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study\work_code\Ear_Coding\"/>
    </mc:Choice>
  </mc:AlternateContent>
  <xr:revisionPtr revIDLastSave="0" documentId="13_ncr:1_{858E7478-BAA7-4CA0-A012-C6719DF5CCD0}" xr6:coauthVersionLast="47" xr6:coauthVersionMax="47" xr10:uidLastSave="{00000000-0000-0000-0000-000000000000}"/>
  <bookViews>
    <workbookView xWindow="-108" yWindow="-108" windowWidth="23256" windowHeight="12456" tabRatio="794" activeTab="5" xr2:uid="{00000000-000D-0000-FFFF-FFFF00000000}"/>
  </bookViews>
  <sheets>
    <sheet name="Brand" sheetId="11" r:id="rId1"/>
    <sheet name="Label" sheetId="12" r:id="rId2"/>
    <sheet name="Key_brand" sheetId="2" r:id="rId3"/>
    <sheet name="System" sheetId="13" r:id="rId4"/>
    <sheet name="Gaming" sheetId="4" r:id="rId5"/>
    <sheet name="Type" sheetId="5" r:id="rId6"/>
    <sheet name="C_or_H" sheetId="6" r:id="rId7"/>
    <sheet name="Head" sheetId="7" r:id="rId8"/>
    <sheet name="Neck" sheetId="8" r:id="rId9"/>
    <sheet name="Act_Noise" sheetId="9" r:id="rId10"/>
    <sheet name="Bone" sheetId="10" r:id="rId11"/>
  </sheets>
  <externalReferences>
    <externalReference r:id="rId12"/>
  </externalReferences>
  <definedNames>
    <definedName name="_xlnm._FilterDatabase" localSheetId="0" hidden="1">Brand!$A$1:$C$8180</definedName>
    <definedName name="_xlnm._FilterDatabase" localSheetId="2" hidden="1">Key_brand!$A$1:$D$9821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179" i="2" l="1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178" i="2"/>
</calcChain>
</file>

<file path=xl/sharedStrings.xml><?xml version="1.0" encoding="utf-8"?>
<sst xmlns="http://schemas.openxmlformats.org/spreadsheetml/2006/main" count="46020" uniqueCount="27373">
  <si>
    <t>BRANDTEXT</t>
    <phoneticPr fontId="1" type="noConversion"/>
  </si>
  <si>
    <t>MODELTEXT</t>
  </si>
  <si>
    <t>颈挂NECKBAND</t>
    <phoneticPr fontId="1" type="noConversion"/>
  </si>
  <si>
    <t>FZFX</t>
  </si>
  <si>
    <t>Q62</t>
  </si>
  <si>
    <t>STEREO</t>
  </si>
  <si>
    <t>EAR-CANAL</t>
  </si>
  <si>
    <t>BLUETOOTH</t>
  </si>
  <si>
    <t>WIRELESS</t>
  </si>
  <si>
    <t>IGENE</t>
  </si>
  <si>
    <t>Q3</t>
  </si>
  <si>
    <t>OPEN EAR</t>
  </si>
  <si>
    <t>EAR CUFF</t>
  </si>
  <si>
    <t>YUHLYCON</t>
  </si>
  <si>
    <t>HEADBAND</t>
  </si>
  <si>
    <t>HUAQIANGBEI</t>
  </si>
  <si>
    <t>ACT. NOISE CANC</t>
  </si>
  <si>
    <t>MONSTER</t>
  </si>
  <si>
    <t>HECATE</t>
  </si>
  <si>
    <t>GM400 3.5MM SOUNDCARD</t>
  </si>
  <si>
    <t>G30 WIRELESS</t>
  </si>
  <si>
    <t>ROSETECHNICS</t>
  </si>
  <si>
    <t>QUIETSEA II E-SPORTS</t>
  </si>
  <si>
    <t>EAR HOOK</t>
  </si>
  <si>
    <t>SHUAON</t>
  </si>
  <si>
    <t>VOSSTICC</t>
  </si>
  <si>
    <t>OYOCO</t>
  </si>
  <si>
    <t>IN EAR/MICRO</t>
  </si>
  <si>
    <t>LIGHTNING</t>
  </si>
  <si>
    <t>WEEKENDOXYGEN</t>
  </si>
  <si>
    <t>JM16</t>
  </si>
  <si>
    <t>VENIDER</t>
  </si>
  <si>
    <t>ESSONIO</t>
  </si>
  <si>
    <t>ES-I100</t>
  </si>
  <si>
    <t>SONY-FAKE</t>
  </si>
  <si>
    <t>NECKBAND</t>
  </si>
  <si>
    <t>BONE CONDUCTION</t>
  </si>
  <si>
    <t>YOUJIN</t>
  </si>
  <si>
    <t>PHILIPS</t>
  </si>
  <si>
    <t>TAQ2120</t>
  </si>
  <si>
    <t>TAT1220</t>
  </si>
  <si>
    <t>VIVO</t>
  </si>
  <si>
    <t>TWS AIR 3 PRO LONG BATTERY LIFE</t>
  </si>
  <si>
    <t>Z</t>
  </si>
  <si>
    <t>SENHOMTOG</t>
  </si>
  <si>
    <t>HONOR</t>
  </si>
  <si>
    <t>LCHSE CLIP ON EARBUDS 2 / MAK-ME01</t>
  </si>
  <si>
    <t>KINYO</t>
  </si>
  <si>
    <t>DINGZU</t>
  </si>
  <si>
    <t>HANG</t>
  </si>
  <si>
    <t>PISEN</t>
  </si>
  <si>
    <t>ANDME</t>
  </si>
  <si>
    <t>JOMUROMTE</t>
  </si>
  <si>
    <t>NUOBIXING</t>
  </si>
  <si>
    <t>FEINITAI</t>
  </si>
  <si>
    <t>MANLING</t>
  </si>
  <si>
    <t>OUFU</t>
  </si>
  <si>
    <t>DORAEMON</t>
  </si>
  <si>
    <t>HALFSUN</t>
  </si>
  <si>
    <t>SAUIR</t>
  </si>
  <si>
    <t>PICUN</t>
  </si>
  <si>
    <t>BLESI</t>
  </si>
  <si>
    <t>CHENGRUIDA</t>
  </si>
  <si>
    <t>HOOYS</t>
  </si>
  <si>
    <t>LETV</t>
  </si>
  <si>
    <t>YESCOOL</t>
  </si>
  <si>
    <t>K5</t>
  </si>
  <si>
    <t>KZ</t>
  </si>
  <si>
    <t>JIEYANG</t>
  </si>
  <si>
    <t>HM-20</t>
  </si>
  <si>
    <t>NSVE</t>
  </si>
  <si>
    <t>CYXG</t>
  </si>
  <si>
    <t>Q11</t>
  </si>
  <si>
    <t>ROBERILLINE</t>
  </si>
  <si>
    <t>SCOLIB</t>
  </si>
  <si>
    <t>OUTMIX</t>
  </si>
  <si>
    <t>Q22</t>
  </si>
  <si>
    <t>X9</t>
  </si>
  <si>
    <t>T6</t>
  </si>
  <si>
    <t>YOUXUAN</t>
  </si>
  <si>
    <t>RTAKO</t>
  </si>
  <si>
    <t>ROEL-PLAY</t>
  </si>
  <si>
    <t>K9 PRO</t>
  </si>
  <si>
    <t>XIAKE</t>
  </si>
  <si>
    <t>GOESTIME</t>
  </si>
  <si>
    <t>SENXUN</t>
  </si>
  <si>
    <t>G2</t>
  </si>
  <si>
    <t>HM-11</t>
  </si>
  <si>
    <t>DISNEY</t>
  </si>
  <si>
    <t>SNSY</t>
  </si>
  <si>
    <t>KEMANSHI</t>
  </si>
  <si>
    <t>XLMI</t>
  </si>
  <si>
    <t>FOKOOS</t>
  </si>
  <si>
    <t>RAYMIN</t>
  </si>
  <si>
    <t>GENTA</t>
  </si>
  <si>
    <t>M79</t>
  </si>
  <si>
    <t>LATUO</t>
  </si>
  <si>
    <t>JIUGE</t>
  </si>
  <si>
    <t>BOOIN</t>
  </si>
  <si>
    <t>ISK</t>
  </si>
  <si>
    <t>T09</t>
  </si>
  <si>
    <t>HAJI</t>
  </si>
  <si>
    <t>LUOBAHE</t>
  </si>
  <si>
    <t>LYB</t>
  </si>
  <si>
    <t>COLORFUL</t>
  </si>
  <si>
    <t>GIAUSA</t>
  </si>
  <si>
    <t>PINYUE</t>
  </si>
  <si>
    <t>TWVC</t>
  </si>
  <si>
    <t>YLSEN</t>
  </si>
  <si>
    <t>CMLZIUA</t>
  </si>
  <si>
    <t>JIUYULOU</t>
  </si>
  <si>
    <t>FORLD</t>
  </si>
  <si>
    <t>AKKO</t>
  </si>
  <si>
    <t>XMSJ</t>
  </si>
  <si>
    <t>CHUANGU</t>
  </si>
  <si>
    <t>F8</t>
  </si>
  <si>
    <t>LAIMING</t>
  </si>
  <si>
    <t>EARISE</t>
  </si>
  <si>
    <t>DUOBAOLAI</t>
  </si>
  <si>
    <t>MIAOYIN</t>
  </si>
  <si>
    <t>HANXIN</t>
  </si>
  <si>
    <t>NICEHCK</t>
  </si>
  <si>
    <t>ROCKIES</t>
  </si>
  <si>
    <t>DIVO</t>
  </si>
  <si>
    <t>QILIAN</t>
  </si>
  <si>
    <t>A8</t>
  </si>
  <si>
    <t>ZOMGO</t>
  </si>
  <si>
    <t>LESHIDUN</t>
  </si>
  <si>
    <t>LENOVO</t>
  </si>
  <si>
    <t>TH11</t>
  </si>
  <si>
    <t>EDIFIER</t>
  </si>
  <si>
    <t>Z1 AIR PLUS EDF200208</t>
  </si>
  <si>
    <t>LETINGZHE</t>
  </si>
  <si>
    <t>TANCHJIM</t>
  </si>
  <si>
    <t>MOONDROP</t>
  </si>
  <si>
    <t>Y03</t>
  </si>
  <si>
    <t>LOGEAS</t>
  </si>
  <si>
    <t>MD538</t>
  </si>
  <si>
    <t>JSOUL</t>
  </si>
  <si>
    <t>AROA</t>
  </si>
  <si>
    <t>HM11</t>
  </si>
  <si>
    <t>FAMUE</t>
  </si>
  <si>
    <t>MICROKIA</t>
  </si>
  <si>
    <t>BIAZE</t>
  </si>
  <si>
    <t>TONEMAY</t>
  </si>
  <si>
    <t>HOLYSERPENT</t>
  </si>
  <si>
    <t>COLORFIRE</t>
  </si>
  <si>
    <t>WITGOER</t>
  </si>
  <si>
    <t>KZXR</t>
  </si>
  <si>
    <t>S108</t>
  </si>
  <si>
    <t>KAENOU</t>
  </si>
  <si>
    <t>S8</t>
  </si>
  <si>
    <t>KO-STAR</t>
  </si>
  <si>
    <t>SANSUI</t>
  </si>
  <si>
    <t>LOMZ</t>
  </si>
  <si>
    <t>UNMN</t>
  </si>
  <si>
    <t>NEWMINE</t>
  </si>
  <si>
    <t>G10</t>
  </si>
  <si>
    <t>KINGMILAM</t>
  </si>
  <si>
    <t>G06</t>
  </si>
  <si>
    <t>RAYNEO</t>
  </si>
  <si>
    <t>BOGLIA</t>
  </si>
  <si>
    <t>Q26 PRO</t>
  </si>
  <si>
    <t>HUIDUODUO</t>
  </si>
  <si>
    <t>XS-20</t>
  </si>
  <si>
    <t>EA166</t>
  </si>
  <si>
    <t>TAT9910</t>
  </si>
  <si>
    <t>QIAV</t>
  </si>
  <si>
    <t>A1</t>
  </si>
  <si>
    <t>YUEQIZHE</t>
  </si>
  <si>
    <t>PVF</t>
  </si>
  <si>
    <t>YUANSEA</t>
  </si>
  <si>
    <t>REMAX</t>
  </si>
  <si>
    <t>E06 USB-A</t>
  </si>
  <si>
    <t>SANGEAN</t>
  </si>
  <si>
    <t>CRAYONSHINCHAN</t>
  </si>
  <si>
    <t>YIJIATONG</t>
  </si>
  <si>
    <t>XIAOMIHULI</t>
  </si>
  <si>
    <t>XINI</t>
  </si>
  <si>
    <t>FM</t>
  </si>
  <si>
    <t>HILLFOX</t>
  </si>
  <si>
    <t>M97</t>
  </si>
  <si>
    <t>AIR PRO 6</t>
  </si>
  <si>
    <t>MOSER</t>
  </si>
  <si>
    <t>X16</t>
  </si>
  <si>
    <t>Z9 TOP</t>
  </si>
  <si>
    <t>VNKL</t>
  </si>
  <si>
    <t>SHEEXI</t>
  </si>
  <si>
    <t>TERGOO</t>
  </si>
  <si>
    <t>SWONDER</t>
  </si>
  <si>
    <t>FREEDCONN</t>
  </si>
  <si>
    <t>ZHANTUZHE</t>
  </si>
  <si>
    <t>TRN</t>
  </si>
  <si>
    <t>G20</t>
  </si>
  <si>
    <t>B80 4.4MM</t>
  </si>
  <si>
    <t>ZHUMENGNIAO</t>
  </si>
  <si>
    <t>JIWEIZHINENG</t>
  </si>
  <si>
    <t>QINGTINGZHE</t>
  </si>
  <si>
    <t>ZHONGXING</t>
  </si>
  <si>
    <t>PRO 2</t>
  </si>
  <si>
    <t>NUOMEISY</t>
  </si>
  <si>
    <t>01</t>
  </si>
  <si>
    <t>HUILIAN</t>
  </si>
  <si>
    <t>YUPIN</t>
  </si>
  <si>
    <t>BURNNESTER</t>
  </si>
  <si>
    <t>XYJS</t>
  </si>
  <si>
    <t>SOUNDGIANT</t>
  </si>
  <si>
    <t>SGPSEA</t>
  </si>
  <si>
    <t>SUPERSING</t>
  </si>
  <si>
    <t>SANAG</t>
  </si>
  <si>
    <t>F20S PRO</t>
  </si>
  <si>
    <t>RASDICK</t>
  </si>
  <si>
    <t>JBLV</t>
  </si>
  <si>
    <t>R2</t>
  </si>
  <si>
    <t>KOVOL</t>
  </si>
  <si>
    <t>SONH</t>
  </si>
  <si>
    <t>VK</t>
  </si>
  <si>
    <t>V23</t>
  </si>
  <si>
    <t>GEKARICK</t>
  </si>
  <si>
    <t>CHEERDEER</t>
  </si>
  <si>
    <t>WIND</t>
  </si>
  <si>
    <t>A16</t>
  </si>
  <si>
    <t>GELAIMU</t>
  </si>
  <si>
    <t>MYDUKE</t>
  </si>
  <si>
    <t>QDC</t>
  </si>
  <si>
    <t>DEBUT-CL</t>
  </si>
  <si>
    <t>Y-RIES</t>
  </si>
  <si>
    <t>X6</t>
  </si>
  <si>
    <t>SR</t>
  </si>
  <si>
    <t>QCY</t>
  </si>
  <si>
    <t>SUNPANDA</t>
  </si>
  <si>
    <t>MOKE</t>
  </si>
  <si>
    <t>CIYINSO</t>
  </si>
  <si>
    <t>HILEO</t>
  </si>
  <si>
    <t>FW9</t>
  </si>
  <si>
    <t>GUMING</t>
  </si>
  <si>
    <t>YIXINXING</t>
  </si>
  <si>
    <t>BONETIME</t>
  </si>
  <si>
    <t>AULA</t>
  </si>
  <si>
    <t>NIYE</t>
  </si>
  <si>
    <t>SOAIY</t>
  </si>
  <si>
    <t>QUANMINKGE</t>
  </si>
  <si>
    <t>AIGO</t>
  </si>
  <si>
    <t>RIWBOX</t>
  </si>
  <si>
    <t>KEHAOWEI</t>
  </si>
  <si>
    <t>PRO 4</t>
  </si>
  <si>
    <t>U∙SEA</t>
  </si>
  <si>
    <t>TNVI</t>
  </si>
  <si>
    <t>YISHUO</t>
  </si>
  <si>
    <t>G11</t>
  </si>
  <si>
    <t>MOYOU</t>
  </si>
  <si>
    <t>MONWON</t>
  </si>
  <si>
    <t>U-SEE</t>
  </si>
  <si>
    <t>XIAOMITULE</t>
  </si>
  <si>
    <t>AIZO</t>
  </si>
  <si>
    <t>SMART GLASSES</t>
  </si>
  <si>
    <t>MENGKEER</t>
  </si>
  <si>
    <t>JBL</t>
  </si>
  <si>
    <t>ENDURANCE ZONE</t>
  </si>
  <si>
    <t>BASEUS</t>
  </si>
  <si>
    <t>BASS BF1 A01027</t>
  </si>
  <si>
    <t>SHINECON</t>
  </si>
  <si>
    <t>KINERAIMPERIAL</t>
  </si>
  <si>
    <t>REALME</t>
  </si>
  <si>
    <t>BUDS T200</t>
  </si>
  <si>
    <t>GR</t>
  </si>
  <si>
    <t>CHENRUIDA</t>
  </si>
  <si>
    <t>HP</t>
  </si>
  <si>
    <t>ZOEWEEN</t>
  </si>
  <si>
    <t>KAIJIAN</t>
  </si>
  <si>
    <t>FEILEISHEN</t>
  </si>
  <si>
    <t>LINGBAO</t>
  </si>
  <si>
    <t>T9</t>
  </si>
  <si>
    <t>XIAOYOU</t>
  </si>
  <si>
    <t>BOYIN</t>
  </si>
  <si>
    <t>YINCINE</t>
  </si>
  <si>
    <t>SOUNDAI</t>
  </si>
  <si>
    <t>XIMALAYA</t>
  </si>
  <si>
    <t>HAYLOU</t>
  </si>
  <si>
    <t>VIKEN</t>
  </si>
  <si>
    <t>G116 BT 5.3</t>
  </si>
  <si>
    <t>P205</t>
  </si>
  <si>
    <t>M7</t>
  </si>
  <si>
    <t>ES-FREE GENERATION</t>
  </si>
  <si>
    <t>ROMMEDAL</t>
  </si>
  <si>
    <t>LM987H</t>
  </si>
  <si>
    <t>ES-S6</t>
  </si>
  <si>
    <t>ENKOR</t>
  </si>
  <si>
    <t>AIWA</t>
  </si>
  <si>
    <t>SHEYIN</t>
  </si>
  <si>
    <t>TRIBIT</t>
  </si>
  <si>
    <t>QY</t>
  </si>
  <si>
    <t>M118</t>
  </si>
  <si>
    <t>BEIKOU</t>
  </si>
  <si>
    <t>S108 EXTREME</t>
  </si>
  <si>
    <t>PDGETIN</t>
  </si>
  <si>
    <t>ZHIXIN</t>
  </si>
  <si>
    <t>GM3 ULTRA</t>
  </si>
  <si>
    <t>WOPOW</t>
  </si>
  <si>
    <t>ZGA</t>
  </si>
  <si>
    <t>MACHENIKE</t>
  </si>
  <si>
    <t>INZY</t>
  </si>
  <si>
    <t>X500</t>
  </si>
  <si>
    <t>J.DREAM</t>
  </si>
  <si>
    <t>SOMIC</t>
  </si>
  <si>
    <t>MS500</t>
  </si>
  <si>
    <t>GENAI</t>
  </si>
  <si>
    <t>MISHENG</t>
  </si>
  <si>
    <t>MINISO</t>
  </si>
  <si>
    <t>HENGJIANG</t>
  </si>
  <si>
    <t>ME542 TYPE-C</t>
  </si>
  <si>
    <t>P&amp;M</t>
  </si>
  <si>
    <t>QTZ</t>
  </si>
  <si>
    <t>CLEER</t>
  </si>
  <si>
    <t>ARC 5 LITE</t>
  </si>
  <si>
    <t>LANSHIDUN</t>
  </si>
  <si>
    <t>KUNYIN</t>
  </si>
  <si>
    <t>ARC 5 SPORT</t>
  </si>
  <si>
    <t>COXOSN</t>
  </si>
  <si>
    <t>XIAOMI</t>
  </si>
  <si>
    <t>AI GLASSES COLOR ELECTROCHROMIC M2442G1</t>
  </si>
  <si>
    <t>AI GLASSES SINGLE COLOR ELECTROCHROMIC M2442G1</t>
  </si>
  <si>
    <t>AI GLASSES M2442G1</t>
  </si>
  <si>
    <t>100L</t>
  </si>
  <si>
    <t>CARRAGER</t>
  </si>
  <si>
    <t>NUBIA</t>
  </si>
  <si>
    <t>K20 3.5MM</t>
  </si>
  <si>
    <t>XMOVE</t>
  </si>
  <si>
    <t>SHUKE</t>
  </si>
  <si>
    <t>LAWK</t>
  </si>
  <si>
    <t>BOLKELUM</t>
  </si>
  <si>
    <t>DRH</t>
  </si>
  <si>
    <t>F6</t>
  </si>
  <si>
    <t>KRETA</t>
  </si>
  <si>
    <t>THUNDEROBOT</t>
  </si>
  <si>
    <t>NANBOWAN</t>
  </si>
  <si>
    <t>SOUNDTOWN</t>
  </si>
  <si>
    <t>H500</t>
  </si>
  <si>
    <t>MOLIAO</t>
  </si>
  <si>
    <t>SANRIO</t>
  </si>
  <si>
    <t>SENNHEISER-FAKE</t>
  </si>
  <si>
    <t>YOMO</t>
  </si>
  <si>
    <t>Q1</t>
  </si>
  <si>
    <t>ZHENSHI</t>
  </si>
  <si>
    <t>ZHIPAI</t>
  </si>
  <si>
    <t>RECCI</t>
  </si>
  <si>
    <t>ONEODIO</t>
  </si>
  <si>
    <t>KBEAR</t>
  </si>
  <si>
    <t>GOOFANSER</t>
  </si>
  <si>
    <t>COLORNOW</t>
  </si>
  <si>
    <t>YINGSHUNJIA</t>
  </si>
  <si>
    <t>XIAXIN</t>
  </si>
  <si>
    <t>F9</t>
  </si>
  <si>
    <t>GUANXI</t>
  </si>
  <si>
    <t>YULIAN</t>
  </si>
  <si>
    <t>STARRYSKY</t>
  </si>
  <si>
    <t>XUNZI</t>
  </si>
  <si>
    <t>ENFANDY</t>
  </si>
  <si>
    <t>BLINBLIN</t>
  </si>
  <si>
    <t>KAWEIDA</t>
  </si>
  <si>
    <t>ZHUOZHICHAO</t>
  </si>
  <si>
    <t>TWS AIR 3 PRO</t>
  </si>
  <si>
    <t>DAREU</t>
  </si>
  <si>
    <t>EH925 ULTRA</t>
  </si>
  <si>
    <t>ARTPICAL</t>
  </si>
  <si>
    <t>1MORE</t>
  </si>
  <si>
    <t>HQ31</t>
  </si>
  <si>
    <t>MOTOROLA</t>
  </si>
  <si>
    <t>SHIDU</t>
  </si>
  <si>
    <t>TAT4159</t>
  </si>
  <si>
    <t>HAOTINGKUER</t>
  </si>
  <si>
    <t>WOYES</t>
  </si>
  <si>
    <t>YINWORLD</t>
  </si>
  <si>
    <t>XRMAI</t>
  </si>
  <si>
    <t>Y9</t>
  </si>
  <si>
    <t>SUYU</t>
  </si>
  <si>
    <t>YINKAITE</t>
  </si>
  <si>
    <t>OPEN HEADSET PRO M2503E1</t>
  </si>
  <si>
    <t>HIEO</t>
  </si>
  <si>
    <t>HION</t>
  </si>
  <si>
    <t>001</t>
  </si>
  <si>
    <t>DACOM</t>
  </si>
  <si>
    <t>AIBEN</t>
  </si>
  <si>
    <t>LINKLIKE</t>
  </si>
  <si>
    <t>D18</t>
  </si>
  <si>
    <t>CH417</t>
  </si>
  <si>
    <t>BLACKSHARK</t>
  </si>
  <si>
    <t>ES-I88 ULTIMATE COMFORT</t>
  </si>
  <si>
    <t>LANGSDOM</t>
  </si>
  <si>
    <t>OKSJ</t>
  </si>
  <si>
    <t>ATOM LACE</t>
  </si>
  <si>
    <t>IKF</t>
  </si>
  <si>
    <t>EAR CLIP</t>
  </si>
  <si>
    <t>V12 7.1 SOUNDCARD</t>
  </si>
  <si>
    <t>P30 PRO</t>
  </si>
  <si>
    <t>RAZER</t>
  </si>
  <si>
    <t>HAMMERHEAD V3 TYPE-C</t>
  </si>
  <si>
    <t>CATEAR</t>
  </si>
  <si>
    <t>SAYN</t>
  </si>
  <si>
    <t>LINGLE</t>
  </si>
  <si>
    <t>JIES</t>
  </si>
  <si>
    <t>HAMMERHEAD V3</t>
  </si>
  <si>
    <t>NOBLE</t>
  </si>
  <si>
    <t>VAN GOGH</t>
  </si>
  <si>
    <t>TWS A4</t>
  </si>
  <si>
    <t>XILANDE</t>
  </si>
  <si>
    <t>FINSUN</t>
  </si>
  <si>
    <t>007</t>
  </si>
  <si>
    <t>V12</t>
  </si>
  <si>
    <t>RUIXING</t>
  </si>
  <si>
    <t>ES-XB1</t>
  </si>
  <si>
    <t>ECHO AIR</t>
  </si>
  <si>
    <t>BOSE</t>
  </si>
  <si>
    <t>QUIETCOMFORT ULTRA 2ND GEN EARBUDS</t>
  </si>
  <si>
    <t>ES-HM12</t>
  </si>
  <si>
    <t>WIWU</t>
  </si>
  <si>
    <t>EIFER</t>
  </si>
  <si>
    <t>WEIDUN</t>
  </si>
  <si>
    <t>TAH2000 RINGO</t>
  </si>
  <si>
    <t>TAA1708 BT 5.3</t>
  </si>
  <si>
    <t>THINKPLUS</t>
  </si>
  <si>
    <t>DAILING</t>
  </si>
  <si>
    <t>LIFEME</t>
  </si>
  <si>
    <t>P620</t>
  </si>
  <si>
    <t>XQSMOTO</t>
  </si>
  <si>
    <t>TAT2420</t>
  </si>
  <si>
    <t>MALATA</t>
  </si>
  <si>
    <t>FENJIA</t>
  </si>
  <si>
    <t>GUOER</t>
  </si>
  <si>
    <t>MIGE</t>
  </si>
  <si>
    <t>M45</t>
  </si>
  <si>
    <t>SAINTLANGDON</t>
  </si>
  <si>
    <t>ZHULINNIAO</t>
  </si>
  <si>
    <t>SAYUCOO</t>
  </si>
  <si>
    <t>ZHUMENGXIONG</t>
  </si>
  <si>
    <t>LI-TOP</t>
  </si>
  <si>
    <t>BULL</t>
  </si>
  <si>
    <t>T10</t>
  </si>
  <si>
    <t>K2</t>
  </si>
  <si>
    <t>BLOODY</t>
  </si>
  <si>
    <t>X10</t>
  </si>
  <si>
    <t>ENCOK K1</t>
  </si>
  <si>
    <t>MONTBLANC</t>
  </si>
  <si>
    <t>7HZ</t>
  </si>
  <si>
    <t>G1</t>
  </si>
  <si>
    <t>BIOSONG</t>
  </si>
  <si>
    <t>MARVEL</t>
  </si>
  <si>
    <t>JM23 EXTREME</t>
  </si>
  <si>
    <t>NILIAN</t>
  </si>
  <si>
    <t>CARKOCI</t>
  </si>
  <si>
    <t>MOWEIBAO</t>
  </si>
  <si>
    <t>J01</t>
  </si>
  <si>
    <t>AZMZ</t>
  </si>
  <si>
    <t>V49</t>
  </si>
  <si>
    <t>MARKFAIRWHALE</t>
  </si>
  <si>
    <t>A9S FLAGSHIP</t>
  </si>
  <si>
    <t>XM8</t>
  </si>
  <si>
    <t>J6</t>
  </si>
  <si>
    <t>AIERYOU</t>
  </si>
  <si>
    <t>TAGOSTUDIO</t>
  </si>
  <si>
    <t>KESOAK</t>
  </si>
  <si>
    <t>K29</t>
  </si>
  <si>
    <t>SOUNDPEATS</t>
  </si>
  <si>
    <t>H3</t>
  </si>
  <si>
    <t>B.DUCK</t>
  </si>
  <si>
    <t>SECOVOS</t>
  </si>
  <si>
    <t>KUESEE</t>
  </si>
  <si>
    <t>QCQQI</t>
  </si>
  <si>
    <t>ZHUODI</t>
  </si>
  <si>
    <t>TGEG</t>
  </si>
  <si>
    <t>PIVA</t>
  </si>
  <si>
    <t>SENGIRNY</t>
  </si>
  <si>
    <t>TW 4</t>
  </si>
  <si>
    <t>TAH2120</t>
  </si>
  <si>
    <t>T22</t>
  </si>
  <si>
    <t>V13</t>
  </si>
  <si>
    <t>XIAOMIGUOBA</t>
  </si>
  <si>
    <t>M91</t>
  </si>
  <si>
    <t>JM18 LIMITED EDITION</t>
  </si>
  <si>
    <t>JBLFAKE</t>
  </si>
  <si>
    <t>STADWEEX</t>
  </si>
  <si>
    <t>TWIW20</t>
  </si>
  <si>
    <t>CLAISON</t>
  </si>
  <si>
    <t>NOTHING BUDS</t>
  </si>
  <si>
    <t>XIAOMOREN</t>
  </si>
  <si>
    <t>STARWARS</t>
  </si>
  <si>
    <t>JINLUOFU</t>
  </si>
  <si>
    <t>OUBOGUAN</t>
  </si>
  <si>
    <t>P102</t>
  </si>
  <si>
    <t>VIMOTO</t>
  </si>
  <si>
    <t>ZHANXINGZHE</t>
  </si>
  <si>
    <t>MANBUXINGZHE</t>
  </si>
  <si>
    <t>M91 HIGH</t>
  </si>
  <si>
    <t>TOURACE</t>
  </si>
  <si>
    <t>TAA6609C</t>
  </si>
  <si>
    <t>DMZER</t>
  </si>
  <si>
    <t>YIXIA</t>
  </si>
  <si>
    <t>M8</t>
  </si>
  <si>
    <t>A10</t>
  </si>
  <si>
    <t>VPB</t>
  </si>
  <si>
    <t>S31</t>
  </si>
  <si>
    <t>QINYIN</t>
  </si>
  <si>
    <t>X6 BONE CONDUCTION</t>
  </si>
  <si>
    <t>Q32</t>
  </si>
  <si>
    <t>GIKEZZ</t>
  </si>
  <si>
    <t>SHANLING</t>
  </si>
  <si>
    <t>A12</t>
  </si>
  <si>
    <t>TAIDU</t>
  </si>
  <si>
    <t>X7</t>
  </si>
  <si>
    <t>XILANG</t>
  </si>
  <si>
    <t>JM05 STANDARD</t>
  </si>
  <si>
    <t>LICIFANG</t>
  </si>
  <si>
    <t>CELEST</t>
  </si>
  <si>
    <t>AMINY</t>
  </si>
  <si>
    <t>GW1</t>
  </si>
  <si>
    <t>COLORFLY</t>
  </si>
  <si>
    <t>SENNHEISER</t>
  </si>
  <si>
    <t>MOMENTUM 4 80TH ANNIVERSARY EDITION</t>
  </si>
  <si>
    <t>VV.HUNTER</t>
  </si>
  <si>
    <t>G800</t>
  </si>
  <si>
    <t>MIVSN</t>
  </si>
  <si>
    <t>ADOL</t>
  </si>
  <si>
    <t>TWS-L01</t>
  </si>
  <si>
    <t>ACER</t>
  </si>
  <si>
    <t>DMOOSTER</t>
  </si>
  <si>
    <t>EPZ</t>
  </si>
  <si>
    <t>V9</t>
  </si>
  <si>
    <t>MOJAWA</t>
  </si>
  <si>
    <t>THINKPLUS LP27 PRO</t>
  </si>
  <si>
    <t>XIBERIA</t>
  </si>
  <si>
    <t>V13 WIRELESS</t>
  </si>
  <si>
    <t>RK</t>
  </si>
  <si>
    <t>Q70</t>
  </si>
  <si>
    <t>LIWEILANG</t>
  </si>
  <si>
    <t>DK</t>
  </si>
  <si>
    <t>XUANYUNMIAO</t>
  </si>
  <si>
    <t>OPENCLIP</t>
  </si>
  <si>
    <t>TINGYA</t>
  </si>
  <si>
    <t>FMB</t>
  </si>
  <si>
    <t>ZING</t>
  </si>
  <si>
    <t>ES-I88 PREMIUM COMFORT</t>
  </si>
  <si>
    <t>SALEIFENNI</t>
  </si>
  <si>
    <t>G129</t>
  </si>
  <si>
    <t>DM02</t>
  </si>
  <si>
    <t>SOULUX</t>
  </si>
  <si>
    <t>YUEHU</t>
  </si>
  <si>
    <t>E06 TYPE-C</t>
  </si>
  <si>
    <t>OPPO</t>
  </si>
  <si>
    <t>ENCO AIR 4 ETEG1</t>
  </si>
  <si>
    <t>B77S PRO MAX</t>
  </si>
  <si>
    <t>EARBUDS X9</t>
  </si>
  <si>
    <t>PANDAER</t>
  </si>
  <si>
    <t>CARDO</t>
  </si>
  <si>
    <t>BINBO</t>
  </si>
  <si>
    <t>OVC</t>
  </si>
  <si>
    <t>MANDAREN</t>
  </si>
  <si>
    <t>SOYTO</t>
  </si>
  <si>
    <t>M35 TWO 3.5MM</t>
  </si>
  <si>
    <t>D.K.CREATIVEW</t>
  </si>
  <si>
    <t>VSG</t>
  </si>
  <si>
    <t>SONT</t>
  </si>
  <si>
    <t>F6 TOP</t>
  </si>
  <si>
    <t>KOTIONEACH</t>
  </si>
  <si>
    <t>ONIKUMA</t>
  </si>
  <si>
    <t>EARFUN</t>
  </si>
  <si>
    <t>YISHI</t>
  </si>
  <si>
    <t>P70</t>
  </si>
  <si>
    <t>AIRPROS 3</t>
  </si>
  <si>
    <t>CKAE</t>
  </si>
  <si>
    <t>HANOVYA</t>
  </si>
  <si>
    <t>M2</t>
  </si>
  <si>
    <t>BIAOQI</t>
  </si>
  <si>
    <t>YUFFUN</t>
  </si>
  <si>
    <t>YANMAI</t>
  </si>
  <si>
    <t>WUWO</t>
  </si>
  <si>
    <t>LECOO</t>
  </si>
  <si>
    <t>H5</t>
  </si>
  <si>
    <t>MAILASEN</t>
  </si>
  <si>
    <t>S6S PRO FLAGSHIP</t>
  </si>
  <si>
    <t>A11S PRO</t>
  </si>
  <si>
    <t>DILI</t>
  </si>
  <si>
    <t>HAOMUREN</t>
  </si>
  <si>
    <t>AXENTWEAR</t>
  </si>
  <si>
    <t>DIANHE</t>
  </si>
  <si>
    <t>LIESHOUSHI</t>
  </si>
  <si>
    <t>X15</t>
  </si>
  <si>
    <t>SHIPU</t>
  </si>
  <si>
    <t>LOVAMORIN</t>
  </si>
  <si>
    <t>JINMAIBA</t>
  </si>
  <si>
    <t>ZHENGQIBING</t>
  </si>
  <si>
    <t>QINLIFE</t>
  </si>
  <si>
    <t>DOREMI</t>
  </si>
  <si>
    <t>XINBIAO</t>
  </si>
  <si>
    <t>LCZ</t>
  </si>
  <si>
    <t>XENNS</t>
  </si>
  <si>
    <t>GS510 CAT EAR</t>
  </si>
  <si>
    <t>YUEGUANGBAOHE</t>
  </si>
  <si>
    <t>Y16</t>
  </si>
  <si>
    <t>TWS-J33</t>
  </si>
  <si>
    <t>XIBERIA.YU</t>
  </si>
  <si>
    <t>MC01</t>
  </si>
  <si>
    <t>MOJOURN HP01</t>
  </si>
  <si>
    <t>TRANSFORMERS</t>
  </si>
  <si>
    <t>FIIL</t>
  </si>
  <si>
    <t>C1</t>
  </si>
  <si>
    <t>REVONEXT</t>
  </si>
  <si>
    <t>BEAVERLAB</t>
  </si>
  <si>
    <t>STEELSERIES</t>
  </si>
  <si>
    <t>BEYERDYNAMIC</t>
  </si>
  <si>
    <t>DT 990 PRO X</t>
  </si>
  <si>
    <t>DUDING</t>
  </si>
  <si>
    <t>ZHENGQIN</t>
  </si>
  <si>
    <t>HCEJ-776</t>
  </si>
  <si>
    <t>JIAKESI</t>
  </si>
  <si>
    <t>BLINKAMOR</t>
  </si>
  <si>
    <t>SHANYU</t>
  </si>
  <si>
    <t>EDK</t>
  </si>
  <si>
    <t>GEO G30</t>
  </si>
  <si>
    <t>GOSMILE</t>
  </si>
  <si>
    <t>SWIFT CHILD</t>
  </si>
  <si>
    <t>C2</t>
  </si>
  <si>
    <t>XVVMI</t>
  </si>
  <si>
    <t>TANGZU</t>
  </si>
  <si>
    <t>EARBUDS 4I MIK-T10</t>
  </si>
  <si>
    <t>A9S</t>
  </si>
  <si>
    <t>H019 3.5MM</t>
  </si>
  <si>
    <t>SONOFLOW QC30</t>
  </si>
  <si>
    <t>AIRCLIP PRO TOP</t>
  </si>
  <si>
    <t>ES-EUPHONIOUS HIGH</t>
  </si>
  <si>
    <t>TUNE 235BT</t>
  </si>
  <si>
    <t>DOO ACE EDF280051</t>
  </si>
  <si>
    <t>ELI 2I FIT / PM134</t>
  </si>
  <si>
    <t>R360 LEGION STAR TRI-MODE</t>
  </si>
  <si>
    <t>CHOICE GEG X7E YOUTH ORF-ME00</t>
  </si>
  <si>
    <t>LP-BT165</t>
  </si>
  <si>
    <t>MECHREVO</t>
  </si>
  <si>
    <t>THINKPLUS LP78 FLAGSHIP</t>
  </si>
  <si>
    <t>FANRUI</t>
  </si>
  <si>
    <t>LENRUE</t>
  </si>
  <si>
    <t>GM550 ZHANQING</t>
  </si>
  <si>
    <t>VOTREDAME</t>
  </si>
  <si>
    <t>UGREEN</t>
  </si>
  <si>
    <t>HAVIT</t>
  </si>
  <si>
    <t>AIR CLIP</t>
  </si>
  <si>
    <t>DANYIN</t>
  </si>
  <si>
    <t>BAIQINGXUE</t>
  </si>
  <si>
    <t>TAQ3020</t>
  </si>
  <si>
    <t>AMOI</t>
  </si>
  <si>
    <t>SMALLSTAR</t>
  </si>
  <si>
    <t>SIBYL</t>
  </si>
  <si>
    <t>S13</t>
  </si>
  <si>
    <t>THINKPLUS LP25 FLAGSHIP</t>
  </si>
  <si>
    <t>WHEATSHARK</t>
  </si>
  <si>
    <t>ENCO R4</t>
  </si>
  <si>
    <t>YYK</t>
  </si>
  <si>
    <t>Q17</t>
  </si>
  <si>
    <t>BOWERS&amp;WILKINS</t>
  </si>
  <si>
    <t>PI8 MCLAREN EDITION</t>
  </si>
  <si>
    <t>ROAMER</t>
  </si>
  <si>
    <t>ASCOLTATORE</t>
  </si>
  <si>
    <t>E2</t>
  </si>
  <si>
    <t>MISDE</t>
  </si>
  <si>
    <t>S06</t>
  </si>
  <si>
    <t>GWAUDIO</t>
  </si>
  <si>
    <t>OTN</t>
  </si>
  <si>
    <t>S6S ULTRA</t>
  </si>
  <si>
    <t>BIZOE</t>
  </si>
  <si>
    <t>GSXS</t>
  </si>
  <si>
    <t>Q16 PRO</t>
  </si>
  <si>
    <t>FIIO</t>
  </si>
  <si>
    <t>DUNU</t>
  </si>
  <si>
    <t>T51S</t>
  </si>
  <si>
    <t>OPENROCK</t>
  </si>
  <si>
    <t>MCHOSE</t>
  </si>
  <si>
    <t>MARTUBE</t>
  </si>
  <si>
    <t>ENCO CLIP ETEH1</t>
  </si>
  <si>
    <t>TWS AIR 3</t>
  </si>
  <si>
    <t>BGVP</t>
  </si>
  <si>
    <t>LP70 PRO</t>
  </si>
  <si>
    <t>EA230P</t>
  </si>
  <si>
    <t>GH10</t>
  </si>
  <si>
    <t>BOWIE W04 2025</t>
  </si>
  <si>
    <t>ONEPLUS</t>
  </si>
  <si>
    <t>TUNE 135BT</t>
  </si>
  <si>
    <t>K03S 7.1</t>
  </si>
  <si>
    <t>IFLYTEK</t>
  </si>
  <si>
    <t>X5 EVO EDF200203</t>
  </si>
  <si>
    <t>GM400 3.5MM</t>
  </si>
  <si>
    <t>M47</t>
  </si>
  <si>
    <t>ASTROTEC</t>
  </si>
  <si>
    <t>FEAULLE</t>
  </si>
  <si>
    <t>S16</t>
  </si>
  <si>
    <t>HTC</t>
  </si>
  <si>
    <t>YUESHUAI</t>
  </si>
  <si>
    <t>POLVCDG</t>
  </si>
  <si>
    <t>MIQI</t>
  </si>
  <si>
    <t>ASZUNE</t>
  </si>
  <si>
    <t>SHUGE</t>
  </si>
  <si>
    <t>UIISII</t>
  </si>
  <si>
    <t>KEVTU</t>
  </si>
  <si>
    <t>GT280 PREMIUM</t>
  </si>
  <si>
    <t>S9 PRO</t>
  </si>
  <si>
    <t>A6 PRO</t>
  </si>
  <si>
    <t>MC1 PRO / PM144</t>
  </si>
  <si>
    <t>K9</t>
  </si>
  <si>
    <t>IQOO</t>
  </si>
  <si>
    <t>YUNGUO</t>
  </si>
  <si>
    <t>TWS-R10</t>
  </si>
  <si>
    <t>ANC PODS</t>
  </si>
  <si>
    <t>TAT2120</t>
  </si>
  <si>
    <t>TAT2320</t>
  </si>
  <si>
    <t>TAT3020</t>
  </si>
  <si>
    <t>PINSHI</t>
  </si>
  <si>
    <t>V18</t>
  </si>
  <si>
    <t>AIRPRO 2</t>
  </si>
  <si>
    <t>ES-SM01</t>
  </si>
  <si>
    <t>QUIETCOMFORT EARBUDS CARDCAPTOR SAKURA</t>
  </si>
  <si>
    <t>ASUS</t>
  </si>
  <si>
    <t>TX GAMING TWS THE ONE</t>
  </si>
  <si>
    <t>ESS-V1</t>
  </si>
  <si>
    <t>ESS-V13</t>
  </si>
  <si>
    <t>F8 TOP</t>
  </si>
  <si>
    <t>ESS-V18</t>
  </si>
  <si>
    <t>S2</t>
  </si>
  <si>
    <t>BORMESTER</t>
  </si>
  <si>
    <t>TAH2020</t>
  </si>
  <si>
    <t>NFACOUS</t>
  </si>
  <si>
    <t>A5</t>
  </si>
  <si>
    <t>W820NB TRIPLE GOLD LABEL EDITION</t>
  </si>
  <si>
    <t>BEIER</t>
  </si>
  <si>
    <t>BC1 / PM153</t>
  </si>
  <si>
    <t>LOLLI PRO 5 EDF200199</t>
  </si>
  <si>
    <t>IFLYBUDS PRO 3 FLAGSHIP</t>
  </si>
  <si>
    <t>MIISIIA</t>
  </si>
  <si>
    <t>GM400 TYPE-C</t>
  </si>
  <si>
    <t>B9</t>
  </si>
  <si>
    <t>HUASE</t>
  </si>
  <si>
    <t>ZIDLI</t>
  </si>
  <si>
    <t>ANSHENGYE</t>
  </si>
  <si>
    <t>TNXU</t>
  </si>
  <si>
    <t>SEYUAI</t>
  </si>
  <si>
    <t>CANLEEN</t>
  </si>
  <si>
    <t>ANYWALK</t>
  </si>
  <si>
    <t>XINYUYIN</t>
  </si>
  <si>
    <t>BRAND</t>
  </si>
  <si>
    <t>YINYIZE</t>
  </si>
  <si>
    <t>FREEBUDS 4</t>
  </si>
  <si>
    <t>TRANSLATWORLD</t>
  </si>
  <si>
    <t>V16</t>
  </si>
  <si>
    <t>P18</t>
  </si>
  <si>
    <t>M62 HIGH</t>
  </si>
  <si>
    <t>BOMY</t>
  </si>
  <si>
    <t>S19</t>
  </si>
  <si>
    <t>HEIJIAN</t>
  </si>
  <si>
    <t>CHUSIRUO</t>
  </si>
  <si>
    <t>XIAOTANYOU</t>
  </si>
  <si>
    <t>FITFOCUS</t>
  </si>
  <si>
    <t>SOULSENS</t>
  </si>
  <si>
    <t>TWISTURA</t>
  </si>
  <si>
    <t>HM20 EXTREME</t>
  </si>
  <si>
    <t>SALAR</t>
  </si>
  <si>
    <t>JIFFYGLEEMON</t>
  </si>
  <si>
    <t>J500 PRO MAX</t>
  </si>
  <si>
    <t>BUTTONS</t>
  </si>
  <si>
    <t>YOUTING</t>
  </si>
  <si>
    <t>HARMONICDYNE</t>
  </si>
  <si>
    <t>HM11 EARCUFF</t>
  </si>
  <si>
    <t>HM-80</t>
  </si>
  <si>
    <t>DS800S</t>
  </si>
  <si>
    <t>DDJ</t>
  </si>
  <si>
    <t>DOQAUS</t>
  </si>
  <si>
    <t>A11</t>
  </si>
  <si>
    <t>LOCA</t>
  </si>
  <si>
    <t>YINSHUER</t>
  </si>
  <si>
    <t>LOGITECH</t>
  </si>
  <si>
    <t>G522 LIGHTSPEED</t>
  </si>
  <si>
    <t>MODITE</t>
  </si>
  <si>
    <t>KUMIHA</t>
  </si>
  <si>
    <t>X08</t>
  </si>
  <si>
    <t>G30</t>
  </si>
  <si>
    <t>X1 3.5MM JUNHENGBAN</t>
  </si>
  <si>
    <t>MUJIAN</t>
  </si>
  <si>
    <t>ROG DELTA II WHITE</t>
  </si>
  <si>
    <t>SIVGA</t>
  </si>
  <si>
    <t>ERDU</t>
  </si>
  <si>
    <t>SOUNDCORE</t>
  </si>
  <si>
    <t>IFLYBUDS AIR 2 XFVI-E08</t>
  </si>
  <si>
    <t>BUGUNIAO</t>
  </si>
  <si>
    <t>G16</t>
  </si>
  <si>
    <t>ZHUNHANG</t>
  </si>
  <si>
    <t>P20</t>
  </si>
  <si>
    <t>TAN2020</t>
  </si>
  <si>
    <t>C19</t>
  </si>
  <si>
    <t>LULUOSHENGXUE</t>
  </si>
  <si>
    <t>T30 PREMIUM</t>
  </si>
  <si>
    <t>YIBEI</t>
  </si>
  <si>
    <t>SWARMOO</t>
  </si>
  <si>
    <t>MIAOYAN</t>
  </si>
  <si>
    <t>MAX</t>
  </si>
  <si>
    <t>Y30</t>
  </si>
  <si>
    <t>MERFIL</t>
  </si>
  <si>
    <t>Q21</t>
  </si>
  <si>
    <t>KEZHITUO</t>
  </si>
  <si>
    <t>TRUKE</t>
  </si>
  <si>
    <t>SONY</t>
  </si>
  <si>
    <t>WH-1000XM6</t>
  </si>
  <si>
    <t>NEWSOUND BUDS</t>
  </si>
  <si>
    <t>WEDOKING</t>
  </si>
  <si>
    <t>JOYROOM</t>
  </si>
  <si>
    <t>DEEPCHORDS</t>
  </si>
  <si>
    <t>XIAODU</t>
  </si>
  <si>
    <t>DOINGTOP X5S PRO</t>
  </si>
  <si>
    <t>MANBULE</t>
  </si>
  <si>
    <t>QIOOOYI</t>
  </si>
  <si>
    <t>TOOCKI</t>
  </si>
  <si>
    <t>PRO X999</t>
  </si>
  <si>
    <t>RAYBAN</t>
  </si>
  <si>
    <t>JPLAYER</t>
  </si>
  <si>
    <t>TLKG</t>
  </si>
  <si>
    <t>XIBTER</t>
  </si>
  <si>
    <t>RUINEISHUANG</t>
  </si>
  <si>
    <t>X2</t>
  </si>
  <si>
    <t>HOLME</t>
  </si>
  <si>
    <t>ULTRA</t>
  </si>
  <si>
    <t>CHIYINNB</t>
  </si>
  <si>
    <t>FIDUE</t>
  </si>
  <si>
    <t>CHAOZHU</t>
  </si>
  <si>
    <t>G116</t>
  </si>
  <si>
    <t>X17</t>
  </si>
  <si>
    <t>BLAISE</t>
  </si>
  <si>
    <t>ST1</t>
  </si>
  <si>
    <t>PLEXTONE</t>
  </si>
  <si>
    <t>YOUDAO</t>
  </si>
  <si>
    <t>OPENEAR</t>
  </si>
  <si>
    <t>88LA</t>
  </si>
  <si>
    <t>XIAOMIKUBAO</t>
  </si>
  <si>
    <t>CLIP</t>
  </si>
  <si>
    <t>LMDN</t>
  </si>
  <si>
    <t>SHENYUE</t>
  </si>
  <si>
    <t>BOWIE M3S / PM132</t>
  </si>
  <si>
    <t>HILLSOUND</t>
  </si>
  <si>
    <t>VMVB</t>
  </si>
  <si>
    <t>UNIQUEMELODY</t>
  </si>
  <si>
    <t>NFAUDIO</t>
  </si>
  <si>
    <t>B21</t>
  </si>
  <si>
    <t>IFLYBUDS PRO 3 EXCLUSIVE</t>
  </si>
  <si>
    <t>SUOYING</t>
  </si>
  <si>
    <t>ROELPLAY</t>
  </si>
  <si>
    <t>IKUUYO</t>
  </si>
  <si>
    <t>EH150</t>
  </si>
  <si>
    <t>TB300</t>
  </si>
  <si>
    <t>TA240</t>
  </si>
  <si>
    <t>ES-C13</t>
  </si>
  <si>
    <t>ES-P1</t>
  </si>
  <si>
    <t>OFHUNGER</t>
  </si>
  <si>
    <t>RSILOU</t>
  </si>
  <si>
    <t>AMKE</t>
  </si>
  <si>
    <t>FLIPEARS</t>
  </si>
  <si>
    <t>TAT2220</t>
  </si>
  <si>
    <t>JIEFENGZHE</t>
  </si>
  <si>
    <t>TAN1020</t>
  </si>
  <si>
    <t>GUZHI</t>
  </si>
  <si>
    <t>FAAEAL</t>
  </si>
  <si>
    <t>CMF</t>
  </si>
  <si>
    <t>FOCAL</t>
  </si>
  <si>
    <t>BATHYS MG</t>
  </si>
  <si>
    <t>QINGFEI</t>
  </si>
  <si>
    <t>TWS</t>
  </si>
  <si>
    <t>B21S</t>
  </si>
  <si>
    <t>GUYINTU</t>
  </si>
  <si>
    <t>OUSHIGE</t>
  </si>
  <si>
    <t>YINFU</t>
  </si>
  <si>
    <t>SINVTY</t>
  </si>
  <si>
    <t>V12 ONE 3.5MM PLUG</t>
  </si>
  <si>
    <t>BFB</t>
  </si>
  <si>
    <t>SENA</t>
  </si>
  <si>
    <t>SMART AUDIO GLASSES 2 MIXED PILOT</t>
  </si>
  <si>
    <t>SMART AUDIO GLASSES 2 CLASSIC BOSTON</t>
  </si>
  <si>
    <t>SMART AUDIO GLASSES 2 SPACE TITANIUM XMSSW031FC</t>
  </si>
  <si>
    <t>FYZS</t>
  </si>
  <si>
    <t>XMDJJEJ02FY</t>
  </si>
  <si>
    <t>V12 USB-A</t>
  </si>
  <si>
    <t>LEISE</t>
  </si>
  <si>
    <t>LINDONGLI</t>
  </si>
  <si>
    <t>LIULIULIU</t>
  </si>
  <si>
    <t>LITOP</t>
  </si>
  <si>
    <t>RUIMINGTONG</t>
  </si>
  <si>
    <t>YUNCHAO</t>
  </si>
  <si>
    <t>A2</t>
  </si>
  <si>
    <t>HIBY</t>
  </si>
  <si>
    <t>DEAMN</t>
  </si>
  <si>
    <t>TUNEROOM</t>
  </si>
  <si>
    <t>HIFIER</t>
  </si>
  <si>
    <t>TWS-S10</t>
  </si>
  <si>
    <t>I12</t>
  </si>
  <si>
    <t>ICON</t>
  </si>
  <si>
    <t>LINGKE</t>
  </si>
  <si>
    <t>YUKECHUANG</t>
  </si>
  <si>
    <t>FREABNDA5 S100</t>
  </si>
  <si>
    <t>MACHINIST</t>
  </si>
  <si>
    <t>GOOC</t>
  </si>
  <si>
    <t>BOTLA</t>
  </si>
  <si>
    <t>MONQIQI</t>
  </si>
  <si>
    <t>B2</t>
  </si>
  <si>
    <t>GLM</t>
  </si>
  <si>
    <t>KUYI</t>
  </si>
  <si>
    <t>HELIX</t>
  </si>
  <si>
    <t>MITU</t>
  </si>
  <si>
    <t>XKW</t>
  </si>
  <si>
    <t>HOCO</t>
  </si>
  <si>
    <t>WEIAN</t>
  </si>
  <si>
    <t>RANBOLE</t>
  </si>
  <si>
    <t>Q5</t>
  </si>
  <si>
    <t>KOREO</t>
  </si>
  <si>
    <t>DOLPHINSOUND</t>
  </si>
  <si>
    <t>DEFUNC</t>
  </si>
  <si>
    <t>E04 3.5MM</t>
  </si>
  <si>
    <t>WENZHI</t>
  </si>
  <si>
    <t>TONEMAC</t>
  </si>
  <si>
    <t>HYPERX</t>
  </si>
  <si>
    <t>CLOUD III S WIRELESS</t>
  </si>
  <si>
    <t>THINKPLUS TW70</t>
  </si>
  <si>
    <t>JAZKO</t>
  </si>
  <si>
    <t>ZHIFEIMEI</t>
  </si>
  <si>
    <t>MYKUNG-FU</t>
  </si>
  <si>
    <t>I9</t>
  </si>
  <si>
    <t>ZEZP</t>
  </si>
  <si>
    <t>PX7 S3</t>
  </si>
  <si>
    <t>BUDS 2</t>
  </si>
  <si>
    <t>SHIBEN</t>
  </si>
  <si>
    <t>G5 WIRELESS CAT EAR</t>
  </si>
  <si>
    <t>ES-X13PRO</t>
  </si>
  <si>
    <t>BINGLE</t>
  </si>
  <si>
    <t>NEWSOUND CLIP</t>
  </si>
  <si>
    <t>SENSE LITE</t>
  </si>
  <si>
    <t>K03S ADVANCED</t>
  </si>
  <si>
    <t>TX301 CAT EAR HATSUNE MIKU EDITION</t>
  </si>
  <si>
    <t>TX301 HATSUNE MIKU EDITION</t>
  </si>
  <si>
    <t>MIJIA</t>
  </si>
  <si>
    <t>ZEIRDUEN</t>
  </si>
  <si>
    <t>DORLEEMI</t>
  </si>
  <si>
    <t>ZHENXING</t>
  </si>
  <si>
    <t>YUTANG</t>
  </si>
  <si>
    <t>FREECLIP</t>
  </si>
  <si>
    <t>MG-2 PRO 7.1</t>
  </si>
  <si>
    <t>BARBETSOUND</t>
  </si>
  <si>
    <t>LOLLI ANC EDF200202</t>
  </si>
  <si>
    <t>ARC 5 MUSIC</t>
  </si>
  <si>
    <t>ASIBA</t>
  </si>
  <si>
    <t>HUAWEI</t>
  </si>
  <si>
    <t>EYEWEAR 2 LFT-G00 (TITANIUM ROUND FRAME)</t>
  </si>
  <si>
    <t>BUDS AIR 7 PRO</t>
  </si>
  <si>
    <t>JHAUDIO</t>
  </si>
  <si>
    <t>THINKPLUS TH20 FLAGSHIP</t>
  </si>
  <si>
    <t>LUOKEQI</t>
  </si>
  <si>
    <t>BK</t>
  </si>
  <si>
    <t>WODERRUI</t>
  </si>
  <si>
    <t>PIONEER</t>
  </si>
  <si>
    <t>YYK-880 PREMIUM</t>
  </si>
  <si>
    <t>SD90</t>
  </si>
  <si>
    <t>SHENGLANDUN</t>
  </si>
  <si>
    <t>CAIBEIKE</t>
  </si>
  <si>
    <t>HM-50</t>
  </si>
  <si>
    <t>H12</t>
  </si>
  <si>
    <t>T20</t>
  </si>
  <si>
    <t>W800 ULTIMATE</t>
  </si>
  <si>
    <t>P30</t>
  </si>
  <si>
    <t>CAMPFIREAUDIO</t>
  </si>
  <si>
    <t>AXION TYPE C</t>
  </si>
  <si>
    <t>CHAORUI</t>
  </si>
  <si>
    <t>DT 70 IE</t>
  </si>
  <si>
    <t>ZUZG</t>
  </si>
  <si>
    <t>LBSER</t>
  </si>
  <si>
    <t>CAMBRIAN</t>
  </si>
  <si>
    <t>ACEZONE</t>
  </si>
  <si>
    <t>YONGSE</t>
  </si>
  <si>
    <t>TAH3020</t>
  </si>
  <si>
    <t>DOUBLETUNE</t>
  </si>
  <si>
    <t>ZHENSHENG</t>
  </si>
  <si>
    <t>TAQ2020</t>
  </si>
  <si>
    <t>SPORTFREE</t>
  </si>
  <si>
    <t>SMART AUDIO GLASSES 2 METAL PILOT</t>
  </si>
  <si>
    <t>Z20</t>
  </si>
  <si>
    <t>T5S</t>
  </si>
  <si>
    <t>TOUR ONE M3</t>
  </si>
  <si>
    <t>HAKII</t>
  </si>
  <si>
    <t>LINK</t>
  </si>
  <si>
    <t>K03</t>
  </si>
  <si>
    <t>MHNK</t>
  </si>
  <si>
    <t>GUANGE</t>
  </si>
  <si>
    <t>HS360 PRO</t>
  </si>
  <si>
    <t>R360 LEGION STAR</t>
  </si>
  <si>
    <t>AKAI</t>
  </si>
  <si>
    <t>A18</t>
  </si>
  <si>
    <t>XISX</t>
  </si>
  <si>
    <t>SHENNIMTR</t>
  </si>
  <si>
    <t>RIKSOIN</t>
  </si>
  <si>
    <t>TAKSTAR</t>
  </si>
  <si>
    <t>SHARP</t>
  </si>
  <si>
    <t>SHUNDAO</t>
  </si>
  <si>
    <t>PRO 6 TOP</t>
  </si>
  <si>
    <t>MMT</t>
  </si>
  <si>
    <t>BAIZHUO</t>
  </si>
  <si>
    <t>LINYANG</t>
  </si>
  <si>
    <t>T08</t>
  </si>
  <si>
    <t>M79 HIGH</t>
  </si>
  <si>
    <t>HKZA</t>
  </si>
  <si>
    <t>ITOUR</t>
  </si>
  <si>
    <t>Z50S PRO MAX</t>
  </si>
  <si>
    <t>YAMAHA</t>
  </si>
  <si>
    <t>ZAKY</t>
  </si>
  <si>
    <t>IFKOO</t>
  </si>
  <si>
    <t>SONGX</t>
  </si>
  <si>
    <t>M70</t>
  </si>
  <si>
    <t>LESHENG</t>
  </si>
  <si>
    <t>CIARAN</t>
  </si>
  <si>
    <t>AS-D96</t>
  </si>
  <si>
    <t>BOLISHEN</t>
  </si>
  <si>
    <t>SOUYI</t>
  </si>
  <si>
    <t>GEBAOLONG</t>
  </si>
  <si>
    <t>MVKO</t>
  </si>
  <si>
    <t>BXTG</t>
  </si>
  <si>
    <t>GEDU</t>
  </si>
  <si>
    <t>B3</t>
  </si>
  <si>
    <t>SMABAT</t>
  </si>
  <si>
    <t>IPHVIV</t>
  </si>
  <si>
    <t>DCOMA</t>
  </si>
  <si>
    <t>ES-C8 TYPE-C</t>
  </si>
  <si>
    <t>SORINSUN</t>
  </si>
  <si>
    <t>LEYING</t>
  </si>
  <si>
    <t>AIFEIMEI</t>
  </si>
  <si>
    <t>REDMI</t>
  </si>
  <si>
    <t>BUDS 7S</t>
  </si>
  <si>
    <t>ZHOUZHONGREN</t>
  </si>
  <si>
    <t>ENCO FREE 4 DYNAUDIO</t>
  </si>
  <si>
    <t>COWSOUND</t>
  </si>
  <si>
    <t>ENCO FREE 4</t>
  </si>
  <si>
    <t>HEYCUTE</t>
  </si>
  <si>
    <t>ZOSEGA</t>
  </si>
  <si>
    <t>SUOBEINA</t>
  </si>
  <si>
    <t>SIJI</t>
  </si>
  <si>
    <t>QINGCHENGWEISHU</t>
  </si>
  <si>
    <t>JHSDERT</t>
  </si>
  <si>
    <t>T30</t>
  </si>
  <si>
    <t>XIAOZHEN</t>
  </si>
  <si>
    <t>SAST</t>
  </si>
  <si>
    <t>VANTEENIE</t>
  </si>
  <si>
    <t>M10</t>
  </si>
  <si>
    <t>SUBOR</t>
  </si>
  <si>
    <t>S1</t>
  </si>
  <si>
    <t>JINANDA</t>
  </si>
  <si>
    <t>YYK-520</t>
  </si>
  <si>
    <t>MYLITTLEPONY</t>
  </si>
  <si>
    <t>CIYIBANG</t>
  </si>
  <si>
    <t>XIMANKE</t>
  </si>
  <si>
    <t>TOUR ONE M3 SMART TX</t>
  </si>
  <si>
    <t>VS</t>
  </si>
  <si>
    <t>GTMAA</t>
  </si>
  <si>
    <t>JX80</t>
  </si>
  <si>
    <t>MONSGEEK</t>
  </si>
  <si>
    <t>MIAOLO</t>
  </si>
  <si>
    <t>POLY</t>
  </si>
  <si>
    <t>STIGER</t>
  </si>
  <si>
    <t>A4TECH</t>
  </si>
  <si>
    <t>YINPAGE</t>
  </si>
  <si>
    <t>DOSS</t>
  </si>
  <si>
    <t>S36</t>
  </si>
  <si>
    <t>LEVN</t>
  </si>
  <si>
    <t>IDEASHOW</t>
  </si>
  <si>
    <t>DEVIA</t>
  </si>
  <si>
    <t>BUDS T200 LITE</t>
  </si>
  <si>
    <t>BEIJIMA</t>
  </si>
  <si>
    <t>SYNLOGIC</t>
  </si>
  <si>
    <t>Y&amp;D</t>
  </si>
  <si>
    <t>IFONSON</t>
  </si>
  <si>
    <t>BLIZZARD</t>
  </si>
  <si>
    <t>G935</t>
  </si>
  <si>
    <t>TA200 TOP</t>
  </si>
  <si>
    <t>ERAZER</t>
  </si>
  <si>
    <t>ATOM DOT</t>
  </si>
  <si>
    <t>C36S STANDARD</t>
  </si>
  <si>
    <t>DENON</t>
  </si>
  <si>
    <t>AH-C840NCW</t>
  </si>
  <si>
    <t>AH-C500W</t>
  </si>
  <si>
    <t>TH30 2025</t>
  </si>
  <si>
    <t>SABBAT</t>
  </si>
  <si>
    <t>MONOISE</t>
  </si>
  <si>
    <t>ATOM</t>
  </si>
  <si>
    <t>EB325</t>
  </si>
  <si>
    <t>SG01</t>
  </si>
  <si>
    <t>MARS</t>
  </si>
  <si>
    <t>E09</t>
  </si>
  <si>
    <t>YTYIN</t>
  </si>
  <si>
    <t>DM01 DOUBLE GOLD STANDARD</t>
  </si>
  <si>
    <t>YUGI</t>
  </si>
  <si>
    <t>LANDAI</t>
  </si>
  <si>
    <t>D60S</t>
  </si>
  <si>
    <t>JIXIERUQIN</t>
  </si>
  <si>
    <t>SIKENAI</t>
  </si>
  <si>
    <t>S19G</t>
  </si>
  <si>
    <t>G11 FLAGSHIP</t>
  </si>
  <si>
    <t>CHAOYOUBEI</t>
  </si>
  <si>
    <t>OBNAKO</t>
  </si>
  <si>
    <t>BEIJIZHEN</t>
  </si>
  <si>
    <t>COCACOLA</t>
  </si>
  <si>
    <t>EB300</t>
  </si>
  <si>
    <t>DEFANKE</t>
  </si>
  <si>
    <t>MOHAN</t>
  </si>
  <si>
    <t>S3</t>
  </si>
  <si>
    <t>HANMEI</t>
  </si>
  <si>
    <t>MIZAN</t>
  </si>
  <si>
    <t>G1 PRO</t>
  </si>
  <si>
    <t>LANGXIANG</t>
  </si>
  <si>
    <t>X39</t>
  </si>
  <si>
    <t>KAICHONG</t>
  </si>
  <si>
    <t>VLR</t>
  </si>
  <si>
    <t>LOOMOO</t>
  </si>
  <si>
    <t>REZLT</t>
  </si>
  <si>
    <t>COOWOO</t>
  </si>
  <si>
    <t>JVGT</t>
  </si>
  <si>
    <t>LICHUANGZHI</t>
  </si>
  <si>
    <t>OPENRUN PRO</t>
  </si>
  <si>
    <t>TIANSTON</t>
  </si>
  <si>
    <t>CD-3</t>
  </si>
  <si>
    <t>FC6</t>
  </si>
  <si>
    <t>EA150</t>
  </si>
  <si>
    <t>QIANYUN</t>
  </si>
  <si>
    <t>FREENOD</t>
  </si>
  <si>
    <t>ES-913</t>
  </si>
  <si>
    <t>BUDS 5</t>
  </si>
  <si>
    <t>RESO</t>
  </si>
  <si>
    <t>I7</t>
  </si>
  <si>
    <t>HUREN</t>
  </si>
  <si>
    <t>H&amp;S</t>
  </si>
  <si>
    <t>V11</t>
  </si>
  <si>
    <t>LOLLI PRO 3I</t>
  </si>
  <si>
    <t>AIJIAYIN</t>
  </si>
  <si>
    <t>S21GS FIRESTORM</t>
  </si>
  <si>
    <t>F9 FLAGSHIP</t>
  </si>
  <si>
    <t>HAOQISHOU</t>
  </si>
  <si>
    <t>A20</t>
  </si>
  <si>
    <t>YINANYIBEI</t>
  </si>
  <si>
    <t>Z6</t>
  </si>
  <si>
    <t>P5</t>
  </si>
  <si>
    <t>FC1</t>
  </si>
  <si>
    <t>LYER</t>
  </si>
  <si>
    <t>FC9</t>
  </si>
  <si>
    <t>SUOZAI</t>
  </si>
  <si>
    <t>XIANTANG</t>
  </si>
  <si>
    <t>PAKANAI</t>
  </si>
  <si>
    <t>SKYWORTH</t>
  </si>
  <si>
    <t>HANGFD</t>
  </si>
  <si>
    <t>LONGZHIXIN</t>
  </si>
  <si>
    <t>KINBAS</t>
  </si>
  <si>
    <t>AURA EVO-T E-SPORT</t>
  </si>
  <si>
    <t>ZING PRO</t>
  </si>
  <si>
    <t>TESNA</t>
  </si>
  <si>
    <t>HD 550</t>
  </si>
  <si>
    <t>FREEBUDS 6 T0020</t>
  </si>
  <si>
    <t>S25</t>
  </si>
  <si>
    <t>BS</t>
  </si>
  <si>
    <t>OWS BT5.3</t>
  </si>
  <si>
    <t>HM-11 FLAGSHIP NEW</t>
  </si>
  <si>
    <t>HAMANFER</t>
  </si>
  <si>
    <t>OWS</t>
  </si>
  <si>
    <t>CT26</t>
  </si>
  <si>
    <t>T5</t>
  </si>
  <si>
    <t>G13</t>
  </si>
  <si>
    <t>S800-B</t>
  </si>
  <si>
    <t>P8S</t>
  </si>
  <si>
    <t>KEBINSI</t>
  </si>
  <si>
    <t>SUUNTO</t>
  </si>
  <si>
    <t>WANGFIRE</t>
  </si>
  <si>
    <t>XINWANGJIE</t>
  </si>
  <si>
    <t>ALIENSERIES</t>
  </si>
  <si>
    <t>YUEBUZHE</t>
  </si>
  <si>
    <t>OHAYO</t>
  </si>
  <si>
    <t>JINFEIXUN</t>
  </si>
  <si>
    <t>HAOYIN</t>
  </si>
  <si>
    <t>XUANYOU</t>
  </si>
  <si>
    <t>M48</t>
  </si>
  <si>
    <t>YUEHULUODA</t>
  </si>
  <si>
    <t>POSO</t>
  </si>
  <si>
    <t>FLCTECHNOLOGY</t>
  </si>
  <si>
    <t>XUANSU</t>
  </si>
  <si>
    <t>AIR 3</t>
  </si>
  <si>
    <t>C10</t>
  </si>
  <si>
    <t>MRMX</t>
  </si>
  <si>
    <t>LITTLEHO</t>
  </si>
  <si>
    <t>F16 CHAMPION</t>
  </si>
  <si>
    <t>ZHUYAN</t>
  </si>
  <si>
    <t>HEIZWIN</t>
  </si>
  <si>
    <t>ZIZIGAO</t>
  </si>
  <si>
    <t>SHUNJIAXING</t>
  </si>
  <si>
    <t>BEILUOJIA</t>
  </si>
  <si>
    <t>LOYFUN</t>
  </si>
  <si>
    <t>INNJIEW</t>
  </si>
  <si>
    <t>PJD</t>
  </si>
  <si>
    <t>ONLYVOICE</t>
  </si>
  <si>
    <t>Z9S PRO FLAGSHIP</t>
  </si>
  <si>
    <t>HT01 FLAGSHIP</t>
  </si>
  <si>
    <t>SUGE</t>
  </si>
  <si>
    <t>FOUNDER</t>
  </si>
  <si>
    <t>H1</t>
  </si>
  <si>
    <t>MASENTEK</t>
  </si>
  <si>
    <t>CHIGO</t>
  </si>
  <si>
    <t>AIRKEARS</t>
  </si>
  <si>
    <t>A5S PRO HIGH</t>
  </si>
  <si>
    <t>COMFO CLIP Q EDF200200</t>
  </si>
  <si>
    <t>HYUNDAI</t>
  </si>
  <si>
    <t>CHENGAO</t>
  </si>
  <si>
    <t>I5</t>
  </si>
  <si>
    <t>JFX</t>
  </si>
  <si>
    <t>EXCELAY</t>
  </si>
  <si>
    <t>G60</t>
  </si>
  <si>
    <t>BAILIAN</t>
  </si>
  <si>
    <t>LEXIN</t>
  </si>
  <si>
    <t>WEILANG</t>
  </si>
  <si>
    <t>VGBON</t>
  </si>
  <si>
    <t>SIMGOT</t>
  </si>
  <si>
    <t>CHAOMILI</t>
  </si>
  <si>
    <t>P02</t>
  </si>
  <si>
    <t>BYZ</t>
  </si>
  <si>
    <t>ACCENTUM OPEN</t>
  </si>
  <si>
    <t>AUDIO-TECHNICA</t>
  </si>
  <si>
    <t>ATH-R30X</t>
  </si>
  <si>
    <t>TUNE520C</t>
  </si>
  <si>
    <t>SUPSLEEP</t>
  </si>
  <si>
    <t>OCOPK</t>
  </si>
  <si>
    <t>MAOR</t>
  </si>
  <si>
    <t>ACTIVO</t>
  </si>
  <si>
    <t>KEEP</t>
  </si>
  <si>
    <t>PRO 3 TOP</t>
  </si>
  <si>
    <t>NEOBUDS PLANAR</t>
  </si>
  <si>
    <t>AIR FIT</t>
  </si>
  <si>
    <t>TWSR-HD04ANC</t>
  </si>
  <si>
    <t>XISEM</t>
  </si>
  <si>
    <t>FINGERTIME</t>
  </si>
  <si>
    <t>X3</t>
  </si>
  <si>
    <t>TUDDROM</t>
  </si>
  <si>
    <t>SONCIEMEORY</t>
  </si>
  <si>
    <t>GM50</t>
  </si>
  <si>
    <t>TAE1020 TYPE-C</t>
  </si>
  <si>
    <t>Z60S</t>
  </si>
  <si>
    <t>LULE</t>
  </si>
  <si>
    <t>XUANJIE</t>
  </si>
  <si>
    <t>HI86</t>
  </si>
  <si>
    <t>IKXO</t>
  </si>
  <si>
    <t>VJ901ANC</t>
  </si>
  <si>
    <t>IFLYBUDS PRO 2 EXCLUSIVE</t>
  </si>
  <si>
    <t>YINOU</t>
  </si>
  <si>
    <t>ZHYCP</t>
  </si>
  <si>
    <t>OVEVO</t>
  </si>
  <si>
    <t>T1 YOUTH</t>
  </si>
  <si>
    <t>ULTRA OPEN EARBUDS DIAMOND 60TH EDITION</t>
  </si>
  <si>
    <t>WISHEE</t>
  </si>
  <si>
    <t>TAN1120</t>
  </si>
  <si>
    <t>SOMAN</t>
  </si>
  <si>
    <t>MEIYIN</t>
  </si>
  <si>
    <t>QIUZUO</t>
  </si>
  <si>
    <t>LIBRATONE</t>
  </si>
  <si>
    <t>XIERFA</t>
  </si>
  <si>
    <t>HT-YJ005</t>
  </si>
  <si>
    <t>EH925 MAX</t>
  </si>
  <si>
    <t>MICROLAB</t>
  </si>
  <si>
    <t>PANGPAI</t>
  </si>
  <si>
    <t>B5</t>
  </si>
  <si>
    <t>BAITU</t>
  </si>
  <si>
    <t>M32 EXTREME</t>
  </si>
  <si>
    <t>X1 EVO EDF200208</t>
  </si>
  <si>
    <t>SHOKZ</t>
  </si>
  <si>
    <t>OPENDOTS ONE E310</t>
  </si>
  <si>
    <t>ARC 3 STORM MUSIC TIME</t>
  </si>
  <si>
    <t>SAM&amp;JOHNNY</t>
  </si>
  <si>
    <t>DM25</t>
  </si>
  <si>
    <t>BEIJING</t>
  </si>
  <si>
    <t>WANWU</t>
  </si>
  <si>
    <t>QINTING</t>
  </si>
  <si>
    <t>JIEMENGZHE</t>
  </si>
  <si>
    <t>PRO 9</t>
  </si>
  <si>
    <t>ZHIER</t>
  </si>
  <si>
    <t>IXG</t>
  </si>
  <si>
    <t>FEINADE</t>
  </si>
  <si>
    <t>SYNIDO</t>
  </si>
  <si>
    <t>P8</t>
  </si>
  <si>
    <t>PAXA</t>
  </si>
  <si>
    <t>GM-29</t>
  </si>
  <si>
    <t>Y12</t>
  </si>
  <si>
    <t>BEITING</t>
  </si>
  <si>
    <t>HUIYISHANG</t>
  </si>
  <si>
    <t>XUTING</t>
  </si>
  <si>
    <t>YKP</t>
  </si>
  <si>
    <t>SY100</t>
  </si>
  <si>
    <t>TEMPERAMENT</t>
  </si>
  <si>
    <t>HANBA</t>
  </si>
  <si>
    <t>FILTERSTUDIO</t>
  </si>
  <si>
    <t>X19</t>
  </si>
  <si>
    <t>TAE1120 TYPE-C</t>
  </si>
  <si>
    <t>TAT4469</t>
  </si>
  <si>
    <t>ES-X9 PRO UPGRADE</t>
  </si>
  <si>
    <t>F9 FREEBUDS PLUS</t>
  </si>
  <si>
    <t>ES-C4 3.5MM</t>
  </si>
  <si>
    <t>ES-C4 LIGHTNING</t>
  </si>
  <si>
    <t>YOUXING</t>
  </si>
  <si>
    <t>THINKPLUS LP73</t>
  </si>
  <si>
    <t>G941 AG COLLABORATION</t>
  </si>
  <si>
    <t>HANGTIAO</t>
  </si>
  <si>
    <t>ATH-AC5TW</t>
  </si>
  <si>
    <t>TIMEEAR</t>
  </si>
  <si>
    <t>ZHUITING</t>
  </si>
  <si>
    <t>KEENEAR</t>
  </si>
  <si>
    <t>B10</t>
  </si>
  <si>
    <t>EARACOUSTICAUD</t>
  </si>
  <si>
    <t>SUCAAUDIO</t>
  </si>
  <si>
    <t>G4 XT</t>
  </si>
  <si>
    <t>TIINLAB</t>
  </si>
  <si>
    <t>Q26S</t>
  </si>
  <si>
    <t>RUIZU</t>
  </si>
  <si>
    <t>K10</t>
  </si>
  <si>
    <t>LGSO</t>
  </si>
  <si>
    <t>SENDYAUDIO</t>
  </si>
  <si>
    <t>FENGSAI</t>
  </si>
  <si>
    <t>MENGZU</t>
  </si>
  <si>
    <t>JOYUNIQ</t>
  </si>
  <si>
    <t>IDEAPIG</t>
  </si>
  <si>
    <t>LEMIKE</t>
  </si>
  <si>
    <t>YANGYINYUE</t>
  </si>
  <si>
    <t>YUEHULUODASHENG</t>
  </si>
  <si>
    <t>AILIANSHENG</t>
  </si>
  <si>
    <t>EAR CANAL HEADSET 3.5MM</t>
  </si>
  <si>
    <t>JOWAY</t>
  </si>
  <si>
    <t>ZEQI</t>
  </si>
  <si>
    <t>VIPIN</t>
  </si>
  <si>
    <t>OPENFIT</t>
  </si>
  <si>
    <t>WIRELESS SPORTS VITALITY EDITION</t>
  </si>
  <si>
    <t>OPUYYM</t>
  </si>
  <si>
    <t>CONGYIN</t>
  </si>
  <si>
    <t>WOYUE</t>
  </si>
  <si>
    <t>DCFUN</t>
  </si>
  <si>
    <t>F3 PREMIUM</t>
  </si>
  <si>
    <t>KRAKEN V4 X MINECRAFT EDITION</t>
  </si>
  <si>
    <t>Z2</t>
  </si>
  <si>
    <t>FRANSUN</t>
  </si>
  <si>
    <t>T60</t>
  </si>
  <si>
    <t>XINHONGDA</t>
  </si>
  <si>
    <t>BUDS 5 PRO WIFI</t>
  </si>
  <si>
    <t>CAREUD</t>
  </si>
  <si>
    <t>SUMOSHI</t>
  </si>
  <si>
    <t>MORRORART</t>
  </si>
  <si>
    <t>Z60 EXCLUSIVE</t>
  </si>
  <si>
    <t>CT11</t>
  </si>
  <si>
    <t>ES-K6 EAR CANAL TYPE-C</t>
  </si>
  <si>
    <t>TIPSY</t>
  </si>
  <si>
    <t>BUDS AIR 7</t>
  </si>
  <si>
    <t>EA370</t>
  </si>
  <si>
    <t>FUXUAN</t>
  </si>
  <si>
    <t>CHAN&amp;NG</t>
  </si>
  <si>
    <t>BUDS 5 PRO</t>
  </si>
  <si>
    <t>KGPG</t>
  </si>
  <si>
    <t>FOKU</t>
  </si>
  <si>
    <t>FANSHU</t>
  </si>
  <si>
    <t>CLOUD JET</t>
  </si>
  <si>
    <t>E05 3.5MM</t>
  </si>
  <si>
    <t>ENCO AIR 4I ETEK1</t>
  </si>
  <si>
    <t>FREEARC</t>
  </si>
  <si>
    <t>NUOXINDA</t>
  </si>
  <si>
    <t>SPORTING</t>
  </si>
  <si>
    <t>CHENDOUDOU</t>
  </si>
  <si>
    <t>JIANYUE</t>
  </si>
  <si>
    <t>JIANYUN</t>
  </si>
  <si>
    <t>HANYICH</t>
  </si>
  <si>
    <t>51N</t>
  </si>
  <si>
    <t>SHENGHENGXING</t>
  </si>
  <si>
    <t>ALIENSNAIL</t>
  </si>
  <si>
    <t>HONGBIAOSM</t>
  </si>
  <si>
    <t>BERHORAL</t>
  </si>
  <si>
    <t>TG01 SE</t>
  </si>
  <si>
    <t>CCD CLIP</t>
  </si>
  <si>
    <t>HM10</t>
  </si>
  <si>
    <t>SOFTEARS</t>
  </si>
  <si>
    <t>H2</t>
  </si>
  <si>
    <t>BAIQIXIN</t>
  </si>
  <si>
    <t>ES-C5</t>
  </si>
  <si>
    <t>E01 USB VERSION</t>
  </si>
  <si>
    <t>GUOCHAO</t>
  </si>
  <si>
    <t>DOOSEYUON</t>
  </si>
  <si>
    <t>IMECOO</t>
  </si>
  <si>
    <t>HUWEI</t>
  </si>
  <si>
    <t>ODYBIRD</t>
  </si>
  <si>
    <t>XIAOQUAN</t>
  </si>
  <si>
    <t>ND</t>
  </si>
  <si>
    <t>THINKPLUS LP19 PRO</t>
  </si>
  <si>
    <t>DELI</t>
  </si>
  <si>
    <t>Q2</t>
  </si>
  <si>
    <t>SCHREITER</t>
  </si>
  <si>
    <t>NWM</t>
  </si>
  <si>
    <t>AILEISITING</t>
  </si>
  <si>
    <t>G10 TYPE-C</t>
  </si>
  <si>
    <t>REITHERSON</t>
  </si>
  <si>
    <t>ME545 TYPE-C</t>
  </si>
  <si>
    <t>SUPERTFZ</t>
  </si>
  <si>
    <t>HD65</t>
  </si>
  <si>
    <t>JIBEILA</t>
  </si>
  <si>
    <t>AKBBA</t>
  </si>
  <si>
    <t>S99</t>
  </si>
  <si>
    <t>EH722 FLYING WING</t>
  </si>
  <si>
    <t>G19 APP FLAGSHIP</t>
  </si>
  <si>
    <t>HC905S SONOFLOW S</t>
  </si>
  <si>
    <t>EARPODS LIGHTNING</t>
  </si>
  <si>
    <t>WANHU</t>
  </si>
  <si>
    <t>GUOFANG</t>
  </si>
  <si>
    <t>EARPODS 3.5MM</t>
  </si>
  <si>
    <t>V23 CHAMPION TOP</t>
  </si>
  <si>
    <t>LIBAYOLO</t>
  </si>
  <si>
    <t>P104 PRO</t>
  </si>
  <si>
    <t>YOOBAO</t>
  </si>
  <si>
    <t>G239W</t>
  </si>
  <si>
    <t>GUSGU</t>
  </si>
  <si>
    <t>DAWEIQI</t>
  </si>
  <si>
    <t>JIESHENG</t>
  </si>
  <si>
    <t>HARVANOVA</t>
  </si>
  <si>
    <t>YUMUQING</t>
  </si>
  <si>
    <t>BAIGENGNIAO</t>
  </si>
  <si>
    <t>T75</t>
  </si>
  <si>
    <t>QIGOM</t>
  </si>
  <si>
    <t>BEIJINIAO</t>
  </si>
  <si>
    <t>SHENGLI</t>
  </si>
  <si>
    <t>A6</t>
  </si>
  <si>
    <t>GONGNIU</t>
  </si>
  <si>
    <t>VECCHIO</t>
  </si>
  <si>
    <t>M3</t>
  </si>
  <si>
    <t>V11 PRO</t>
  </si>
  <si>
    <t>EYEWEAR 2 LFT-G00 (SQUARE FRAME SUNGLASSES)</t>
  </si>
  <si>
    <t>EYEWEAR 2 LFT-G00 (FRAMELESS)</t>
  </si>
  <si>
    <t>EYEWEAR 2 LFT-G00 (TITANIUM)</t>
  </si>
  <si>
    <t>EYEWEAR 2 LFT-G00 (GOLD)</t>
  </si>
  <si>
    <t>EYEWEAR 2 LFT-G00 (SQUARE HALF FRAME)</t>
  </si>
  <si>
    <t>EYEWEAR 2 LFT-G00 (PILOT)</t>
  </si>
  <si>
    <t>LIEPAI</t>
  </si>
  <si>
    <t>TIDSE</t>
  </si>
  <si>
    <t>EASTHERO</t>
  </si>
  <si>
    <t>MEIZU</t>
  </si>
  <si>
    <t>Z37</t>
  </si>
  <si>
    <t>936 ULTRA</t>
  </si>
  <si>
    <t>F80</t>
  </si>
  <si>
    <t>YIFAN</t>
  </si>
  <si>
    <t>JIAYOU</t>
  </si>
  <si>
    <t>WWK</t>
  </si>
  <si>
    <t>G08</t>
  </si>
  <si>
    <t>HD 505</t>
  </si>
  <si>
    <t>WHYKID</t>
  </si>
  <si>
    <t>ZERO ZOO EDF280030</t>
  </si>
  <si>
    <t>TAT2020</t>
  </si>
  <si>
    <t>XIAOMILANG</t>
  </si>
  <si>
    <t>NAKAMICHI</t>
  </si>
  <si>
    <t>FEITIANXING</t>
  </si>
  <si>
    <t>ICLEVER</t>
  </si>
  <si>
    <t>HM20 STANDARD</t>
  </si>
  <si>
    <t>VENTION</t>
  </si>
  <si>
    <t>BOSEFAKE</t>
  </si>
  <si>
    <t>HM-20 FLAGSHIP</t>
  </si>
  <si>
    <t>ES-K8</t>
  </si>
  <si>
    <t>P7</t>
  </si>
  <si>
    <t>THINKPLUS MIN100</t>
  </si>
  <si>
    <t>KALEIDUN</t>
  </si>
  <si>
    <t>CS05</t>
  </si>
  <si>
    <t>SENIC</t>
  </si>
  <si>
    <t>WHIZZER</t>
  </si>
  <si>
    <t>TAQ4220</t>
  </si>
  <si>
    <t>MYV</t>
  </si>
  <si>
    <t>JIACHEN</t>
  </si>
  <si>
    <t>ASOY</t>
  </si>
  <si>
    <t>PRO 6</t>
  </si>
  <si>
    <t>SAJPO</t>
  </si>
  <si>
    <t>BEATSBYDR.DRE</t>
  </si>
  <si>
    <t>UMELODY</t>
  </si>
  <si>
    <t>LETECIEL</t>
  </si>
  <si>
    <t>JINGEYU</t>
  </si>
  <si>
    <t>KULAMI</t>
  </si>
  <si>
    <t>HD313</t>
  </si>
  <si>
    <t>JNTIO</t>
  </si>
  <si>
    <t>B11</t>
  </si>
  <si>
    <t>ITHINK</t>
  </si>
  <si>
    <t>KUBLAI KHAN 4.4MM</t>
  </si>
  <si>
    <t>PANIZHE</t>
  </si>
  <si>
    <t>BEIDI</t>
  </si>
  <si>
    <t>KING S QINGCHUNBAN</t>
  </si>
  <si>
    <t>SNOWSKY</t>
  </si>
  <si>
    <t>ERAZER ER50</t>
  </si>
  <si>
    <t>TUNEMASTER</t>
  </si>
  <si>
    <t>AMBIE</t>
  </si>
  <si>
    <t>NIUMO</t>
  </si>
  <si>
    <t>YINSUE</t>
  </si>
  <si>
    <t>P1</t>
  </si>
  <si>
    <t>NOGOU</t>
  </si>
  <si>
    <t>F910</t>
  </si>
  <si>
    <t>MF1 / PM131</t>
  </si>
  <si>
    <t>FEATHERFIR</t>
  </si>
  <si>
    <t>C01</t>
  </si>
  <si>
    <t>VJ901</t>
  </si>
  <si>
    <t>TUCCI</t>
  </si>
  <si>
    <t>ATH-R50X</t>
  </si>
  <si>
    <t>H019 TYPE-C</t>
  </si>
  <si>
    <t>R5</t>
  </si>
  <si>
    <t>K11</t>
  </si>
  <si>
    <t>V28</t>
  </si>
  <si>
    <t>BUFAN</t>
  </si>
  <si>
    <t>X1</t>
  </si>
  <si>
    <t>ATH-R70XA</t>
  </si>
  <si>
    <t>THINKPLUS TH66</t>
  </si>
  <si>
    <t>TOZO</t>
  </si>
  <si>
    <t>EA360</t>
  </si>
  <si>
    <t>BUGANI</t>
  </si>
  <si>
    <t>CHENFENG</t>
  </si>
  <si>
    <t>EA220</t>
  </si>
  <si>
    <t>EA140</t>
  </si>
  <si>
    <t>IKF-ZING TWS BT5.4</t>
  </si>
  <si>
    <t>QQMUSIC</t>
  </si>
  <si>
    <t>SHIZHOU</t>
  </si>
  <si>
    <t>SHUAONI</t>
  </si>
  <si>
    <t>AVOVA</t>
  </si>
  <si>
    <t>HIOOZH</t>
  </si>
  <si>
    <t>AIRPOR 3</t>
  </si>
  <si>
    <t>JINGSHERS</t>
  </si>
  <si>
    <t>DAOU</t>
  </si>
  <si>
    <t>TWS B9 EDF200204</t>
  </si>
  <si>
    <t>HERO</t>
  </si>
  <si>
    <t>SUPERHEXA</t>
  </si>
  <si>
    <t>AI AUDIO GLASSES</t>
  </si>
  <si>
    <t>THINKPLUS LP27</t>
  </si>
  <si>
    <t>HUAZAI LINE FRIENDS</t>
  </si>
  <si>
    <t>K750W AIR</t>
  </si>
  <si>
    <t>VJ901 ANC</t>
  </si>
  <si>
    <t>T371 TOP</t>
  </si>
  <si>
    <t>X32</t>
  </si>
  <si>
    <t>THINKPLUS TH60</t>
  </si>
  <si>
    <t>SWIFT</t>
  </si>
  <si>
    <t>HANTENG</t>
  </si>
  <si>
    <t>YIVOICE</t>
  </si>
  <si>
    <t>K9 PLUS</t>
  </si>
  <si>
    <t>PINNAIYOU</t>
  </si>
  <si>
    <t>LAFITEAR</t>
  </si>
  <si>
    <t>CHASHANLIU</t>
  </si>
  <si>
    <t>RIRO</t>
  </si>
  <si>
    <t>VALKYRIE</t>
  </si>
  <si>
    <t>TAOWANTONG</t>
  </si>
  <si>
    <t>PXLMI</t>
  </si>
  <si>
    <t>KASILAN</t>
  </si>
  <si>
    <t>ULTRA OPEN EARBUDS</t>
  </si>
  <si>
    <t>MIERDUO</t>
  </si>
  <si>
    <t>HS500</t>
  </si>
  <si>
    <t>AKG</t>
  </si>
  <si>
    <t>OPENFUN</t>
  </si>
  <si>
    <t>NIUQIANXUN</t>
  </si>
  <si>
    <t>CHAONAISI</t>
  </si>
  <si>
    <t>GOTHAMPROAUDIO</t>
  </si>
  <si>
    <t>TUOXINZHE</t>
  </si>
  <si>
    <t>FANSHAER</t>
  </si>
  <si>
    <t>RIVERSONG</t>
  </si>
  <si>
    <t>AIR CLIP ART EDITION</t>
  </si>
  <si>
    <t>B6</t>
  </si>
  <si>
    <t>XINGYAOZHIYIN</t>
  </si>
  <si>
    <t>JIYW</t>
  </si>
  <si>
    <t>FZC</t>
  </si>
  <si>
    <t>POKEMON</t>
  </si>
  <si>
    <t>AKAZ</t>
  </si>
  <si>
    <t>S6S PRO UPGRADE</t>
  </si>
  <si>
    <t>YOUZISHENGHUO</t>
  </si>
  <si>
    <t>JINYIWEI</t>
  </si>
  <si>
    <t>S21U GIRLS PINK</t>
  </si>
  <si>
    <t>YUTOOL</t>
  </si>
  <si>
    <t>QD-6</t>
  </si>
  <si>
    <t>SENNKALI</t>
  </si>
  <si>
    <t>LIBRIZA</t>
  </si>
  <si>
    <t>ES-S10</t>
  </si>
  <si>
    <t>ES-FC3</t>
  </si>
  <si>
    <t>E07 3.5MM</t>
  </si>
  <si>
    <t>BUDS 6 PRO TRENDY EDITION</t>
  </si>
  <si>
    <t>TAT3569</t>
  </si>
  <si>
    <t>AIRMARS</t>
  </si>
  <si>
    <t>TAT4459</t>
  </si>
  <si>
    <t>EA400</t>
  </si>
  <si>
    <t>EA230</t>
  </si>
  <si>
    <t>BIAOSEN</t>
  </si>
  <si>
    <t>EBX25TI 4.4MM</t>
  </si>
  <si>
    <t>S9</t>
  </si>
  <si>
    <t>S6</t>
  </si>
  <si>
    <t>DIFANG</t>
  </si>
  <si>
    <t>KINGBOSS</t>
  </si>
  <si>
    <t>OW02</t>
  </si>
  <si>
    <t>ASMAX</t>
  </si>
  <si>
    <t>TINGSHENGZHE</t>
  </si>
  <si>
    <t>JLAB</t>
  </si>
  <si>
    <t>EARBUDS OPEN</t>
  </si>
  <si>
    <t>SORTHOL</t>
  </si>
  <si>
    <t>ZHONGGUO</t>
  </si>
  <si>
    <t>KUQIBAO</t>
  </si>
  <si>
    <t>FREEBUDS PRO 4 YEAR OF THE SNAKE COLLECTOR'S EDITION</t>
  </si>
  <si>
    <t>V11 PRO 7.1</t>
  </si>
  <si>
    <t>JX10</t>
  </si>
  <si>
    <t>TDGO</t>
  </si>
  <si>
    <t>PORSCHEDESIGN</t>
  </si>
  <si>
    <t>ES-M31 PRO</t>
  </si>
  <si>
    <t>OPENFIT 2 T920</t>
  </si>
  <si>
    <t>TLXT</t>
  </si>
  <si>
    <t>THINKPLUS XT58</t>
  </si>
  <si>
    <t>TWSR-HD05ANC</t>
  </si>
  <si>
    <t>XUANYUNJUESHI</t>
  </si>
  <si>
    <t>D.ROB</t>
  </si>
  <si>
    <t>E01 3.5MM</t>
  </si>
  <si>
    <t>E07 MULTICONNECTOR</t>
  </si>
  <si>
    <t>CAXITON</t>
  </si>
  <si>
    <t>PINNY</t>
  </si>
  <si>
    <t>LS2</t>
  </si>
  <si>
    <t>CHENGFENG</t>
  </si>
  <si>
    <t>AWEI</t>
  </si>
  <si>
    <t>M20</t>
  </si>
  <si>
    <t>EA420</t>
  </si>
  <si>
    <t>HVA</t>
  </si>
  <si>
    <t>Y10</t>
  </si>
  <si>
    <t>AOLUNDI</t>
  </si>
  <si>
    <t>E07 USB</t>
  </si>
  <si>
    <t>E01 TYPE-C</t>
  </si>
  <si>
    <t>BASS BD1 / PM139</t>
  </si>
  <si>
    <t>P207</t>
  </si>
  <si>
    <t>GALEXY P20 PRO</t>
  </si>
  <si>
    <t>SADA</t>
  </si>
  <si>
    <t>ODEKPIANAN</t>
  </si>
  <si>
    <t>DM02 ADVANCED</t>
  </si>
  <si>
    <t>E08 TWO 3.5MM</t>
  </si>
  <si>
    <t>THINKPLUS XT52</t>
  </si>
  <si>
    <t>THINKPLUS XT55</t>
  </si>
  <si>
    <t>BIAOTU</t>
  </si>
  <si>
    <t>MOGU</t>
  </si>
  <si>
    <t>YUEBA</t>
  </si>
  <si>
    <t>F1</t>
  </si>
  <si>
    <t>CHERRY</t>
  </si>
  <si>
    <t>FANGMAO</t>
  </si>
  <si>
    <t>FEILIDA</t>
  </si>
  <si>
    <t>YOUFES</t>
  </si>
  <si>
    <t>EJEAS</t>
  </si>
  <si>
    <t>DUOBAO</t>
  </si>
  <si>
    <t>KUKAILONG</t>
  </si>
  <si>
    <t>LH715</t>
  </si>
  <si>
    <t>QISHYIXI</t>
  </si>
  <si>
    <t>Z1</t>
  </si>
  <si>
    <t>ZOKD</t>
  </si>
  <si>
    <t>NANK</t>
  </si>
  <si>
    <t>JADHIFI</t>
  </si>
  <si>
    <t>LASMEX</t>
  </si>
  <si>
    <t>AVIOT</t>
  </si>
  <si>
    <t>TE-V1R-NCN</t>
  </si>
  <si>
    <t>JHJN</t>
  </si>
  <si>
    <t>I113 FLAGSHIP</t>
  </si>
  <si>
    <t>KOSS</t>
  </si>
  <si>
    <t>VICKENBEAR</t>
  </si>
  <si>
    <t>T2</t>
  </si>
  <si>
    <t>SHUOPUSEN</t>
  </si>
  <si>
    <t>SUWEI</t>
  </si>
  <si>
    <t>IBASSOJR.</t>
  </si>
  <si>
    <t>M5</t>
  </si>
  <si>
    <t>XIANGBIZI</t>
  </si>
  <si>
    <t>T1 BT5.3</t>
  </si>
  <si>
    <t>YYK-700</t>
  </si>
  <si>
    <t>LENOVO-FAKE</t>
  </si>
  <si>
    <t>EWEADN</t>
  </si>
  <si>
    <t>BUDS SE</t>
  </si>
  <si>
    <t>ATK</t>
  </si>
  <si>
    <t>M1</t>
  </si>
  <si>
    <t>OUFEI</t>
  </si>
  <si>
    <t>EBX25TI 3.5MM</t>
  </si>
  <si>
    <t>TG102</t>
  </si>
  <si>
    <t>AIRPORS 3</t>
  </si>
  <si>
    <t>V80</t>
  </si>
  <si>
    <t>S5</t>
  </si>
  <si>
    <t>CHIJIE</t>
  </si>
  <si>
    <t>CAT</t>
  </si>
  <si>
    <t>JIYU</t>
  </si>
  <si>
    <t>TECHNICS</t>
  </si>
  <si>
    <t>XIWXI</t>
  </si>
  <si>
    <t>BKAYP</t>
  </si>
  <si>
    <t>SOMIX</t>
  </si>
  <si>
    <t>ME542 3.5MM</t>
  </si>
  <si>
    <t>IMEV</t>
  </si>
  <si>
    <t>GRAVASTAR</t>
  </si>
  <si>
    <t>SHANJUXUE</t>
  </si>
  <si>
    <t>GFFOCUS</t>
  </si>
  <si>
    <t>HKII</t>
  </si>
  <si>
    <t>HYLOR</t>
  </si>
  <si>
    <t>ACEFAST</t>
  </si>
  <si>
    <t>ARUDDI</t>
  </si>
  <si>
    <t>MOMENTUM 4 WIRELESS JD VERSION POKEMON</t>
  </si>
  <si>
    <t>KUZHENG</t>
  </si>
  <si>
    <t>E03</t>
  </si>
  <si>
    <t>ACMILAN</t>
  </si>
  <si>
    <t>YOUSHI</t>
  </si>
  <si>
    <t>WAGAWAGA</t>
  </si>
  <si>
    <t>LINLUO</t>
  </si>
  <si>
    <t>HKMW</t>
  </si>
  <si>
    <t>MISSLOWE</t>
  </si>
  <si>
    <t>KFJ</t>
  </si>
  <si>
    <t>KUZER-TRN</t>
  </si>
  <si>
    <t>YAOBAO</t>
  </si>
  <si>
    <t>S200</t>
  </si>
  <si>
    <t>TIANJILIU</t>
  </si>
  <si>
    <t>SMEBERT</t>
  </si>
  <si>
    <t>DECIBELWORKS</t>
  </si>
  <si>
    <t>TINSAN</t>
  </si>
  <si>
    <t>HVVM</t>
  </si>
  <si>
    <t>WANGZHERONGYAO</t>
  </si>
  <si>
    <t>BACHJOHANN</t>
  </si>
  <si>
    <t>Z22S PRO FLAGGSHIP</t>
  </si>
  <si>
    <t>J018 3.5MM</t>
  </si>
  <si>
    <t>QIANLICAO</t>
  </si>
  <si>
    <t>E05 TYPE-C</t>
  </si>
  <si>
    <t>G20 TYPE-C</t>
  </si>
  <si>
    <t>X11</t>
  </si>
  <si>
    <t>ERAZER XT68 PRO</t>
  </si>
  <si>
    <t>BAIDIBAN</t>
  </si>
  <si>
    <t>MANYINXIA</t>
  </si>
  <si>
    <t>VENTUREELECTRO</t>
  </si>
  <si>
    <t>OEMG</t>
  </si>
  <si>
    <t>ZHIGUOSHU</t>
  </si>
  <si>
    <t>HOAXEE</t>
  </si>
  <si>
    <t>KUANGYIN</t>
  </si>
  <si>
    <t>S30</t>
  </si>
  <si>
    <t>MUER</t>
  </si>
  <si>
    <t>GIONEE</t>
  </si>
  <si>
    <t>DARENZHI</t>
  </si>
  <si>
    <t>LEDO</t>
  </si>
  <si>
    <t>THINKPLUS LP26</t>
  </si>
  <si>
    <t>THINKPLUS TH53</t>
  </si>
  <si>
    <t>ALPHAEGG</t>
  </si>
  <si>
    <t>THINKPLUS XT62 EXTREME</t>
  </si>
  <si>
    <t>TE-V1R-OVL</t>
  </si>
  <si>
    <t>POCKET</t>
  </si>
  <si>
    <t>S11</t>
  </si>
  <si>
    <t>GESHENGLE</t>
  </si>
  <si>
    <t>G50</t>
  </si>
  <si>
    <t>PESTON</t>
  </si>
  <si>
    <t>ARC 3 SPORT MAX</t>
  </si>
  <si>
    <t>CHENWU</t>
  </si>
  <si>
    <t>DUDAO</t>
  </si>
  <si>
    <t>KNIGHT</t>
  </si>
  <si>
    <t>CT22</t>
  </si>
  <si>
    <t>ZHAORAN</t>
  </si>
  <si>
    <t>AG</t>
  </si>
  <si>
    <t>CHIYIN</t>
  </si>
  <si>
    <t>P50</t>
  </si>
  <si>
    <t>C02</t>
  </si>
  <si>
    <t>SHUOCHEN</t>
  </si>
  <si>
    <t>GLAMSHINE</t>
  </si>
  <si>
    <t>LINGHENG</t>
  </si>
  <si>
    <t>V10</t>
  </si>
  <si>
    <t>FUMING</t>
  </si>
  <si>
    <t>S21 PRO X</t>
  </si>
  <si>
    <t>S1 OPEN EAR BT5.4</t>
  </si>
  <si>
    <t>F8 OPEN EAR</t>
  </si>
  <si>
    <t>KING PRO BT 5.4</t>
  </si>
  <si>
    <t>S8S AI</t>
  </si>
  <si>
    <t>THINKPLUS XT58 PREMIUM</t>
  </si>
  <si>
    <t>EA410</t>
  </si>
  <si>
    <t>W40</t>
  </si>
  <si>
    <t>COCOBIRD</t>
  </si>
  <si>
    <t>CHIZU</t>
  </si>
  <si>
    <t>HM20</t>
  </si>
  <si>
    <t>H19</t>
  </si>
  <si>
    <t>A5S HIGH</t>
  </si>
  <si>
    <t>AURARO</t>
  </si>
  <si>
    <t>KENPAI</t>
  </si>
  <si>
    <t>EARTEANA</t>
  </si>
  <si>
    <t>MEES</t>
  </si>
  <si>
    <t>MASERATI</t>
  </si>
  <si>
    <t>DESHUN</t>
  </si>
  <si>
    <t>KOOMZE</t>
  </si>
  <si>
    <t>J018 TYPE-C</t>
  </si>
  <si>
    <t>TAFIQ</t>
  </si>
  <si>
    <t>IVGO</t>
  </si>
  <si>
    <t>S21 MAX</t>
  </si>
  <si>
    <t>M19</t>
  </si>
  <si>
    <t>BUDS 6 PRO GAMING VERSION</t>
  </si>
  <si>
    <t>CHAOHUIYUAN</t>
  </si>
  <si>
    <t>TINHIFI</t>
  </si>
  <si>
    <t>AKCE</t>
  </si>
  <si>
    <t>THINKPLUS TW16/TW16 PRO 3.5MM</t>
  </si>
  <si>
    <t>BOJ</t>
  </si>
  <si>
    <t>ZLQ</t>
  </si>
  <si>
    <t>S10</t>
  </si>
  <si>
    <t>ROCK</t>
  </si>
  <si>
    <t>SHENGRUNXI</t>
  </si>
  <si>
    <t>BT</t>
  </si>
  <si>
    <t>SL</t>
  </si>
  <si>
    <t>FNIEALL</t>
  </si>
  <si>
    <t>LANZHUSHOU</t>
  </si>
  <si>
    <t>AIUE</t>
  </si>
  <si>
    <t>DITA</t>
  </si>
  <si>
    <t>FREEBUDS SE3</t>
  </si>
  <si>
    <t>HVDODO</t>
  </si>
  <si>
    <t>TWS-J66</t>
  </si>
  <si>
    <t>A01</t>
  </si>
  <si>
    <t>QEGE</t>
  </si>
  <si>
    <t>F5 PRO MAX FLAGSHIP</t>
  </si>
  <si>
    <t>SAIJIANPU</t>
  </si>
  <si>
    <t>RIKYA</t>
  </si>
  <si>
    <t>AKZ</t>
  </si>
  <si>
    <t>GUIYU</t>
  </si>
  <si>
    <t>DITAFINAL</t>
  </si>
  <si>
    <t>WEILAIJIYIN</t>
  </si>
  <si>
    <t>HIFIMAN</t>
  </si>
  <si>
    <t>ISVARNA</t>
  </si>
  <si>
    <t>YUANZANG</t>
  </si>
  <si>
    <t>SHIZHANDENG</t>
  </si>
  <si>
    <t>EANSDI</t>
  </si>
  <si>
    <t>ZOMBIESCAT</t>
  </si>
  <si>
    <t>SHANGBEN</t>
  </si>
  <si>
    <t>TRIDEA</t>
  </si>
  <si>
    <t>P100</t>
  </si>
  <si>
    <t>QUANQIUFANYIGUA</t>
  </si>
  <si>
    <t>SHAYU</t>
  </si>
  <si>
    <t>ZUNFENG</t>
  </si>
  <si>
    <t>D300 TYPE-C</t>
  </si>
  <si>
    <t>EARBUDS X8 PER-T10</t>
  </si>
  <si>
    <t>XIJIN</t>
  </si>
  <si>
    <t>SHINCO</t>
  </si>
  <si>
    <t>SEVENLOVE</t>
  </si>
  <si>
    <t>YIXIN</t>
  </si>
  <si>
    <t>MOSHE</t>
  </si>
  <si>
    <t>WEIDISUO</t>
  </si>
  <si>
    <t>JINGDONGJINGZAO</t>
  </si>
  <si>
    <t>X1 3.5MM</t>
  </si>
  <si>
    <t>LIKE</t>
  </si>
  <si>
    <t>GESONGZHE</t>
  </si>
  <si>
    <t>SHINI</t>
  </si>
  <si>
    <t>MEPHISTEK</t>
  </si>
  <si>
    <t>I\OAUDIO</t>
  </si>
  <si>
    <t>BELKIN</t>
  </si>
  <si>
    <t>G36S FLAGSHIP</t>
  </si>
  <si>
    <t>FEILIBAKE</t>
  </si>
  <si>
    <t>V9 PRO</t>
  </si>
  <si>
    <t>G118 APP UPGRADE</t>
  </si>
  <si>
    <t>B80 3.5MM</t>
  </si>
  <si>
    <t>HQ20</t>
  </si>
  <si>
    <t>ACOUSTUNE</t>
  </si>
  <si>
    <t>CVJ</t>
  </si>
  <si>
    <t>ARIA</t>
  </si>
  <si>
    <t>CLOFUL</t>
  </si>
  <si>
    <t>TLSI</t>
  </si>
  <si>
    <t>KUNYI</t>
  </si>
  <si>
    <t>YOUSHENG</t>
  </si>
  <si>
    <t>VJINGJI</t>
  </si>
  <si>
    <t>JEEP</t>
  </si>
  <si>
    <t>ALITTLEFLOWER</t>
  </si>
  <si>
    <t>BT-158</t>
  </si>
  <si>
    <t>EVO SPACE EDF280044</t>
  </si>
  <si>
    <t>T11</t>
  </si>
  <si>
    <t>MANAYO</t>
  </si>
  <si>
    <t>FPRO</t>
  </si>
  <si>
    <t>HONGDUO</t>
  </si>
  <si>
    <t>B22 UPGRADE</t>
  </si>
  <si>
    <t>LVSONMNG</t>
  </si>
  <si>
    <t>BEIEN</t>
  </si>
  <si>
    <t>TWS-J66 FRESH EDITION</t>
  </si>
  <si>
    <t>G9S AI</t>
  </si>
  <si>
    <t>NEOBUDS PRO 3 EDF200186</t>
  </si>
  <si>
    <t>YUANWANGLIANGPI</t>
  </si>
  <si>
    <t>BOOCHI</t>
  </si>
  <si>
    <t>CPODS</t>
  </si>
  <si>
    <t>MUSICSOOTH</t>
  </si>
  <si>
    <t>XCTOPEST</t>
  </si>
  <si>
    <t>G30II CAT EAR</t>
  </si>
  <si>
    <t>TRANPATH</t>
  </si>
  <si>
    <t>SAMCI</t>
  </si>
  <si>
    <t>LANERTU</t>
  </si>
  <si>
    <t>RUIYAN</t>
  </si>
  <si>
    <t>MEMT</t>
  </si>
  <si>
    <t>THREEPEACHES</t>
  </si>
  <si>
    <t>PINMEI</t>
  </si>
  <si>
    <t>E06 TWO 3.5MM</t>
  </si>
  <si>
    <t>MODES</t>
  </si>
  <si>
    <t>BILIBILI</t>
  </si>
  <si>
    <t>EMPIREEARS</t>
  </si>
  <si>
    <t>UKGF</t>
  </si>
  <si>
    <t>TIAOYINSHI</t>
  </si>
  <si>
    <t>TAT1769BK/93</t>
  </si>
  <si>
    <t>TA330</t>
  </si>
  <si>
    <t>LCHSE CLIP ON EARBUDS / MAK-ME00</t>
  </si>
  <si>
    <t>D20S</t>
  </si>
  <si>
    <t>TA230</t>
  </si>
  <si>
    <t>THINKPLUS TW15/TW15 PRO TYPE-C</t>
  </si>
  <si>
    <t>BANG&amp;OLUFSEN</t>
  </si>
  <si>
    <t>EA340</t>
  </si>
  <si>
    <t>Y360 LEGION STAR TRI-MODE</t>
  </si>
  <si>
    <t>GERMANMAESTRO</t>
  </si>
  <si>
    <t>E08 USB-A</t>
  </si>
  <si>
    <t>THINKPLUS LP79</t>
  </si>
  <si>
    <t>E03 TWO 3.5MM</t>
  </si>
  <si>
    <t>G5 WIRELESS</t>
  </si>
  <si>
    <t>THINKPLUS TW15/TW15 PRO 3.5MM</t>
  </si>
  <si>
    <t>THINKPLUS TW16/TW16 PRO TYPE-C</t>
  </si>
  <si>
    <t>THINKPLUS LP23</t>
  </si>
  <si>
    <t>H1S PRO</t>
  </si>
  <si>
    <t>BOWIE P1 LITE</t>
  </si>
  <si>
    <t>BOWIE M2S ULTRA</t>
  </si>
  <si>
    <t>CHAOHAOMAI</t>
  </si>
  <si>
    <t>SKARA</t>
  </si>
  <si>
    <t>FINAL</t>
  </si>
  <si>
    <t>FIITII</t>
  </si>
  <si>
    <t>HONGSHENGHUI</t>
  </si>
  <si>
    <t>TAH6519</t>
  </si>
  <si>
    <t>TAT3559</t>
  </si>
  <si>
    <t>D20S PIONEER EDITION</t>
  </si>
  <si>
    <t>KSU</t>
  </si>
  <si>
    <t>JVC</t>
  </si>
  <si>
    <t>HA-NP1T</t>
  </si>
  <si>
    <t>JOYO</t>
  </si>
  <si>
    <t>LH713</t>
  </si>
  <si>
    <t>OPENFREE LDAC/LHDC DUAL VERSION</t>
  </si>
  <si>
    <t>WEKOME</t>
  </si>
  <si>
    <t>MCDODO</t>
  </si>
  <si>
    <t>P104</t>
  </si>
  <si>
    <t>BEEBEST</t>
  </si>
  <si>
    <t>AIFEI</t>
  </si>
  <si>
    <t>XIAOMOYA</t>
  </si>
  <si>
    <t>U7</t>
  </si>
  <si>
    <t>A-MIC</t>
  </si>
  <si>
    <t>KEQIN</t>
  </si>
  <si>
    <t>SHUMEI</t>
  </si>
  <si>
    <t>DIANERGE</t>
  </si>
  <si>
    <t>DT 1990 PRO MKII</t>
  </si>
  <si>
    <t>ES-M1 TYPE-C</t>
  </si>
  <si>
    <t>INTER</t>
  </si>
  <si>
    <t>NANO</t>
  </si>
  <si>
    <t>JABRA</t>
  </si>
  <si>
    <t>EVOLVE 20MS USB-A</t>
  </si>
  <si>
    <t>FOKUS REX5</t>
  </si>
  <si>
    <t>QINAIDEFANYIGUA</t>
  </si>
  <si>
    <t>ENCO R3 PRO</t>
  </si>
  <si>
    <t>LUODA</t>
  </si>
  <si>
    <t>TA320</t>
  </si>
  <si>
    <t>FREEBUDS PRO 4</t>
  </si>
  <si>
    <t>MC1 / PM138</t>
  </si>
  <si>
    <t>HOLME FIT</t>
  </si>
  <si>
    <t>BUDS 6 PRO</t>
  </si>
  <si>
    <t>ATH-CKS330NC</t>
  </si>
  <si>
    <t>DT 1770 PRO MK II</t>
  </si>
  <si>
    <t>TIAOYINZHE</t>
  </si>
  <si>
    <t>HABEN</t>
  </si>
  <si>
    <t>J20S STANDARD</t>
  </si>
  <si>
    <t>W1S EAR CANAL</t>
  </si>
  <si>
    <t>W1S IN EAR</t>
  </si>
  <si>
    <t>T3 PRO</t>
  </si>
  <si>
    <t>R2 PRO</t>
  </si>
  <si>
    <t>FM1</t>
  </si>
  <si>
    <t>MD538 EXCLUSIVE</t>
  </si>
  <si>
    <t>MEZE</t>
  </si>
  <si>
    <t>HA-NP40T</t>
  </si>
  <si>
    <t>AS-D96 PRO</t>
  </si>
  <si>
    <t>ACTIVOXDITA</t>
  </si>
  <si>
    <t>EMPRESS PRIVATE MODEL CUSTOMIZED VERSION</t>
  </si>
  <si>
    <t>FEATHER</t>
  </si>
  <si>
    <t>AUDEZE</t>
  </si>
  <si>
    <t>AMIRON 100</t>
  </si>
  <si>
    <t>HUAZAI ZERO CLIP EDF200046</t>
  </si>
  <si>
    <t>XT83 PRO</t>
  </si>
  <si>
    <t>W20S FLAGSHIP</t>
  </si>
  <si>
    <t>THINKPLUS GM2 PRO DIGITAL DISPLAY VERSION</t>
  </si>
  <si>
    <t>G2 WIRELESS 7.1 CAT EAR</t>
  </si>
  <si>
    <t>GOFANS</t>
  </si>
  <si>
    <t>PINFANS</t>
  </si>
  <si>
    <t>GUDOUNAITE</t>
  </si>
  <si>
    <t>F3</t>
  </si>
  <si>
    <t>QINGGE</t>
  </si>
  <si>
    <t>MAOKING</t>
  </si>
  <si>
    <t>W280NB PRO</t>
  </si>
  <si>
    <t>AMBIA</t>
  </si>
  <si>
    <t>YRDR</t>
  </si>
  <si>
    <t>SENKAEN</t>
  </si>
  <si>
    <t>NX8 4.4MM BALANCED</t>
  </si>
  <si>
    <t>XM9</t>
  </si>
  <si>
    <t>SODMAURA</t>
  </si>
  <si>
    <t>XT53</t>
  </si>
  <si>
    <t>KAYOWINE</t>
  </si>
  <si>
    <t>EAR CLIP S20</t>
  </si>
  <si>
    <t>LP-BT108</t>
  </si>
  <si>
    <t>A750 WIRED</t>
  </si>
  <si>
    <t>T1</t>
  </si>
  <si>
    <t>AIAIAI</t>
  </si>
  <si>
    <t>AW22</t>
  </si>
  <si>
    <t>NB</t>
  </si>
  <si>
    <t>S911</t>
  </si>
  <si>
    <t>NX8 3.5MM STANDARD</t>
  </si>
  <si>
    <t>S99 TOP</t>
  </si>
  <si>
    <t>C5</t>
  </si>
  <si>
    <t>SPEAK FREELY</t>
  </si>
  <si>
    <t>XINGYAOCHENSHI</t>
  </si>
  <si>
    <t>ERYE</t>
  </si>
  <si>
    <t>CLOUD MIX 2</t>
  </si>
  <si>
    <t>ATH-AWAS/F</t>
  </si>
  <si>
    <t>ES-M62</t>
  </si>
  <si>
    <t>POKEMON GENGAR</t>
  </si>
  <si>
    <t>PIKACHU TWS EARBUDS HYPERSPEED</t>
  </si>
  <si>
    <t>ECHO</t>
  </si>
  <si>
    <t>JIANGZAO</t>
  </si>
  <si>
    <t>METAL</t>
  </si>
  <si>
    <t>THINKPLUS LP25 TOP</t>
  </si>
  <si>
    <t>GS LINKS</t>
  </si>
  <si>
    <t>FIT CAT EDF200149</t>
  </si>
  <si>
    <t>ROG PELTA</t>
  </si>
  <si>
    <t>MOMENTUM TRUE WIRELESS 4/MTW4 HATSUNE MIKU</t>
  </si>
  <si>
    <t>X3 PRO EDF200182</t>
  </si>
  <si>
    <t>SHINY</t>
  </si>
  <si>
    <t>G2 PRO CAT EAR</t>
  </si>
  <si>
    <t>Q5 PRO 3.5MM</t>
  </si>
  <si>
    <t>OXS</t>
  </si>
  <si>
    <t>ONTOP</t>
  </si>
  <si>
    <t>LIGHTYEAR</t>
  </si>
  <si>
    <t>HUOTOUGUAI</t>
  </si>
  <si>
    <t>DIYIPAI</t>
  </si>
  <si>
    <t>YABUCA</t>
  </si>
  <si>
    <t>BETENO</t>
  </si>
  <si>
    <t>JIALISI</t>
  </si>
  <si>
    <t>LIAOYIN</t>
  </si>
  <si>
    <t>J18</t>
  </si>
  <si>
    <t>TP06 TYPE-C</t>
  </si>
  <si>
    <t>X8</t>
  </si>
  <si>
    <t>K8</t>
  </si>
  <si>
    <t>T06</t>
  </si>
  <si>
    <t>TP06 3.5MM</t>
  </si>
  <si>
    <t>AIR 5</t>
  </si>
  <si>
    <t>NUBWO</t>
  </si>
  <si>
    <t>MIFO</t>
  </si>
  <si>
    <t>AKGAT</t>
  </si>
  <si>
    <t>SKYSAY</t>
  </si>
  <si>
    <t>PLUFY</t>
  </si>
  <si>
    <t>V12 BT5.3</t>
  </si>
  <si>
    <t>KASHUO</t>
  </si>
  <si>
    <t>ONEAUDIO</t>
  </si>
  <si>
    <t>LANBANG</t>
  </si>
  <si>
    <t>HALO 2</t>
  </si>
  <si>
    <t>DM02 DUAL GOLD EDITION</t>
  </si>
  <si>
    <t>DROCA</t>
  </si>
  <si>
    <t>HRD</t>
  </si>
  <si>
    <t>ARYA UNVEILED</t>
  </si>
  <si>
    <t>DLML</t>
  </si>
  <si>
    <t>TW</t>
  </si>
  <si>
    <t>LP6 GAME WIRELESS</t>
  </si>
  <si>
    <t>MH137</t>
  </si>
  <si>
    <t>GUOXIAOLANG</t>
  </si>
  <si>
    <t>Y370</t>
  </si>
  <si>
    <t>Q5 PRO 4.4MM</t>
  </si>
  <si>
    <t>TAA3719</t>
  </si>
  <si>
    <t>KAXIA</t>
  </si>
  <si>
    <t>YILEI</t>
  </si>
  <si>
    <t>EGO PRO</t>
  </si>
  <si>
    <t>XS1</t>
  </si>
  <si>
    <t>G2 WIRELESS CAT EAR</t>
  </si>
  <si>
    <t>G2 WIRELESS 7.1</t>
  </si>
  <si>
    <t>YAXINLONG</t>
  </si>
  <si>
    <t>KUGOU</t>
  </si>
  <si>
    <t>PAULFRANK</t>
  </si>
  <si>
    <t>CHEEDAY</t>
  </si>
  <si>
    <t>LAUAG</t>
  </si>
  <si>
    <t>YESIDO</t>
  </si>
  <si>
    <t>HOUSEOFMARLEY</t>
  </si>
  <si>
    <t>AE042</t>
  </si>
  <si>
    <t>SHI-BUYING</t>
  </si>
  <si>
    <t>POGLIAR</t>
  </si>
  <si>
    <t>I-MU</t>
  </si>
  <si>
    <t>TMIWB</t>
  </si>
  <si>
    <t>AVENTHO 300</t>
  </si>
  <si>
    <t>THINKPLUS LP53</t>
  </si>
  <si>
    <t>CT12</t>
  </si>
  <si>
    <t>S6S PRO</t>
  </si>
  <si>
    <t>RAPOO</t>
  </si>
  <si>
    <t>VH850</t>
  </si>
  <si>
    <t>BH-B30 BASIC</t>
  </si>
  <si>
    <t>GELIDI</t>
  </si>
  <si>
    <t>YISG</t>
  </si>
  <si>
    <t>K9 STANDARD</t>
  </si>
  <si>
    <t>PURITALIA</t>
  </si>
  <si>
    <t>HOZIN</t>
  </si>
  <si>
    <t>TAIFULE</t>
  </si>
  <si>
    <t>A13T</t>
  </si>
  <si>
    <t>ABO</t>
  </si>
  <si>
    <t>CHUBAN</t>
  </si>
  <si>
    <t>ZHUOBINNI</t>
  </si>
  <si>
    <t>M20 EARHOOK</t>
  </si>
  <si>
    <t>SIYINZHE</t>
  </si>
  <si>
    <t>ES-M97 HIGH</t>
  </si>
  <si>
    <t>ENDURO SE</t>
  </si>
  <si>
    <t>AURORA ULTRA</t>
  </si>
  <si>
    <t>S9S AI</t>
  </si>
  <si>
    <t>THINKPLUS LP25</t>
  </si>
  <si>
    <t>ENCOK H18 TYPE-C</t>
  </si>
  <si>
    <t>BARRACUDA X - CHROMA</t>
  </si>
  <si>
    <t>LIANGDONGFANG</t>
  </si>
  <si>
    <t>CHAOMUSIC</t>
  </si>
  <si>
    <t>BEISHE</t>
  </si>
  <si>
    <t>TA410</t>
  </si>
  <si>
    <t>K1</t>
  </si>
  <si>
    <t>MIMANTU</t>
  </si>
  <si>
    <t>CHUJI</t>
  </si>
  <si>
    <t>FREE PRO</t>
  </si>
  <si>
    <t>X12</t>
  </si>
  <si>
    <t>TWX GEN 2</t>
  </si>
  <si>
    <t>G30S TOP</t>
  </si>
  <si>
    <t>360</t>
  </si>
  <si>
    <t>EA330</t>
  </si>
  <si>
    <t>HUIXUN</t>
  </si>
  <si>
    <t>J90S DELUXE</t>
  </si>
  <si>
    <t>MARLUDA</t>
  </si>
  <si>
    <t>CHUKING</t>
  </si>
  <si>
    <t>SODEEP</t>
  </si>
  <si>
    <t>X5</t>
  </si>
  <si>
    <t>TOBG</t>
  </si>
  <si>
    <t>EH90</t>
  </si>
  <si>
    <t>ZEJY</t>
  </si>
  <si>
    <t>BAISIHANG</t>
  </si>
  <si>
    <t>F2</t>
  </si>
  <si>
    <t>BLNSWJHH</t>
  </si>
  <si>
    <t>YOWU</t>
  </si>
  <si>
    <t>GSOUND</t>
  </si>
  <si>
    <t>YUEHUSHENGLONGL</t>
  </si>
  <si>
    <t>S7S AI</t>
  </si>
  <si>
    <t>K03S</t>
  </si>
  <si>
    <t>SAYRELANCES</t>
  </si>
  <si>
    <t>TA340</t>
  </si>
  <si>
    <t>ARC 3 LAMBORGHINI</t>
  </si>
  <si>
    <t>MOMENTUM 4 WIRELESS LONGYUNXINSHENG</t>
  </si>
  <si>
    <t>EGO</t>
  </si>
  <si>
    <t>PET CLIP</t>
  </si>
  <si>
    <t>ENCO X3 WIRELESS CHARGING VERSION</t>
  </si>
  <si>
    <t>FLY MAX</t>
  </si>
  <si>
    <t>ENCO X3 WIRED CHARGING VERSION</t>
  </si>
  <si>
    <t>LCHSE X7 LITE</t>
  </si>
  <si>
    <t>ATH-ADX3000</t>
  </si>
  <si>
    <t>JINDUN</t>
  </si>
  <si>
    <t>G9 WIRED</t>
  </si>
  <si>
    <t>UKL</t>
  </si>
  <si>
    <t>HUIQU</t>
  </si>
  <si>
    <t>K3</t>
  </si>
  <si>
    <t>G6S UPGRADE</t>
  </si>
  <si>
    <t>G9 WIRELESS</t>
  </si>
  <si>
    <t>T280TWS X3</t>
  </si>
  <si>
    <t>BUDS 6 YOUTH</t>
  </si>
  <si>
    <t>IPNOXS</t>
  </si>
  <si>
    <t>KUDOUSHI</t>
  </si>
  <si>
    <t>XUANXIANG</t>
  </si>
  <si>
    <t>GH</t>
  </si>
  <si>
    <t>ZEUS PRO</t>
  </si>
  <si>
    <t>W20</t>
  </si>
  <si>
    <t>XINSHENGDAI</t>
  </si>
  <si>
    <t>ROYY</t>
  </si>
  <si>
    <t>JINGQIXIAOXIONG</t>
  </si>
  <si>
    <t>BOATS</t>
  </si>
  <si>
    <t>AUNE</t>
  </si>
  <si>
    <t>B30S SPORT FLAGSHIP</t>
  </si>
  <si>
    <t>I100</t>
  </si>
  <si>
    <t>OPENAUDIO</t>
  </si>
  <si>
    <t>MENGNUOXIN</t>
  </si>
  <si>
    <t>MONIXIBI</t>
  </si>
  <si>
    <t>KASIWEI</t>
  </si>
  <si>
    <t>B11S PRO</t>
  </si>
  <si>
    <t>G30S FLAGSHIP</t>
  </si>
  <si>
    <t>JINGGONGZHIZAO</t>
  </si>
  <si>
    <t>NITBOR</t>
  </si>
  <si>
    <t>HE1000 UNVEILED</t>
  </si>
  <si>
    <t>M8 FLAGSHIP</t>
  </si>
  <si>
    <t>ZRDR</t>
  </si>
  <si>
    <t>XUNDD</t>
  </si>
  <si>
    <t>PHOINKAS</t>
  </si>
  <si>
    <t>HZSOUND</t>
  </si>
  <si>
    <t>EARB</t>
  </si>
  <si>
    <t>NUOXI</t>
  </si>
  <si>
    <t>TAT4769</t>
  </si>
  <si>
    <t>TAYOGO</t>
  </si>
  <si>
    <t>P10</t>
  </si>
  <si>
    <t>X14</t>
  </si>
  <si>
    <t>T22 PRO</t>
  </si>
  <si>
    <t>TAT3769</t>
  </si>
  <si>
    <t>SOVOB</t>
  </si>
  <si>
    <t>DAMIX</t>
  </si>
  <si>
    <t>S15</t>
  </si>
  <si>
    <t>SONGZHE</t>
  </si>
  <si>
    <t>EB320</t>
  </si>
  <si>
    <t>HIFIZOO</t>
  </si>
  <si>
    <t>WEIYU</t>
  </si>
  <si>
    <t>A9</t>
  </si>
  <si>
    <t>RAPATECH</t>
  </si>
  <si>
    <t>DIKU</t>
  </si>
  <si>
    <t>ANC01</t>
  </si>
  <si>
    <t>SS0201GL SEIKO (FASHION) SERIES</t>
  </si>
  <si>
    <t>DUYIN</t>
  </si>
  <si>
    <t>SS0201GL METAL SERIES</t>
  </si>
  <si>
    <t>BEIDUOFEN</t>
  </si>
  <si>
    <t>GUGE</t>
  </si>
  <si>
    <t>SS0201GL CLASSIC SERIES</t>
  </si>
  <si>
    <t>ZUANDUN</t>
  </si>
  <si>
    <t>SHM5178</t>
  </si>
  <si>
    <t>VGIO</t>
  </si>
  <si>
    <t>HUAWE1</t>
  </si>
  <si>
    <t>TWS A3</t>
  </si>
  <si>
    <t>C16 FLAGSHIP</t>
  </si>
  <si>
    <t>AMIRON 300</t>
  </si>
  <si>
    <t>ICKB</t>
  </si>
  <si>
    <t>XT62 TOP</t>
  </si>
  <si>
    <t>GOPLAY 1+ MAX USB-A</t>
  </si>
  <si>
    <t>OLADANCE</t>
  </si>
  <si>
    <t>ES-FC3 GUANJUNBAN</t>
  </si>
  <si>
    <t>THINKPLUS LP81</t>
  </si>
  <si>
    <t>S11 PRO FLAGSHIP</t>
  </si>
  <si>
    <t>QUANTUM BEAM TWS</t>
  </si>
  <si>
    <t>COMFO CC EDF200193</t>
  </si>
  <si>
    <t>ATH-CC500BT2</t>
  </si>
  <si>
    <t>ZUNJIANG</t>
  </si>
  <si>
    <t>G9 PRO</t>
  </si>
  <si>
    <t>FD-19 WANGZHA</t>
  </si>
  <si>
    <t>OIMG</t>
  </si>
  <si>
    <t>SPAR</t>
  </si>
  <si>
    <t>WXYY</t>
  </si>
  <si>
    <t>T16 TOP</t>
  </si>
  <si>
    <t>Q1 PRO</t>
  </si>
  <si>
    <t>YOUSHIOU</t>
  </si>
  <si>
    <t>LICHEERS</t>
  </si>
  <si>
    <t>LIRAN</t>
  </si>
  <si>
    <t>MEERAY</t>
  </si>
  <si>
    <t>BWI</t>
  </si>
  <si>
    <t>MINGSA</t>
  </si>
  <si>
    <t>L50 ANC DELUXE</t>
  </si>
  <si>
    <t>GZX100 EXTREME</t>
  </si>
  <si>
    <t>DSM-S89</t>
  </si>
  <si>
    <t>RJJT</t>
  </si>
  <si>
    <t>NC15</t>
  </si>
  <si>
    <t>SY-T1</t>
  </si>
  <si>
    <t>J12</t>
  </si>
  <si>
    <t>YX31</t>
  </si>
  <si>
    <t>V12 PREMIUM</t>
  </si>
  <si>
    <t>OUIO</t>
  </si>
  <si>
    <t>TE-V1R-GMT</t>
  </si>
  <si>
    <t>ZHITING</t>
  </si>
  <si>
    <t>YUANS</t>
  </si>
  <si>
    <t>YUMU</t>
  </si>
  <si>
    <t>CABAKU</t>
  </si>
  <si>
    <t>Z50S BT5.3</t>
  </si>
  <si>
    <t>M43</t>
  </si>
  <si>
    <t>FLAMINGSKULL</t>
  </si>
  <si>
    <t>W&amp;P</t>
  </si>
  <si>
    <t>VBNM</t>
  </si>
  <si>
    <t>SHENHAIZHISHENG</t>
  </si>
  <si>
    <t>GESSTUR</t>
  </si>
  <si>
    <t>YAWYORE</t>
  </si>
  <si>
    <t>F16</t>
  </si>
  <si>
    <t>M25 FLAGSHIP</t>
  </si>
  <si>
    <t>P-Q10</t>
  </si>
  <si>
    <t>GESHE</t>
  </si>
  <si>
    <t>XE160 3.5MM</t>
  </si>
  <si>
    <t>JOLISFIT</t>
  </si>
  <si>
    <t>TAT4759</t>
  </si>
  <si>
    <t>GUGLE</t>
  </si>
  <si>
    <t>LENGIANG</t>
  </si>
  <si>
    <t>YALANSHI</t>
  </si>
  <si>
    <t>KAMA</t>
  </si>
  <si>
    <t>S20</t>
  </si>
  <si>
    <t>A14</t>
  </si>
  <si>
    <t>SHOUPUSEN</t>
  </si>
  <si>
    <t>ESOFINO</t>
  </si>
  <si>
    <t>Y2</t>
  </si>
  <si>
    <t>C16S EXTREME</t>
  </si>
  <si>
    <t>DIREACH</t>
  </si>
  <si>
    <t>HUAYISHENG</t>
  </si>
  <si>
    <t>S2S PREMIUM</t>
  </si>
  <si>
    <t>NEBULABABY</t>
  </si>
  <si>
    <t>TAT3759</t>
  </si>
  <si>
    <t>TEDDYTHEME</t>
  </si>
  <si>
    <t>ZYAMA</t>
  </si>
  <si>
    <t>E10</t>
  </si>
  <si>
    <t>XT-17 GUOSHIBAN</t>
  </si>
  <si>
    <t>LINBU</t>
  </si>
  <si>
    <t>T-BEAST</t>
  </si>
  <si>
    <t>YUANDAOSMALL 3.5MM</t>
  </si>
  <si>
    <t>C16S UPGRADE</t>
  </si>
  <si>
    <t>YUANDAOSMALL TYPE-C</t>
  </si>
  <si>
    <t>DISTANT MOUNTAIN 3.5MM</t>
  </si>
  <si>
    <t>NETAC</t>
  </si>
  <si>
    <t>ES207</t>
  </si>
  <si>
    <t>XE100 TYPE-C</t>
  </si>
  <si>
    <t>JBXD</t>
  </si>
  <si>
    <t>VIKM</t>
  </si>
  <si>
    <t>KELUOWEI</t>
  </si>
  <si>
    <t>HONSENN</t>
  </si>
  <si>
    <t>JUNIOR 470NC</t>
  </si>
  <si>
    <t>WANIU</t>
  </si>
  <si>
    <t>W3</t>
  </si>
  <si>
    <t>ES-C4 TYPE-C</t>
  </si>
  <si>
    <t>FOKUS APOLLO</t>
  </si>
  <si>
    <t>EA311</t>
  </si>
  <si>
    <t>SILUOPU</t>
  </si>
  <si>
    <t>YUTAO</t>
  </si>
  <si>
    <t>KEPUSI</t>
  </si>
  <si>
    <t>NOTHING</t>
  </si>
  <si>
    <t>T35</t>
  </si>
  <si>
    <t>SENDAO</t>
  </si>
  <si>
    <t>ALIENWARE</t>
  </si>
  <si>
    <t>AW725H</t>
  </si>
  <si>
    <t>AW PRO</t>
  </si>
  <si>
    <t>PEAS</t>
  </si>
  <si>
    <t>TIMEKETTLE</t>
  </si>
  <si>
    <t>W4 PRO</t>
  </si>
  <si>
    <t>DALI</t>
  </si>
  <si>
    <t>R3</t>
  </si>
  <si>
    <t>OPENFREE LDAC</t>
  </si>
  <si>
    <t>KRAKEN KITTY V2 KUROMI</t>
  </si>
  <si>
    <t>BAQIANCHUN</t>
  </si>
  <si>
    <t>AFUL</t>
  </si>
  <si>
    <t>X20U</t>
  </si>
  <si>
    <t>OPENFREE LHDC</t>
  </si>
  <si>
    <t>AIR 4 SE M2419E1</t>
  </si>
  <si>
    <t>PAILAODI</t>
  </si>
  <si>
    <t>ARC 3 ANC</t>
  </si>
  <si>
    <t>EAGET</t>
  </si>
  <si>
    <t>RIJADD</t>
  </si>
  <si>
    <t>OVAN</t>
  </si>
  <si>
    <t>ONDA</t>
  </si>
  <si>
    <t>TAT2769</t>
  </si>
  <si>
    <t>QIAODIXING</t>
  </si>
  <si>
    <t>DLG</t>
  </si>
  <si>
    <t>KRAKEN V4 PRO</t>
  </si>
  <si>
    <t>VOICEPIE</t>
  </si>
  <si>
    <t>VSONIC</t>
  </si>
  <si>
    <t>HUSHIFEIYUE</t>
  </si>
  <si>
    <t>TRI</t>
  </si>
  <si>
    <t>INMYCO</t>
  </si>
  <si>
    <t>APPLE</t>
  </si>
  <si>
    <t>AIRPODS MAX USB-C 2024</t>
  </si>
  <si>
    <t>AIRPODS 4</t>
  </si>
  <si>
    <t>GEYUE</t>
  </si>
  <si>
    <t>LONGYIZHIYIN</t>
  </si>
  <si>
    <t>ATOMBUDS PLUS</t>
  </si>
  <si>
    <t>QUETING</t>
  </si>
  <si>
    <t>ZJVJ</t>
  </si>
  <si>
    <t>G3S XIANFENGBAN</t>
  </si>
  <si>
    <t>XIAOLINGXING</t>
  </si>
  <si>
    <t>MAIMI</t>
  </si>
  <si>
    <t>A7</t>
  </si>
  <si>
    <t>LARK AIR</t>
  </si>
  <si>
    <t>QIUCHENG</t>
  </si>
  <si>
    <t>OPENRUN PRO 2 ELIUD KIPCHOGE COLLABORATION</t>
  </si>
  <si>
    <t>MUJIAREN</t>
  </si>
  <si>
    <t>TUNE BEAM 2</t>
  </si>
  <si>
    <t>EOU</t>
  </si>
  <si>
    <t>WAVE BUDS 2</t>
  </si>
  <si>
    <t>YISHIFU</t>
  </si>
  <si>
    <t>BUDS 6</t>
  </si>
  <si>
    <t>HUIMINGPIN</t>
  </si>
  <si>
    <t>XINGNI</t>
  </si>
  <si>
    <t>NANSI</t>
  </si>
  <si>
    <t>MIIIW</t>
  </si>
  <si>
    <t>DIANJINSHI</t>
  </si>
  <si>
    <t>X18</t>
  </si>
  <si>
    <t>MANFENXIAOXUEBA</t>
  </si>
  <si>
    <t>JUNIOR 320BT</t>
  </si>
  <si>
    <t>LINKBUDS FIT WF-LS910N</t>
  </si>
  <si>
    <t>LINKBUDS OPEN WF-L910</t>
  </si>
  <si>
    <t>G4S THUNDER EDITION</t>
  </si>
  <si>
    <t>GM260 SOUNDCARD MAX</t>
  </si>
  <si>
    <t>YIJAN</t>
  </si>
  <si>
    <t>LCHSE X7E</t>
  </si>
  <si>
    <t>THINKPLUS LP13 EXTREME</t>
  </si>
  <si>
    <t>XT92 UPGRADE</t>
  </si>
  <si>
    <t>GT4 PRO</t>
  </si>
  <si>
    <t>SHENGZHIXUN</t>
  </si>
  <si>
    <t>Q19</t>
  </si>
  <si>
    <t>T42 FLAGSHIP</t>
  </si>
  <si>
    <t>Q16</t>
  </si>
  <si>
    <t>XIONGBANG</t>
  </si>
  <si>
    <t>KIN</t>
  </si>
  <si>
    <t>MARSHALL</t>
  </si>
  <si>
    <t>MONITOR III ANC</t>
  </si>
  <si>
    <t>LOLLICLIP EDF200184</t>
  </si>
  <si>
    <t>ES-A30 LIGHTNING</t>
  </si>
  <si>
    <t>G3S EXTREME</t>
  </si>
  <si>
    <t>MMX 330 PRO</t>
  </si>
  <si>
    <t>K05S</t>
  </si>
  <si>
    <t>C36 STANDARD</t>
  </si>
  <si>
    <t>NEODOTS</t>
  </si>
  <si>
    <t>KEY MAX</t>
  </si>
  <si>
    <t>ATH-M50XBT2 LAB</t>
  </si>
  <si>
    <t>V60</t>
  </si>
  <si>
    <t>CRDBNSCJ</t>
  </si>
  <si>
    <t>GUANYEE</t>
  </si>
  <si>
    <t>TONINOLAMBORGH</t>
  </si>
  <si>
    <t>G02</t>
  </si>
  <si>
    <t>G4</t>
  </si>
  <si>
    <t>QUIETCOMFORT EARBUDS 2024 442318</t>
  </si>
  <si>
    <t>DT990 PRO 80</t>
  </si>
  <si>
    <t>CNEW</t>
  </si>
  <si>
    <t>QITOUXIANG</t>
  </si>
  <si>
    <t>LORDKON</t>
  </si>
  <si>
    <t>AIRFLY A50S</t>
  </si>
  <si>
    <t>TAT2469</t>
  </si>
  <si>
    <t>INPHIC</t>
  </si>
  <si>
    <t>X13</t>
  </si>
  <si>
    <t>TWS 3I LONG BATTERY VERSION</t>
  </si>
  <si>
    <t>AIRPRO 2 EXTREME</t>
  </si>
  <si>
    <t>MAXELL</t>
  </si>
  <si>
    <t>TAT3469</t>
  </si>
  <si>
    <t>TUKUMAN</t>
  </si>
  <si>
    <t>H9</t>
  </si>
  <si>
    <t>EA210</t>
  </si>
  <si>
    <t>EA200</t>
  </si>
  <si>
    <t>V350 FLAGSHIP</t>
  </si>
  <si>
    <t>GUXISHANGPIN</t>
  </si>
  <si>
    <t>LYIROU</t>
  </si>
  <si>
    <t>ZONE WIRELESS 2 UC WITH RECEIVER 981-001312</t>
  </si>
  <si>
    <t>ATH-M50X LAB</t>
  </si>
  <si>
    <t>1DORADO</t>
  </si>
  <si>
    <t>EA120</t>
  </si>
  <si>
    <t>JEDLIND</t>
  </si>
  <si>
    <t>CLOUD MIX BUDS 2</t>
  </si>
  <si>
    <t>GREATWALL</t>
  </si>
  <si>
    <t>EA305</t>
  </si>
  <si>
    <t>GM</t>
  </si>
  <si>
    <t>YAJOR</t>
  </si>
  <si>
    <t>MDR-M1</t>
  </si>
  <si>
    <t>GESOON</t>
  </si>
  <si>
    <t>FREEBUDS 6I X SKULLPANDA</t>
  </si>
  <si>
    <t>WAVE BEAM 2</t>
  </si>
  <si>
    <t>ENCO AIR 4 ETEE1</t>
  </si>
  <si>
    <t>TUNE BUDS 2</t>
  </si>
  <si>
    <t>WAVE FLEX 2</t>
  </si>
  <si>
    <t>AIRPODS 4 WITH ACTIVE NOISE CANCELLATION</t>
  </si>
  <si>
    <t>BELTOU</t>
  </si>
  <si>
    <t>TREND-POINT</t>
  </si>
  <si>
    <t>YINJW</t>
  </si>
  <si>
    <t>CHENHUI</t>
  </si>
  <si>
    <t>JASSBO</t>
  </si>
  <si>
    <t>LCSOA</t>
  </si>
  <si>
    <t>JBLM</t>
  </si>
  <si>
    <t>LEEVOO</t>
  </si>
  <si>
    <t>ENGUE</t>
  </si>
  <si>
    <t>AIR</t>
  </si>
  <si>
    <t>RECBU</t>
  </si>
  <si>
    <t>DOW</t>
  </si>
  <si>
    <t>TAT2569</t>
  </si>
  <si>
    <t>OEING</t>
  </si>
  <si>
    <t>TWS 3I</t>
  </si>
  <si>
    <t>TANALAZ</t>
  </si>
  <si>
    <t>AIPAO</t>
  </si>
  <si>
    <t>G6S TOP</t>
  </si>
  <si>
    <t>EAR CANAL HEADSET TYPE C</t>
  </si>
  <si>
    <t>P90</t>
  </si>
  <si>
    <t>MAISITUO</t>
  </si>
  <si>
    <t>Z9 UPGRADE BT 5.3</t>
  </si>
  <si>
    <t>WJHH</t>
  </si>
  <si>
    <t>OPENRUN PRO 2 MINI</t>
  </si>
  <si>
    <t>HUADELAI</t>
  </si>
  <si>
    <t>WEIGELI</t>
  </si>
  <si>
    <t>YIPINDUO</t>
  </si>
  <si>
    <t>BASSEUSI</t>
  </si>
  <si>
    <t>VSARTERO</t>
  </si>
  <si>
    <t>SHANTANG</t>
  </si>
  <si>
    <t>AWINYAYUN</t>
  </si>
  <si>
    <t>ARC 3 LANGLANG</t>
  </si>
  <si>
    <t>TUNE FLEX 2</t>
  </si>
  <si>
    <t>TWS-J55 EXTREME STANDARD</t>
  </si>
  <si>
    <t>HEPULI</t>
  </si>
  <si>
    <t>LP3 PRO</t>
  </si>
  <si>
    <t>KRAKEN V4 X</t>
  </si>
  <si>
    <t>XPAC</t>
  </si>
  <si>
    <t>EMPIREEARSXA</t>
  </si>
  <si>
    <t>TX301 CAT EAR</t>
  </si>
  <si>
    <t>ARC 3 SPORT PRO</t>
  </si>
  <si>
    <t>HQ51 SONOFLOW PRO</t>
  </si>
  <si>
    <t>COOYEE</t>
  </si>
  <si>
    <t>YOUPINLIANG+</t>
  </si>
  <si>
    <t>L2</t>
  </si>
  <si>
    <t>VERTU</t>
  </si>
  <si>
    <t>MT2 FREE</t>
  </si>
  <si>
    <t>G8 TOP</t>
  </si>
  <si>
    <t>Z9</t>
  </si>
  <si>
    <t>ELI 1I FIT / PM122</t>
  </si>
  <si>
    <t>IMPORT</t>
  </si>
  <si>
    <t>TAT2169</t>
  </si>
  <si>
    <t>TAT1199</t>
  </si>
  <si>
    <t>BOSS</t>
  </si>
  <si>
    <t>EB310</t>
  </si>
  <si>
    <t>TA210</t>
  </si>
  <si>
    <t>TA100</t>
  </si>
  <si>
    <t>E+E</t>
  </si>
  <si>
    <t>RONA</t>
  </si>
  <si>
    <t>BASS E12X</t>
  </si>
  <si>
    <t>ARC 3 MUSIC PRO</t>
  </si>
  <si>
    <t>G941 MOBILE GAME</t>
  </si>
  <si>
    <t>HONYSUPER</t>
  </si>
  <si>
    <t>H10</t>
  </si>
  <si>
    <t>BANSINUO</t>
  </si>
  <si>
    <t>JINWOOD</t>
  </si>
  <si>
    <t>ADPROTECH</t>
  </si>
  <si>
    <t>DIDUIKONG</t>
  </si>
  <si>
    <t>SUMEIXUN</t>
  </si>
  <si>
    <t>MOFWO</t>
  </si>
  <si>
    <t>ZNNCO</t>
  </si>
  <si>
    <t>SS0201GL TITANIUM SERIES</t>
  </si>
  <si>
    <t>M200</t>
  </si>
  <si>
    <t>SONICMEMORY</t>
  </si>
  <si>
    <t>ELITE 8 ACTIVE GEN 2</t>
  </si>
  <si>
    <t>OPENRUN PRO 2</t>
  </si>
  <si>
    <t>TOUR PRO 3</t>
  </si>
  <si>
    <t>BOMAI</t>
  </si>
  <si>
    <t>SHB1820</t>
  </si>
  <si>
    <t>HENGXINGJIE</t>
  </si>
  <si>
    <t>BUDS T01</t>
  </si>
  <si>
    <t>YEFIRE</t>
  </si>
  <si>
    <t>X9 3.5MM</t>
  </si>
  <si>
    <t>ROAMTUNE</t>
  </si>
  <si>
    <t>MUSIC</t>
  </si>
  <si>
    <t>TURTLEBEACH</t>
  </si>
  <si>
    <t>MOVSEI</t>
  </si>
  <si>
    <t>Q80</t>
  </si>
  <si>
    <t>TYPE-C EARPHONES</t>
  </si>
  <si>
    <t>WF-C510</t>
  </si>
  <si>
    <t>QUANTUM 360</t>
  </si>
  <si>
    <t>FIT900NB</t>
  </si>
  <si>
    <t>PURIDEA</t>
  </si>
  <si>
    <t>TOUTCE</t>
  </si>
  <si>
    <t>HIFIMASTER</t>
  </si>
  <si>
    <t>E3</t>
  </si>
  <si>
    <t>V49 FLAGSHIP</t>
  </si>
  <si>
    <t>ES-V49</t>
  </si>
  <si>
    <t>SHUNYIDAR</t>
  </si>
  <si>
    <t>MC</t>
  </si>
  <si>
    <t>X10 PRO</t>
  </si>
  <si>
    <t>EA110</t>
  </si>
  <si>
    <t>ME548</t>
  </si>
  <si>
    <t>PULEEBUMG</t>
  </si>
  <si>
    <t>G50S MAX TOP</t>
  </si>
  <si>
    <t>JC</t>
  </si>
  <si>
    <t>NAIYU</t>
  </si>
  <si>
    <t>H16 UPGRADE</t>
  </si>
  <si>
    <t>K9D</t>
  </si>
  <si>
    <t>KRAKEN V4</t>
  </si>
  <si>
    <t>SHB1704</t>
  </si>
  <si>
    <t>A39</t>
  </si>
  <si>
    <t>S51</t>
  </si>
  <si>
    <t>YUNGOU</t>
  </si>
  <si>
    <t>WH-H810</t>
  </si>
  <si>
    <t>EH722XL STARRY SKY</t>
  </si>
  <si>
    <t>LIANGDIJIA</t>
  </si>
  <si>
    <t>Z9 PRO TOP</t>
  </si>
  <si>
    <t>YAOFANG</t>
  </si>
  <si>
    <t>PI6</t>
  </si>
  <si>
    <t>PI8</t>
  </si>
  <si>
    <t>AIRPLUS</t>
  </si>
  <si>
    <t>S70</t>
  </si>
  <si>
    <t>BACKWIN</t>
  </si>
  <si>
    <t>CHENGSHENG</t>
  </si>
  <si>
    <t>M6</t>
  </si>
  <si>
    <t>PALREDIL</t>
  </si>
  <si>
    <t>GUZU</t>
  </si>
  <si>
    <t>QX3 WANGZHABAN</t>
  </si>
  <si>
    <t>TOWINSH</t>
  </si>
  <si>
    <t>HUASIDUN</t>
  </si>
  <si>
    <t>HEARTBUDS</t>
  </si>
  <si>
    <t>SHUANGFEILONG</t>
  </si>
  <si>
    <t>BAIPEI</t>
  </si>
  <si>
    <t>BLUELIFE</t>
  </si>
  <si>
    <t>ENCAI</t>
  </si>
  <si>
    <t>ROG DELTA II</t>
  </si>
  <si>
    <t>Z9 PRO PREMIUM</t>
  </si>
  <si>
    <t>BUDS T310</t>
  </si>
  <si>
    <t>AIRPRO PRO 6</t>
  </si>
  <si>
    <t>QINGTU</t>
  </si>
  <si>
    <t>Z8</t>
  </si>
  <si>
    <t>CC</t>
  </si>
  <si>
    <t>BBSOA</t>
  </si>
  <si>
    <t>E15</t>
  </si>
  <si>
    <t>SONGSHUYOUPIN</t>
  </si>
  <si>
    <t>T1 PRO</t>
  </si>
  <si>
    <t>MIBO</t>
  </si>
  <si>
    <t>YENDILI</t>
  </si>
  <si>
    <t>S2S</t>
  </si>
  <si>
    <t>CMROYAL</t>
  </si>
  <si>
    <t>YUANDAOWUJI 3.5MM</t>
  </si>
  <si>
    <t>YOUXIANG</t>
  </si>
  <si>
    <t>S5S FLAGSHIP</t>
  </si>
  <si>
    <t>BEIKEWEI</t>
  </si>
  <si>
    <t>KUWO</t>
  </si>
  <si>
    <t>G5 PLUS</t>
  </si>
  <si>
    <t>S21GS PRO</t>
  </si>
  <si>
    <t>TAH1129</t>
  </si>
  <si>
    <t>SAIWODE</t>
  </si>
  <si>
    <t>YUANGUJIYUAN</t>
  </si>
  <si>
    <t>AIRPODS PRO</t>
  </si>
  <si>
    <t>CHANRONGDA</t>
  </si>
  <si>
    <t>MOMENTUM TRUE WIRELESS 4/MTW4 JD SPECIAL EDITION</t>
  </si>
  <si>
    <t>HZLYE</t>
  </si>
  <si>
    <t>C36S TOP</t>
  </si>
  <si>
    <t>WHITE TIGER II</t>
  </si>
  <si>
    <t>KING PRO ROMANTIC</t>
  </si>
  <si>
    <t>FIND LITE</t>
  </si>
  <si>
    <t>STAX SPIRIT S10 EDF200137</t>
  </si>
  <si>
    <t>SY-ANC885BT</t>
  </si>
  <si>
    <t>FITFREE EDF200175</t>
  </si>
  <si>
    <t>AIR X EDF200170</t>
  </si>
  <si>
    <t>QUANQIUYIN</t>
  </si>
  <si>
    <t>BASS 1I RING</t>
  </si>
  <si>
    <t>537K</t>
  </si>
  <si>
    <t>CMANCO</t>
  </si>
  <si>
    <t>YOUSHIJUE</t>
  </si>
  <si>
    <t>W800BT FREE EDF200173</t>
  </si>
  <si>
    <t>MOKAJIE</t>
  </si>
  <si>
    <t>GODNAI</t>
  </si>
  <si>
    <t>KUCHENMEISTER</t>
  </si>
  <si>
    <t>SMARTDEVIL</t>
  </si>
  <si>
    <t>LIAIHY</t>
  </si>
  <si>
    <t>SHENGJI</t>
  </si>
  <si>
    <t>558-B</t>
  </si>
  <si>
    <t>MEIYUEZHIXUN</t>
  </si>
  <si>
    <t>PINGANXING</t>
  </si>
  <si>
    <t>Z66 PRO LIMITED</t>
  </si>
  <si>
    <t>IPINKU</t>
  </si>
  <si>
    <t>KUABE</t>
  </si>
  <si>
    <t>DUNQINGGE</t>
  </si>
  <si>
    <t>AAW</t>
  </si>
  <si>
    <t>TE-D01V-SGR</t>
  </si>
  <si>
    <t>CT06 TOP</t>
  </si>
  <si>
    <t>ARC 3 GAMING</t>
  </si>
  <si>
    <t>J13 TOP</t>
  </si>
  <si>
    <t>P3</t>
  </si>
  <si>
    <t>SUOXU</t>
  </si>
  <si>
    <t>BOTU</t>
  </si>
  <si>
    <t>YUNLANHUI</t>
  </si>
  <si>
    <t>NL-A15 LIGHTNING</t>
  </si>
  <si>
    <t>NL-A15 3.5MM UPGRADE</t>
  </si>
  <si>
    <t>NL-A15 TYPE-C UPGRADE</t>
  </si>
  <si>
    <t>VZE</t>
  </si>
  <si>
    <t>TEKUSHENG</t>
  </si>
  <si>
    <t>ZHIFEIMI</t>
  </si>
  <si>
    <t>E1</t>
  </si>
  <si>
    <t>VENUS</t>
  </si>
  <si>
    <t>YUANDAOJI</t>
  </si>
  <si>
    <t>YINPINNUO</t>
  </si>
  <si>
    <t>JIANMU</t>
  </si>
  <si>
    <t>51QU</t>
  </si>
  <si>
    <t>Z30S PRO MAX TOP</t>
  </si>
  <si>
    <t>YIXINYUAN</t>
  </si>
  <si>
    <t>J05A</t>
  </si>
  <si>
    <t>RUIGE</t>
  </si>
  <si>
    <t>KUGU</t>
  </si>
  <si>
    <t>SLSL</t>
  </si>
  <si>
    <t>PXN</t>
  </si>
  <si>
    <t>EARPODS</t>
  </si>
  <si>
    <t>PEICANG</t>
  </si>
  <si>
    <t>XAXR</t>
  </si>
  <si>
    <t>CIMAN</t>
  </si>
  <si>
    <t>LP-BT125</t>
  </si>
  <si>
    <t>GUANJUNZHE</t>
  </si>
  <si>
    <t>SGOR</t>
  </si>
  <si>
    <t>FAVMARCH</t>
  </si>
  <si>
    <t>RBAOSS</t>
  </si>
  <si>
    <t>LUZHEN</t>
  </si>
  <si>
    <t>T07</t>
  </si>
  <si>
    <t>XIAOYING</t>
  </si>
  <si>
    <t>MOFA</t>
  </si>
  <si>
    <t>RYSY</t>
  </si>
  <si>
    <t>MURU</t>
  </si>
  <si>
    <t>JH-01 MID EDITION</t>
  </si>
  <si>
    <t>KM</t>
  </si>
  <si>
    <t>OEGMG</t>
  </si>
  <si>
    <t>CAIBAIKE</t>
  </si>
  <si>
    <t>AIRNORA 3</t>
  </si>
  <si>
    <t>SUPEREQ</t>
  </si>
  <si>
    <t>LP-BT108 NECKBAND</t>
  </si>
  <si>
    <t>ENCOK W04 UPGRADE BT 5.3</t>
  </si>
  <si>
    <t>WF-1000XM5</t>
  </si>
  <si>
    <t>UBESTIS</t>
  </si>
  <si>
    <t>HONGLUWANG</t>
  </si>
  <si>
    <t>DIANFU</t>
  </si>
  <si>
    <t>DCMEKA</t>
  </si>
  <si>
    <t>VOXSOUL</t>
  </si>
  <si>
    <t>H13</t>
  </si>
  <si>
    <t>DIABLOIV</t>
  </si>
  <si>
    <t>G238W</t>
  </si>
  <si>
    <t>SHANTI</t>
  </si>
  <si>
    <t>CH301</t>
  </si>
  <si>
    <t>SUOAI</t>
  </si>
  <si>
    <t>SOUNDPULSATION</t>
  </si>
  <si>
    <t>SKULLCANDY</t>
  </si>
  <si>
    <t>B21 UPGRADED</t>
  </si>
  <si>
    <t>REOXNA</t>
  </si>
  <si>
    <t>SHENTONGCAT</t>
  </si>
  <si>
    <t>JZONES</t>
  </si>
  <si>
    <t>SHM1028BK/00</t>
  </si>
  <si>
    <t>XUNDI</t>
  </si>
  <si>
    <t>DROPDOT</t>
  </si>
  <si>
    <t>AIPIAIPI</t>
  </si>
  <si>
    <t>G100</t>
  </si>
  <si>
    <t>SX</t>
  </si>
  <si>
    <t>RUIBAO</t>
  </si>
  <si>
    <t>JNUOBI</t>
  </si>
  <si>
    <t>LINGMIAO</t>
  </si>
  <si>
    <t>DEIABBIT</t>
  </si>
  <si>
    <t>G5</t>
  </si>
  <si>
    <t>T1 BT 5.3 FLAGSHIP</t>
  </si>
  <si>
    <t>NOBLOCK</t>
  </si>
  <si>
    <t>GS LITE</t>
  </si>
  <si>
    <t>TX301</t>
  </si>
  <si>
    <t>Z2 PLUS EDF200020 BT5.3</t>
  </si>
  <si>
    <t>ARC 3 GINA</t>
  </si>
  <si>
    <t>TUNE BEAM GHOST EDITION</t>
  </si>
  <si>
    <t>HUAZAI HALO SPACE EDF280033</t>
  </si>
  <si>
    <t>COMFO CLIP EDF200161</t>
  </si>
  <si>
    <t>KUBAQI</t>
  </si>
  <si>
    <t>ZHANSHUO</t>
  </si>
  <si>
    <t>HUATBY</t>
  </si>
  <si>
    <t>SHANNENG</t>
  </si>
  <si>
    <t>TAIJI</t>
  </si>
  <si>
    <t>MAIKESI</t>
  </si>
  <si>
    <t>I3</t>
  </si>
  <si>
    <t>XIERDE</t>
  </si>
  <si>
    <t>WESG</t>
  </si>
  <si>
    <t>SHM2028BK</t>
  </si>
  <si>
    <t>TWS-F1</t>
  </si>
  <si>
    <t>R-HIFI</t>
  </si>
  <si>
    <t>MSI</t>
  </si>
  <si>
    <t>THINKPLUS LP51</t>
  </si>
  <si>
    <t>JDSK</t>
  </si>
  <si>
    <t>RUOTENG</t>
  </si>
  <si>
    <t>Z22S PROMAX</t>
  </si>
  <si>
    <t>Z66 STANDARD BT5.1</t>
  </si>
  <si>
    <t>SOLKA</t>
  </si>
  <si>
    <t>NANSHENG</t>
  </si>
  <si>
    <t>BC02</t>
  </si>
  <si>
    <t>BOSHENGXUN</t>
  </si>
  <si>
    <t>X7 TOP</t>
  </si>
  <si>
    <t>Q10</t>
  </si>
  <si>
    <t>NKINO</t>
  </si>
  <si>
    <t>618</t>
  </si>
  <si>
    <t>TANGMAI</t>
  </si>
  <si>
    <t>MIX OG</t>
  </si>
  <si>
    <t>POPUPINE</t>
  </si>
  <si>
    <t>SHUOWU</t>
  </si>
  <si>
    <t>1MII</t>
  </si>
  <si>
    <t>Y8</t>
  </si>
  <si>
    <t>LAWEISI</t>
  </si>
  <si>
    <t>MERLE LITE FLAGSHIP</t>
  </si>
  <si>
    <t>V8</t>
  </si>
  <si>
    <t>KOTLL</t>
  </si>
  <si>
    <t>G6S FLAGSHIP</t>
  </si>
  <si>
    <t>T5 PRO</t>
  </si>
  <si>
    <t>DAIRLE</t>
  </si>
  <si>
    <t>OLOEY</t>
  </si>
  <si>
    <t>SEEAUDIO</t>
  </si>
  <si>
    <t>ZHENGBO</t>
  </si>
  <si>
    <t>X2 PRO</t>
  </si>
  <si>
    <t>ZHENYIKANG</t>
  </si>
  <si>
    <t>SEEK.REAL</t>
  </si>
  <si>
    <t>B22S FLAGSHIP</t>
  </si>
  <si>
    <t>SEEAI</t>
  </si>
  <si>
    <t>XM6</t>
  </si>
  <si>
    <t>NWKU</t>
  </si>
  <si>
    <t>ZHUOLIKE</t>
  </si>
  <si>
    <t>YEROGE</t>
  </si>
  <si>
    <t>X15 PRO</t>
  </si>
  <si>
    <t>AIRPLUS 2</t>
  </si>
  <si>
    <t>G57S</t>
  </si>
  <si>
    <t>FEZILUSY</t>
  </si>
  <si>
    <t>CAMBRIDGEAUDIO</t>
  </si>
  <si>
    <t>DYSON</t>
  </si>
  <si>
    <t>ONTRAC</t>
  </si>
  <si>
    <t>REDROMAN</t>
  </si>
  <si>
    <t>BH919</t>
  </si>
  <si>
    <t>YANGSHENG</t>
  </si>
  <si>
    <t>QUANTUM 50C</t>
  </si>
  <si>
    <t>LCHSE X7I</t>
  </si>
  <si>
    <t>BASS 1+</t>
  </si>
  <si>
    <t>D10</t>
  </si>
  <si>
    <t>HONGHUIFENG</t>
  </si>
  <si>
    <t>Z7 PRO FLAGSHIP</t>
  </si>
  <si>
    <t>LANYUE</t>
  </si>
  <si>
    <t>FANSIYIN</t>
  </si>
  <si>
    <t>DEEPFOX</t>
  </si>
  <si>
    <t>A03</t>
  </si>
  <si>
    <t>SHENGYU</t>
  </si>
  <si>
    <t>C30S</t>
  </si>
  <si>
    <t>DAERYUAN</t>
  </si>
  <si>
    <t>LOPPO</t>
  </si>
  <si>
    <t>M30 WANGZHA</t>
  </si>
  <si>
    <t>DIYIYAN</t>
  </si>
  <si>
    <t>BIAOSHENG</t>
  </si>
  <si>
    <t>SHUOKESI</t>
  </si>
  <si>
    <t>TIFINCO</t>
  </si>
  <si>
    <t>LINGYE</t>
  </si>
  <si>
    <t>RUILUO</t>
  </si>
  <si>
    <t>T9S</t>
  </si>
  <si>
    <t>TAOMENG</t>
  </si>
  <si>
    <t>EDUSUN</t>
  </si>
  <si>
    <t>XINPAI</t>
  </si>
  <si>
    <t>N.ORANIE</t>
  </si>
  <si>
    <t>YINGMENG</t>
  </si>
  <si>
    <t>MOCCSOCC</t>
  </si>
  <si>
    <t>GUNING</t>
  </si>
  <si>
    <t>HEADSOMEBIRD</t>
  </si>
  <si>
    <t>YUSHUO</t>
  </si>
  <si>
    <t>JUS</t>
  </si>
  <si>
    <t>TFZ</t>
  </si>
  <si>
    <t>A30S PRO ADVANCE EDITION</t>
  </si>
  <si>
    <t>OS01</t>
  </si>
  <si>
    <t>Z66 ADVANCED</t>
  </si>
  <si>
    <t>C16S FLAGSHIP</t>
  </si>
  <si>
    <t>YIMO</t>
  </si>
  <si>
    <t>Z62 TOP</t>
  </si>
  <si>
    <t>OLEAP</t>
  </si>
  <si>
    <t>Z50S PRO MAX ADVANCED</t>
  </si>
  <si>
    <t>WUHAO</t>
  </si>
  <si>
    <t>JINDUOPAI</t>
  </si>
  <si>
    <t>LONGHU</t>
  </si>
  <si>
    <t>KENSUOYA</t>
  </si>
  <si>
    <t>THSMKJ</t>
  </si>
  <si>
    <t>SUDIO</t>
  </si>
  <si>
    <t>D1</t>
  </si>
  <si>
    <t>MINGWEN</t>
  </si>
  <si>
    <t>C36 PRO</t>
  </si>
  <si>
    <t>TIANJUN</t>
  </si>
  <si>
    <t>99</t>
  </si>
  <si>
    <t>K01S</t>
  </si>
  <si>
    <t>C2S</t>
  </si>
  <si>
    <t>ABS</t>
  </si>
  <si>
    <t>Q28</t>
  </si>
  <si>
    <t>KEMAIXUN</t>
  </si>
  <si>
    <t>MYMELODY</t>
  </si>
  <si>
    <t>Q30</t>
  </si>
  <si>
    <t>MOSYXE</t>
  </si>
  <si>
    <t>REXITEE</t>
  </si>
  <si>
    <t>MISUQI</t>
  </si>
  <si>
    <t>LESIRI</t>
  </si>
  <si>
    <t>BARYINBIRD</t>
  </si>
  <si>
    <t>P9</t>
  </si>
  <si>
    <t>HANGPU</t>
  </si>
  <si>
    <t>LINGTINGZHE</t>
  </si>
  <si>
    <t>AOGOS</t>
  </si>
  <si>
    <t>Z22S STANDARD</t>
  </si>
  <si>
    <t>K20</t>
  </si>
  <si>
    <t>RAYCHARM</t>
  </si>
  <si>
    <t>ZNELLY</t>
  </si>
  <si>
    <t>FANMU</t>
  </si>
  <si>
    <t>TAH5519</t>
  </si>
  <si>
    <t>ME587</t>
  </si>
  <si>
    <t>YUAN</t>
  </si>
  <si>
    <t>GM2</t>
  </si>
  <si>
    <t>T3</t>
  </si>
  <si>
    <t>LARKMY</t>
  </si>
  <si>
    <t>FREEBUDS PRO 3</t>
  </si>
  <si>
    <t>AIRGO AS01 HELLO KITTY 50TH ANNIVERSARY</t>
  </si>
  <si>
    <t>ELI FIT / PM110</t>
  </si>
  <si>
    <t>ANSKP</t>
  </si>
  <si>
    <t>MBQUART</t>
  </si>
  <si>
    <t>B22S</t>
  </si>
  <si>
    <t>QIANQIMENG</t>
  </si>
  <si>
    <t>BEIJICHEN</t>
  </si>
  <si>
    <t>GULONGZHONG</t>
  </si>
  <si>
    <t>EOENKK</t>
  </si>
  <si>
    <t>X3 AIR</t>
  </si>
  <si>
    <t>V2</t>
  </si>
  <si>
    <t>SEWITH</t>
  </si>
  <si>
    <t>T8</t>
  </si>
  <si>
    <t>WILYSAW</t>
  </si>
  <si>
    <t>VSIDEA</t>
  </si>
  <si>
    <t>Z39 PRO STANDARD</t>
  </si>
  <si>
    <t>YYK-880 FLAGSHIP</t>
  </si>
  <si>
    <t>AKEKIO</t>
  </si>
  <si>
    <t>SORATUNE</t>
  </si>
  <si>
    <t>B18</t>
  </si>
  <si>
    <t>MT</t>
  </si>
  <si>
    <t>GSANGOO</t>
  </si>
  <si>
    <t>TRANYOO</t>
  </si>
  <si>
    <t>HALING</t>
  </si>
  <si>
    <t>ZHIANGUAN</t>
  </si>
  <si>
    <t>WANGYOU</t>
  </si>
  <si>
    <t>ODENKAI</t>
  </si>
  <si>
    <t>GELANGSHENG</t>
  </si>
  <si>
    <t>G2 WIRELESS</t>
  </si>
  <si>
    <t>LISEN</t>
  </si>
  <si>
    <t>YONGTIANHEPIN</t>
  </si>
  <si>
    <t>SUSVARA UNVEILED</t>
  </si>
  <si>
    <t>G19 TOP</t>
  </si>
  <si>
    <t>LVTEL</t>
  </si>
  <si>
    <t>MADOO</t>
  </si>
  <si>
    <t>TE-D01V-MCD</t>
  </si>
  <si>
    <t>Z39 PRO TOP</t>
  </si>
  <si>
    <t>GRUS</t>
  </si>
  <si>
    <t>QUANTUM 100 M2</t>
  </si>
  <si>
    <t>BOWIE W04 PRO UPGRADE</t>
  </si>
  <si>
    <t>LARK PRO</t>
  </si>
  <si>
    <t>XL</t>
  </si>
  <si>
    <t>233621</t>
  </si>
  <si>
    <t>MD528 / BTMV09 DELUXE</t>
  </si>
  <si>
    <t>LOLLI PRO 2S EDF200181</t>
  </si>
  <si>
    <t>YINYUEHU</t>
  </si>
  <si>
    <t>KEWEISHI</t>
  </si>
  <si>
    <t>A10 STANDARD</t>
  </si>
  <si>
    <t>A30S PRO MAX HIGH</t>
  </si>
  <si>
    <t>CONGUSTO</t>
  </si>
  <si>
    <t>TAT2739</t>
  </si>
  <si>
    <t>IBATTZ</t>
  </si>
  <si>
    <t>LINGDONG</t>
  </si>
  <si>
    <t>BUDSFREE INTERNATIONAL</t>
  </si>
  <si>
    <t>ZUOSITING</t>
  </si>
  <si>
    <t>SAMSUNG</t>
  </si>
  <si>
    <t>GALAXY BUDS3 SM-R530</t>
  </si>
  <si>
    <t>GALAXY BUDS3 PRO SM-R630</t>
  </si>
  <si>
    <t>TWS 1I</t>
  </si>
  <si>
    <t>LEMICTECH</t>
  </si>
  <si>
    <t>G3</t>
  </si>
  <si>
    <t>MOVESPEED</t>
  </si>
  <si>
    <t>URBANFUN</t>
  </si>
  <si>
    <t>BESENEUR</t>
  </si>
  <si>
    <t>CREATIVE</t>
  </si>
  <si>
    <t>GENNICE</t>
  </si>
  <si>
    <t>AS-G05</t>
  </si>
  <si>
    <t>AS-101</t>
  </si>
  <si>
    <t>AS-997</t>
  </si>
  <si>
    <t>AS-MS</t>
  </si>
  <si>
    <t>YESHANGYI</t>
  </si>
  <si>
    <t>SENICC</t>
  </si>
  <si>
    <t>ARTTTEAR</t>
  </si>
  <si>
    <t>G50S FLAGSHIP</t>
  </si>
  <si>
    <t>AIRPROS</t>
  </si>
  <si>
    <t>HAMMERHEAD HYPERSPEED FOR META QUEST</t>
  </si>
  <si>
    <t>PURITY</t>
  </si>
  <si>
    <t>OUTDOORTECHNOL</t>
  </si>
  <si>
    <t>CICIGLOW</t>
  </si>
  <si>
    <t>BAIDAOU</t>
  </si>
  <si>
    <t>AOLCEV</t>
  </si>
  <si>
    <t>GELESE</t>
  </si>
  <si>
    <t>X28</t>
  </si>
  <si>
    <t>MMX 300 PRO</t>
  </si>
  <si>
    <t>TWS-G11</t>
  </si>
  <si>
    <t>FINEBLUE</t>
  </si>
  <si>
    <t>X2 PLUS EDF200148</t>
  </si>
  <si>
    <t>YANKAI</t>
  </si>
  <si>
    <t>HOBBYBOX</t>
  </si>
  <si>
    <t>UIG</t>
  </si>
  <si>
    <t>YUMEI</t>
  </si>
  <si>
    <t>T1 ULTRA</t>
  </si>
  <si>
    <t>BH8</t>
  </si>
  <si>
    <t>BOWIE WM01 X MALTESE</t>
  </si>
  <si>
    <t>YOUPUSHENG</t>
  </si>
  <si>
    <t>FREESOLO</t>
  </si>
  <si>
    <t>BULINGSHE</t>
  </si>
  <si>
    <t>ZONE 305</t>
  </si>
  <si>
    <t>MEINIAO</t>
  </si>
  <si>
    <t>L29</t>
  </si>
  <si>
    <t>IK-X10</t>
  </si>
  <si>
    <t>R1 POP</t>
  </si>
  <si>
    <t>ORION</t>
  </si>
  <si>
    <t>IK-X15</t>
  </si>
  <si>
    <t>YUYUN</t>
  </si>
  <si>
    <t>TC-3402 COLLECTION</t>
  </si>
  <si>
    <t>F1 OPEN EAR</t>
  </si>
  <si>
    <t>YUXI</t>
  </si>
  <si>
    <t>PRO X SE</t>
  </si>
  <si>
    <t>T1 EAR HOOK</t>
  </si>
  <si>
    <t>FREEBUDS PRO 3 DRAGON COLLECTOR EDITION</t>
  </si>
  <si>
    <t>THINKPLUS LP19 BT5.3</t>
  </si>
  <si>
    <t>Z50S HIGH ENERGY EDITION</t>
  </si>
  <si>
    <t>SY-G25</t>
  </si>
  <si>
    <t>SUXI</t>
  </si>
  <si>
    <t>FANSHANG</t>
  </si>
  <si>
    <t>CLOUD MINI WIRELESS</t>
  </si>
  <si>
    <t>CLOUD MINI</t>
  </si>
  <si>
    <t>JIANSHEZHE</t>
  </si>
  <si>
    <t>VZVP</t>
  </si>
  <si>
    <t>LEO&amp;LEO</t>
  </si>
  <si>
    <t>YIDIAN</t>
  </si>
  <si>
    <t>TWS-08</t>
  </si>
  <si>
    <t>AIKA</t>
  </si>
  <si>
    <t>F900</t>
  </si>
  <si>
    <t>ARC 3 SPORT</t>
  </si>
  <si>
    <t>BH10</t>
  </si>
  <si>
    <t>ZONE WIRELESS 2 TEAMS WITH RECEIVER</t>
  </si>
  <si>
    <t>FANWEIPAI</t>
  </si>
  <si>
    <t>LOKI</t>
  </si>
  <si>
    <t>G19</t>
  </si>
  <si>
    <t>I113</t>
  </si>
  <si>
    <t>WINSS</t>
  </si>
  <si>
    <t>LIBERATOR</t>
  </si>
  <si>
    <t>C16S AI</t>
  </si>
  <si>
    <t>P210</t>
  </si>
  <si>
    <t>PACER</t>
  </si>
  <si>
    <t>LY108B 3.5MM</t>
  </si>
  <si>
    <t>H21</t>
  </si>
  <si>
    <t>KINGYOU</t>
  </si>
  <si>
    <t>MK</t>
  </si>
  <si>
    <t>P60 HIGH</t>
  </si>
  <si>
    <t>I8</t>
  </si>
  <si>
    <t>BOOCCE</t>
  </si>
  <si>
    <t>LUYEKE</t>
  </si>
  <si>
    <t>P96 TOP</t>
  </si>
  <si>
    <t>ATOM MAX EDF200149</t>
  </si>
  <si>
    <t>TAT5739</t>
  </si>
  <si>
    <t>SOLO PRO</t>
  </si>
  <si>
    <t>MORSEAUDIO</t>
  </si>
  <si>
    <t>SHARKING</t>
  </si>
  <si>
    <t>ZOOB</t>
  </si>
  <si>
    <t>TIWASTAGE</t>
  </si>
  <si>
    <t>YICHUANGZHE</t>
  </si>
  <si>
    <t>ME515</t>
  </si>
  <si>
    <t>FANDUNSHINI</t>
  </si>
  <si>
    <t>RE2000 PRO SILVER</t>
  </si>
  <si>
    <t>ELITE 10 GEN 2</t>
  </si>
  <si>
    <t>G02 PRO</t>
  </si>
  <si>
    <t>VERIO 200</t>
  </si>
  <si>
    <t>HUASHENGJING</t>
  </si>
  <si>
    <t>SHENGXING</t>
  </si>
  <si>
    <t>TIAOYUESHUJU</t>
  </si>
  <si>
    <t>DLM3030C</t>
  </si>
  <si>
    <t>CUTUP</t>
  </si>
  <si>
    <t>COLDPLAYLAB</t>
  </si>
  <si>
    <t>YIXINDA</t>
  </si>
  <si>
    <t>XMENHA</t>
  </si>
  <si>
    <t>V7</t>
  </si>
  <si>
    <t>YOUDIE</t>
  </si>
  <si>
    <t>S3S TOP</t>
  </si>
  <si>
    <t>LORELEI</t>
  </si>
  <si>
    <t>S3S FLAGSHIP</t>
  </si>
  <si>
    <t>GUFANBEIQI</t>
  </si>
  <si>
    <t>FENMI</t>
  </si>
  <si>
    <t>NAIZHI</t>
  </si>
  <si>
    <t>MT6 PRO EDF200168</t>
  </si>
  <si>
    <t>BALELAI</t>
  </si>
  <si>
    <t>ES-Q30</t>
  </si>
  <si>
    <t>ES-A30 3.5MM</t>
  </si>
  <si>
    <t>ES-SWIM</t>
  </si>
  <si>
    <t>ES-A30 TYPE-C</t>
  </si>
  <si>
    <t>M56</t>
  </si>
  <si>
    <t>JINSHANGMA</t>
  </si>
  <si>
    <t>ATH-CKS30TW PLUS</t>
  </si>
  <si>
    <t>JIANSU</t>
  </si>
  <si>
    <t>LANGXIANHOU</t>
  </si>
  <si>
    <t>EARFREE INTERNATIONAL 5</t>
  </si>
  <si>
    <t>ZHONGDU</t>
  </si>
  <si>
    <t>CHUGOUXIANG</t>
  </si>
  <si>
    <t>K5 3.5MM</t>
  </si>
  <si>
    <t>MAIYIXUN</t>
  </si>
  <si>
    <t>T69</t>
  </si>
  <si>
    <t>TRENDSETTER</t>
  </si>
  <si>
    <t>SG5</t>
  </si>
  <si>
    <t>AK</t>
  </si>
  <si>
    <t>MCFR</t>
  </si>
  <si>
    <t>MOEYU</t>
  </si>
  <si>
    <t>SHENGSE</t>
  </si>
  <si>
    <t>PEAK</t>
  </si>
  <si>
    <t>SHUIFENGQING</t>
  </si>
  <si>
    <t>SMVP</t>
  </si>
  <si>
    <t>F808</t>
  </si>
  <si>
    <t>A2 3.5MM</t>
  </si>
  <si>
    <t>CHUFAN</t>
  </si>
  <si>
    <t>DAUX</t>
  </si>
  <si>
    <t>DILUNKALUN</t>
  </si>
  <si>
    <t>WEISHILI</t>
  </si>
  <si>
    <t>JCONN</t>
  </si>
  <si>
    <t>INDOWE</t>
  </si>
  <si>
    <t>QIRMOFAL</t>
  </si>
  <si>
    <t>J90S</t>
  </si>
  <si>
    <t>TE-D01V-MCF</t>
  </si>
  <si>
    <t>A30S PRO MAX ADVANCE</t>
  </si>
  <si>
    <t>REDRAGON</t>
  </si>
  <si>
    <t>GW3</t>
  </si>
  <si>
    <t>FREEBUDS 6I</t>
  </si>
  <si>
    <t>CMR</t>
  </si>
  <si>
    <t>RONGSHISHUN</t>
  </si>
  <si>
    <t>DIFINI</t>
  </si>
  <si>
    <t>TAT2139</t>
  </si>
  <si>
    <t>MAINUODE</t>
  </si>
  <si>
    <t>CANYON</t>
  </si>
  <si>
    <t>ACIEBRON</t>
  </si>
  <si>
    <t>LIVE FLEX 3</t>
  </si>
  <si>
    <t>CRANE</t>
  </si>
  <si>
    <t>LONGTENGSIHAI</t>
  </si>
  <si>
    <t>ZHUIZONGZHE</t>
  </si>
  <si>
    <t>JINSHUNYI</t>
  </si>
  <si>
    <t>T50</t>
  </si>
  <si>
    <t>M62 TOP</t>
  </si>
  <si>
    <t>HKFZ</t>
  </si>
  <si>
    <t>YOUWEI</t>
  </si>
  <si>
    <t>SURVIN</t>
  </si>
  <si>
    <t>DIAOSU</t>
  </si>
  <si>
    <t>CHAOGONGFANG</t>
  </si>
  <si>
    <t>OVERSTOCK</t>
  </si>
  <si>
    <t>AOLIANJIAN</t>
  </si>
  <si>
    <t>GEBUZHE</t>
  </si>
  <si>
    <t>FITEAR</t>
  </si>
  <si>
    <t>SUPERIOR EX</t>
  </si>
  <si>
    <t>UKLDWIN</t>
  </si>
  <si>
    <t>R9</t>
  </si>
  <si>
    <t>XINSHUIXING</t>
  </si>
  <si>
    <t>TYBX</t>
  </si>
  <si>
    <t>BUDS 6S</t>
  </si>
  <si>
    <t>I2</t>
  </si>
  <si>
    <t>ING</t>
  </si>
  <si>
    <t>BH295 UPGRADE</t>
  </si>
  <si>
    <t>YINGTANG</t>
  </si>
  <si>
    <t>SHENXINDA</t>
  </si>
  <si>
    <t>BAIMAO</t>
  </si>
  <si>
    <t>DGT52</t>
  </si>
  <si>
    <t>FGHGF</t>
  </si>
  <si>
    <t>KASIJIM</t>
  </si>
  <si>
    <t>G01</t>
  </si>
  <si>
    <t>G941 ANC</t>
  </si>
  <si>
    <t>YD520</t>
  </si>
  <si>
    <t>S3 PRO STANDARD</t>
  </si>
  <si>
    <t>BASSEL</t>
  </si>
  <si>
    <t>MINI SHANGRI-LA</t>
  </si>
  <si>
    <t>G56S PREMIUM</t>
  </si>
  <si>
    <t>S3 PRO EAR CUFF</t>
  </si>
  <si>
    <t>Z39 PRO</t>
  </si>
  <si>
    <t>CORSAIR</t>
  </si>
  <si>
    <t>DIANLIANGJUN</t>
  </si>
  <si>
    <t>TE-Q3-FRR</t>
  </si>
  <si>
    <t>G50S</t>
  </si>
  <si>
    <t>X10 BONE CONDUCTION TOP</t>
  </si>
  <si>
    <t>EA350</t>
  </si>
  <si>
    <t>MANKASEN</t>
  </si>
  <si>
    <t>SANTH</t>
  </si>
  <si>
    <t>WHRES</t>
  </si>
  <si>
    <t>WECELE</t>
  </si>
  <si>
    <t>SOOLUCK</t>
  </si>
  <si>
    <t>G35</t>
  </si>
  <si>
    <t>AGATE</t>
  </si>
  <si>
    <t>ES-U12 HIGH</t>
  </si>
  <si>
    <t>GUOYUANSU</t>
  </si>
  <si>
    <t>TINGXIAO</t>
  </si>
  <si>
    <t>TE-D01V-KSB</t>
  </si>
  <si>
    <t>Z3</t>
  </si>
  <si>
    <t>DTKI</t>
  </si>
  <si>
    <t>YOULI</t>
  </si>
  <si>
    <t>LUNDUNLI</t>
  </si>
  <si>
    <t>E98</t>
  </si>
  <si>
    <t>ZHONGJIXING</t>
  </si>
  <si>
    <t>KIMMAR</t>
  </si>
  <si>
    <t>VINLLEY</t>
  </si>
  <si>
    <t>NEOBUDS EVO</t>
  </si>
  <si>
    <t>S6S</t>
  </si>
  <si>
    <t>Z51S PRO FLAGSHIP</t>
  </si>
  <si>
    <t>CUIPAI</t>
  </si>
  <si>
    <t>FANYU</t>
  </si>
  <si>
    <t>X9 TYPE-C</t>
  </si>
  <si>
    <t>QUEMING</t>
  </si>
  <si>
    <t>XASA</t>
  </si>
  <si>
    <t>MUYUNLI</t>
  </si>
  <si>
    <t>XIYING</t>
  </si>
  <si>
    <t>ATH-CKS388IS 3.5MM</t>
  </si>
  <si>
    <t>SRT</t>
  </si>
  <si>
    <t>FIT</t>
  </si>
  <si>
    <t>TWS-J11 TOP</t>
  </si>
  <si>
    <t>TWS-J11</t>
  </si>
  <si>
    <t>G6S</t>
  </si>
  <si>
    <t>HONGCHUAN</t>
  </si>
  <si>
    <t>AS-D160</t>
  </si>
  <si>
    <t>LIVE BUDS 3</t>
  </si>
  <si>
    <t>S2S FLAGSHIP</t>
  </si>
  <si>
    <t>OMBIE</t>
  </si>
  <si>
    <t>DENGGU</t>
  </si>
  <si>
    <t>SHARKBLADE</t>
  </si>
  <si>
    <t>XIAOXUN</t>
  </si>
  <si>
    <t>SQRAPPLS</t>
  </si>
  <si>
    <t>JUEYINGJU</t>
  </si>
  <si>
    <t>T42</t>
  </si>
  <si>
    <t>QICHUAN</t>
  </si>
  <si>
    <t>MEISHENGMEISE</t>
  </si>
  <si>
    <t>G12</t>
  </si>
  <si>
    <t>AEVYVKV</t>
  </si>
  <si>
    <t>AUTREFO</t>
  </si>
  <si>
    <t>S19 PREMIUM</t>
  </si>
  <si>
    <t>LH716</t>
  </si>
  <si>
    <t>LIBERFEEL</t>
  </si>
  <si>
    <t>LAIER</t>
  </si>
  <si>
    <t>ALIVE</t>
  </si>
  <si>
    <t>WEIMIAOYIN</t>
  </si>
  <si>
    <t>CHENYI</t>
  </si>
  <si>
    <t>ENCO AIR 3I</t>
  </si>
  <si>
    <t>ZHUIMEZHE</t>
  </si>
  <si>
    <t>ENCO R3</t>
  </si>
  <si>
    <t>BMAD</t>
  </si>
  <si>
    <t>BT500</t>
  </si>
  <si>
    <t>C16S</t>
  </si>
  <si>
    <t>WHATPLUS</t>
  </si>
  <si>
    <t>HONGHAO</t>
  </si>
  <si>
    <t>MH201</t>
  </si>
  <si>
    <t>IGQ</t>
  </si>
  <si>
    <t>FUSHUO</t>
  </si>
  <si>
    <t>SOUNDREASON</t>
  </si>
  <si>
    <t>LAFSEAD</t>
  </si>
  <si>
    <t>ES-8242202</t>
  </si>
  <si>
    <t>THINKPLUS TW20 TYPE-C</t>
  </si>
  <si>
    <t>H1S / PM111-A</t>
  </si>
  <si>
    <t>MOLINGKA</t>
  </si>
  <si>
    <t>SEEKNATURE</t>
  </si>
  <si>
    <t>LIMZY</t>
  </si>
  <si>
    <t>DUOSSEAR</t>
  </si>
  <si>
    <t>ANGDA</t>
  </si>
  <si>
    <t>RD36</t>
  </si>
  <si>
    <t>APORO</t>
  </si>
  <si>
    <t>PURECIRCULAR</t>
  </si>
  <si>
    <t>OPENEAR WAVE</t>
  </si>
  <si>
    <t>S870</t>
  </si>
  <si>
    <t>XIYUZHE</t>
  </si>
  <si>
    <t>X9 LIGHTNING</t>
  </si>
  <si>
    <t>SADES</t>
  </si>
  <si>
    <t>NUOMEISHENG</t>
  </si>
  <si>
    <t>GYSFONE</t>
  </si>
  <si>
    <t>V10 TOP</t>
  </si>
  <si>
    <t>BEXO</t>
  </si>
  <si>
    <t>BULESI</t>
  </si>
  <si>
    <t>YUSICON</t>
  </si>
  <si>
    <t>AISOMEX</t>
  </si>
  <si>
    <t>T1 MAX</t>
  </si>
  <si>
    <t>G56S</t>
  </si>
  <si>
    <t>EARBUDS X7</t>
  </si>
  <si>
    <t>EARBUDS A</t>
  </si>
  <si>
    <t>OUYI</t>
  </si>
  <si>
    <t>MANCARA</t>
  </si>
  <si>
    <t>LINGZHICAI</t>
  </si>
  <si>
    <t>LP-BT128 HIGH</t>
  </si>
  <si>
    <t>K02S PRO</t>
  </si>
  <si>
    <t>EARSOPEN</t>
  </si>
  <si>
    <t>NOISE</t>
  </si>
  <si>
    <t>AIR 20</t>
  </si>
  <si>
    <t>TOEIANIMATION</t>
  </si>
  <si>
    <t>KUER</t>
  </si>
  <si>
    <t>BOWIE H1I HELLO KITTY 50 YEARS ANNIVERSARY EDITION</t>
  </si>
  <si>
    <t>MANBUSHENG</t>
  </si>
  <si>
    <t>HD 620S</t>
  </si>
  <si>
    <t>CERAMICS X</t>
  </si>
  <si>
    <t>ES-M14</t>
  </si>
  <si>
    <t>THINKPLUS LP57</t>
  </si>
  <si>
    <t>THINKPLUS LP42</t>
  </si>
  <si>
    <t>KUJIA</t>
  </si>
  <si>
    <t>XIAOXING</t>
  </si>
  <si>
    <t>LIVE BEAM 3</t>
  </si>
  <si>
    <t>WACKYWACKO</t>
  </si>
  <si>
    <t>GJK</t>
  </si>
  <si>
    <t>A13</t>
  </si>
  <si>
    <t>CHAOJI</t>
  </si>
  <si>
    <t>X2 TYPE-C</t>
  </si>
  <si>
    <t>BOWIE M2S PRO</t>
  </si>
  <si>
    <t>JIGUANGDIANZI</t>
  </si>
  <si>
    <t>B35</t>
  </si>
  <si>
    <t>IFLYBUDS 2 XFVI-B07</t>
  </si>
  <si>
    <t>HIVI</t>
  </si>
  <si>
    <t>BUDS 6 VITALITY</t>
  </si>
  <si>
    <t>HAND-PAINTEDTI</t>
  </si>
  <si>
    <t>GE05</t>
  </si>
  <si>
    <t>QUANSONG</t>
  </si>
  <si>
    <t>G56 STANDARD</t>
  </si>
  <si>
    <t>KAMODA</t>
  </si>
  <si>
    <t>ENCO AIR 4 PRO ETEA1</t>
  </si>
  <si>
    <t>C30S STANDARD</t>
  </si>
  <si>
    <t>G6 STANDARD</t>
  </si>
  <si>
    <t>S2 STANDARD</t>
  </si>
  <si>
    <t>ZHUIZHI</t>
  </si>
  <si>
    <t>SONOS</t>
  </si>
  <si>
    <t>TIANLIXING</t>
  </si>
  <si>
    <t>HUALU</t>
  </si>
  <si>
    <t>JUNEBARC</t>
  </si>
  <si>
    <t>C30 FLAGSHIP</t>
  </si>
  <si>
    <t>G03</t>
  </si>
  <si>
    <t>DEZHONG</t>
  </si>
  <si>
    <t>DAIRUI</t>
  </si>
  <si>
    <t>CH426</t>
  </si>
  <si>
    <t>QISHA</t>
  </si>
  <si>
    <t>XUANJING</t>
  </si>
  <si>
    <t>FANHOME</t>
  </si>
  <si>
    <t>T30 FLAGSHIP</t>
  </si>
  <si>
    <t>SENSID</t>
  </si>
  <si>
    <t>SQRMINI</t>
  </si>
  <si>
    <t>MIGU</t>
  </si>
  <si>
    <t>G36S</t>
  </si>
  <si>
    <t>ZHONGXIN</t>
  </si>
  <si>
    <t>CHAOYINYUE</t>
  </si>
  <si>
    <t>HOSHIGAMIPLAN</t>
  </si>
  <si>
    <t>G1S</t>
  </si>
  <si>
    <t>GALAXY S6</t>
  </si>
  <si>
    <t>SHOOFAIR</t>
  </si>
  <si>
    <t>T2 PRO</t>
  </si>
  <si>
    <t>S3 PRO TOP</t>
  </si>
  <si>
    <t>YUEHANXUN</t>
  </si>
  <si>
    <t>FITBUDS PRO</t>
  </si>
  <si>
    <t>G700 PREMIUM</t>
  </si>
  <si>
    <t>N3</t>
  </si>
  <si>
    <t>TAT5599</t>
  </si>
  <si>
    <t>XIAOYA</t>
  </si>
  <si>
    <t>A30S PRO STANDARD</t>
  </si>
  <si>
    <t>RBS</t>
  </si>
  <si>
    <t>IBOYAN</t>
  </si>
  <si>
    <t>AOJIEER</t>
  </si>
  <si>
    <t>HENGXUAN</t>
  </si>
  <si>
    <t>G3 7.1</t>
  </si>
  <si>
    <t>AS-J55</t>
  </si>
  <si>
    <t>BUDS AIR 6 PRO</t>
  </si>
  <si>
    <t>B1</t>
  </si>
  <si>
    <t>DIGA</t>
  </si>
  <si>
    <t>Q20</t>
  </si>
  <si>
    <t>BUDS AIR 6</t>
  </si>
  <si>
    <t>OPEN EARBUDS S31</t>
  </si>
  <si>
    <t>JIAOYANG</t>
  </si>
  <si>
    <t>J28</t>
  </si>
  <si>
    <t>IFLYBUDS PRO 2</t>
  </si>
  <si>
    <t>T18</t>
  </si>
  <si>
    <t>HUIZHOU</t>
  </si>
  <si>
    <t>ACCENTUM TRUE WIRELESS ATW1</t>
  </si>
  <si>
    <t>WANNAITE</t>
  </si>
  <si>
    <t>S5S TOP AI</t>
  </si>
  <si>
    <t>THINKPLUS TH54</t>
  </si>
  <si>
    <t>H9 FREE NOISE CANCELLATION EDITION W800BT</t>
  </si>
  <si>
    <t>BASS 35 MAX</t>
  </si>
  <si>
    <t>PINGTECH</t>
  </si>
  <si>
    <t>LOLLI PRO 3</t>
  </si>
  <si>
    <t>ATOM WINGS</t>
  </si>
  <si>
    <t>22 TYPE-C</t>
  </si>
  <si>
    <t>CHUSE</t>
  </si>
  <si>
    <t>HEADSET</t>
  </si>
  <si>
    <t>LI745</t>
  </si>
  <si>
    <t>YUANDONGLI</t>
  </si>
  <si>
    <t>Z39S PRO FLAGSHIP</t>
  </si>
  <si>
    <t>AISHENGZHE</t>
  </si>
  <si>
    <t>W-24 OPEN EAR</t>
  </si>
  <si>
    <t>WD6000</t>
  </si>
  <si>
    <t>F12</t>
  </si>
  <si>
    <t>ZAIZAIXIANG</t>
  </si>
  <si>
    <t>TIANLAIGUIZU</t>
  </si>
  <si>
    <t>KUANGYI</t>
  </si>
  <si>
    <t>MEILIGONGLUE</t>
  </si>
  <si>
    <t>L1</t>
  </si>
  <si>
    <t>CHANJU</t>
  </si>
  <si>
    <t>QIANBIN</t>
  </si>
  <si>
    <t>XIANGYUAN</t>
  </si>
  <si>
    <t>MOGELIN</t>
  </si>
  <si>
    <t>JIWU</t>
  </si>
  <si>
    <t>BLACKSHARK V2 PRO FOR XBOX</t>
  </si>
  <si>
    <t>YUXINDA</t>
  </si>
  <si>
    <t>KEBINSEN</t>
  </si>
  <si>
    <t>T16</t>
  </si>
  <si>
    <t>SUICEN</t>
  </si>
  <si>
    <t>MOYINDONG</t>
  </si>
  <si>
    <t>BLUESONG</t>
  </si>
  <si>
    <t>OPEN LITE</t>
  </si>
  <si>
    <t>WANKE</t>
  </si>
  <si>
    <t>K7</t>
  </si>
  <si>
    <t>SY100 EXTREME</t>
  </si>
  <si>
    <t>YINDIAO</t>
  </si>
  <si>
    <t>DEMY</t>
  </si>
  <si>
    <t>DIRIGIBLE</t>
  </si>
  <si>
    <t>PHTY</t>
  </si>
  <si>
    <t>YOUXIN</t>
  </si>
  <si>
    <t>GULIKANG</t>
  </si>
  <si>
    <t>AINMC</t>
  </si>
  <si>
    <t>DINGJING</t>
  </si>
  <si>
    <t>BOYINKANG</t>
  </si>
  <si>
    <t>F7657J</t>
  </si>
  <si>
    <t>BAELISH</t>
  </si>
  <si>
    <t>BIGBONE</t>
  </si>
  <si>
    <t>LG-FAKE</t>
  </si>
  <si>
    <t>HUAMEI</t>
  </si>
  <si>
    <t>AA</t>
  </si>
  <si>
    <t>LY</t>
  </si>
  <si>
    <t>HAMEDAL</t>
  </si>
  <si>
    <t>AOFENG</t>
  </si>
  <si>
    <t>DQSMAUDIO</t>
  </si>
  <si>
    <t>DG06</t>
  </si>
  <si>
    <t>AIRPLUS ULTRA</t>
  </si>
  <si>
    <t>YUTONG</t>
  </si>
  <si>
    <t>M200 BT5.3</t>
  </si>
  <si>
    <t>SHANXINYUE</t>
  </si>
  <si>
    <t>T20/T38 PRO MAX</t>
  </si>
  <si>
    <t>BITRATION</t>
  </si>
  <si>
    <t>YINBOWEI</t>
  </si>
  <si>
    <t>DIANHUOTU</t>
  </si>
  <si>
    <t>L52</t>
  </si>
  <si>
    <t>YANGEXCESS</t>
  </si>
  <si>
    <t>SONGPEI</t>
  </si>
  <si>
    <t>GESE</t>
  </si>
  <si>
    <t>KOORLIAN</t>
  </si>
  <si>
    <t>GETD</t>
  </si>
  <si>
    <t>PAFAN</t>
  </si>
  <si>
    <t>T59</t>
  </si>
  <si>
    <t>AGETUNR</t>
  </si>
  <si>
    <t>ROM21</t>
  </si>
  <si>
    <t>P6</t>
  </si>
  <si>
    <t>YINBEIQI</t>
  </si>
  <si>
    <t>JILI</t>
  </si>
  <si>
    <t>ORGANIST</t>
  </si>
  <si>
    <t>XOX</t>
  </si>
  <si>
    <t>KIKISHOOT</t>
  </si>
  <si>
    <t>INSMY</t>
  </si>
  <si>
    <t>HZS-AS-TK-0801 FLAGSHIP UPGRADE</t>
  </si>
  <si>
    <t>LAIYIN</t>
  </si>
  <si>
    <t>SUPTMV</t>
  </si>
  <si>
    <t>Z7 PRO EXCELLENT</t>
  </si>
  <si>
    <t>STAR</t>
  </si>
  <si>
    <t>KEPENG</t>
  </si>
  <si>
    <t>Z63S PREMIUM</t>
  </si>
  <si>
    <t>A18S STANDARD</t>
  </si>
  <si>
    <t>S7 PRO EXCELLENT</t>
  </si>
  <si>
    <t>SMGYY</t>
  </si>
  <si>
    <t>LIEVE</t>
  </si>
  <si>
    <t>XO</t>
  </si>
  <si>
    <t>T80S PRO MAX</t>
  </si>
  <si>
    <t>OPENCOMM</t>
  </si>
  <si>
    <t>SOLITER</t>
  </si>
  <si>
    <t>NAVLY</t>
  </si>
  <si>
    <t>TREBLAB</t>
  </si>
  <si>
    <t>KURDENE</t>
  </si>
  <si>
    <t>TANSUOJING</t>
  </si>
  <si>
    <t>RIG</t>
  </si>
  <si>
    <t>HUILI</t>
  </si>
  <si>
    <t>OPEN LUX</t>
  </si>
  <si>
    <t>KESUOSI</t>
  </si>
  <si>
    <t>PX</t>
  </si>
  <si>
    <t>S50 ADVANCED</t>
  </si>
  <si>
    <t>V30</t>
  </si>
  <si>
    <t>XINYUAN</t>
  </si>
  <si>
    <t>Z36 STANDARD</t>
  </si>
  <si>
    <t>LP-BT100</t>
  </si>
  <si>
    <t>SANGZIDI</t>
  </si>
  <si>
    <t>Z50 EXCLUSIVE</t>
  </si>
  <si>
    <t>G237W</t>
  </si>
  <si>
    <t>LENNHENSER</t>
  </si>
  <si>
    <t>GUANZHONGJIANG</t>
  </si>
  <si>
    <t>XXTV</t>
  </si>
  <si>
    <t>MAIRDI</t>
  </si>
  <si>
    <t>HUOJI</t>
  </si>
  <si>
    <t>FOKUS TRIUMPH</t>
  </si>
  <si>
    <t>QE200</t>
  </si>
  <si>
    <t>AXLOIE</t>
  </si>
  <si>
    <t>WUZUO</t>
  </si>
  <si>
    <t>FEIYAO</t>
  </si>
  <si>
    <t>TUNE 305C</t>
  </si>
  <si>
    <t>W&amp;O</t>
  </si>
  <si>
    <t>CARLINI</t>
  </si>
  <si>
    <t>W820NB ZHENPINBAN</t>
  </si>
  <si>
    <t>MOMINA</t>
  </si>
  <si>
    <t>JIHU</t>
  </si>
  <si>
    <t>WANGYIYANXUAN</t>
  </si>
  <si>
    <t>ABDT</t>
  </si>
  <si>
    <t>AIR PLUS 16TH GEN TOP</t>
  </si>
  <si>
    <t>TAH5209</t>
  </si>
  <si>
    <t>FONGE</t>
  </si>
  <si>
    <t>AMASON</t>
  </si>
  <si>
    <t>AIMEIER</t>
  </si>
  <si>
    <t>IZW</t>
  </si>
  <si>
    <t>J92</t>
  </si>
  <si>
    <t>CHIZAN</t>
  </si>
  <si>
    <t>TW95</t>
  </si>
  <si>
    <t>MUSHUNSHENG</t>
  </si>
  <si>
    <t>MOCROX</t>
  </si>
  <si>
    <t>SHOKUO</t>
  </si>
  <si>
    <t>ZDLE</t>
  </si>
  <si>
    <t>AILAIKE</t>
  </si>
  <si>
    <t>L9</t>
  </si>
  <si>
    <t>PALOVUE</t>
  </si>
  <si>
    <t>XINGFUYOUYUE</t>
  </si>
  <si>
    <t>T12</t>
  </si>
  <si>
    <t>BLACKSHARK V2 PRO FOR PLAYSTATION</t>
  </si>
  <si>
    <t>GOLDPLANAR</t>
  </si>
  <si>
    <t>Z9 FLAGSHIP BT 5.3</t>
  </si>
  <si>
    <t>YINCROW</t>
  </si>
  <si>
    <t>NUROUM</t>
  </si>
  <si>
    <t>HUIYAN</t>
  </si>
  <si>
    <t>S2 PRO STANDARD</t>
  </si>
  <si>
    <t>BOLANUO</t>
  </si>
  <si>
    <t>SIKU</t>
  </si>
  <si>
    <t>QIANSHU</t>
  </si>
  <si>
    <t>HAOYOUQI</t>
  </si>
  <si>
    <t>XINCHENGYOU</t>
  </si>
  <si>
    <t>H11</t>
  </si>
  <si>
    <t>DG08</t>
  </si>
  <si>
    <t>JIANGDUN</t>
  </si>
  <si>
    <t>YUNIA</t>
  </si>
  <si>
    <t>F005C</t>
  </si>
  <si>
    <t>SOUNDGEAR FRAMES (ROUND)</t>
  </si>
  <si>
    <t>ENCOK H17</t>
  </si>
  <si>
    <t>ADOL J18</t>
  </si>
  <si>
    <t>ADOL AS-R01</t>
  </si>
  <si>
    <t>FOSTEX</t>
  </si>
  <si>
    <t>HD1</t>
  </si>
  <si>
    <t>THINKPLUS LP48</t>
  </si>
  <si>
    <t>X FIT</t>
  </si>
  <si>
    <t>AS-R03 ESPORT</t>
  </si>
  <si>
    <t>HT01 TOP</t>
  </si>
  <si>
    <t>FURANKE</t>
  </si>
  <si>
    <t>SNON</t>
  </si>
  <si>
    <t>WANJIAZHEN</t>
  </si>
  <si>
    <t>SAMSUNG-FAKE</t>
  </si>
  <si>
    <t>ARC 3 MUSIC</t>
  </si>
  <si>
    <t>SMART AUDIO GLASSES YUEXIANGBAN MJSS020FC</t>
  </si>
  <si>
    <t>Y10 IN EAR</t>
  </si>
  <si>
    <t>W830NB</t>
  </si>
  <si>
    <t>T16 UPGRADE</t>
  </si>
  <si>
    <t>WG-03 FLAGSHIP UPGRADE</t>
  </si>
  <si>
    <t>S5S STANDARD</t>
  </si>
  <si>
    <t>JAKES</t>
  </si>
  <si>
    <t>TEKBER</t>
  </si>
  <si>
    <t>MIYUAN</t>
  </si>
  <si>
    <t>B90 PRO</t>
  </si>
  <si>
    <t>PUDAI</t>
  </si>
  <si>
    <t>SHIGUWO</t>
  </si>
  <si>
    <t>E-XD</t>
  </si>
  <si>
    <t>HUANSHENG</t>
  </si>
  <si>
    <t>WOTU</t>
  </si>
  <si>
    <t>MS&amp;LY</t>
  </si>
  <si>
    <t>JIANKE</t>
  </si>
  <si>
    <t>R01 TYPE C</t>
  </si>
  <si>
    <t>ROHS</t>
  </si>
  <si>
    <t>T15</t>
  </si>
  <si>
    <t>SHANSHUIYOUXIAN</t>
  </si>
  <si>
    <t>UDD</t>
  </si>
  <si>
    <t>MH166</t>
  </si>
  <si>
    <t>MYDOTS</t>
  </si>
  <si>
    <t>A13 ULTIMATE</t>
  </si>
  <si>
    <t>MBH10</t>
  </si>
  <si>
    <t>MINOR IV</t>
  </si>
  <si>
    <t>SHM2018</t>
  </si>
  <si>
    <t>MAIKEYIN</t>
  </si>
  <si>
    <t>LEXUN</t>
  </si>
  <si>
    <t>XUANMING</t>
  </si>
  <si>
    <t>OFORUI</t>
  </si>
  <si>
    <t>FM BT VERSION</t>
  </si>
  <si>
    <t>ZORIYOR</t>
  </si>
  <si>
    <t>FANWEISI</t>
  </si>
  <si>
    <t>DONGWEI</t>
  </si>
  <si>
    <t>MAJOR V</t>
  </si>
  <si>
    <t>ZONE 300</t>
  </si>
  <si>
    <t>GUOMA</t>
  </si>
  <si>
    <t>ELYSIA</t>
  </si>
  <si>
    <t>Z6S</t>
  </si>
  <si>
    <t>A30S PRO MAX BT6.2</t>
  </si>
  <si>
    <t>TAT2719</t>
  </si>
  <si>
    <t>FEINIDUN</t>
  </si>
  <si>
    <t>I5-0122 3.5MM</t>
  </si>
  <si>
    <t>ICEAIR</t>
  </si>
  <si>
    <t>LEYUZHE</t>
  </si>
  <si>
    <t>AIRYOU</t>
  </si>
  <si>
    <t>ZOOYO</t>
  </si>
  <si>
    <t>ENCOK H06 UPGRADE 3.5MM</t>
  </si>
  <si>
    <t>FEEBEAU</t>
  </si>
  <si>
    <t>SHINAIDENG</t>
  </si>
  <si>
    <t>GSDAI</t>
  </si>
  <si>
    <t>GS</t>
  </si>
  <si>
    <t>JIONEE</t>
  </si>
  <si>
    <t>TOORUN</t>
  </si>
  <si>
    <t>YOUYADA</t>
  </si>
  <si>
    <t>LETSHUOER</t>
  </si>
  <si>
    <t>PAIMI</t>
  </si>
  <si>
    <t>HUAZAI ZERO OPEN EDF280042</t>
  </si>
  <si>
    <t>KASAITA</t>
  </si>
  <si>
    <t>FORGEANT</t>
  </si>
  <si>
    <t>G80</t>
  </si>
  <si>
    <t>ZT-Z6</t>
  </si>
  <si>
    <t>DOINX</t>
  </si>
  <si>
    <t>B56 AI MAX</t>
  </si>
  <si>
    <t>S901</t>
  </si>
  <si>
    <t>BOWIE E18</t>
  </si>
  <si>
    <t>XY70</t>
  </si>
  <si>
    <t>EVO OPEN EDF280043</t>
  </si>
  <si>
    <t>YEZHONGYI</t>
  </si>
  <si>
    <t>FUNI</t>
  </si>
  <si>
    <t>FANXING</t>
  </si>
  <si>
    <t>ROOFTREE</t>
  </si>
  <si>
    <t>DILORENZO</t>
  </si>
  <si>
    <t>R31</t>
  </si>
  <si>
    <t>EH722X STARRY SKY</t>
  </si>
  <si>
    <t>FIRO</t>
  </si>
  <si>
    <t>WUFK</t>
  </si>
  <si>
    <t>ERETEC</t>
  </si>
  <si>
    <t>K710W</t>
  </si>
  <si>
    <t>Z30S PRO EXTREME</t>
  </si>
  <si>
    <t>JINYUEXING</t>
  </si>
  <si>
    <t>SHIHUAZHONGREN</t>
  </si>
  <si>
    <t>PERFECTSIGHT</t>
  </si>
  <si>
    <t>MINI</t>
  </si>
  <si>
    <t>VTING</t>
  </si>
  <si>
    <t>EDK-FC9</t>
  </si>
  <si>
    <t>DIJO</t>
  </si>
  <si>
    <t>QAEKIE</t>
  </si>
  <si>
    <t>MUSICLEGEND</t>
  </si>
  <si>
    <t>SVNSCOMG</t>
  </si>
  <si>
    <t>WPOW</t>
  </si>
  <si>
    <t>PWOFUN</t>
  </si>
  <si>
    <t>HAO-S1</t>
  </si>
  <si>
    <t>PYLE</t>
  </si>
  <si>
    <t>TAGRY</t>
  </si>
  <si>
    <t>SANMEIYI</t>
  </si>
  <si>
    <t>DEBAUCHEBACCHU</t>
  </si>
  <si>
    <t>LI90</t>
  </si>
  <si>
    <t>R03</t>
  </si>
  <si>
    <t>PURO</t>
  </si>
  <si>
    <t>EARMOR</t>
  </si>
  <si>
    <t>TE-D01V-MGK/TE-D01V-MGT</t>
  </si>
  <si>
    <t>U9S</t>
  </si>
  <si>
    <t>DDHIFI</t>
  </si>
  <si>
    <t>IPIB</t>
  </si>
  <si>
    <t>TAA1708</t>
  </si>
  <si>
    <t>G238 TWO 3.5MM</t>
  </si>
  <si>
    <t>AIRFLY A50S PRO</t>
  </si>
  <si>
    <t>HA-D5T</t>
  </si>
  <si>
    <t>TE-D01V-SZK</t>
  </si>
  <si>
    <t>B56 PRO</t>
  </si>
  <si>
    <t>ALLWAY</t>
  </si>
  <si>
    <t>A11S PRO MAX TOP</t>
  </si>
  <si>
    <t>A30S PRO PREMIUM</t>
  </si>
  <si>
    <t>SMO</t>
  </si>
  <si>
    <t>LUDENG</t>
  </si>
  <si>
    <t>B30S PRO MAX</t>
  </si>
  <si>
    <t>DUZHUAN</t>
  </si>
  <si>
    <t>XUNFEIJIE</t>
  </si>
  <si>
    <t>KESHUICHONG</t>
  </si>
  <si>
    <t>A30 EXCLUSIVE NO STORAGE</t>
  </si>
  <si>
    <t>NIUWUSHI</t>
  </si>
  <si>
    <t>Q19 PRO</t>
  </si>
  <si>
    <t>JINNYOY</t>
  </si>
  <si>
    <t>T11 PRO</t>
  </si>
  <si>
    <t>AOXU</t>
  </si>
  <si>
    <t>SHSON</t>
  </si>
  <si>
    <t>CHANGZHOU</t>
  </si>
  <si>
    <t>KABOANG</t>
  </si>
  <si>
    <t>SENFEIZHI</t>
  </si>
  <si>
    <t>JUSHA</t>
  </si>
  <si>
    <t>YOUYA</t>
  </si>
  <si>
    <t>W1</t>
  </si>
  <si>
    <t>KOMC</t>
  </si>
  <si>
    <t>AORO</t>
  </si>
  <si>
    <t>XSTARSOUND</t>
  </si>
  <si>
    <t>WEIMING</t>
  </si>
  <si>
    <t>IHP2334</t>
  </si>
  <si>
    <t>JIUPINSHENGSHI</t>
  </si>
  <si>
    <t>YEY</t>
  </si>
  <si>
    <t>HUAZAI EVO AIR EDF280041</t>
  </si>
  <si>
    <t>FANGE</t>
  </si>
  <si>
    <t>USK</t>
  </si>
  <si>
    <t>ZONERISEN</t>
  </si>
  <si>
    <t>DROP</t>
  </si>
  <si>
    <t>ZHUDI</t>
  </si>
  <si>
    <t>CW11 PREMIUM</t>
  </si>
  <si>
    <t>JUSTSAYYES</t>
  </si>
  <si>
    <t>SUONATUO</t>
  </si>
  <si>
    <t>LIBI</t>
  </si>
  <si>
    <t>P9 FLAGSHIP</t>
  </si>
  <si>
    <t>P8 UPGRADE</t>
  </si>
  <si>
    <t>MD528 EXTREME</t>
  </si>
  <si>
    <t>FATHOM</t>
  </si>
  <si>
    <t>BUDS T110</t>
  </si>
  <si>
    <t>GGR</t>
  </si>
  <si>
    <t>BANSEN</t>
  </si>
  <si>
    <t>SEWIN</t>
  </si>
  <si>
    <t>LY12 HIGH TYPE-C</t>
  </si>
  <si>
    <t>JIYA</t>
  </si>
  <si>
    <t>OPENFIT AIR T511</t>
  </si>
  <si>
    <t>JINGQIANGYU</t>
  </si>
  <si>
    <t>DERRWERR</t>
  </si>
  <si>
    <t>S901 FLAGSHIP</t>
  </si>
  <si>
    <t>EPOS</t>
  </si>
  <si>
    <t>OCG</t>
  </si>
  <si>
    <t>HANER</t>
  </si>
  <si>
    <t>G8</t>
  </si>
  <si>
    <t>ONLYSO</t>
  </si>
  <si>
    <t>SHUOMEIJIA</t>
  </si>
  <si>
    <t>MUSU</t>
  </si>
  <si>
    <t>SHUYUZHE</t>
  </si>
  <si>
    <t>TEZO</t>
  </si>
  <si>
    <t>TOPWEBOR</t>
  </si>
  <si>
    <t>SLUB</t>
  </si>
  <si>
    <t>S600</t>
  </si>
  <si>
    <t>WH-ULT900N/ULT WEAR</t>
  </si>
  <si>
    <t>G121</t>
  </si>
  <si>
    <t>ENNYAH</t>
  </si>
  <si>
    <t>XIAWEI</t>
  </si>
  <si>
    <t>YINGHONG</t>
  </si>
  <si>
    <t>EMPEROR</t>
  </si>
  <si>
    <t>GOTGOK</t>
  </si>
  <si>
    <t>TOKIDOKI</t>
  </si>
  <si>
    <t>STAX SPIRIT S5 EDF200132</t>
  </si>
  <si>
    <t>J63 TOP</t>
  </si>
  <si>
    <t>ACHSE</t>
  </si>
  <si>
    <t>S710 OPENSWIM PRO</t>
  </si>
  <si>
    <t>Q30 DELUXED</t>
  </si>
  <si>
    <t>ZHIYINEZU</t>
  </si>
  <si>
    <t>SFANS</t>
  </si>
  <si>
    <t>T51 PRO FLAGSHIP</t>
  </si>
  <si>
    <t>FOLK CUSTOMIZED VERSION</t>
  </si>
  <si>
    <t>FREEBUDS LIPSTICK 2</t>
  </si>
  <si>
    <t>OOS</t>
  </si>
  <si>
    <t>J32</t>
  </si>
  <si>
    <t>GT286</t>
  </si>
  <si>
    <t>S5S PREMIUM</t>
  </si>
  <si>
    <t>S5S EXTREME</t>
  </si>
  <si>
    <t>HEYUN</t>
  </si>
  <si>
    <t>CHORUS</t>
  </si>
  <si>
    <t>G09</t>
  </si>
  <si>
    <t>AIRPROS 4</t>
  </si>
  <si>
    <t>Q2 FLAGSHIP</t>
  </si>
  <si>
    <t>OPEN EARPHONES M2319E1</t>
  </si>
  <si>
    <t>Q22 DELUXE</t>
  </si>
  <si>
    <t>LYXQEJ02JY</t>
  </si>
  <si>
    <t>FUKE</t>
  </si>
  <si>
    <t>PRO 5 15TH GEN</t>
  </si>
  <si>
    <t>AIR PLUS 15TH GEN</t>
  </si>
  <si>
    <t>K-TOUCH</t>
  </si>
  <si>
    <t>EKSA</t>
  </si>
  <si>
    <t>IKF-LUCK</t>
  </si>
  <si>
    <t>ZHANGZHIYOU</t>
  </si>
  <si>
    <t>WI-C310</t>
  </si>
  <si>
    <t>P97</t>
  </si>
  <si>
    <t>LUOYING</t>
  </si>
  <si>
    <t>ENJOMAX</t>
  </si>
  <si>
    <t>DT 770 PRO X LIMITED EDITION</t>
  </si>
  <si>
    <t>MD528 UPGRADE</t>
  </si>
  <si>
    <t>L29 PREMIUM</t>
  </si>
  <si>
    <t>B56S PRO ULTIMATE</t>
  </si>
  <si>
    <t>C6</t>
  </si>
  <si>
    <t>KEXUANSHUMA</t>
  </si>
  <si>
    <t>T68</t>
  </si>
  <si>
    <t>MOMENTUM SPORT MSPORT1</t>
  </si>
  <si>
    <t>QIYIGE</t>
  </si>
  <si>
    <t>THINKPLUS TH46</t>
  </si>
  <si>
    <t>KUANGSHAN</t>
  </si>
  <si>
    <t>REAO</t>
  </si>
  <si>
    <t>G2 PRO</t>
  </si>
  <si>
    <t>SUTAOBA</t>
  </si>
  <si>
    <t>FREELACE PRO 2</t>
  </si>
  <si>
    <t>MD158</t>
  </si>
  <si>
    <t>ACZ</t>
  </si>
  <si>
    <t>P90 FLAGSHIP</t>
  </si>
  <si>
    <t>AS-TK</t>
  </si>
  <si>
    <t>TE-D01V-GMU</t>
  </si>
  <si>
    <t>Z53 PRO PLUS EXTREME</t>
  </si>
  <si>
    <t>FREEBUDS 4E 2024</t>
  </si>
  <si>
    <t>SLEEPBUDS Z30 EH608</t>
  </si>
  <si>
    <t>NOKIA</t>
  </si>
  <si>
    <t>ESCELTA</t>
  </si>
  <si>
    <t>MEEEGOU</t>
  </si>
  <si>
    <t>FUYUN</t>
  </si>
  <si>
    <t>MANGOMAN</t>
  </si>
  <si>
    <t>LUOYOUMI</t>
  </si>
  <si>
    <t>K12</t>
  </si>
  <si>
    <t>XIYAN</t>
  </si>
  <si>
    <t>D94L</t>
  </si>
  <si>
    <t>NIDUOLI</t>
  </si>
  <si>
    <t>MOON PRO</t>
  </si>
  <si>
    <t>AWKICI</t>
  </si>
  <si>
    <t>TUDAREN</t>
  </si>
  <si>
    <t>YIFANPU</t>
  </si>
  <si>
    <t>M32</t>
  </si>
  <si>
    <t>BUDS 3</t>
  </si>
  <si>
    <t>BT-980</t>
  </si>
  <si>
    <t>HEYEAR</t>
  </si>
  <si>
    <t>STONE</t>
  </si>
  <si>
    <t>UZ</t>
  </si>
  <si>
    <t>TC3308 STANDARD</t>
  </si>
  <si>
    <t>ENCOK CZ20</t>
  </si>
  <si>
    <t>JUNHONGXIAO</t>
  </si>
  <si>
    <t>ENCOK HZ20</t>
  </si>
  <si>
    <t>XDOBO</t>
  </si>
  <si>
    <t>KELANGMAN</t>
  </si>
  <si>
    <t>Z7 PRO</t>
  </si>
  <si>
    <t>GG PRO</t>
  </si>
  <si>
    <t>QILAI</t>
  </si>
  <si>
    <t>M20 TOP</t>
  </si>
  <si>
    <t>FLY PRO</t>
  </si>
  <si>
    <t>Q22 UPGRADE</t>
  </si>
  <si>
    <t>HANRONGDA</t>
  </si>
  <si>
    <t>X6 NECKBAND</t>
  </si>
  <si>
    <t>R06</t>
  </si>
  <si>
    <t>RXRH</t>
  </si>
  <si>
    <t>CHUNHAIZI</t>
  </si>
  <si>
    <t>DT 880 BLACK SPECIAL EDITION</t>
  </si>
  <si>
    <t>H23D</t>
  </si>
  <si>
    <t>YEQIANGWEI</t>
  </si>
  <si>
    <t>PINYI</t>
  </si>
  <si>
    <t>THETA/TG11</t>
  </si>
  <si>
    <t>UCOMX</t>
  </si>
  <si>
    <t>NEARBUDS 2</t>
  </si>
  <si>
    <t>XINPEI</t>
  </si>
  <si>
    <t>PINYINYE</t>
  </si>
  <si>
    <t>BQEYZ</t>
  </si>
  <si>
    <t>PAMU</t>
  </si>
  <si>
    <t>VIAUCO</t>
  </si>
  <si>
    <t>MOTPLOR</t>
  </si>
  <si>
    <t>YUNHU</t>
  </si>
  <si>
    <t>Z1 NECKBAND</t>
  </si>
  <si>
    <t>JKSUN</t>
  </si>
  <si>
    <t>LIZU</t>
  </si>
  <si>
    <t>LINGYUEFAN</t>
  </si>
  <si>
    <t>TWS 4 HI-FI</t>
  </si>
  <si>
    <t>TWS 4</t>
  </si>
  <si>
    <t>BAIEN</t>
  </si>
  <si>
    <t>LIUP PODS</t>
  </si>
  <si>
    <t>KAIEAR</t>
  </si>
  <si>
    <t>SMOVES</t>
  </si>
  <si>
    <t>BASS</t>
  </si>
  <si>
    <t>TC3403</t>
  </si>
  <si>
    <t>ZANGLE</t>
  </si>
  <si>
    <t>A06</t>
  </si>
  <si>
    <t>YOULETAO</t>
  </si>
  <si>
    <t>ACHIEVEMORE</t>
  </si>
  <si>
    <t>PADMATE</t>
  </si>
  <si>
    <t>YUANDAOZHIYIN</t>
  </si>
  <si>
    <t>XS</t>
  </si>
  <si>
    <t>WUSUN</t>
  </si>
  <si>
    <t>GEPAI</t>
  </si>
  <si>
    <t>CT06 HIGH DRIVE VERSION</t>
  </si>
  <si>
    <t>JIUZI</t>
  </si>
  <si>
    <t>EMEET</t>
  </si>
  <si>
    <t>ELLA'SEAR</t>
  </si>
  <si>
    <t>CHUANGSIMI</t>
  </si>
  <si>
    <t>ERZUN</t>
  </si>
  <si>
    <t>S3S PREMIUM</t>
  </si>
  <si>
    <t>K23</t>
  </si>
  <si>
    <t>Z90 PRO PREMIUM</t>
  </si>
  <si>
    <t>JI90</t>
  </si>
  <si>
    <t>UR</t>
  </si>
  <si>
    <t>880</t>
  </si>
  <si>
    <t>Z39S PRO</t>
  </si>
  <si>
    <t>PRAPIROON</t>
  </si>
  <si>
    <t>OD06</t>
  </si>
  <si>
    <t>YOUTU</t>
  </si>
  <si>
    <t>VVV</t>
  </si>
  <si>
    <t>AIRPRO3</t>
  </si>
  <si>
    <t>STADWEEX WE6</t>
  </si>
  <si>
    <t>SENMAI</t>
  </si>
  <si>
    <t>S730</t>
  </si>
  <si>
    <t>K1E</t>
  </si>
  <si>
    <t>B2 FLAGSHIP EARCUFF</t>
  </si>
  <si>
    <t>COMFO SOLO</t>
  </si>
  <si>
    <t>AIR PLUS TOP</t>
  </si>
  <si>
    <t>HABEI</t>
  </si>
  <si>
    <t>Y1</t>
  </si>
  <si>
    <t>TUTUHUI</t>
  </si>
  <si>
    <t>DEXIDI</t>
  </si>
  <si>
    <t>Z53 PRO</t>
  </si>
  <si>
    <t>WANDI</t>
  </si>
  <si>
    <t>JINSHENGDONGYIN</t>
  </si>
  <si>
    <t>W-N1</t>
  </si>
  <si>
    <t>BE1003</t>
  </si>
  <si>
    <t>Z53 PRO TOP</t>
  </si>
  <si>
    <t>FREELY</t>
  </si>
  <si>
    <t>Z50S PREMIUM</t>
  </si>
  <si>
    <t>KUHAOTE</t>
  </si>
  <si>
    <t>CHILINE</t>
  </si>
  <si>
    <t>YIHESHI</t>
  </si>
  <si>
    <t>TE-D01V-CGL</t>
  </si>
  <si>
    <t>TYTY</t>
  </si>
  <si>
    <t>C6 PRO FLAGSHIP</t>
  </si>
  <si>
    <t>LANDI</t>
  </si>
  <si>
    <t>ES-BH29 FLAGSHIP</t>
  </si>
  <si>
    <t>SHUONAISI</t>
  </si>
  <si>
    <t>EH722 ICE</t>
  </si>
  <si>
    <t>I131X</t>
  </si>
  <si>
    <t>ES-M2P TYPE-C</t>
  </si>
  <si>
    <t>KELUOGE</t>
  </si>
  <si>
    <t>JIETING</t>
  </si>
  <si>
    <t>M35 3.5MM</t>
  </si>
  <si>
    <t>GW1 FLAGSHIP</t>
  </si>
  <si>
    <t>R03 TYPE-C</t>
  </si>
  <si>
    <t>CHILANGZHE</t>
  </si>
  <si>
    <t>Z51S EXCLUSIVE</t>
  </si>
  <si>
    <t>DE01</t>
  </si>
  <si>
    <t>T22 EXCLUSIVE</t>
  </si>
  <si>
    <t>2DRUMTEK</t>
  </si>
  <si>
    <t>K6</t>
  </si>
  <si>
    <t>JIAHE</t>
  </si>
  <si>
    <t>BOWIE W04 PLUS UPGRADE</t>
  </si>
  <si>
    <t>ROG CETRA TRUE WIRELESS SPEEDNOVA</t>
  </si>
  <si>
    <t>TE-D01V-SOB/SOW</t>
  </si>
  <si>
    <t>E13-MK</t>
  </si>
  <si>
    <t>ES-LSG</t>
  </si>
  <si>
    <t>Z1S</t>
  </si>
  <si>
    <t>Q3 PRO</t>
  </si>
  <si>
    <t>OPENRUN AIR</t>
  </si>
  <si>
    <t>ZUOOU</t>
  </si>
  <si>
    <t>GOODENT</t>
  </si>
  <si>
    <t>WH-850I</t>
  </si>
  <si>
    <t>Z90 PRO FLAGSHIP</t>
  </si>
  <si>
    <t>T40 PRO UPGRADE</t>
  </si>
  <si>
    <t>LANJIABAI</t>
  </si>
  <si>
    <t>Y3</t>
  </si>
  <si>
    <t>G670</t>
  </si>
  <si>
    <t>HD 490 PRO PLUS</t>
  </si>
  <si>
    <t>IE800 PRO</t>
  </si>
  <si>
    <t>Z53 PRO EXTREME</t>
  </si>
  <si>
    <t>HURNDOERI</t>
  </si>
  <si>
    <t>PHOINIKAS</t>
  </si>
  <si>
    <t>TG01</t>
  </si>
  <si>
    <t>TAT3518</t>
  </si>
  <si>
    <t>TEENIBEAR</t>
  </si>
  <si>
    <t>Z7 PRO UPGRADE</t>
  </si>
  <si>
    <t>TAOKINALL</t>
  </si>
  <si>
    <t>ENKORE</t>
  </si>
  <si>
    <t>AIHAOZHE</t>
  </si>
  <si>
    <t>XIAOYAO</t>
  </si>
  <si>
    <t>B-18</t>
  </si>
  <si>
    <t>AKJBL</t>
  </si>
  <si>
    <t>J33</t>
  </si>
  <si>
    <t>G02 UPGRADE TOP</t>
  </si>
  <si>
    <t>A750</t>
  </si>
  <si>
    <t>XC</t>
  </si>
  <si>
    <t>LAMBORGHINI</t>
  </si>
  <si>
    <t>S03 TYPE-C</t>
  </si>
  <si>
    <t>BOCHUM</t>
  </si>
  <si>
    <t>S3 STANDARD</t>
  </si>
  <si>
    <t>ES-F15</t>
  </si>
  <si>
    <t>ABY</t>
  </si>
  <si>
    <t>OUHEI</t>
  </si>
  <si>
    <t>GOLV</t>
  </si>
  <si>
    <t>LP12 BT5.1</t>
  </si>
  <si>
    <t>BUTCH</t>
  </si>
  <si>
    <t>QIRUITONG</t>
  </si>
  <si>
    <t>MOYI</t>
  </si>
  <si>
    <t>SHUXINGDA</t>
  </si>
  <si>
    <t>HAIERBROS</t>
  </si>
  <si>
    <t>HAOXING</t>
  </si>
  <si>
    <t>W2</t>
  </si>
  <si>
    <t>I20 STANDARD</t>
  </si>
  <si>
    <t>L-BIZ</t>
  </si>
  <si>
    <t>F11</t>
  </si>
  <si>
    <t>QICWIN</t>
  </si>
  <si>
    <t>HTY</t>
  </si>
  <si>
    <t>XIAODUBAN</t>
  </si>
  <si>
    <t>AIRGO 1 RING</t>
  </si>
  <si>
    <t>WRZ</t>
  </si>
  <si>
    <t>HIMALAYA</t>
  </si>
  <si>
    <t>ZHIZIJI</t>
  </si>
  <si>
    <t>XINLIN</t>
  </si>
  <si>
    <t>NIUZHI</t>
  </si>
  <si>
    <t>ZHOUYUE</t>
  </si>
  <si>
    <t>XUANYUANJUESHI</t>
  </si>
  <si>
    <t>T39S PRO</t>
  </si>
  <si>
    <t>C6 PRO STANDARD</t>
  </si>
  <si>
    <t>YINMANG</t>
  </si>
  <si>
    <t>PONDEROSA ESSENTIAL EDITION</t>
  </si>
  <si>
    <t>TWS 2</t>
  </si>
  <si>
    <t>ARUN</t>
  </si>
  <si>
    <t>R7</t>
  </si>
  <si>
    <t>TRINITY</t>
  </si>
  <si>
    <t>BOLING</t>
  </si>
  <si>
    <t>XSS</t>
  </si>
  <si>
    <t>Z66 FLAGSHIP</t>
  </si>
  <si>
    <t>CANRONGDA</t>
  </si>
  <si>
    <t>MOXUN</t>
  </si>
  <si>
    <t>MANSIDUN</t>
  </si>
  <si>
    <t>LK-08</t>
  </si>
  <si>
    <t>VZR</t>
  </si>
  <si>
    <t>CCA</t>
  </si>
  <si>
    <t>Q7</t>
  </si>
  <si>
    <t>S30 LITE</t>
  </si>
  <si>
    <t>JINSHESHENG</t>
  </si>
  <si>
    <t>JHOR</t>
  </si>
  <si>
    <t>BEARBOX</t>
  </si>
  <si>
    <t>SHM1018</t>
  </si>
  <si>
    <t>S108 EXTREME AI</t>
  </si>
  <si>
    <t>XINIAN</t>
  </si>
  <si>
    <t>T42S PRO MAX TOP</t>
  </si>
  <si>
    <t>Z61S FLAGSHIP</t>
  </si>
  <si>
    <t>Z65 PRO TOP</t>
  </si>
  <si>
    <t>SHIZUKU</t>
  </si>
  <si>
    <t>THINKPLUS LP50</t>
  </si>
  <si>
    <t>TC3304 PREMIUM</t>
  </si>
  <si>
    <t>TC3401 EXTREME</t>
  </si>
  <si>
    <t>D50 FLAGSHIP</t>
  </si>
  <si>
    <t>Z53 AI MAX TOP</t>
  </si>
  <si>
    <t>S2S STANDARD</t>
  </si>
  <si>
    <t>HD313 FLAGSHIP</t>
  </si>
  <si>
    <t>TOUR PRO 2</t>
  </si>
  <si>
    <t>QUIETCOMFORT SC</t>
  </si>
  <si>
    <t>Q25</t>
  </si>
  <si>
    <t>QIJI</t>
  </si>
  <si>
    <t>ARCTIC</t>
  </si>
  <si>
    <t>Z53 PRO AI MAX</t>
  </si>
  <si>
    <t>Q19 STANDARD</t>
  </si>
  <si>
    <t>JS270 TOP</t>
  </si>
  <si>
    <t>TIANCAIHALI</t>
  </si>
  <si>
    <t>CORN</t>
  </si>
  <si>
    <t>ESSONIO PRO</t>
  </si>
  <si>
    <t>ESS-233 LIGHTNING</t>
  </si>
  <si>
    <t>TC3307</t>
  </si>
  <si>
    <t>N1</t>
  </si>
  <si>
    <t>P1 UPGRADE</t>
  </si>
  <si>
    <t>CSM</t>
  </si>
  <si>
    <t>COMFO FIT II</t>
  </si>
  <si>
    <t>S99 TOP UPGRADE</t>
  </si>
  <si>
    <t>02 FLAGSHIP</t>
  </si>
  <si>
    <t>SHENIUFAR</t>
  </si>
  <si>
    <t>JIGAN</t>
  </si>
  <si>
    <t>REDMI-FAKE</t>
  </si>
  <si>
    <t>AIRDOTS 2</t>
  </si>
  <si>
    <t>T50S PRO</t>
  </si>
  <si>
    <t>ARMONICO</t>
  </si>
  <si>
    <t>SHOZHI</t>
  </si>
  <si>
    <t>SUOMAO</t>
  </si>
  <si>
    <t>DUOMIDUOMI</t>
  </si>
  <si>
    <t>CHAOYUANSU</t>
  </si>
  <si>
    <t>RONOR</t>
  </si>
  <si>
    <t>WEIQI</t>
  </si>
  <si>
    <t>MOGULRUN</t>
  </si>
  <si>
    <t>MEINAI</t>
  </si>
  <si>
    <t>JINSHENG</t>
  </si>
  <si>
    <t>KONGMENG</t>
  </si>
  <si>
    <t>SMS-T23</t>
  </si>
  <si>
    <t>IBLISS</t>
  </si>
  <si>
    <t>KOOKZZ</t>
  </si>
  <si>
    <t>VMHI</t>
  </si>
  <si>
    <t>WH-1000XM4</t>
  </si>
  <si>
    <t>G18</t>
  </si>
  <si>
    <t>XM-1</t>
  </si>
  <si>
    <t>GOGI</t>
  </si>
  <si>
    <t>G118</t>
  </si>
  <si>
    <t>VIATON</t>
  </si>
  <si>
    <t>BT980</t>
  </si>
  <si>
    <t>TE-D01V-JJQ</t>
  </si>
  <si>
    <t>G30 II TEGONGBAN</t>
  </si>
  <si>
    <t>SHOW PRO</t>
  </si>
  <si>
    <t>STAR ONE 1.2M</t>
  </si>
  <si>
    <t>Q10 BT5.3</t>
  </si>
  <si>
    <t>S19 BT5.0</t>
  </si>
  <si>
    <t>QE200S BT5.3</t>
  </si>
  <si>
    <t>F1 PRO 3.5</t>
  </si>
  <si>
    <t>ZHONGXI</t>
  </si>
  <si>
    <t>Q10 FLAGSHIP</t>
  </si>
  <si>
    <t>Z9 UPGRADE</t>
  </si>
  <si>
    <t>BEEVO</t>
  </si>
  <si>
    <t>POBINSER</t>
  </si>
  <si>
    <t>ZHIKU</t>
  </si>
  <si>
    <t>ES-A15 TYPE-C</t>
  </si>
  <si>
    <t>ES-A15</t>
  </si>
  <si>
    <t>ES-A15 LIGHTNING</t>
  </si>
  <si>
    <t>A39 ULTIMATE</t>
  </si>
  <si>
    <t>BT-980 BT5.0</t>
  </si>
  <si>
    <t>FC1 BT5.3</t>
  </si>
  <si>
    <t>DB2</t>
  </si>
  <si>
    <t>ES-GW2</t>
  </si>
  <si>
    <t>ES-Q26</t>
  </si>
  <si>
    <t>ES-S19 EXCLUSIVE</t>
  </si>
  <si>
    <t>T20 TOP</t>
  </si>
  <si>
    <t>V9 EAR-CANAL</t>
  </si>
  <si>
    <t>ESS-233</t>
  </si>
  <si>
    <t>ES-A10</t>
  </si>
  <si>
    <t>X999</t>
  </si>
  <si>
    <t>FC9 BT 5.3 WITH CHARGING CASE</t>
  </si>
  <si>
    <t>CHAZY</t>
  </si>
  <si>
    <t>CERAMIC WIRED EARPHONE TYPE-C</t>
  </si>
  <si>
    <t>MY14 PRO AMX SPORTS</t>
  </si>
  <si>
    <t>ES-T8 TOP</t>
  </si>
  <si>
    <t>TAT3739</t>
  </si>
  <si>
    <t>ES-I113</t>
  </si>
  <si>
    <t>JEMEX</t>
  </si>
  <si>
    <t>PRO4</t>
  </si>
  <si>
    <t>TAN5609</t>
  </si>
  <si>
    <t>G810</t>
  </si>
  <si>
    <t>ES-V8</t>
  </si>
  <si>
    <t>ES-SP31</t>
  </si>
  <si>
    <t>Q1 PRO TYPE-C</t>
  </si>
  <si>
    <t>Y05 FULL TIME MASTER</t>
  </si>
  <si>
    <t>MARVO</t>
  </si>
  <si>
    <t>CT11 BT5.3</t>
  </si>
  <si>
    <t>8 PRO STANDARD</t>
  </si>
  <si>
    <t>NIUBA</t>
  </si>
  <si>
    <t>MG-10</t>
  </si>
  <si>
    <t>MAXCO</t>
  </si>
  <si>
    <t>EH732 PRO</t>
  </si>
  <si>
    <t>ES-TS3 FLAGSHIP</t>
  </si>
  <si>
    <t>ES-M8</t>
  </si>
  <si>
    <t>ES-M13</t>
  </si>
  <si>
    <t>BEIYIPIN</t>
  </si>
  <si>
    <t>HJ05</t>
  </si>
  <si>
    <t>QIUCE</t>
  </si>
  <si>
    <t>GEMAI</t>
  </si>
  <si>
    <t>ZHUMENGZHEDIANJ</t>
  </si>
  <si>
    <t>BOWIE E8 FLAGSHIP UPGRADE</t>
  </si>
  <si>
    <t>TC3301</t>
  </si>
  <si>
    <t>EB2S PRO</t>
  </si>
  <si>
    <t>TC3309</t>
  </si>
  <si>
    <t>THINKPLUS X5</t>
  </si>
  <si>
    <t>B56</t>
  </si>
  <si>
    <t>X2 OCTOPUS GIRL</t>
  </si>
  <si>
    <t>TONKYORN</t>
  </si>
  <si>
    <t>G119</t>
  </si>
  <si>
    <t>JUNYUE</t>
  </si>
  <si>
    <t>HUAZAI MAGIC ANC</t>
  </si>
  <si>
    <t>NAMATAB</t>
  </si>
  <si>
    <t>ZHUOWEITU</t>
  </si>
  <si>
    <t>GYQ</t>
  </si>
  <si>
    <t>ONANOFF</t>
  </si>
  <si>
    <t>ATH-S120C</t>
  </si>
  <si>
    <t>ULTRASLOPE</t>
  </si>
  <si>
    <t>COYI</t>
  </si>
  <si>
    <t>XDF.CN</t>
  </si>
  <si>
    <t>LYPERTEK</t>
  </si>
  <si>
    <t>S3S</t>
  </si>
  <si>
    <t>DANUOER</t>
  </si>
  <si>
    <t>D10 PRO ENJOY</t>
  </si>
  <si>
    <t>Z66 TOP</t>
  </si>
  <si>
    <t>BOWIE H1 TOP</t>
  </si>
  <si>
    <t>IBASSO</t>
  </si>
  <si>
    <t>XIAOJINGLING</t>
  </si>
  <si>
    <t>Z04</t>
  </si>
  <si>
    <t>THINKPLUS LP13</t>
  </si>
  <si>
    <t>YINBODA</t>
  </si>
  <si>
    <t>MOLE</t>
  </si>
  <si>
    <t>MISR</t>
  </si>
  <si>
    <t>Z53 PRO FLAGSHIP</t>
  </si>
  <si>
    <t>LUOFANMO</t>
  </si>
  <si>
    <t>GUIYIN</t>
  </si>
  <si>
    <t>AOSHUO</t>
  </si>
  <si>
    <t>LUPHIE</t>
  </si>
  <si>
    <t>AOLEIJINA</t>
  </si>
  <si>
    <t>ES-G19 TOP</t>
  </si>
  <si>
    <t>YOUSHIJING</t>
  </si>
  <si>
    <t>YOHOO</t>
  </si>
  <si>
    <t>HOGUO</t>
  </si>
  <si>
    <t>AROMA</t>
  </si>
  <si>
    <t>VCK</t>
  </si>
  <si>
    <t>JUMILE</t>
  </si>
  <si>
    <t>YPAY</t>
  </si>
  <si>
    <t>XKI</t>
  </si>
  <si>
    <t>YUGE</t>
  </si>
  <si>
    <t>DUOPUNI</t>
  </si>
  <si>
    <t>T03</t>
  </si>
  <si>
    <t>ZHENGKU</t>
  </si>
  <si>
    <t>AIR 18 2024 NEW VERSION</t>
  </si>
  <si>
    <t>YINGYITONG</t>
  </si>
  <si>
    <t>CHENGHAHA</t>
  </si>
  <si>
    <t>H530</t>
  </si>
  <si>
    <t>OWS75 TOP</t>
  </si>
  <si>
    <t>BH288</t>
  </si>
  <si>
    <t>YUNJI</t>
  </si>
  <si>
    <t>COQO-Q20</t>
  </si>
  <si>
    <t>PAZEON</t>
  </si>
  <si>
    <t>BOWIE WM01</t>
  </si>
  <si>
    <t>HA-A18T</t>
  </si>
  <si>
    <t>GX04 PLUS</t>
  </si>
  <si>
    <t>TUNE 310C</t>
  </si>
  <si>
    <t>GM1B</t>
  </si>
  <si>
    <t>TC3303</t>
  </si>
  <si>
    <t>110 ANALOG</t>
  </si>
  <si>
    <t>CAIHONGNIAO</t>
  </si>
  <si>
    <t>ADOL HZS-AS-XL-397</t>
  </si>
  <si>
    <t>ADOL HZS--AS-XL-0718</t>
  </si>
  <si>
    <t>LIUP</t>
  </si>
  <si>
    <t>P60 PRO</t>
  </si>
  <si>
    <t>SHM3108</t>
  </si>
  <si>
    <t>SLEEPPHONES</t>
  </si>
  <si>
    <t>Z77 AI MAX TOP</t>
  </si>
  <si>
    <t>B51S PRO MAX TOP</t>
  </si>
  <si>
    <t>MOMENTUM TRUE WIRELESS 4/MTW4</t>
  </si>
  <si>
    <t>HUAJUNMEI</t>
  </si>
  <si>
    <t>TBRKLM</t>
  </si>
  <si>
    <t>ACCENTUM PLUS WIRELESS</t>
  </si>
  <si>
    <t>IKF V1</t>
  </si>
  <si>
    <t>VSOURCE</t>
  </si>
  <si>
    <t>ASAKI</t>
  </si>
  <si>
    <t>SHM5108</t>
  </si>
  <si>
    <t>TC3305</t>
  </si>
  <si>
    <t>HOORY</t>
  </si>
  <si>
    <t>T81S PRO HIGH</t>
  </si>
  <si>
    <t>TE-ZX1</t>
  </si>
  <si>
    <t>GT2S THUNDER EDITION</t>
  </si>
  <si>
    <t>Z66S EXTREME</t>
  </si>
  <si>
    <t>HM20 BT5.3</t>
  </si>
  <si>
    <t>PANASONIC</t>
  </si>
  <si>
    <t>TW20 3.5MM</t>
  </si>
  <si>
    <t>X-LIVE</t>
  </si>
  <si>
    <t>KAIYAKANG</t>
  </si>
  <si>
    <t>CASCARA ESSENTIAL EDITION</t>
  </si>
  <si>
    <t>AIRGO AS01</t>
  </si>
  <si>
    <t>BOLERBRO</t>
  </si>
  <si>
    <t>BLACK STAR</t>
  </si>
  <si>
    <t>AIR 2 EDF700065</t>
  </si>
  <si>
    <t>ZJEV</t>
  </si>
  <si>
    <t>XUEMO</t>
  </si>
  <si>
    <t>QIANCENT</t>
  </si>
  <si>
    <t>HEYFREE</t>
  </si>
  <si>
    <t>TIDEOFFENSIVE</t>
  </si>
  <si>
    <t>IKKO</t>
  </si>
  <si>
    <t>OPENMOVE S661</t>
  </si>
  <si>
    <t>MASO</t>
  </si>
  <si>
    <t>TAA1708 UPGRADE</t>
  </si>
  <si>
    <t>AS-688 FLAGSHIP UPGRADE</t>
  </si>
  <si>
    <t>OWNY</t>
  </si>
  <si>
    <t>BENSHOU</t>
  </si>
  <si>
    <t>K06</t>
  </si>
  <si>
    <t>ORCA</t>
  </si>
  <si>
    <t>XUNFENG</t>
  </si>
  <si>
    <t>QUESTYLE</t>
  </si>
  <si>
    <t>DINGDINGDANG</t>
  </si>
  <si>
    <t>XIAOTIANCAI</t>
  </si>
  <si>
    <t>E5</t>
  </si>
  <si>
    <t>XINENG</t>
  </si>
  <si>
    <t>CH467</t>
  </si>
  <si>
    <t>AIRFOIL B70S PRO MAX UPGRADED</t>
  </si>
  <si>
    <t>KUZEER</t>
  </si>
  <si>
    <t>BIGBIGWON</t>
  </si>
  <si>
    <t>GB2</t>
  </si>
  <si>
    <t>ES-Q2</t>
  </si>
  <si>
    <t>Z9 TOP LIMITED</t>
  </si>
  <si>
    <t>Z90</t>
  </si>
  <si>
    <t>HZS-A-S-H-G-0724</t>
  </si>
  <si>
    <t>HIK</t>
  </si>
  <si>
    <t>CANSHIDA</t>
  </si>
  <si>
    <t>FANKENG</t>
  </si>
  <si>
    <t>W10</t>
  </si>
  <si>
    <t>JOGDRC</t>
  </si>
  <si>
    <t>361DEGREE</t>
  </si>
  <si>
    <t>B29</t>
  </si>
  <si>
    <t>JIZAI</t>
  </si>
  <si>
    <t>V19</t>
  </si>
  <si>
    <t>TINGWEI</t>
  </si>
  <si>
    <t>MOMOHO</t>
  </si>
  <si>
    <t>AIRFOIL B70S PRO MAX FLAGSHIP</t>
  </si>
  <si>
    <t>BONUSPOINTSEL</t>
  </si>
  <si>
    <t>G01 NECKBAND</t>
  </si>
  <si>
    <t>S80</t>
  </si>
  <si>
    <t>IVETAS</t>
  </si>
  <si>
    <t>YANGSTHENIA</t>
  </si>
  <si>
    <t>DUONIMIHUA</t>
  </si>
  <si>
    <t>AIRPRO3 BT 5.2</t>
  </si>
  <si>
    <t>ADOL AS-D96 FLAGSHIP</t>
  </si>
  <si>
    <t>TORRAS</t>
  </si>
  <si>
    <t>HZS-AS-TK-0802</t>
  </si>
  <si>
    <t>AS-D96 ZHENXIANGBAN</t>
  </si>
  <si>
    <t>GAVY</t>
  </si>
  <si>
    <t>Z3 PRO</t>
  </si>
  <si>
    <t>LIUXUN</t>
  </si>
  <si>
    <t>E11</t>
  </si>
  <si>
    <t>DM01S</t>
  </si>
  <si>
    <t>NEIRANO</t>
  </si>
  <si>
    <t>Z36S PRO PREMIUM</t>
  </si>
  <si>
    <t>LEHALD</t>
  </si>
  <si>
    <t>KODEMA</t>
  </si>
  <si>
    <t>SHENGDESHENG</t>
  </si>
  <si>
    <t>LINGJIXING</t>
  </si>
  <si>
    <t>LOUZECHUN</t>
  </si>
  <si>
    <t>Q31</t>
  </si>
  <si>
    <t>ANQIDA</t>
  </si>
  <si>
    <t>J88</t>
  </si>
  <si>
    <t>G122</t>
  </si>
  <si>
    <t>KANAICO</t>
  </si>
  <si>
    <t>WIDEMAC</t>
  </si>
  <si>
    <t>BINSHI</t>
  </si>
  <si>
    <t>R11</t>
  </si>
  <si>
    <t>ZONGYUE</t>
  </si>
  <si>
    <t>MUZINIU</t>
  </si>
  <si>
    <t>Z66 AI MAX</t>
  </si>
  <si>
    <t>B2 FLAGSHIP</t>
  </si>
  <si>
    <t>YOSOO</t>
  </si>
  <si>
    <t>DZAT</t>
  </si>
  <si>
    <t>JIAONI</t>
  </si>
  <si>
    <t>HZS-AS-QD-913</t>
  </si>
  <si>
    <t>Z90 PREMIUM</t>
  </si>
  <si>
    <t>QILUN</t>
  </si>
  <si>
    <t>BEISEN GAMING</t>
  </si>
  <si>
    <t>YULETING</t>
  </si>
  <si>
    <t>BEINUOJIA</t>
  </si>
  <si>
    <t>AS-998 ZHENXIANGBAN</t>
  </si>
  <si>
    <t>IKF G2</t>
  </si>
  <si>
    <t>F&amp;D</t>
  </si>
  <si>
    <t>Z7</t>
  </si>
  <si>
    <t>EH755 BT+2.4G</t>
  </si>
  <si>
    <t>Z53 PRO ZHENXIANGBAN</t>
  </si>
  <si>
    <t>Z77 PRO STANDARD</t>
  </si>
  <si>
    <t>AS-938</t>
  </si>
  <si>
    <t>SUPERHUMAN</t>
  </si>
  <si>
    <t>DEMONWHALESOU</t>
  </si>
  <si>
    <t>T85 PRO STANDARD</t>
  </si>
  <si>
    <t>Z66 PREMIUM</t>
  </si>
  <si>
    <t>TAA6609</t>
  </si>
  <si>
    <t>AS-D72</t>
  </si>
  <si>
    <t>Z30S TOP</t>
  </si>
  <si>
    <t>TAT3708</t>
  </si>
  <si>
    <t>EROS</t>
  </si>
  <si>
    <t>GEEK PRO</t>
  </si>
  <si>
    <t>COKKI</t>
  </si>
  <si>
    <t>ANC889</t>
  </si>
  <si>
    <t>FANBIYA</t>
  </si>
  <si>
    <t>GUISHUMINGLI</t>
  </si>
  <si>
    <t>AS-HG</t>
  </si>
  <si>
    <t>DELL</t>
  </si>
  <si>
    <t>HA-NP50T</t>
  </si>
  <si>
    <t>G1S THUNDER EDITION</t>
  </si>
  <si>
    <t>ATH-M50XBT2 IB</t>
  </si>
  <si>
    <t>F88</t>
  </si>
  <si>
    <t>HAOYUANHONGSHEN</t>
  </si>
  <si>
    <t>NUOBIZAN</t>
  </si>
  <si>
    <t>W20 STARRY SKY FLAGSHIP</t>
  </si>
  <si>
    <t>COFORCARE</t>
  </si>
  <si>
    <t>Z90 STANDARD</t>
  </si>
  <si>
    <t>TAT2138</t>
  </si>
  <si>
    <t>BH288 SE</t>
  </si>
  <si>
    <t>B90</t>
  </si>
  <si>
    <t>S11 PRO STANDARD</t>
  </si>
  <si>
    <t>D10 PRO FLAGSHIP</t>
  </si>
  <si>
    <t>TAT1209</t>
  </si>
  <si>
    <t>EASYSMX</t>
  </si>
  <si>
    <t>X PRO LIMITED TOP</t>
  </si>
  <si>
    <t>SEDO</t>
  </si>
  <si>
    <t>K9U PRO</t>
  </si>
  <si>
    <t>OPENCOMM ASC100</t>
  </si>
  <si>
    <t>DIBU</t>
  </si>
  <si>
    <t>RCA</t>
  </si>
  <si>
    <t>TUNE FLEX YUSHI SIGNATURE SERIES</t>
  </si>
  <si>
    <t>A11S PRO MAX ZHENXIANGBAN</t>
  </si>
  <si>
    <t>Z77 PRO FLAGSHIP</t>
  </si>
  <si>
    <t>Z53 PRO STANDARD</t>
  </si>
  <si>
    <t>Z53 PRO PLUS FLAGSHIP</t>
  </si>
  <si>
    <t>A11S PRO TOP</t>
  </si>
  <si>
    <t>ALPHA</t>
  </si>
  <si>
    <t>JBLY</t>
  </si>
  <si>
    <t>TWS 1E</t>
  </si>
  <si>
    <t>REALFIT</t>
  </si>
  <si>
    <t>A31S PRO MAX FLAGSHIP</t>
  </si>
  <si>
    <t>XT95II TOP</t>
  </si>
  <si>
    <t>LP12 BT5.2</t>
  </si>
  <si>
    <t>TC3308</t>
  </si>
  <si>
    <t>Z77 PRO</t>
  </si>
  <si>
    <t>H16</t>
  </si>
  <si>
    <t>ALPTITUDE</t>
  </si>
  <si>
    <t>MAGEGEE</t>
  </si>
  <si>
    <t>WG-06</t>
  </si>
  <si>
    <t>HUANGYOU</t>
  </si>
  <si>
    <t>LANGEOHREN</t>
  </si>
  <si>
    <t>PW40 STANDARD</t>
  </si>
  <si>
    <t>MINGGUO</t>
  </si>
  <si>
    <t>MAY</t>
  </si>
  <si>
    <t>G941 3.5MM</t>
  </si>
  <si>
    <t>LARASTAR LSF1 / EDF200148</t>
  </si>
  <si>
    <t>PINYIGE</t>
  </si>
  <si>
    <t>W820NB SPATIAL AUDIO VERSION</t>
  </si>
  <si>
    <t>AS-JN</t>
  </si>
  <si>
    <t>QYINS</t>
  </si>
  <si>
    <t>EB100</t>
  </si>
  <si>
    <t>T85 PRO MAX</t>
  </si>
  <si>
    <t>TWS 3E</t>
  </si>
  <si>
    <t>YOUYUE</t>
  </si>
  <si>
    <t>JAZZDAWN</t>
  </si>
  <si>
    <t>TC3401</t>
  </si>
  <si>
    <t>MECAN</t>
  </si>
  <si>
    <t>B60S PRO MAX</t>
  </si>
  <si>
    <t>RPAP</t>
  </si>
  <si>
    <t>PM66-A</t>
  </si>
  <si>
    <t>ES-CT26</t>
  </si>
  <si>
    <t>TRANSSHOW</t>
  </si>
  <si>
    <t>ELI SPORT 1 / PM20A</t>
  </si>
  <si>
    <t>ONLY&amp;HOME</t>
  </si>
  <si>
    <t>NEWLINE</t>
  </si>
  <si>
    <t>KINERA</t>
  </si>
  <si>
    <t>ES-K9PLUS</t>
  </si>
  <si>
    <t>UFO4-L</t>
  </si>
  <si>
    <t>BERTHADENTON</t>
  </si>
  <si>
    <t>AS-XL</t>
  </si>
  <si>
    <t>AS-172</t>
  </si>
  <si>
    <t>H2S PRO</t>
  </si>
  <si>
    <t>YUANDAOKEXIN WITH MIC</t>
  </si>
  <si>
    <t>S36 PRO</t>
  </si>
  <si>
    <t>ES-X9</t>
  </si>
  <si>
    <t>RING</t>
  </si>
  <si>
    <t>SICADASMART</t>
  </si>
  <si>
    <t>G936N 7.1</t>
  </si>
  <si>
    <t>S1 OPEN EAR</t>
  </si>
  <si>
    <t>TE-Q3-NA2</t>
  </si>
  <si>
    <t>LP40 PRO</t>
  </si>
  <si>
    <t>ES-MAX</t>
  </si>
  <si>
    <t>Z66 PRO AI MAX</t>
  </si>
  <si>
    <t>Y14S PRO</t>
  </si>
  <si>
    <t>FENGAO</t>
  </si>
  <si>
    <t>M35</t>
  </si>
  <si>
    <t>RIKSAIN</t>
  </si>
  <si>
    <t>ES-M13 TOP</t>
  </si>
  <si>
    <t>ES-220224002 3.5MM</t>
  </si>
  <si>
    <t>ES-220224002 TYPE-C</t>
  </si>
  <si>
    <t>XIACHEN</t>
  </si>
  <si>
    <t>BOWIE E5 ZHUODAWANG</t>
  </si>
  <si>
    <t>QINGYUE</t>
  </si>
  <si>
    <t>F3 EXTREME</t>
  </si>
  <si>
    <t>SPEAKBUD</t>
  </si>
  <si>
    <t>LANERJI</t>
  </si>
  <si>
    <t>SIKAILE</t>
  </si>
  <si>
    <t>ZHAOHUI</t>
  </si>
  <si>
    <t>YICAI</t>
  </si>
  <si>
    <t>BT028C</t>
  </si>
  <si>
    <t>JUZEAR</t>
  </si>
  <si>
    <t>CLEAR</t>
  </si>
  <si>
    <t>LOFOOM</t>
  </si>
  <si>
    <t>ATH-CKD3C UPGRADE</t>
  </si>
  <si>
    <t>KEYINXIONG</t>
  </si>
  <si>
    <t>RUODIIO</t>
  </si>
  <si>
    <t>ONEDY</t>
  </si>
  <si>
    <t>J1</t>
  </si>
  <si>
    <t>V24</t>
  </si>
  <si>
    <t>AE024</t>
  </si>
  <si>
    <t>IK-CT11</t>
  </si>
  <si>
    <t>CUYU</t>
  </si>
  <si>
    <t>MOWI</t>
  </si>
  <si>
    <t>MINGTIANNIHAO</t>
  </si>
  <si>
    <t>KEEKA</t>
  </si>
  <si>
    <t>I-INTO</t>
  </si>
  <si>
    <t>ENGGIEG</t>
  </si>
  <si>
    <t>C420</t>
  </si>
  <si>
    <t>SYSKA</t>
  </si>
  <si>
    <t>ESE16H1</t>
  </si>
  <si>
    <t>MUXUN</t>
  </si>
  <si>
    <t>OPENEAR BONE X2</t>
  </si>
  <si>
    <t>RAZR</t>
  </si>
  <si>
    <t>HKNL</t>
  </si>
  <si>
    <t>XUANJI</t>
  </si>
  <si>
    <t>QMF</t>
  </si>
  <si>
    <t>XIATENG</t>
  </si>
  <si>
    <t>MTOOL</t>
  </si>
  <si>
    <t>DAER</t>
  </si>
  <si>
    <t>XY</t>
  </si>
  <si>
    <t>X5 PRO EDF200136</t>
  </si>
  <si>
    <t>J20</t>
  </si>
  <si>
    <t>ST</t>
  </si>
  <si>
    <t>N2 APP</t>
  </si>
  <si>
    <t>SHS4700</t>
  </si>
  <si>
    <t>OCELY</t>
  </si>
  <si>
    <t>LSEFEN</t>
  </si>
  <si>
    <t>N1207</t>
  </si>
  <si>
    <t>FANJI</t>
  </si>
  <si>
    <t>CLORIS</t>
  </si>
  <si>
    <t>ASTROGAMING</t>
  </si>
  <si>
    <t>CHEERICH</t>
  </si>
  <si>
    <t>YUMUE</t>
  </si>
  <si>
    <t>XIDUOKANG</t>
  </si>
  <si>
    <t>MS-T30</t>
  </si>
  <si>
    <t>QPAI</t>
  </si>
  <si>
    <t>LG</t>
  </si>
  <si>
    <t>KSANP</t>
  </si>
  <si>
    <t>LINGFENG</t>
  </si>
  <si>
    <t>Z65 PRO</t>
  </si>
  <si>
    <t>CODOON</t>
  </si>
  <si>
    <t>VGN</t>
  </si>
  <si>
    <t>AIX</t>
  </si>
  <si>
    <t>AIRPROS TOP (10TH GEN)</t>
  </si>
  <si>
    <t>EOSK</t>
  </si>
  <si>
    <t>GEMEISITE</t>
  </si>
  <si>
    <t>MAGENA</t>
  </si>
  <si>
    <t>Z30S PRO TOP</t>
  </si>
  <si>
    <t>NUOYU</t>
  </si>
  <si>
    <t>BEISIMO</t>
  </si>
  <si>
    <t>MR.HERO</t>
  </si>
  <si>
    <t>TWS A2</t>
  </si>
  <si>
    <t>QT-X 4.4MM</t>
  </si>
  <si>
    <t>ATH-AWKG</t>
  </si>
  <si>
    <t>NW-WS413</t>
  </si>
  <si>
    <t>TAA3609</t>
  </si>
  <si>
    <t>SNOKE</t>
  </si>
  <si>
    <t>QUIETSEA</t>
  </si>
  <si>
    <t>GOOVIS</t>
  </si>
  <si>
    <t>LS820NB PRO</t>
  </si>
  <si>
    <t>BOLAIBAO</t>
  </si>
  <si>
    <t>THINKPLUS LP40 II</t>
  </si>
  <si>
    <t>BUTFULAKE</t>
  </si>
  <si>
    <t>EH729 USB</t>
  </si>
  <si>
    <t>KULEFENG</t>
  </si>
  <si>
    <t>POOFEK</t>
  </si>
  <si>
    <t>YUANDAOKEXIN</t>
  </si>
  <si>
    <t>KERVOCCI</t>
  </si>
  <si>
    <t>EH718 GAME HEADSET</t>
  </si>
  <si>
    <t>MONDO</t>
  </si>
  <si>
    <t>JUENAI</t>
  </si>
  <si>
    <t>TAT2708</t>
  </si>
  <si>
    <t>GOVO</t>
  </si>
  <si>
    <t>TAN1207</t>
  </si>
  <si>
    <t>MUZHI</t>
  </si>
  <si>
    <t>AEO22</t>
  </si>
  <si>
    <t>S19 TOUCH</t>
  </si>
  <si>
    <t>T70</t>
  </si>
  <si>
    <t>M17</t>
  </si>
  <si>
    <t>TW82 PRO</t>
  </si>
  <si>
    <t>ES-X6</t>
  </si>
  <si>
    <t>FD</t>
  </si>
  <si>
    <t>D50 AI MAX</t>
  </si>
  <si>
    <t>TG132</t>
  </si>
  <si>
    <t>SXGOTY</t>
  </si>
  <si>
    <t>HJ-09 FLAGSHIP</t>
  </si>
  <si>
    <t>LITTLENUO</t>
  </si>
  <si>
    <t>Z66 STANDARD</t>
  </si>
  <si>
    <t>WGP</t>
  </si>
  <si>
    <t>LY108A TYPE-C</t>
  </si>
  <si>
    <t>DIEHE</t>
  </si>
  <si>
    <t>MOMAX</t>
  </si>
  <si>
    <t>Z66 PRO FLAGSHIP</t>
  </si>
  <si>
    <t>D50 PRO</t>
  </si>
  <si>
    <t>ZGB021</t>
  </si>
  <si>
    <t>BEERUS</t>
  </si>
  <si>
    <t>EARBUDS X6</t>
  </si>
  <si>
    <t>BUDS 5 PRO E-SPORT VERSION</t>
  </si>
  <si>
    <t>SANQX</t>
  </si>
  <si>
    <t>Z6 FLAGSHIP</t>
  </si>
  <si>
    <t>EYEWEAR 2 LFT-G00 BLACK</t>
  </si>
  <si>
    <t>MENGGESHENG</t>
  </si>
  <si>
    <t>H15</t>
  </si>
  <si>
    <t>MUZZAI</t>
  </si>
  <si>
    <t>MALASONG</t>
  </si>
  <si>
    <t>Z50-F7</t>
  </si>
  <si>
    <t>RUNNINGMAN</t>
  </si>
  <si>
    <t>ZDEER</t>
  </si>
  <si>
    <t>LEGION H7 TYPE-C</t>
  </si>
  <si>
    <t>CALFGO</t>
  </si>
  <si>
    <t>TC3302</t>
  </si>
  <si>
    <t>RANRZL</t>
  </si>
  <si>
    <t>TEBEIYUN</t>
  </si>
  <si>
    <t>TAA1609</t>
  </si>
  <si>
    <t>G1168</t>
  </si>
  <si>
    <t>TAHUI</t>
  </si>
  <si>
    <t>LS880NB PRO</t>
  </si>
  <si>
    <t>S21GS</t>
  </si>
  <si>
    <t>VV8</t>
  </si>
  <si>
    <t>TC3304</t>
  </si>
  <si>
    <t>RETRO AIR</t>
  </si>
  <si>
    <t>GLIDIC</t>
  </si>
  <si>
    <t>ZERO X</t>
  </si>
  <si>
    <t>Z66 EXCLUSIVE</t>
  </si>
  <si>
    <t>W8</t>
  </si>
  <si>
    <t>FKIDS H2</t>
  </si>
  <si>
    <t>G15</t>
  </si>
  <si>
    <t>B19 UPGRADE</t>
  </si>
  <si>
    <t>H2OAUDIO</t>
  </si>
  <si>
    <t>BOWIE E10</t>
  </si>
  <si>
    <t>G30 S.</t>
  </si>
  <si>
    <t>COMFO FIT EDF200153</t>
  </si>
  <si>
    <t>SVANAR WIRELESS JR</t>
  </si>
  <si>
    <t>COMFO RUN EDF200121</t>
  </si>
  <si>
    <t>G6 PRO</t>
  </si>
  <si>
    <t>XEMAL</t>
  </si>
  <si>
    <t>AE022</t>
  </si>
  <si>
    <t>EDK-GW1</t>
  </si>
  <si>
    <t>BOWIE WM02 SANRIO</t>
  </si>
  <si>
    <t>AUDIENCE</t>
  </si>
  <si>
    <t>A2 FLAGSHIP</t>
  </si>
  <si>
    <t>V22</t>
  </si>
  <si>
    <t>NIURONG</t>
  </si>
  <si>
    <t>DENREEL</t>
  </si>
  <si>
    <t>G121 TOP</t>
  </si>
  <si>
    <t>FERNEY</t>
  </si>
  <si>
    <t>XUANPU</t>
  </si>
  <si>
    <t>Z31 AI MAX PRO</t>
  </si>
  <si>
    <t>CHIMIAN</t>
  </si>
  <si>
    <t>GRADO</t>
  </si>
  <si>
    <t>VGIM</t>
  </si>
  <si>
    <t>GGCHG</t>
  </si>
  <si>
    <t>JIANGXUN</t>
  </si>
  <si>
    <t>B56S PRO MAX</t>
  </si>
  <si>
    <t>T82S PRO FLAGSHIP</t>
  </si>
  <si>
    <t>Z50 PREMIUM</t>
  </si>
  <si>
    <t>BOWIE E3 SANRIO</t>
  </si>
  <si>
    <t>B30S PRO MAX TOP</t>
  </si>
  <si>
    <t>BOWIE D05 SANRIO</t>
  </si>
  <si>
    <t>BLUE_NINE</t>
  </si>
  <si>
    <t>SVANAR JR</t>
  </si>
  <si>
    <t>ROUK</t>
  </si>
  <si>
    <t>S500</t>
  </si>
  <si>
    <t>MAGICTOM</t>
  </si>
  <si>
    <t>LIGHT</t>
  </si>
  <si>
    <t>X TANK CC PRO 2</t>
  </si>
  <si>
    <t>FANSAINI</t>
  </si>
  <si>
    <t>MMX 200 WIRELESS</t>
  </si>
  <si>
    <t>ATH-GDL3 NAR</t>
  </si>
  <si>
    <t>SVANAR WIRELESS LE</t>
  </si>
  <si>
    <t>TWS888</t>
  </si>
  <si>
    <t>MDSHUO</t>
  </si>
  <si>
    <t>BLKDAY</t>
  </si>
  <si>
    <t>OUZHIFEI</t>
  </si>
  <si>
    <t>HANLINYUE</t>
  </si>
  <si>
    <t>YOUBO</t>
  </si>
  <si>
    <t>BLASTWAVE</t>
  </si>
  <si>
    <t>STINCOO</t>
  </si>
  <si>
    <t>ATH-TWX7</t>
  </si>
  <si>
    <t>T82S PRO TOP</t>
  </si>
  <si>
    <t>S5 STANDARD</t>
  </si>
  <si>
    <t>YASU</t>
  </si>
  <si>
    <t>ACTEK</t>
  </si>
  <si>
    <t>Z66 PRO STANDARD</t>
  </si>
  <si>
    <t>GX05 HIGH ENRGY HEROES COLLABORATION VERSION</t>
  </si>
  <si>
    <t>EOR</t>
  </si>
  <si>
    <t>WAZSAMG</t>
  </si>
  <si>
    <t>AIRFOIL B70S PRO MAX TOP</t>
  </si>
  <si>
    <t>Z36S PRO UPGRADE</t>
  </si>
  <si>
    <t>Z6S FLAGSHIP</t>
  </si>
  <si>
    <t>IFLYBUDS AIR SE XFXK-A04</t>
  </si>
  <si>
    <t>D10 PRO STANDARD</t>
  </si>
  <si>
    <t>ENCOK HZ11</t>
  </si>
  <si>
    <t>PULSE ELITE</t>
  </si>
  <si>
    <t>PULSE EXPLORE</t>
  </si>
  <si>
    <t>TWS AIR 2</t>
  </si>
  <si>
    <t>YEAHBOX</t>
  </si>
  <si>
    <t>THINKPLUS X15 PRO OPEN EAR</t>
  </si>
  <si>
    <t>COORUBA</t>
  </si>
  <si>
    <t>DDQ02WM</t>
  </si>
  <si>
    <t>KOOLIFE</t>
  </si>
  <si>
    <t>DIVOOM</t>
  </si>
  <si>
    <t>EVABELLE</t>
  </si>
  <si>
    <t>AS-D96 PRO YOUTH</t>
  </si>
  <si>
    <t>CHAOLING</t>
  </si>
  <si>
    <t>FAUCINI</t>
  </si>
  <si>
    <t>B30S PRO ULTIMATE</t>
  </si>
  <si>
    <t>VH350S</t>
  </si>
  <si>
    <t>TAT1158</t>
  </si>
  <si>
    <t>IFORY</t>
  </si>
  <si>
    <t>K9 PRO FLAGSHIP</t>
  </si>
  <si>
    <t>XINKE</t>
  </si>
  <si>
    <t>TAE4008SL</t>
  </si>
  <si>
    <t>T50 PRO</t>
  </si>
  <si>
    <t>KANEN</t>
  </si>
  <si>
    <t>TUNE BUDS GHOST EDITION</t>
  </si>
  <si>
    <t>TAT6908_</t>
  </si>
  <si>
    <t>FIDELIO T2/00</t>
  </si>
  <si>
    <t>FIND MAX 6</t>
  </si>
  <si>
    <t>OUNIAO</t>
  </si>
  <si>
    <t>X7 PREMIUM</t>
  </si>
  <si>
    <t>K5 HEADBAND</t>
  </si>
  <si>
    <t>D8</t>
  </si>
  <si>
    <t>D50</t>
  </si>
  <si>
    <t>ZONE WIRELESS 2</t>
  </si>
  <si>
    <t>GS401 PRO</t>
  </si>
  <si>
    <t>JINYIN</t>
  </si>
  <si>
    <t>EARBUDS X5E</t>
  </si>
  <si>
    <t>ACOUSTICSHEEP</t>
  </si>
  <si>
    <t>YISON</t>
  </si>
  <si>
    <t>HUAZAI EVO PRO</t>
  </si>
  <si>
    <t>ANC 7.00</t>
  </si>
  <si>
    <t>DIJIA</t>
  </si>
  <si>
    <t>FMJ</t>
  </si>
  <si>
    <t>AS-XC FLAGSHIP UPGRADE</t>
  </si>
  <si>
    <t>BJE</t>
  </si>
  <si>
    <t>YICHENXING</t>
  </si>
  <si>
    <t>DM01BA MILAN</t>
  </si>
  <si>
    <t>TG01 FLAGSHIP</t>
  </si>
  <si>
    <t>SHIFANSHI</t>
  </si>
  <si>
    <t>BLUE BYRD II ANC</t>
  </si>
  <si>
    <t>XS3</t>
  </si>
  <si>
    <t>BOWIE H1 PRO</t>
  </si>
  <si>
    <t>A5S TOP</t>
  </si>
  <si>
    <t>XY2</t>
  </si>
  <si>
    <t>XY1</t>
  </si>
  <si>
    <t>CHOETECH</t>
  </si>
  <si>
    <t>T42S PRO</t>
  </si>
  <si>
    <t>ROCKSPACE</t>
  </si>
  <si>
    <t>A30S PRO</t>
  </si>
  <si>
    <t>KIWI</t>
  </si>
  <si>
    <t>MOECEN</t>
  </si>
  <si>
    <t>T81S PRO FLAGSHIP</t>
  </si>
  <si>
    <t>ZEALOT</t>
  </si>
  <si>
    <t>CRDC</t>
  </si>
  <si>
    <t>BONE</t>
  </si>
  <si>
    <t>SOAR</t>
  </si>
  <si>
    <t>LCHSE X5I</t>
  </si>
  <si>
    <t>N5</t>
  </si>
  <si>
    <t>QD-7 FLAGSHIP</t>
  </si>
  <si>
    <t>JIANGSIWEI</t>
  </si>
  <si>
    <t>SHENGDAREN</t>
  </si>
  <si>
    <t>XIMU</t>
  </si>
  <si>
    <t>DEVIALET</t>
  </si>
  <si>
    <t>ERILLES</t>
  </si>
  <si>
    <t>GIEC</t>
  </si>
  <si>
    <t>QUIETSEA 4.4MM PLUG</t>
  </si>
  <si>
    <t>64AUDIO</t>
  </si>
  <si>
    <t>BANNENG</t>
  </si>
  <si>
    <t>LINGYOUCHUANGHU</t>
  </si>
  <si>
    <t>OGUP</t>
  </si>
  <si>
    <t>TIANYUN</t>
  </si>
  <si>
    <t>Z30S</t>
  </si>
  <si>
    <t>Z32 PRO</t>
  </si>
  <si>
    <t>SUIDDY</t>
  </si>
  <si>
    <t>GUDONGLIU</t>
  </si>
  <si>
    <t>JINDIANKEYI</t>
  </si>
  <si>
    <t>EPCBOOK</t>
  </si>
  <si>
    <t>YANXD</t>
  </si>
  <si>
    <t>EYEWEAR 2</t>
  </si>
  <si>
    <t>YUANSHI</t>
  </si>
  <si>
    <t>LEWAN</t>
  </si>
  <si>
    <t>M&amp;G</t>
  </si>
  <si>
    <t>PI5 S2</t>
  </si>
  <si>
    <t>AIXIDA</t>
  </si>
  <si>
    <t>DUOYIN</t>
  </si>
  <si>
    <t>KUMK</t>
  </si>
  <si>
    <t>KELIFAN</t>
  </si>
  <si>
    <t>TANXIANKE</t>
  </si>
  <si>
    <t>BST</t>
  </si>
  <si>
    <t>CM10</t>
  </si>
  <si>
    <t>SOZH</t>
  </si>
  <si>
    <t>MEILIBIAOJI</t>
  </si>
  <si>
    <t>XIONGSHENG</t>
  </si>
  <si>
    <t>G-HYPEAUDI</t>
  </si>
  <si>
    <t>ZHENDI</t>
  </si>
  <si>
    <t>SONGQU</t>
  </si>
  <si>
    <t>DAIJI</t>
  </si>
  <si>
    <t>H08</t>
  </si>
  <si>
    <t>KENJU</t>
  </si>
  <si>
    <t>XIONGCHENG</t>
  </si>
  <si>
    <t>BOUTIQUE</t>
  </si>
  <si>
    <t>YY</t>
  </si>
  <si>
    <t>LMIKU</t>
  </si>
  <si>
    <t>LEYI</t>
  </si>
  <si>
    <t>TAH7508</t>
  </si>
  <si>
    <t>KANKEIRR</t>
  </si>
  <si>
    <t>YELANG</t>
  </si>
  <si>
    <t>NENMONE</t>
  </si>
  <si>
    <t>AIRPRO 3 (9TH GEN)</t>
  </si>
  <si>
    <t>XIAOTONG</t>
  </si>
  <si>
    <t>ENCO AIR 2 XINSHENGBAN</t>
  </si>
  <si>
    <t>JESSWINS</t>
  </si>
  <si>
    <t>DX</t>
  </si>
  <si>
    <t>FENGZHISHENG</t>
  </si>
  <si>
    <t>MEANTOUL</t>
  </si>
  <si>
    <t>HUADINUO</t>
  </si>
  <si>
    <t>TUNE 700BT</t>
  </si>
  <si>
    <t>GANGNAM</t>
  </si>
  <si>
    <t>FINSUM</t>
  </si>
  <si>
    <t>YINZHIZUI</t>
  </si>
  <si>
    <t>TF</t>
  </si>
  <si>
    <t>BINCH</t>
  </si>
  <si>
    <t>BANGANGNANPAI</t>
  </si>
  <si>
    <t>ESCOLTA</t>
  </si>
  <si>
    <t>NAICHUI</t>
  </si>
  <si>
    <t>XIANGCHU</t>
  </si>
  <si>
    <t>LANTIANYIN</t>
  </si>
  <si>
    <t>ZIRANZHIMEN</t>
  </si>
  <si>
    <t>KAILEYIN</t>
  </si>
  <si>
    <t>LANDIAO</t>
  </si>
  <si>
    <t>BAIJIAYING</t>
  </si>
  <si>
    <t>A30S PRO MAX FLAGSHIP</t>
  </si>
  <si>
    <t>INZONE H5 WH-G500</t>
  </si>
  <si>
    <t>INZONE BUDS WF-G700N</t>
  </si>
  <si>
    <t>WANGMING</t>
  </si>
  <si>
    <t>ZHOUYANG</t>
  </si>
  <si>
    <t>SONOFLOW SE</t>
  </si>
  <si>
    <t>T82S PRO STANDARD</t>
  </si>
  <si>
    <t>W12</t>
  </si>
  <si>
    <t>THINKPLUS XT61</t>
  </si>
  <si>
    <t>ZHUOBAXING</t>
  </si>
  <si>
    <t>AIR 3 SE</t>
  </si>
  <si>
    <t>BOWIE E16</t>
  </si>
  <si>
    <t>PINSITE</t>
  </si>
  <si>
    <t>SM-R400 GALAXY BUDS FE</t>
  </si>
  <si>
    <t>NICE</t>
  </si>
  <si>
    <t>ASTELL&amp;KERN</t>
  </si>
  <si>
    <t>AK UW100MKII</t>
  </si>
  <si>
    <t>AS-688 STANDARD</t>
  </si>
  <si>
    <t>TC3306</t>
  </si>
  <si>
    <t>QUIETCOMFORT HEADPHONES</t>
  </si>
  <si>
    <t>WINGCLOUD X5S PRO</t>
  </si>
  <si>
    <t>TWS1 AIR</t>
  </si>
  <si>
    <t>WESTONE</t>
  </si>
  <si>
    <t>YUESHENGFENGYU</t>
  </si>
  <si>
    <t>ICEYCO</t>
  </si>
  <si>
    <t>MOVENCHY</t>
  </si>
  <si>
    <t>JNENWO</t>
  </si>
  <si>
    <t>WELTE</t>
  </si>
  <si>
    <t>RIMN</t>
  </si>
  <si>
    <t>XINXUANDAI</t>
  </si>
  <si>
    <t>BUDS 5 AAPE TRENDY LIMITED EDITION M2316E1</t>
  </si>
  <si>
    <t>MOTIF II A.N.C.</t>
  </si>
  <si>
    <t>COOLERMASTER</t>
  </si>
  <si>
    <t>PX7 S2E</t>
  </si>
  <si>
    <t>AIRPOWER A31S PRO TOP</t>
  </si>
  <si>
    <t>B91S PRO</t>
  </si>
  <si>
    <t>B56S PRO</t>
  </si>
  <si>
    <t>GEYINMING</t>
  </si>
  <si>
    <t>CITYEASY</t>
  </si>
  <si>
    <t>TANGYI</t>
  </si>
  <si>
    <t>SHIMANG</t>
  </si>
  <si>
    <t>ZECEEN</t>
  </si>
  <si>
    <t>WANSHUI</t>
  </si>
  <si>
    <t>CHUSISHIYE</t>
  </si>
  <si>
    <t>FANNIFU</t>
  </si>
  <si>
    <t>XELENTO WIRELESS 2ND GENERATION</t>
  </si>
  <si>
    <t>PUPAN</t>
  </si>
  <si>
    <t>BESUE</t>
  </si>
  <si>
    <t>YRKR</t>
  </si>
  <si>
    <t>JOEPADA</t>
  </si>
  <si>
    <t>ACCENTUM WIRELESS</t>
  </si>
  <si>
    <t>YUANYIZI</t>
  </si>
  <si>
    <t>LUCKYDELIGHTES</t>
  </si>
  <si>
    <t>F8 PLUS</t>
  </si>
  <si>
    <t>SHENGDING</t>
  </si>
  <si>
    <t>TH30 2023</t>
  </si>
  <si>
    <t>KPAN</t>
  </si>
  <si>
    <t>SHIQU</t>
  </si>
  <si>
    <t>XUANTE</t>
  </si>
  <si>
    <t>ZERO MIAO EDF280030</t>
  </si>
  <si>
    <t>YINGERDE</t>
  </si>
  <si>
    <t>RM</t>
  </si>
  <si>
    <t>MTJY3/MYQY3 EARPODS WITH USB-C CONNECTOR</t>
  </si>
  <si>
    <t>SHURE</t>
  </si>
  <si>
    <t>AIRPODS PRO 2ND GEN MAGSAFE CHARGING CASE (USB-C)</t>
  </si>
  <si>
    <t>YMZXKJ</t>
  </si>
  <si>
    <t>BH295-2 STANDARD</t>
  </si>
  <si>
    <t>BH295-1 STANDARD</t>
  </si>
  <si>
    <t>KESU</t>
  </si>
  <si>
    <t>OUDENGSHI</t>
  </si>
  <si>
    <t>BEIHE</t>
  </si>
  <si>
    <t>HUISHI</t>
  </si>
  <si>
    <t>BLACKSHARK V2 HYPERSPEED</t>
  </si>
  <si>
    <t>PENGLAI</t>
  </si>
  <si>
    <t>ASRVA</t>
  </si>
  <si>
    <t>YAYAGG</t>
  </si>
  <si>
    <t>XINGFENGDUN</t>
  </si>
  <si>
    <t>Z51S PRO MAX TOP</t>
  </si>
  <si>
    <t>ZHUIBAN</t>
  </si>
  <si>
    <t>T35S PRO FLAGSHIP</t>
  </si>
  <si>
    <t>T41S PRO-2</t>
  </si>
  <si>
    <t>YONOWALK</t>
  </si>
  <si>
    <t>T41S PRO-1</t>
  </si>
  <si>
    <t>Z63S TOP</t>
  </si>
  <si>
    <t>T81S PRO TOP</t>
  </si>
  <si>
    <t>RINGKE</t>
  </si>
  <si>
    <t>CAZA</t>
  </si>
  <si>
    <t>Z50 AI MAX</t>
  </si>
  <si>
    <t>Z36S PRO AI MAX</t>
  </si>
  <si>
    <t>T81S PRO UPGRADED</t>
  </si>
  <si>
    <t>IK-K10</t>
  </si>
  <si>
    <t>IK-X6</t>
  </si>
  <si>
    <t>Z65 TOP</t>
  </si>
  <si>
    <t>LIGCUAG</t>
  </si>
  <si>
    <t>KENUOYI</t>
  </si>
  <si>
    <t>WOKEBO</t>
  </si>
  <si>
    <t>Z9 AI MAX</t>
  </si>
  <si>
    <t>YUANSHE</t>
  </si>
  <si>
    <t>BOWIE W04 2023</t>
  </si>
  <si>
    <t>BOJINYA</t>
  </si>
  <si>
    <t>G60B</t>
  </si>
  <si>
    <t>G81-A</t>
  </si>
  <si>
    <t>RANCHEN</t>
  </si>
  <si>
    <t>Z63S PRO FLAGSHIP</t>
  </si>
  <si>
    <t>KUBALA</t>
  </si>
  <si>
    <t>K88</t>
  </si>
  <si>
    <t>SMART AUDIO GLASSES MJSS010FC SUNGLASSES</t>
  </si>
  <si>
    <t>YINGCHUANG</t>
  </si>
  <si>
    <t>SEKE</t>
  </si>
  <si>
    <t>ZEVOLUTE</t>
  </si>
  <si>
    <t>DM01BA JOINT FULL TIME MASTER</t>
  </si>
  <si>
    <t>DZL</t>
  </si>
  <si>
    <t>GIBOS</t>
  </si>
  <si>
    <t>ZHUOSHIPAI</t>
  </si>
  <si>
    <t>XIAOGUO</t>
  </si>
  <si>
    <t>ONEHAO</t>
  </si>
  <si>
    <t>K5 ENHANCED</t>
  </si>
  <si>
    <t>SLEEP 3.5MM</t>
  </si>
  <si>
    <t>DUZHEKE</t>
  </si>
  <si>
    <t>K9 PRO DREAM DIMENSION</t>
  </si>
  <si>
    <t>LEFIT</t>
  </si>
  <si>
    <t>S21U FANTASY WESTWARD JOURNEY</t>
  </si>
  <si>
    <t>FEICHEN</t>
  </si>
  <si>
    <t>ATH-GL3 ZIN</t>
  </si>
  <si>
    <t>ANTELOPEAUDIO</t>
  </si>
  <si>
    <t>MINI 4</t>
  </si>
  <si>
    <t>YUWENYIN</t>
  </si>
  <si>
    <t>KUKESI</t>
  </si>
  <si>
    <t>ZHITONGCHE</t>
  </si>
  <si>
    <t>CADIZ</t>
  </si>
  <si>
    <t>MPCQC</t>
  </si>
  <si>
    <t>K9U PRO EGYPTIAN DYNASTY</t>
  </si>
  <si>
    <t>QUIETCOMFORT ULTRA HEADPHONES</t>
  </si>
  <si>
    <t>JADEAUDIO</t>
  </si>
  <si>
    <t>QUIETCOMFORT ULTRA EARBUDS</t>
  </si>
  <si>
    <t>B56S STANDARD</t>
  </si>
  <si>
    <t>RNZO</t>
  </si>
  <si>
    <t>SLEEP LIGHTNING</t>
  </si>
  <si>
    <t>SLEEP TYPE C</t>
  </si>
  <si>
    <t>R1</t>
  </si>
  <si>
    <t>FIT SE S30 EF606</t>
  </si>
  <si>
    <t>G936 TOURNAMENT TYPE C</t>
  </si>
  <si>
    <t>G936 TOURNAMENT USB</t>
  </si>
  <si>
    <t>GM180 SOUNDCARD</t>
  </si>
  <si>
    <t>LUOHUI</t>
  </si>
  <si>
    <t>Z30S PRO FLAGSHIP</t>
  </si>
  <si>
    <t>Z51S UPGRADE</t>
  </si>
  <si>
    <t>A5608</t>
  </si>
  <si>
    <t>FCCACC</t>
  </si>
  <si>
    <t>ADOL AS-QD</t>
  </si>
  <si>
    <t>BOWIE P1 (2023)</t>
  </si>
  <si>
    <t>MODAO</t>
  </si>
  <si>
    <t>DOIE</t>
  </si>
  <si>
    <t>TEDDYTOYKIDS</t>
  </si>
  <si>
    <t>SUPMANGO</t>
  </si>
  <si>
    <t>LANBIYI</t>
  </si>
  <si>
    <t>FANXINGMAO</t>
  </si>
  <si>
    <t>DP</t>
  </si>
  <si>
    <t>SHENGBOYUE</t>
  </si>
  <si>
    <t>AS-MM</t>
  </si>
  <si>
    <t>EARFREE INTERNATIONAL 3</t>
  </si>
  <si>
    <t>Z9 FLAGSHIP</t>
  </si>
  <si>
    <t>Z51 AI MAX</t>
  </si>
  <si>
    <t>DUORAN</t>
  </si>
  <si>
    <t>WOOASK</t>
  </si>
  <si>
    <t>ZHIPIN</t>
  </si>
  <si>
    <t>LETUKE</t>
  </si>
  <si>
    <t>ULLIFE</t>
  </si>
  <si>
    <t>B30S PRO</t>
  </si>
  <si>
    <t>MOWAI</t>
  </si>
  <si>
    <t>BUDS T300</t>
  </si>
  <si>
    <t>SU-XL</t>
  </si>
  <si>
    <t>DENVER</t>
  </si>
  <si>
    <t>BUDS AIR 5</t>
  </si>
  <si>
    <t>AEQUR GH02</t>
  </si>
  <si>
    <t>MIANSHENG</t>
  </si>
  <si>
    <t>VCF</t>
  </si>
  <si>
    <t>VOGEK</t>
  </si>
  <si>
    <t>TINFAL</t>
  </si>
  <si>
    <t>OPENCOMM2</t>
  </si>
  <si>
    <t>OPENCOMM2 UC USB-C</t>
  </si>
  <si>
    <t>TAT1168</t>
  </si>
  <si>
    <t>VH300S</t>
  </si>
  <si>
    <t>TWS450</t>
  </si>
  <si>
    <t>HUAZHISHENG</t>
  </si>
  <si>
    <t>BARDOS</t>
  </si>
  <si>
    <t>SENBUER</t>
  </si>
  <si>
    <t>LIVE 770NC</t>
  </si>
  <si>
    <t>FANHUN</t>
  </si>
  <si>
    <t>XINWAN</t>
  </si>
  <si>
    <t>T280BT</t>
  </si>
  <si>
    <t>ENGAGE 50 II LINK USB-A MS STEREO 5099-299-2119</t>
  </si>
  <si>
    <t>QUEED</t>
  </si>
  <si>
    <t>HA-FR17UC</t>
  </si>
  <si>
    <t>CLOUD III WIRELESS</t>
  </si>
  <si>
    <t>OUTEMU</t>
  </si>
  <si>
    <t>ULTIMATEEARS</t>
  </si>
  <si>
    <t>SOUNDGEAR SENSE</t>
  </si>
  <si>
    <t>ELITE 10</t>
  </si>
  <si>
    <t>FOKUS PRESTIGE</t>
  </si>
  <si>
    <t>SHIJIKEXIN</t>
  </si>
  <si>
    <t>DIYINPAO</t>
  </si>
  <si>
    <t>BOWIE M3</t>
  </si>
  <si>
    <t>KEY PRO</t>
  </si>
  <si>
    <t>A02</t>
  </si>
  <si>
    <t>AIMASHI</t>
  </si>
  <si>
    <t>ELITE 8 ACTIVE</t>
  </si>
  <si>
    <t>LEIRUI</t>
  </si>
  <si>
    <t>SENBAINA</t>
  </si>
  <si>
    <t>DIQI</t>
  </si>
  <si>
    <t>Z1 AIR</t>
  </si>
  <si>
    <t>TWS B10</t>
  </si>
  <si>
    <t>BOWIE E5</t>
  </si>
  <si>
    <t>BULIAN</t>
  </si>
  <si>
    <t>BOWIE E12</t>
  </si>
  <si>
    <t>TVC2 TV CLEAR SET 2</t>
  </si>
  <si>
    <t>YEALINK</t>
  </si>
  <si>
    <t>IRV-AK-AURA AURA</t>
  </si>
  <si>
    <t>Q50</t>
  </si>
  <si>
    <t>QIAOXINWEI</t>
  </si>
  <si>
    <t>TONGDI</t>
  </si>
  <si>
    <t>SJLEN</t>
  </si>
  <si>
    <t>MACKIE</t>
  </si>
  <si>
    <t>S20U</t>
  </si>
  <si>
    <t>BINGSHITE</t>
  </si>
  <si>
    <t>AIR01</t>
  </si>
  <si>
    <t>MG-2S SOUNDCARD</t>
  </si>
  <si>
    <t>MG-2S</t>
  </si>
  <si>
    <t>KRAKEN KITTY V2</t>
  </si>
  <si>
    <t>KRAKEN KITTY V2 BT</t>
  </si>
  <si>
    <t>K02BS</t>
  </si>
  <si>
    <t>LEMUNA</t>
  </si>
  <si>
    <t>Z51-F7</t>
  </si>
  <si>
    <t>OTIUM</t>
  </si>
  <si>
    <t>ENCO M33</t>
  </si>
  <si>
    <t>FKIDS H1</t>
  </si>
  <si>
    <t>KIRA</t>
  </si>
  <si>
    <t>Z51 STANDARD</t>
  </si>
  <si>
    <t>GETDUO</t>
  </si>
  <si>
    <t>SMART EYEWEAR</t>
  </si>
  <si>
    <t>FUNONG</t>
  </si>
  <si>
    <t>MINEJONI</t>
  </si>
  <si>
    <t>XIEXUNDA</t>
  </si>
  <si>
    <t>HD1 FREE</t>
  </si>
  <si>
    <t>MIWEI</t>
  </si>
  <si>
    <t>IFLYBUDS NANO XFXK-A06</t>
  </si>
  <si>
    <t>B91S PRO MAX</t>
  </si>
  <si>
    <t>YEKU</t>
  </si>
  <si>
    <t>TAA5608</t>
  </si>
  <si>
    <t>XMOWI</t>
  </si>
  <si>
    <t>GUJEE</t>
  </si>
  <si>
    <t>AIRPRO 3 (6TH GEN)</t>
  </si>
  <si>
    <t>FIFINE</t>
  </si>
  <si>
    <t>LY80</t>
  </si>
  <si>
    <t>AS-UI</t>
  </si>
  <si>
    <t>BOWIE MA10</t>
  </si>
  <si>
    <t>SHANLIN</t>
  </si>
  <si>
    <t>ALITHEFOX</t>
  </si>
  <si>
    <t>SHUCHAO</t>
  </si>
  <si>
    <t>KING S ADVANCED</t>
  </si>
  <si>
    <t>X10 BONE CONDUCTION</t>
  </si>
  <si>
    <t>HA-B5T</t>
  </si>
  <si>
    <t>T82S PRO</t>
  </si>
  <si>
    <t>ELCOLK</t>
  </si>
  <si>
    <t>YINGCHUANFEINIA</t>
  </si>
  <si>
    <t>LEILING</t>
  </si>
  <si>
    <t>VENUS ADVANCED</t>
  </si>
  <si>
    <t>YUANMEIJIACHENG</t>
  </si>
  <si>
    <t>G81B</t>
  </si>
  <si>
    <t>IK-P8</t>
  </si>
  <si>
    <t>ZAOMENGXIONG</t>
  </si>
  <si>
    <t>V10D PRO</t>
  </si>
  <si>
    <t>CHUANQIONG</t>
  </si>
  <si>
    <t>PUQIA</t>
  </si>
  <si>
    <t>V10D</t>
  </si>
  <si>
    <t>W20 STANDARD</t>
  </si>
  <si>
    <t>LIWEIKE</t>
  </si>
  <si>
    <t>HUANGYING</t>
  </si>
  <si>
    <t>MINGGE</t>
  </si>
  <si>
    <t>BENTENGHAO</t>
  </si>
  <si>
    <t>DIRTYROSE</t>
  </si>
  <si>
    <t>SHANGQING</t>
  </si>
  <si>
    <t>ES-QS-T6</t>
  </si>
  <si>
    <t>NEYAA</t>
  </si>
  <si>
    <t>WEIHU</t>
  </si>
  <si>
    <t>ATOMBUDS AS02</t>
  </si>
  <si>
    <t>KGKE</t>
  </si>
  <si>
    <t>FUMENG</t>
  </si>
  <si>
    <t>XINUODE</t>
  </si>
  <si>
    <t>BOYAHE</t>
  </si>
  <si>
    <t>ATFIRSTSIGHT</t>
  </si>
  <si>
    <t>MAGCHIC</t>
  </si>
  <si>
    <t>G936 TOURNAMENT ONE 3.5MM</t>
  </si>
  <si>
    <t>SAIYUE</t>
  </si>
  <si>
    <t>GAME</t>
  </si>
  <si>
    <t>BATXELLENT</t>
  </si>
  <si>
    <t>FENSHI</t>
  </si>
  <si>
    <t>LINGYOU</t>
  </si>
  <si>
    <t>TEMPOTEC</t>
  </si>
  <si>
    <t>DEJA</t>
  </si>
  <si>
    <t>LANOU</t>
  </si>
  <si>
    <t>LUOAOSI</t>
  </si>
  <si>
    <t>YUANDIANDA</t>
  </si>
  <si>
    <t>B51S PRO</t>
  </si>
  <si>
    <t>AAQIANYI</t>
  </si>
  <si>
    <t>LIYOU</t>
  </si>
  <si>
    <t>OLOS</t>
  </si>
  <si>
    <t>BLUEREMIX</t>
  </si>
  <si>
    <t>H02</t>
  </si>
  <si>
    <t>ZONGJI</t>
  </si>
  <si>
    <t>JDSY</t>
  </si>
  <si>
    <t>LETANG</t>
  </si>
  <si>
    <t>SHENGXIANSHI</t>
  </si>
  <si>
    <t>MUSICAPOLLO</t>
  </si>
  <si>
    <t>Z36S PRO FLAGSHIP</t>
  </si>
  <si>
    <t>LUOZI</t>
  </si>
  <si>
    <t>JINGFU</t>
  </si>
  <si>
    <t>PINKUO</t>
  </si>
  <si>
    <t>W5</t>
  </si>
  <si>
    <t>KING S LITE</t>
  </si>
  <si>
    <t>KUAICHONGCHONG</t>
  </si>
  <si>
    <t>BEIENS</t>
  </si>
  <si>
    <t>KUROMI</t>
  </si>
  <si>
    <t>U2S FLAGSHIP</t>
  </si>
  <si>
    <t>QUANTUM TWS AIR</t>
  </si>
  <si>
    <t>M2 PRO STANDARD</t>
  </si>
  <si>
    <t>ROAM SPORT</t>
  </si>
  <si>
    <t>B51S</t>
  </si>
  <si>
    <t>YOULIEZHE</t>
  </si>
  <si>
    <t>ADOL EARCLIP</t>
  </si>
  <si>
    <t>ADOL TRUE WIRELESS</t>
  </si>
  <si>
    <t>CLOUDX STINGER 2 FOR XBOX</t>
  </si>
  <si>
    <t>CLOUD STINGER 2 FOR PLAYSTATION</t>
  </si>
  <si>
    <t>CHEERLINK</t>
  </si>
  <si>
    <t>B51S PRO UPGRADE</t>
  </si>
  <si>
    <t>LITTLEDOT</t>
  </si>
  <si>
    <t>TULX</t>
  </si>
  <si>
    <t>BARRACUDA X PUBG: BATTLEGROUNDS EDITION</t>
  </si>
  <si>
    <t>OT1</t>
  </si>
  <si>
    <t>KANONDA</t>
  </si>
  <si>
    <t>A700</t>
  </si>
  <si>
    <t>VENUS FLAGSHIP</t>
  </si>
  <si>
    <t>AIRPOWER A31S PRO</t>
  </si>
  <si>
    <t>LONGHUANYIN</t>
  </si>
  <si>
    <t>LEWOO</t>
  </si>
  <si>
    <t>AIR 16</t>
  </si>
  <si>
    <t>NEUTRAL</t>
  </si>
  <si>
    <t>LILIANGWEI</t>
  </si>
  <si>
    <t>AIRFOIL B70S PRO MAX</t>
  </si>
  <si>
    <t>TAE1008</t>
  </si>
  <si>
    <t>AEQUR G10</t>
  </si>
  <si>
    <t>THINKPLUS XT65</t>
  </si>
  <si>
    <t>AOFANTU</t>
  </si>
  <si>
    <t>YANFU</t>
  </si>
  <si>
    <t>WMYTDBR</t>
  </si>
  <si>
    <t>GEDUNGAO</t>
  </si>
  <si>
    <t>NOFA</t>
  </si>
  <si>
    <t>ISWIFT</t>
  </si>
  <si>
    <t>ARYA ORGANIC</t>
  </si>
  <si>
    <t>BOWIE E5X</t>
  </si>
  <si>
    <t>VECDORY</t>
  </si>
  <si>
    <t>TAE1018</t>
  </si>
  <si>
    <t>FANGEWEI</t>
  </si>
  <si>
    <t>ANBIDE</t>
  </si>
  <si>
    <t>LAMILA</t>
  </si>
  <si>
    <t>JIMITU</t>
  </si>
  <si>
    <t>P50 (EH904)</t>
  </si>
  <si>
    <t>BOLEEBXZ</t>
  </si>
  <si>
    <t>HA-FR9UC GUMY CONNECT</t>
  </si>
  <si>
    <t>AUDIO-VISUAL HEADSET</t>
  </si>
  <si>
    <t>HA-XC62T</t>
  </si>
  <si>
    <t>JAMO</t>
  </si>
  <si>
    <t>BH-717 HIGH</t>
  </si>
  <si>
    <t>JINLIGOU</t>
  </si>
  <si>
    <t>AFUK</t>
  </si>
  <si>
    <t>NEC</t>
  </si>
  <si>
    <t>DWEHSHIELD</t>
  </si>
  <si>
    <t>JINGSTON</t>
  </si>
  <si>
    <t>LEADSOUND</t>
  </si>
  <si>
    <t>GUDING</t>
  </si>
  <si>
    <t>POUT</t>
  </si>
  <si>
    <t>BAIKESHI</t>
  </si>
  <si>
    <t>THINKPLUS X15 II</t>
  </si>
  <si>
    <t>LISTEN</t>
  </si>
  <si>
    <t>INTEX</t>
  </si>
  <si>
    <t>YINGCHEN</t>
  </si>
  <si>
    <t>IBALL</t>
  </si>
  <si>
    <t>UPKU</t>
  </si>
  <si>
    <t>ZIRANZHIYUN</t>
  </si>
  <si>
    <t>BALIXIN</t>
  </si>
  <si>
    <t>HANGDI</t>
  </si>
  <si>
    <t>OPENCOMM 2 UC</t>
  </si>
  <si>
    <t>KAIDIKE</t>
  </si>
  <si>
    <t>PIFENGXIONG</t>
  </si>
  <si>
    <t>DIPLOMAT</t>
  </si>
  <si>
    <t>288 YOUTH -2</t>
  </si>
  <si>
    <t>288 YOUTH -1</t>
  </si>
  <si>
    <t>GX05</t>
  </si>
  <si>
    <t>GUAISHE</t>
  </si>
  <si>
    <t>FREEBUDS SE 2</t>
  </si>
  <si>
    <t>ITEL</t>
  </si>
  <si>
    <t>AIRPODS</t>
  </si>
  <si>
    <t>CLOUD II CORE WIRELESS</t>
  </si>
  <si>
    <t>!ACCEZZ</t>
  </si>
  <si>
    <t>G810 FOUR MODES</t>
  </si>
  <si>
    <t>P10 PRO</t>
  </si>
  <si>
    <t>LIBERTYGAMER</t>
  </si>
  <si>
    <t>MDRXB600IP</t>
  </si>
  <si>
    <t>S21U FULL TIME MASTER</t>
  </si>
  <si>
    <t>YISHENG</t>
  </si>
  <si>
    <t>NETEASE</t>
  </si>
  <si>
    <t>X21</t>
  </si>
  <si>
    <t>Z65S PRO MAX</t>
  </si>
  <si>
    <t>BOWIE W04 PRO 2023</t>
  </si>
  <si>
    <t>FALANHUANGSHI</t>
  </si>
  <si>
    <t>BH-717</t>
  </si>
  <si>
    <t>VOTWO</t>
  </si>
  <si>
    <t>E68</t>
  </si>
  <si>
    <t>B60S PRO</t>
  </si>
  <si>
    <t>GERRIPUER</t>
  </si>
  <si>
    <t>MIX V</t>
  </si>
  <si>
    <t>B30S</t>
  </si>
  <si>
    <t>MAONO</t>
  </si>
  <si>
    <t>Z63S PRO MAX</t>
  </si>
  <si>
    <t>BALIE</t>
  </si>
  <si>
    <t>BOWIE E13</t>
  </si>
  <si>
    <t>REDMAGIC</t>
  </si>
  <si>
    <t>HUMIXX</t>
  </si>
  <si>
    <t>PODS</t>
  </si>
  <si>
    <t>AIR18</t>
  </si>
  <si>
    <t>CLOUDX STINGER 2 CORE FOR XBOX</t>
  </si>
  <si>
    <t>FIT OPEN EARBUDS S50</t>
  </si>
  <si>
    <t>ZHILIKUAICHE</t>
  </si>
  <si>
    <t>AOC</t>
  </si>
  <si>
    <t>HIDISIM</t>
  </si>
  <si>
    <t>XTOUR</t>
  </si>
  <si>
    <t>TUANTI</t>
  </si>
  <si>
    <t>ORIOLUS</t>
  </si>
  <si>
    <t>QIAOTUN</t>
  </si>
  <si>
    <t>BEVCN</t>
  </si>
  <si>
    <t>AUDIVINA</t>
  </si>
  <si>
    <t>STWY</t>
  </si>
  <si>
    <t>PANASOIC</t>
  </si>
  <si>
    <t>KLATRE</t>
  </si>
  <si>
    <t>LEEDUOZE</t>
  </si>
  <si>
    <t>ATH-CKR75XIS</t>
  </si>
  <si>
    <t>MDR-XB85</t>
  </si>
  <si>
    <t>A31S PRO MAX</t>
  </si>
  <si>
    <t>MAKE</t>
  </si>
  <si>
    <t>YOUBY</t>
  </si>
  <si>
    <t>AIRPODS 3RD GEN MAGSAFE CHARGING CASE</t>
  </si>
  <si>
    <t>JIANGSHENG</t>
  </si>
  <si>
    <t>LINGQI</t>
  </si>
  <si>
    <t>NUOBOSEN</t>
  </si>
  <si>
    <t>JUYIN</t>
  </si>
  <si>
    <t>COUMI</t>
  </si>
  <si>
    <t>EVOLVE2 65 FLEX USB-C UC STEREO 26699-989-899</t>
  </si>
  <si>
    <t>CHUYONG</t>
  </si>
  <si>
    <t>DUOMU</t>
  </si>
  <si>
    <t>KUSHI</t>
  </si>
  <si>
    <t>LIAMING</t>
  </si>
  <si>
    <t>SHENGER</t>
  </si>
  <si>
    <t>WEIGANKE</t>
  </si>
  <si>
    <t>JETPO</t>
  </si>
  <si>
    <t>PULEFEI</t>
  </si>
  <si>
    <t>HOTGO</t>
  </si>
  <si>
    <t>ZHIO</t>
  </si>
  <si>
    <t>XINHAOTAI</t>
  </si>
  <si>
    <t>AISHITU</t>
  </si>
  <si>
    <t>SHUANGXIANGYIPI</t>
  </si>
  <si>
    <t>D3</t>
  </si>
  <si>
    <t>YICF</t>
  </si>
  <si>
    <t>T20-TWS</t>
  </si>
  <si>
    <t>YINDIE</t>
  </si>
  <si>
    <t>YISHANG</t>
  </si>
  <si>
    <t>METOO</t>
  </si>
  <si>
    <t>SOUNDER</t>
  </si>
  <si>
    <t>ZMI</t>
  </si>
  <si>
    <t>EARIS</t>
  </si>
  <si>
    <t>SUPERBASS</t>
  </si>
  <si>
    <t>KINGLUCKY/KINY</t>
  </si>
  <si>
    <t>MILL</t>
  </si>
  <si>
    <t>T81S PRO STANDARD</t>
  </si>
  <si>
    <t>PD-02 LIGHTNING</t>
  </si>
  <si>
    <t>LESDUN</t>
  </si>
  <si>
    <t>CHIGU</t>
  </si>
  <si>
    <t>QT9 MK3</t>
  </si>
  <si>
    <t>BEETLE</t>
  </si>
  <si>
    <t>DONGZI</t>
  </si>
  <si>
    <t>BULUTUSI</t>
  </si>
  <si>
    <t>YINYUEWANGZHE. CHOU</t>
  </si>
  <si>
    <t>KRETAK</t>
  </si>
  <si>
    <t>SOUND EARCUFFS</t>
  </si>
  <si>
    <t>CATHYLADI</t>
  </si>
  <si>
    <t>YANGYANGSHUN</t>
  </si>
  <si>
    <t>MBLU</t>
  </si>
  <si>
    <t>W20 STARRY SKY FLAGSHIP UPGRADE</t>
  </si>
  <si>
    <t>ENONG</t>
  </si>
  <si>
    <t>XT95II STANDARD</t>
  </si>
  <si>
    <t>CHAOZHESS</t>
  </si>
  <si>
    <t>YEDUO</t>
  </si>
  <si>
    <t>QINSHANG</t>
  </si>
  <si>
    <t>SMART AUDIO GLASSES MJSS010FC SQUARE FULL FRAME</t>
  </si>
  <si>
    <t>KUMAN</t>
  </si>
  <si>
    <t>MORAY RZ12-04450</t>
  </si>
  <si>
    <t>RUNBEAT</t>
  </si>
  <si>
    <t>TUOFENGXING</t>
  </si>
  <si>
    <t>KIM</t>
  </si>
  <si>
    <t>CYBORIS</t>
  </si>
  <si>
    <t>HUINAIDE</t>
  </si>
  <si>
    <t>MPOW</t>
  </si>
  <si>
    <t>ISIDO</t>
  </si>
  <si>
    <t>GLAZATA</t>
  </si>
  <si>
    <t>KING</t>
  </si>
  <si>
    <t>TIANGELE</t>
  </si>
  <si>
    <t>XLEADER</t>
  </si>
  <si>
    <t>RANVOO</t>
  </si>
  <si>
    <t>CHUDOU</t>
  </si>
  <si>
    <t>XINGYILONG</t>
  </si>
  <si>
    <t>KADESHI</t>
  </si>
  <si>
    <t>AIRPODS 3RD GEN LIGHTNING CHARGING CASE</t>
  </si>
  <si>
    <t>V-MODA</t>
  </si>
  <si>
    <t>YUSHEN</t>
  </si>
  <si>
    <t>JAMRI</t>
  </si>
  <si>
    <t>TAIXINGZHINENG</t>
  </si>
  <si>
    <t>GB1</t>
  </si>
  <si>
    <t>W9</t>
  </si>
  <si>
    <t>SMART AUDIO GLASSES MJSS010FC ROUND FULL FRAME</t>
  </si>
  <si>
    <t>SMART AUDIO GLASSES MJSS010FC SQUARE HALF-FRAME</t>
  </si>
  <si>
    <t>SMART AUDIO GLASSES MJSS010FC PILOT</t>
  </si>
  <si>
    <t>B16</t>
  </si>
  <si>
    <t>NANJIREN</t>
  </si>
  <si>
    <t>T42S STANDARD</t>
  </si>
  <si>
    <t>MARASON</t>
  </si>
  <si>
    <t>SUPERIOR</t>
  </si>
  <si>
    <t>YUANLIDE</t>
  </si>
  <si>
    <t>TWS X1</t>
  </si>
  <si>
    <t>TAA5508</t>
  </si>
  <si>
    <t>LS</t>
  </si>
  <si>
    <t>XT83 II</t>
  </si>
  <si>
    <t>Z65 FLASGHIP</t>
  </si>
  <si>
    <t>KAIRA HYPERSPEED FOR XBOX</t>
  </si>
  <si>
    <t>JIANGZHE</t>
  </si>
  <si>
    <t>HALO</t>
  </si>
  <si>
    <t>TWS 1</t>
  </si>
  <si>
    <t>HENGMEINA</t>
  </si>
  <si>
    <t>KALOBEE</t>
  </si>
  <si>
    <t>TWS A1 PRO</t>
  </si>
  <si>
    <t>NUOBAOER</t>
  </si>
  <si>
    <t>JINGWEIDU</t>
  </si>
  <si>
    <t>NTINENG</t>
  </si>
  <si>
    <t>URBANEARS</t>
  </si>
  <si>
    <t>KEDABO</t>
  </si>
  <si>
    <t>CIRRO BUDS PRO</t>
  </si>
  <si>
    <t>PALAZI</t>
  </si>
  <si>
    <t>V3</t>
  </si>
  <si>
    <t>JIYI</t>
  </si>
  <si>
    <t>XINCHEN</t>
  </si>
  <si>
    <t>Z51S PREMIUM</t>
  </si>
  <si>
    <t>URINICE</t>
  </si>
  <si>
    <t>AH-C10PL PERL</t>
  </si>
  <si>
    <t>AH-C15PL PERL PRO</t>
  </si>
  <si>
    <t>RUNPOWER B91S STANDARD</t>
  </si>
  <si>
    <t>ANANDA NANO</t>
  </si>
  <si>
    <t>GOODYEAR</t>
  </si>
  <si>
    <t>DESMOND</t>
  </si>
  <si>
    <t>ZIRANYIN</t>
  </si>
  <si>
    <t>YIYU</t>
  </si>
  <si>
    <t>SEMALAM</t>
  </si>
  <si>
    <t>AIXUANGUO</t>
  </si>
  <si>
    <t>NZXT</t>
  </si>
  <si>
    <t>MT6 EDF200126</t>
  </si>
  <si>
    <t>K5U PRO</t>
  </si>
  <si>
    <t>G82B</t>
  </si>
  <si>
    <t>BERIBES</t>
  </si>
  <si>
    <t>THINKPLUS T60</t>
  </si>
  <si>
    <t>LP76</t>
  </si>
  <si>
    <t>Z001</t>
  </si>
  <si>
    <t>FURUIJIE</t>
  </si>
  <si>
    <t>FKIDS</t>
  </si>
  <si>
    <t>PLAY</t>
  </si>
  <si>
    <t>JINBIRD</t>
  </si>
  <si>
    <t>ROMAN</t>
  </si>
  <si>
    <t>SOLO</t>
  </si>
  <si>
    <t>B60S</t>
  </si>
  <si>
    <t>IDER</t>
  </si>
  <si>
    <t>GELUNMEI</t>
  </si>
  <si>
    <t>COMPUCCI</t>
  </si>
  <si>
    <t>G4S PRO JDG TEAM EDITION</t>
  </si>
  <si>
    <t>GX04 JDG TEAM EDITION</t>
  </si>
  <si>
    <t>ATOMBUDS AT03 EDF200138</t>
  </si>
  <si>
    <t>ATOMBUDS EDF200134</t>
  </si>
  <si>
    <t>RAPTGO</t>
  </si>
  <si>
    <t>GT2</t>
  </si>
  <si>
    <t>HAMMERHEAD PRO HYPERSPEED</t>
  </si>
  <si>
    <t>MAHUAN</t>
  </si>
  <si>
    <t>B60</t>
  </si>
  <si>
    <t>Z63S STANDARD</t>
  </si>
  <si>
    <t>DUALMM</t>
  </si>
  <si>
    <t>GUANHUI</t>
  </si>
  <si>
    <t>XIAOJINPANG</t>
  </si>
  <si>
    <t>BOPMEN</t>
  </si>
  <si>
    <t>NINGMU</t>
  </si>
  <si>
    <t>Z51S PRO UPGRADE</t>
  </si>
  <si>
    <t>ZHENGCHANG</t>
  </si>
  <si>
    <t>DANKAER</t>
  </si>
  <si>
    <t>HAIPROSE</t>
  </si>
  <si>
    <t>VNNKEE</t>
  </si>
  <si>
    <t>TWS AIR PRO</t>
  </si>
  <si>
    <t>CALAISZHONGKE</t>
  </si>
  <si>
    <t>LINPAWORLD</t>
  </si>
  <si>
    <t>MUSICZE</t>
  </si>
  <si>
    <t>BOWIE EZ10</t>
  </si>
  <si>
    <t>A108</t>
  </si>
  <si>
    <t>IFWEAL</t>
  </si>
  <si>
    <t>BUDS 3 DISNEY 100TH ANNIVERSARY LIMITED EDITION</t>
  </si>
  <si>
    <t>LOYT</t>
  </si>
  <si>
    <t>BH207-2</t>
  </si>
  <si>
    <t>BH207</t>
  </si>
  <si>
    <t>SOTDK</t>
  </si>
  <si>
    <t>IVLISA</t>
  </si>
  <si>
    <t>XINCHENG</t>
  </si>
  <si>
    <t>PILO</t>
  </si>
  <si>
    <t>ES-X6 PRO</t>
  </si>
  <si>
    <t>MOYINDUN</t>
  </si>
  <si>
    <t>GUMAN</t>
  </si>
  <si>
    <t>NUARL</t>
  </si>
  <si>
    <t>MOHONG</t>
  </si>
  <si>
    <t>KEMINGDA</t>
  </si>
  <si>
    <t>LP76W</t>
  </si>
  <si>
    <t>SOUNDLOGIC</t>
  </si>
  <si>
    <t>JOOSDON</t>
  </si>
  <si>
    <t>YUDA</t>
  </si>
  <si>
    <t>AEC</t>
  </si>
  <si>
    <t>IPHOX</t>
  </si>
  <si>
    <t>CRAZYBUDS</t>
  </si>
  <si>
    <t>NITONG</t>
  </si>
  <si>
    <t>WMOITEC</t>
  </si>
  <si>
    <t>TERRATEC</t>
  </si>
  <si>
    <t>AILIKE</t>
  </si>
  <si>
    <t>HUABAIHUI</t>
  </si>
  <si>
    <t>M17U</t>
  </si>
  <si>
    <t>ATH-M50XDS</t>
  </si>
  <si>
    <t>SDLONG</t>
  </si>
  <si>
    <t>AHMA</t>
  </si>
  <si>
    <t>Z51S FLAGSHIP</t>
  </si>
  <si>
    <t>LCHSE X5S</t>
  </si>
  <si>
    <t>CHINO-E</t>
  </si>
  <si>
    <t>LUODESHI</t>
  </si>
  <si>
    <t>A5 STANDARD</t>
  </si>
  <si>
    <t>ENGAGE 40 USB-C MS STEREO</t>
  </si>
  <si>
    <t>BILLBOARD</t>
  </si>
  <si>
    <t>FC8</t>
  </si>
  <si>
    <t>ZHEHUAN</t>
  </si>
  <si>
    <t>CH-F302/306</t>
  </si>
  <si>
    <t>X200BT</t>
  </si>
  <si>
    <t>ENCO R2</t>
  </si>
  <si>
    <t>S19 UPGRADE</t>
  </si>
  <si>
    <t>DOUWANG</t>
  </si>
  <si>
    <t>IPASON</t>
  </si>
  <si>
    <t>JINYUN</t>
  </si>
  <si>
    <t>TMALLGENIE</t>
  </si>
  <si>
    <t>HASBRO</t>
  </si>
  <si>
    <t>VIVAN</t>
  </si>
  <si>
    <t>KING PRO INFINITY AND BEYOND 2023</t>
  </si>
  <si>
    <t>FKIDS PRO</t>
  </si>
  <si>
    <t>A11S STANDARD</t>
  </si>
  <si>
    <t>SKYLION</t>
  </si>
  <si>
    <t>YINXINGREN</t>
  </si>
  <si>
    <t>HUWAIJ</t>
  </si>
  <si>
    <t>I&amp;K</t>
  </si>
  <si>
    <t>AIMA</t>
  </si>
  <si>
    <t>YUANKUN</t>
  </si>
  <si>
    <t>TAT1138</t>
  </si>
  <si>
    <t>ZONE LEARN</t>
  </si>
  <si>
    <t>MICROSOFT</t>
  </si>
  <si>
    <t>HUYUN</t>
  </si>
  <si>
    <t>HAOMI</t>
  </si>
  <si>
    <t>LANZHIER</t>
  </si>
  <si>
    <t>NEOBUDS PRO 2</t>
  </si>
  <si>
    <t>BUDS 4 VITALITY EDITION</t>
  </si>
  <si>
    <t>MEEAUDIO</t>
  </si>
  <si>
    <t>STAGE3</t>
  </si>
  <si>
    <t>HA-A7T2 GUMMY</t>
  </si>
  <si>
    <t>T180A</t>
  </si>
  <si>
    <t>EYE MASK MASSAGER</t>
  </si>
  <si>
    <t>BOMINI</t>
  </si>
  <si>
    <t>M31</t>
  </si>
  <si>
    <t>RUYIHOU</t>
  </si>
  <si>
    <t>EEMVVK</t>
  </si>
  <si>
    <t>KONNEKSTEIN</t>
  </si>
  <si>
    <t>MONSTERAIR</t>
  </si>
  <si>
    <t>RHYRMEL</t>
  </si>
  <si>
    <t>MOFII</t>
  </si>
  <si>
    <t>AIGUOX</t>
  </si>
  <si>
    <t>PATAYA</t>
  </si>
  <si>
    <t>GS809</t>
  </si>
  <si>
    <t>RENZHANG</t>
  </si>
  <si>
    <t>Z51S PRO</t>
  </si>
  <si>
    <t>BH328</t>
  </si>
  <si>
    <t>Y25 STANDARD</t>
  </si>
  <si>
    <t>SVANAR WIRELESS</t>
  </si>
  <si>
    <t>S01</t>
  </si>
  <si>
    <t>BC-G02</t>
  </si>
  <si>
    <t>EVOLVE2 65 FLEX USB-A MS STEREO</t>
  </si>
  <si>
    <t>KIMCROWN</t>
  </si>
  <si>
    <t>FENGLINGDU</t>
  </si>
  <si>
    <t>ARES</t>
  </si>
  <si>
    <t>CLOUD III</t>
  </si>
  <si>
    <t>O-FRESH MH155 TYPE-C</t>
  </si>
  <si>
    <t>E35</t>
  </si>
  <si>
    <t>GYOTUN</t>
  </si>
  <si>
    <t>MIAOLIANJUN</t>
  </si>
  <si>
    <t>KELEIDA</t>
  </si>
  <si>
    <t>YUANDAOXIAOSHEN</t>
  </si>
  <si>
    <t>SSIOIZZ</t>
  </si>
  <si>
    <t>EARBUDS X5</t>
  </si>
  <si>
    <t>ZHIFANSHI</t>
  </si>
  <si>
    <t>S21 PINK RABBIT 3.5MM</t>
  </si>
  <si>
    <t>SHUANGCICHAODONGTAI DANYUANERJI CDTEJ001LS</t>
  </si>
  <si>
    <t>BARRACUDA X ROBLOX EDITION</t>
  </si>
  <si>
    <t>XYAOT</t>
  </si>
  <si>
    <t>QBUDS</t>
  </si>
  <si>
    <t>ENCOK W2I</t>
  </si>
  <si>
    <t>ZERO PRO</t>
  </si>
  <si>
    <t>ES868</t>
  </si>
  <si>
    <t>Z36S PRO MAX</t>
  </si>
  <si>
    <t>BEIXI</t>
  </si>
  <si>
    <t>Z65S STANDARD</t>
  </si>
  <si>
    <t>IFLYBUDS NANO PLUS XFXK-A05</t>
  </si>
  <si>
    <t>NOMOKE</t>
  </si>
  <si>
    <t>Z50S</t>
  </si>
  <si>
    <t>YUANLIFANG</t>
  </si>
  <si>
    <t>USAMS</t>
  </si>
  <si>
    <t>YIMAI</t>
  </si>
  <si>
    <t>THINKPLUS LP17</t>
  </si>
  <si>
    <t>ATHDDIN</t>
  </si>
  <si>
    <t>G81B ONE3.5MM W/O LIGHT</t>
  </si>
  <si>
    <t>HEIMAOBT</t>
  </si>
  <si>
    <t>K9 DREAM DIMENSION</t>
  </si>
  <si>
    <t>K02U</t>
  </si>
  <si>
    <t>G PRO X 2 LIGHTSPEED</t>
  </si>
  <si>
    <t>Z51S PRO MAX</t>
  </si>
  <si>
    <t>QUANTUM 910P</t>
  </si>
  <si>
    <t>BOWIE H1I</t>
  </si>
  <si>
    <t>CLOUD EARBUDS II</t>
  </si>
  <si>
    <t>OTL</t>
  </si>
  <si>
    <t>T80 PROMAX</t>
  </si>
  <si>
    <t>G2 JDG COLLABORATION</t>
  </si>
  <si>
    <t>G30 II</t>
  </si>
  <si>
    <t>RETRO PRO 2</t>
  </si>
  <si>
    <t>IRV-AK-ZERO2 ZERO2</t>
  </si>
  <si>
    <t>XVIVE</t>
  </si>
  <si>
    <t>TWS1 ANC EDF200114</t>
  </si>
  <si>
    <t>ZERO AIR EDF280030</t>
  </si>
  <si>
    <t>R02</t>
  </si>
  <si>
    <t>XMATER</t>
  </si>
  <si>
    <t>SIMPHONIO</t>
  </si>
  <si>
    <t>MOMA</t>
  </si>
  <si>
    <t>KIMAFUN</t>
  </si>
  <si>
    <t>ENGWE</t>
  </si>
  <si>
    <t>MASTER&amp;DYNAMIC</t>
  </si>
  <si>
    <t>GOLVERY</t>
  </si>
  <si>
    <t>ATEREELL</t>
  </si>
  <si>
    <t>KALINI</t>
  </si>
  <si>
    <t>AIRMARS S01</t>
  </si>
  <si>
    <t>DOLOB</t>
  </si>
  <si>
    <t>AIERSENN</t>
  </si>
  <si>
    <t>AIRPOWER A31S STANDARD</t>
  </si>
  <si>
    <t>SEEWO</t>
  </si>
  <si>
    <t>MIBA</t>
  </si>
  <si>
    <t>GESMDO</t>
  </si>
  <si>
    <t>KY02</t>
  </si>
  <si>
    <t>JX60</t>
  </si>
  <si>
    <t>OTIME</t>
  </si>
  <si>
    <t>EDF800007 FLAGSHIP</t>
  </si>
  <si>
    <t>NUANKA</t>
  </si>
  <si>
    <t>ES PRO</t>
  </si>
  <si>
    <t>TWS5 PRO</t>
  </si>
  <si>
    <t>TEAMWOLF</t>
  </si>
  <si>
    <t>HANMI</t>
  </si>
  <si>
    <t>F5 FLAGSHIP</t>
  </si>
  <si>
    <t>KESE</t>
  </si>
  <si>
    <t>KXTOYS</t>
  </si>
  <si>
    <t>U5 UPGRADE</t>
  </si>
  <si>
    <t>LOLLI 3 ANC</t>
  </si>
  <si>
    <t>ILUV</t>
  </si>
  <si>
    <t>SHOWBEAR</t>
  </si>
  <si>
    <t>CHEAMEAN</t>
  </si>
  <si>
    <t>JZAO</t>
  </si>
  <si>
    <t>TWS03</t>
  </si>
  <si>
    <t>BLACKSHARK V2 PRO BT</t>
  </si>
  <si>
    <t>XIAOCHEN</t>
  </si>
  <si>
    <t>WXIN</t>
  </si>
  <si>
    <t>ZEXISHENRAN</t>
  </si>
  <si>
    <t>FACROO</t>
  </si>
  <si>
    <t>MOSHUXIONG</t>
  </si>
  <si>
    <t>KALIO</t>
  </si>
  <si>
    <t>H03</t>
  </si>
  <si>
    <t>JBU</t>
  </si>
  <si>
    <t>BLASTIN</t>
  </si>
  <si>
    <t>SHANXIAN</t>
  </si>
  <si>
    <t>HDG</t>
  </si>
  <si>
    <t>QINGLV</t>
  </si>
  <si>
    <t>OPPO-FAKE</t>
  </si>
  <si>
    <t>BAIDE</t>
  </si>
  <si>
    <t>SUDIAN</t>
  </si>
  <si>
    <t>YIRAN</t>
  </si>
  <si>
    <t>LDA</t>
  </si>
  <si>
    <t>G700</t>
  </si>
  <si>
    <t>AIDUAN</t>
  </si>
  <si>
    <t>LOVELY@ME</t>
  </si>
  <si>
    <t>Y10 TWS 5.3</t>
  </si>
  <si>
    <t>DIGITALCENTURY</t>
  </si>
  <si>
    <t>FLXIA</t>
  </si>
  <si>
    <t>COODORA</t>
  </si>
  <si>
    <t>YILEXING</t>
  </si>
  <si>
    <t>DA</t>
  </si>
  <si>
    <t>ROTTKRON</t>
  </si>
  <si>
    <t>EAR'SIR</t>
  </si>
  <si>
    <t>SUEN</t>
  </si>
  <si>
    <t>ANZHAN</t>
  </si>
  <si>
    <t>MOREGS</t>
  </si>
  <si>
    <t>BLON</t>
  </si>
  <si>
    <t>FAIRPHONE</t>
  </si>
  <si>
    <t>A7S PRO</t>
  </si>
  <si>
    <t>NUMEIYA</t>
  </si>
  <si>
    <t>A30S PRO MAX</t>
  </si>
  <si>
    <t>UECYXOP</t>
  </si>
  <si>
    <t>PULESHI</t>
  </si>
  <si>
    <t>TLAI</t>
  </si>
  <si>
    <t>ZUOJI</t>
  </si>
  <si>
    <t>MOKOAA</t>
  </si>
  <si>
    <t>ARYA STEALTH MAGNET</t>
  </si>
  <si>
    <t>YX06</t>
  </si>
  <si>
    <t>LINGAPRICOT</t>
  </si>
  <si>
    <t>MIYIDA</t>
  </si>
  <si>
    <t>BINXIN</t>
  </si>
  <si>
    <t>JINXIEER</t>
  </si>
  <si>
    <t>KEJISHOU</t>
  </si>
  <si>
    <t>LINGQIAN</t>
  </si>
  <si>
    <t>LZQLY</t>
  </si>
  <si>
    <t>FOURSQUARE</t>
  </si>
  <si>
    <t>CATAL</t>
  </si>
  <si>
    <t>DUSTY</t>
  </si>
  <si>
    <t>NIANYI</t>
  </si>
  <si>
    <t>YOAVVI</t>
  </si>
  <si>
    <t>TLPOWER</t>
  </si>
  <si>
    <t>LP80</t>
  </si>
  <si>
    <t>HUIHUI</t>
  </si>
  <si>
    <t>ZHIMU</t>
  </si>
  <si>
    <t>MANTUOSI</t>
  </si>
  <si>
    <t>KY</t>
  </si>
  <si>
    <t>CARPEDIEM</t>
  </si>
  <si>
    <t>SHISHU</t>
  </si>
  <si>
    <t>MINJIU</t>
  </si>
  <si>
    <t>KESHIYI</t>
  </si>
  <si>
    <t>HUMO</t>
  </si>
  <si>
    <t>XINGMIMAO</t>
  </si>
  <si>
    <t>KEJU</t>
  </si>
  <si>
    <t>MAICONGER</t>
  </si>
  <si>
    <t>ZOOZIRE</t>
  </si>
  <si>
    <t>REDJIY</t>
  </si>
  <si>
    <t>KAFEIFAN</t>
  </si>
  <si>
    <t>CT03</t>
  </si>
  <si>
    <t>CHUWEI</t>
  </si>
  <si>
    <t>BUDS AIR 5 PRO</t>
  </si>
  <si>
    <t>WANGJIE</t>
  </si>
  <si>
    <t>HA-A25T</t>
  </si>
  <si>
    <t>DIDUN</t>
  </si>
  <si>
    <t>LOSENCE</t>
  </si>
  <si>
    <t>GB1 3.5MM</t>
  </si>
  <si>
    <t>YAOZIYOU</t>
  </si>
  <si>
    <t>LINYIMEI</t>
  </si>
  <si>
    <t>AODASEN</t>
  </si>
  <si>
    <t>BINLET</t>
  </si>
  <si>
    <t>XIANGMU</t>
  </si>
  <si>
    <t>EZRA</t>
  </si>
  <si>
    <t>YINGJIA</t>
  </si>
  <si>
    <t>XT85II</t>
  </si>
  <si>
    <t>PANDA</t>
  </si>
  <si>
    <t>ABAY</t>
  </si>
  <si>
    <t>A12/A12L</t>
  </si>
  <si>
    <t>YANGFEISI</t>
  </si>
  <si>
    <t>SUNQLOOEE</t>
  </si>
  <si>
    <t>SAGITTECH</t>
  </si>
  <si>
    <t>FEIERYA</t>
  </si>
  <si>
    <t>R15</t>
  </si>
  <si>
    <t>YINLAKE</t>
  </si>
  <si>
    <t>ARCHE</t>
  </si>
  <si>
    <t>INTELLIBUD</t>
  </si>
  <si>
    <t>SHENLANGANGSHUM</t>
  </si>
  <si>
    <t>AIRFLY A50S STANDARD</t>
  </si>
  <si>
    <t>W0</t>
  </si>
  <si>
    <t>RONIN</t>
  </si>
  <si>
    <t>A2-15</t>
  </si>
  <si>
    <t>ATH-M50XBT</t>
  </si>
  <si>
    <t>HANXIANGZI</t>
  </si>
  <si>
    <t>AW520H</t>
  </si>
  <si>
    <t>APRILBUY</t>
  </si>
  <si>
    <t>KANGCHUANG</t>
  </si>
  <si>
    <t>Y10 UPGRADE</t>
  </si>
  <si>
    <t>K09</t>
  </si>
  <si>
    <t>ARC II GAME</t>
  </si>
  <si>
    <t>LEHAOJIA</t>
  </si>
  <si>
    <t>LUBEIXIAO</t>
  </si>
  <si>
    <t>ESOFINEO</t>
  </si>
  <si>
    <t>FAXILON</t>
  </si>
  <si>
    <t>TUNE 770NC</t>
  </si>
  <si>
    <t>D03</t>
  </si>
  <si>
    <t>EM57</t>
  </si>
  <si>
    <t>GUSOLL</t>
  </si>
  <si>
    <t>WD2300</t>
  </si>
  <si>
    <t>SEJA</t>
  </si>
  <si>
    <t>HE05</t>
  </si>
  <si>
    <t>FUNRE</t>
  </si>
  <si>
    <t>YUYIN</t>
  </si>
  <si>
    <t>AUXU</t>
  </si>
  <si>
    <t>EVOLVE2 65 FLEX USB-C MS STEREO 26699-999-889</t>
  </si>
  <si>
    <t>Z51S BT5.0 STANDARD</t>
  </si>
  <si>
    <t>ZEROWINGMOTIO</t>
  </si>
  <si>
    <t>YUEJIE</t>
  </si>
  <si>
    <t>MITANGJIAO</t>
  </si>
  <si>
    <t>Z51S STANDARD</t>
  </si>
  <si>
    <t>TAA6708</t>
  </si>
  <si>
    <t>VH160S</t>
  </si>
  <si>
    <t>KAWAI</t>
  </si>
  <si>
    <t>SOLARIS STELLAR HORIZON</t>
  </si>
  <si>
    <t>AIRPLUS-029Z</t>
  </si>
  <si>
    <t>Z36S PRO</t>
  </si>
  <si>
    <t>HAOSHANYUAN</t>
  </si>
  <si>
    <t>OPENFIT T910</t>
  </si>
  <si>
    <t>BOWIE WX5</t>
  </si>
  <si>
    <t>QQFAMILY</t>
  </si>
  <si>
    <t>BOWIE D05</t>
  </si>
  <si>
    <t>B&amp;OFAKE</t>
  </si>
  <si>
    <t>VIDO</t>
  </si>
  <si>
    <t>X&amp;P</t>
  </si>
  <si>
    <t>Z61S PRO TOP</t>
  </si>
  <si>
    <t>ENCOK C18 3.5MM</t>
  </si>
  <si>
    <t>MAOXIN N2 PODS BT5.3</t>
  </si>
  <si>
    <t>ANDROMEDA EMERALD SEA</t>
  </si>
  <si>
    <t>DONGWU</t>
  </si>
  <si>
    <t>QUEEN</t>
  </si>
  <si>
    <t>K750W</t>
  </si>
  <si>
    <t>ELGIN</t>
  </si>
  <si>
    <t>ABINGO</t>
  </si>
  <si>
    <t>NAISU</t>
  </si>
  <si>
    <t>Z36S STANDARD</t>
  </si>
  <si>
    <t>Z36S</t>
  </si>
  <si>
    <t>BOSTONACOUSTIC</t>
  </si>
  <si>
    <t>B9 TOP</t>
  </si>
  <si>
    <t>YISEN</t>
  </si>
  <si>
    <t>TTQ</t>
  </si>
  <si>
    <t>B20S PRO</t>
  </si>
  <si>
    <t>TG-02</t>
  </si>
  <si>
    <t>ALPHASONIK</t>
  </si>
  <si>
    <t>AIRFLY A50S TOP</t>
  </si>
  <si>
    <t>AIRFLY A50S FLAGSHIP</t>
  </si>
  <si>
    <t>AIRFLY A50S PREMIUM</t>
  </si>
  <si>
    <t>AIRFLY A50S UPGRADE</t>
  </si>
  <si>
    <t>TMAINE</t>
  </si>
  <si>
    <t>JAZ</t>
  </si>
  <si>
    <t>NU</t>
  </si>
  <si>
    <t>TANOSHIIKAISHA</t>
  </si>
  <si>
    <t>BOWIE M2S</t>
  </si>
  <si>
    <t>COLUSI</t>
  </si>
  <si>
    <t>TELLUR</t>
  </si>
  <si>
    <t>LAYPOMD</t>
  </si>
  <si>
    <t>XIANJI</t>
  </si>
  <si>
    <t>AVANTREE</t>
  </si>
  <si>
    <t>NIMIN</t>
  </si>
  <si>
    <t>C0Q0-Q20</t>
  </si>
  <si>
    <t>VH650 ESTAR PRO</t>
  </si>
  <si>
    <t>LP15</t>
  </si>
  <si>
    <t>G2 SPECIAL EDITION</t>
  </si>
  <si>
    <t>CHKJ</t>
  </si>
  <si>
    <t>LVKEN</t>
  </si>
  <si>
    <t>ZLSTAR</t>
  </si>
  <si>
    <t>B20S</t>
  </si>
  <si>
    <t>BINGOZONES</t>
  </si>
  <si>
    <t>PANTON</t>
  </si>
  <si>
    <t>EINRLUN</t>
  </si>
  <si>
    <t>NOTTOBE</t>
  </si>
  <si>
    <t>DAOUBO</t>
  </si>
  <si>
    <t>EZAUDIO</t>
  </si>
  <si>
    <t>DRAGONMASTER</t>
  </si>
  <si>
    <t>SENSE 100</t>
  </si>
  <si>
    <t>QIDIN</t>
  </si>
  <si>
    <t>WSTER</t>
  </si>
  <si>
    <t>MUJI</t>
  </si>
  <si>
    <t>JIEWEIQIU</t>
  </si>
  <si>
    <t>MDR-MV1</t>
  </si>
  <si>
    <t>LIVE</t>
  </si>
  <si>
    <t>SK-MO</t>
  </si>
  <si>
    <t>COLORCOOL</t>
  </si>
  <si>
    <t>XIPULANG</t>
  </si>
  <si>
    <t>JINGSUYANG</t>
  </si>
  <si>
    <t>LUKEN</t>
  </si>
  <si>
    <t>ADBQ</t>
  </si>
  <si>
    <t>OUZIOWS</t>
  </si>
  <si>
    <t>MORITADENKO</t>
  </si>
  <si>
    <t>EUROBIRD</t>
  </si>
  <si>
    <t>HANIZU</t>
  </si>
  <si>
    <t>YINWANNIAN</t>
  </si>
  <si>
    <t>Z50S PRO</t>
  </si>
  <si>
    <t>ZHUIGUANGNIAO</t>
  </si>
  <si>
    <t>S21 MAGNET</t>
  </si>
  <si>
    <t>KULEFEI</t>
  </si>
  <si>
    <t>EARBUDS X3 HONOR CHOICE</t>
  </si>
  <si>
    <t>PYLV</t>
  </si>
  <si>
    <t>GEHZD</t>
  </si>
  <si>
    <t>K816</t>
  </si>
  <si>
    <t>HE05X</t>
  </si>
  <si>
    <t>S21DC PRO FLAME STORM</t>
  </si>
  <si>
    <t>S21DC FLAME STORM</t>
  </si>
  <si>
    <t>S11U SPECIAL EDITION</t>
  </si>
  <si>
    <t>DT-9</t>
  </si>
  <si>
    <t>AJAZZ</t>
  </si>
  <si>
    <t>PODGUUTM</t>
  </si>
  <si>
    <t>AIRPLUS PRO</t>
  </si>
  <si>
    <t>ELECOM</t>
  </si>
  <si>
    <t>TUNE 670NC</t>
  </si>
  <si>
    <t>IENJOY</t>
  </si>
  <si>
    <t>NIEER</t>
  </si>
  <si>
    <t>MAIERSHU</t>
  </si>
  <si>
    <t>FFLAT5</t>
  </si>
  <si>
    <t>HEISHA</t>
  </si>
  <si>
    <t>TUNE BEAM</t>
  </si>
  <si>
    <t>S150</t>
  </si>
  <si>
    <t>GN-25</t>
  </si>
  <si>
    <t>FSHTI</t>
  </si>
  <si>
    <t>LUOGE</t>
  </si>
  <si>
    <t>ATH-SQ1TW2</t>
  </si>
  <si>
    <t>YINJIUHONG</t>
  </si>
  <si>
    <t>JIMILU</t>
  </si>
  <si>
    <t>LINTING</t>
  </si>
  <si>
    <t>GUCHENG</t>
  </si>
  <si>
    <t>JZGSHARK</t>
  </si>
  <si>
    <t>CONGXIAOXIANG</t>
  </si>
  <si>
    <t>U-89</t>
  </si>
  <si>
    <t>LIEUOPIN</t>
  </si>
  <si>
    <t>SHAKINGTO</t>
  </si>
  <si>
    <t>SANYUETIAN</t>
  </si>
  <si>
    <t>XIZHOU</t>
  </si>
  <si>
    <t>RUIBUSHI</t>
  </si>
  <si>
    <t>YSHJIE</t>
  </si>
  <si>
    <t>LANLING</t>
  </si>
  <si>
    <t>GOSI</t>
  </si>
  <si>
    <t>JIANSIWEI</t>
  </si>
  <si>
    <t>GOUXIANGQU</t>
  </si>
  <si>
    <t>BAIBAN</t>
  </si>
  <si>
    <t>WF-C700N</t>
  </si>
  <si>
    <t>DSSTART</t>
  </si>
  <si>
    <t>PAZINI</t>
  </si>
  <si>
    <t>T35S PRO TOP</t>
  </si>
  <si>
    <t>CKZOUO</t>
  </si>
  <si>
    <t>M8 QINGSHEBAN</t>
  </si>
  <si>
    <t>SAILEYA</t>
  </si>
  <si>
    <t>ZHONGBO</t>
  </si>
  <si>
    <t>SZBEISU</t>
  </si>
  <si>
    <t>L&amp;U</t>
  </si>
  <si>
    <t>TIEJIAMA</t>
  </si>
  <si>
    <t>JDDMICY</t>
  </si>
  <si>
    <t>QQQ</t>
  </si>
  <si>
    <t>TUNE BUDS</t>
  </si>
  <si>
    <t>TOPJUYING</t>
  </si>
  <si>
    <t>SHEZHE</t>
  </si>
  <si>
    <t>KENUOTENG</t>
  </si>
  <si>
    <t>SHEZU</t>
  </si>
  <si>
    <t>LIGHTNINGGAME</t>
  </si>
  <si>
    <t>G30S THUNDER EDITION</t>
  </si>
  <si>
    <t>FREEBUDS PRO 2 PLUS</t>
  </si>
  <si>
    <t>XT96</t>
  </si>
  <si>
    <t>GX04 SOUNDCARD MAX</t>
  </si>
  <si>
    <t>PINICK</t>
  </si>
  <si>
    <t>ITREASURE</t>
  </si>
  <si>
    <t>KLINSMANN</t>
  </si>
  <si>
    <t>TEWEIXUN</t>
  </si>
  <si>
    <t>MDNG</t>
  </si>
  <si>
    <t>KASINUO</t>
  </si>
  <si>
    <t>FEIMEI</t>
  </si>
  <si>
    <t>CONVERSATION CLEAR PLUS</t>
  </si>
  <si>
    <t>FOLK</t>
  </si>
  <si>
    <t>FREEBUDS 5</t>
  </si>
  <si>
    <t>FREEBUDS 5 ULTIMATE EDITION</t>
  </si>
  <si>
    <t>D12 STANDARD</t>
  </si>
  <si>
    <t>TAOTAOGUO</t>
  </si>
  <si>
    <t>THINKPLUS LP19</t>
  </si>
  <si>
    <t>LP40 II (PLUS)</t>
  </si>
  <si>
    <t>BIZ 2400 II DUO-RJ9</t>
  </si>
  <si>
    <t>X12.X13</t>
  </si>
  <si>
    <t>AIRPLUS -029Z/PODS 2</t>
  </si>
  <si>
    <t>BIDORN</t>
  </si>
  <si>
    <t>FOLK LIANMINGKUAN</t>
  </si>
  <si>
    <t>EH728 PRO TYPE-C</t>
  </si>
  <si>
    <t>ZONE</t>
  </si>
  <si>
    <t>ANOCE</t>
  </si>
  <si>
    <t>Z13S</t>
  </si>
  <si>
    <t>ESGW1 PREMIUM</t>
  </si>
  <si>
    <t>ACEMIC</t>
  </si>
  <si>
    <t>X4S FLAGSHIP</t>
  </si>
  <si>
    <t>ES868 PLUS TOP</t>
  </si>
  <si>
    <t>A2 STANDARD</t>
  </si>
  <si>
    <t>ES-9242202</t>
  </si>
  <si>
    <t>VIBE BUDS</t>
  </si>
  <si>
    <t>LINDY</t>
  </si>
  <si>
    <t>LANXIRAN</t>
  </si>
  <si>
    <t>DM01B</t>
  </si>
  <si>
    <t>YUANGONG</t>
  </si>
  <si>
    <t>LIAI</t>
  </si>
  <si>
    <t>YXUAN</t>
  </si>
  <si>
    <t>WOYE</t>
  </si>
  <si>
    <t>Z36S FLAGSHIP</t>
  </si>
  <si>
    <t>YULONG</t>
  </si>
  <si>
    <t>CRAZYBIRD</t>
  </si>
  <si>
    <t>ANIVIA</t>
  </si>
  <si>
    <t>BUDS 4 HARRY POTTER EDITION</t>
  </si>
  <si>
    <t>YOUTH</t>
  </si>
  <si>
    <t>H2S PRO CLASSIC</t>
  </si>
  <si>
    <t>OVLENG</t>
  </si>
  <si>
    <t>YIXIU</t>
  </si>
  <si>
    <t>SHELAIDE</t>
  </si>
  <si>
    <t>Z50S PRO TOP</t>
  </si>
  <si>
    <t>ARTISTE</t>
  </si>
  <si>
    <t>D5</t>
  </si>
  <si>
    <t>TWS-T10</t>
  </si>
  <si>
    <t>JIEQILUO</t>
  </si>
  <si>
    <t>LINGCHEN</t>
  </si>
  <si>
    <t>BEEHOOL</t>
  </si>
  <si>
    <t>ELITE 4</t>
  </si>
  <si>
    <t>T19 NECKBAND</t>
  </si>
  <si>
    <t>GOCA</t>
  </si>
  <si>
    <t>WHOMORE</t>
  </si>
  <si>
    <t>AW720H</t>
  </si>
  <si>
    <t>WINDSING</t>
  </si>
  <si>
    <t>QOA</t>
  </si>
  <si>
    <t>BIHAI</t>
  </si>
  <si>
    <t>K89</t>
  </si>
  <si>
    <t>EW310 STANDARD</t>
  </si>
  <si>
    <t>ME-300S</t>
  </si>
  <si>
    <t>XINGLEHUANG</t>
  </si>
  <si>
    <t>WI-H700</t>
  </si>
  <si>
    <t>IKX20122501 TYPE-C</t>
  </si>
  <si>
    <t>MOREINTECH</t>
  </si>
  <si>
    <t>BGLY-610</t>
  </si>
  <si>
    <t>JUXUN</t>
  </si>
  <si>
    <t>DINGCHAO</t>
  </si>
  <si>
    <t>TWS500</t>
  </si>
  <si>
    <t>CHANGEABLE</t>
  </si>
  <si>
    <t>GUANQU</t>
  </si>
  <si>
    <t>SONPINS</t>
  </si>
  <si>
    <t>Z50S PRO MAX TOP</t>
  </si>
  <si>
    <t>JIAYI</t>
  </si>
  <si>
    <t>KEXUEKA</t>
  </si>
  <si>
    <t>D94 TWO 3.5MM</t>
  </si>
  <si>
    <t>ITLY</t>
  </si>
  <si>
    <t>JIUDUOFULI</t>
  </si>
  <si>
    <t>GDL</t>
  </si>
  <si>
    <t>ARC</t>
  </si>
  <si>
    <t>BILIBILIGOODS</t>
  </si>
  <si>
    <t>ZTE</t>
  </si>
  <si>
    <t>BUDS 3 STAR WARS EDITION</t>
  </si>
  <si>
    <t>TIOYINZ</t>
  </si>
  <si>
    <t>T2 UPGRADE</t>
  </si>
  <si>
    <t>ENCO FREE 3</t>
  </si>
  <si>
    <t>WZK</t>
  </si>
  <si>
    <t>FUTING 3 HAO</t>
  </si>
  <si>
    <t>FIND AIR 4</t>
  </si>
  <si>
    <t>MOTIE</t>
  </si>
  <si>
    <t>BOWIE WM03</t>
  </si>
  <si>
    <t>BELT</t>
  </si>
  <si>
    <t>XTXT</t>
  </si>
  <si>
    <t>AMBIE-FAKE</t>
  </si>
  <si>
    <t>AIQILE</t>
  </si>
  <si>
    <t>ECHLIFE</t>
  </si>
  <si>
    <t>G40-B PRO</t>
  </si>
  <si>
    <t>HELLOKITTY</t>
  </si>
  <si>
    <t>SAINYER</t>
  </si>
  <si>
    <t>D01</t>
  </si>
  <si>
    <t>C3</t>
  </si>
  <si>
    <t>THINKPLUS XT80 FLAGSHIP</t>
  </si>
  <si>
    <t>METERSMUSIC</t>
  </si>
  <si>
    <t>P870</t>
  </si>
  <si>
    <t>QOOVI</t>
  </si>
  <si>
    <t>AGAVE</t>
  </si>
  <si>
    <t>LP6 PRO</t>
  </si>
  <si>
    <t>IZZECC</t>
  </si>
  <si>
    <t>LISHENG</t>
  </si>
  <si>
    <t>HANQIN</t>
  </si>
  <si>
    <t>MAIKEDUO</t>
  </si>
  <si>
    <t>ANGELWINGS</t>
  </si>
  <si>
    <t>T20U FIRESTORM</t>
  </si>
  <si>
    <t>KALUZHE</t>
  </si>
  <si>
    <t>ES2020101901</t>
  </si>
  <si>
    <t>QUYUANSU</t>
  </si>
  <si>
    <t>CHIELYUAL</t>
  </si>
  <si>
    <t>SOORON</t>
  </si>
  <si>
    <t>OPENSWIM S700</t>
  </si>
  <si>
    <t>MAYH</t>
  </si>
  <si>
    <t>Z22S PRO</t>
  </si>
  <si>
    <t>VIVAFOREVER</t>
  </si>
  <si>
    <t>MIDAS</t>
  </si>
  <si>
    <t>MARK</t>
  </si>
  <si>
    <t>MAIBAN</t>
  </si>
  <si>
    <t>P-ONE</t>
  </si>
  <si>
    <t>T80S EXTREME</t>
  </si>
  <si>
    <t>DIDABOBO</t>
  </si>
  <si>
    <t>A5S UPGRADE</t>
  </si>
  <si>
    <t>SHSHIDAI</t>
  </si>
  <si>
    <t>WANKEY</t>
  </si>
  <si>
    <t>S.WEAR</t>
  </si>
  <si>
    <t>TWS A1</t>
  </si>
  <si>
    <t>NINTAUS</t>
  </si>
  <si>
    <t>QIANFU</t>
  </si>
  <si>
    <t>LACHOUFFE</t>
  </si>
  <si>
    <t>QIAOJIAYIN</t>
  </si>
  <si>
    <t>DEKEX</t>
  </si>
  <si>
    <t>ZHILONGXING</t>
  </si>
  <si>
    <t>COBRAFLY</t>
  </si>
  <si>
    <t>BEIMANKE</t>
  </si>
  <si>
    <t>DT990 PRO 80 OHMS (LIMITED EDITION)</t>
  </si>
  <si>
    <t>LVMANG</t>
  </si>
  <si>
    <t>LOPOP</t>
  </si>
  <si>
    <t>LISTENEER</t>
  </si>
  <si>
    <t>EPZ-520</t>
  </si>
  <si>
    <t>YINJIYUAN</t>
  </si>
  <si>
    <t>JUEER</t>
  </si>
  <si>
    <t>JIENISHI</t>
  </si>
  <si>
    <t>OUGEDA</t>
  </si>
  <si>
    <t>XINGKONGXIARI</t>
  </si>
  <si>
    <t>J31</t>
  </si>
  <si>
    <t>YONGCHUANGLE</t>
  </si>
  <si>
    <t>G.DUCK</t>
  </si>
  <si>
    <t>YOUZHENTONG</t>
  </si>
  <si>
    <t>YUBO</t>
  </si>
  <si>
    <t>XINGKONGYU</t>
  </si>
  <si>
    <t>LIYINYA</t>
  </si>
  <si>
    <t>ZHUCHEN</t>
  </si>
  <si>
    <t>YUESHANG</t>
  </si>
  <si>
    <t>HIGHKNEES</t>
  </si>
  <si>
    <t>HUABEISEN</t>
  </si>
  <si>
    <t>ZHIZHANGYUESHEN</t>
  </si>
  <si>
    <t>KEEPAI</t>
  </si>
  <si>
    <t>RUILI</t>
  </si>
  <si>
    <t>BAIFEILI</t>
  </si>
  <si>
    <t>HOLYHIGH</t>
  </si>
  <si>
    <t>POWERBEATS PRO</t>
  </si>
  <si>
    <t>MIXSOUL</t>
  </si>
  <si>
    <t>QUANTUM 360X</t>
  </si>
  <si>
    <t>BNUINA</t>
  </si>
  <si>
    <t>JULANSHI</t>
  </si>
  <si>
    <t>ALDRI</t>
  </si>
  <si>
    <t>NW</t>
  </si>
  <si>
    <t>FUN PRO</t>
  </si>
  <si>
    <t>I150</t>
  </si>
  <si>
    <t>DB3</t>
  </si>
  <si>
    <t>XIPIN</t>
  </si>
  <si>
    <t>H111</t>
  </si>
  <si>
    <t>MIDI</t>
  </si>
  <si>
    <t>ZMBR</t>
  </si>
  <si>
    <t>AIDIXIONG</t>
  </si>
  <si>
    <t>DOUSHI</t>
  </si>
  <si>
    <t>YIMA</t>
  </si>
  <si>
    <t>PINBA</t>
  </si>
  <si>
    <t>EH732 USB</t>
  </si>
  <si>
    <t>SOULUE</t>
  </si>
  <si>
    <t>AIR+</t>
  </si>
  <si>
    <t>892-D</t>
  </si>
  <si>
    <t>AIRNORA 2</t>
  </si>
  <si>
    <t>ES-BT980</t>
  </si>
  <si>
    <t>THINKPLUS XT60</t>
  </si>
  <si>
    <t>BT980 BT5.0</t>
  </si>
  <si>
    <t>G3 MAX</t>
  </si>
  <si>
    <t>SHENGYULONG</t>
  </si>
  <si>
    <t>Z1 APT-X</t>
  </si>
  <si>
    <t>LEKALI</t>
  </si>
  <si>
    <t>SAISE</t>
  </si>
  <si>
    <t>SANGEE</t>
  </si>
  <si>
    <t>JINGZHI</t>
  </si>
  <si>
    <t>DUOHAO</t>
  </si>
  <si>
    <t>BAMINI</t>
  </si>
  <si>
    <t>YUYINGYING</t>
  </si>
  <si>
    <t>FAIRYCAT</t>
  </si>
  <si>
    <t>G25-A PRO</t>
  </si>
  <si>
    <t>KRAKEN KITTY V2 PRO</t>
  </si>
  <si>
    <t>BORUITAI</t>
  </si>
  <si>
    <t>TUNE 520BT</t>
  </si>
  <si>
    <t>NANMO</t>
  </si>
  <si>
    <t>PANSUOTE</t>
  </si>
  <si>
    <t>MANDY</t>
  </si>
  <si>
    <t>G40-A PRO</t>
  </si>
  <si>
    <t>Y10 2022 VERSION</t>
  </si>
  <si>
    <t>G1 USB</t>
  </si>
  <si>
    <t>WH-CH720N</t>
  </si>
  <si>
    <t>WH-CH520</t>
  </si>
  <si>
    <t>BOWIE W04 PLUS PRO</t>
  </si>
  <si>
    <t>AUDIOCOMM</t>
  </si>
  <si>
    <t>D300T 3.5MM</t>
  </si>
  <si>
    <t>SOUNDMAGIC</t>
  </si>
  <si>
    <t>KONKA</t>
  </si>
  <si>
    <t>ENCOK C18</t>
  </si>
  <si>
    <t>ES21050601</t>
  </si>
  <si>
    <t>ORIENTEDKNOWLE</t>
  </si>
  <si>
    <t>318</t>
  </si>
  <si>
    <t>LYUNTON</t>
  </si>
  <si>
    <t>DIGITALGOLD</t>
  </si>
  <si>
    <t>MAIBENBEN</t>
  </si>
  <si>
    <t>BOWIE H2</t>
  </si>
  <si>
    <t>FEIRUOPU</t>
  </si>
  <si>
    <t>LONGSHARK</t>
  </si>
  <si>
    <t>Z50S PRO FLAGSHIP</t>
  </si>
  <si>
    <t>Z61S STANDARD</t>
  </si>
  <si>
    <t>TUNE 720BT</t>
  </si>
  <si>
    <t>MELODY</t>
  </si>
  <si>
    <t>TICWATCH</t>
  </si>
  <si>
    <t>TRESSOT</t>
  </si>
  <si>
    <t>R</t>
  </si>
  <si>
    <t>ZIIM</t>
  </si>
  <si>
    <t>SOLO TWX</t>
  </si>
  <si>
    <t>BEISEN HIFI</t>
  </si>
  <si>
    <t>F1 3.5MM</t>
  </si>
  <si>
    <t>BUMBLEBEE</t>
  </si>
  <si>
    <t>DOUAIMAN</t>
  </si>
  <si>
    <t>A11S PRO MAX LIMITED EDITION</t>
  </si>
  <si>
    <t>B.O.W</t>
  </si>
  <si>
    <t>PRO-X6S</t>
  </si>
  <si>
    <t>SBL</t>
  </si>
  <si>
    <t>ENCO AIR3 ETE31</t>
  </si>
  <si>
    <t>TRINNEAR</t>
  </si>
  <si>
    <t>YEETONDA</t>
  </si>
  <si>
    <t>TWS5</t>
  </si>
  <si>
    <t>Z9 STANDARD</t>
  </si>
  <si>
    <t>D05</t>
  </si>
  <si>
    <t>SHANGHAICIRCUI</t>
  </si>
  <si>
    <t>MEIFEIKE</t>
  </si>
  <si>
    <t>BOWIE W16</t>
  </si>
  <si>
    <t>MUG</t>
  </si>
  <si>
    <t>Q19 DELUXE</t>
  </si>
  <si>
    <t>WDQGOS</t>
  </si>
  <si>
    <t>XK-900</t>
  </si>
  <si>
    <t>SENSE</t>
  </si>
  <si>
    <t>SHIQIANG</t>
  </si>
  <si>
    <t>SENBOWE</t>
  </si>
  <si>
    <t>IGAME</t>
  </si>
  <si>
    <t>Z50S UPGRADE</t>
  </si>
  <si>
    <t>PUTK</t>
  </si>
  <si>
    <t>OPENEAR UNISON</t>
  </si>
  <si>
    <t>HUILIGOU</t>
  </si>
  <si>
    <t>Z61S PRO FLAGSHIP</t>
  </si>
  <si>
    <t>A30S AIR RUN TOP</t>
  </si>
  <si>
    <t>Q3 NECKBAND</t>
  </si>
  <si>
    <t>NAKEWAN</t>
  </si>
  <si>
    <t>TC550</t>
  </si>
  <si>
    <t>ZERO ACE EDF280014</t>
  </si>
  <si>
    <t>V3 EDF200116</t>
  </si>
  <si>
    <t>G25-B PRO</t>
  </si>
  <si>
    <t>22110501</t>
  </si>
  <si>
    <t>WUCHENGU</t>
  </si>
  <si>
    <t>NIUKEKE</t>
  </si>
  <si>
    <t>JINGQIAN</t>
  </si>
  <si>
    <t>MECHAINVASION</t>
  </si>
  <si>
    <t>INVA-S</t>
  </si>
  <si>
    <t>AM68 LCHSE</t>
  </si>
  <si>
    <t>ONEFIRE</t>
  </si>
  <si>
    <t>X6 BT 5.3</t>
  </si>
  <si>
    <t>A30S AIR RUN UPGRADE</t>
  </si>
  <si>
    <t>Z30S PRO PREMIUM</t>
  </si>
  <si>
    <t>Z61S PRO MAX LIMITED</t>
  </si>
  <si>
    <t>CHANGHONG</t>
  </si>
  <si>
    <t>U-TS</t>
  </si>
  <si>
    <t>ZHONGSE</t>
  </si>
  <si>
    <t>700</t>
  </si>
  <si>
    <t>HAMMERHEAD HYPERSPEED FOR PLAYSTATION</t>
  </si>
  <si>
    <t>G08 BT5.0</t>
  </si>
  <si>
    <t>MUMAREN</t>
  </si>
  <si>
    <t>DIANXIEN</t>
  </si>
  <si>
    <t>HUAWEI-FAKE</t>
  </si>
  <si>
    <t>HD 660S2</t>
  </si>
  <si>
    <t>SOUNDKING</t>
  </si>
  <si>
    <t>DIANLIJUN</t>
  </si>
  <si>
    <t>TRUETING</t>
  </si>
  <si>
    <t>MONOPRICE</t>
  </si>
  <si>
    <t>JIMIXIONG</t>
  </si>
  <si>
    <t>BF</t>
  </si>
  <si>
    <t>TWS-17</t>
  </si>
  <si>
    <t>IWALK</t>
  </si>
  <si>
    <t>D200 LIGHTNING</t>
  </si>
  <si>
    <t>GUOFENUFO</t>
  </si>
  <si>
    <t>FEITUOZHE</t>
  </si>
  <si>
    <t>D200 TYPE-C</t>
  </si>
  <si>
    <t>XUNMEILE</t>
  </si>
  <si>
    <t>WOOKING</t>
  </si>
  <si>
    <t>ELEMENT</t>
  </si>
  <si>
    <t>SE-16</t>
  </si>
  <si>
    <t>FULEXT</t>
  </si>
  <si>
    <t>SLEEP</t>
  </si>
  <si>
    <t>MOSIDUN</t>
  </si>
  <si>
    <t>Z6S PREMIUM</t>
  </si>
  <si>
    <t>ORIBOX</t>
  </si>
  <si>
    <t>JMIHO</t>
  </si>
  <si>
    <t>KINBNI</t>
  </si>
  <si>
    <t>D200</t>
  </si>
  <si>
    <t>SBS</t>
  </si>
  <si>
    <t>PALM</t>
  </si>
  <si>
    <t>EKIDS</t>
  </si>
  <si>
    <t>ENHANCE PLUS</t>
  </si>
  <si>
    <t>TKL</t>
  </si>
  <si>
    <t>KULONG</t>
  </si>
  <si>
    <t>G760</t>
  </si>
  <si>
    <t>HEIRAUDIO</t>
  </si>
  <si>
    <t>WEIKESI</t>
  </si>
  <si>
    <t>NAIYEI</t>
  </si>
  <si>
    <t>FANSHIDUN</t>
  </si>
  <si>
    <t>BS318</t>
  </si>
  <si>
    <t>B20</t>
  </si>
  <si>
    <t>BODING</t>
  </si>
  <si>
    <t>SHANGPAI</t>
  </si>
  <si>
    <t>ZUIDID</t>
  </si>
  <si>
    <t>SMARTGULL</t>
  </si>
  <si>
    <t>LEEMIN</t>
  </si>
  <si>
    <t>LIVE FLEX</t>
  </si>
  <si>
    <t>AN</t>
  </si>
  <si>
    <t>THINKPLUS X20</t>
  </si>
  <si>
    <t>B51</t>
  </si>
  <si>
    <t>ARC II MUSIC</t>
  </si>
  <si>
    <t>ARC II SPORT</t>
  </si>
  <si>
    <t>BUDDYPHONES</t>
  </si>
  <si>
    <t>BIGEARFOX</t>
  </si>
  <si>
    <t>GO USB-C ANC</t>
  </si>
  <si>
    <t>ALECK</t>
  </si>
  <si>
    <t>T10S PRO</t>
  </si>
  <si>
    <t>JIEYAVIDA</t>
  </si>
  <si>
    <t>SM158 PRO</t>
  </si>
  <si>
    <t>RONGYAOJIANWU</t>
  </si>
  <si>
    <t>TW60</t>
  </si>
  <si>
    <t>RODE</t>
  </si>
  <si>
    <t>F888</t>
  </si>
  <si>
    <t>KRAKEN V3 X PIKACHU</t>
  </si>
  <si>
    <t>GM3 MAX</t>
  </si>
  <si>
    <t>Z61S PRO SPECIAL</t>
  </si>
  <si>
    <t>JIAFAN</t>
  </si>
  <si>
    <t>HANDIC</t>
  </si>
  <si>
    <t>FOKUS MYSTIQUE</t>
  </si>
  <si>
    <t>ODIN</t>
  </si>
  <si>
    <t>ANGRYBEAR</t>
  </si>
  <si>
    <t>LUEODY</t>
  </si>
  <si>
    <t>IFLYBUDS AIR</t>
  </si>
  <si>
    <t>PX8 MCLAREN EDITION</t>
  </si>
  <si>
    <t>WI-OE610 FLOAT RUN</t>
  </si>
  <si>
    <t>XELENTO REMOTE 2ND GENERATION</t>
  </si>
  <si>
    <t>IKF K3</t>
  </si>
  <si>
    <t>BEJOY</t>
  </si>
  <si>
    <t>INGPING</t>
  </si>
  <si>
    <t>ZUOTING</t>
  </si>
  <si>
    <t>N06</t>
  </si>
  <si>
    <t>KRAKEN V3 X EVOLUTION</t>
  </si>
  <si>
    <t>YT</t>
  </si>
  <si>
    <t>Z50/F6</t>
  </si>
  <si>
    <t>BULUOKE</t>
  </si>
  <si>
    <t>GJBY</t>
  </si>
  <si>
    <t>ANGRYMIAO</t>
  </si>
  <si>
    <t>A5S MAX BT 5.3</t>
  </si>
  <si>
    <t>LONGSHANGJU</t>
  </si>
  <si>
    <t>MADCATZ</t>
  </si>
  <si>
    <t>THINKPLUS LIVEPODS XT86</t>
  </si>
  <si>
    <t>MAOWANGYINXIANG</t>
  </si>
  <si>
    <t>HBQ</t>
  </si>
  <si>
    <t>A30S PRO AIR RUN UPGRADE</t>
  </si>
  <si>
    <t>ENCOK H18 3.5MM</t>
  </si>
  <si>
    <t>ADENI</t>
  </si>
  <si>
    <t>LUOMANI</t>
  </si>
  <si>
    <t>DIISDESIGN</t>
  </si>
  <si>
    <t>MVPOWER</t>
  </si>
  <si>
    <t>GEDIAO</t>
  </si>
  <si>
    <t>FULITE</t>
  </si>
  <si>
    <t>VIERUODIS</t>
  </si>
  <si>
    <t>IE 200</t>
  </si>
  <si>
    <t>KRIX</t>
  </si>
  <si>
    <t>LYZ</t>
  </si>
  <si>
    <t>FIND AIR 4 ADVANCED EDITION</t>
  </si>
  <si>
    <t>OLEVO</t>
  </si>
  <si>
    <t>LUYINSI</t>
  </si>
  <si>
    <t>TWS-T8</t>
  </si>
  <si>
    <t>GM6</t>
  </si>
  <si>
    <t>MOOLSUN</t>
  </si>
  <si>
    <t>AIKASHI</t>
  </si>
  <si>
    <t>FIREBOLTT</t>
  </si>
  <si>
    <t>FELLERPU</t>
  </si>
  <si>
    <t>GM380 SOUNDCARD MAX</t>
  </si>
  <si>
    <t>BENERTECH</t>
  </si>
  <si>
    <t>YIFEN</t>
  </si>
  <si>
    <t>S21D 2ND GEN</t>
  </si>
  <si>
    <t>J8</t>
  </si>
  <si>
    <t>T40S PRO</t>
  </si>
  <si>
    <t>OMTHING</t>
  </si>
  <si>
    <t>MANBATU</t>
  </si>
  <si>
    <t>HKXA</t>
  </si>
  <si>
    <t>TOMOKING</t>
  </si>
  <si>
    <t>YUEFENG</t>
  </si>
  <si>
    <t>IQUA</t>
  </si>
  <si>
    <t>V13U ELK EDITION</t>
  </si>
  <si>
    <t>G760 USB 7.1</t>
  </si>
  <si>
    <t>HONGWEIDA</t>
  </si>
  <si>
    <t>NOEMO</t>
  </si>
  <si>
    <t>KAIRA HYPERSPEED FOR PLAYSTATION</t>
  </si>
  <si>
    <t>THINKPLUS G70 PRO</t>
  </si>
  <si>
    <t>THINKBOOK</t>
  </si>
  <si>
    <t>S21U 2ND GEN</t>
  </si>
  <si>
    <t>BRAVO</t>
  </si>
  <si>
    <t>T20 FLAME STORM</t>
  </si>
  <si>
    <t>RAZER-FAKE</t>
  </si>
  <si>
    <t>D02</t>
  </si>
  <si>
    <t>G2BT GAME FOR PEACE</t>
  </si>
  <si>
    <t>GM3 PLUS GAME FOR PEACE</t>
  </si>
  <si>
    <t>3CTTANG</t>
  </si>
  <si>
    <t>G4S PRO</t>
  </si>
  <si>
    <t>TRUTHEAR</t>
  </si>
  <si>
    <t>THECOO</t>
  </si>
  <si>
    <t>KS</t>
  </si>
  <si>
    <t>JUMI</t>
  </si>
  <si>
    <t>BAISHENGFENG</t>
  </si>
  <si>
    <t>JITENG</t>
  </si>
  <si>
    <t>QIANFENZHISAN</t>
  </si>
  <si>
    <t>WD1100</t>
  </si>
  <si>
    <t>SHOUWEI</t>
  </si>
  <si>
    <t>HUANJ</t>
  </si>
  <si>
    <t>JINGER</t>
  </si>
  <si>
    <t>LINEFRIENDS</t>
  </si>
  <si>
    <t>PC 3 CHAT</t>
  </si>
  <si>
    <t>H1Q</t>
  </si>
  <si>
    <t>QIANMUNIAO</t>
  </si>
  <si>
    <t>EAGLEND</t>
  </si>
  <si>
    <t>MI-FAKE</t>
  </si>
  <si>
    <t>ONEPIECE</t>
  </si>
  <si>
    <t>HEYI</t>
  </si>
  <si>
    <t>LEGION H6</t>
  </si>
  <si>
    <t>MIX</t>
  </si>
  <si>
    <t>ZHIXINGREN</t>
  </si>
  <si>
    <t>SANRUIJUHE</t>
  </si>
  <si>
    <t>ABDO</t>
  </si>
  <si>
    <t>QUANMENG</t>
  </si>
  <si>
    <t>ATH-M50XSTS-USB STREAM SET</t>
  </si>
  <si>
    <t>BH288-2</t>
  </si>
  <si>
    <t>BH288-1</t>
  </si>
  <si>
    <t>INCOOL</t>
  </si>
  <si>
    <t>Z61 STANDARD</t>
  </si>
  <si>
    <t>T35S PRO STANDARD</t>
  </si>
  <si>
    <t>KAIRA PRO HYPERSPEED</t>
  </si>
  <si>
    <t>LONSAN</t>
  </si>
  <si>
    <t>VH800</t>
  </si>
  <si>
    <t>PI5 SECOND GENERATION</t>
  </si>
  <si>
    <t>IQIYI</t>
  </si>
  <si>
    <t>SPORT</t>
  </si>
  <si>
    <t>S21DC PRO</t>
  </si>
  <si>
    <t>SALNOTES</t>
  </si>
  <si>
    <t>Z30 BT5.3 STANDARD</t>
  </si>
  <si>
    <t>DOLP</t>
  </si>
  <si>
    <t>SUNELAN</t>
  </si>
  <si>
    <t>HHOGENE</t>
  </si>
  <si>
    <t>ORBIT</t>
  </si>
  <si>
    <t>S11 TYPE-C</t>
  </si>
  <si>
    <t>STRADALE</t>
  </si>
  <si>
    <t>LP8 PRO</t>
  </si>
  <si>
    <t>BLOGFISH</t>
  </si>
  <si>
    <t>BUDS 4 LITE</t>
  </si>
  <si>
    <t>POWERTEEN</t>
  </si>
  <si>
    <t>Z30 STANDARD</t>
  </si>
  <si>
    <t>LITTLEHATKING</t>
  </si>
  <si>
    <t>ZHENHUO</t>
  </si>
  <si>
    <t>CHAOZHINENG</t>
  </si>
  <si>
    <t>D300T TYPE-C</t>
  </si>
  <si>
    <t>PI7 S2</t>
  </si>
  <si>
    <t>ZHENXIQI</t>
  </si>
  <si>
    <t>SUN</t>
  </si>
  <si>
    <t>REY</t>
  </si>
  <si>
    <t>Z6S PRO</t>
  </si>
  <si>
    <t>CHANGNI</t>
  </si>
  <si>
    <t>BEIYOUAI</t>
  </si>
  <si>
    <t>TOUR ONE M2</t>
  </si>
  <si>
    <t>BODRO</t>
  </si>
  <si>
    <t>KING PRO</t>
  </si>
  <si>
    <t>NX7 MK4 4.4</t>
  </si>
  <si>
    <t>TE-Z1PNK</t>
  </si>
  <si>
    <t>G08 HIGH</t>
  </si>
  <si>
    <t>NX7 MK4 3.5</t>
  </si>
  <si>
    <t>TRIFECTA</t>
  </si>
  <si>
    <t>SVANAR</t>
  </si>
  <si>
    <t>X13 DELUXE</t>
  </si>
  <si>
    <t>BE1033</t>
  </si>
  <si>
    <t>INTONATIONACOU</t>
  </si>
  <si>
    <t>DB1</t>
  </si>
  <si>
    <t>SENZER</t>
  </si>
  <si>
    <t>FLY BT5.3</t>
  </si>
  <si>
    <t>BUDS 4</t>
  </si>
  <si>
    <t>AI.PURE</t>
  </si>
  <si>
    <t>ANGYUE</t>
  </si>
  <si>
    <t>X13 PREMIUM</t>
  </si>
  <si>
    <t>BOELIN</t>
  </si>
  <si>
    <t>WELAIDE</t>
  </si>
  <si>
    <t>RIYO</t>
  </si>
  <si>
    <t>XF06</t>
  </si>
  <si>
    <t>MANERDENG</t>
  </si>
  <si>
    <t>SUONAIMO</t>
  </si>
  <si>
    <t>XT81</t>
  </si>
  <si>
    <t>QUANTUM 100P</t>
  </si>
  <si>
    <t>AIRPO 3</t>
  </si>
  <si>
    <t>YUYINTANG</t>
  </si>
  <si>
    <t>DSW</t>
  </si>
  <si>
    <t>N35</t>
  </si>
  <si>
    <t>ES-S92</t>
  </si>
  <si>
    <t>MICSHON</t>
  </si>
  <si>
    <t>ES-980</t>
  </si>
  <si>
    <t>GM5 FS</t>
  </si>
  <si>
    <t>G4 UPGRADE</t>
  </si>
  <si>
    <t>XE160 TYPE-C</t>
  </si>
  <si>
    <t>CHING</t>
  </si>
  <si>
    <t>T40S STANDARD</t>
  </si>
  <si>
    <t>SHANGYINFANG</t>
  </si>
  <si>
    <t>WIRELESS SPORT 2</t>
  </si>
  <si>
    <t>THINKPLUS T50</t>
  </si>
  <si>
    <t>XINGFEIYANG</t>
  </si>
  <si>
    <t>WIRELESS ACTIVE</t>
  </si>
  <si>
    <t>YIFULIN</t>
  </si>
  <si>
    <t>TAT4507</t>
  </si>
  <si>
    <t>W17</t>
  </si>
  <si>
    <t>V01</t>
  </si>
  <si>
    <t>ONEWEMAX</t>
  </si>
  <si>
    <t>Z50</t>
  </si>
  <si>
    <t>VGIG</t>
  </si>
  <si>
    <t>TW80</t>
  </si>
  <si>
    <t>NECKLACE LYXQ06WM</t>
  </si>
  <si>
    <t>DONGTING</t>
  </si>
  <si>
    <t>JIHI</t>
  </si>
  <si>
    <t>G4 PRO ENC</t>
  </si>
  <si>
    <t>TAMA'S</t>
  </si>
  <si>
    <t>SLEEP TYPE-C</t>
  </si>
  <si>
    <t>CLOUD STINGER 2 CORE FOR PLAYSTATION</t>
  </si>
  <si>
    <t>CLOUD STINGER 2 WIRELESS</t>
  </si>
  <si>
    <t>Z1 PLUS</t>
  </si>
  <si>
    <t>BOWIE P1X</t>
  </si>
  <si>
    <t>WM02 MOKOKIMO CAMPUS SERIES</t>
  </si>
  <si>
    <t>BARRACUDA X QUARTZ</t>
  </si>
  <si>
    <t>SHUHU</t>
  </si>
  <si>
    <t>KOEHL</t>
  </si>
  <si>
    <t>HAMMERHEAD HYPERSPEED FOR XBOX</t>
  </si>
  <si>
    <t>AM33R</t>
  </si>
  <si>
    <t>TWS 3 PRO</t>
  </si>
  <si>
    <t>TWS 3</t>
  </si>
  <si>
    <t>ENCO R PRO ETE71</t>
  </si>
  <si>
    <t>EARBUDS 3I</t>
  </si>
  <si>
    <t>ODYSSEY</t>
  </si>
  <si>
    <t>W860NB PRO</t>
  </si>
  <si>
    <t>HUAMEIYOUPIN</t>
  </si>
  <si>
    <t>LOLLI PRO 2</t>
  </si>
  <si>
    <t>HA-S36W</t>
  </si>
  <si>
    <t>T2S</t>
  </si>
  <si>
    <t>EDFV</t>
  </si>
  <si>
    <t>CNON</t>
  </si>
  <si>
    <t>KUMI</t>
  </si>
  <si>
    <t>ERAN</t>
  </si>
  <si>
    <t>BUDS AIR 3S</t>
  </si>
  <si>
    <t>MIPOW</t>
  </si>
  <si>
    <t>FIND AIR 5</t>
  </si>
  <si>
    <t>W2 BLUETOOTH 5.3</t>
  </si>
  <si>
    <t>HA-Z37W</t>
  </si>
  <si>
    <t>YINREN</t>
  </si>
  <si>
    <t>YUESHENGCHUANQI</t>
  </si>
  <si>
    <t>EVERNOTE</t>
  </si>
  <si>
    <t>XT99</t>
  </si>
  <si>
    <t>GM1</t>
  </si>
  <si>
    <t>XT97</t>
  </si>
  <si>
    <t>EVOLVE2 BUDS UC USB-C 20797-989-899</t>
  </si>
  <si>
    <t>MBEST</t>
  </si>
  <si>
    <t>CLOUD STINGER CORE+ DTS</t>
  </si>
  <si>
    <t>TAK4607</t>
  </si>
  <si>
    <t>XT93</t>
  </si>
  <si>
    <t>T+A</t>
  </si>
  <si>
    <t>ILPICCOLOPRIN</t>
  </si>
  <si>
    <t>MWYMYNY</t>
  </si>
  <si>
    <t>A710 3 MODES</t>
  </si>
  <si>
    <t>G435 STAR GUARDIAN</t>
  </si>
  <si>
    <t>DAIJIYANXUAN</t>
  </si>
  <si>
    <t>DAIDAI</t>
  </si>
  <si>
    <t>BEAUBAR</t>
  </si>
  <si>
    <t>XUANLE</t>
  </si>
  <si>
    <t>BGLY-616-3</t>
  </si>
  <si>
    <t>GISSO</t>
  </si>
  <si>
    <t>VIBE BEAM</t>
  </si>
  <si>
    <t>JIACHAO</t>
  </si>
  <si>
    <t>K5000 SE SKYWORTH COLLABORATION</t>
  </si>
  <si>
    <t>K10 NECKBAND</t>
  </si>
  <si>
    <t>DM01BA</t>
  </si>
  <si>
    <t>DIBILI</t>
  </si>
  <si>
    <t>SIHUAZHONGREN</t>
  </si>
  <si>
    <t>SAODEJIN</t>
  </si>
  <si>
    <t>PAVAREAL</t>
  </si>
  <si>
    <t>LIANGJUN</t>
  </si>
  <si>
    <t>SHENGBIDEBAO</t>
  </si>
  <si>
    <t>G628</t>
  </si>
  <si>
    <t>S11U PRO</t>
  </si>
  <si>
    <t>S11GS</t>
  </si>
  <si>
    <t>S21U FLAME STORM</t>
  </si>
  <si>
    <t>W20 STARRY SKY</t>
  </si>
  <si>
    <t>T280TWS NC2</t>
  </si>
  <si>
    <t>LIYUE</t>
  </si>
  <si>
    <t>NIMIGO</t>
  </si>
  <si>
    <t>SMARET</t>
  </si>
  <si>
    <t>N30</t>
  </si>
  <si>
    <t>ZEUS</t>
  </si>
  <si>
    <t>ALIENWARE-FAKE</t>
  </si>
  <si>
    <t>G25-A</t>
  </si>
  <si>
    <t>THINKPLUS LIVEPODS XT81</t>
  </si>
  <si>
    <t>PERFORM 45</t>
  </si>
  <si>
    <t>HT5</t>
  </si>
  <si>
    <t>TUNBOSHI</t>
  </si>
  <si>
    <t>YUEMI</t>
  </si>
  <si>
    <t>E208261</t>
  </si>
  <si>
    <t>JINZHENG</t>
  </si>
  <si>
    <t>J PRO</t>
  </si>
  <si>
    <t>JIANGYINJUNZI</t>
  </si>
  <si>
    <t>HE05X 2ND GEN</t>
  </si>
  <si>
    <t>HEYPLUS</t>
  </si>
  <si>
    <t>YIXI</t>
  </si>
  <si>
    <t>STEVENSLATE</t>
  </si>
  <si>
    <t>SANLA</t>
  </si>
  <si>
    <t>JNREMY</t>
  </si>
  <si>
    <t>4SS</t>
  </si>
  <si>
    <t>ES3401</t>
  </si>
  <si>
    <t>THINKPLUS XT80</t>
  </si>
  <si>
    <t>VIDONN</t>
  </si>
  <si>
    <t>SHAJUANFENG</t>
  </si>
  <si>
    <t>CERAMICS</t>
  </si>
  <si>
    <t>CARRYU</t>
  </si>
  <si>
    <t>DEKULI</t>
  </si>
  <si>
    <t>OLDGUN</t>
  </si>
  <si>
    <t>YINJUREN</t>
  </si>
  <si>
    <t>WANME</t>
  </si>
  <si>
    <t>CHUANGZAOZHE</t>
  </si>
  <si>
    <t>BOWIE W04 PLUS</t>
  </si>
  <si>
    <t>ADASHER</t>
  </si>
  <si>
    <t>TWS AIR</t>
  </si>
  <si>
    <t>CX 500BT</t>
  </si>
  <si>
    <t>XIAOMI EARPHONES EXPLORE</t>
  </si>
  <si>
    <t>YOUSUTENG</t>
  </si>
  <si>
    <t>SE.K2 EDF280003</t>
  </si>
  <si>
    <t>KEF</t>
  </si>
  <si>
    <t>GM3 PLUS</t>
  </si>
  <si>
    <t>TO-U3 PLUS</t>
  </si>
  <si>
    <t>SAICAI</t>
  </si>
  <si>
    <t>KOLINSKY</t>
  </si>
  <si>
    <t>GM380 SOUNDCARD</t>
  </si>
  <si>
    <t>XIFENG</t>
  </si>
  <si>
    <t>MANNAZHI</t>
  </si>
  <si>
    <t>BUDS ESSENTIAL 975/976</t>
  </si>
  <si>
    <t>XT62</t>
  </si>
  <si>
    <t>PX8 007 EDITION</t>
  </si>
  <si>
    <t>KUFIRE</t>
  </si>
  <si>
    <t>TAA7507</t>
  </si>
  <si>
    <t>HEYOU</t>
  </si>
  <si>
    <t>OPENRUN PRO MINI</t>
  </si>
  <si>
    <t>BOAT</t>
  </si>
  <si>
    <t>HENGTONGDA</t>
  </si>
  <si>
    <t>PRO X6DS</t>
  </si>
  <si>
    <t>MOLANG</t>
  </si>
  <si>
    <t>BOLE</t>
  </si>
  <si>
    <t>MRJ</t>
  </si>
  <si>
    <t>EDF200100 I'M MINIONS</t>
  </si>
  <si>
    <t>DEM</t>
  </si>
  <si>
    <t>TO-U7 PRO</t>
  </si>
  <si>
    <t>JIANGJIE</t>
  </si>
  <si>
    <t>BOWIE WM02 PLUS</t>
  </si>
  <si>
    <t>Q90</t>
  </si>
  <si>
    <t>GM180 PLUS</t>
  </si>
  <si>
    <t>W200BT FREE</t>
  </si>
  <si>
    <t>GM260 PLUS</t>
  </si>
  <si>
    <t>G2BT</t>
  </si>
  <si>
    <t>GUOQU</t>
  </si>
  <si>
    <t>JAZPOUG</t>
  </si>
  <si>
    <t>YAYING</t>
  </si>
  <si>
    <t>TWS 5.0 AIR</t>
  </si>
  <si>
    <t>NEO EO007</t>
  </si>
  <si>
    <t>G300</t>
  </si>
  <si>
    <t>HA-EC25T</t>
  </si>
  <si>
    <t>HA-A30T</t>
  </si>
  <si>
    <t>DM10</t>
  </si>
  <si>
    <t>IDEAMAN</t>
  </si>
  <si>
    <t>ATH-CKS330LI</t>
  </si>
  <si>
    <t>MORCHAR</t>
  </si>
  <si>
    <t>LINGZE</t>
  </si>
  <si>
    <t>BGLY-89</t>
  </si>
  <si>
    <t>WAVE BEAM</t>
  </si>
  <si>
    <t>RS 120-W</t>
  </si>
  <si>
    <t>ATH-CKS330C</t>
  </si>
  <si>
    <t>UPL</t>
  </si>
  <si>
    <t>CHUANGSHUNFENG</t>
  </si>
  <si>
    <t>MALEROADS</t>
  </si>
  <si>
    <t>APPLE-FAKE</t>
  </si>
  <si>
    <t>LEYELL</t>
  </si>
  <si>
    <t>THINKPLUS TH40</t>
  </si>
  <si>
    <t>Z1 LIGHTNING</t>
  </si>
  <si>
    <t>QUIETCOMFORT SE</t>
  </si>
  <si>
    <t>SUNDARA CLOSED-BACK</t>
  </si>
  <si>
    <t>AIRPROS 5 TOP</t>
  </si>
  <si>
    <t>HEBEI</t>
  </si>
  <si>
    <t>WONRI</t>
  </si>
  <si>
    <t>S21DC</t>
  </si>
  <si>
    <t>A730</t>
  </si>
  <si>
    <t>H9S STANDARD</t>
  </si>
  <si>
    <t>MOLEPERF</t>
  </si>
  <si>
    <t>UFO</t>
  </si>
  <si>
    <t>YL</t>
  </si>
  <si>
    <t>PINBOO</t>
  </si>
  <si>
    <t>QIYECAO</t>
  </si>
  <si>
    <t>PX8</t>
  </si>
  <si>
    <t>SNAP.DEAL</t>
  </si>
  <si>
    <t>BOWIE U2</t>
  </si>
  <si>
    <t>YIDAIXUAN</t>
  </si>
  <si>
    <t>REFLECT X600TWS</t>
  </si>
  <si>
    <t>AIBAASAA</t>
  </si>
  <si>
    <t>Z2 TYPE-C</t>
  </si>
  <si>
    <t>POWERSPORTS PRO</t>
  </si>
  <si>
    <t>FLYDIGI</t>
  </si>
  <si>
    <t>T80S PRO</t>
  </si>
  <si>
    <t>OUMIAN</t>
  </si>
  <si>
    <t>XINGHANGGUAN</t>
  </si>
  <si>
    <t>HUAYINMEI</t>
  </si>
  <si>
    <t>JUNYING</t>
  </si>
  <si>
    <t>QUDA</t>
  </si>
  <si>
    <t>YEXATEL</t>
  </si>
  <si>
    <t>COMPACT</t>
  </si>
  <si>
    <t>V13U CUTE CAT VERSION</t>
  </si>
  <si>
    <t>T280TWS X2</t>
  </si>
  <si>
    <t>GUMDROP</t>
  </si>
  <si>
    <t>XIRNATTY</t>
  </si>
  <si>
    <t>CLOUD STINGER 2 CORE</t>
  </si>
  <si>
    <t>EH722 DIAMOND</t>
  </si>
  <si>
    <t>VOKUSS</t>
  </si>
  <si>
    <t>HONGPINGGUO</t>
  </si>
  <si>
    <t>LEANTS</t>
  </si>
  <si>
    <t>XT85</t>
  </si>
  <si>
    <t>HUANHUI</t>
  </si>
  <si>
    <t>UTOPIA (2022)</t>
  </si>
  <si>
    <t>LW</t>
  </si>
  <si>
    <t>BLACKSHARK V2 X USB</t>
  </si>
  <si>
    <t>ATH-CC500BT</t>
  </si>
  <si>
    <t>ATH-CKS30TW</t>
  </si>
  <si>
    <t>DEVA PRO</t>
  </si>
  <si>
    <t>T80 STANDARD</t>
  </si>
  <si>
    <t>CONNECT 5T</t>
  </si>
  <si>
    <t>BATHYS</t>
  </si>
  <si>
    <t>IKF K2</t>
  </si>
  <si>
    <t>SGALAS</t>
  </si>
  <si>
    <t>WESTDING</t>
  </si>
  <si>
    <t>HA-A6T GUMMY MINI</t>
  </si>
  <si>
    <t>LYXQEJ03JY</t>
  </si>
  <si>
    <t>W820NB DOUBLE GOLD LABEL EDITION</t>
  </si>
  <si>
    <t>THINKPLUS G70B PRO</t>
  </si>
  <si>
    <t>EARBUDS X3 MLN-00</t>
  </si>
  <si>
    <t>TALOS</t>
  </si>
  <si>
    <t>WOLONOW</t>
  </si>
  <si>
    <t>ADIDAS</t>
  </si>
  <si>
    <t>YIQING</t>
  </si>
  <si>
    <t>JUPITER</t>
  </si>
  <si>
    <t>AIJIAKAI</t>
  </si>
  <si>
    <t>XY-50</t>
  </si>
  <si>
    <t>RVAPU</t>
  </si>
  <si>
    <t>ROCCAT</t>
  </si>
  <si>
    <t>LUMIFORD</t>
  </si>
  <si>
    <t>BOWIE M1</t>
  </si>
  <si>
    <t>TAA7607</t>
  </si>
  <si>
    <t>OUKESHI</t>
  </si>
  <si>
    <t>FITS</t>
  </si>
  <si>
    <t>LANSHA</t>
  </si>
  <si>
    <t>BT10</t>
  </si>
  <si>
    <t>LUOBR</t>
  </si>
  <si>
    <t>QUANTUM 910</t>
  </si>
  <si>
    <t>WAVE BUDS</t>
  </si>
  <si>
    <t>FULUO</t>
  </si>
  <si>
    <t>WITWOT</t>
  </si>
  <si>
    <t>CHANGBA</t>
  </si>
  <si>
    <t>ES903 AERO</t>
  </si>
  <si>
    <t>ANXINBAO</t>
  </si>
  <si>
    <t>GM380</t>
  </si>
  <si>
    <t>FREEDOTS</t>
  </si>
  <si>
    <t>AUKEY</t>
  </si>
  <si>
    <t>A30S AIR RUN STANDARD</t>
  </si>
  <si>
    <t>ENDURANCE RUN 2 BT</t>
  </si>
  <si>
    <t>FOXDOGOR</t>
  </si>
  <si>
    <t>DIYIXIANCHANG</t>
  </si>
  <si>
    <t>BUDS T100</t>
  </si>
  <si>
    <t>SKCT</t>
  </si>
  <si>
    <t>ENGAGE 40 USB-C UC</t>
  </si>
  <si>
    <t>ENGAGE 50 II USB-C UC</t>
  </si>
  <si>
    <t>HEITAOA</t>
  </si>
  <si>
    <t>SHAOGE</t>
  </si>
  <si>
    <t>DAXIAN</t>
  </si>
  <si>
    <t>QNB</t>
  </si>
  <si>
    <t>FIKU</t>
  </si>
  <si>
    <t>VMEX</t>
  </si>
  <si>
    <t>LANGTU</t>
  </si>
  <si>
    <t>ICE LITE</t>
  </si>
  <si>
    <t>WESTON</t>
  </si>
  <si>
    <t>FENGYANG</t>
  </si>
  <si>
    <t>THINKPLUS ENC100</t>
  </si>
  <si>
    <t>BIAOHANG</t>
  </si>
  <si>
    <t>SAMIGE</t>
  </si>
  <si>
    <t>LINMATH</t>
  </si>
  <si>
    <t>ZENPH</t>
  </si>
  <si>
    <t>OHYEAH</t>
  </si>
  <si>
    <t>MIS</t>
  </si>
  <si>
    <t>M-618</t>
  </si>
  <si>
    <t>OUTESI</t>
  </si>
  <si>
    <t>OMARS</t>
  </si>
  <si>
    <t>J68</t>
  </si>
  <si>
    <t>JIAHUACAI</t>
  </si>
  <si>
    <t>M360</t>
  </si>
  <si>
    <t>CC PRO 2</t>
  </si>
  <si>
    <t>QIAOWEI</t>
  </si>
  <si>
    <t>SKY</t>
  </si>
  <si>
    <t>HAIDAYUAN</t>
  </si>
  <si>
    <t>LP80 PRO</t>
  </si>
  <si>
    <t>G4 WANGBABAN</t>
  </si>
  <si>
    <t>XIANXUN</t>
  </si>
  <si>
    <t>TWS 1 PRO</t>
  </si>
  <si>
    <t>TEMPERBEAR</t>
  </si>
  <si>
    <t>YD30 3.5MM</t>
  </si>
  <si>
    <t>ENDURANCE PEAK 3</t>
  </si>
  <si>
    <t>HS500 PRO</t>
  </si>
  <si>
    <t>QKZ</t>
  </si>
  <si>
    <t>BOWIE U2 PRO</t>
  </si>
  <si>
    <t>BOWIE EX</t>
  </si>
  <si>
    <t>ZERO</t>
  </si>
  <si>
    <t>AIRPRO 3 (5TH GEN)</t>
  </si>
  <si>
    <t>G435 SE</t>
  </si>
  <si>
    <t>QUANTUM 100X</t>
  </si>
  <si>
    <t>ATH-M50XBT2 DS</t>
  </si>
  <si>
    <t>CLOUD STINGER 2</t>
  </si>
  <si>
    <t>RYGHT</t>
  </si>
  <si>
    <t>IITRUST</t>
  </si>
  <si>
    <t>PD1</t>
  </si>
  <si>
    <t>LANGXIA</t>
  </si>
  <si>
    <t>AIRPODS PRO 2ND GEN MAGSAFE CHARGING CASE (LIGHTNING)</t>
  </si>
  <si>
    <t>QUIETCOMFORT EARBUDS II</t>
  </si>
  <si>
    <t>ZONE VIBE 100</t>
  </si>
  <si>
    <t>WAVE FLEX</t>
  </si>
  <si>
    <t>RUNNER PRO</t>
  </si>
  <si>
    <t>WEIFENG</t>
  </si>
  <si>
    <t>WAIZOWL</t>
  </si>
  <si>
    <t>BOEL</t>
  </si>
  <si>
    <t>TECSUN</t>
  </si>
  <si>
    <t>H2-Q</t>
  </si>
  <si>
    <t>PUYANGSHIJIA</t>
  </si>
  <si>
    <t>YILING</t>
  </si>
  <si>
    <t>LULINGQING</t>
  </si>
  <si>
    <t>ENDURANCE RUN 2 WIRED</t>
  </si>
  <si>
    <t>TTVXO</t>
  </si>
  <si>
    <t>WINGCLOUD EARBUDS X3I WT50106-01</t>
  </si>
  <si>
    <t>DEARMO</t>
  </si>
  <si>
    <t>KULIVOX</t>
  </si>
  <si>
    <t>IXNCN</t>
  </si>
  <si>
    <t>ELITE 5 100-99181701-98</t>
  </si>
  <si>
    <t>X-LSWAB</t>
  </si>
  <si>
    <t>JINGWAN</t>
  </si>
  <si>
    <t>DEARMEAN</t>
  </si>
  <si>
    <t>BUDS 4 PRO</t>
  </si>
  <si>
    <t>BEMOE</t>
  </si>
  <si>
    <t>PXX</t>
  </si>
  <si>
    <t>W240TN</t>
  </si>
  <si>
    <t>QT-X</t>
  </si>
  <si>
    <t>FIVEHAO</t>
  </si>
  <si>
    <t>KAILILONG</t>
  </si>
  <si>
    <t>HF130</t>
  </si>
  <si>
    <t>GTRACING</t>
  </si>
  <si>
    <t>CMAOS</t>
  </si>
  <si>
    <t>BOWIE WM05</t>
  </si>
  <si>
    <t>HASEE</t>
  </si>
  <si>
    <t>H301</t>
  </si>
  <si>
    <t>TWS-G16</t>
  </si>
  <si>
    <t>TRONER</t>
  </si>
  <si>
    <t>HAGIBIS</t>
  </si>
  <si>
    <t>GUOYI</t>
  </si>
  <si>
    <t>ENCO AIR 2I ETE41</t>
  </si>
  <si>
    <t>MINGDI</t>
  </si>
  <si>
    <t>E200 AIR</t>
  </si>
  <si>
    <t>HONGSHANG</t>
  </si>
  <si>
    <t>GX</t>
  </si>
  <si>
    <t>H2S STANDARD</t>
  </si>
  <si>
    <t>ATH-TWX9</t>
  </si>
  <si>
    <t>XINSAIDIANYUAN</t>
  </si>
  <si>
    <t>HANWANG</t>
  </si>
  <si>
    <t>MOLUN</t>
  </si>
  <si>
    <t>CAIULMKIFLM</t>
  </si>
  <si>
    <t>JIEMI</t>
  </si>
  <si>
    <t>BEYOURS</t>
  </si>
  <si>
    <t>ROCK PANDA H2</t>
  </si>
  <si>
    <t>SHENGTIANQIHUA</t>
  </si>
  <si>
    <t>KELEIDUN</t>
  </si>
  <si>
    <t>BITINE</t>
  </si>
  <si>
    <t>XIAOAO</t>
  </si>
  <si>
    <t>MEIYIXING</t>
  </si>
  <si>
    <t>MOGDEY</t>
  </si>
  <si>
    <t>LONGSDOM</t>
  </si>
  <si>
    <t>DEERMEI</t>
  </si>
  <si>
    <t>HNEEN</t>
  </si>
  <si>
    <t>XGO</t>
  </si>
  <si>
    <t>610A</t>
  </si>
  <si>
    <t>CRAZYCOOL</t>
  </si>
  <si>
    <t>HC905 SONOFLOW</t>
  </si>
  <si>
    <t>BSWAY</t>
  </si>
  <si>
    <t>HEIYANGXIANSHEN</t>
  </si>
  <si>
    <t>XUANYAN</t>
  </si>
  <si>
    <t>YOUSHU</t>
  </si>
  <si>
    <t>BUDS AIR 3 NEO</t>
  </si>
  <si>
    <t>GX04 SOUNDCARD</t>
  </si>
  <si>
    <t>THINKPLUS GM2 PRO</t>
  </si>
  <si>
    <t>FREEBUDS LIPSTICK</t>
  </si>
  <si>
    <t>BH528</t>
  </si>
  <si>
    <t>JOWOYE</t>
  </si>
  <si>
    <t>D.MONSTER</t>
  </si>
  <si>
    <t>XINLONGSHAN</t>
  </si>
  <si>
    <t>BONKS</t>
  </si>
  <si>
    <t>HELI</t>
  </si>
  <si>
    <t>HUAMENG</t>
  </si>
  <si>
    <t>ENCOK D02 PRO</t>
  </si>
  <si>
    <t>BGLY-5.3-1 FLAGSHIP</t>
  </si>
  <si>
    <t>B70 4.4MM</t>
  </si>
  <si>
    <t>YIDINGFU</t>
  </si>
  <si>
    <t>RSNOW</t>
  </si>
  <si>
    <t>MEZSN</t>
  </si>
  <si>
    <t>HUOYINHU</t>
  </si>
  <si>
    <t>MANOVO</t>
  </si>
  <si>
    <t>BAOXIAO</t>
  </si>
  <si>
    <t>ZANLUTONG</t>
  </si>
  <si>
    <t>SHUMU</t>
  </si>
  <si>
    <t>YOUXIANGSHI</t>
  </si>
  <si>
    <t>TWS-X21S</t>
  </si>
  <si>
    <t>X5 GUAERSHI</t>
  </si>
  <si>
    <t>MUXIKA</t>
  </si>
  <si>
    <t>DELIPOW</t>
  </si>
  <si>
    <t>KUSIJI</t>
  </si>
  <si>
    <t>IKF-K1</t>
  </si>
  <si>
    <t>POUNDBA11</t>
  </si>
  <si>
    <t>COUVEZI</t>
  </si>
  <si>
    <t>AM133</t>
  </si>
  <si>
    <t>G951 BLACK</t>
  </si>
  <si>
    <t>TX GAMING THE ONE</t>
  </si>
  <si>
    <t>AOYALIYA</t>
  </si>
  <si>
    <t>KEQUKECONG</t>
  </si>
  <si>
    <t>T30 STANDARD</t>
  </si>
  <si>
    <t>ARAE</t>
  </si>
  <si>
    <t>VOTH</t>
  </si>
  <si>
    <t>ONLYGO</t>
  </si>
  <si>
    <t>K-ONE</t>
  </si>
  <si>
    <t>FUNUR</t>
  </si>
  <si>
    <t>KMOUK</t>
  </si>
  <si>
    <t>MEN&amp;JONI</t>
  </si>
  <si>
    <t>F-SUNLYEC</t>
  </si>
  <si>
    <t>BUDS WIRELESS 2S</t>
  </si>
  <si>
    <t>ARCY</t>
  </si>
  <si>
    <t>LRKER</t>
  </si>
  <si>
    <t>HANGU</t>
  </si>
  <si>
    <t>AIYUEMALL</t>
  </si>
  <si>
    <t>DINGSHANGMEI</t>
  </si>
  <si>
    <t>QHI</t>
  </si>
  <si>
    <t>JINHAO</t>
  </si>
  <si>
    <t>ES2267 808A</t>
  </si>
  <si>
    <t>OUKELIN</t>
  </si>
  <si>
    <t>CHARMISLAND</t>
  </si>
  <si>
    <t>A01 UPGRADE</t>
  </si>
  <si>
    <t>EANE</t>
  </si>
  <si>
    <t>BENXIANSHENG</t>
  </si>
  <si>
    <t>GEQU</t>
  </si>
  <si>
    <t>316</t>
  </si>
  <si>
    <t>HKYC</t>
  </si>
  <si>
    <t>DS8000</t>
  </si>
  <si>
    <t>ZT-Z1 IN EAR</t>
  </si>
  <si>
    <t>JSZKHAN</t>
  </si>
  <si>
    <t>QIANHUANMOJING</t>
  </si>
  <si>
    <t>C8</t>
  </si>
  <si>
    <t>RE800 SILVER</t>
  </si>
  <si>
    <t>A11S UPGRADE</t>
  </si>
  <si>
    <t>YUECHAO</t>
  </si>
  <si>
    <t>AKG-FAKE</t>
  </si>
  <si>
    <t>EDF200083 DORAEMON</t>
  </si>
  <si>
    <t>EDF200108 A1 TWS</t>
  </si>
  <si>
    <t>TIGER</t>
  </si>
  <si>
    <t>GORSUN</t>
  </si>
  <si>
    <t>K1D</t>
  </si>
  <si>
    <t>W2 PRO</t>
  </si>
  <si>
    <t>ROG DELTA S CORE</t>
  </si>
  <si>
    <t>QISEBIN</t>
  </si>
  <si>
    <t>MEETROMANCE</t>
  </si>
  <si>
    <t>MSTHOO</t>
  </si>
  <si>
    <t>MOMENTUM 4 WIRELESS</t>
  </si>
  <si>
    <t>FOXBOX</t>
  </si>
  <si>
    <t>T'NB</t>
  </si>
  <si>
    <t>POWERHBQPRO</t>
  </si>
  <si>
    <t>SM-R510 GALAXY BUDS 2 PRO</t>
  </si>
  <si>
    <t>LEGION H5</t>
  </si>
  <si>
    <t>XT98</t>
  </si>
  <si>
    <t>LP80 PRO RGB</t>
  </si>
  <si>
    <t>SDQ01WM JIAONANGERJI PRO</t>
  </si>
  <si>
    <t>OPENRUN TOUR DE FRANCE</t>
  </si>
  <si>
    <t>HUIHONGTIMES</t>
  </si>
  <si>
    <t>CG PRO GIBSON CROSSOVER</t>
  </si>
  <si>
    <t>FF91</t>
  </si>
  <si>
    <t>HANMUSHANG</t>
  </si>
  <si>
    <t>EARFREE INTERNATIONAL</t>
  </si>
  <si>
    <t>HA-NP35T</t>
  </si>
  <si>
    <t>ENCO BUDS 2 ETE41</t>
  </si>
  <si>
    <t>ACCEMEX</t>
  </si>
  <si>
    <t>X16-2</t>
  </si>
  <si>
    <t>FOERSEN</t>
  </si>
  <si>
    <t>X17 OVER EAR HOOK</t>
  </si>
  <si>
    <t>JUSY</t>
  </si>
  <si>
    <t>ATH-CK350XIS</t>
  </si>
  <si>
    <t>YOUKEXING</t>
  </si>
  <si>
    <t>HE-R9 BT</t>
  </si>
  <si>
    <t>JADE</t>
  </si>
  <si>
    <t>BGLY-66-3</t>
  </si>
  <si>
    <t>G16 UPGRADE</t>
  </si>
  <si>
    <t>QOROS</t>
  </si>
  <si>
    <t>PUUUBOS</t>
  </si>
  <si>
    <t>ZIDANE</t>
  </si>
  <si>
    <t>IROK</t>
  </si>
  <si>
    <t>JINWEI</t>
  </si>
  <si>
    <t>T2 MAX</t>
  </si>
  <si>
    <t>XIONEL</t>
  </si>
  <si>
    <t>SUNNIQ</t>
  </si>
  <si>
    <t>CONGLANG</t>
  </si>
  <si>
    <t>19T</t>
  </si>
  <si>
    <t>GUHU</t>
  </si>
  <si>
    <t>T30S PRO</t>
  </si>
  <si>
    <t>SHENGCHEN</t>
  </si>
  <si>
    <t>A9S UPGRADE</t>
  </si>
  <si>
    <t>YULE</t>
  </si>
  <si>
    <t>PINHAO</t>
  </si>
  <si>
    <t>A11S FLAGSHIP</t>
  </si>
  <si>
    <t>BOWIE M2 PLUS</t>
  </si>
  <si>
    <t>SPHE</t>
  </si>
  <si>
    <t>BEATSMOD</t>
  </si>
  <si>
    <t>XINGLISHI</t>
  </si>
  <si>
    <t>HIDIZS</t>
  </si>
  <si>
    <t>GM260 SOUNDCARD</t>
  </si>
  <si>
    <t>WT2 EDGE/W3</t>
  </si>
  <si>
    <t>G735</t>
  </si>
  <si>
    <t>CGPRO &amp; GIBSON</t>
  </si>
  <si>
    <t>MOBEISI</t>
  </si>
  <si>
    <t>V13U PRO</t>
  </si>
  <si>
    <t>V13D PRO</t>
  </si>
  <si>
    <t>BENGOO</t>
  </si>
  <si>
    <t>ALURATEK</t>
  </si>
  <si>
    <t>HUAZAI MAGIC AIR</t>
  </si>
  <si>
    <t>CHANGYU</t>
  </si>
  <si>
    <t>TAN·XI</t>
  </si>
  <si>
    <t>QINXI</t>
  </si>
  <si>
    <t>BSTONG</t>
  </si>
  <si>
    <t>A18S PRO STANDARD</t>
  </si>
  <si>
    <t>ATH-CK350X</t>
  </si>
  <si>
    <t>TUXIE</t>
  </si>
  <si>
    <t>SWIMMER PRO</t>
  </si>
  <si>
    <t>VRG</t>
  </si>
  <si>
    <t>FANYABI</t>
  </si>
  <si>
    <t>TANBOW</t>
  </si>
  <si>
    <t>SHINIAN</t>
  </si>
  <si>
    <t>S02</t>
  </si>
  <si>
    <t>COISS</t>
  </si>
  <si>
    <t>FW55</t>
  </si>
  <si>
    <t>RUNNING</t>
  </si>
  <si>
    <t>TM01</t>
  </si>
  <si>
    <t>888 SHENGKONG</t>
  </si>
  <si>
    <t>AIRA</t>
  </si>
  <si>
    <t>YOUFENG</t>
  </si>
  <si>
    <t>BGLY-69-7</t>
  </si>
  <si>
    <t>TUNE FLEX</t>
  </si>
  <si>
    <t>X4</t>
  </si>
  <si>
    <t>LINGSHI</t>
  </si>
  <si>
    <t>T98</t>
  </si>
  <si>
    <t>EDF200094 MINIONS</t>
  </si>
  <si>
    <t>TBOTB</t>
  </si>
  <si>
    <t>BGLY-614-2</t>
  </si>
  <si>
    <t>JHUR</t>
  </si>
  <si>
    <t>DELUX</t>
  </si>
  <si>
    <t>GRIFEMA</t>
  </si>
  <si>
    <t>SHUOMENG</t>
  </si>
  <si>
    <t>MAVE</t>
  </si>
  <si>
    <t>GOOGLE</t>
  </si>
  <si>
    <t>IRV-PATHFINDER PATHFINDER</t>
  </si>
  <si>
    <t>DUOLAMAO</t>
  </si>
  <si>
    <t>V10 BONE CONDUCTION</t>
  </si>
  <si>
    <t>BGLY-517-2</t>
  </si>
  <si>
    <t>PHOTON GAMING</t>
  </si>
  <si>
    <t>QT9 MK2S</t>
  </si>
  <si>
    <t>A18S PRO FLAGSHIP</t>
  </si>
  <si>
    <t>YICHEER</t>
  </si>
  <si>
    <t>MANGIRD</t>
  </si>
  <si>
    <t>ZOOVO</t>
  </si>
  <si>
    <t>PHOTON HIFI</t>
  </si>
  <si>
    <t>LEPETITPRINCE</t>
  </si>
  <si>
    <t>BITCED</t>
  </si>
  <si>
    <t>YANYIN</t>
  </si>
  <si>
    <t>SMYL</t>
  </si>
  <si>
    <t>VSCHIP</t>
  </si>
  <si>
    <t>H15 TWS</t>
  </si>
  <si>
    <t>JIECAN</t>
  </si>
  <si>
    <t>HEYANG</t>
  </si>
  <si>
    <t>BS500-IQ</t>
  </si>
  <si>
    <t>X6 UPGRADE</t>
  </si>
  <si>
    <t>ZENGSHANG</t>
  </si>
  <si>
    <t>YEETO</t>
  </si>
  <si>
    <t>X19 FLAGSHIP</t>
  </si>
  <si>
    <t>QADJG</t>
  </si>
  <si>
    <t>RENNI</t>
  </si>
  <si>
    <t>KRK</t>
  </si>
  <si>
    <t>GO WIRELESS ANC</t>
  </si>
  <si>
    <t>B6 BONE CONDUCTION</t>
  </si>
  <si>
    <t>BS01 TOP</t>
  </si>
  <si>
    <t>FOKUS H-ANC</t>
  </si>
  <si>
    <t>JIANSHENGYIZU</t>
  </si>
  <si>
    <t>NANSIFU</t>
  </si>
  <si>
    <t>TECHNITIS</t>
  </si>
  <si>
    <t>FREEBUDS PRO 2 T0006</t>
  </si>
  <si>
    <t>ME-200</t>
  </si>
  <si>
    <t>ZEALMAN</t>
  </si>
  <si>
    <t>CRENOV</t>
  </si>
  <si>
    <t>TA1 MAX WITH MIC</t>
  </si>
  <si>
    <t>TG02</t>
  </si>
  <si>
    <t>JIANYICHENG</t>
  </si>
  <si>
    <t>SAMTOGO</t>
  </si>
  <si>
    <t>YUELAIYUEKU</t>
  </si>
  <si>
    <t>AILIJIA</t>
  </si>
  <si>
    <t>DM</t>
  </si>
  <si>
    <t>S10 TOP</t>
  </si>
  <si>
    <t>ZHIZUN</t>
  </si>
  <si>
    <t>AUDIOTECHNICAF</t>
  </si>
  <si>
    <t>MIUI</t>
  </si>
  <si>
    <t>ATH-CKR7OXIS</t>
  </si>
  <si>
    <t>TY</t>
  </si>
  <si>
    <t>KJ</t>
  </si>
  <si>
    <t>JINSHOU</t>
  </si>
  <si>
    <t>YUEGUANGQU</t>
  </si>
  <si>
    <t>SNOOPY</t>
  </si>
  <si>
    <t>J55</t>
  </si>
  <si>
    <t>BAHAMOOT</t>
  </si>
  <si>
    <t>LINSHETEL</t>
  </si>
  <si>
    <t>SHOW</t>
  </si>
  <si>
    <t>G936N 3.5MM</t>
  </si>
  <si>
    <t>LETONG</t>
  </si>
  <si>
    <t>CALANCONI</t>
  </si>
  <si>
    <t>CC PRO</t>
  </si>
  <si>
    <t>A01 FLAGSHIP</t>
  </si>
  <si>
    <t>AXGIO</t>
  </si>
  <si>
    <t>HINMI</t>
  </si>
  <si>
    <t>WOSHANGPAI</t>
  </si>
  <si>
    <t>SUNBENBO</t>
  </si>
  <si>
    <t>SUORUN</t>
  </si>
  <si>
    <t>DINGJIAJIA</t>
  </si>
  <si>
    <t>BEILATU</t>
  </si>
  <si>
    <t>AISIKAI</t>
  </si>
  <si>
    <t>GUTING</t>
  </si>
  <si>
    <t>SHANHE</t>
  </si>
  <si>
    <t>SUKERUI</t>
  </si>
  <si>
    <t>JCALLY</t>
  </si>
  <si>
    <t>A15S</t>
  </si>
  <si>
    <t>TIANZHIYUNCUN</t>
  </si>
  <si>
    <t>GX04 JINGJIBAN</t>
  </si>
  <si>
    <t>LP11</t>
  </si>
  <si>
    <t>E1026BT-I NUBIA CROSSOVER</t>
  </si>
  <si>
    <t>GARIBON</t>
  </si>
  <si>
    <t>X GEN II</t>
  </si>
  <si>
    <t>A15S PRO</t>
  </si>
  <si>
    <t>X GENTLE MONSTER II SMART KANE-01</t>
  </si>
  <si>
    <t>BT008</t>
  </si>
  <si>
    <t>BAIHOU</t>
  </si>
  <si>
    <t>YOUBAI</t>
  </si>
  <si>
    <t>ENCOK W04 UPGRADE</t>
  </si>
  <si>
    <t>DERIPUS</t>
  </si>
  <si>
    <t>AM 113</t>
  </si>
  <si>
    <t>BAIDU</t>
  </si>
  <si>
    <t>LEIFANGXIN</t>
  </si>
  <si>
    <t>LP10</t>
  </si>
  <si>
    <t>B70 3.5MM</t>
  </si>
  <si>
    <t>SAMTONE</t>
  </si>
  <si>
    <t>JUELUL</t>
  </si>
  <si>
    <t>HORI</t>
  </si>
  <si>
    <t>TIKKITI</t>
  </si>
  <si>
    <t>FUTUKOO</t>
  </si>
  <si>
    <t>FREEPORT</t>
  </si>
  <si>
    <t>YOULU</t>
  </si>
  <si>
    <t>YINGSHUIJING</t>
  </si>
  <si>
    <t>ROG FUSION II 300</t>
  </si>
  <si>
    <t>CAPSULE HEADSET DDQ01WM</t>
  </si>
  <si>
    <t>AUSDOM</t>
  </si>
  <si>
    <t>YUYOU</t>
  </si>
  <si>
    <t>INCUS</t>
  </si>
  <si>
    <t>AEGIDES</t>
  </si>
  <si>
    <t>ENKAY</t>
  </si>
  <si>
    <t>C5M TOP</t>
  </si>
  <si>
    <t>DOMARS</t>
  </si>
  <si>
    <t>QIAONIAO</t>
  </si>
  <si>
    <t>HUIJIACHENG</t>
  </si>
  <si>
    <t>X6 PREMIUM</t>
  </si>
  <si>
    <t>PX7 S2</t>
  </si>
  <si>
    <t>YACYA</t>
  </si>
  <si>
    <t>YAXIANGSHI</t>
  </si>
  <si>
    <t>ARC WILL HERE</t>
  </si>
  <si>
    <t>NEWSMY</t>
  </si>
  <si>
    <t>WENYAN</t>
  </si>
  <si>
    <t>QUERUIJIA</t>
  </si>
  <si>
    <t>TWS-100 UPGRADE EARBUDS</t>
  </si>
  <si>
    <t>DETHINTON</t>
  </si>
  <si>
    <t>XT88</t>
  </si>
  <si>
    <t>CATHYWAN</t>
  </si>
  <si>
    <t>ENCO X2 ETE01</t>
  </si>
  <si>
    <t>X370</t>
  </si>
  <si>
    <t>S400</t>
  </si>
  <si>
    <t>HAIAODE</t>
  </si>
  <si>
    <t>BGLY-518-6 STANDARD</t>
  </si>
  <si>
    <t>S400 TYPE-C</t>
  </si>
  <si>
    <t>BOWIE H1</t>
  </si>
  <si>
    <t>TE-D01V</t>
  </si>
  <si>
    <t>YUNMUPAN</t>
  </si>
  <si>
    <t>VOQO</t>
  </si>
  <si>
    <t>GSP 300/301/302</t>
  </si>
  <si>
    <t>GS510 2.4G WIRELESS</t>
  </si>
  <si>
    <t>IKF-KING</t>
  </si>
  <si>
    <t>BGLY-407</t>
  </si>
  <si>
    <t>GOUSHANG</t>
  </si>
  <si>
    <t>X18 PRO</t>
  </si>
  <si>
    <t>BGLY-518</t>
  </si>
  <si>
    <t>INZONE H3 MDR-G300</t>
  </si>
  <si>
    <t>INZONE H7 WH-G700</t>
  </si>
  <si>
    <t>INZONE H9 WH-G900N</t>
  </si>
  <si>
    <t>FREEBUDS 5I</t>
  </si>
  <si>
    <t>M2S</t>
  </si>
  <si>
    <t>LOLLI 3 EDF200089</t>
  </si>
  <si>
    <t>ZOWOSO</t>
  </si>
  <si>
    <t>XUANGOU</t>
  </si>
  <si>
    <t>YAKUMEI</t>
  </si>
  <si>
    <t>YYK-520 FAST CHARGE VERSION</t>
  </si>
  <si>
    <t>ANGELI</t>
  </si>
  <si>
    <t>INSKA</t>
  </si>
  <si>
    <t>ROG DELTA S WIRELESS</t>
  </si>
  <si>
    <t>LANGAO</t>
  </si>
  <si>
    <t>ICOOYA</t>
  </si>
  <si>
    <t>RDLMS01</t>
  </si>
  <si>
    <t>CONRICK</t>
  </si>
  <si>
    <t>SKY FREE</t>
  </si>
  <si>
    <t>EDRIVER</t>
  </si>
  <si>
    <t>TIANYISHENGHUA</t>
  </si>
  <si>
    <t>JAMESDONKEY</t>
  </si>
  <si>
    <t>PENGKEDA</t>
  </si>
  <si>
    <t>PINBOZHE</t>
  </si>
  <si>
    <t>KOFIRE</t>
  </si>
  <si>
    <t>CLOUD MIX BUDS</t>
  </si>
  <si>
    <t>EDF200101 ARTBUDS 1</t>
  </si>
  <si>
    <t>K80J</t>
  </si>
  <si>
    <t>F680</t>
  </si>
  <si>
    <t>HA-C300</t>
  </si>
  <si>
    <t>MACAW</t>
  </si>
  <si>
    <t>DIEHUISHENG</t>
  </si>
  <si>
    <t>LOLLIPODS 2022</t>
  </si>
  <si>
    <t>ZERO BUDS</t>
  </si>
  <si>
    <t>BPEEIPON</t>
  </si>
  <si>
    <t>HA-Z330T</t>
  </si>
  <si>
    <t>DARMOSHARK</t>
  </si>
  <si>
    <t>LESHI</t>
  </si>
  <si>
    <t>ZHIXUNXING</t>
  </si>
  <si>
    <t>JUNZIMING</t>
  </si>
  <si>
    <t>KOOLMEI</t>
  </si>
  <si>
    <t>LEONDES</t>
  </si>
  <si>
    <t>SENXIAN</t>
  </si>
  <si>
    <t>U-88</t>
  </si>
  <si>
    <t>XIELAI</t>
  </si>
  <si>
    <t>X19 PRO</t>
  </si>
  <si>
    <t>V-II</t>
  </si>
  <si>
    <t>JDIAN</t>
  </si>
  <si>
    <t>DAZEZHIZAO</t>
  </si>
  <si>
    <t>BOLIN</t>
  </si>
  <si>
    <t>BGLY-420 FLAGSHIP</t>
  </si>
  <si>
    <t>YINGFEIDU</t>
  </si>
  <si>
    <t>LEIZHI</t>
  </si>
  <si>
    <t>HUATUKONG</t>
  </si>
  <si>
    <t>REFUNNEY</t>
  </si>
  <si>
    <t>ORIT</t>
  </si>
  <si>
    <t>FURUI</t>
  </si>
  <si>
    <t>GLIRUIS</t>
  </si>
  <si>
    <t>BENHU</t>
  </si>
  <si>
    <t>JIAWU</t>
  </si>
  <si>
    <t>LIESHE</t>
  </si>
  <si>
    <t>NEUMANN</t>
  </si>
  <si>
    <t>MINGCHUANXINYE</t>
  </si>
  <si>
    <t>LANLANG</t>
  </si>
  <si>
    <t>A9S PRO</t>
  </si>
  <si>
    <t>SHUOTU</t>
  </si>
  <si>
    <t>JAV</t>
  </si>
  <si>
    <t>AABBNER</t>
  </si>
  <si>
    <t>WUPP</t>
  </si>
  <si>
    <t>VB101</t>
  </si>
  <si>
    <t>AIDEX</t>
  </si>
  <si>
    <t>YIAGWV</t>
  </si>
  <si>
    <t>INPODS</t>
  </si>
  <si>
    <t>NULTON</t>
  </si>
  <si>
    <t>DIDO</t>
  </si>
  <si>
    <t>CHREDINA</t>
  </si>
  <si>
    <t>HAIXINDI</t>
  </si>
  <si>
    <t>LEIDIAN</t>
  </si>
  <si>
    <t>S21 USB-A</t>
  </si>
  <si>
    <t>HA-XC72T</t>
  </si>
  <si>
    <t>LINHI</t>
  </si>
  <si>
    <t>RUILU</t>
  </si>
  <si>
    <t>STH32</t>
  </si>
  <si>
    <t>ENGAGE 55 MS CONVERTIBLE</t>
  </si>
  <si>
    <t>KOCORIUM</t>
  </si>
  <si>
    <t>K15D</t>
  </si>
  <si>
    <t>JINWU</t>
  </si>
  <si>
    <t>K1U</t>
  </si>
  <si>
    <t>BH818</t>
  </si>
  <si>
    <t>KEY</t>
  </si>
  <si>
    <t>GX07 GAME FOR PEACE</t>
  </si>
  <si>
    <t>REFLECT AERO</t>
  </si>
  <si>
    <t>RTONOT</t>
  </si>
  <si>
    <t>BARRACUDA X (2022)</t>
  </si>
  <si>
    <t>SENMATIAN</t>
  </si>
  <si>
    <t>W2 DUNHUANG</t>
  </si>
  <si>
    <t>LUYS</t>
  </si>
  <si>
    <t>WISEO</t>
  </si>
  <si>
    <t>DIJUE</t>
  </si>
  <si>
    <t>AIRPRO 3 (4TH GEN)</t>
  </si>
  <si>
    <t>ENCO AIR 2 PRO ETE21 WUHUANGMAO</t>
  </si>
  <si>
    <t>COMFOBUDS MINI XIANGSIDOU</t>
  </si>
  <si>
    <t>ROG DELTA S EVANGELION EDITION</t>
  </si>
  <si>
    <t>NEARBUDS</t>
  </si>
  <si>
    <t>EDF200082 H180 PLUS TYPE-C</t>
  </si>
  <si>
    <t>BW600</t>
  </si>
  <si>
    <t>QUANTUM TWS</t>
  </si>
  <si>
    <t>ENCO R</t>
  </si>
  <si>
    <t>KUSIMAI</t>
  </si>
  <si>
    <t>WULONG</t>
  </si>
  <si>
    <t>VENTURE</t>
  </si>
  <si>
    <t>MMX100</t>
  </si>
  <si>
    <t>NUOKANGSHI</t>
  </si>
  <si>
    <t>DAIJOB</t>
  </si>
  <si>
    <t>ES20211102-04</t>
  </si>
  <si>
    <t>JUWEN</t>
  </si>
  <si>
    <t>AIRPROS PRO</t>
  </si>
  <si>
    <t>HUNJUE</t>
  </si>
  <si>
    <t>FENWEI</t>
  </si>
  <si>
    <t>BL</t>
  </si>
  <si>
    <t>ORSDA</t>
  </si>
  <si>
    <t>BARRACUDA PRO</t>
  </si>
  <si>
    <t>MX500 WUJI TANSUOBAN</t>
  </si>
  <si>
    <t>YIFENGCAI</t>
  </si>
  <si>
    <t>EARNER</t>
  </si>
  <si>
    <t>YANMEI</t>
  </si>
  <si>
    <t>SHANGPINHONGYAN</t>
  </si>
  <si>
    <t>ZONE VIBE 125</t>
  </si>
  <si>
    <t>KAIXIANG</t>
  </si>
  <si>
    <t>QE08 INEAR</t>
  </si>
  <si>
    <t>EVOLVE 20SE MS STEREO</t>
  </si>
  <si>
    <t>V10 2ND GEN</t>
  </si>
  <si>
    <t>YPN</t>
  </si>
  <si>
    <t>LAIJINGLI</t>
  </si>
  <si>
    <t>IQOO TYPE-C</t>
  </si>
  <si>
    <t>VIOMILA</t>
  </si>
  <si>
    <t>MAMAN</t>
  </si>
  <si>
    <t>FREE BYRD</t>
  </si>
  <si>
    <t>VIPTEK</t>
  </si>
  <si>
    <t>BARRACUDA</t>
  </si>
  <si>
    <t>FREEBUDS SE</t>
  </si>
  <si>
    <t>HEBAO</t>
  </si>
  <si>
    <t>SPORTCOZY</t>
  </si>
  <si>
    <t>VCCOR</t>
  </si>
  <si>
    <t>NEWLIFEST</t>
  </si>
  <si>
    <t>RDLMH15</t>
  </si>
  <si>
    <t>TE-D01Q2</t>
  </si>
  <si>
    <t>RIGHT</t>
  </si>
  <si>
    <t>S650</t>
  </si>
  <si>
    <t>IFLYBUDS PRO</t>
  </si>
  <si>
    <t>G710</t>
  </si>
  <si>
    <t>GONGAN</t>
  </si>
  <si>
    <t>FASHION BUDS</t>
  </si>
  <si>
    <t>MINIBUDS 2</t>
  </si>
  <si>
    <t>VIEWSONIC</t>
  </si>
  <si>
    <t>KEXIN</t>
  </si>
  <si>
    <t>WOSR</t>
  </si>
  <si>
    <t>LENGMENG</t>
  </si>
  <si>
    <t>PINXIAOYANG</t>
  </si>
  <si>
    <t>KUAIDONG</t>
  </si>
  <si>
    <t>JUNYU</t>
  </si>
  <si>
    <t>STUDIO</t>
  </si>
  <si>
    <t>YIXUE</t>
  </si>
  <si>
    <t>MU6 RING</t>
  </si>
  <si>
    <t>FREE WFH WIRELESS</t>
  </si>
  <si>
    <t>G535 LIGHTSPEED</t>
  </si>
  <si>
    <t>ES603</t>
  </si>
  <si>
    <t>SHANGKUQI</t>
  </si>
  <si>
    <t>MB</t>
  </si>
  <si>
    <t>J96S</t>
  </si>
  <si>
    <t>JILIMI</t>
  </si>
  <si>
    <t>L-001</t>
  </si>
  <si>
    <t>H18</t>
  </si>
  <si>
    <t>GNZC</t>
  </si>
  <si>
    <t>CHAOYUAN</t>
  </si>
  <si>
    <t>SHENGE</t>
  </si>
  <si>
    <t>XUANCHUANGFEI</t>
  </si>
  <si>
    <t>NKLJOOR</t>
  </si>
  <si>
    <t>TALK 65 100-98230000-60</t>
  </si>
  <si>
    <t>DUOMOYANGGUANG</t>
  </si>
  <si>
    <t>REECHO</t>
  </si>
  <si>
    <t>JINGYUAN</t>
  </si>
  <si>
    <t>X14 PRO</t>
  </si>
  <si>
    <t>SHUXING</t>
  </si>
  <si>
    <t>VH350</t>
  </si>
  <si>
    <t>DECATHLON</t>
  </si>
  <si>
    <t>CHAOSHUPAI</t>
  </si>
  <si>
    <t>LINKBUDS S WF-LS900N</t>
  </si>
  <si>
    <t>SIMAO</t>
  </si>
  <si>
    <t>KAQILU</t>
  </si>
  <si>
    <t>WIRELESS STEREO</t>
  </si>
  <si>
    <t>RDLMAS9</t>
  </si>
  <si>
    <t>AIYINTU</t>
  </si>
  <si>
    <t>ICARERFAMILY</t>
  </si>
  <si>
    <t>AIBNER</t>
  </si>
  <si>
    <t>KINGANDA</t>
  </si>
  <si>
    <t>OUKADUN</t>
  </si>
  <si>
    <t>X9-1 TOP</t>
  </si>
  <si>
    <t>BH113</t>
  </si>
  <si>
    <t>VICTOR</t>
  </si>
  <si>
    <t>VDSN</t>
  </si>
  <si>
    <t>WEIKEN</t>
  </si>
  <si>
    <t>CHENGJIAN</t>
  </si>
  <si>
    <t>CHENJING</t>
  </si>
  <si>
    <t>GUSHIKAI</t>
  </si>
  <si>
    <t>J2</t>
  </si>
  <si>
    <t>LVSHENG</t>
  </si>
  <si>
    <t>COOLIFE</t>
  </si>
  <si>
    <t>JACQUIEAICHE</t>
  </si>
  <si>
    <t>SUREPOWER</t>
  </si>
  <si>
    <t>NUOBANGSHI</t>
  </si>
  <si>
    <t>STORM 1</t>
  </si>
  <si>
    <t>YAXINGLI</t>
  </si>
  <si>
    <t>APKING</t>
  </si>
  <si>
    <t>TWS B6</t>
  </si>
  <si>
    <t>JGK</t>
  </si>
  <si>
    <t>MIKAJIE</t>
  </si>
  <si>
    <t>LIEYU</t>
  </si>
  <si>
    <t>KEBIXING</t>
  </si>
  <si>
    <t>KAILIQI</t>
  </si>
  <si>
    <t>X9 PLUS</t>
  </si>
  <si>
    <t>STORM 3</t>
  </si>
  <si>
    <t>RDLMQ1</t>
  </si>
  <si>
    <t>RDLMDG08</t>
  </si>
  <si>
    <t>PRP</t>
  </si>
  <si>
    <t>AYOOS</t>
  </si>
  <si>
    <t>RUSION</t>
  </si>
  <si>
    <t>LANKUQI</t>
  </si>
  <si>
    <t>SUPREME</t>
  </si>
  <si>
    <t>GM260</t>
  </si>
  <si>
    <t>BINSI</t>
  </si>
  <si>
    <t>MEZONE</t>
  </si>
  <si>
    <t>DREAMPODS PRO</t>
  </si>
  <si>
    <t>LP75</t>
  </si>
  <si>
    <t>QT82 FLAGSHIP</t>
  </si>
  <si>
    <t>XS11 TYPE-C</t>
  </si>
  <si>
    <t>Q20 3.5MM</t>
  </si>
  <si>
    <t>OPENRUN PRO ELIUD KIPCHOGE COLLABORATION</t>
  </si>
  <si>
    <t>ATH-F17</t>
  </si>
  <si>
    <t>DR. HEARING ZHUANYEDINGZHIBAN /BPA-1</t>
  </si>
  <si>
    <t>WH-1000XM5</t>
  </si>
  <si>
    <t>G4 BT PIKACHU</t>
  </si>
  <si>
    <t>ENCO AIR 2 PRO ETE21</t>
  </si>
  <si>
    <t>WI-C100</t>
  </si>
  <si>
    <t>OLO</t>
  </si>
  <si>
    <t>KEWEIDUN</t>
  </si>
  <si>
    <t>YYK-520 UPGRADE</t>
  </si>
  <si>
    <t>SERPENT</t>
  </si>
  <si>
    <t>AIERXUAN</t>
  </si>
  <si>
    <t>TC08 PRO</t>
  </si>
  <si>
    <t>PRO X6</t>
  </si>
  <si>
    <t>SHANGKAI</t>
  </si>
  <si>
    <t>ZONE TWS</t>
  </si>
  <si>
    <t>A4P</t>
  </si>
  <si>
    <t>SHENGJIAYU</t>
  </si>
  <si>
    <t>TOPGUY</t>
  </si>
  <si>
    <t>SRMOROER</t>
  </si>
  <si>
    <t>DVANOVA</t>
  </si>
  <si>
    <t>FOOVDO</t>
  </si>
  <si>
    <t>HBQ-Q32S</t>
  </si>
  <si>
    <t>XIAOXIANYU</t>
  </si>
  <si>
    <t>MYCOOLCAT</t>
  </si>
  <si>
    <t>WITMIND</t>
  </si>
  <si>
    <t>NIUDIAN</t>
  </si>
  <si>
    <t>DIFULUO</t>
  </si>
  <si>
    <t>X6 OVER EAR HOOK</t>
  </si>
  <si>
    <t>SOUNDFREAQ</t>
  </si>
  <si>
    <t>A11S PRO FLAGSHIP</t>
  </si>
  <si>
    <t>EKAKASHOP</t>
  </si>
  <si>
    <t>KDMY</t>
  </si>
  <si>
    <t>XOG</t>
  </si>
  <si>
    <t>MOOBE</t>
  </si>
  <si>
    <t>A11S PRO MAX STANDARD</t>
  </si>
  <si>
    <t>JINHONG</t>
  </si>
  <si>
    <t>608</t>
  </si>
  <si>
    <t>AVANTONEPRO</t>
  </si>
  <si>
    <t>GM430 SOUNDCARD</t>
  </si>
  <si>
    <t>TECHMADE</t>
  </si>
  <si>
    <t>MAOZHE</t>
  </si>
  <si>
    <t>PC37X</t>
  </si>
  <si>
    <t>BAISHITUO</t>
  </si>
  <si>
    <t>JINLINGSHENGBAO</t>
  </si>
  <si>
    <t>ZHUMU</t>
  </si>
  <si>
    <t>BOWIE WM02</t>
  </si>
  <si>
    <t>MTW3 MOMENTUM TRUE WIRELESS 3</t>
  </si>
  <si>
    <t>R69298</t>
  </si>
  <si>
    <t>LONGTAO</t>
  </si>
  <si>
    <t>SOOPII</t>
  </si>
  <si>
    <t>SH1</t>
  </si>
  <si>
    <t>T2817</t>
  </si>
  <si>
    <t>TAG3207</t>
  </si>
  <si>
    <t>G310</t>
  </si>
  <si>
    <t>ES991 TYPE C</t>
  </si>
  <si>
    <t>DUOKU</t>
  </si>
  <si>
    <t>BH3</t>
  </si>
  <si>
    <t>SUKORE</t>
  </si>
  <si>
    <t>D1 32GB</t>
  </si>
  <si>
    <t>TOTU</t>
  </si>
  <si>
    <t>HANWEI</t>
  </si>
  <si>
    <t>XPLAYER.TV</t>
  </si>
  <si>
    <t>MSVII</t>
  </si>
  <si>
    <t>NUOMEIKE</t>
  </si>
  <si>
    <t>K19U</t>
  </si>
  <si>
    <t>TAT1207</t>
  </si>
  <si>
    <t>ES220223010</t>
  </si>
  <si>
    <t>SHENGTONGKEJI</t>
  </si>
  <si>
    <t>ERXUNG</t>
  </si>
  <si>
    <t>WEINUOYA</t>
  </si>
  <si>
    <t>LOLLIPODS</t>
  </si>
  <si>
    <t>NORTHBIRD</t>
  </si>
  <si>
    <t>SPORT TRUE WIRELESS</t>
  </si>
  <si>
    <t>SHUOER</t>
  </si>
  <si>
    <t>TIANFENGYUAN</t>
  </si>
  <si>
    <t>AMPE</t>
  </si>
  <si>
    <t>BGLY-312-3</t>
  </si>
  <si>
    <t>K15U</t>
  </si>
  <si>
    <t>S21 SHOUYOUBAN -BINGGANBAN</t>
  </si>
  <si>
    <t>OPUS X LINING XIANDINGKUAN</t>
  </si>
  <si>
    <t>MARSHALL-FAKE</t>
  </si>
  <si>
    <t>CP9</t>
  </si>
  <si>
    <t>DORAEMON 2112</t>
  </si>
  <si>
    <t>WEIMILA</t>
  </si>
  <si>
    <t>SANLIPU</t>
  </si>
  <si>
    <t>NICECOMMODITIE</t>
  </si>
  <si>
    <t>MU6</t>
  </si>
  <si>
    <t>PREDATOR</t>
  </si>
  <si>
    <t>CHAOCHEN</t>
  </si>
  <si>
    <t>PUSL</t>
  </si>
  <si>
    <t>MINGJUEHU</t>
  </si>
  <si>
    <t>XINXINYUELI</t>
  </si>
  <si>
    <t>GUSHANGMEI</t>
  </si>
  <si>
    <t>M2 NECKBAND</t>
  </si>
  <si>
    <t>A-23</t>
  </si>
  <si>
    <t>YY-8</t>
  </si>
  <si>
    <t>YOUSIDUN</t>
  </si>
  <si>
    <t>H3S</t>
  </si>
  <si>
    <t>MX3</t>
  </si>
  <si>
    <t>CCZ</t>
  </si>
  <si>
    <t>CANQU</t>
  </si>
  <si>
    <t>YABO</t>
  </si>
  <si>
    <t>JUYINGFENG</t>
  </si>
  <si>
    <t>QS-T22</t>
  </si>
  <si>
    <t>AIBAIFEN</t>
  </si>
  <si>
    <t>HAO S1</t>
  </si>
  <si>
    <t>SICHENG</t>
  </si>
  <si>
    <t>LITOSSA</t>
  </si>
  <si>
    <t>YAMAY</t>
  </si>
  <si>
    <t>VIBE 300TWS</t>
  </si>
  <si>
    <t>XT95 PRO ILLUMINATED VERSION</t>
  </si>
  <si>
    <t>COOLCOLD</t>
  </si>
  <si>
    <t>DTOOM</t>
  </si>
  <si>
    <t>XINANNA</t>
  </si>
  <si>
    <t>J-REMIND</t>
  </si>
  <si>
    <t>NW-G06</t>
  </si>
  <si>
    <t>T8 MAX GAMING</t>
  </si>
  <si>
    <t>D09</t>
  </si>
  <si>
    <t>DEYI</t>
  </si>
  <si>
    <t>GUOTAO</t>
  </si>
  <si>
    <t>HAIGUODA</t>
  </si>
  <si>
    <t>BEATSBY-FAKE</t>
  </si>
  <si>
    <t>LAKUKOM</t>
  </si>
  <si>
    <t>W3S-YJ</t>
  </si>
  <si>
    <t>MAICONG</t>
  </si>
  <si>
    <t>XILE</t>
  </si>
  <si>
    <t>ENTENG</t>
  </si>
  <si>
    <t>CTDOCKING</t>
  </si>
  <si>
    <t>BGLY-220-1</t>
  </si>
  <si>
    <t>XIAOYE</t>
  </si>
  <si>
    <t>MAOXIN N2 PODS</t>
  </si>
  <si>
    <t>T34 PREMIUM</t>
  </si>
  <si>
    <t>BESTCOAC</t>
  </si>
  <si>
    <t>POLIGU</t>
  </si>
  <si>
    <t>HJFULLE</t>
  </si>
  <si>
    <t>QS-M22 COUPLE</t>
  </si>
  <si>
    <t>EJ-101/102</t>
  </si>
  <si>
    <t>COTEETCI</t>
  </si>
  <si>
    <t>CLOUD ALPHA WIRELESS</t>
  </si>
  <si>
    <t>WOAOYN</t>
  </si>
  <si>
    <t>YOZORO</t>
  </si>
  <si>
    <t>AIRDOTS 3 PRO GENSHIN IMPACT</t>
  </si>
  <si>
    <t>GSP 670</t>
  </si>
  <si>
    <t>GSP 500</t>
  </si>
  <si>
    <t>MILLIM</t>
  </si>
  <si>
    <t>XINLANMING</t>
  </si>
  <si>
    <t>XUANMI</t>
  </si>
  <si>
    <t>ZHIEN</t>
  </si>
  <si>
    <t>Y58</t>
  </si>
  <si>
    <t>DINEINLY</t>
  </si>
  <si>
    <t>BOWIE M2</t>
  </si>
  <si>
    <t>NIUPING</t>
  </si>
  <si>
    <t>KAIXUAN</t>
  </si>
  <si>
    <t>LIJUE</t>
  </si>
  <si>
    <t>TAG2107</t>
  </si>
  <si>
    <t>TAG3107</t>
  </si>
  <si>
    <t>GSP 370</t>
  </si>
  <si>
    <t>MVTV</t>
  </si>
  <si>
    <t>DANGSHI</t>
  </si>
  <si>
    <t>HA-A9T</t>
  </si>
  <si>
    <t>GPO</t>
  </si>
  <si>
    <t>LEPUSHI</t>
  </si>
  <si>
    <t>HUASHENGRONG</t>
  </si>
  <si>
    <t>SETAGO</t>
  </si>
  <si>
    <t>BGLY-302-1</t>
  </si>
  <si>
    <t>YOBOLA</t>
  </si>
  <si>
    <t>ROLTON</t>
  </si>
  <si>
    <t>TC08</t>
  </si>
  <si>
    <t>HACRAY</t>
  </si>
  <si>
    <t>CX PLUS SE CXPLUSTW1 SE</t>
  </si>
  <si>
    <t>COBILE</t>
  </si>
  <si>
    <t>UKA</t>
  </si>
  <si>
    <t>RASTACLAT</t>
  </si>
  <si>
    <t>ANXK</t>
  </si>
  <si>
    <t>YUELIANGGU</t>
  </si>
  <si>
    <t>C72</t>
  </si>
  <si>
    <t>IRIVER</t>
  </si>
  <si>
    <t>ES21102301</t>
  </si>
  <si>
    <t>GX04</t>
  </si>
  <si>
    <t>TO-U2 MINI</t>
  </si>
  <si>
    <t>D93 PRO</t>
  </si>
  <si>
    <t>G5BT CAT EAR</t>
  </si>
  <si>
    <t>IRV-AK-UW100</t>
  </si>
  <si>
    <t>YAOLUBA</t>
  </si>
  <si>
    <t>HUAJUE</t>
  </si>
  <si>
    <t>AURA EVO NO MIC</t>
  </si>
  <si>
    <t>XT95 PRO CLASSIC</t>
  </si>
  <si>
    <t>S-26</t>
  </si>
  <si>
    <t>ROG CETRA TRUE WIRELESS</t>
  </si>
  <si>
    <t>EVO</t>
  </si>
  <si>
    <t>LAMBO PRO</t>
  </si>
  <si>
    <t>EARBUDS 3 PRO</t>
  </si>
  <si>
    <t>XUANYINLI</t>
  </si>
  <si>
    <t>POWER4</t>
  </si>
  <si>
    <t>EH711</t>
  </si>
  <si>
    <t>HA-A3T</t>
  </si>
  <si>
    <t>GENINGDA</t>
  </si>
  <si>
    <t>BOVGA</t>
  </si>
  <si>
    <t>HANYU</t>
  </si>
  <si>
    <t>LP70</t>
  </si>
  <si>
    <t>ARASTOO</t>
  </si>
  <si>
    <t>QIVG</t>
  </si>
  <si>
    <t>2CANZ</t>
  </si>
  <si>
    <t>BLUE</t>
  </si>
  <si>
    <t>SEC-CRV70</t>
  </si>
  <si>
    <t>DEVA</t>
  </si>
  <si>
    <t>VAKES</t>
  </si>
  <si>
    <t>H&amp;E</t>
  </si>
  <si>
    <t>ULTRASONE</t>
  </si>
  <si>
    <t>IFROGZ</t>
  </si>
  <si>
    <t>ATH-OX5</t>
  </si>
  <si>
    <t>ATH-RE700</t>
  </si>
  <si>
    <t>ON.EARZ</t>
  </si>
  <si>
    <t>ATH-OX7AMP</t>
  </si>
  <si>
    <t>ORICO</t>
  </si>
  <si>
    <t>YAGALA</t>
  </si>
  <si>
    <t>SPIRIT PROFESSIONAL</t>
  </si>
  <si>
    <t>WESC</t>
  </si>
  <si>
    <t>DIESELMONSTER</t>
  </si>
  <si>
    <t>KLIPSCH</t>
  </si>
  <si>
    <t>MDR-10RNC</t>
  </si>
  <si>
    <t>MDR-10R</t>
  </si>
  <si>
    <t>MOMENTUM ON-EAR</t>
  </si>
  <si>
    <t>FERRARILOGIC3</t>
  </si>
  <si>
    <t>MDR-1RNCMK2</t>
  </si>
  <si>
    <t>MDR-1RMK2</t>
  </si>
  <si>
    <t>XBA-H3</t>
  </si>
  <si>
    <t>XBA-H2</t>
  </si>
  <si>
    <t>MDR-XB920</t>
  </si>
  <si>
    <t>MANSHOW</t>
  </si>
  <si>
    <t>PSB</t>
  </si>
  <si>
    <t>MDR-10RC</t>
  </si>
  <si>
    <t>HARMAN-KARDON</t>
  </si>
  <si>
    <t>NAD</t>
  </si>
  <si>
    <t>BLUEDIO</t>
  </si>
  <si>
    <t>SPIRIT CLASSIC</t>
  </si>
  <si>
    <t>AH-MM400</t>
  </si>
  <si>
    <t>A5-PROI</t>
  </si>
  <si>
    <t>SE-MX9</t>
  </si>
  <si>
    <t>TERRANSFORCE</t>
  </si>
  <si>
    <t>KRAKEN FORGED EDITION</t>
  </si>
  <si>
    <t>CUSTOM ONE PRO PLUS</t>
  </si>
  <si>
    <t>AH-MM300</t>
  </si>
  <si>
    <t>ATH-MSR7</t>
  </si>
  <si>
    <t>XBA-A2</t>
  </si>
  <si>
    <t>XBA-A3</t>
  </si>
  <si>
    <t>MDR-1A</t>
  </si>
  <si>
    <t>ATH-FT70</t>
  </si>
  <si>
    <t>SOUL</t>
  </si>
  <si>
    <t>MAGNAT</t>
  </si>
  <si>
    <t>FORD</t>
  </si>
  <si>
    <t>MAGUS</t>
  </si>
  <si>
    <t>LEMONSOLO</t>
  </si>
  <si>
    <t>DOSTYLE</t>
  </si>
  <si>
    <t>ATH-PRO5MK3</t>
  </si>
  <si>
    <t>AH-MM200</t>
  </si>
  <si>
    <t>SUPERLUX</t>
  </si>
  <si>
    <t>P5 SERIES 2</t>
  </si>
  <si>
    <t>MILANO M4</t>
  </si>
  <si>
    <t>P9 SIGNATURE</t>
  </si>
  <si>
    <t>AH-D1200</t>
  </si>
  <si>
    <t>HD 598 CS</t>
  </si>
  <si>
    <t>ESMOOTH</t>
  </si>
  <si>
    <t>MAGAOSI</t>
  </si>
  <si>
    <t>MDR-1ABP</t>
  </si>
  <si>
    <t>NUFORCE</t>
  </si>
  <si>
    <t>TINGKER</t>
  </si>
  <si>
    <t>HD 569</t>
  </si>
  <si>
    <t>DONSCORPIO</t>
  </si>
  <si>
    <t>ATH-SR9</t>
  </si>
  <si>
    <t>P3S2 P3 SERIES 2</t>
  </si>
  <si>
    <t>LISTEN PROFESSIONAL</t>
  </si>
  <si>
    <t>MEELECTRONICS</t>
  </si>
  <si>
    <t>ATH-MSR7SE</t>
  </si>
  <si>
    <t>H 880</t>
  </si>
  <si>
    <t>MDR-1A LIMITED EDITION</t>
  </si>
  <si>
    <t>XELENTO</t>
  </si>
  <si>
    <t>MDR-1AM2</t>
  </si>
  <si>
    <t>H 501</t>
  </si>
  <si>
    <t>SOUNDINTONE</t>
  </si>
  <si>
    <t>SOLIC</t>
  </si>
  <si>
    <t>ATH-MSR7LTD</t>
  </si>
  <si>
    <t>ATH-MSR7NC</t>
  </si>
  <si>
    <t>BROOKSTONE</t>
  </si>
  <si>
    <t>MITCHELL&amp;JOHN</t>
  </si>
  <si>
    <t>QUIETCOMFORT 15</t>
  </si>
  <si>
    <t>AERIAL7</t>
  </si>
  <si>
    <t>MDR-ZX500</t>
  </si>
  <si>
    <t>ATH-ANC9</t>
  </si>
  <si>
    <t>AH-D600</t>
  </si>
  <si>
    <t>MDR-1RNC</t>
  </si>
  <si>
    <t>MDR-1R</t>
  </si>
  <si>
    <t>MOMENTUM OVER-EAR</t>
  </si>
  <si>
    <t>ATH-WS99</t>
  </si>
  <si>
    <t>ATH-CKS1000</t>
  </si>
  <si>
    <t>ATH-CKS1000LTD</t>
  </si>
  <si>
    <t>SE-MJ751</t>
  </si>
  <si>
    <t>OVANN</t>
  </si>
  <si>
    <t>SYLLABLE</t>
  </si>
  <si>
    <t>AMPERIOR</t>
  </si>
  <si>
    <t>ELECTRA ESSENTIAL GAMING ON THE GO</t>
  </si>
  <si>
    <t>FIDELIO L1</t>
  </si>
  <si>
    <t>NIXON</t>
  </si>
  <si>
    <t>QUIETCOMFORT 3</t>
  </si>
  <si>
    <t>SHH8008</t>
  </si>
  <si>
    <t>PHIATON</t>
  </si>
  <si>
    <t>FREEBUDS 4E</t>
  </si>
  <si>
    <t>G25 TWO 3.5MM</t>
  </si>
  <si>
    <t>AJHERO</t>
  </si>
  <si>
    <t>XIANDAIYANYI</t>
  </si>
  <si>
    <t>LUISPORT</t>
  </si>
  <si>
    <t>PLUS 3</t>
  </si>
  <si>
    <t>BG</t>
  </si>
  <si>
    <t>BLACKSHARK V2 X CFHD</t>
  </si>
  <si>
    <t>SHIHUIXING</t>
  </si>
  <si>
    <t>XINGKONGXIAOLU</t>
  </si>
  <si>
    <t>QUANTUM 810</t>
  </si>
  <si>
    <t>LIVE FREE 2</t>
  </si>
  <si>
    <t>BEIMAI</t>
  </si>
  <si>
    <t>MYSKY</t>
  </si>
  <si>
    <t>STORM LITE M2</t>
  </si>
  <si>
    <t>ROYOLE</t>
  </si>
  <si>
    <t>BOWIE P1</t>
  </si>
  <si>
    <t>BUDS Q2S</t>
  </si>
  <si>
    <t>G01/SE-16</t>
  </si>
  <si>
    <t>SG-01 OVER EAR HOOK</t>
  </si>
  <si>
    <t>EYEWEAR PLUS</t>
  </si>
  <si>
    <t>WEIMENGMENG</t>
  </si>
  <si>
    <t>N35 TYPE-C</t>
  </si>
  <si>
    <t>ME-100</t>
  </si>
  <si>
    <t>G2 II</t>
  </si>
  <si>
    <t>KENTKING</t>
  </si>
  <si>
    <t>T0M6</t>
  </si>
  <si>
    <t>PMW</t>
  </si>
  <si>
    <t>TOUCH TWO C5S</t>
  </si>
  <si>
    <t>PUSHBON</t>
  </si>
  <si>
    <t>LOOP-01</t>
  </si>
  <si>
    <t>BLEBO</t>
  </si>
  <si>
    <t>JINDU</t>
  </si>
  <si>
    <t>KUMENG</t>
  </si>
  <si>
    <t>TENCENTGAMES</t>
  </si>
  <si>
    <t>S18 GAMING</t>
  </si>
  <si>
    <t>TIEDI</t>
  </si>
  <si>
    <t>HONGYIDA</t>
  </si>
  <si>
    <t>TWS100</t>
  </si>
  <si>
    <t>G16-C</t>
  </si>
  <si>
    <t>KIVEE</t>
  </si>
  <si>
    <t>FND-T25</t>
  </si>
  <si>
    <t>MAX 10</t>
  </si>
  <si>
    <t>VICFIRTH</t>
  </si>
  <si>
    <t>DEEBUDS PRO</t>
  </si>
  <si>
    <t>COMFOBUDS MINI</t>
  </si>
  <si>
    <t>MOTOSPEED</t>
  </si>
  <si>
    <t>GT4 S FLASHSPEED</t>
  </si>
  <si>
    <t>CC NANO</t>
  </si>
  <si>
    <t>EUSTACIA</t>
  </si>
  <si>
    <t>YUNNING</t>
  </si>
  <si>
    <t>H200</t>
  </si>
  <si>
    <t>FIGMA</t>
  </si>
  <si>
    <t>LIXIN</t>
  </si>
  <si>
    <t>MUSICBOY</t>
  </si>
  <si>
    <t>OKEYCP</t>
  </si>
  <si>
    <t>XIAOGUAN</t>
  </si>
  <si>
    <t>D001</t>
  </si>
  <si>
    <t>CONFIDEN</t>
  </si>
  <si>
    <t>DBOOM</t>
  </si>
  <si>
    <t>QISEGUO</t>
  </si>
  <si>
    <t>HE400SE V2</t>
  </si>
  <si>
    <t>OUNUO</t>
  </si>
  <si>
    <t>ICHISUMA</t>
  </si>
  <si>
    <t>P73 MAX</t>
  </si>
  <si>
    <t>QISHIQI</t>
  </si>
  <si>
    <t>X-ZHIYI</t>
  </si>
  <si>
    <t>YOUOU</t>
  </si>
  <si>
    <t>WINDWING</t>
  </si>
  <si>
    <t>J22</t>
  </si>
  <si>
    <t>EIMICKE</t>
  </si>
  <si>
    <t>OLIKE</t>
  </si>
  <si>
    <t>SANDAO</t>
  </si>
  <si>
    <t>GUIKESHUMA</t>
  </si>
  <si>
    <t>FEINIER</t>
  </si>
  <si>
    <t>XUANGESHI</t>
  </si>
  <si>
    <t>WTSD</t>
  </si>
  <si>
    <t>LEYIN</t>
  </si>
  <si>
    <t>ATH-C85GT</t>
  </si>
  <si>
    <t>J22A</t>
  </si>
  <si>
    <t>WEILEKEJI</t>
  </si>
  <si>
    <t>QAE</t>
  </si>
  <si>
    <t>BUDS AIR 3</t>
  </si>
  <si>
    <t>LIVE PRO 2</t>
  </si>
  <si>
    <t>YPZ</t>
  </si>
  <si>
    <t>SZX</t>
  </si>
  <si>
    <t>KUXI</t>
  </si>
  <si>
    <t>XINGFU</t>
  </si>
  <si>
    <t>AIR5MAX</t>
  </si>
  <si>
    <t>WOSIDUN</t>
  </si>
  <si>
    <t>XISHI</t>
  </si>
  <si>
    <t>DYY-8</t>
  </si>
  <si>
    <t>JR-P2S</t>
  </si>
  <si>
    <t>MX06</t>
  </si>
  <si>
    <t>QMUFNG</t>
  </si>
  <si>
    <t>FENGSHENG</t>
  </si>
  <si>
    <t>TENCENT</t>
  </si>
  <si>
    <t>ES991 3.5MM</t>
  </si>
  <si>
    <t>XG-13 GAOPEIBAN</t>
  </si>
  <si>
    <t>CHUYUAN</t>
  </si>
  <si>
    <t>KAIXIN</t>
  </si>
  <si>
    <t>CHUANQIANLI</t>
  </si>
  <si>
    <t>ICUUI</t>
  </si>
  <si>
    <t>PISLO</t>
  </si>
  <si>
    <t>BAREAS</t>
  </si>
  <si>
    <t>PABOG</t>
  </si>
  <si>
    <t>BAOZOUQIUGE</t>
  </si>
  <si>
    <t>DEANZE</t>
  </si>
  <si>
    <t>ATH-SQ1TW SQUARE BIG PANDA</t>
  </si>
  <si>
    <t>ES991 LIGHTNING</t>
  </si>
  <si>
    <t>MOYIN</t>
  </si>
  <si>
    <t>TALK 25 SE</t>
  </si>
  <si>
    <t>BLUEPARROTT</t>
  </si>
  <si>
    <t>SHAPEOFSOUND</t>
  </si>
  <si>
    <t>CHONPS</t>
  </si>
  <si>
    <t>XIAOBAWANG</t>
  </si>
  <si>
    <t>A7S UPGRADE</t>
  </si>
  <si>
    <t>HUMKA</t>
  </si>
  <si>
    <t>A10S UPGRADE</t>
  </si>
  <si>
    <t>BAILING</t>
  </si>
  <si>
    <t>ES-T6</t>
  </si>
  <si>
    <t>N35 3.5MM</t>
  </si>
  <si>
    <t>REDEGG</t>
  </si>
  <si>
    <t>SPORTS-BT</t>
  </si>
  <si>
    <t>WUSHIWUYU</t>
  </si>
  <si>
    <t>OUKAISEN</t>
  </si>
  <si>
    <t>DINGPAO</t>
  </si>
  <si>
    <t>BLACKSHARK V2 ESL EDITION</t>
  </si>
  <si>
    <t>ENCO X2 ETE01 WITH WIRELESS CHARGING CASE</t>
  </si>
  <si>
    <t>Z8PRO</t>
  </si>
  <si>
    <t>AW920H</t>
  </si>
  <si>
    <t>IE 600</t>
  </si>
  <si>
    <t>I9S</t>
  </si>
  <si>
    <t>G4 S</t>
  </si>
  <si>
    <t>TC05</t>
  </si>
  <si>
    <t>XUNFOX</t>
  </si>
  <si>
    <t>MIJIAER</t>
  </si>
  <si>
    <t>Z1 RUERSHI</t>
  </si>
  <si>
    <t>TALK 15 SE</t>
  </si>
  <si>
    <t>LUCKYEH</t>
  </si>
  <si>
    <t>LOCA A2 WIRELESS</t>
  </si>
  <si>
    <t>S20-V1</t>
  </si>
  <si>
    <t>UFREE</t>
  </si>
  <si>
    <t>MARTINI</t>
  </si>
  <si>
    <t>YUKE</t>
  </si>
  <si>
    <t>PIVOFUL</t>
  </si>
  <si>
    <t>IDRAGON</t>
  </si>
  <si>
    <t>Z9 E-SPORT UPGRADE</t>
  </si>
  <si>
    <t>AIGU</t>
  </si>
  <si>
    <t>AIR 2 PRO</t>
  </si>
  <si>
    <t>BEEX</t>
  </si>
  <si>
    <t>X-DRIP</t>
  </si>
  <si>
    <t>KW-01</t>
  </si>
  <si>
    <t>LB-S19</t>
  </si>
  <si>
    <t>SOG-BH03-M</t>
  </si>
  <si>
    <t>K5500</t>
  </si>
  <si>
    <t>YUEGUO</t>
  </si>
  <si>
    <t>JIZHEN</t>
  </si>
  <si>
    <t>MOCHANG</t>
  </si>
  <si>
    <t>XINGYUNSHI</t>
  </si>
  <si>
    <t>AGM</t>
  </si>
  <si>
    <t>AW510H ASSASSIN'S CREED VALHALLA</t>
  </si>
  <si>
    <t>XINATA</t>
  </si>
  <si>
    <t>SINCE</t>
  </si>
  <si>
    <t>YINGZHI</t>
  </si>
  <si>
    <t>OUDAOER</t>
  </si>
  <si>
    <t>JXD</t>
  </si>
  <si>
    <t>VENOTA</t>
  </si>
  <si>
    <t>LAZYBEAST</t>
  </si>
  <si>
    <t>AITAAITA</t>
  </si>
  <si>
    <t>BAIDAXINGLIAN</t>
  </si>
  <si>
    <t>PD1X</t>
  </si>
  <si>
    <t>ROG FUSION II 500</t>
  </si>
  <si>
    <t>MOJIELE</t>
  </si>
  <si>
    <t>ZHONGE</t>
  </si>
  <si>
    <t>MENGQI</t>
  </si>
  <si>
    <t>B5S PRO</t>
  </si>
  <si>
    <t>S960</t>
  </si>
  <si>
    <t>J509A</t>
  </si>
  <si>
    <t>ND-N10</t>
  </si>
  <si>
    <t>SE-515</t>
  </si>
  <si>
    <t>WEIKEV+</t>
  </si>
  <si>
    <t>ANC007</t>
  </si>
  <si>
    <t>B6S PRO</t>
  </si>
  <si>
    <t>S300D</t>
  </si>
  <si>
    <t>AURA EVO</t>
  </si>
  <si>
    <t>MILPRO</t>
  </si>
  <si>
    <t>YUJINGQIU</t>
  </si>
  <si>
    <t>YINGQUE</t>
  </si>
  <si>
    <t>ZIMEI</t>
  </si>
  <si>
    <t>SMART TWS</t>
  </si>
  <si>
    <t>NOGO</t>
  </si>
  <si>
    <t>G4 BT</t>
  </si>
  <si>
    <t>EIEV</t>
  </si>
  <si>
    <t>YINXIANGBIJI</t>
  </si>
  <si>
    <t>GS510 CHANGXIANGBAN</t>
  </si>
  <si>
    <t>BH4</t>
  </si>
  <si>
    <t>ZINUO</t>
  </si>
  <si>
    <t>XUANLIAN</t>
  </si>
  <si>
    <t>BEEBUND</t>
  </si>
  <si>
    <t>LYLW</t>
  </si>
  <si>
    <t>YONGHENGSHUNJIA</t>
  </si>
  <si>
    <t>AUDIO GLASSES</t>
  </si>
  <si>
    <t>OPENMOVE</t>
  </si>
  <si>
    <t>YIJIN</t>
  </si>
  <si>
    <t>S21 PINK ONE 3.5MM PLUG</t>
  </si>
  <si>
    <t>XOMAN</t>
  </si>
  <si>
    <t>K3 TWS</t>
  </si>
  <si>
    <t>VALK</t>
  </si>
  <si>
    <t>WINTERMONKEY</t>
  </si>
  <si>
    <t>AIRPLUS-0297</t>
  </si>
  <si>
    <t>EB2S</t>
  </si>
  <si>
    <t>BH128</t>
  </si>
  <si>
    <t>PLUSME</t>
  </si>
  <si>
    <t>IFLYPODS PY BONE</t>
  </si>
  <si>
    <t>ENCOK C17 ONE 3.5MM PLUG</t>
  </si>
  <si>
    <t>PD02</t>
  </si>
  <si>
    <t>S21 SHOUYOUBAN</t>
  </si>
  <si>
    <t>OMUSIC</t>
  </si>
  <si>
    <t>CAQI</t>
  </si>
  <si>
    <t>MOVE PRO</t>
  </si>
  <si>
    <t>HAIDEISHIYUANDA</t>
  </si>
  <si>
    <t>ZAMAN</t>
  </si>
  <si>
    <t>DUVOSS</t>
  </si>
  <si>
    <t>JIAWEIRUO</t>
  </si>
  <si>
    <t>MIDING</t>
  </si>
  <si>
    <t>ATH-SQ1TW FANTASY WESTWARD JOURNEY</t>
  </si>
  <si>
    <t>DINGCHENGCHANG</t>
  </si>
  <si>
    <t>S300U</t>
  </si>
  <si>
    <t>XUGE</t>
  </si>
  <si>
    <t>KUWEIZHILIAN</t>
  </si>
  <si>
    <t>SMAILWOLF</t>
  </si>
  <si>
    <t>CLOUD BUDS TWS</t>
  </si>
  <si>
    <t>HE05 PRO KUAICHONGBAN</t>
  </si>
  <si>
    <t>A700X</t>
  </si>
  <si>
    <t>ONGCHU</t>
  </si>
  <si>
    <t>JIANTING</t>
  </si>
  <si>
    <t>ECKOUNLTD</t>
  </si>
  <si>
    <t>BIQI</t>
  </si>
  <si>
    <t>OMIODO</t>
  </si>
  <si>
    <t>LINKBUDS WF-L900</t>
  </si>
  <si>
    <t>LVYUANDIGITAL</t>
  </si>
  <si>
    <t>YUANCHONG</t>
  </si>
  <si>
    <t>VANKYO</t>
  </si>
  <si>
    <t>VMH</t>
  </si>
  <si>
    <t>SANXI</t>
  </si>
  <si>
    <t>ATH-HQ3</t>
  </si>
  <si>
    <t>MOUDIO</t>
  </si>
  <si>
    <t>AURORA PRO</t>
  </si>
  <si>
    <t>GPTX</t>
  </si>
  <si>
    <t>FONENG</t>
  </si>
  <si>
    <t>BUDS 3T PRO</t>
  </si>
  <si>
    <t>YIDAIBAO</t>
  </si>
  <si>
    <t>GEBIPLUS</t>
  </si>
  <si>
    <t>ZHIKE</t>
  </si>
  <si>
    <t>JIUWEIHU</t>
  </si>
  <si>
    <t>ATH-G09</t>
  </si>
  <si>
    <t>GT4 GAME FOR PEACE</t>
  </si>
  <si>
    <t>BOWIE E9</t>
  </si>
  <si>
    <t>PISTONBUDS PRO EC302</t>
  </si>
  <si>
    <t>CLOUD CORE WIRELESS</t>
  </si>
  <si>
    <t>Q2 DANGEROUS PEOPLE</t>
  </si>
  <si>
    <t>MILI</t>
  </si>
  <si>
    <t>ATH-M20XBT</t>
  </si>
  <si>
    <t>GANGDUN</t>
  </si>
  <si>
    <t>STAX SPIRIT S3</t>
  </si>
  <si>
    <t>D-PODS DUELPLAY</t>
  </si>
  <si>
    <t>NEOBUDS S</t>
  </si>
  <si>
    <t>P-PODS DUELPLAY</t>
  </si>
  <si>
    <t>W820NB WINTER LIMITED EDITION</t>
  </si>
  <si>
    <t>AIRODIO</t>
  </si>
  <si>
    <t>MAISHUO</t>
  </si>
  <si>
    <t>DAVINCI</t>
  </si>
  <si>
    <t>UMUTOO</t>
  </si>
  <si>
    <t>XIWEIOU</t>
  </si>
  <si>
    <t>BTC002 CRAZY DUO BATTLE</t>
  </si>
  <si>
    <t>HUSUO</t>
  </si>
  <si>
    <t>FVYESH</t>
  </si>
  <si>
    <t>SHANYOUYUAN</t>
  </si>
  <si>
    <t>XIANZAIKEJI</t>
  </si>
  <si>
    <t>EPZ-530</t>
  </si>
  <si>
    <t>LVSHUIGUI</t>
  </si>
  <si>
    <t>A7S</t>
  </si>
  <si>
    <t>MOSUM TO-U3 EDF280004</t>
  </si>
  <si>
    <t>PAOGE</t>
  </si>
  <si>
    <t>ENCO AIR 2 ETE11</t>
  </si>
  <si>
    <t>QYS</t>
  </si>
  <si>
    <t>GOLDENFIELD</t>
  </si>
  <si>
    <t>XIAOXIONG</t>
  </si>
  <si>
    <t>MMX 150</t>
  </si>
  <si>
    <t>LS13</t>
  </si>
  <si>
    <t>SUYUZ</t>
  </si>
  <si>
    <t>QR</t>
  </si>
  <si>
    <t>RUIKEYUYIN</t>
  </si>
  <si>
    <t>SHUANGHUO</t>
  </si>
  <si>
    <t>HA-S100N</t>
  </si>
  <si>
    <t>COSONIC</t>
  </si>
  <si>
    <t>SAIMINI</t>
  </si>
  <si>
    <t>PYTHONFLY</t>
  </si>
  <si>
    <t>SOMOSTEL</t>
  </si>
  <si>
    <t>V10 USB-A</t>
  </si>
  <si>
    <t>A3 FLAGSHIP</t>
  </si>
  <si>
    <t>COMET</t>
  </si>
  <si>
    <t>WAVE</t>
  </si>
  <si>
    <t>FIRSTBLOOD</t>
  </si>
  <si>
    <t>DOBOLY</t>
  </si>
  <si>
    <t>K19D</t>
  </si>
  <si>
    <t>V66 TWS PRO</t>
  </si>
  <si>
    <t>JINNUOLANG</t>
  </si>
  <si>
    <t>BNNCNN</t>
  </si>
  <si>
    <t>NBC</t>
  </si>
  <si>
    <t>TG.MINEE</t>
  </si>
  <si>
    <t>GUOONVVS</t>
  </si>
  <si>
    <t>KRAKEN BT HELLO KITTY AND FRIENDS EDITION</t>
  </si>
  <si>
    <t>TWS-A1</t>
  </si>
  <si>
    <t>UANDI</t>
  </si>
  <si>
    <t>XE110</t>
  </si>
  <si>
    <t>MAGICCOLORS</t>
  </si>
  <si>
    <t>F806</t>
  </si>
  <si>
    <t>WU</t>
  </si>
  <si>
    <t>DG08 DINGPEIBAN</t>
  </si>
  <si>
    <t>GARINEMAX</t>
  </si>
  <si>
    <t>KRAKEN V3 PRO</t>
  </si>
  <si>
    <t>GB-88</t>
  </si>
  <si>
    <t>MAILADA</t>
  </si>
  <si>
    <t>SIMILE</t>
  </si>
  <si>
    <t>HAOHAN</t>
  </si>
  <si>
    <t>TWS-B11</t>
  </si>
  <si>
    <t>DIENIU</t>
  </si>
  <si>
    <t>ME08TWS</t>
  </si>
  <si>
    <t>HD 300 PROTECT</t>
  </si>
  <si>
    <t>13 DEGREE SHENGXUEERJI</t>
  </si>
  <si>
    <t>JALIS</t>
  </si>
  <si>
    <t>QUENMENT</t>
  </si>
  <si>
    <t>MARVEL UFO</t>
  </si>
  <si>
    <t>JELLICO</t>
  </si>
  <si>
    <t>FIND PRO JINJIEBAN</t>
  </si>
  <si>
    <t>HD25 SE</t>
  </si>
  <si>
    <t>CIYIVOX</t>
  </si>
  <si>
    <t>ROMK</t>
  </si>
  <si>
    <t>YISHOU</t>
  </si>
  <si>
    <t>GPFILE</t>
  </si>
  <si>
    <t>TAT8506_</t>
  </si>
  <si>
    <t>NORTHMARCH</t>
  </si>
  <si>
    <t>WINGSOFBEES</t>
  </si>
  <si>
    <t>SENSU</t>
  </si>
  <si>
    <t>CUICAN</t>
  </si>
  <si>
    <t>SNAX</t>
  </si>
  <si>
    <t>MX10</t>
  </si>
  <si>
    <t>S6 NECKBAND</t>
  </si>
  <si>
    <t>SNSTELLER</t>
  </si>
  <si>
    <t>R18</t>
  </si>
  <si>
    <t>DAOGE</t>
  </si>
  <si>
    <t>FENXING</t>
  </si>
  <si>
    <t>BLUE BYRD II</t>
  </si>
  <si>
    <t>JINGQU</t>
  </si>
  <si>
    <t>YUYU</t>
  </si>
  <si>
    <t>TIANJIAO TJ100</t>
  </si>
  <si>
    <t>CHANGLONGJU</t>
  </si>
  <si>
    <t>OPENRUN MINI</t>
  </si>
  <si>
    <t>NIGHTJOGGER</t>
  </si>
  <si>
    <t>BIJIA</t>
  </si>
  <si>
    <t>YINSAIBEN</t>
  </si>
  <si>
    <t>HANQIAO</t>
  </si>
  <si>
    <t>BIYIQI</t>
  </si>
  <si>
    <t>YWQ</t>
  </si>
  <si>
    <t>MAYBOOS</t>
  </si>
  <si>
    <t>KARENBURTON</t>
  </si>
  <si>
    <t>OTES</t>
  </si>
  <si>
    <t>VH650</t>
  </si>
  <si>
    <t>V15</t>
  </si>
  <si>
    <t>QIONGSHI</t>
  </si>
  <si>
    <t>A5X</t>
  </si>
  <si>
    <t>MR.G</t>
  </si>
  <si>
    <t>SONGDAI</t>
  </si>
  <si>
    <t>GR8</t>
  </si>
  <si>
    <t>IMAXROCK</t>
  </si>
  <si>
    <t>PANTSAN</t>
  </si>
  <si>
    <t>GIGABYTE</t>
  </si>
  <si>
    <t>UEELR</t>
  </si>
  <si>
    <t>XT95 PRO STANDARD</t>
  </si>
  <si>
    <t>XS11</t>
  </si>
  <si>
    <t>MOSUM RETRO PRO EDF280002</t>
  </si>
  <si>
    <t>YOUYINMEILI</t>
  </si>
  <si>
    <t>TAKEFANS</t>
  </si>
  <si>
    <t>EPPFUN</t>
  </si>
  <si>
    <t>HONGSHENGWEI</t>
  </si>
  <si>
    <t>RAOOPT</t>
  </si>
  <si>
    <t>DUNYU</t>
  </si>
  <si>
    <t>HAOJIANG</t>
  </si>
  <si>
    <t>EH722XL</t>
  </si>
  <si>
    <t>CHAOLIRUI</t>
  </si>
  <si>
    <t>M-PODS MNWKA</t>
  </si>
  <si>
    <t>GUANGDIANGAOKE</t>
  </si>
  <si>
    <t>SAIDALE</t>
  </si>
  <si>
    <t>KEDERME</t>
  </si>
  <si>
    <t>BASN</t>
  </si>
  <si>
    <t>MICFLIP</t>
  </si>
  <si>
    <t>AIPUQI</t>
  </si>
  <si>
    <t>BUDS 3 M2111E1</t>
  </si>
  <si>
    <t>DIFICTION</t>
  </si>
  <si>
    <t>AW510H</t>
  </si>
  <si>
    <t>Z1 EDF200073</t>
  </si>
  <si>
    <t>THINKPAD</t>
  </si>
  <si>
    <t>EYEWEAR EVI-CG010</t>
  </si>
  <si>
    <t>EVOLVE2 65 26599-999-898</t>
  </si>
  <si>
    <t>ROG STRIX GO CORE MOONLIGHT WHITE</t>
  </si>
  <si>
    <t>G951 ZHUXIANBAN</t>
  </si>
  <si>
    <t>LIANYU</t>
  </si>
  <si>
    <t>DOI.KU</t>
  </si>
  <si>
    <t>TAITO</t>
  </si>
  <si>
    <t>KAKAOFRIENDS</t>
  </si>
  <si>
    <t>S11D</t>
  </si>
  <si>
    <t>CYSTEREO</t>
  </si>
  <si>
    <t>KSIX</t>
  </si>
  <si>
    <t>DORADO</t>
  </si>
  <si>
    <t>POFEIKE</t>
  </si>
  <si>
    <t>OPENEAR SOLO PRO</t>
  </si>
  <si>
    <t>T-PODS</t>
  </si>
  <si>
    <t>Z2 MINI</t>
  </si>
  <si>
    <t>X8 MULTI MODE</t>
  </si>
  <si>
    <t>MIMO</t>
  </si>
  <si>
    <t>AIRPLUS ZUNXIANGBAN</t>
  </si>
  <si>
    <t>GUANGYI</t>
  </si>
  <si>
    <t>GRUNDIG</t>
  </si>
  <si>
    <t>NOXIER</t>
  </si>
  <si>
    <t>G70</t>
  </si>
  <si>
    <t>JIANZHI</t>
  </si>
  <si>
    <t>I17 DINGPEIBAN</t>
  </si>
  <si>
    <t>TF-R01</t>
  </si>
  <si>
    <t>RM-833</t>
  </si>
  <si>
    <t>EMEY</t>
  </si>
  <si>
    <t>CONY</t>
  </si>
  <si>
    <t>ASYIN</t>
  </si>
  <si>
    <t>DIID</t>
  </si>
  <si>
    <t>ELITE 4 ACTIVE</t>
  </si>
  <si>
    <t>JINGTUO</t>
  </si>
  <si>
    <t>W2 AIR NORA</t>
  </si>
  <si>
    <t>LANSIZHE</t>
  </si>
  <si>
    <t>WUDUYIN</t>
  </si>
  <si>
    <t>K-MIC</t>
  </si>
  <si>
    <t>QUANTUM 610</t>
  </si>
  <si>
    <t>XIAOPENGCAO</t>
  </si>
  <si>
    <t>PHRODI</t>
  </si>
  <si>
    <t>H2-A</t>
  </si>
  <si>
    <t>A10S</t>
  </si>
  <si>
    <t>EL528</t>
  </si>
  <si>
    <t>XUANAIJIA</t>
  </si>
  <si>
    <t>OKKERVAL</t>
  </si>
  <si>
    <t>NETDEAL</t>
  </si>
  <si>
    <t>JIESHIYUE</t>
  </si>
  <si>
    <t>TENSAM</t>
  </si>
  <si>
    <t>HT38</t>
  </si>
  <si>
    <t>ASVNKA</t>
  </si>
  <si>
    <t>A10S DINGPEIBAN</t>
  </si>
  <si>
    <t>T20U</t>
  </si>
  <si>
    <t>FENDIAN</t>
  </si>
  <si>
    <t>OPENRUN S803</t>
  </si>
  <si>
    <t>T20D</t>
  </si>
  <si>
    <t>ZHUOYING</t>
  </si>
  <si>
    <t>MIEAR</t>
  </si>
  <si>
    <t>ZAQE</t>
  </si>
  <si>
    <t>GUOKASHI</t>
  </si>
  <si>
    <t>ZIDONGLAI</t>
  </si>
  <si>
    <t>ONEWOLF</t>
  </si>
  <si>
    <t>X20 ZUNXIANGBAN</t>
  </si>
  <si>
    <t>TE-D01I2</t>
  </si>
  <si>
    <t>KIDZTEK</t>
  </si>
  <si>
    <t>RUOHENG</t>
  </si>
  <si>
    <t>MIDIER</t>
  </si>
  <si>
    <t>SANCHUAN</t>
  </si>
  <si>
    <t>CAIGE</t>
  </si>
  <si>
    <t>IFLYPODS PY1</t>
  </si>
  <si>
    <t>YUEERFENGLING</t>
  </si>
  <si>
    <t>YUYUAN</t>
  </si>
  <si>
    <t>KRXUNLUN</t>
  </si>
  <si>
    <t>SLO</t>
  </si>
  <si>
    <t>M2 UPGRADE</t>
  </si>
  <si>
    <t>AVLIGHT</t>
  </si>
  <si>
    <t>QIAMEI</t>
  </si>
  <si>
    <t>DNF QUANTUM 50</t>
  </si>
  <si>
    <t>A5S PRO</t>
  </si>
  <si>
    <t>SYH</t>
  </si>
  <si>
    <t>IAMLER</t>
  </si>
  <si>
    <t>DIVI</t>
  </si>
  <si>
    <t>HAPPYREALS</t>
  </si>
  <si>
    <t>LAIKU</t>
  </si>
  <si>
    <t>OCKERED</t>
  </si>
  <si>
    <t>M11 STANDARD</t>
  </si>
  <si>
    <t>HAMMERHEAD PRO V2</t>
  </si>
  <si>
    <t>CALDECOTT</t>
  </si>
  <si>
    <t>WENJIXING</t>
  </si>
  <si>
    <t>UNIBROTHER</t>
  </si>
  <si>
    <t>JUSTMUST</t>
  </si>
  <si>
    <t>B6S</t>
  </si>
  <si>
    <t>XT83</t>
  </si>
  <si>
    <t>BCMASTER</t>
  </si>
  <si>
    <t>YINXIONGHUI</t>
  </si>
  <si>
    <t>G20-A</t>
  </si>
  <si>
    <t>G80-B</t>
  </si>
  <si>
    <t>LANPICE</t>
  </si>
  <si>
    <t>ENCOK C17</t>
  </si>
  <si>
    <t>LP12S</t>
  </si>
  <si>
    <t>LISHIOU</t>
  </si>
  <si>
    <t>310 3.5MM</t>
  </si>
  <si>
    <t>XS10 S</t>
  </si>
  <si>
    <t>G15 3.5MM</t>
  </si>
  <si>
    <t>KAIRA PRO FOR XBOX HALO INFINITE</t>
  </si>
  <si>
    <t>PURITALIAP</t>
  </si>
  <si>
    <t>ZHENZHEN</t>
  </si>
  <si>
    <t>W+G</t>
  </si>
  <si>
    <t>B5S</t>
  </si>
  <si>
    <t>TWS 2 PLUS</t>
  </si>
  <si>
    <t>KRAKEN X FOR XBOX</t>
  </si>
  <si>
    <t>KRAKEN X FOR PLAYSTATION</t>
  </si>
  <si>
    <t>W200T MINI</t>
  </si>
  <si>
    <t>HE05 PRO DINGPEIBAN</t>
  </si>
  <si>
    <t>LP60</t>
  </si>
  <si>
    <t>NENGSHI</t>
  </si>
  <si>
    <t>C2U</t>
  </si>
  <si>
    <t>FENDER</t>
  </si>
  <si>
    <t>FELICOO</t>
  </si>
  <si>
    <t>TZY</t>
  </si>
  <si>
    <t>U-WINN</t>
  </si>
  <si>
    <t>BLASTWAVA</t>
  </si>
  <si>
    <t>LOGITEC</t>
  </si>
  <si>
    <t>GT</t>
  </si>
  <si>
    <t>TAG2115</t>
  </si>
  <si>
    <t>LEADSTAR</t>
  </si>
  <si>
    <t>ZONE WIRED EARBUDS MS TEAMS</t>
  </si>
  <si>
    <t>MONSTER-FAKE</t>
  </si>
  <si>
    <t>GUSHANGGU</t>
  </si>
  <si>
    <t>IFLYPODS XFXK-B01</t>
  </si>
  <si>
    <t>PC 8 USB</t>
  </si>
  <si>
    <t>PC 5 CHAT</t>
  </si>
  <si>
    <t>RIZZ</t>
  </si>
  <si>
    <t>EVOLVE2 75 USB-C UC CHARGING STAND 27599-989-889</t>
  </si>
  <si>
    <t>DENMEN</t>
  </si>
  <si>
    <t>AUSTRIANAUDIO</t>
  </si>
  <si>
    <t>TANGDING</t>
  </si>
  <si>
    <t>HEZHI</t>
  </si>
  <si>
    <t>MGPG</t>
  </si>
  <si>
    <t>K831</t>
  </si>
  <si>
    <t>GS510 3.5MM</t>
  </si>
  <si>
    <t>H12 PRO</t>
  </si>
  <si>
    <t>HD 400 PRO</t>
  </si>
  <si>
    <t>FIDELIO T1</t>
  </si>
  <si>
    <t>TUNE 570BT</t>
  </si>
  <si>
    <t>TAH8506</t>
  </si>
  <si>
    <t>YUHO</t>
  </si>
  <si>
    <t>KAIRA PRO FOR PLAYSTATION</t>
  </si>
  <si>
    <t>FEIFANSHOUNAO</t>
  </si>
  <si>
    <t>AIRBNO PRO</t>
  </si>
  <si>
    <t>BELIER</t>
  </si>
  <si>
    <t>BEINAIYIN</t>
  </si>
  <si>
    <t>LINGHAN</t>
  </si>
  <si>
    <t>BE62</t>
  </si>
  <si>
    <t>ROG DELTA S ANIMATE</t>
  </si>
  <si>
    <t>SHENGDUO</t>
  </si>
  <si>
    <t>QOYSSIO</t>
  </si>
  <si>
    <t>TIANXIE</t>
  </si>
  <si>
    <t>ANZU SMART GLASSES</t>
  </si>
  <si>
    <t>LEOISILENCE</t>
  </si>
  <si>
    <t>ENCO M32</t>
  </si>
  <si>
    <t>MENGYIQIAO</t>
  </si>
  <si>
    <t>RUZSJ</t>
  </si>
  <si>
    <t>HA-FW1000T</t>
  </si>
  <si>
    <t>LINDERO</t>
  </si>
  <si>
    <t>EVOLVE2 75 USB-A MS TEAMS WITH CHARGING STAND 27599-999-989</t>
  </si>
  <si>
    <t>HELLOBEAR</t>
  </si>
  <si>
    <t>ENCO FREE 2I ETI71</t>
  </si>
  <si>
    <t>GM5 PIKACHU</t>
  </si>
  <si>
    <t>NAITU</t>
  </si>
  <si>
    <t>QINGWEI</t>
  </si>
  <si>
    <t>EVOLVE2 75 USB-C MS TEAMS WITH CHARGING STAND 27599-999-889</t>
  </si>
  <si>
    <t>BELIEVELIGHT</t>
  </si>
  <si>
    <t>DB1 WITH MIC</t>
  </si>
  <si>
    <t>AMUK</t>
  </si>
  <si>
    <t>FENGBING</t>
  </si>
  <si>
    <t>KAIRA FOR PLAYSTATION</t>
  </si>
  <si>
    <t>K37</t>
  </si>
  <si>
    <t>IBN</t>
  </si>
  <si>
    <t>M50 HIGH</t>
  </si>
  <si>
    <t>ZUIWOTINGYU</t>
  </si>
  <si>
    <t>GAIX</t>
  </si>
  <si>
    <t>A5S MAX</t>
  </si>
  <si>
    <t>ICE</t>
  </si>
  <si>
    <t>A11S</t>
  </si>
  <si>
    <t>G50-B</t>
  </si>
  <si>
    <t>S11U</t>
  </si>
  <si>
    <t>GALAXY BUDS2 MAISON KITSUNE EDITION</t>
  </si>
  <si>
    <t>CINPUSEN</t>
  </si>
  <si>
    <t>BEILEXINGHUI</t>
  </si>
  <si>
    <t>WANGLATU</t>
  </si>
  <si>
    <t>SH100</t>
  </si>
  <si>
    <t>JIKEXIU</t>
  </si>
  <si>
    <t>ATOOKING</t>
  </si>
  <si>
    <t>SANFEIYANG</t>
  </si>
  <si>
    <t>DT 900 PRO X</t>
  </si>
  <si>
    <t>NTS-001</t>
  </si>
  <si>
    <t>FIGHTINGANGELS</t>
  </si>
  <si>
    <t>BENKS</t>
  </si>
  <si>
    <t>T50 UFO QIJIANBAN</t>
  </si>
  <si>
    <t>OB</t>
  </si>
  <si>
    <t>DYY-2</t>
  </si>
  <si>
    <t>SEC-E221BT PRO</t>
  </si>
  <si>
    <t>BLUENIN</t>
  </si>
  <si>
    <t>EVOLVE2 30 USB-A MS 23089-999-979</t>
  </si>
  <si>
    <t>BUDS 3 YOUTH / BUDS 3 LITE</t>
  </si>
  <si>
    <t>SHANGMEIHUI</t>
  </si>
  <si>
    <t>PANASONIC-FAKE</t>
  </si>
  <si>
    <t>TUF GAMING HEADSET X KIMETSU NO YAIBA</t>
  </si>
  <si>
    <t>HE-R9</t>
  </si>
  <si>
    <t>ATH-M50XBT2 MO</t>
  </si>
  <si>
    <t>QX930</t>
  </si>
  <si>
    <t>TAT3256</t>
  </si>
  <si>
    <t>GDSHOOT</t>
  </si>
  <si>
    <t>TEYNKA</t>
  </si>
  <si>
    <t>BBOOOLL</t>
  </si>
  <si>
    <t>ESS01</t>
  </si>
  <si>
    <t>LP12 BT5.3</t>
  </si>
  <si>
    <t>ATH-385GT TYPE-C</t>
  </si>
  <si>
    <t>ATH-385GT 3.5MM</t>
  </si>
  <si>
    <t>ZIFRIEND</t>
  </si>
  <si>
    <t>G20-B</t>
  </si>
  <si>
    <t>G80-A</t>
  </si>
  <si>
    <t>MINGZHICHEN</t>
  </si>
  <si>
    <t>THINKPLUS XE06 SHENGJIBAN</t>
  </si>
  <si>
    <t>J97</t>
  </si>
  <si>
    <t>TC09</t>
  </si>
  <si>
    <t>MOMOI</t>
  </si>
  <si>
    <t>HUINENGDA</t>
  </si>
  <si>
    <t>PT-05</t>
  </si>
  <si>
    <t>WUDEN</t>
  </si>
  <si>
    <t>KAFILN</t>
  </si>
  <si>
    <t>PAVUN</t>
  </si>
  <si>
    <t>FIND AIR</t>
  </si>
  <si>
    <t>K820NC</t>
  </si>
  <si>
    <t>GG-01W</t>
  </si>
  <si>
    <t>GG-01</t>
  </si>
  <si>
    <t>MANDAYIN</t>
  </si>
  <si>
    <t>SWING</t>
  </si>
  <si>
    <t>MARKUS</t>
  </si>
  <si>
    <t>DOAHIG</t>
  </si>
  <si>
    <t>GL01</t>
  </si>
  <si>
    <t>BONUOMI</t>
  </si>
  <si>
    <t>FZ105</t>
  </si>
  <si>
    <t>BLUECASE</t>
  </si>
  <si>
    <t>13 SHENGXUE TYPE-C</t>
  </si>
  <si>
    <t>FLY</t>
  </si>
  <si>
    <t>FREEFOX</t>
  </si>
  <si>
    <t>EDITION XS</t>
  </si>
  <si>
    <t>KUMANTONG</t>
  </si>
  <si>
    <t>G5BT</t>
  </si>
  <si>
    <t>GM3 PRO</t>
  </si>
  <si>
    <t>CG PRO ORIGIN</t>
  </si>
  <si>
    <t>MGOMAN</t>
  </si>
  <si>
    <t>AZEDUNK</t>
  </si>
  <si>
    <t>INDICESTUDIO</t>
  </si>
  <si>
    <t>BESTXY</t>
  </si>
  <si>
    <t>AUDIOWRAP</t>
  </si>
  <si>
    <t>FREEWORKS</t>
  </si>
  <si>
    <t>FIND PRO S</t>
  </si>
  <si>
    <t>SMART EYEWEAR MG10</t>
  </si>
  <si>
    <t>QBQB</t>
  </si>
  <si>
    <t>KERUNLE</t>
  </si>
  <si>
    <t>AUUSU</t>
  </si>
  <si>
    <t>MENGDIOU</t>
  </si>
  <si>
    <t>UNICORN</t>
  </si>
  <si>
    <t>TSINGHUATONGFA</t>
  </si>
  <si>
    <t>EVOLVE2 75 USB-C MS TEAMS 27599-999-89_</t>
  </si>
  <si>
    <t>JIANHAO (-)</t>
  </si>
  <si>
    <t>S350T PRO</t>
  </si>
  <si>
    <t>G·LAZATA</t>
  </si>
  <si>
    <t>ENCO X LANTIAOBAN</t>
  </si>
  <si>
    <t>BUDS 3 PRO M2103E1</t>
  </si>
  <si>
    <t>JOOWIN</t>
  </si>
  <si>
    <t>S2 PRO</t>
  </si>
  <si>
    <t>GSP 300</t>
  </si>
  <si>
    <t>JIAHAO (+)</t>
  </si>
  <si>
    <t>BAOFENG</t>
  </si>
  <si>
    <t>X GENTLE MONSTER II SMART SAILOR-02</t>
  </si>
  <si>
    <t>ZXQ</t>
  </si>
  <si>
    <t>QIRONG</t>
  </si>
  <si>
    <t>GM5 LL</t>
  </si>
  <si>
    <t>AIBUNI</t>
  </si>
  <si>
    <t>Z10S</t>
  </si>
  <si>
    <t>X3S</t>
  </si>
  <si>
    <t>PISTON IN-EAR HEADPHONE PREMIUM EDISION/JE0033</t>
  </si>
  <si>
    <t>3EE</t>
  </si>
  <si>
    <t>PRODA</t>
  </si>
  <si>
    <t>BS10</t>
  </si>
  <si>
    <t>TIMEPRO</t>
  </si>
  <si>
    <t>ALD-00 / EARBUDS X / EARBUDS X2</t>
  </si>
  <si>
    <t>KRAKEN V3</t>
  </si>
  <si>
    <t>X PRO GAMING BASIC</t>
  </si>
  <si>
    <t>YIZHI</t>
  </si>
  <si>
    <t>EVOLVE2 75 UC USB-A 27599-989-999</t>
  </si>
  <si>
    <t>N98</t>
  </si>
  <si>
    <t>ARISTOKOOL</t>
  </si>
  <si>
    <t>HD 450SE</t>
  </si>
  <si>
    <t>LASUNEY</t>
  </si>
  <si>
    <t>PANNIZHE</t>
  </si>
  <si>
    <t>G4 TOURNAMENT EDITION 2021</t>
  </si>
  <si>
    <t>DUJIA</t>
  </si>
  <si>
    <t>VJJB</t>
  </si>
  <si>
    <t>ALTECLANSING</t>
  </si>
  <si>
    <t>DMAGIC SOLO</t>
  </si>
  <si>
    <t>YINAIL</t>
  </si>
  <si>
    <t>AOLA</t>
  </si>
  <si>
    <t>ZHEGUOT</t>
  </si>
  <si>
    <t>YINQING</t>
  </si>
  <si>
    <t>GANSUO</t>
  </si>
  <si>
    <t>YOUYANG</t>
  </si>
  <si>
    <t>DT 700 PRO X</t>
  </si>
  <si>
    <t>ZHUSHEN</t>
  </si>
  <si>
    <t>XIMICO</t>
  </si>
  <si>
    <t>OTIC</t>
  </si>
  <si>
    <t>ATH-CKS50TW</t>
  </si>
  <si>
    <t>ATH-CK1TW</t>
  </si>
  <si>
    <t>PGDONCIC</t>
  </si>
  <si>
    <t>ENDURANCE RACE</t>
  </si>
  <si>
    <t>SHIYI</t>
  </si>
  <si>
    <t>PINGUO</t>
  </si>
  <si>
    <t>DREAMPODS 2</t>
  </si>
  <si>
    <t>M/TOOL</t>
  </si>
  <si>
    <t>CLEARCALL 200</t>
  </si>
  <si>
    <t>APPVV</t>
  </si>
  <si>
    <t>WAVE 300TWS</t>
  </si>
  <si>
    <t>G40-B</t>
  </si>
  <si>
    <t>TAA8606</t>
  </si>
  <si>
    <t>W-T1 PLUS</t>
  </si>
  <si>
    <t>V7 FLAGSHIP</t>
  </si>
  <si>
    <t>KEFENGBAO</t>
  </si>
  <si>
    <t>TAT5506</t>
  </si>
  <si>
    <t>JEET</t>
  </si>
  <si>
    <t>KINGHWAYOUNG</t>
  </si>
  <si>
    <t>KRAKEN V3 HYPERSENSE</t>
  </si>
  <si>
    <t>IRV-AK-ZERO1</t>
  </si>
  <si>
    <t>JIEZHIGUAN</t>
  </si>
  <si>
    <t>XT82</t>
  </si>
  <si>
    <t>XT80</t>
  </si>
  <si>
    <t>FREEBUDS 4 T0004 WIRELESS CHARGING</t>
  </si>
  <si>
    <t>FNATICGEAR</t>
  </si>
  <si>
    <t>GEODELL</t>
  </si>
  <si>
    <t>ENCOK W11</t>
  </si>
  <si>
    <t>GUANYUE</t>
  </si>
  <si>
    <t>JINQU</t>
  </si>
  <si>
    <t>VOVSS</t>
  </si>
  <si>
    <t>XIAOWANJIA</t>
  </si>
  <si>
    <t>PUJIANDA</t>
  </si>
  <si>
    <t>UNDERARMOUR</t>
  </si>
  <si>
    <t>A710</t>
  </si>
  <si>
    <t>GAKESI</t>
  </si>
  <si>
    <t>CREATIVEGUAN</t>
  </si>
  <si>
    <t>DISON</t>
  </si>
  <si>
    <t>ANGUANGXIA</t>
  </si>
  <si>
    <t>TAT2236</t>
  </si>
  <si>
    <t>AIRPRO X</t>
  </si>
  <si>
    <t>LIVE PRO PLUS SE</t>
  </si>
  <si>
    <t>LOLLIPODS DUER OS</t>
  </si>
  <si>
    <t>MEIJU</t>
  </si>
  <si>
    <t>DEEPBASS</t>
  </si>
  <si>
    <t>MINI PODS</t>
  </si>
  <si>
    <t>GAOHUI</t>
  </si>
  <si>
    <t>STARWHEAT</t>
  </si>
  <si>
    <t>AIROHA</t>
  </si>
  <si>
    <t>GM5</t>
  </si>
  <si>
    <t>W280NB</t>
  </si>
  <si>
    <t>THEFRAGRANTZI</t>
  </si>
  <si>
    <t>FREELACE HUOLIBAN</t>
  </si>
  <si>
    <t>H3S FLAGSHIP</t>
  </si>
  <si>
    <t>MAXCHANGE</t>
  </si>
  <si>
    <t>GS609</t>
  </si>
  <si>
    <t>CG</t>
  </si>
  <si>
    <t>TGVI'S</t>
  </si>
  <si>
    <t>WEIAIMEI</t>
  </si>
  <si>
    <t>JIEGOU</t>
  </si>
  <si>
    <t>CG PRO</t>
  </si>
  <si>
    <t>ZHICHANG</t>
  </si>
  <si>
    <t>SKK</t>
  </si>
  <si>
    <t>HE05X TOP</t>
  </si>
  <si>
    <t>XMPOW</t>
  </si>
  <si>
    <t>VICTRIX</t>
  </si>
  <si>
    <t>JEQLO</t>
  </si>
  <si>
    <t>STAX</t>
  </si>
  <si>
    <t>G PRO X LEAGUE OF LEGENDS EDITION</t>
  </si>
  <si>
    <t>MARSGAMING</t>
  </si>
  <si>
    <t>GK</t>
  </si>
  <si>
    <t>COMFOBUDS 2</t>
  </si>
  <si>
    <t>MOTIF A.N.C.</t>
  </si>
  <si>
    <t>AMVR</t>
  </si>
  <si>
    <t>REFLECT FLOW PRO</t>
  </si>
  <si>
    <t>XIJUE</t>
  </si>
  <si>
    <t>MAINNAV</t>
  </si>
  <si>
    <t>H16 PRO</t>
  </si>
  <si>
    <t>GM3</t>
  </si>
  <si>
    <t>CRIMSONROSE</t>
  </si>
  <si>
    <t>ORPHYER</t>
  </si>
  <si>
    <t>IXV</t>
  </si>
  <si>
    <t>BILLIONCHARM</t>
  </si>
  <si>
    <t>MIXCDER</t>
  </si>
  <si>
    <t>ELITE 7 ACTIVE</t>
  </si>
  <si>
    <t>YESPLUS</t>
  </si>
  <si>
    <t>PUSHI</t>
  </si>
  <si>
    <t>HYRRIC</t>
  </si>
  <si>
    <t>ATH-GDL3</t>
  </si>
  <si>
    <t>ATH-GL3</t>
  </si>
  <si>
    <t>HOMDAY</t>
  </si>
  <si>
    <t>TOPPERS</t>
  </si>
  <si>
    <t>ZZ</t>
  </si>
  <si>
    <t>NJWS</t>
  </si>
  <si>
    <t>ES20112503</t>
  </si>
  <si>
    <t>AIMIYA</t>
  </si>
  <si>
    <t>BENJIE</t>
  </si>
  <si>
    <t>HELMET HEADSET</t>
  </si>
  <si>
    <t>G-MARK</t>
  </si>
  <si>
    <t>BOWIE E2</t>
  </si>
  <si>
    <t>ELITE 7 PRO</t>
  </si>
  <si>
    <t>WH-XB910N</t>
  </si>
  <si>
    <t>WF-C500</t>
  </si>
  <si>
    <t>FTFU</t>
  </si>
  <si>
    <t>VIBE 200TWS</t>
  </si>
  <si>
    <t>QUANTUM 350 WIRELESS</t>
  </si>
  <si>
    <t>ESPTIGER</t>
  </si>
  <si>
    <t>LEIBAOLONG</t>
  </si>
  <si>
    <t>KAIRA X FOR PLAYSTATION</t>
  </si>
  <si>
    <t>KAIRA X FOR XBOX</t>
  </si>
  <si>
    <t>ME-19T</t>
  </si>
  <si>
    <t>TUNE 130NC</t>
  </si>
  <si>
    <t>WAVE 200TWS</t>
  </si>
  <si>
    <t>OKU</t>
  </si>
  <si>
    <t>BACHAUDIO</t>
  </si>
  <si>
    <t>S8 PLUS STANDARD</t>
  </si>
  <si>
    <t>ZHIYOUCHUANGPIN</t>
  </si>
  <si>
    <t>COWIN</t>
  </si>
  <si>
    <t>HEPENGDA</t>
  </si>
  <si>
    <t>THINKPLUS XE06</t>
  </si>
  <si>
    <t>MUZHENG</t>
  </si>
  <si>
    <t>GM360 SOUNDCARD</t>
  </si>
  <si>
    <t>OUFANLUN</t>
  </si>
  <si>
    <t>SUONAGE</t>
  </si>
  <si>
    <t>VIY</t>
  </si>
  <si>
    <t>LP-BT86</t>
  </si>
  <si>
    <t>PEPPERBEAR</t>
  </si>
  <si>
    <t>BAITELI</t>
  </si>
  <si>
    <t>TAK4206</t>
  </si>
  <si>
    <t>ENACFIRE</t>
  </si>
  <si>
    <t>YOUMAKER</t>
  </si>
  <si>
    <t>BOHAOTONG</t>
  </si>
  <si>
    <t>VIBE 100TWS</t>
  </si>
  <si>
    <t>LOLLIPODS MINI</t>
  </si>
  <si>
    <t>TWS NB3</t>
  </si>
  <si>
    <t>WEIMISI</t>
  </si>
  <si>
    <t>AH-C830NCW</t>
  </si>
  <si>
    <t>VMAX</t>
  </si>
  <si>
    <t>BARBIE</t>
  </si>
  <si>
    <t>FX</t>
  </si>
  <si>
    <t>AH-C630W</t>
  </si>
  <si>
    <t>MEIPAO</t>
  </si>
  <si>
    <t>B9 2021</t>
  </si>
  <si>
    <t>S28 HIGH VERSION</t>
  </si>
  <si>
    <t>X19 BONE CONDUCTION</t>
  </si>
  <si>
    <t>HAO-S1 SHENGJIJIAQIANGBAN</t>
  </si>
  <si>
    <t>PBOOK</t>
  </si>
  <si>
    <t>BIXITE</t>
  </si>
  <si>
    <t>EZHIYIN</t>
  </si>
  <si>
    <t>ALLY</t>
  </si>
  <si>
    <t>MS-T20</t>
  </si>
  <si>
    <t>MX500 WUJI TYPE-C W/O MIC</t>
  </si>
  <si>
    <t>CHANGLIANJIA</t>
  </si>
  <si>
    <t>ARBUTIN</t>
  </si>
  <si>
    <t>YABAIDA</t>
  </si>
  <si>
    <t>WEIFEIHENG</t>
  </si>
  <si>
    <t>AIYINUO</t>
  </si>
  <si>
    <t>LICHAO</t>
  </si>
  <si>
    <t>MOZHANGGUI</t>
  </si>
  <si>
    <t>SEPITEK</t>
  </si>
  <si>
    <t>MEIDU</t>
  </si>
  <si>
    <t>GREYES</t>
  </si>
  <si>
    <t>JZ</t>
  </si>
  <si>
    <t>BEHRINGER</t>
  </si>
  <si>
    <t>XIAMAI</t>
  </si>
  <si>
    <t>LEIKESEN</t>
  </si>
  <si>
    <t>SDQEJ06WM</t>
  </si>
  <si>
    <t>TAN7506BK/00</t>
  </si>
  <si>
    <t>S11G</t>
  </si>
  <si>
    <t>EIEO</t>
  </si>
  <si>
    <t>IPENGOO</t>
  </si>
  <si>
    <t>SPORT X3</t>
  </si>
  <si>
    <t>UDUOCU</t>
  </si>
  <si>
    <t>LIVEPODS GM6</t>
  </si>
  <si>
    <t>CXPLUSTW1 CX PLUS TRUE WIRELESS</t>
  </si>
  <si>
    <t>BOWIE E3</t>
  </si>
  <si>
    <t>SEXTET</t>
  </si>
  <si>
    <t>G30-B</t>
  </si>
  <si>
    <t>TC02 PRO</t>
  </si>
  <si>
    <t>BLACKSHARK V2 PRO SIX SIEGE SPECIAL EDITION</t>
  </si>
  <si>
    <t>C260TWS</t>
  </si>
  <si>
    <t>S11LL</t>
  </si>
  <si>
    <t>TIANGU</t>
  </si>
  <si>
    <t>BEIAONUO</t>
  </si>
  <si>
    <t>A5S</t>
  </si>
  <si>
    <t>JILIN</t>
  </si>
  <si>
    <t>YINUODA</t>
  </si>
  <si>
    <t>FULAIYI</t>
  </si>
  <si>
    <t>ZUNSHILAI</t>
  </si>
  <si>
    <t>LIXIA</t>
  </si>
  <si>
    <t>G435</t>
  </si>
  <si>
    <t>SANSHAO</t>
  </si>
  <si>
    <t>S21 DUNHUANG MUSUEM</t>
  </si>
  <si>
    <t>S21 DUNHUANG MUSUEM USB-A</t>
  </si>
  <si>
    <t>DONGXIONG</t>
  </si>
  <si>
    <t>SANFU</t>
  </si>
  <si>
    <t>JISUNIAO</t>
  </si>
  <si>
    <t>LIVEPODS GM3</t>
  </si>
  <si>
    <t>LIVEPODS LP50</t>
  </si>
  <si>
    <t>XG-5.0</t>
  </si>
  <si>
    <t>H6S GAMING</t>
  </si>
  <si>
    <t>GX04 ANC</t>
  </si>
  <si>
    <t>G30-A</t>
  </si>
  <si>
    <t>K810 USB</t>
  </si>
  <si>
    <t>XG02</t>
  </si>
  <si>
    <t>TUNE 230NC</t>
  </si>
  <si>
    <t>CASTU</t>
  </si>
  <si>
    <t>K800</t>
  </si>
  <si>
    <t>JUEYE</t>
  </si>
  <si>
    <t>TISING</t>
  </si>
  <si>
    <t>LP40S</t>
  </si>
  <si>
    <t>QUIETCOMFORT 45</t>
  </si>
  <si>
    <t>FANGCAT</t>
  </si>
  <si>
    <t>FIT PODS LIBERFEEL</t>
  </si>
  <si>
    <t>X-PODS INNERSECT</t>
  </si>
  <si>
    <t>PIANZHIZHE</t>
  </si>
  <si>
    <t>MINOR III</t>
  </si>
  <si>
    <t>XIAODAISHU</t>
  </si>
  <si>
    <t>HA-A5T GUMY MINI TWS</t>
  </si>
  <si>
    <t>G221</t>
  </si>
  <si>
    <t>GOURMANDISE</t>
  </si>
  <si>
    <t>XIAYU</t>
  </si>
  <si>
    <t>EO-IA500</t>
  </si>
  <si>
    <t>NANQIANGBEIDIAO</t>
  </si>
  <si>
    <t>KABBE</t>
  </si>
  <si>
    <t>YUEWANG</t>
  </si>
  <si>
    <t>ALCTRON</t>
  </si>
  <si>
    <t>KALUOLUO</t>
  </si>
  <si>
    <t>X3 PLUS</t>
  </si>
  <si>
    <t>ELITE 2</t>
  </si>
  <si>
    <t>UKEUU</t>
  </si>
  <si>
    <t>XIATU</t>
  </si>
  <si>
    <t>ENCO AIR WULIUQI LIMITED EDITION</t>
  </si>
  <si>
    <t>POKEMON PIKACHU LIMITED TWS</t>
  </si>
  <si>
    <t>REDBAT</t>
  </si>
  <si>
    <t>HA-Z55T</t>
  </si>
  <si>
    <t>JR 460 NC</t>
  </si>
  <si>
    <t>VT</t>
  </si>
  <si>
    <t>SINDE</t>
  </si>
  <si>
    <t>HAOCUI</t>
  </si>
  <si>
    <t>MANXING</t>
  </si>
  <si>
    <t>ODDLOOPS</t>
  </si>
  <si>
    <t>SHANQIAO</t>
  </si>
  <si>
    <t>CATERAY</t>
  </si>
  <si>
    <t>JIUMAO</t>
  </si>
  <si>
    <t>XIAZHI</t>
  </si>
  <si>
    <t>JR-P2S STEREO</t>
  </si>
  <si>
    <t>BO2</t>
  </si>
  <si>
    <t>ZHUOQIANG</t>
  </si>
  <si>
    <t>AONI</t>
  </si>
  <si>
    <t>WOMUSIC</t>
  </si>
  <si>
    <t>ROYQUEEN</t>
  </si>
  <si>
    <t>TAVT</t>
  </si>
  <si>
    <t>LANGJIE</t>
  </si>
  <si>
    <t>GUYING</t>
  </si>
  <si>
    <t>A2 HIGH VERSION</t>
  </si>
  <si>
    <t>SAPLING</t>
  </si>
  <si>
    <t>G4 RGB</t>
  </si>
  <si>
    <t>FUNBUDS MINIONS</t>
  </si>
  <si>
    <t>DANLAN</t>
  </si>
  <si>
    <t>LESSTE</t>
  </si>
  <si>
    <t>SUNSUI</t>
  </si>
  <si>
    <t>COMFOBUDS PLUS</t>
  </si>
  <si>
    <t>ELITE 3</t>
  </si>
  <si>
    <t>W600BT</t>
  </si>
  <si>
    <t>BOWIE E8</t>
  </si>
  <si>
    <t>TAA6606</t>
  </si>
  <si>
    <t>LP5</t>
  </si>
  <si>
    <t>FEIDESHENG</t>
  </si>
  <si>
    <t>TRUCKER</t>
  </si>
  <si>
    <t>EVOLVE2 85 USB-C MS STEREO CHARGING STAND</t>
  </si>
  <si>
    <t>WERMAR</t>
  </si>
  <si>
    <t>IFORGAME</t>
  </si>
  <si>
    <t>COLORBUDS 2 ES602</t>
  </si>
  <si>
    <t>XIAXUAN</t>
  </si>
  <si>
    <t>FLYLEAD</t>
  </si>
  <si>
    <t>HULDRA</t>
  </si>
  <si>
    <t>ATH-MVL2</t>
  </si>
  <si>
    <t>BASIKE</t>
  </si>
  <si>
    <t>HAMMERHEAD TRUE WIRELESS 2021</t>
  </si>
  <si>
    <t>AMAZON</t>
  </si>
  <si>
    <t>TIALSTP</t>
  </si>
  <si>
    <t>FREE WFH</t>
  </si>
  <si>
    <t>WEIJIEXUN</t>
  </si>
  <si>
    <t>MIFA</t>
  </si>
  <si>
    <t>TOPLUX</t>
  </si>
  <si>
    <t>WOWOTO</t>
  </si>
  <si>
    <t>ATH-M50XBT2</t>
  </si>
  <si>
    <t>MINI01</t>
  </si>
  <si>
    <t>HAOWEI</t>
  </si>
  <si>
    <t>CONGKE</t>
  </si>
  <si>
    <t>ARSGOETIA</t>
  </si>
  <si>
    <t>JS</t>
  </si>
  <si>
    <t>XINGUANGRUI</t>
  </si>
  <si>
    <t>BFK</t>
  </si>
  <si>
    <t>GONGFUXIA</t>
  </si>
  <si>
    <t>ZEXAVY</t>
  </si>
  <si>
    <t>HX</t>
  </si>
  <si>
    <t>LIVEPODS QE08 ZHIZUNBAN</t>
  </si>
  <si>
    <t>DONGLIEZU</t>
  </si>
  <si>
    <t>FIT PODS DSP</t>
  </si>
  <si>
    <t>DEBOSHI</t>
  </si>
  <si>
    <t>NINETEC</t>
  </si>
  <si>
    <t>FEIERSHI</t>
  </si>
  <si>
    <t>RE2000 PRO</t>
  </si>
  <si>
    <t>AMLLSYE</t>
  </si>
  <si>
    <t>SUTAI</t>
  </si>
  <si>
    <t>GOMEIR</t>
  </si>
  <si>
    <t>BLACKSHARK V2 COURAGEJD EDITION</t>
  </si>
  <si>
    <t>JT60</t>
  </si>
  <si>
    <t>THINKPLUS LIVE PODS XT95</t>
  </si>
  <si>
    <t>DJMIX</t>
  </si>
  <si>
    <t>HT05 STANDARD</t>
  </si>
  <si>
    <t>AGELAIDE</t>
  </si>
  <si>
    <t>WOYING</t>
  </si>
  <si>
    <t>HF130 UPGRADE</t>
  </si>
  <si>
    <t>CENSI</t>
  </si>
  <si>
    <t>VALKURECORE</t>
  </si>
  <si>
    <t>BIGPIG</t>
  </si>
  <si>
    <t>MANGGUOXIAOZI</t>
  </si>
  <si>
    <t>SWETZ</t>
  </si>
  <si>
    <t>ES90</t>
  </si>
  <si>
    <t>SERRMII</t>
  </si>
  <si>
    <t>PENGGU</t>
  </si>
  <si>
    <t>EASINY</t>
  </si>
  <si>
    <t>PINSEN</t>
  </si>
  <si>
    <t>FEILIDI</t>
  </si>
  <si>
    <t>SZOLK</t>
  </si>
  <si>
    <t>LINGMEI</t>
  </si>
  <si>
    <t>QISHENG</t>
  </si>
  <si>
    <t>XEME</t>
  </si>
  <si>
    <t>TAT4556</t>
  </si>
  <si>
    <t>SM-R177 GALAXY BUDS 2</t>
  </si>
  <si>
    <t>NAZZHE</t>
  </si>
  <si>
    <t>X</t>
  </si>
  <si>
    <t>MOGCO</t>
  </si>
  <si>
    <t>LUOXI</t>
  </si>
  <si>
    <t>JINGHUA</t>
  </si>
  <si>
    <t>IM</t>
  </si>
  <si>
    <t>TOAIR</t>
  </si>
  <si>
    <t>CH416 USB-A</t>
  </si>
  <si>
    <t>TAIGE</t>
  </si>
  <si>
    <t>ABLEGRID</t>
  </si>
  <si>
    <t>INTEYA</t>
  </si>
  <si>
    <t>FLARERENARD</t>
  </si>
  <si>
    <t>LEOTEC</t>
  </si>
  <si>
    <t>YAKADI</t>
  </si>
  <si>
    <t>MTYBBYH</t>
  </si>
  <si>
    <t>NAENKA</t>
  </si>
  <si>
    <t>GENERIC</t>
  </si>
  <si>
    <t>SHANLU</t>
  </si>
  <si>
    <t>PRO9</t>
  </si>
  <si>
    <t>DANNOBLE</t>
  </si>
  <si>
    <t>BUDS WIRELESS 2</t>
  </si>
  <si>
    <t>Z2 PLUS</t>
  </si>
  <si>
    <t>SKYBUDS</t>
  </si>
  <si>
    <t>BLACKCONCEPT</t>
  </si>
  <si>
    <t>ZHILING</t>
  </si>
  <si>
    <t>LINNIU</t>
  </si>
  <si>
    <t>BOTEMA</t>
  </si>
  <si>
    <t>MUTRICS</t>
  </si>
  <si>
    <t>LANGYINGLONG</t>
  </si>
  <si>
    <t>ETYMOTIC</t>
  </si>
  <si>
    <t>ENCO FREE 2 DETECTIVE CANON LIMITED EDITION</t>
  </si>
  <si>
    <t>KUKE</t>
  </si>
  <si>
    <t>UNIONSTAR</t>
  </si>
  <si>
    <t>AFTERSHOKZ</t>
  </si>
  <si>
    <t>AS800 AEROPEX CHRIS FROOME EDITION</t>
  </si>
  <si>
    <t>RELEE</t>
  </si>
  <si>
    <t>ENCHUANG</t>
  </si>
  <si>
    <t>LB-G017</t>
  </si>
  <si>
    <t>XIAOZHOUZHOU</t>
  </si>
  <si>
    <t>IVR</t>
  </si>
  <si>
    <t>T280TWS X</t>
  </si>
  <si>
    <t>YOLOPE</t>
  </si>
  <si>
    <t>XY-7</t>
  </si>
  <si>
    <t>AK SOLARIS X</t>
  </si>
  <si>
    <t>BW400</t>
  </si>
  <si>
    <t>ANIMA</t>
  </si>
  <si>
    <t>YANBIAO</t>
  </si>
  <si>
    <t>SUPERADD</t>
  </si>
  <si>
    <t>BUDS WIRELESS 2 NEO</t>
  </si>
  <si>
    <t>FIDELIO S302</t>
  </si>
  <si>
    <t>MADDLON</t>
  </si>
  <si>
    <t>XT92</t>
  </si>
  <si>
    <t>NATUSUN</t>
  </si>
  <si>
    <t>G30 COMPETITIVE EDITION USB</t>
  </si>
  <si>
    <t>ROAM NC</t>
  </si>
  <si>
    <t>SOMADO</t>
  </si>
  <si>
    <t>KD</t>
  </si>
  <si>
    <t>TINGZHU</t>
  </si>
  <si>
    <t>CANNICE</t>
  </si>
  <si>
    <t>COPPS</t>
  </si>
  <si>
    <t>AMAZFIT</t>
  </si>
  <si>
    <t>TAH6506_</t>
  </si>
  <si>
    <t>QILAN</t>
  </si>
  <si>
    <t>TAA7306</t>
  </si>
  <si>
    <t>LANLIAN</t>
  </si>
  <si>
    <t>ZEALSOUND</t>
  </si>
  <si>
    <t>QT7 PRO 2</t>
  </si>
  <si>
    <t>PRAWNSSING</t>
  </si>
  <si>
    <t>D.VIP</t>
  </si>
  <si>
    <t>VELEV</t>
  </si>
  <si>
    <t>I&amp;W&amp;X</t>
  </si>
  <si>
    <t>DS</t>
  </si>
  <si>
    <t>XDOBO AMBER 2022</t>
  </si>
  <si>
    <t>SHANGKAIXUAN</t>
  </si>
  <si>
    <t>OXFF</t>
  </si>
  <si>
    <t>VE-519</t>
  </si>
  <si>
    <t>YH</t>
  </si>
  <si>
    <t>LIEHU</t>
  </si>
  <si>
    <t>AESIR</t>
  </si>
  <si>
    <t>HAWOES</t>
  </si>
  <si>
    <t>SMARTRABBIT</t>
  </si>
  <si>
    <t>SONICFUTURE</t>
  </si>
  <si>
    <t>KMOSO</t>
  </si>
  <si>
    <t>JIUHONGMIAO</t>
  </si>
  <si>
    <t>Q.W.U</t>
  </si>
  <si>
    <t>LK</t>
  </si>
  <si>
    <t>KONIYCOI</t>
  </si>
  <si>
    <t>LOING</t>
  </si>
  <si>
    <t>MIAOPEISHI</t>
  </si>
  <si>
    <t>OULING</t>
  </si>
  <si>
    <t>EARBUDS 2 LITE / EARBUDS 2 SE (T0005)</t>
  </si>
  <si>
    <t>ZONE 900</t>
  </si>
  <si>
    <t>SEEMEHERE</t>
  </si>
  <si>
    <t>YS</t>
  </si>
  <si>
    <t>AWLE</t>
  </si>
  <si>
    <t>J2 FLAGSHIP</t>
  </si>
  <si>
    <t>EH 728 PRO USB VERSION</t>
  </si>
  <si>
    <t>HT05 TOP</t>
  </si>
  <si>
    <t>GT4</t>
  </si>
  <si>
    <t>OSZOS</t>
  </si>
  <si>
    <t>SY</t>
  </si>
  <si>
    <t>A10S FLAGSHIP</t>
  </si>
  <si>
    <t>YINGAIER</t>
  </si>
  <si>
    <t>MFISH</t>
  </si>
  <si>
    <t>TAGG</t>
  </si>
  <si>
    <t>GLINTTHUNDER</t>
  </si>
  <si>
    <t>V40LL</t>
  </si>
  <si>
    <t>OBC</t>
  </si>
  <si>
    <t>BENDELASS</t>
  </si>
  <si>
    <t>SENDEM</t>
  </si>
  <si>
    <t>TUNAI</t>
  </si>
  <si>
    <t>GEALOY J5</t>
  </si>
  <si>
    <t>J22C</t>
  </si>
  <si>
    <t>Q14</t>
  </si>
  <si>
    <t>FIND MINI</t>
  </si>
  <si>
    <t>YEMEKE</t>
  </si>
  <si>
    <t>WF-SP900N</t>
  </si>
  <si>
    <t>SEC-T1</t>
  </si>
  <si>
    <t>JINBOLI</t>
  </si>
  <si>
    <t>ACTION</t>
  </si>
  <si>
    <t>LAMYOO</t>
  </si>
  <si>
    <t>FEIERKE</t>
  </si>
  <si>
    <t>THINKYA</t>
  </si>
  <si>
    <t>W-21</t>
  </si>
  <si>
    <t>TWS W-24</t>
  </si>
  <si>
    <t>YLV</t>
  </si>
  <si>
    <t>SHENHAITONG</t>
  </si>
  <si>
    <t>BABAZHINENG</t>
  </si>
  <si>
    <t>NCBC</t>
  </si>
  <si>
    <t>FUNPODS</t>
  </si>
  <si>
    <t>MX500 WUJI TYPE-C</t>
  </si>
  <si>
    <t>LANYATONG</t>
  </si>
  <si>
    <t>FIREMOE</t>
  </si>
  <si>
    <t>APPEBABY</t>
  </si>
  <si>
    <t>ZONE 750</t>
  </si>
  <si>
    <t>TAT4506</t>
  </si>
  <si>
    <t>DYPLAY</t>
  </si>
  <si>
    <t>CMIXAUDIO</t>
  </si>
  <si>
    <t>EOA</t>
  </si>
  <si>
    <t>HUAST</t>
  </si>
  <si>
    <t>MUEN</t>
  </si>
  <si>
    <t>RDLMK8</t>
  </si>
  <si>
    <t>TONGXIN</t>
  </si>
  <si>
    <t>RUIDIAO</t>
  </si>
  <si>
    <t>THINKPLUS TH10</t>
  </si>
  <si>
    <t>SCUD</t>
  </si>
  <si>
    <t>KUSE</t>
  </si>
  <si>
    <t>MUNU</t>
  </si>
  <si>
    <t>MEIERJIAZU</t>
  </si>
  <si>
    <t>ROG CETRA II</t>
  </si>
  <si>
    <t>UVR</t>
  </si>
  <si>
    <t>JOJOCAT</t>
  </si>
  <si>
    <t>YINGDAIAN</t>
  </si>
  <si>
    <t>G30 COMPETITIVE EDITION TWO 3.5MM PLUG</t>
  </si>
  <si>
    <t>NEEIZE</t>
  </si>
  <si>
    <t>SNX</t>
  </si>
  <si>
    <t>OPUS X</t>
  </si>
  <si>
    <t>IFLYBUDS LITE</t>
  </si>
  <si>
    <t>FAUDIO</t>
  </si>
  <si>
    <t>CAYIN</t>
  </si>
  <si>
    <t>HONEYDEW</t>
  </si>
  <si>
    <t>SATSUMA</t>
  </si>
  <si>
    <t>HA-XC91T</t>
  </si>
  <si>
    <t>PALMHANG</t>
  </si>
  <si>
    <t>NEO BUDS PRO</t>
  </si>
  <si>
    <t>W820NB</t>
  </si>
  <si>
    <t>HA-S91N</t>
  </si>
  <si>
    <t>WAVE 100TWS</t>
  </si>
  <si>
    <t>CX200TW1 CX TRUE WIRELESS</t>
  </si>
  <si>
    <t>CLARIAR</t>
  </si>
  <si>
    <t>G335</t>
  </si>
  <si>
    <t>KEHENG</t>
  </si>
  <si>
    <t>GC03</t>
  </si>
  <si>
    <t>THUNE</t>
  </si>
  <si>
    <t>HS-20</t>
  </si>
  <si>
    <t>W7</t>
  </si>
  <si>
    <t>JINGPAI</t>
  </si>
  <si>
    <t>EOPS</t>
  </si>
  <si>
    <t>TUNE 760NC</t>
  </si>
  <si>
    <t>TUNE 710BT</t>
  </si>
  <si>
    <t>MENGO</t>
  </si>
  <si>
    <t>AISIJIA</t>
  </si>
  <si>
    <t>TAH6206_</t>
  </si>
  <si>
    <t>CLADELE</t>
  </si>
  <si>
    <t>SHENGWEI</t>
  </si>
  <si>
    <t>HW-G08</t>
  </si>
  <si>
    <t>TWS-A5</t>
  </si>
  <si>
    <t>AYALEY</t>
  </si>
  <si>
    <t>BARRACUDA X (2021)</t>
  </si>
  <si>
    <t>Q-CASE</t>
  </si>
  <si>
    <t>YEWANG</t>
  </si>
  <si>
    <t>BCONE</t>
  </si>
  <si>
    <t>ATH-S220BT</t>
  </si>
  <si>
    <t>MOJIMONICA</t>
  </si>
  <si>
    <t>T-M6</t>
  </si>
  <si>
    <t>BR-6 PRO</t>
  </si>
  <si>
    <t>MARIA II 16MM</t>
  </si>
  <si>
    <t>AOTUM</t>
  </si>
  <si>
    <t>SHOZY</t>
  </si>
  <si>
    <t>AM116 METAL VERSION</t>
  </si>
  <si>
    <t>CHAOMOSI</t>
  </si>
  <si>
    <t>SIJIE</t>
  </si>
  <si>
    <t>MOSIBANG</t>
  </si>
  <si>
    <t>LANGDUOKA</t>
  </si>
  <si>
    <t>LEILANG</t>
  </si>
  <si>
    <t>HAMMERHEAD TRUE WIRELESS X</t>
  </si>
  <si>
    <t>DICHUANG</t>
  </si>
  <si>
    <t>VUP</t>
  </si>
  <si>
    <t>ZONE WIRED</t>
  </si>
  <si>
    <t>X GENTLE MONSTER II SMART MYMA-01</t>
  </si>
  <si>
    <t>GUOHAN</t>
  </si>
  <si>
    <t>MEMO</t>
  </si>
  <si>
    <t>HUIHONGDA</t>
  </si>
  <si>
    <t>SIWEIYIN</t>
  </si>
  <si>
    <t>LIEZHAN</t>
  </si>
  <si>
    <t>STARRISING</t>
  </si>
  <si>
    <t>PUREGEAR</t>
  </si>
  <si>
    <t>IF.</t>
  </si>
  <si>
    <t>FENGYUE</t>
  </si>
  <si>
    <t>FULU</t>
  </si>
  <si>
    <t>LANDO.ELEC</t>
  </si>
  <si>
    <t>SMJ</t>
  </si>
  <si>
    <t>BEIKEDA</t>
  </si>
  <si>
    <t>HONGJINYI</t>
  </si>
  <si>
    <t>MUYE</t>
  </si>
  <si>
    <t>GENTELFAST</t>
  </si>
  <si>
    <t>XIZAO</t>
  </si>
  <si>
    <t>ZXVW</t>
  </si>
  <si>
    <t>SHENHAISAIER</t>
  </si>
  <si>
    <t>ORICORE</t>
  </si>
  <si>
    <t>HATEHU</t>
  </si>
  <si>
    <t>HIPER</t>
  </si>
  <si>
    <t>SUCHONG</t>
  </si>
  <si>
    <t>BANNI</t>
  </si>
  <si>
    <t>DIANXIANG</t>
  </si>
  <si>
    <t>GUOFEN</t>
  </si>
  <si>
    <t>JOJAR</t>
  </si>
  <si>
    <t>EDDGA</t>
  </si>
  <si>
    <t>ALLY PLUS II</t>
  </si>
  <si>
    <t>LS_03 MONO</t>
  </si>
  <si>
    <t>FIDELITYSOUND</t>
  </si>
  <si>
    <t>WEICHENSHI</t>
  </si>
  <si>
    <t>UN102</t>
  </si>
  <si>
    <t>LAFAER</t>
  </si>
  <si>
    <t>KUNRO</t>
  </si>
  <si>
    <t>PNZ</t>
  </si>
  <si>
    <t>SIWEAY</t>
  </si>
  <si>
    <t>UHB</t>
  </si>
  <si>
    <t>YUETING</t>
  </si>
  <si>
    <t>BEITEYUAN</t>
  </si>
  <si>
    <t>OUNEED</t>
  </si>
  <si>
    <t>JAYBIRD</t>
  </si>
  <si>
    <t>XE66/QE66 UPGRADE</t>
  </si>
  <si>
    <t>QIYUE</t>
  </si>
  <si>
    <t>ATH-CKD3C</t>
  </si>
  <si>
    <t>XE710</t>
  </si>
  <si>
    <t>513 TYPE-C</t>
  </si>
  <si>
    <t>MODOCEE</t>
  </si>
  <si>
    <t>REDB2</t>
  </si>
  <si>
    <t>CHENXING</t>
  </si>
  <si>
    <t>YANYANGJIN</t>
  </si>
  <si>
    <t>GX07</t>
  </si>
  <si>
    <t>IHP2036</t>
  </si>
  <si>
    <t>SE-6</t>
  </si>
  <si>
    <t>XINGMI</t>
  </si>
  <si>
    <t>JEKO</t>
  </si>
  <si>
    <t>ATH-CKD3LI</t>
  </si>
  <si>
    <t>VH120</t>
  </si>
  <si>
    <t>BH2</t>
  </si>
  <si>
    <t>PLANTRONICS</t>
  </si>
  <si>
    <t>I200</t>
  </si>
  <si>
    <t>JIABOSEN</t>
  </si>
  <si>
    <t>DICHENG</t>
  </si>
  <si>
    <t>LEIMENGTE</t>
  </si>
  <si>
    <t>LANEX</t>
  </si>
  <si>
    <t>G2 TWO 3.5MM</t>
  </si>
  <si>
    <t>VIIFF</t>
  </si>
  <si>
    <t>TWS 2 (XEW23)</t>
  </si>
  <si>
    <t>TWS 2E (XEW21)</t>
  </si>
  <si>
    <t>AM116 METAL</t>
  </si>
  <si>
    <t>WF-1000XM4</t>
  </si>
  <si>
    <t>BOYA</t>
  </si>
  <si>
    <t>HQ08</t>
  </si>
  <si>
    <t>TIAN-FOX</t>
  </si>
  <si>
    <t>JIANSHULE</t>
  </si>
  <si>
    <t>BRAVEN</t>
  </si>
  <si>
    <t>EGGWHY</t>
  </si>
  <si>
    <t>NEOJDX</t>
  </si>
  <si>
    <t>STATUS</t>
  </si>
  <si>
    <t>MRSLONG</t>
  </si>
  <si>
    <t>SENSO</t>
  </si>
  <si>
    <t>LETSCOM</t>
  </si>
  <si>
    <t>HA-S23W</t>
  </si>
  <si>
    <t>NEW Q1</t>
  </si>
  <si>
    <t>MINGCARD</t>
  </si>
  <si>
    <t>CO-DONGURI</t>
  </si>
  <si>
    <t>L31</t>
  </si>
  <si>
    <t>ZUSEN</t>
  </si>
  <si>
    <t>ENCO FREE 2 ETI71</t>
  </si>
  <si>
    <t>XIAODOUHUIYIN</t>
  </si>
  <si>
    <t>HAKUNAWASIWASI</t>
  </si>
  <si>
    <t>ROFANI</t>
  </si>
  <si>
    <t>SOZVR</t>
  </si>
  <si>
    <t>TAT3216</t>
  </si>
  <si>
    <t>QINGSONGXIONG</t>
  </si>
  <si>
    <t>G200X</t>
  </si>
  <si>
    <t>AODUOJIN</t>
  </si>
  <si>
    <t>PRO-X21</t>
  </si>
  <si>
    <t>H10-SN</t>
  </si>
  <si>
    <t>MINI Q-TWS</t>
  </si>
  <si>
    <t>ENCO BUDS/ENCO AIR LINGDONGBAN ETI81/ENCO BUDS W12/ENCO AIR LITE ETI81</t>
  </si>
  <si>
    <t>JINGSHI</t>
  </si>
  <si>
    <t>BUNUOLIN</t>
  </si>
  <si>
    <t>GM3 TWS</t>
  </si>
  <si>
    <t>YALITONG</t>
  </si>
  <si>
    <t>TDX</t>
  </si>
  <si>
    <t>WE-FREE</t>
  </si>
  <si>
    <t>TANGSOLO</t>
  </si>
  <si>
    <t>CHEYINFU</t>
  </si>
  <si>
    <t>TL7</t>
  </si>
  <si>
    <t>DA16</t>
  </si>
  <si>
    <t>LOTOO</t>
  </si>
  <si>
    <t>MANBEIXIONG</t>
  </si>
  <si>
    <t>EBX21 4.4MM</t>
  </si>
  <si>
    <t>TAOTRONICS</t>
  </si>
  <si>
    <t>QYHJD</t>
  </si>
  <si>
    <t>ANC PRO</t>
  </si>
  <si>
    <t>XISILI</t>
  </si>
  <si>
    <t>NOELZ</t>
  </si>
  <si>
    <t>JINGYINGXIN</t>
  </si>
  <si>
    <t>ZHAIDIANSHE</t>
  </si>
  <si>
    <t>TAT2206</t>
  </si>
  <si>
    <t>XINXI</t>
  </si>
  <si>
    <t>TWSEJ20GT FLIPBUDS PRO</t>
  </si>
  <si>
    <t>FATES</t>
  </si>
  <si>
    <t>HAOXUAN</t>
  </si>
  <si>
    <t>YIFENG</t>
  </si>
  <si>
    <t>OULINGSHANG</t>
  </si>
  <si>
    <t>BEICHEN</t>
  </si>
  <si>
    <t>LEIKUI</t>
  </si>
  <si>
    <t>TI100</t>
  </si>
  <si>
    <t>WKDESIGN</t>
  </si>
  <si>
    <t>KAKU</t>
  </si>
  <si>
    <t>ZUER</t>
  </si>
  <si>
    <t>THINKPLUS TH20</t>
  </si>
  <si>
    <t>XE710 TYPE-C</t>
  </si>
  <si>
    <t>MAGICCOLOR</t>
  </si>
  <si>
    <t>FREEBUDS</t>
  </si>
  <si>
    <t>DINGMAI</t>
  </si>
  <si>
    <t>IKOKO</t>
  </si>
  <si>
    <t>PISTON</t>
  </si>
  <si>
    <t>XINMENG</t>
  </si>
  <si>
    <t>AICSRAD</t>
  </si>
  <si>
    <t>GELI</t>
  </si>
  <si>
    <t>V-MODA LH608</t>
  </si>
  <si>
    <t>ICOM</t>
  </si>
  <si>
    <t>WAGNER+KÜHNER</t>
  </si>
  <si>
    <t>CHUANYAZHE</t>
  </si>
  <si>
    <t>AS800 AEROPEX ELIUD KIPCHOGE EDITION</t>
  </si>
  <si>
    <t>BUDS Q2</t>
  </si>
  <si>
    <t>BH1</t>
  </si>
  <si>
    <t>ZTM</t>
  </si>
  <si>
    <t>MUSICANGEL</t>
  </si>
  <si>
    <t>CENTIFLY</t>
  </si>
  <si>
    <t>BOZHIMING</t>
  </si>
  <si>
    <t>LP8</t>
  </si>
  <si>
    <t>XS10</t>
  </si>
  <si>
    <t>AHVBOT</t>
  </si>
  <si>
    <t>SC03</t>
  </si>
  <si>
    <t>FLP3115 USB 7.1</t>
  </si>
  <si>
    <t>KENJI</t>
  </si>
  <si>
    <t>MOLONG</t>
  </si>
  <si>
    <t>GALANTE</t>
  </si>
  <si>
    <t>LONFOSO</t>
  </si>
  <si>
    <t>AIWEE</t>
  </si>
  <si>
    <t>AOWOMEI</t>
  </si>
  <si>
    <t>TRANGU</t>
  </si>
  <si>
    <t>XIAOSHIDAI</t>
  </si>
  <si>
    <t>AIISLAND</t>
  </si>
  <si>
    <t>HONGYUE</t>
  </si>
  <si>
    <t>YAOSIDA</t>
  </si>
  <si>
    <t>CPMANC</t>
  </si>
  <si>
    <t>MOONWEAY</t>
  </si>
  <si>
    <t>HA-A11T</t>
  </si>
  <si>
    <t>IE 900</t>
  </si>
  <si>
    <t>ALIANXI</t>
  </si>
  <si>
    <t>BAIZU</t>
  </si>
  <si>
    <t>ESDYY-8</t>
  </si>
  <si>
    <t>TANDU</t>
  </si>
  <si>
    <t>EARFREE</t>
  </si>
  <si>
    <t>NEEWER</t>
  </si>
  <si>
    <t>STANDBYKING</t>
  </si>
  <si>
    <t>DOLATU</t>
  </si>
  <si>
    <t>FLP3115 STANDARD</t>
  </si>
  <si>
    <t>ENCO PLAY</t>
  </si>
  <si>
    <t>EH713</t>
  </si>
  <si>
    <t>ENCO AIR ETI61</t>
  </si>
  <si>
    <t>BJ-17</t>
  </si>
  <si>
    <t>EGGUEA</t>
  </si>
  <si>
    <t>AIRDOTS 3 PRO/ BUDS 3 PRO/ TWSEJ01ZM</t>
  </si>
  <si>
    <t>QEVAN</t>
  </si>
  <si>
    <t>BYM</t>
  </si>
  <si>
    <t>ADSEON</t>
  </si>
  <si>
    <t>DYNAMIC</t>
  </si>
  <si>
    <t>QIANMI</t>
  </si>
  <si>
    <t>IPEGA</t>
  </si>
  <si>
    <t>IE 100 PRO WIRELESS</t>
  </si>
  <si>
    <t>ZHIRUYI</t>
  </si>
  <si>
    <t>LP3</t>
  </si>
  <si>
    <t>FYC</t>
  </si>
  <si>
    <t>OCCIAM</t>
  </si>
  <si>
    <t>RUMIXI</t>
  </si>
  <si>
    <t>FIDELIO L3</t>
  </si>
  <si>
    <t>AYIN</t>
  </si>
  <si>
    <t>WF-SP700N</t>
  </si>
  <si>
    <t>SUFA</t>
  </si>
  <si>
    <t>SHEJIANRAO</t>
  </si>
  <si>
    <t>100 STEREO</t>
  </si>
  <si>
    <t>ATB</t>
  </si>
  <si>
    <t>TAA4216</t>
  </si>
  <si>
    <t>LOLLIPODS PLUS SAIBO</t>
  </si>
  <si>
    <t>YAUNIER</t>
  </si>
  <si>
    <t>TURCOM</t>
  </si>
  <si>
    <t>SAF-T-EAR</t>
  </si>
  <si>
    <t>HAMA</t>
  </si>
  <si>
    <t>ATH-CKSXBT SVN</t>
  </si>
  <si>
    <t>VOZA</t>
  </si>
  <si>
    <t>CAFELE</t>
  </si>
  <si>
    <t>ANONSUO</t>
  </si>
  <si>
    <t>ENCO X GUGONGFUQIBAN</t>
  </si>
  <si>
    <t>TWS330NB FIT PODS</t>
  </si>
  <si>
    <t>HUSUE</t>
  </si>
  <si>
    <t>G733 K/DA</t>
  </si>
  <si>
    <t>FOQO</t>
  </si>
  <si>
    <t>WEILISHI</t>
  </si>
  <si>
    <t>SKKSPACE</t>
  </si>
  <si>
    <t>YOCY</t>
  </si>
  <si>
    <t>G33BT</t>
  </si>
  <si>
    <t>HAPPYPLUGS</t>
  </si>
  <si>
    <t>GUFENG</t>
  </si>
  <si>
    <t>GERUITE</t>
  </si>
  <si>
    <t>TOUR ONE</t>
  </si>
  <si>
    <t>SPORT OPEN EARBUDS</t>
  </si>
  <si>
    <t>OMEGA</t>
  </si>
  <si>
    <t>ZD100</t>
  </si>
  <si>
    <t>EARIN</t>
  </si>
  <si>
    <t>ANOLE V14</t>
  </si>
  <si>
    <t>G333</t>
  </si>
  <si>
    <t>ZHANEN</t>
  </si>
  <si>
    <t>HA-FX7 GUMY PLUS</t>
  </si>
  <si>
    <t>CHOICE</t>
  </si>
  <si>
    <t>GAMING HEADSET</t>
  </si>
  <si>
    <t>SAKAR</t>
  </si>
  <si>
    <t>PI5</t>
  </si>
  <si>
    <t>TWS-9</t>
  </si>
  <si>
    <t>ECHOBOX</t>
  </si>
  <si>
    <t>ENDURO ANC</t>
  </si>
  <si>
    <t>T5 3RD GENERATION</t>
  </si>
  <si>
    <t>KICKER</t>
  </si>
  <si>
    <t>E9 SUNGLASSES</t>
  </si>
  <si>
    <t>MOZUO</t>
  </si>
  <si>
    <t>S11-TWS GAOPEIBAN</t>
  </si>
  <si>
    <t>U&amp;I</t>
  </si>
  <si>
    <t>COOL</t>
  </si>
  <si>
    <t>YINSHA</t>
  </si>
  <si>
    <t>PI7</t>
  </si>
  <si>
    <t>TUF GAMING H3 WIRELESS</t>
  </si>
  <si>
    <t>TECNIX</t>
  </si>
  <si>
    <t>MUXI</t>
  </si>
  <si>
    <t>SIMU S2</t>
  </si>
  <si>
    <t>SOZA</t>
  </si>
  <si>
    <t>TIKSOUNDS</t>
  </si>
  <si>
    <t>SU.YOSD</t>
  </si>
  <si>
    <t>TECKNET</t>
  </si>
  <si>
    <t>SHUANGPU</t>
  </si>
  <si>
    <t>QUKXF</t>
  </si>
  <si>
    <t>MEIYUE</t>
  </si>
  <si>
    <t>YONGXIANGBAN</t>
  </si>
  <si>
    <t>ES3301</t>
  </si>
  <si>
    <t>YFW1K</t>
  </si>
  <si>
    <t>WGJCE</t>
  </si>
  <si>
    <t>LEAPOWER</t>
  </si>
  <si>
    <t>MOFEITE</t>
  </si>
  <si>
    <t>PUZELUO</t>
  </si>
  <si>
    <t>MWVXT</t>
  </si>
  <si>
    <t>LINGYUN</t>
  </si>
  <si>
    <t>DIEPUO</t>
  </si>
  <si>
    <t>TOUR PRO PLUS</t>
  </si>
  <si>
    <t>MOLEXUN</t>
  </si>
  <si>
    <t>AOSEXI</t>
  </si>
  <si>
    <t>ERMA</t>
  </si>
  <si>
    <t>TRUEOPEN&amp;HEARPL</t>
  </si>
  <si>
    <t>SHENGYAN</t>
  </si>
  <si>
    <t>X-IT</t>
  </si>
  <si>
    <t>QIUTUO</t>
  </si>
  <si>
    <t>VANCOL</t>
  </si>
  <si>
    <t>ATH-EP1000IR</t>
  </si>
  <si>
    <t>URIZONS</t>
  </si>
  <si>
    <t>BUDS AIR 2 NEO</t>
  </si>
  <si>
    <t>LIMI</t>
  </si>
  <si>
    <t>XINLANNI</t>
  </si>
  <si>
    <t>JOVETRANS</t>
  </si>
  <si>
    <t>W2 TYPE-C</t>
  </si>
  <si>
    <t>CRC</t>
  </si>
  <si>
    <t>YLFASHION</t>
  </si>
  <si>
    <t>WAYTRONIC</t>
  </si>
  <si>
    <t>KODA</t>
  </si>
  <si>
    <t>LIANQI</t>
  </si>
  <si>
    <t>LEISHENGDIAN</t>
  </si>
  <si>
    <t>EVOLVE 2 30 MS USB-C 23089-899-879</t>
  </si>
  <si>
    <t>YOUSA</t>
  </si>
  <si>
    <t>FEIXINYUAN</t>
  </si>
  <si>
    <t>TW16</t>
  </si>
  <si>
    <t>ACCGUYS</t>
  </si>
  <si>
    <t>SHANSHUIJIAN</t>
  </si>
  <si>
    <t>BHQ</t>
  </si>
  <si>
    <t>IXN</t>
  </si>
  <si>
    <t>TWS-7</t>
  </si>
  <si>
    <t>SONGYUANFENG</t>
  </si>
  <si>
    <t>AOKELUO</t>
  </si>
  <si>
    <t>BASSBUDS-FAKE</t>
  </si>
  <si>
    <t>GUSHENG</t>
  </si>
  <si>
    <t>MERRYLE</t>
  </si>
  <si>
    <t>GUCEEL</t>
  </si>
  <si>
    <t>ZHENZHUMU</t>
  </si>
  <si>
    <t>RUIDOU</t>
  </si>
  <si>
    <t>DROP PC 38X</t>
  </si>
  <si>
    <t>EIAOSI</t>
  </si>
  <si>
    <t>NEWFOR</t>
  </si>
  <si>
    <t>HUANHE</t>
  </si>
  <si>
    <t>KBF</t>
  </si>
  <si>
    <t>1208</t>
  </si>
  <si>
    <t>DENGYOU</t>
  </si>
  <si>
    <t>PQK</t>
  </si>
  <si>
    <t>WOYUANYI</t>
  </si>
  <si>
    <t>YINGSHOU</t>
  </si>
  <si>
    <t>SHDZ</t>
  </si>
  <si>
    <t>LIANGZHIXIAOMAO</t>
  </si>
  <si>
    <t>SPORTS</t>
  </si>
  <si>
    <t>PORTRONICS</t>
  </si>
  <si>
    <t>WILDHORN</t>
  </si>
  <si>
    <t>HA-A8T</t>
  </si>
  <si>
    <t>SHENGTANGZHIJIA</t>
  </si>
  <si>
    <t>FITUP</t>
  </si>
  <si>
    <t>JIANHAN</t>
  </si>
  <si>
    <t>LEITEMING</t>
  </si>
  <si>
    <t>BAOLI</t>
  </si>
  <si>
    <t>YINYUEJIA</t>
  </si>
  <si>
    <t>ETMAXTER</t>
  </si>
  <si>
    <t>XIANGFU</t>
  </si>
  <si>
    <t>MENGWEI</t>
  </si>
  <si>
    <t>YOUSU</t>
  </si>
  <si>
    <t>XINGXI</t>
  </si>
  <si>
    <t>MINTAO</t>
  </si>
  <si>
    <t>ZHISHANG</t>
  </si>
  <si>
    <t>CHENGJUE</t>
  </si>
  <si>
    <t>HAYIN</t>
  </si>
  <si>
    <t>SNODESOUND</t>
  </si>
  <si>
    <t>JUREN</t>
  </si>
  <si>
    <t>MEKS</t>
  </si>
  <si>
    <t>VANCELY</t>
  </si>
  <si>
    <t>MOYOGV</t>
  </si>
  <si>
    <t>JINMINUO</t>
  </si>
  <si>
    <t>JDWHALE</t>
  </si>
  <si>
    <t>JEFFLINE</t>
  </si>
  <si>
    <t>LAVANDA</t>
  </si>
  <si>
    <t>AM116 ZUNJUEBAN</t>
  </si>
  <si>
    <t>VE-602</t>
  </si>
  <si>
    <t>BATKNIGHT</t>
  </si>
  <si>
    <t>MLODE</t>
  </si>
  <si>
    <t>ZOMY</t>
  </si>
  <si>
    <t>S350T</t>
  </si>
  <si>
    <t>3S</t>
  </si>
  <si>
    <t>CORALVISION</t>
  </si>
  <si>
    <t>IZNC</t>
  </si>
  <si>
    <t>TWS6</t>
  </si>
  <si>
    <t>SENYU</t>
  </si>
  <si>
    <t>FUQING</t>
  </si>
  <si>
    <t>VFAD</t>
  </si>
  <si>
    <t>DMDG</t>
  </si>
  <si>
    <t>YULUBAO</t>
  </si>
  <si>
    <t>BEIJIAYUE</t>
  </si>
  <si>
    <t>KESUWO</t>
  </si>
  <si>
    <t>LINGTONG</t>
  </si>
  <si>
    <t>SE TWS2</t>
  </si>
  <si>
    <t>B25</t>
  </si>
  <si>
    <t>BOSEN</t>
  </si>
  <si>
    <t>FOCRAS</t>
  </si>
  <si>
    <t>CLEAR MG PROFESSIONAL</t>
  </si>
  <si>
    <t>BURLIZS</t>
  </si>
  <si>
    <t>CRUST</t>
  </si>
  <si>
    <t>HE-R10 PLANAR VERSION</t>
  </si>
  <si>
    <t>MUSTTRUE</t>
  </si>
  <si>
    <t>HAODENG</t>
  </si>
  <si>
    <t>SANREYA</t>
  </si>
  <si>
    <t>YIKEXING</t>
  </si>
  <si>
    <t>YLPPH</t>
  </si>
  <si>
    <t>KEC</t>
  </si>
  <si>
    <t>ZONGOOD</t>
  </si>
  <si>
    <t>YIERMAN</t>
  </si>
  <si>
    <t>MONWALK</t>
  </si>
  <si>
    <t>BLACKSHARK V2 SE</t>
  </si>
  <si>
    <t>XG01</t>
  </si>
  <si>
    <t>WIRELESS SPORT</t>
  </si>
  <si>
    <t>TAH5705</t>
  </si>
  <si>
    <t>NW-WS414</t>
  </si>
  <si>
    <t>ROG STRIX GO BT</t>
  </si>
  <si>
    <t>GAMDIAS</t>
  </si>
  <si>
    <t>EH722 MAOERBAN</t>
  </si>
  <si>
    <t>SHIYONG</t>
  </si>
  <si>
    <t>THINKBOOK PODS PRO</t>
  </si>
  <si>
    <t>ATH-SQ1TW SVN STUDIO SEVEN</t>
  </si>
  <si>
    <t>T2A</t>
  </si>
  <si>
    <t>W3 MINIONS</t>
  </si>
  <si>
    <t>G4 PRO USB</t>
  </si>
  <si>
    <t>LOFEEKE</t>
  </si>
  <si>
    <t>LANZERO</t>
  </si>
  <si>
    <t>KENWOOD</t>
  </si>
  <si>
    <t>S21 SHOUYOUBAN+USB 7.1</t>
  </si>
  <si>
    <t>VM700S</t>
  </si>
  <si>
    <t>KRAKEN V3 X</t>
  </si>
  <si>
    <t>ROG CETRA II CORE</t>
  </si>
  <si>
    <t>FREEPROS ZHIZUNBAN</t>
  </si>
  <si>
    <t>BUDS AIR 2</t>
  </si>
  <si>
    <t>G618I USB-C</t>
  </si>
  <si>
    <t>JIAOBUSEN</t>
  </si>
  <si>
    <t>JINGYUZUO</t>
  </si>
  <si>
    <t>MOZE</t>
  </si>
  <si>
    <t>RIZONE</t>
  </si>
  <si>
    <t>LEZAO</t>
  </si>
  <si>
    <t>STREETZ</t>
  </si>
  <si>
    <t>BINFUL</t>
  </si>
  <si>
    <t>ES</t>
  </si>
  <si>
    <t>ZHANGWOZHE</t>
  </si>
  <si>
    <t>AIRNORA</t>
  </si>
  <si>
    <t>HP2154</t>
  </si>
  <si>
    <t>SMARTISAN</t>
  </si>
  <si>
    <t>RIC</t>
  </si>
  <si>
    <t>EVOLVE 2 30 MS USB-C</t>
  </si>
  <si>
    <t>LOLLIPODS PRO</t>
  </si>
  <si>
    <t>GOAL</t>
  </si>
  <si>
    <t>LIVE 660NC</t>
  </si>
  <si>
    <t>CAIGUANTE</t>
  </si>
  <si>
    <t>HIRALIY</t>
  </si>
  <si>
    <t>BBZY</t>
  </si>
  <si>
    <t>SPORTYPODS</t>
  </si>
  <si>
    <t>HYPE</t>
  </si>
  <si>
    <t>IKX-2019071901N TYPE-C</t>
  </si>
  <si>
    <t>SAVAKAWIREY</t>
  </si>
  <si>
    <t>HYEKU</t>
  </si>
  <si>
    <t>TRALEAN</t>
  </si>
  <si>
    <t>Z1 BANRUERSHI</t>
  </si>
  <si>
    <t>HCNTES</t>
  </si>
  <si>
    <t>TIT</t>
  </si>
  <si>
    <t>JICHU</t>
  </si>
  <si>
    <t>SGT</t>
  </si>
  <si>
    <t>GBSONIC</t>
  </si>
  <si>
    <t>Z6 3.5MM</t>
  </si>
  <si>
    <t>LONGJINGYUE</t>
  </si>
  <si>
    <t>ENMOONK</t>
  </si>
  <si>
    <t>EVOLVE 2 30 UC USB-C</t>
  </si>
  <si>
    <t>LANGDUO</t>
  </si>
  <si>
    <t>MADINI</t>
  </si>
  <si>
    <t>OENY</t>
  </si>
  <si>
    <t>XE66/QE66</t>
  </si>
  <si>
    <t>KPAY</t>
  </si>
  <si>
    <t>PRACTIKA</t>
  </si>
  <si>
    <t>BOLIANSHI</t>
  </si>
  <si>
    <t>DANHU</t>
  </si>
  <si>
    <t>MUZHIGE</t>
  </si>
  <si>
    <t>T-02</t>
  </si>
  <si>
    <t>MNFN</t>
  </si>
  <si>
    <t>HAGIBRETT</t>
  </si>
  <si>
    <t>MANZHUO</t>
  </si>
  <si>
    <t>JUSTNEED</t>
  </si>
  <si>
    <t>LIVE 460NC</t>
  </si>
  <si>
    <t>NX7 MK3 4.4</t>
  </si>
  <si>
    <t>ES2020101501 3.5MM</t>
  </si>
  <si>
    <t>MANHADONGLI</t>
  </si>
  <si>
    <t>ESR</t>
  </si>
  <si>
    <t>SHANLIE</t>
  </si>
  <si>
    <t>RUIDAIKANG</t>
  </si>
  <si>
    <t>STRELITZIA</t>
  </si>
  <si>
    <t>EBX21 3.5MM</t>
  </si>
  <si>
    <t>EBX21 2.5MM</t>
  </si>
  <si>
    <t>AUGLAMOUR</t>
  </si>
  <si>
    <t>QOOWA</t>
  </si>
  <si>
    <t>LISER</t>
  </si>
  <si>
    <t>XIAOTIAN</t>
  </si>
  <si>
    <t>LIUTINGSHUMA</t>
  </si>
  <si>
    <t>M·CHEADSET</t>
  </si>
  <si>
    <t>K1 MONO</t>
  </si>
  <si>
    <t>MOSHENG</t>
  </si>
  <si>
    <t>MOLPHIT</t>
  </si>
  <si>
    <t>DUSHIFANGYUAN</t>
  </si>
  <si>
    <t>CABLEDECONN</t>
  </si>
  <si>
    <t>BEMORE</t>
  </si>
  <si>
    <t>SHAMOE</t>
  </si>
  <si>
    <t>FIND PRO 3RD GEN</t>
  </si>
  <si>
    <t>TAIKONG</t>
  </si>
  <si>
    <t>EARZHUN</t>
  </si>
  <si>
    <t>TBIPRO</t>
  </si>
  <si>
    <t>HELLOCOLOR</t>
  </si>
  <si>
    <t>BAVNCO</t>
  </si>
  <si>
    <t>MAYINIUYA</t>
  </si>
  <si>
    <t>GIGASET</t>
  </si>
  <si>
    <t>AILIHEN</t>
  </si>
  <si>
    <t>NOME</t>
  </si>
  <si>
    <t>WEISHAO</t>
  </si>
  <si>
    <t>QINGLVTU</t>
  </si>
  <si>
    <t>YIXNTO</t>
  </si>
  <si>
    <t>JABEN</t>
  </si>
  <si>
    <t>HKGK</t>
  </si>
  <si>
    <t>YUNZHIOU</t>
  </si>
  <si>
    <t>MODE II</t>
  </si>
  <si>
    <t>CHALKED</t>
  </si>
  <si>
    <t>EH723</t>
  </si>
  <si>
    <t>EH723S</t>
  </si>
  <si>
    <t>YOUJU</t>
  </si>
  <si>
    <t>ALITACT</t>
  </si>
  <si>
    <t>QIANXINGZHE</t>
  </si>
  <si>
    <t>YIFANXI</t>
  </si>
  <si>
    <t>BANGSOON</t>
  </si>
  <si>
    <t>X PRO ERDAI QIJIANBAN</t>
  </si>
  <si>
    <t>EJLR</t>
  </si>
  <si>
    <t>LP1 QIJIANBAN</t>
  </si>
  <si>
    <t>MAXPDA</t>
  </si>
  <si>
    <t>SBADA</t>
  </si>
  <si>
    <t>NATURESOUND</t>
  </si>
  <si>
    <t>SAMAIER</t>
  </si>
  <si>
    <t>F.L</t>
  </si>
  <si>
    <t>MB2 BIAOPEI</t>
  </si>
  <si>
    <t>A5 GAOPEIBAN</t>
  </si>
  <si>
    <t>MEIGE</t>
  </si>
  <si>
    <t>CLEAR MG</t>
  </si>
  <si>
    <t>IKX-2021020301</t>
  </si>
  <si>
    <t>NX7 MK3</t>
  </si>
  <si>
    <t>MORYIN</t>
  </si>
  <si>
    <t>HOOVAIL</t>
  </si>
  <si>
    <t>QIAOGE</t>
  </si>
  <si>
    <t>LANBOER</t>
  </si>
  <si>
    <t>TAN3705 TYPE-C</t>
  </si>
  <si>
    <t>ATH-SPORT10IS</t>
  </si>
  <si>
    <t>LP6 LIVEPODS 6</t>
  </si>
  <si>
    <t>A-BST</t>
  </si>
  <si>
    <t>KUMIGE</t>
  </si>
  <si>
    <t>DRACO</t>
  </si>
  <si>
    <t>JOREERS</t>
  </si>
  <si>
    <t>GS401</t>
  </si>
  <si>
    <t>HE05 ZUNXIANGBAN</t>
  </si>
  <si>
    <t>FULCRUM</t>
  </si>
  <si>
    <t>LETTON</t>
  </si>
  <si>
    <t>MAFAM</t>
  </si>
  <si>
    <t>YOBO</t>
  </si>
  <si>
    <t>YINMEILI</t>
  </si>
  <si>
    <t>CHENGLANG</t>
  </si>
  <si>
    <t>YINQING PLUS</t>
  </si>
  <si>
    <t>TWS B8</t>
  </si>
  <si>
    <t>YXS</t>
  </si>
  <si>
    <t>MG-1 TYPE-C</t>
  </si>
  <si>
    <t>LMGE</t>
  </si>
  <si>
    <t>FREEBUDS 4I</t>
  </si>
  <si>
    <t>MOXUAN</t>
  </si>
  <si>
    <t>SHENGYIN</t>
  </si>
  <si>
    <t>GUTELI</t>
  </si>
  <si>
    <t>J6 DIANJINGJINJIEBAN</t>
  </si>
  <si>
    <t>ZHITU</t>
  </si>
  <si>
    <t>SAILIER</t>
  </si>
  <si>
    <t>EPZ-620</t>
  </si>
  <si>
    <t>BUDS 2 CLASSIC TYPE-C</t>
  </si>
  <si>
    <t>TUMAN</t>
  </si>
  <si>
    <t>SHANKEJIE</t>
  </si>
  <si>
    <t>PINYIN</t>
  </si>
  <si>
    <t>ASPOR</t>
  </si>
  <si>
    <t>RMA155</t>
  </si>
  <si>
    <t>SHURUI</t>
  </si>
  <si>
    <t>JIATUSI</t>
  </si>
  <si>
    <t>ONJIE</t>
  </si>
  <si>
    <t>BANGKEFAN</t>
  </si>
  <si>
    <t>JUESHITUO</t>
  </si>
  <si>
    <t>JIUHU</t>
  </si>
  <si>
    <t>DG</t>
  </si>
  <si>
    <t>TCL</t>
  </si>
  <si>
    <t>YULANG</t>
  </si>
  <si>
    <t>XE680</t>
  </si>
  <si>
    <t>CATEARAUDIO</t>
  </si>
  <si>
    <t>DITU</t>
  </si>
  <si>
    <t>OSUNP</t>
  </si>
  <si>
    <t>SOODATEK</t>
  </si>
  <si>
    <t>SOUNDFOX</t>
  </si>
  <si>
    <t>YESIPAI</t>
  </si>
  <si>
    <t>AIRON</t>
  </si>
  <si>
    <t>MOLOKE</t>
  </si>
  <si>
    <t>TWS-880</t>
  </si>
  <si>
    <t>MAEOLSA</t>
  </si>
  <si>
    <t>LEPENGSHUMA</t>
  </si>
  <si>
    <t>ENERGYSISTEM</t>
  </si>
  <si>
    <t>XG-31</t>
  </si>
  <si>
    <t>QYDZ</t>
  </si>
  <si>
    <t>MIFU</t>
  </si>
  <si>
    <t>ROMEN</t>
  </si>
  <si>
    <t>BONAIER</t>
  </si>
  <si>
    <t>AVERMEDIA</t>
  </si>
  <si>
    <t>STEINBERG</t>
  </si>
  <si>
    <t>ANSO</t>
  </si>
  <si>
    <t>F88/ET</t>
  </si>
  <si>
    <t>I300</t>
  </si>
  <si>
    <t>CLOUD REVOLVER 7.1</t>
  </si>
  <si>
    <t>MARVELUNCLE</t>
  </si>
  <si>
    <t>HUANGSHANGQINGJ</t>
  </si>
  <si>
    <t>8848</t>
  </si>
  <si>
    <t>MORADI</t>
  </si>
  <si>
    <t>1BYONE</t>
  </si>
  <si>
    <t>XIJIE</t>
  </si>
  <si>
    <t>LP40 DINGPEIBAN</t>
  </si>
  <si>
    <t>LP40 HAOHUABAN</t>
  </si>
  <si>
    <t>COOCAA</t>
  </si>
  <si>
    <t>AYA</t>
  </si>
  <si>
    <t>URBANISTA</t>
  </si>
  <si>
    <t>110 STEREO USB</t>
  </si>
  <si>
    <t>YUANJIAYI</t>
  </si>
  <si>
    <t>QINGWU</t>
  </si>
  <si>
    <t>LIBERTYPLAY</t>
  </si>
  <si>
    <t>BEN・ZEMA</t>
  </si>
  <si>
    <t>GAOHUAXIN</t>
  </si>
  <si>
    <t>BEFANO</t>
  </si>
  <si>
    <t>IMEIR</t>
  </si>
  <si>
    <t>YUEHOUDZ</t>
  </si>
  <si>
    <t>CSZ</t>
  </si>
  <si>
    <t>P68</t>
  </si>
  <si>
    <t>NEWVISION</t>
  </si>
  <si>
    <t>EG</t>
  </si>
  <si>
    <t>TRANDS</t>
  </si>
  <si>
    <t>NILANG</t>
  </si>
  <si>
    <t>BUS.POWER</t>
  </si>
  <si>
    <t>FLIGHT-E</t>
  </si>
  <si>
    <t>UNEED</t>
  </si>
  <si>
    <t>BOROFONE</t>
  </si>
  <si>
    <t>DISHILIN</t>
  </si>
  <si>
    <t>OUMEITE</t>
  </si>
  <si>
    <t>HANGJIA</t>
  </si>
  <si>
    <t>IU</t>
  </si>
  <si>
    <t>SENLONG</t>
  </si>
  <si>
    <t>OPENEAR TRIO</t>
  </si>
  <si>
    <t>BP-BX108</t>
  </si>
  <si>
    <t>ESLV01</t>
  </si>
  <si>
    <t>JINGMICAI</t>
  </si>
  <si>
    <t>URANUS CHUANGZAOYING LIANMINGKUAN</t>
  </si>
  <si>
    <t>VH700</t>
  </si>
  <si>
    <t>SOSLPAI</t>
  </si>
  <si>
    <t>ABARDEEN</t>
  </si>
  <si>
    <t>SHUNKU</t>
  </si>
  <si>
    <t>DINGSHANGWEI</t>
  </si>
  <si>
    <t>GUIDERAY</t>
  </si>
  <si>
    <t>LEMHU</t>
  </si>
  <si>
    <t>EDF800001</t>
  </si>
  <si>
    <t>T108</t>
  </si>
  <si>
    <t>ZANWEI</t>
  </si>
  <si>
    <t>JIAYU</t>
  </si>
  <si>
    <t>MIERME</t>
  </si>
  <si>
    <t>SUSHAMI</t>
  </si>
  <si>
    <t>Q1 TWS</t>
  </si>
  <si>
    <t>KAMRY</t>
  </si>
  <si>
    <t>TLGZ</t>
  </si>
  <si>
    <t>LARRYCH</t>
  </si>
  <si>
    <t>LP7</t>
  </si>
  <si>
    <t>KSCAT</t>
  </si>
  <si>
    <t>YINZHI</t>
  </si>
  <si>
    <t>CELESTEE</t>
  </si>
  <si>
    <t>COMFOBUDS PRO</t>
  </si>
  <si>
    <t>NIERKE</t>
  </si>
  <si>
    <t>TWS-I9</t>
  </si>
  <si>
    <t>SIMU S1 PRO</t>
  </si>
  <si>
    <t>X29 PLUS DINGPEIBAN</t>
  </si>
  <si>
    <t>VE-207</t>
  </si>
  <si>
    <t>LUPUS</t>
  </si>
  <si>
    <t>H15 PRO</t>
  </si>
  <si>
    <t>YUESHI</t>
  </si>
  <si>
    <t>Y97</t>
  </si>
  <si>
    <t>XIANGMING</t>
  </si>
  <si>
    <t>NADOL</t>
  </si>
  <si>
    <t>NUOBAMAN</t>
  </si>
  <si>
    <t>MIUSUK</t>
  </si>
  <si>
    <t>DVIP</t>
  </si>
  <si>
    <t>BAUHN</t>
  </si>
  <si>
    <t>CHONGNIAOHUA</t>
  </si>
  <si>
    <t>TIANXIELONG</t>
  </si>
  <si>
    <t>W300BT PLUS</t>
  </si>
  <si>
    <t>NFHIFI</t>
  </si>
  <si>
    <t>SAIDBUDS</t>
  </si>
  <si>
    <t>JUSHANGYOU</t>
  </si>
  <si>
    <t>CRESIMY</t>
  </si>
  <si>
    <t>X PRO</t>
  </si>
  <si>
    <t>LTM</t>
  </si>
  <si>
    <t>XE05 PRO</t>
  </si>
  <si>
    <t>XE66 PRO</t>
  </si>
  <si>
    <t>QNGGE</t>
  </si>
  <si>
    <t>DNL</t>
  </si>
  <si>
    <t>KERJIN</t>
  </si>
  <si>
    <t>ONEU8</t>
  </si>
  <si>
    <t>XINWANGWEI</t>
  </si>
  <si>
    <t>JETOVO</t>
  </si>
  <si>
    <t>AIXIUKE</t>
  </si>
  <si>
    <t>NOHON</t>
  </si>
  <si>
    <t>X GENTLE MONSTER SMART TEO-01</t>
  </si>
  <si>
    <t>X GENTLE MONSTER SMART CATTA-C1</t>
  </si>
  <si>
    <t>LIANPU</t>
  </si>
  <si>
    <t>FIDELIO S301</t>
  </si>
  <si>
    <t>QISE</t>
  </si>
  <si>
    <t>COMFOBUDS Z</t>
  </si>
  <si>
    <t>HIXANNY</t>
  </si>
  <si>
    <t>HENGHAOYONG</t>
  </si>
  <si>
    <t>VPK</t>
  </si>
  <si>
    <t>TAH9505_/00</t>
  </si>
  <si>
    <t>SHISUO</t>
  </si>
  <si>
    <t>BIU</t>
  </si>
  <si>
    <t>TOUCH TWS</t>
  </si>
  <si>
    <t>MUDAIXIONG</t>
  </si>
  <si>
    <t>TUNE225TWS GHOST</t>
  </si>
  <si>
    <t>FLYINGTOT</t>
  </si>
  <si>
    <t>AUDIOSENSE</t>
  </si>
  <si>
    <t>AIRPODS PRO - OX LIMITED EDITION</t>
  </si>
  <si>
    <t>XT89</t>
  </si>
  <si>
    <t>FIDELIO L2</t>
  </si>
  <si>
    <t>MIANHENG</t>
  </si>
  <si>
    <t>S21D</t>
  </si>
  <si>
    <t>FELIZTRIP</t>
  </si>
  <si>
    <t>LAPU</t>
  </si>
  <si>
    <t>MQ</t>
  </si>
  <si>
    <t>DAYLEER</t>
  </si>
  <si>
    <t>VEDFOLNIR</t>
  </si>
  <si>
    <t>ABFOCE</t>
  </si>
  <si>
    <t>DBLUE</t>
  </si>
  <si>
    <t>COLLEN</t>
  </si>
  <si>
    <t>AORUS</t>
  </si>
  <si>
    <t>DBUE</t>
  </si>
  <si>
    <t>WHITEDOG</t>
  </si>
  <si>
    <t>NW-J28</t>
  </si>
  <si>
    <t>COOLPAD</t>
  </si>
  <si>
    <t>ZHENGSI</t>
  </si>
  <si>
    <t>TIVE</t>
  </si>
  <si>
    <t>TUNE 510BT</t>
  </si>
  <si>
    <t>HJFJ</t>
  </si>
  <si>
    <t>GX501</t>
  </si>
  <si>
    <t>SUTEFOTO</t>
  </si>
  <si>
    <t>LP12</t>
  </si>
  <si>
    <t>IHR</t>
  </si>
  <si>
    <t>SUBAI</t>
  </si>
  <si>
    <t>HD 599SE</t>
  </si>
  <si>
    <t>QINGNI</t>
  </si>
  <si>
    <t>OTX</t>
  </si>
  <si>
    <t>WDOM</t>
  </si>
  <si>
    <t>J6 QIJIANKUAN</t>
  </si>
  <si>
    <t>W800BT PLUS</t>
  </si>
  <si>
    <t>QIYUAN</t>
  </si>
  <si>
    <t>DEIOG</t>
  </si>
  <si>
    <t>UMO</t>
  </si>
  <si>
    <t>ADIX</t>
  </si>
  <si>
    <t>LP2 LIVEPODS BIAOPEIBAN</t>
  </si>
  <si>
    <t>LOTIYO</t>
  </si>
  <si>
    <t>W200BT PLUS</t>
  </si>
  <si>
    <t>A5 QIJIANBAN</t>
  </si>
  <si>
    <t>BANGE</t>
  </si>
  <si>
    <t>AIRCOVER</t>
  </si>
  <si>
    <t>CHIYANHU</t>
  </si>
  <si>
    <t>CLOUD II WIRELESS HHSC2X-BA-RD/G</t>
  </si>
  <si>
    <t>ES2020101501</t>
  </si>
  <si>
    <t>BAIBANGZHISHENG</t>
  </si>
  <si>
    <t>ONELEE</t>
  </si>
  <si>
    <t>KAICHEN</t>
  </si>
  <si>
    <t>MENGDILA</t>
  </si>
  <si>
    <t>AIRUIKA</t>
  </si>
  <si>
    <t>TOPK</t>
  </si>
  <si>
    <t>COCOGO</t>
  </si>
  <si>
    <t>LINNER</t>
  </si>
  <si>
    <t>GGMM</t>
  </si>
  <si>
    <t>DONGCAI</t>
  </si>
  <si>
    <t>OATSBASF</t>
  </si>
  <si>
    <t>DENOTO</t>
  </si>
  <si>
    <t>X GENTLE MONSTER SMART KITO-01</t>
  </si>
  <si>
    <t>EH722 3.5MM</t>
  </si>
  <si>
    <t>KCRPHI</t>
  </si>
  <si>
    <t>LAVERS</t>
  </si>
  <si>
    <t>SIMU S1</t>
  </si>
  <si>
    <t>EAR-PHONE</t>
  </si>
  <si>
    <t>CHENHUAN</t>
  </si>
  <si>
    <t>SM-R190N GALAXY BUDS PRO</t>
  </si>
  <si>
    <t>SOMOTOR</t>
  </si>
  <si>
    <t>IE 300</t>
  </si>
  <si>
    <t>BAILISHENG</t>
  </si>
  <si>
    <t>YALUNWEI</t>
  </si>
  <si>
    <t>MILUNSI</t>
  </si>
  <si>
    <t>MOLV</t>
  </si>
  <si>
    <t>DALIOU</t>
  </si>
  <si>
    <t>HONGRUI</t>
  </si>
  <si>
    <t>G 618I USB</t>
  </si>
  <si>
    <t>REALPLAY</t>
  </si>
  <si>
    <t>PROXELLE</t>
  </si>
  <si>
    <t>KANOQI</t>
  </si>
  <si>
    <t>ES08</t>
  </si>
  <si>
    <t>HANSHEN</t>
  </si>
  <si>
    <t>HONGYINSONG</t>
  </si>
  <si>
    <t>XIHAMA</t>
  </si>
  <si>
    <t>ZHUOJI</t>
  </si>
  <si>
    <t>VIIIA</t>
  </si>
  <si>
    <t>XINTAO</t>
  </si>
  <si>
    <t>ADVAN</t>
  </si>
  <si>
    <t>SONGJIANG</t>
  </si>
  <si>
    <t>ROG DELTA ORIGIN</t>
  </si>
  <si>
    <t>VM150S</t>
  </si>
  <si>
    <t>SHIWAITAOYUAN</t>
  </si>
  <si>
    <t>MAHDI</t>
  </si>
  <si>
    <t>HBT-008</t>
  </si>
  <si>
    <t>YANXUAN</t>
  </si>
  <si>
    <t>OPUS -BAPE LIANMINGKUAN</t>
  </si>
  <si>
    <t>RDLM32PRO</t>
  </si>
  <si>
    <t>Z9 ZUNXIANGBAN</t>
  </si>
  <si>
    <t>QT</t>
  </si>
  <si>
    <t>REWL</t>
  </si>
  <si>
    <t>SJPODS</t>
  </si>
  <si>
    <t>BIAOYI</t>
  </si>
  <si>
    <t>DZBQ</t>
  </si>
  <si>
    <t>AIRDOTS 3 / TWSEJ08LS</t>
  </si>
  <si>
    <t>BANTRE</t>
  </si>
  <si>
    <t>QE03</t>
  </si>
  <si>
    <t>BAOSHENG</t>
  </si>
  <si>
    <t>BSBESTE</t>
  </si>
  <si>
    <t>DICISHI</t>
  </si>
  <si>
    <t>VOSSTR</t>
  </si>
  <si>
    <t>TW40</t>
  </si>
  <si>
    <t>TASCAM</t>
  </si>
  <si>
    <t>NETBUG</t>
  </si>
  <si>
    <t>MIDY</t>
  </si>
  <si>
    <t>BOSSTON</t>
  </si>
  <si>
    <t>ATH-SPORT X100</t>
  </si>
  <si>
    <t>WEINIDI</t>
  </si>
  <si>
    <t>UNDER ARMOUR TRUE WIRELESS FLASH X PROJECT ROCK</t>
  </si>
  <si>
    <t>XGE</t>
  </si>
  <si>
    <t>HENGJIUYE</t>
  </si>
  <si>
    <t>G951 7.1</t>
  </si>
  <si>
    <t>XINWU</t>
  </si>
  <si>
    <t>TUNE 125BT</t>
  </si>
  <si>
    <t>MEMORETTE</t>
  </si>
  <si>
    <t>TDAEG</t>
  </si>
  <si>
    <t>TIDIUI</t>
  </si>
  <si>
    <t>QUIETCOMFORT 35 II STARWARS EDITION</t>
  </si>
  <si>
    <t>ZUOBEI</t>
  </si>
  <si>
    <t>HONGXUAN</t>
  </si>
  <si>
    <t>DIVINUS</t>
  </si>
  <si>
    <t>BINGE</t>
  </si>
  <si>
    <t>VERTUX</t>
  </si>
  <si>
    <t>HE01</t>
  </si>
  <si>
    <t>CLOUDX XBOX HHSC2-CG-SL/G</t>
  </si>
  <si>
    <t>ANOLE V3 II BIAOZHUNBAN</t>
  </si>
  <si>
    <t>LEABON</t>
  </si>
  <si>
    <t>EHEH</t>
  </si>
  <si>
    <t>SARAMONIC</t>
  </si>
  <si>
    <t>LAOMI</t>
  </si>
  <si>
    <t>ME80</t>
  </si>
  <si>
    <t>YINGYUE</t>
  </si>
  <si>
    <t>JIADUN</t>
  </si>
  <si>
    <t>HUAYOUMEI</t>
  </si>
  <si>
    <t>RHA</t>
  </si>
  <si>
    <t>GOPPA</t>
  </si>
  <si>
    <t>GUAIHU</t>
  </si>
  <si>
    <t>X2T</t>
  </si>
  <si>
    <t>GELUORUI</t>
  </si>
  <si>
    <t>K38</t>
  </si>
  <si>
    <t>MGL</t>
  </si>
  <si>
    <t>XUNTING</t>
  </si>
  <si>
    <t>TWS NB2 GENIE</t>
  </si>
  <si>
    <t>BE32</t>
  </si>
  <si>
    <t>YINSHIJI</t>
  </si>
  <si>
    <t>TAE1205 SHENGJIBAN</t>
  </si>
  <si>
    <t>TAA5205_</t>
  </si>
  <si>
    <t>XE05 ZUNXIANGBAN</t>
  </si>
  <si>
    <t>XE05 QIJIANBAN</t>
  </si>
  <si>
    <t>HE05 HAOHUABAN</t>
  </si>
  <si>
    <t>QF710</t>
  </si>
  <si>
    <t>HF130 ZUNXIANGBAN</t>
  </si>
  <si>
    <t>TC03 PRO (AI VERSION)</t>
  </si>
  <si>
    <t>XE66</t>
  </si>
  <si>
    <t>ES50</t>
  </si>
  <si>
    <t>TW13 TYPE C</t>
  </si>
  <si>
    <t>XT90 QIJIANBAN</t>
  </si>
  <si>
    <t>BAODELI</t>
  </si>
  <si>
    <t>TAH5205</t>
  </si>
  <si>
    <t>YUGUO</t>
  </si>
  <si>
    <t>XE05</t>
  </si>
  <si>
    <t>TWS NB2 PRO</t>
  </si>
  <si>
    <t>TOONDEEN</t>
  </si>
  <si>
    <t>EVOLVE2 85 USB-A UC STEREO</t>
  </si>
  <si>
    <t>ENCOK TWS W06</t>
  </si>
  <si>
    <t>ONEPLUS-FAKE</t>
  </si>
  <si>
    <t>BLACKBERRY-FAKE</t>
  </si>
  <si>
    <t>WALIAN</t>
  </si>
  <si>
    <t>QT81 BIAOZHUNBAN</t>
  </si>
  <si>
    <t>HUANPAI</t>
  </si>
  <si>
    <t>G238</t>
  </si>
  <si>
    <t>JIDU</t>
  </si>
  <si>
    <t>VIVO-FAKE</t>
  </si>
  <si>
    <t>SHISHANGBULUO</t>
  </si>
  <si>
    <t>ROG DELTA GUNDAM</t>
  </si>
  <si>
    <t>TAT1285</t>
  </si>
  <si>
    <t>H401 TWO 3.5MM</t>
  </si>
  <si>
    <t>CIUWING</t>
  </si>
  <si>
    <t>TWSEJ05WM AIR 2S POKEMON</t>
  </si>
  <si>
    <t>AUXAO</t>
  </si>
  <si>
    <t>TAG4115</t>
  </si>
  <si>
    <t>HXUN</t>
  </si>
  <si>
    <t>G951 JIESHENZHE</t>
  </si>
  <si>
    <t>LP40 SHENGJIBAN</t>
  </si>
  <si>
    <t>NIABON</t>
  </si>
  <si>
    <t>BQ</t>
  </si>
  <si>
    <t>GEERL</t>
  </si>
  <si>
    <t>FENNI</t>
  </si>
  <si>
    <t>GERAWY</t>
  </si>
  <si>
    <t>ALIENTEK</t>
  </si>
  <si>
    <t>MEBOLE</t>
  </si>
  <si>
    <t>EIBOA</t>
  </si>
  <si>
    <t>TWSME</t>
  </si>
  <si>
    <t>NUHEARA</t>
  </si>
  <si>
    <t>FIND PRO QINGCHUNBAN</t>
  </si>
  <si>
    <t>HERCULES</t>
  </si>
  <si>
    <t>MAKALONG</t>
  </si>
  <si>
    <t>DESOF</t>
  </si>
  <si>
    <t>KENMI</t>
  </si>
  <si>
    <t>LERO</t>
  </si>
  <si>
    <t>DIYOMATE</t>
  </si>
  <si>
    <t>TUMSUM</t>
  </si>
  <si>
    <t>H13 AI</t>
  </si>
  <si>
    <t>TC08 AI</t>
  </si>
  <si>
    <t>ANOLE V3II</t>
  </si>
  <si>
    <t>BR7 EZA</t>
  </si>
  <si>
    <t>AISUOJIA</t>
  </si>
  <si>
    <t>LIVE PRO PLUS</t>
  </si>
  <si>
    <t>T280TWS PRO</t>
  </si>
  <si>
    <t>HAMMERHEAD TRUE WIRELESS PRO</t>
  </si>
  <si>
    <t>FANSPDA</t>
  </si>
  <si>
    <t>G6105</t>
  </si>
  <si>
    <t>H12 AI</t>
  </si>
  <si>
    <t>DUOSI</t>
  </si>
  <si>
    <t>XIAOYI</t>
  </si>
  <si>
    <t>HD 250BT</t>
  </si>
  <si>
    <t>CAIQIKAYI</t>
  </si>
  <si>
    <t>ANDTONG</t>
  </si>
  <si>
    <t>ZHONGSHANG</t>
  </si>
  <si>
    <t>ANOLE V3</t>
  </si>
  <si>
    <t>AUDIOFLY</t>
  </si>
  <si>
    <t>LP40</t>
  </si>
  <si>
    <t>T1 LITE</t>
  </si>
  <si>
    <t>RADIANCE</t>
  </si>
  <si>
    <t>OCLEAN</t>
  </si>
  <si>
    <t>LUOQIXIN</t>
  </si>
  <si>
    <t>MEKICULTURE</t>
  </si>
  <si>
    <t>BUDS CLASSIC TYPE C</t>
  </si>
  <si>
    <t>PANDORABOX</t>
  </si>
  <si>
    <t>SKYWORTH LOLLIPODS</t>
  </si>
  <si>
    <t>HUOBAO</t>
  </si>
  <si>
    <t>TAIYIGE</t>
  </si>
  <si>
    <t>INFINITY</t>
  </si>
  <si>
    <t>FANGTOUMAO</t>
  </si>
  <si>
    <t>G333 K/DA</t>
  </si>
  <si>
    <t>AIRPODS MAX LIGHTNING 2020</t>
  </si>
  <si>
    <t>HE-R10 DYNAMIC VERSION</t>
  </si>
  <si>
    <t>HE400SE</t>
  </si>
  <si>
    <t>OSTRY</t>
  </si>
  <si>
    <t>X GENTLE MONSTER LUTTO-01</t>
  </si>
  <si>
    <t>JIMASHI</t>
  </si>
  <si>
    <t>RDLMS201</t>
  </si>
  <si>
    <t>801 3.5MM</t>
  </si>
  <si>
    <t>KMP10H</t>
  </si>
  <si>
    <t>C135BT</t>
  </si>
  <si>
    <t>ROG DELTA S</t>
  </si>
  <si>
    <t>BOOMPODS</t>
  </si>
  <si>
    <t>SMPL</t>
  </si>
  <si>
    <t>IE 100 PRO</t>
  </si>
  <si>
    <t>FRAMES RONDO</t>
  </si>
  <si>
    <t>MOBVOI</t>
  </si>
  <si>
    <t>ZORE</t>
  </si>
  <si>
    <t>QT82</t>
  </si>
  <si>
    <t>THRONMAX</t>
  </si>
  <si>
    <t>LEVEL U2</t>
  </si>
  <si>
    <t>COOLBOX</t>
  </si>
  <si>
    <t>PISTONBUDS ECS3001T</t>
  </si>
  <si>
    <t>FINIS</t>
  </si>
  <si>
    <t>UNDER ARMOUR TRUE WIRELESS STREAK</t>
  </si>
  <si>
    <t>LIVE 100BT</t>
  </si>
  <si>
    <t>SANRIO HELLO KITTY</t>
  </si>
  <si>
    <t>QUIETCOMFORT 35 II GAMING</t>
  </si>
  <si>
    <t>EVOLVE2 65 USB-A MS STEREO</t>
  </si>
  <si>
    <t>KAIRA PRO FOR XBOX</t>
  </si>
  <si>
    <t>KAIRA FOR XBOX</t>
  </si>
  <si>
    <t>TAN4205</t>
  </si>
  <si>
    <t>TAG4105</t>
  </si>
  <si>
    <t>TWS-X26</t>
  </si>
  <si>
    <t>TAJT60 GEORG JENSEN</t>
  </si>
  <si>
    <t>LOLLIPODS PLUS</t>
  </si>
  <si>
    <t>TIANXIN</t>
  </si>
  <si>
    <t>KYGO</t>
  </si>
  <si>
    <t>IWOWN</t>
  </si>
  <si>
    <t>VIXI</t>
  </si>
  <si>
    <t>KABOER</t>
  </si>
  <si>
    <t>BAZHANDENG</t>
  </si>
  <si>
    <t>YIWOTU</t>
  </si>
  <si>
    <t>MIAOHANG</t>
  </si>
  <si>
    <t>SHANGSU</t>
  </si>
  <si>
    <t>VLIKE</t>
  </si>
  <si>
    <t>FRISYCO</t>
  </si>
  <si>
    <t>SZGLK</t>
  </si>
  <si>
    <t>FREEBUDS PRO WITH WIRELESS CHARGING CASE</t>
  </si>
  <si>
    <t>BQC35</t>
  </si>
  <si>
    <t>QUANCHENGTONG</t>
  </si>
  <si>
    <t>LP2</t>
  </si>
  <si>
    <t>NINGHANG</t>
  </si>
  <si>
    <t>YISI</t>
  </si>
  <si>
    <t>TOUCH TWO C5</t>
  </si>
  <si>
    <t>TWS808</t>
  </si>
  <si>
    <t>ZOPIN</t>
  </si>
  <si>
    <t>YUSI</t>
  </si>
  <si>
    <t>KEE</t>
  </si>
  <si>
    <t>NAISI</t>
  </si>
  <si>
    <t>SOWYEEN</t>
  </si>
  <si>
    <t>UTES</t>
  </si>
  <si>
    <t>HA-FX100T</t>
  </si>
  <si>
    <t>MANKERGIND</t>
  </si>
  <si>
    <t>APRAYER</t>
  </si>
  <si>
    <t>SWOPY</t>
  </si>
  <si>
    <t>WORTLEY</t>
  </si>
  <si>
    <t>LINGMU</t>
  </si>
  <si>
    <t>XINGZOO</t>
  </si>
  <si>
    <t>XT91</t>
  </si>
  <si>
    <t>T&amp;K</t>
  </si>
  <si>
    <t>GONKE</t>
  </si>
  <si>
    <t>HENYOU</t>
  </si>
  <si>
    <t>ATH-SPORT G16</t>
  </si>
  <si>
    <t>YUTAMI</t>
  </si>
  <si>
    <t>EARLDOM</t>
  </si>
  <si>
    <t>GENTUDE</t>
  </si>
  <si>
    <t>OPENCOMM C102</t>
  </si>
  <si>
    <t>URTHONA</t>
  </si>
  <si>
    <t>CHANGDONG</t>
  </si>
  <si>
    <t>LOVESN</t>
  </si>
  <si>
    <t>MOFAZHEN</t>
  </si>
  <si>
    <t>PAIQ</t>
  </si>
  <si>
    <t>EOSEE</t>
  </si>
  <si>
    <t>RACCUA</t>
  </si>
  <si>
    <t>APPEASE</t>
  </si>
  <si>
    <t>BEAMAUDIO</t>
  </si>
  <si>
    <t>ERANODE</t>
  </si>
  <si>
    <t>SNUFKIN</t>
  </si>
  <si>
    <t>QINYI</t>
  </si>
  <si>
    <t>SIGUANTE</t>
  </si>
  <si>
    <t>YHCH</t>
  </si>
  <si>
    <t>VH520S</t>
  </si>
  <si>
    <t>YNUOM</t>
  </si>
  <si>
    <t>KESHI</t>
  </si>
  <si>
    <t>JEQANG</t>
  </si>
  <si>
    <t>DAIXING</t>
  </si>
  <si>
    <t>EARSCI</t>
  </si>
  <si>
    <t>VONISON</t>
  </si>
  <si>
    <t>YINYUE</t>
  </si>
  <si>
    <t>WEILANXING</t>
  </si>
  <si>
    <t>HE05 PRO SHENGJIBAN</t>
  </si>
  <si>
    <t>M2 SHENGJIBAN</t>
  </si>
  <si>
    <t>HE05 PRO ZHENXIANGBAN</t>
  </si>
  <si>
    <t>NSHI</t>
  </si>
  <si>
    <t>SHENGWUSHI</t>
  </si>
  <si>
    <t>BUDI</t>
  </si>
  <si>
    <t>EPZ-Q1</t>
  </si>
  <si>
    <t>TAT5505</t>
  </si>
  <si>
    <t>LOGRANT</t>
  </si>
  <si>
    <t>FUNBUDS</t>
  </si>
  <si>
    <t>TAT3235</t>
  </si>
  <si>
    <t>H401 3.5MM</t>
  </si>
  <si>
    <t>TAG3115</t>
  </si>
  <si>
    <t>HONLI</t>
  </si>
  <si>
    <t>ENCOK W3</t>
  </si>
  <si>
    <t>SULUO</t>
  </si>
  <si>
    <t>PMV</t>
  </si>
  <si>
    <t>POFA</t>
  </si>
  <si>
    <t>VIAKING</t>
  </si>
  <si>
    <t>YINQING 2 GENERATION</t>
  </si>
  <si>
    <t>K11U</t>
  </si>
  <si>
    <t>RUIPU</t>
  </si>
  <si>
    <t>JINGANGZUAN</t>
  </si>
  <si>
    <t>COOLV</t>
  </si>
  <si>
    <t>YIJIA</t>
  </si>
  <si>
    <t>ERSAISHIERJI</t>
  </si>
  <si>
    <t>90PAI</t>
  </si>
  <si>
    <t>JIANDUO</t>
  </si>
  <si>
    <t>MELODYSHOW</t>
  </si>
  <si>
    <t>RUISI</t>
  </si>
  <si>
    <t>LEMFO</t>
  </si>
  <si>
    <t>MEILAN</t>
  </si>
  <si>
    <t>GOLGO</t>
  </si>
  <si>
    <t>H401 USB</t>
  </si>
  <si>
    <t>SPRRANGE</t>
  </si>
  <si>
    <t>DAVIDCLARK</t>
  </si>
  <si>
    <t>VIMAI</t>
  </si>
  <si>
    <t>XIAOHUOLANG</t>
  </si>
  <si>
    <t>MXIAODUO</t>
  </si>
  <si>
    <t>FREE II</t>
  </si>
  <si>
    <t>FIND PRO</t>
  </si>
  <si>
    <t>GM45</t>
  </si>
  <si>
    <t>QT9 MK2</t>
  </si>
  <si>
    <t>TIANLAIFANYI</t>
  </si>
  <si>
    <t>FANSEN</t>
  </si>
  <si>
    <t>MB2 QIJIANBAN</t>
  </si>
  <si>
    <t>ONKYO</t>
  </si>
  <si>
    <t>HUEKON</t>
  </si>
  <si>
    <t>ITHY</t>
  </si>
  <si>
    <t>SOVIIFONE</t>
  </si>
  <si>
    <t>BUDS AIR PRO</t>
  </si>
  <si>
    <t>BEANS</t>
  </si>
  <si>
    <t>CC2</t>
  </si>
  <si>
    <t>PULFY</t>
  </si>
  <si>
    <t>MYINNOV</t>
  </si>
  <si>
    <t>DIRAIR</t>
  </si>
  <si>
    <t>XINMOYIN</t>
  </si>
  <si>
    <t>LENCO</t>
  </si>
  <si>
    <t>LAPAS</t>
  </si>
  <si>
    <t>XINGKAISHENG</t>
  </si>
  <si>
    <t>LANJIACHONG</t>
  </si>
  <si>
    <t>FREEBUDS STUDIO</t>
  </si>
  <si>
    <t>X GENTLE MONSTER SMART VERONA-01</t>
  </si>
  <si>
    <t>HUOSAI QINGXINBAN TYPE-C</t>
  </si>
  <si>
    <t>EVOLVE2 85 USB-C UC STEREO WITH CHARGING STAND</t>
  </si>
  <si>
    <t>HANLIN</t>
  </si>
  <si>
    <t>X GENTLE MONSTER EYEWEAR II</t>
  </si>
  <si>
    <t>ENCO X ETI51</t>
  </si>
  <si>
    <t>JINWEIPENG</t>
  </si>
  <si>
    <t>AIRPLUS S16</t>
  </si>
  <si>
    <t>ISONICAVCT</t>
  </si>
  <si>
    <t>TRANTION</t>
  </si>
  <si>
    <t>NOISE CANCELLING 700 UC</t>
  </si>
  <si>
    <t>SOGEN</t>
  </si>
  <si>
    <t>VH520C</t>
  </si>
  <si>
    <t>BJBJ</t>
  </si>
  <si>
    <t>EH719</t>
  </si>
  <si>
    <t>IGENE F1</t>
  </si>
  <si>
    <t>KRAKEN BT KITTY EDITION</t>
  </si>
  <si>
    <t>SNTIA</t>
  </si>
  <si>
    <t>SHP1000</t>
  </si>
  <si>
    <t>CLEAR PRO</t>
  </si>
  <si>
    <t>JR310</t>
  </si>
  <si>
    <t>ZUXING</t>
  </si>
  <si>
    <t>LIVE FREE NC +</t>
  </si>
  <si>
    <t>HA-A50T</t>
  </si>
  <si>
    <t>CLUB PRO PLUS TWS</t>
  </si>
  <si>
    <t>HAYLOU GT1</t>
  </si>
  <si>
    <t>LFT02 LINE FRIENDS TWS PRO</t>
  </si>
  <si>
    <t>THECOOPIDEA</t>
  </si>
  <si>
    <t>EVOLVE2 85 USB-A UC STEREO CHARGING STAND</t>
  </si>
  <si>
    <t>H13 ZIZUNBAN</t>
  </si>
  <si>
    <t>H12 BIAOZHUNBAN</t>
  </si>
  <si>
    <t>TUNE 115TWS</t>
  </si>
  <si>
    <t>LP1S</t>
  </si>
  <si>
    <t>SAMSON</t>
  </si>
  <si>
    <t>KUNKOU</t>
  </si>
  <si>
    <t>MAIWEINI</t>
  </si>
  <si>
    <t>SUXIAODUO</t>
  </si>
  <si>
    <t>KPD</t>
  </si>
  <si>
    <t>SHUANGDONGQUAN</t>
  </si>
  <si>
    <t>CLOUD BUDS HEBBXX-MC</t>
  </si>
  <si>
    <t>APPLS</t>
  </si>
  <si>
    <t>ECD28</t>
  </si>
  <si>
    <t>X GENTLE MONSTER SMART LANG-01</t>
  </si>
  <si>
    <t>SHE3010</t>
  </si>
  <si>
    <t>COVERIDOL</t>
  </si>
  <si>
    <t>YUANXUN</t>
  </si>
  <si>
    <t>XT90</t>
  </si>
  <si>
    <t>TAT8505_</t>
  </si>
  <si>
    <t>MUSICHERO</t>
  </si>
  <si>
    <t>JUNDNE</t>
  </si>
  <si>
    <t>ENDURANCE PEAK II</t>
  </si>
  <si>
    <t>TINGYE</t>
  </si>
  <si>
    <t>KSOUND</t>
  </si>
  <si>
    <t>XINGDONGMOFA</t>
  </si>
  <si>
    <t>VIDVIE</t>
  </si>
  <si>
    <t>MOLAIDE</t>
  </si>
  <si>
    <t>RE2000 SILVER</t>
  </si>
  <si>
    <t>VM700</t>
  </si>
  <si>
    <t>JZ02</t>
  </si>
  <si>
    <t>TAT2255</t>
  </si>
  <si>
    <t>I7 PLUS</t>
  </si>
  <si>
    <t>MP-5</t>
  </si>
  <si>
    <t>TOOERLEN</t>
  </si>
  <si>
    <t>G951 DOUYUBAN</t>
  </si>
  <si>
    <t>CHUANGPAN</t>
  </si>
  <si>
    <t>MELLSUNG</t>
  </si>
  <si>
    <t>HISHINST</t>
  </si>
  <si>
    <t>XUANHE</t>
  </si>
  <si>
    <t>JINGQIAO</t>
  </si>
  <si>
    <t>TONGZHIYIN</t>
  </si>
  <si>
    <t>MOMIC</t>
  </si>
  <si>
    <t>EVOLVE2 65 MS STEREO USB-C + CHARGING STAND 26599-999-889</t>
  </si>
  <si>
    <t>BUDS WIRELESS PRO</t>
  </si>
  <si>
    <t>T1 3RD GENERATION</t>
  </si>
  <si>
    <t>AURORA</t>
  </si>
  <si>
    <t>AM116 TYPE C</t>
  </si>
  <si>
    <t>X GENTLE MONSTER SMART HAVANA-01</t>
  </si>
  <si>
    <t>TWSEJ02JY AIR 2</t>
  </si>
  <si>
    <t>YUJI</t>
  </si>
  <si>
    <t>HD 800 S ANNIVERSARY EDITION</t>
  </si>
  <si>
    <t>XE710 TYPE C</t>
  </si>
  <si>
    <t>MG-2 TYPE-C</t>
  </si>
  <si>
    <t>CREATEJOY</t>
  </si>
  <si>
    <t>QINGWAN</t>
  </si>
  <si>
    <t>THINKPLUS PODS ONE</t>
  </si>
  <si>
    <t>HWK</t>
  </si>
  <si>
    <t>MEIFEI</t>
  </si>
  <si>
    <t>JOSREL</t>
  </si>
  <si>
    <t>VH710</t>
  </si>
  <si>
    <t>SONGHUA</t>
  </si>
  <si>
    <t>AUGUST</t>
  </si>
  <si>
    <t>JIBAN</t>
  </si>
  <si>
    <t>EDIANYUAN</t>
  </si>
  <si>
    <t>JINER</t>
  </si>
  <si>
    <t>TC03</t>
  </si>
  <si>
    <t>FRAMES ALTO</t>
  </si>
  <si>
    <t>ES3402</t>
  </si>
  <si>
    <t>WJOY</t>
  </si>
  <si>
    <t>V22 TWO 3.5MM</t>
  </si>
  <si>
    <t>REFLECT MINI NC</t>
  </si>
  <si>
    <t>JINMIN</t>
  </si>
  <si>
    <t>RANGE ROVER SPORT</t>
  </si>
  <si>
    <t>XIANDONG</t>
  </si>
  <si>
    <t>HUHD</t>
  </si>
  <si>
    <t>DOUJI</t>
  </si>
  <si>
    <t>QE66</t>
  </si>
  <si>
    <t>MAJOR IV</t>
  </si>
  <si>
    <t>ATH-CKR70TW</t>
  </si>
  <si>
    <t>S54</t>
  </si>
  <si>
    <t>ATH-SPORT5TW</t>
  </si>
  <si>
    <t>JIEWU</t>
  </si>
  <si>
    <t>MAIF</t>
  </si>
  <si>
    <t>GANGMAN</t>
  </si>
  <si>
    <t>FUHANLIN</t>
  </si>
  <si>
    <t>V19U</t>
  </si>
  <si>
    <t>VOLONA</t>
  </si>
  <si>
    <t>ATH-SQ1TW</t>
  </si>
  <si>
    <t>NETEASY ENCO W31</t>
  </si>
  <si>
    <t>KAILIYA</t>
  </si>
  <si>
    <t>SODO</t>
  </si>
  <si>
    <t>QF320</t>
  </si>
  <si>
    <t>IHP1910</t>
  </si>
  <si>
    <t>M1S</t>
  </si>
  <si>
    <t>GUKAI</t>
  </si>
  <si>
    <t>JINGYITIAN</t>
  </si>
  <si>
    <t>SUXUAN</t>
  </si>
  <si>
    <t>QTEJ02JY QUANTIEERJI PRO</t>
  </si>
  <si>
    <t>XINGSHA</t>
  </si>
  <si>
    <t>PULLER</t>
  </si>
  <si>
    <t>PULAITU</t>
  </si>
  <si>
    <t>ANTAKA</t>
  </si>
  <si>
    <t>T5P 3RD GENERATION</t>
  </si>
  <si>
    <t>DOUYU</t>
  </si>
  <si>
    <t>TERSWAY</t>
  </si>
  <si>
    <t>JENOVO</t>
  </si>
  <si>
    <t>KEQIAO</t>
  </si>
  <si>
    <t>NIUDIANCHONG</t>
  </si>
  <si>
    <t>XIAOTIANQIE</t>
  </si>
  <si>
    <t>NMFT</t>
  </si>
  <si>
    <t>TP.1</t>
  </si>
  <si>
    <t>ALLSON</t>
  </si>
  <si>
    <t>S11S</t>
  </si>
  <si>
    <t>XINXIANG</t>
  </si>
  <si>
    <t>RORUITE</t>
  </si>
  <si>
    <t>ELITE 85T</t>
  </si>
  <si>
    <t>ALTAY</t>
  </si>
  <si>
    <t>IBRAVE</t>
  </si>
  <si>
    <t>JR310BT</t>
  </si>
  <si>
    <t>TUNE 215TWS</t>
  </si>
  <si>
    <t>KULARK</t>
  </si>
  <si>
    <t>JINML</t>
  </si>
  <si>
    <t>BLUEXTEL</t>
  </si>
  <si>
    <t>LISHEN</t>
  </si>
  <si>
    <t>MOLDULL</t>
  </si>
  <si>
    <t>S120</t>
  </si>
  <si>
    <t>ENCOK W05</t>
  </si>
  <si>
    <t>IFLYBUDS</t>
  </si>
  <si>
    <t>UNDER ARMOUR TRUE WIRELESS FLASH X</t>
  </si>
  <si>
    <t>X GENTLE MONSTER SMART KUBO-01</t>
  </si>
  <si>
    <t>COMFOBUDS ESS3001T</t>
  </si>
  <si>
    <t>TRUE WIRELESS EARBUDS BASIC 2/AIRDOTS 2</t>
  </si>
  <si>
    <t>TUNE 215BT</t>
  </si>
  <si>
    <t>AUREX</t>
  </si>
  <si>
    <t>VERTEX</t>
  </si>
  <si>
    <t>FREEBUDS PRO</t>
  </si>
  <si>
    <t>BLACKSHARK V2 PRO</t>
  </si>
  <si>
    <t>CISHIDAI</t>
  </si>
  <si>
    <t>IROCK</t>
  </si>
  <si>
    <t>MOMENTUM TRUE WIRELESS 2 ANNIVERSARY EDITION</t>
  </si>
  <si>
    <t>YAYUSI</t>
  </si>
  <si>
    <t>XINPIAN</t>
  </si>
  <si>
    <t>FUDE</t>
  </si>
  <si>
    <t>HANDJOY</t>
  </si>
  <si>
    <t>RESONG</t>
  </si>
  <si>
    <t>B40</t>
  </si>
  <si>
    <t>I7S TWS</t>
  </si>
  <si>
    <t>CLOUD</t>
  </si>
  <si>
    <t>WA15</t>
  </si>
  <si>
    <t>DT 250 PRO</t>
  </si>
  <si>
    <t>HOYVLAE</t>
  </si>
  <si>
    <t>YUEHUANG</t>
  </si>
  <si>
    <t>PECAS</t>
  </si>
  <si>
    <t>ZHONGJINGZHIZAO</t>
  </si>
  <si>
    <t>LAIRUI</t>
  </si>
  <si>
    <t>LIGHTHARMONIC</t>
  </si>
  <si>
    <t>QC10</t>
  </si>
  <si>
    <t>LANKUI</t>
  </si>
  <si>
    <t>IDISKK</t>
  </si>
  <si>
    <t>SENZIDI</t>
  </si>
  <si>
    <t>G21 RUERSHI</t>
  </si>
  <si>
    <t>IJOY</t>
  </si>
  <si>
    <t>YUESHEN</t>
  </si>
  <si>
    <t>MAIYU</t>
  </si>
  <si>
    <t>YORO</t>
  </si>
  <si>
    <t>ORELOPLUS</t>
  </si>
  <si>
    <t>BILLFET</t>
  </si>
  <si>
    <t>TAE4205</t>
  </si>
  <si>
    <t>YUCAI</t>
  </si>
  <si>
    <t>MUSHEN</t>
  </si>
  <si>
    <t>PAOCAIGOU</t>
  </si>
  <si>
    <t>CHONGXING</t>
  </si>
  <si>
    <t>XIAOER</t>
  </si>
  <si>
    <t>SC600</t>
  </si>
  <si>
    <t>YOYAER</t>
  </si>
  <si>
    <t>OBOBIX</t>
  </si>
  <si>
    <t>WEZZLE</t>
  </si>
  <si>
    <t>FORGAME</t>
  </si>
  <si>
    <t>JINSHENGER</t>
  </si>
  <si>
    <t>TAG1115 MULTICONNECTOR</t>
  </si>
  <si>
    <t>XS100</t>
  </si>
  <si>
    <t>FIDELIO X3</t>
  </si>
  <si>
    <t>ADVENTURETIME</t>
  </si>
  <si>
    <t>AIWO</t>
  </si>
  <si>
    <t>DIEARSEN</t>
  </si>
  <si>
    <t>MOMENTUM IN-EAR</t>
  </si>
  <si>
    <t>SARDINE Q1</t>
  </si>
  <si>
    <t>LS-03</t>
  </si>
  <si>
    <t>TIME</t>
  </si>
  <si>
    <t>G30 ZHENDONGBAN</t>
  </si>
  <si>
    <t>JR300BT</t>
  </si>
  <si>
    <t>YIDAOU</t>
  </si>
  <si>
    <t>HD25 WHITE LIMITED EDITION</t>
  </si>
  <si>
    <t>TCY</t>
  </si>
  <si>
    <t>YEPEN</t>
  </si>
  <si>
    <t>LYEJ07LS YOUTH VERSION</t>
  </si>
  <si>
    <t>N70</t>
  </si>
  <si>
    <t>AIWONS</t>
  </si>
  <si>
    <t>KNE.B</t>
  </si>
  <si>
    <t>TO-U2</t>
  </si>
  <si>
    <t>AIDU</t>
  </si>
  <si>
    <t>PRANO</t>
  </si>
  <si>
    <t>CASECUBE</t>
  </si>
  <si>
    <t>ZHILONG</t>
  </si>
  <si>
    <t>QUIETCOMFORT EARBUDS 2020</t>
  </si>
  <si>
    <t>MONDRIAN</t>
  </si>
  <si>
    <t>FRAMES TENOR</t>
  </si>
  <si>
    <t>MARMOTER</t>
  </si>
  <si>
    <t>YIMEIREN</t>
  </si>
  <si>
    <t>NSK</t>
  </si>
  <si>
    <t>YINER</t>
  </si>
  <si>
    <t>KHALEESI</t>
  </si>
  <si>
    <t>BONPIE</t>
  </si>
  <si>
    <t>OONTZ</t>
  </si>
  <si>
    <t>ZHILIFANG</t>
  </si>
  <si>
    <t>BENYA</t>
  </si>
  <si>
    <t>RUIJIXINGYUN</t>
  </si>
  <si>
    <t>FEIMAODIAN</t>
  </si>
  <si>
    <t>IPUDIS</t>
  </si>
  <si>
    <t>HX106</t>
  </si>
  <si>
    <t>FRAMES SOPRANO</t>
  </si>
  <si>
    <t>FRAMES TEMPO</t>
  </si>
  <si>
    <t>IS-04</t>
  </si>
  <si>
    <t>PIONEERDJ</t>
  </si>
  <si>
    <t>AI-MS</t>
  </si>
  <si>
    <t>UFK</t>
  </si>
  <si>
    <t>JUNDE</t>
  </si>
  <si>
    <t>FEIFANPINDU</t>
  </si>
  <si>
    <t>HE05 QIJIANBAN</t>
  </si>
  <si>
    <t>SHENYULI</t>
  </si>
  <si>
    <t>ESHE</t>
  </si>
  <si>
    <t>HA-A7T</t>
  </si>
  <si>
    <t>LB3</t>
  </si>
  <si>
    <t>HAOGEQU</t>
  </si>
  <si>
    <t>NINAKISS</t>
  </si>
  <si>
    <t>KCRTEK</t>
  </si>
  <si>
    <t>SC02</t>
  </si>
  <si>
    <t>SPORT EARBUDS</t>
  </si>
  <si>
    <t>AIFEN</t>
  </si>
  <si>
    <t>LITAO</t>
  </si>
  <si>
    <t>LANCUBE</t>
  </si>
  <si>
    <t>AM04S</t>
  </si>
  <si>
    <t>BEASUN</t>
  </si>
  <si>
    <t>AOLIKE</t>
  </si>
  <si>
    <t>DELOG</t>
  </si>
  <si>
    <t>KAFEILE</t>
  </si>
  <si>
    <t>MINGPAI</t>
  </si>
  <si>
    <t>EH715</t>
  </si>
  <si>
    <t>DIXIAO</t>
  </si>
  <si>
    <t>MLXG</t>
  </si>
  <si>
    <t>HE05 PRO QIJIANBAN</t>
  </si>
  <si>
    <t>VOK</t>
  </si>
  <si>
    <t>YKDESIGN</t>
  </si>
  <si>
    <t>MOXIAO</t>
  </si>
  <si>
    <t>DB3 WITH MIC</t>
  </si>
  <si>
    <t>YEAHVI</t>
  </si>
  <si>
    <t>SE LOLLIPODS</t>
  </si>
  <si>
    <t>SAKU</t>
  </si>
  <si>
    <t>TDS</t>
  </si>
  <si>
    <t>PUAILIANGPIN</t>
  </si>
  <si>
    <t>LUOBALUN</t>
  </si>
  <si>
    <t>SHENYE</t>
  </si>
  <si>
    <t>ROG STRIX GO CORE</t>
  </si>
  <si>
    <t>ROG STRIX GO</t>
  </si>
  <si>
    <t>LOGICOOL</t>
  </si>
  <si>
    <t>HKNR</t>
  </si>
  <si>
    <t>BINYEAE</t>
  </si>
  <si>
    <t>KORFABOM</t>
  </si>
  <si>
    <t>KODUS</t>
  </si>
  <si>
    <t>HKNA</t>
  </si>
  <si>
    <t>COOSKIN</t>
  </si>
  <si>
    <t>MKING</t>
  </si>
  <si>
    <t>MIXX</t>
  </si>
  <si>
    <t>XINLEDI</t>
  </si>
  <si>
    <t>G733</t>
  </si>
  <si>
    <t>YIYANSHI</t>
  </si>
  <si>
    <t>MOU 49 (X49)</t>
  </si>
  <si>
    <t>MIFAN</t>
  </si>
  <si>
    <t>NEXHYPE</t>
  </si>
  <si>
    <t>NANTUSHI</t>
  </si>
  <si>
    <t>X1 HONOR CHOICE</t>
  </si>
  <si>
    <t>DAERJI</t>
  </si>
  <si>
    <t>DINENG</t>
  </si>
  <si>
    <t>KH402 COOLPLAY</t>
  </si>
  <si>
    <t>BOUNCE</t>
  </si>
  <si>
    <t>UUD</t>
  </si>
  <si>
    <t>G236W</t>
  </si>
  <si>
    <t>WM01 PLUS</t>
  </si>
  <si>
    <t>MX500 WUJI</t>
  </si>
  <si>
    <t>K820</t>
  </si>
  <si>
    <t>MS300</t>
  </si>
  <si>
    <t>T280TWS PLUS</t>
  </si>
  <si>
    <t>EJOY5</t>
  </si>
  <si>
    <t>TUNE 125TWS</t>
  </si>
  <si>
    <t>LOLLIPODS PIKACHU</t>
  </si>
  <si>
    <t>MB JAZZWALLKER</t>
  </si>
  <si>
    <t>UE100BK/00</t>
  </si>
  <si>
    <t>FREELACE PRO</t>
  </si>
  <si>
    <t>AOGRESS</t>
  </si>
  <si>
    <t>KRAKEN X TENCENT E-SPORT</t>
  </si>
  <si>
    <t>EH718</t>
  </si>
  <si>
    <t>FNO</t>
  </si>
  <si>
    <t>TS 100</t>
  </si>
  <si>
    <t>OPENMOVE AS660</t>
  </si>
  <si>
    <t>SANDBERG</t>
  </si>
  <si>
    <t>SDODO</t>
  </si>
  <si>
    <t>ZIPS</t>
  </si>
  <si>
    <t>EH745</t>
  </si>
  <si>
    <t>XIAKECHONG</t>
  </si>
  <si>
    <t>EVOLVE2 85 MS USB-A</t>
  </si>
  <si>
    <t>EASMA</t>
  </si>
  <si>
    <t>AXIU</t>
  </si>
  <si>
    <t>CX 400BT</t>
  </si>
  <si>
    <t>I130</t>
  </si>
  <si>
    <t>TWS800</t>
  </si>
  <si>
    <t>CLOUD STINGER S</t>
  </si>
  <si>
    <t>BUDS CLASSIC</t>
  </si>
  <si>
    <t>XCLEAR</t>
  </si>
  <si>
    <t>HOPESTAR</t>
  </si>
  <si>
    <t>JIALESHENG</t>
  </si>
  <si>
    <t>TAE1205_</t>
  </si>
  <si>
    <t>TRUST</t>
  </si>
  <si>
    <t>TAA1105</t>
  </si>
  <si>
    <t>G9MINI</t>
  </si>
  <si>
    <t>W23</t>
  </si>
  <si>
    <t>JW-T1</t>
  </si>
  <si>
    <t>HAO</t>
  </si>
  <si>
    <t>TWS-X9 XUHANGBAN</t>
  </si>
  <si>
    <t>SIBORIE</t>
  </si>
  <si>
    <t>ZHUDING</t>
  </si>
  <si>
    <t>SHOONTH</t>
  </si>
  <si>
    <t>HA-XC90T</t>
  </si>
  <si>
    <t>EZEEY</t>
  </si>
  <si>
    <t>IAMBIC</t>
  </si>
  <si>
    <t>FIVEHONGTECHN</t>
  </si>
  <si>
    <t>X.N.N</t>
  </si>
  <si>
    <t>IDOPHON</t>
  </si>
  <si>
    <t>HHSS1C CLOUD STINGER CORE WIRELESS GAMING HEADSET FOR PLAYSTATION</t>
  </si>
  <si>
    <t>EGK</t>
  </si>
  <si>
    <t>DYS</t>
  </si>
  <si>
    <t>ZHIYIN</t>
  </si>
  <si>
    <t>SPACEPLANET</t>
  </si>
  <si>
    <t>EH722 SHENGJIBAN</t>
  </si>
  <si>
    <t>UKKUER</t>
  </si>
  <si>
    <t>LANZOOM</t>
  </si>
  <si>
    <t>YUEDI</t>
  </si>
  <si>
    <t>TAMRON</t>
  </si>
  <si>
    <t>GLOBALCOOLME</t>
  </si>
  <si>
    <t>LINGYI</t>
  </si>
  <si>
    <t>OUBAORUI</t>
  </si>
  <si>
    <t>KEJING</t>
  </si>
  <si>
    <t>KUBOWAI</t>
  </si>
  <si>
    <t>QE07</t>
  </si>
  <si>
    <t>FAPULA</t>
  </si>
  <si>
    <t>SINPAN</t>
  </si>
  <si>
    <t>CINKICC</t>
  </si>
  <si>
    <t>FSRDGT</t>
  </si>
  <si>
    <t>SUSE</t>
  </si>
  <si>
    <t>CAMPHEE</t>
  </si>
  <si>
    <t>THINKPLUS TW13</t>
  </si>
  <si>
    <t>ROG CETRA RGB</t>
  </si>
  <si>
    <t>OCHIYA</t>
  </si>
  <si>
    <t>HONGJIAN</t>
  </si>
  <si>
    <t>TONSIDUN</t>
  </si>
  <si>
    <t>SINCA</t>
  </si>
  <si>
    <t>FASHIONWEAR</t>
  </si>
  <si>
    <t>PS4 GOLD WIRELESS THE LAST OF US PART II</t>
  </si>
  <si>
    <t>HONGYUN</t>
  </si>
  <si>
    <t>XLEON</t>
  </si>
  <si>
    <t>YINWOXING</t>
  </si>
  <si>
    <t>TUXIN</t>
  </si>
  <si>
    <t>ERJIANLIEREN</t>
  </si>
  <si>
    <t>XIDAO</t>
  </si>
  <si>
    <t>YITINGRUCHU</t>
  </si>
  <si>
    <t>JGKK</t>
  </si>
  <si>
    <t>CHULAOMEI</t>
  </si>
  <si>
    <t>SHENGHAOYU</t>
  </si>
  <si>
    <t>VOICE</t>
  </si>
  <si>
    <t>SUNSHER</t>
  </si>
  <si>
    <t>DAIGALI</t>
  </si>
  <si>
    <t>TRUISS</t>
  </si>
  <si>
    <t>MIABOO</t>
  </si>
  <si>
    <t>XIAOJUXING</t>
  </si>
  <si>
    <t>QUGU</t>
  </si>
  <si>
    <t>WAVE PLUS</t>
  </si>
  <si>
    <t>HONGSHENG</t>
  </si>
  <si>
    <t>P.TSTARLINK</t>
  </si>
  <si>
    <t>PRO X WIRELESS LIGHTSPEED</t>
  </si>
  <si>
    <t>SHIZIWANG</t>
  </si>
  <si>
    <t>AM07</t>
  </si>
  <si>
    <t>TENGYUKE</t>
  </si>
  <si>
    <t>HE05 PRO</t>
  </si>
  <si>
    <t>WEIYE</t>
  </si>
  <si>
    <t>WODOHO</t>
  </si>
  <si>
    <t>CX 5.00 G VERSION</t>
  </si>
  <si>
    <t>SM-R180 GALAXY BUDS LIVE</t>
  </si>
  <si>
    <t>PULSE 3D</t>
  </si>
  <si>
    <t>HOLTEK</t>
  </si>
  <si>
    <t>MLCRIYG</t>
  </si>
  <si>
    <t>LOVELYTWO</t>
  </si>
  <si>
    <t>PINMO</t>
  </si>
  <si>
    <t>BEESING</t>
  </si>
  <si>
    <t>SHANBAO</t>
  </si>
  <si>
    <t>W200BT JINGDIANBAN</t>
  </si>
  <si>
    <t>BLUESPECTRUM</t>
  </si>
  <si>
    <t>SHUANGDONGQUAN TYPE C</t>
  </si>
  <si>
    <t>MOYAN</t>
  </si>
  <si>
    <t>SHENLANDADAO</t>
  </si>
  <si>
    <t>BLACKSHARK V2 X</t>
  </si>
  <si>
    <t>TUNE 225 TWS</t>
  </si>
  <si>
    <t>ZHUIYINZHE</t>
  </si>
  <si>
    <t>GUSHI</t>
  </si>
  <si>
    <t>HONGLI</t>
  </si>
  <si>
    <t>AGOKUD</t>
  </si>
  <si>
    <t>SHENGJIA</t>
  </si>
  <si>
    <t>DEFFPAD</t>
  </si>
  <si>
    <t>MINGYE</t>
  </si>
  <si>
    <t>BESFAIR</t>
  </si>
  <si>
    <t>WUTSUN</t>
  </si>
  <si>
    <t>CARTOONNETWORK</t>
  </si>
  <si>
    <t>THINKPLUS TW21</t>
  </si>
  <si>
    <t>CHANGCHENG</t>
  </si>
  <si>
    <t>HANYUE</t>
  </si>
  <si>
    <t>XIAOCUNXIN</t>
  </si>
  <si>
    <t>RERAS</t>
  </si>
  <si>
    <t>SUOMAAO</t>
  </si>
  <si>
    <t>T280BT PLUS</t>
  </si>
  <si>
    <t>G1 BIAOZHUNBAN</t>
  </si>
  <si>
    <t>BHAUDIO</t>
  </si>
  <si>
    <t>TIANTIANQUAN</t>
  </si>
  <si>
    <t>GDOO</t>
  </si>
  <si>
    <t>DUD</t>
  </si>
  <si>
    <t>HAINOTEKO</t>
  </si>
  <si>
    <t>MIWA</t>
  </si>
  <si>
    <t>XP-EXT1</t>
  </si>
  <si>
    <t>TAE1105</t>
  </si>
  <si>
    <t>G-DOO</t>
  </si>
  <si>
    <t>SHP9600</t>
  </si>
  <si>
    <t>V20 TYPE C</t>
  </si>
  <si>
    <t>GM4 MINI1</t>
  </si>
  <si>
    <t>BLACKSHARK V2</t>
  </si>
  <si>
    <t>THINKPLUS TW11</t>
  </si>
  <si>
    <t>HT06</t>
  </si>
  <si>
    <t>GM180</t>
  </si>
  <si>
    <t>ACASIS</t>
  </si>
  <si>
    <t>X3 TWS</t>
  </si>
  <si>
    <t>DAMONLIGHT</t>
  </si>
  <si>
    <t>CE79 EARBUDS X1</t>
  </si>
  <si>
    <t>QUANTUM 50</t>
  </si>
  <si>
    <t>ENCO W31 LINGDONGBAN</t>
  </si>
  <si>
    <t>HEDENG</t>
  </si>
  <si>
    <t>SONGMI</t>
  </si>
  <si>
    <t>ADITONG</t>
  </si>
  <si>
    <t>CHUANGYU</t>
  </si>
  <si>
    <t>TONGFUMAO</t>
  </si>
  <si>
    <t>BDBA</t>
  </si>
  <si>
    <t>STEBOO</t>
  </si>
  <si>
    <t>ZADE</t>
  </si>
  <si>
    <t>WESTINGHOUSE</t>
  </si>
  <si>
    <t>SURROUND</t>
  </si>
  <si>
    <t>TENALVEY</t>
  </si>
  <si>
    <t>QF310</t>
  </si>
  <si>
    <t>SOUNDRHYME</t>
  </si>
  <si>
    <t>TAN3235</t>
  </si>
  <si>
    <t>YISITE</t>
  </si>
  <si>
    <t>WEIJING</t>
  </si>
  <si>
    <t>SHOUWANG</t>
  </si>
  <si>
    <t>FRIWOL</t>
  </si>
  <si>
    <t>FIVEBOY</t>
  </si>
  <si>
    <t>ASETOF</t>
  </si>
  <si>
    <t>BRE01JY TYPE-C</t>
  </si>
  <si>
    <t>JIALEMAI</t>
  </si>
  <si>
    <t>SENFER</t>
  </si>
  <si>
    <t>QF730</t>
  </si>
  <si>
    <t>XMENG</t>
  </si>
  <si>
    <t>AIYINYUE</t>
  </si>
  <si>
    <t>YUEERZHE</t>
  </si>
  <si>
    <t>NIMAILONG</t>
  </si>
  <si>
    <t>QD</t>
  </si>
  <si>
    <t>MAIPO</t>
  </si>
  <si>
    <t>VIDSON</t>
  </si>
  <si>
    <t>LP1</t>
  </si>
  <si>
    <t>QT83</t>
  </si>
  <si>
    <t>CUTEBEAR</t>
  </si>
  <si>
    <t>XIASHANGXIN</t>
  </si>
  <si>
    <t>QIQIAO</t>
  </si>
  <si>
    <t>BYHC</t>
  </si>
  <si>
    <t>DONGYIN</t>
  </si>
  <si>
    <t>MIDEJIA</t>
  </si>
  <si>
    <t>ES30402</t>
  </si>
  <si>
    <t>YUEYINSAT</t>
  </si>
  <si>
    <t>MOQUAN DMAGIC</t>
  </si>
  <si>
    <t>HOPDAY</t>
  </si>
  <si>
    <t>SOUNDCONTROLLE</t>
  </si>
  <si>
    <t>ES301003</t>
  </si>
  <si>
    <t>ROSE</t>
  </si>
  <si>
    <t>H180 PLUS</t>
  </si>
  <si>
    <t>GOIN</t>
  </si>
  <si>
    <t>UPBEAT TAUT102S</t>
  </si>
  <si>
    <t>THINKPLUS TW50</t>
  </si>
  <si>
    <t>SUNSONNY</t>
  </si>
  <si>
    <t>KINGSKY</t>
  </si>
  <si>
    <t>KEJIA</t>
  </si>
  <si>
    <t>VUED</t>
  </si>
  <si>
    <t>LOTONG</t>
  </si>
  <si>
    <t>CHUANGYIWEI</t>
  </si>
  <si>
    <t>KIZEC</t>
  </si>
  <si>
    <t>BOJIE</t>
  </si>
  <si>
    <t>FLASHGET</t>
  </si>
  <si>
    <t>XUEBAO</t>
  </si>
  <si>
    <t>BAYASOLO</t>
  </si>
  <si>
    <t>APQ</t>
  </si>
  <si>
    <t>HUIDEER</t>
  </si>
  <si>
    <t>NAPUSI</t>
  </si>
  <si>
    <t>KRAKEN X DOREMON 50TH ANNIVERSARY</t>
  </si>
  <si>
    <t>NX7 PRO 4.4</t>
  </si>
  <si>
    <t>ONEVAN</t>
  </si>
  <si>
    <t>MIDNITESTAR</t>
  </si>
  <si>
    <t>BE501</t>
  </si>
  <si>
    <t>QIANZHUO</t>
  </si>
  <si>
    <t>MLHJ</t>
  </si>
  <si>
    <t>MOVESKI</t>
  </si>
  <si>
    <t>DREWCHAN</t>
  </si>
  <si>
    <t>LINGTAN</t>
  </si>
  <si>
    <t>ROG DELTA WHITE LIMITED VERSION</t>
  </si>
  <si>
    <t>AEITTO</t>
  </si>
  <si>
    <t>AESONKA</t>
  </si>
  <si>
    <t>SEANJAZZ</t>
  </si>
  <si>
    <t>G951 PINK BT</t>
  </si>
  <si>
    <t>AOJI</t>
  </si>
  <si>
    <t>HILISENING</t>
  </si>
  <si>
    <t>TABZOO</t>
  </si>
  <si>
    <t>V12U</t>
  </si>
  <si>
    <t>MOMANSI</t>
  </si>
  <si>
    <t>QINLONGZHI</t>
  </si>
  <si>
    <t>HD25 75TH ANNIVERSARY EDITION</t>
  </si>
  <si>
    <t>K800 TWO 3.5MM</t>
  </si>
  <si>
    <t>JUSTRY</t>
  </si>
  <si>
    <t>SUPERHEER</t>
  </si>
  <si>
    <t>DANGLIANG</t>
  </si>
  <si>
    <t>TAH4105_</t>
  </si>
  <si>
    <t>FOTTOS</t>
  </si>
  <si>
    <t>DUYUE</t>
  </si>
  <si>
    <t>HANXUN</t>
  </si>
  <si>
    <t>ENCO W11 ETI41</t>
  </si>
  <si>
    <t>EVOLVE 2 40 USB-A UC MONO</t>
  </si>
  <si>
    <t>AUSOUNDS</t>
  </si>
  <si>
    <t>WOSUN</t>
  </si>
  <si>
    <t>TAIHUO</t>
  </si>
  <si>
    <t>G-16</t>
  </si>
  <si>
    <t>ES3404</t>
  </si>
  <si>
    <t>WOSHENG</t>
  </si>
  <si>
    <t>LYEJ06LS</t>
  </si>
  <si>
    <t>VOKAMO</t>
  </si>
  <si>
    <t>CHUANGZAOYING 2020 BIAOZHUNBAN</t>
  </si>
  <si>
    <t>ZHIXUAN</t>
  </si>
  <si>
    <t>VANRICK</t>
  </si>
  <si>
    <t>DEVA WIRED VERSION</t>
  </si>
  <si>
    <t>LANLV</t>
  </si>
  <si>
    <t>IMIDO</t>
  </si>
  <si>
    <t>VANEDOWS</t>
  </si>
  <si>
    <t>ELG</t>
  </si>
  <si>
    <t>VH 310</t>
  </si>
  <si>
    <t>YUMOO</t>
  </si>
  <si>
    <t>ALLY PLUS</t>
  </si>
  <si>
    <t>DDQEJ05WM DANDONGQUANERJI</t>
  </si>
  <si>
    <t>HE400I 2020 VERSION</t>
  </si>
  <si>
    <t>ROMANTYGO</t>
  </si>
  <si>
    <t>XUANHUA</t>
  </si>
  <si>
    <t>SHE1515</t>
  </si>
  <si>
    <t>GERMY</t>
  </si>
  <si>
    <t>KANEBO</t>
  </si>
  <si>
    <t>GM430</t>
  </si>
  <si>
    <t>BINGDI</t>
  </si>
  <si>
    <t>X GENTLE MONSTER SMART HER-01</t>
  </si>
  <si>
    <t>FREEBUDS 3 WIRED VERSION</t>
  </si>
  <si>
    <t>KARSIQI</t>
  </si>
  <si>
    <t>ARTCASE</t>
  </si>
  <si>
    <t>HD 206</t>
  </si>
  <si>
    <t>ENCOK WM01</t>
  </si>
  <si>
    <t>POVOV</t>
  </si>
  <si>
    <t>HF170</t>
  </si>
  <si>
    <t>TAT2205_</t>
  </si>
  <si>
    <t>T1XS</t>
  </si>
  <si>
    <t>X5 PREMIUM EDITION</t>
  </si>
  <si>
    <t>LIANSHAN</t>
  </si>
  <si>
    <t>JIANWEI</t>
  </si>
  <si>
    <t>USB K5000</t>
  </si>
  <si>
    <t>HE-35X</t>
  </si>
  <si>
    <t>AS</t>
  </si>
  <si>
    <t>BUDS Q</t>
  </si>
  <si>
    <t>TWS NB2</t>
  </si>
  <si>
    <t>YIBOYUAN</t>
  </si>
  <si>
    <t>DREAMPODS</t>
  </si>
  <si>
    <t>ESS6001T COLORBUDS</t>
  </si>
  <si>
    <t>X GENTLE MONSTER SMART SOUTHSIDE-01</t>
  </si>
  <si>
    <t>X GENTLE MONSTER SMART MYMA-01</t>
  </si>
  <si>
    <t>TAIDIZHENGCANG</t>
  </si>
  <si>
    <t>FSHANG</t>
  </si>
  <si>
    <t>USTEC</t>
  </si>
  <si>
    <t>SHEXIELONG</t>
  </si>
  <si>
    <t>TOTORO</t>
  </si>
  <si>
    <t>AIYALE</t>
  </si>
  <si>
    <t>HUANYING</t>
  </si>
  <si>
    <t>LANGLIBAO</t>
  </si>
  <si>
    <t>JINLINQI</t>
  </si>
  <si>
    <t>ISOOJO</t>
  </si>
  <si>
    <t>NITHO</t>
  </si>
  <si>
    <t>AIYUMO</t>
  </si>
  <si>
    <t>SHENGTENA</t>
  </si>
  <si>
    <t>STMAGIC</t>
  </si>
  <si>
    <t>ESS0002</t>
  </si>
  <si>
    <t>HA-FX22W-B-U</t>
  </si>
  <si>
    <t>SUBA</t>
  </si>
  <si>
    <t>RUIJIMU</t>
  </si>
  <si>
    <t>HAIHULI</t>
  </si>
  <si>
    <t>LOODA</t>
  </si>
  <si>
    <t>ALUNX</t>
  </si>
  <si>
    <t>LKR</t>
  </si>
  <si>
    <t>ENCO W31 EVA XIANDINGBAN</t>
  </si>
  <si>
    <t>ZHONGSHUYUN</t>
  </si>
  <si>
    <t>MOTENG</t>
  </si>
  <si>
    <t>HAIWEIYIN</t>
  </si>
  <si>
    <t>KUJUN</t>
  </si>
  <si>
    <t>TAH4205</t>
  </si>
  <si>
    <t>CENXIN</t>
  </si>
  <si>
    <t>SM-R175 GALAXY BUDS PLUS BTS EDITION</t>
  </si>
  <si>
    <t>FB</t>
  </si>
  <si>
    <t>XIANYUE</t>
  </si>
  <si>
    <t>BAVIPHAT</t>
  </si>
  <si>
    <t>LUOKEDA</t>
  </si>
  <si>
    <t>ENCO W51 (ETI21)</t>
  </si>
  <si>
    <t>MGECD</t>
  </si>
  <si>
    <t>K180 TWO 3.5MM</t>
  </si>
  <si>
    <t>YDM</t>
  </si>
  <si>
    <t>10.OR</t>
  </si>
  <si>
    <t>ZONDOG&amp;ZZONDOG</t>
  </si>
  <si>
    <t>RHM</t>
  </si>
  <si>
    <t>SN01</t>
  </si>
  <si>
    <t>ZHUOPASHI</t>
  </si>
  <si>
    <t>I-MUSIC</t>
  </si>
  <si>
    <t>ZHUOJIUYI</t>
  </si>
  <si>
    <t>ROBOT-CN</t>
  </si>
  <si>
    <t>DASHENGMUGE</t>
  </si>
  <si>
    <t>WAERTA</t>
  </si>
  <si>
    <t>JUNSHAO</t>
  </si>
  <si>
    <t>MOVIEPLUS</t>
  </si>
  <si>
    <t>WEILE</t>
  </si>
  <si>
    <t>ZHANGTUO</t>
  </si>
  <si>
    <t>LEZHUO</t>
  </si>
  <si>
    <t>SANSAI</t>
  </si>
  <si>
    <t>HESSIAN</t>
  </si>
  <si>
    <t>YST</t>
  </si>
  <si>
    <t>TAT3215</t>
  </si>
  <si>
    <t>JIANGDU</t>
  </si>
  <si>
    <t>MINGYING</t>
  </si>
  <si>
    <t>USBERG</t>
  </si>
  <si>
    <t>Z6 TYPE-C</t>
  </si>
  <si>
    <t>HICN</t>
  </si>
  <si>
    <t>MYDEMAND</t>
  </si>
  <si>
    <t>SONMUSE</t>
  </si>
  <si>
    <t>KEDIANFAN</t>
  </si>
  <si>
    <t>X49</t>
  </si>
  <si>
    <t>SHENGHAI</t>
  </si>
  <si>
    <t>YOUCHANG</t>
  </si>
  <si>
    <t>KUNINDZ</t>
  </si>
  <si>
    <t>FORONLY</t>
  </si>
  <si>
    <t>JIMINGTAI</t>
  </si>
  <si>
    <t>XM</t>
  </si>
  <si>
    <t>YINMAI</t>
  </si>
  <si>
    <t>QUAWINS</t>
  </si>
  <si>
    <t>MIUE</t>
  </si>
  <si>
    <t>JIDUN</t>
  </si>
  <si>
    <t>HE02</t>
  </si>
  <si>
    <t>BYMUSE</t>
  </si>
  <si>
    <t>HGM</t>
  </si>
  <si>
    <t>CSHID</t>
  </si>
  <si>
    <t>IT6</t>
  </si>
  <si>
    <t>HIFIDIY</t>
  </si>
  <si>
    <t>FAST</t>
  </si>
  <si>
    <t>NHII</t>
  </si>
  <si>
    <t>ATH-CKS660XBT</t>
  </si>
  <si>
    <t>ECHOOSE</t>
  </si>
  <si>
    <t>ES51</t>
  </si>
  <si>
    <t>ATH-CKS330XBT</t>
  </si>
  <si>
    <t>IKX-20200227A</t>
  </si>
  <si>
    <t>AIYITONG</t>
  </si>
  <si>
    <t>LISAO</t>
  </si>
  <si>
    <t>PHILIPS-FAKE</t>
  </si>
  <si>
    <t>EVOLVE 2 40 USB-C MS MONO</t>
  </si>
  <si>
    <t>MOVIGOR</t>
  </si>
  <si>
    <t>DIJIUYU</t>
  </si>
  <si>
    <t>HENNICO</t>
  </si>
  <si>
    <t>MDJMJ</t>
  </si>
  <si>
    <t>HANNUOSI</t>
  </si>
  <si>
    <t>YAOSHENG</t>
  </si>
  <si>
    <t>DY</t>
  </si>
  <si>
    <t>VH160</t>
  </si>
  <si>
    <t>JINLI</t>
  </si>
  <si>
    <t>TAIDUN</t>
  </si>
  <si>
    <t>BEIJI</t>
  </si>
  <si>
    <t>B40 WITH MIC</t>
  </si>
  <si>
    <t>IKX-20200225A</t>
  </si>
  <si>
    <t>IKX-2019051803N</t>
  </si>
  <si>
    <t>HAIXIANGXU</t>
  </si>
  <si>
    <t>ELITE 75T WLC</t>
  </si>
  <si>
    <t>EAPPISOK</t>
  </si>
  <si>
    <t>OV</t>
  </si>
  <si>
    <t>FAVEO</t>
  </si>
  <si>
    <t>602</t>
  </si>
  <si>
    <t>VOYO</t>
  </si>
  <si>
    <t>MAIXIANG</t>
  </si>
  <si>
    <t>DANUIN</t>
  </si>
  <si>
    <t>JONWELSY</t>
  </si>
  <si>
    <t>COOPINE</t>
  </si>
  <si>
    <t>ANTBANG</t>
  </si>
  <si>
    <t>DONGYUN</t>
  </si>
  <si>
    <t>CHUMENWENWEN</t>
  </si>
  <si>
    <t>HUANREN</t>
  </si>
  <si>
    <t>ZHENGNI</t>
  </si>
  <si>
    <t>BT410</t>
  </si>
  <si>
    <t>HLGENIE</t>
  </si>
  <si>
    <t>PIKACHU TWS EARBUDS</t>
  </si>
  <si>
    <t>TAT1205WT</t>
  </si>
  <si>
    <t>SHIDIANYIKE</t>
  </si>
  <si>
    <t>CHUNIAN</t>
  </si>
  <si>
    <t>IHP2035</t>
  </si>
  <si>
    <t>K550</t>
  </si>
  <si>
    <t>HMD 300 XQ-2</t>
  </si>
  <si>
    <t>QWOOLEN</t>
  </si>
  <si>
    <t>DUOXIN</t>
  </si>
  <si>
    <t>EVOLVE2 65 UC STEREO USB-A</t>
  </si>
  <si>
    <t>TWS NEO</t>
  </si>
  <si>
    <t>HP2055</t>
  </si>
  <si>
    <t>SSK</t>
  </si>
  <si>
    <t>SIHAIQUGOU</t>
  </si>
  <si>
    <t>DINGKE</t>
  </si>
  <si>
    <t>XUANFU</t>
  </si>
  <si>
    <t>CHEYC</t>
  </si>
  <si>
    <t>ITALK</t>
  </si>
  <si>
    <t>XINXUN</t>
  </si>
  <si>
    <t>TAGH401</t>
  </si>
  <si>
    <t>MKJ</t>
  </si>
  <si>
    <t>EH731</t>
  </si>
  <si>
    <t>EH717</t>
  </si>
  <si>
    <t>SOLARIS 2020</t>
  </si>
  <si>
    <t>MDR-XB950BT</t>
  </si>
  <si>
    <t>ZUOBRO</t>
  </si>
  <si>
    <t>ANDROMEDA 2020</t>
  </si>
  <si>
    <t>SULTAN UNIVERSAL-FIT</t>
  </si>
  <si>
    <t>BUDS AIR NEO</t>
  </si>
  <si>
    <t>SPORTX</t>
  </si>
  <si>
    <t>LUOKASI</t>
  </si>
  <si>
    <t>SE-E9TW</t>
  </si>
  <si>
    <t>TWSEJ04WM AIR2 SE</t>
  </si>
  <si>
    <t>HD 458BT</t>
  </si>
  <si>
    <t>STYLISH BT PRO ESD6001B</t>
  </si>
  <si>
    <t>ATH-C202IS</t>
  </si>
  <si>
    <t>TIAMAT</t>
  </si>
  <si>
    <t>JIMAN</t>
  </si>
  <si>
    <t>ARA</t>
  </si>
  <si>
    <t>GAMO</t>
  </si>
  <si>
    <t>SHARKOON</t>
  </si>
  <si>
    <t>LANGPO</t>
  </si>
  <si>
    <t>RUYINIAO</t>
  </si>
  <si>
    <t>MAXAM</t>
  </si>
  <si>
    <t>WF-SP800N</t>
  </si>
  <si>
    <t>ATH-ANC300TW</t>
  </si>
  <si>
    <t>DGPOWER</t>
  </si>
  <si>
    <t>LENKESS</t>
  </si>
  <si>
    <t>V&amp;X</t>
  </si>
  <si>
    <t>EH724</t>
  </si>
  <si>
    <t>RE400A</t>
  </si>
  <si>
    <t>AMSTEL</t>
  </si>
  <si>
    <t>HEYIN</t>
  </si>
  <si>
    <t>LANYASIR</t>
  </si>
  <si>
    <t>NETEASE CLOUD PODS</t>
  </si>
  <si>
    <t>SC01</t>
  </si>
  <si>
    <t>HUANRAN</t>
  </si>
  <si>
    <t>OPUS</t>
  </si>
  <si>
    <t>CLOUDX FLIGHT</t>
  </si>
  <si>
    <t>SHUAIYANG</t>
  </si>
  <si>
    <t>AIRDOTS S</t>
  </si>
  <si>
    <t>PANSOTECH</t>
  </si>
  <si>
    <t>ONESTONETWOB</t>
  </si>
  <si>
    <t>ZHENYIN</t>
  </si>
  <si>
    <t>WSER</t>
  </si>
  <si>
    <t>LINETEKACOUSTI</t>
  </si>
  <si>
    <t>YIYIN</t>
  </si>
  <si>
    <t>CHAOSHUO</t>
  </si>
  <si>
    <t>VALLEYCLIMBING</t>
  </si>
  <si>
    <t>FUGN</t>
  </si>
  <si>
    <t>JVOROBO</t>
  </si>
  <si>
    <t>7MEI</t>
  </si>
  <si>
    <t>NURA</t>
  </si>
  <si>
    <t>ES3310</t>
  </si>
  <si>
    <t>LAIHAI</t>
  </si>
  <si>
    <t>VORMAJER</t>
  </si>
  <si>
    <t>LEKANGDA</t>
  </si>
  <si>
    <t>FENJUN</t>
  </si>
  <si>
    <t>CARLLOMAN</t>
  </si>
  <si>
    <t>PINZY</t>
  </si>
  <si>
    <t>MANFAN</t>
  </si>
  <si>
    <t>JIPEI</t>
  </si>
  <si>
    <t>KALEMER</t>
  </si>
  <si>
    <t>WAITU</t>
  </si>
  <si>
    <t>ACAG</t>
  </si>
  <si>
    <t>XUANMO</t>
  </si>
  <si>
    <t>QUANTUM 600</t>
  </si>
  <si>
    <t>MI.YADA</t>
  </si>
  <si>
    <t>STINCOO GS301</t>
  </si>
  <si>
    <t>BURJUMAN</t>
  </si>
  <si>
    <t>WEICHENG</t>
  </si>
  <si>
    <t>DIZHI</t>
  </si>
  <si>
    <t>LEWITT</t>
  </si>
  <si>
    <t>GHC</t>
  </si>
  <si>
    <t>WENOSE</t>
  </si>
  <si>
    <t>RUJIMU</t>
  </si>
  <si>
    <t>EH702</t>
  </si>
  <si>
    <t>GASITON</t>
  </si>
  <si>
    <t>ELEX</t>
  </si>
  <si>
    <t>CPAI</t>
  </si>
  <si>
    <t>VIZILI</t>
  </si>
  <si>
    <t>MAIFENGGE</t>
  </si>
  <si>
    <t>INCHENG</t>
  </si>
  <si>
    <t>YAVA</t>
  </si>
  <si>
    <t>MAONIU</t>
  </si>
  <si>
    <t>MMKS</t>
  </si>
  <si>
    <t>DIEZUN</t>
  </si>
  <si>
    <t>JINMAI</t>
  </si>
  <si>
    <t>MINGDIAO</t>
  </si>
  <si>
    <t>TANTRA</t>
  </si>
  <si>
    <t>HEIJISHE</t>
  </si>
  <si>
    <t>YOULINGXIE</t>
  </si>
  <si>
    <t>YINJUNZI</t>
  </si>
  <si>
    <t>FREEBUDS 3I</t>
  </si>
  <si>
    <t>ONEDER</t>
  </si>
  <si>
    <t>FANENZHICHUANG</t>
  </si>
  <si>
    <t>AUSRICH</t>
  </si>
  <si>
    <t>LIBOER</t>
  </si>
  <si>
    <t>BUBM</t>
  </si>
  <si>
    <t>MUQIU</t>
  </si>
  <si>
    <t>SHANGDIAN</t>
  </si>
  <si>
    <t>ELITE ACTIVE 75T WLC</t>
  </si>
  <si>
    <t>EVOLVE2 65 UC STEREO USB-C</t>
  </si>
  <si>
    <t>BMIEGA</t>
  </si>
  <si>
    <t>H-SOUND</t>
  </si>
  <si>
    <t>SHUER</t>
  </si>
  <si>
    <t>FITCOMM</t>
  </si>
  <si>
    <t>DENTI</t>
  </si>
  <si>
    <t>FENGGE</t>
  </si>
  <si>
    <t>LOLLIPODS DSP</t>
  </si>
  <si>
    <t>ARSMUNDI</t>
  </si>
  <si>
    <t>MECEN</t>
  </si>
  <si>
    <t>NEXT</t>
  </si>
  <si>
    <t>APPACS</t>
  </si>
  <si>
    <t>ZONE WIRED UC</t>
  </si>
  <si>
    <t>CICALLER</t>
  </si>
  <si>
    <t>LINE FREE YDLYEJ04LS</t>
  </si>
  <si>
    <t>ATGOIN</t>
  </si>
  <si>
    <t>JHO</t>
  </si>
  <si>
    <t>CX170</t>
  </si>
  <si>
    <t>ATH-M30X CG</t>
  </si>
  <si>
    <t>I-KOSON</t>
  </si>
  <si>
    <t>MAGIC EARBUDS</t>
  </si>
  <si>
    <t>E1012</t>
  </si>
  <si>
    <t>ANODE</t>
  </si>
  <si>
    <t>HD800</t>
  </si>
  <si>
    <t>SPEARX</t>
  </si>
  <si>
    <t>TANGSHENG</t>
  </si>
  <si>
    <t>QUANTUM 800</t>
  </si>
  <si>
    <t>TRUTHINVOICE</t>
  </si>
  <si>
    <t>NLENCHIIRY</t>
  </si>
  <si>
    <t>MILLIONWELL</t>
  </si>
  <si>
    <t>EVOLVE2 65 USB-A MS STEREO 26599-999-989</t>
  </si>
  <si>
    <t>DEX</t>
  </si>
  <si>
    <t>JITUO</t>
  </si>
  <si>
    <t>CIXUN</t>
  </si>
  <si>
    <t>TAOBAOXINXUAN</t>
  </si>
  <si>
    <t>SMILINGKINGDOM</t>
  </si>
  <si>
    <t>JURUI</t>
  </si>
  <si>
    <t>YOUNG</t>
  </si>
  <si>
    <t>HP2033 COLOR</t>
  </si>
  <si>
    <t>TUNE 530 TWS</t>
  </si>
  <si>
    <t>HP2035</t>
  </si>
  <si>
    <t>CAV</t>
  </si>
  <si>
    <t>YIDANUO</t>
  </si>
  <si>
    <t>NBJ</t>
  </si>
  <si>
    <t>ENCO W31</t>
  </si>
  <si>
    <t>ANDREA</t>
  </si>
  <si>
    <t>I-CUE</t>
  </si>
  <si>
    <t>ENCOK A05</t>
  </si>
  <si>
    <t>FIDELIO S3</t>
  </si>
  <si>
    <t>G951S WIRED GAMING HEADPHONES</t>
  </si>
  <si>
    <t>EH466</t>
  </si>
  <si>
    <t>K6500</t>
  </si>
  <si>
    <t>VSIN</t>
  </si>
  <si>
    <t>XIEERCONG</t>
  </si>
  <si>
    <t>WF-XB700</t>
  </si>
  <si>
    <t>RIEMIN</t>
  </si>
  <si>
    <t>GM2 SE</t>
  </si>
  <si>
    <t>SOWAN</t>
  </si>
  <si>
    <t>HHSS1C-AA- /G CLOUD STINGER CORE 7.1</t>
  </si>
  <si>
    <t>RXIX</t>
  </si>
  <si>
    <t>ZHENZUAN</t>
  </si>
  <si>
    <t>JIANNIU</t>
  </si>
  <si>
    <t>TENDA</t>
  </si>
  <si>
    <t>HONGLANG</t>
  </si>
  <si>
    <t>LEILUOKE</t>
  </si>
  <si>
    <t>WI-SP510</t>
  </si>
  <si>
    <t>TONEWINNER</t>
  </si>
  <si>
    <t>HHSS1C-BA- /G CLOUD STINGER CORE WIRELESS 7.1</t>
  </si>
  <si>
    <t>QUANTUM ONE</t>
  </si>
  <si>
    <t>LAGOON ANC TRAVELLER</t>
  </si>
  <si>
    <t>FANRAN</t>
  </si>
  <si>
    <t>LMK</t>
  </si>
  <si>
    <t>QIPIMA</t>
  </si>
  <si>
    <t>CALLFOO</t>
  </si>
  <si>
    <t>JINGSHENGJINSHI</t>
  </si>
  <si>
    <t>KESHIQI</t>
  </si>
  <si>
    <t>WHYTEKAAS</t>
  </si>
  <si>
    <t>JIJI</t>
  </si>
  <si>
    <t>DIREM</t>
  </si>
  <si>
    <t>ALIENSOCE</t>
  </si>
  <si>
    <t>SIFANGTUO</t>
  </si>
  <si>
    <t>FANCHAO</t>
  </si>
  <si>
    <t>POLESWORD</t>
  </si>
  <si>
    <t>TIMER</t>
  </si>
  <si>
    <t>HAITIAN</t>
  </si>
  <si>
    <t>ZUNNIUHUDONG</t>
  </si>
  <si>
    <t>SUNREED</t>
  </si>
  <si>
    <t>TWSEJ05WM/TWSEJ07WM AIR 2S</t>
  </si>
  <si>
    <t>EHD9001BA</t>
  </si>
  <si>
    <t>QUANTUM 100</t>
  </si>
  <si>
    <t>CHI'SSWEETHOM</t>
  </si>
  <si>
    <t>LUOM</t>
  </si>
  <si>
    <t>DAOWEI</t>
  </si>
  <si>
    <t>AIMJA</t>
  </si>
  <si>
    <t>ABRAMTEK</t>
  </si>
  <si>
    <t>TC02</t>
  </si>
  <si>
    <t>ACPTEK</t>
  </si>
  <si>
    <t>DEULOFEU</t>
  </si>
  <si>
    <t>VIOSON</t>
  </si>
  <si>
    <t>BAIBUSI</t>
  </si>
  <si>
    <t>F&amp;O</t>
  </si>
  <si>
    <t>JIANPENG</t>
  </si>
  <si>
    <t>JUYUPU</t>
  </si>
  <si>
    <t>KADINUO</t>
  </si>
  <si>
    <t>JWAI</t>
  </si>
  <si>
    <t>XIONGXIN</t>
  </si>
  <si>
    <t>WEIENKE</t>
  </si>
  <si>
    <t>RHOSENY</t>
  </si>
  <si>
    <t>JIAKASHI</t>
  </si>
  <si>
    <t>WH-CH710N</t>
  </si>
  <si>
    <t>W-KING</t>
  </si>
  <si>
    <t>AILUNDUN</t>
  </si>
  <si>
    <t>ZHUTIQU</t>
  </si>
  <si>
    <t>ELWN</t>
  </si>
  <si>
    <t>WEIBU</t>
  </si>
  <si>
    <t>MAGIC-REFINER</t>
  </si>
  <si>
    <t>FORTER(FUDE)</t>
  </si>
  <si>
    <t>GANSI</t>
  </si>
  <si>
    <t>TIAI</t>
  </si>
  <si>
    <t>YINBAOLI</t>
  </si>
  <si>
    <t>AISIDUN</t>
  </si>
  <si>
    <t>JUHUAYUAN</t>
  </si>
  <si>
    <t>YINUOMAO</t>
  </si>
  <si>
    <t>ZHIZUNRONGYAO</t>
  </si>
  <si>
    <t>AIXINWEI</t>
  </si>
  <si>
    <t>ES3306</t>
  </si>
  <si>
    <t>CLUB ONE</t>
  </si>
  <si>
    <t>PC 8.2 CHAT</t>
  </si>
  <si>
    <t>AMETER</t>
  </si>
  <si>
    <t>MEITU</t>
  </si>
  <si>
    <t>HONGYIN</t>
  </si>
  <si>
    <t>LONGYUE</t>
  </si>
  <si>
    <t>BONBOOM</t>
  </si>
  <si>
    <t>NUOYI</t>
  </si>
  <si>
    <t>YUANTU</t>
  </si>
  <si>
    <t>HEITIANHU</t>
  </si>
  <si>
    <t>BAKALE</t>
  </si>
  <si>
    <t>SOOQOO</t>
  </si>
  <si>
    <t>SIBICUS</t>
  </si>
  <si>
    <t>CASMELY</t>
  </si>
  <si>
    <t>HUANKEYAN</t>
  </si>
  <si>
    <t>ENCO M31</t>
  </si>
  <si>
    <t>BLDORN</t>
  </si>
  <si>
    <t>EVEREST V110BT</t>
  </si>
  <si>
    <t>GSDUN</t>
  </si>
  <si>
    <t>MIFENG</t>
  </si>
  <si>
    <t>EB2</t>
  </si>
  <si>
    <t>CHENGCAI</t>
  </si>
  <si>
    <t>CLUB 950NC</t>
  </si>
  <si>
    <t>HOPSHENG</t>
  </si>
  <si>
    <t>K815 TWO 3.5MM</t>
  </si>
  <si>
    <t>ELITELIN</t>
  </si>
  <si>
    <t>DREAMPEERS</t>
  </si>
  <si>
    <t>DONGYINYUE</t>
  </si>
  <si>
    <t>LIANGDUO</t>
  </si>
  <si>
    <t>LOTTEFEE</t>
  </si>
  <si>
    <t>ELITE 45H</t>
  </si>
  <si>
    <t>1STPLAYER</t>
  </si>
  <si>
    <t>K.0</t>
  </si>
  <si>
    <t>VH500C</t>
  </si>
  <si>
    <t>FANTECH</t>
  </si>
  <si>
    <t>LUOYE</t>
  </si>
  <si>
    <t>T&amp;G</t>
  </si>
  <si>
    <t>CHAONENGXIA</t>
  </si>
  <si>
    <t>HT</t>
  </si>
  <si>
    <t>EVOLVE2 65 UC MONO WITH DESK STAND</t>
  </si>
  <si>
    <t>EVOLVE 2 40 USB-C UC STEREO</t>
  </si>
  <si>
    <t>CAOCHANGDI</t>
  </si>
  <si>
    <t>QUANTUM 400</t>
  </si>
  <si>
    <t>EVOLVE 2 40 USB-A UC STEREO</t>
  </si>
  <si>
    <t>QUANTUM 300</t>
  </si>
  <si>
    <t>WEIPINGUOHUI</t>
  </si>
  <si>
    <t>QIMEI</t>
  </si>
  <si>
    <t>JIELIPU</t>
  </si>
  <si>
    <t>KOCORE</t>
  </si>
  <si>
    <t>QUMING</t>
  </si>
  <si>
    <t>QUANTUM 200</t>
  </si>
  <si>
    <t>THIRTEEN.D</t>
  </si>
  <si>
    <t>KYN</t>
  </si>
  <si>
    <t>MAYA</t>
  </si>
  <si>
    <t>REPREE</t>
  </si>
  <si>
    <t>RUIEN</t>
  </si>
  <si>
    <t>ATH-M50X LIMITED EDITION</t>
  </si>
  <si>
    <t>RABBIT</t>
  </si>
  <si>
    <t>JIN.SY</t>
  </si>
  <si>
    <t>HA-ET45T</t>
  </si>
  <si>
    <t>G30 BIAOZHUNBAN</t>
  </si>
  <si>
    <t>SUXIANG</t>
  </si>
  <si>
    <t>EHD9001B</t>
  </si>
  <si>
    <t>FENGYI</t>
  </si>
  <si>
    <t>ECREAT</t>
  </si>
  <si>
    <t>ION</t>
  </si>
  <si>
    <t>JINYAN</t>
  </si>
  <si>
    <t>DUNLING</t>
  </si>
  <si>
    <t>DOSII</t>
  </si>
  <si>
    <t>YIMISHI</t>
  </si>
  <si>
    <t>CONNUOTON</t>
  </si>
  <si>
    <t>RAEN</t>
  </si>
  <si>
    <t>NCONCEPT</t>
  </si>
  <si>
    <t>GRUPPREY</t>
  </si>
  <si>
    <t>ZHIGAN</t>
  </si>
  <si>
    <t>TUWOER</t>
  </si>
  <si>
    <t>UOOSER</t>
  </si>
  <si>
    <t>XIHE</t>
  </si>
  <si>
    <t>BEIZHI</t>
  </si>
  <si>
    <t>LAGOON ANC EXPLORER</t>
  </si>
  <si>
    <t>GUMAI</t>
  </si>
  <si>
    <t>EHP</t>
  </si>
  <si>
    <t>EUOFOO</t>
  </si>
  <si>
    <t>PUNU</t>
  </si>
  <si>
    <t>TAN6605</t>
  </si>
  <si>
    <t>CLUB 700BT</t>
  </si>
  <si>
    <t>K800 USB</t>
  </si>
  <si>
    <t>SHB2505WT/93</t>
  </si>
  <si>
    <t>K815 USB</t>
  </si>
  <si>
    <t>XINGHUANG</t>
  </si>
  <si>
    <t>MUSEN</t>
  </si>
  <si>
    <t>JIEDIAN</t>
  </si>
  <si>
    <t>MUCHEN</t>
  </si>
  <si>
    <t>AZLA</t>
  </si>
  <si>
    <t>GQX</t>
  </si>
  <si>
    <t>V300 ELITE</t>
  </si>
  <si>
    <t>HTOC</t>
  </si>
  <si>
    <t>OPRO9</t>
  </si>
  <si>
    <t>DIANYINHUOBAN</t>
  </si>
  <si>
    <t>XE900</t>
  </si>
  <si>
    <t>D.TEENS</t>
  </si>
  <si>
    <t>CLOUD CORE 7.1 HX-HSCC-2</t>
  </si>
  <si>
    <t>SAUYINI</t>
  </si>
  <si>
    <t>AVANCE</t>
  </si>
  <si>
    <t>FLYPODS3</t>
  </si>
  <si>
    <t>GENAITE</t>
  </si>
  <si>
    <t>XINYI</t>
  </si>
  <si>
    <t>SISHU</t>
  </si>
  <si>
    <t>SHENDONG</t>
  </si>
  <si>
    <t>ZHQ</t>
  </si>
  <si>
    <t>AZTROLABIO</t>
  </si>
  <si>
    <t>GDYXEJ</t>
  </si>
  <si>
    <t>P2S</t>
  </si>
  <si>
    <t>ES36</t>
  </si>
  <si>
    <t>AIRCOGER</t>
  </si>
  <si>
    <t>VANKA</t>
  </si>
  <si>
    <t>HENGYING</t>
  </si>
  <si>
    <t>GXD0U47643/GXD1A39963 YOGA</t>
  </si>
  <si>
    <t>FS3</t>
  </si>
  <si>
    <t>N35 TYPE-C IKX-2019121701N</t>
  </si>
  <si>
    <t>BODISY</t>
  </si>
  <si>
    <t>MOMENTUM TRUE WIRELESS 2</t>
  </si>
  <si>
    <t>E95-20TH</t>
  </si>
  <si>
    <t>NICAI</t>
  </si>
  <si>
    <t>G-CORD</t>
  </si>
  <si>
    <t>FOPS</t>
  </si>
  <si>
    <t>YUXINYUAN</t>
  </si>
  <si>
    <t>TIMBURTEC</t>
  </si>
  <si>
    <t>KSEARPHONE</t>
  </si>
  <si>
    <t>YUCHUANG</t>
  </si>
  <si>
    <t>CORSRAN</t>
  </si>
  <si>
    <t>JIANGMING</t>
  </si>
  <si>
    <t>DISMO</t>
  </si>
  <si>
    <t>ZJRDIY</t>
  </si>
  <si>
    <t>SHUTTLE</t>
  </si>
  <si>
    <t>TAGH301</t>
  </si>
  <si>
    <t>HS</t>
  </si>
  <si>
    <t>TWS EARPHONE</t>
  </si>
  <si>
    <t>MISHENG &amp; GUANG</t>
  </si>
  <si>
    <t>OVPAI</t>
  </si>
  <si>
    <t>DNA</t>
  </si>
  <si>
    <t>BOSSHESAY</t>
  </si>
  <si>
    <t>G951 PINK</t>
  </si>
  <si>
    <t>DCCOMICS</t>
  </si>
  <si>
    <t>ARTELEC</t>
  </si>
  <si>
    <t>AILUOKE</t>
  </si>
  <si>
    <t>DUSUE</t>
  </si>
  <si>
    <t>GEWEITE</t>
  </si>
  <si>
    <t>IKX-2019112702</t>
  </si>
  <si>
    <t>MAXFIND</t>
  </si>
  <si>
    <t>CURRENT</t>
  </si>
  <si>
    <t>UUJ</t>
  </si>
  <si>
    <t>EAJAN</t>
  </si>
  <si>
    <t>NEWSHION</t>
  </si>
  <si>
    <t>BYBEST</t>
  </si>
  <si>
    <t>YULEI</t>
  </si>
  <si>
    <t>HF160</t>
  </si>
  <si>
    <t>WHOO</t>
  </si>
  <si>
    <t>EH722 USB+3.5MM</t>
  </si>
  <si>
    <t>MONITOR II ANC</t>
  </si>
  <si>
    <t>DT 2109</t>
  </si>
  <si>
    <t>SHANGHUI</t>
  </si>
  <si>
    <t>SENYUE</t>
  </si>
  <si>
    <t>MDR-Q140</t>
  </si>
  <si>
    <t>TALLPLUS</t>
  </si>
  <si>
    <t>TEENAGEENGINEE</t>
  </si>
  <si>
    <t>NIUZHUAIKU</t>
  </si>
  <si>
    <t>QIAOSHANGQI</t>
  </si>
  <si>
    <t>G20 ZHUANYEBAN</t>
  </si>
  <si>
    <t>E1026BT TAIKONGRENDINGZHIBAN</t>
  </si>
  <si>
    <t>KRUGER&amp;MATZ</t>
  </si>
  <si>
    <t>HUISHILONG</t>
  </si>
  <si>
    <t>G951 PINK 3.5MM</t>
  </si>
  <si>
    <t>DINGFEI</t>
  </si>
  <si>
    <t>WEIMANYOUCHUANG</t>
  </si>
  <si>
    <t>FIND X</t>
  </si>
  <si>
    <t>PUMEITE</t>
  </si>
  <si>
    <t>ROMSION</t>
  </si>
  <si>
    <t>EH712</t>
  </si>
  <si>
    <t>VE-101</t>
  </si>
  <si>
    <t>VELONE</t>
  </si>
  <si>
    <t>ABIGAIL</t>
  </si>
  <si>
    <t>SHENGXIAOTU</t>
  </si>
  <si>
    <t>JACKIEKUNGFU</t>
  </si>
  <si>
    <t>MENGLUO</t>
  </si>
  <si>
    <t>HUAYUAN</t>
  </si>
  <si>
    <t>FATINGZHE</t>
  </si>
  <si>
    <t>TIANWA</t>
  </si>
  <si>
    <t>QIGE</t>
  </si>
  <si>
    <t>JOERRES</t>
  </si>
  <si>
    <t>MIDIPLUS</t>
  </si>
  <si>
    <t>MUJUE</t>
  </si>
  <si>
    <t>ESCASE</t>
  </si>
  <si>
    <t>LANJING</t>
  </si>
  <si>
    <t>JIHAOJIA</t>
  </si>
  <si>
    <t>ELITE ACTIVE 75T</t>
  </si>
  <si>
    <t>KITSOUND</t>
  </si>
  <si>
    <t>CX 80S</t>
  </si>
  <si>
    <t>G2 BIAOZHUNBAN</t>
  </si>
  <si>
    <t>BLACK SHARK EARPHONE TPYE C</t>
  </si>
  <si>
    <t>YINYI</t>
  </si>
  <si>
    <t>WSOUND</t>
  </si>
  <si>
    <t>ALLDOCUBE</t>
  </si>
  <si>
    <t>QIDIJIA</t>
  </si>
  <si>
    <t>MOFEI</t>
  </si>
  <si>
    <t>QSR</t>
  </si>
  <si>
    <t>BEYK</t>
  </si>
  <si>
    <t>GOGROOVE</t>
  </si>
  <si>
    <t>ORVASTE</t>
  </si>
  <si>
    <t>RE400C</t>
  </si>
  <si>
    <t>MOOV</t>
  </si>
  <si>
    <t>HFO</t>
  </si>
  <si>
    <t>X-RACE</t>
  </si>
  <si>
    <t>OYE</t>
  </si>
  <si>
    <t>FANMUSIC</t>
  </si>
  <si>
    <t>CHAOHE</t>
  </si>
  <si>
    <t>MIAOKA</t>
  </si>
  <si>
    <t>UVOKS</t>
  </si>
  <si>
    <t>TIYA</t>
  </si>
  <si>
    <t>SHENCONG</t>
  </si>
  <si>
    <t>ETERNALIMMORTA</t>
  </si>
  <si>
    <t>SHIBO</t>
  </si>
  <si>
    <t>QUSHUAI</t>
  </si>
  <si>
    <t>BINZU</t>
  </si>
  <si>
    <t>GUOSHILILIANG</t>
  </si>
  <si>
    <t>XINGYUAN</t>
  </si>
  <si>
    <t>SHINEDISK</t>
  </si>
  <si>
    <t>WH-CH400</t>
  </si>
  <si>
    <t>ATHLETICSPERSO</t>
  </si>
  <si>
    <t>YUEPIN</t>
  </si>
  <si>
    <t>LANGSTON</t>
  </si>
  <si>
    <t>TELANGSEN</t>
  </si>
  <si>
    <t>BATFISH</t>
  </si>
  <si>
    <t>WEIPING</t>
  </si>
  <si>
    <t>LLY</t>
  </si>
  <si>
    <t>GENDOUYUN</t>
  </si>
  <si>
    <t>DURIAN</t>
  </si>
  <si>
    <t>TIM.USER</t>
  </si>
  <si>
    <t>BEATZEN</t>
  </si>
  <si>
    <t>WF-H800</t>
  </si>
  <si>
    <t>LENGGE</t>
  </si>
  <si>
    <t>SUZUN</t>
  </si>
  <si>
    <t>HOOMIA</t>
  </si>
  <si>
    <t>WANGXINGLONG</t>
  </si>
  <si>
    <t>K-YIN</t>
  </si>
  <si>
    <t>BEDOVE</t>
  </si>
  <si>
    <t>XINNUODE</t>
  </si>
  <si>
    <t>SENPEI</t>
  </si>
  <si>
    <t>GIMEL</t>
  </si>
  <si>
    <t>V'S</t>
  </si>
  <si>
    <t>MIQING</t>
  </si>
  <si>
    <t>MOQING</t>
  </si>
  <si>
    <t>KAIQISJ</t>
  </si>
  <si>
    <t>COLERAK</t>
  </si>
  <si>
    <t>HUIFASHI</t>
  </si>
  <si>
    <t>FURATOO</t>
  </si>
  <si>
    <t>EDISON</t>
  </si>
  <si>
    <t>FANHEI</t>
  </si>
  <si>
    <t>LOVESNI</t>
  </si>
  <si>
    <t>FEIKESI</t>
  </si>
  <si>
    <t>AJIBEISI</t>
  </si>
  <si>
    <t>MCWL</t>
  </si>
  <si>
    <t>TITANUM</t>
  </si>
  <si>
    <t>GUANYI</t>
  </si>
  <si>
    <t>PANLEI</t>
  </si>
  <si>
    <t>LDF</t>
  </si>
  <si>
    <t>9F</t>
  </si>
  <si>
    <t>IINE</t>
  </si>
  <si>
    <t>CLOUD STINGER CORE PC HX-HSCSC2</t>
  </si>
  <si>
    <t>XIAOQINGJIAO</t>
  </si>
  <si>
    <t>LIMANSHENG</t>
  </si>
  <si>
    <t>CLOUD FLIGHT S</t>
  </si>
  <si>
    <t>FIND STARDUST</t>
  </si>
  <si>
    <t>TAOMING</t>
  </si>
  <si>
    <t>ATH-CLR100BT</t>
  </si>
  <si>
    <t>XVAXLINKS</t>
  </si>
  <si>
    <t>JUNMAN</t>
  </si>
  <si>
    <t>XINGBAIXING</t>
  </si>
  <si>
    <t>JINGYINZHE</t>
  </si>
  <si>
    <t>LAOFU</t>
  </si>
  <si>
    <t>MEEKER</t>
  </si>
  <si>
    <t>LH 712 USB</t>
  </si>
  <si>
    <t>LINX</t>
  </si>
  <si>
    <t>JAKCOM</t>
  </si>
  <si>
    <t>LARK</t>
  </si>
  <si>
    <t>MUSKY</t>
  </si>
  <si>
    <t>MGA1000S</t>
  </si>
  <si>
    <t>KISTRUE</t>
  </si>
  <si>
    <t>LVER-YOUNG</t>
  </si>
  <si>
    <t>DAIRUIKANG</t>
  </si>
  <si>
    <t>NANFU</t>
  </si>
  <si>
    <t>SHANGSHANQIAN</t>
  </si>
  <si>
    <t>GEVOTAI</t>
  </si>
  <si>
    <t>BINGYA</t>
  </si>
  <si>
    <t>YALEBOS</t>
  </si>
  <si>
    <t>JINGHE</t>
  </si>
  <si>
    <t>CHAODI</t>
  </si>
  <si>
    <t>DUONUO</t>
  </si>
  <si>
    <t>BOSII</t>
  </si>
  <si>
    <t>NIOLIFE</t>
  </si>
  <si>
    <t>HAODONG</t>
  </si>
  <si>
    <t>YAOMO</t>
  </si>
  <si>
    <t>LETTOBO</t>
  </si>
  <si>
    <t>PAKESN</t>
  </si>
  <si>
    <t>JIJIANG</t>
  </si>
  <si>
    <t>YOUYALE</t>
  </si>
  <si>
    <t>JDB</t>
  </si>
  <si>
    <t>CX 350BT</t>
  </si>
  <si>
    <t>GEMINI</t>
  </si>
  <si>
    <t>GOSLAR</t>
  </si>
  <si>
    <t>JINMAOSHU</t>
  </si>
  <si>
    <t>ZESUM</t>
  </si>
  <si>
    <t>CHUANGDI</t>
  </si>
  <si>
    <t>MUCRO</t>
  </si>
  <si>
    <t>SUAISOAR</t>
  </si>
  <si>
    <t>SERJUR</t>
  </si>
  <si>
    <t>POGG</t>
  </si>
  <si>
    <t>BHO</t>
  </si>
  <si>
    <t>YESBOND</t>
  </si>
  <si>
    <t>BINGHONG</t>
  </si>
  <si>
    <t>BSF</t>
  </si>
  <si>
    <t>LUCHUN</t>
  </si>
  <si>
    <t>COWON</t>
  </si>
  <si>
    <t>JXXJBB</t>
  </si>
  <si>
    <t>XIANGCHE</t>
  </si>
  <si>
    <t>MIEVIC</t>
  </si>
  <si>
    <t>GALAXY BUDS PLUS</t>
  </si>
  <si>
    <t>HT28</t>
  </si>
  <si>
    <t>WANM</t>
  </si>
  <si>
    <t>JAYO</t>
  </si>
  <si>
    <t>KENSHUO</t>
  </si>
  <si>
    <t>H1007 SPEARHEAD</t>
  </si>
  <si>
    <t>SUNENGLIANG</t>
  </si>
  <si>
    <t>HD 450BT</t>
  </si>
  <si>
    <t>JENPOONR</t>
  </si>
  <si>
    <t>IPSKY</t>
  </si>
  <si>
    <t>XUNHANGSHI</t>
  </si>
  <si>
    <t>OUWANY</t>
  </si>
  <si>
    <t>HIEHO</t>
  </si>
  <si>
    <t>ZNT</t>
  </si>
  <si>
    <t>JINXIANG</t>
  </si>
  <si>
    <t>JOYSILIN</t>
  </si>
  <si>
    <t>SHENSANYAO</t>
  </si>
  <si>
    <t>LMS</t>
  </si>
  <si>
    <t>CYD</t>
  </si>
  <si>
    <t>MOGOBE</t>
  </si>
  <si>
    <t>TONGYINHAI</t>
  </si>
  <si>
    <t>ZHUOKUI</t>
  </si>
  <si>
    <t>MANMO</t>
  </si>
  <si>
    <t>MOSHI</t>
  </si>
  <si>
    <t>AMAZONBASICS</t>
  </si>
  <si>
    <t>BUDS AIR</t>
  </si>
  <si>
    <t>KH101</t>
  </si>
  <si>
    <t>ZYR</t>
  </si>
  <si>
    <t>DICACHY</t>
  </si>
  <si>
    <t>FEITIAN</t>
  </si>
  <si>
    <t>XUYOU</t>
  </si>
  <si>
    <t>SANKEYANYI</t>
  </si>
  <si>
    <t>EXCITRUS</t>
  </si>
  <si>
    <t>YAOYOUNG</t>
  </si>
  <si>
    <t>ROG CETRA CORE</t>
  </si>
  <si>
    <t>SOLREPUBLIC</t>
  </si>
  <si>
    <t>LEIYINDIANLONG</t>
  </si>
  <si>
    <t>SHIMANDY</t>
  </si>
  <si>
    <t>PAPTEZER</t>
  </si>
  <si>
    <t>NIGU</t>
  </si>
  <si>
    <t>YINPAI</t>
  </si>
  <si>
    <t>ENCOK A06</t>
  </si>
  <si>
    <t>URANUS</t>
  </si>
  <si>
    <t>NOYES</t>
  </si>
  <si>
    <t>GAGZ</t>
  </si>
  <si>
    <t>UNDER ARMOUR SPORT WIRELESS TRAIN ROCK EDITION</t>
  </si>
  <si>
    <t>H320</t>
  </si>
  <si>
    <t>JISHUAI</t>
  </si>
  <si>
    <t>ITEUI</t>
  </si>
  <si>
    <t>DIZA</t>
  </si>
  <si>
    <t>HANGXIONG</t>
  </si>
  <si>
    <t>BAOGUO</t>
  </si>
  <si>
    <t>QPAD</t>
  </si>
  <si>
    <t>NIA</t>
  </si>
  <si>
    <t>DENSION</t>
  </si>
  <si>
    <t>HAMMERHEAD DUO CONSOLE</t>
  </si>
  <si>
    <t>KOSETON</t>
  </si>
  <si>
    <t>DYX</t>
  </si>
  <si>
    <t>PUREBASS</t>
  </si>
  <si>
    <t>SUOAIGE</t>
  </si>
  <si>
    <t>LOLLIPODS MAOXIN VERSION</t>
  </si>
  <si>
    <t>TWS NB</t>
  </si>
  <si>
    <t>HOPECENT</t>
  </si>
  <si>
    <t>OXG</t>
  </si>
  <si>
    <t>WIRELESSSPACE</t>
  </si>
  <si>
    <t>ENCOK W04</t>
  </si>
  <si>
    <t>ENCOK W04 PRO</t>
  </si>
  <si>
    <t>LINGSHE</t>
  </si>
  <si>
    <t>V13 USB</t>
  </si>
  <si>
    <t>V22 USB</t>
  </si>
  <si>
    <t>BCITY</t>
  </si>
  <si>
    <t>INGEL</t>
  </si>
  <si>
    <t>NANDU</t>
  </si>
  <si>
    <t>GOLF</t>
  </si>
  <si>
    <t>SEETONS</t>
  </si>
  <si>
    <t>KUZHONG</t>
  </si>
  <si>
    <t>IACCY</t>
  </si>
  <si>
    <t>GBLUE</t>
  </si>
  <si>
    <t>DISANJI</t>
  </si>
  <si>
    <t>GINMIC</t>
  </si>
  <si>
    <t>MSTER</t>
  </si>
  <si>
    <t>YINGDAISEN</t>
  </si>
  <si>
    <t>JIANPU</t>
  </si>
  <si>
    <t>MOWEN</t>
  </si>
  <si>
    <t>SZHR</t>
  </si>
  <si>
    <t>T280NC</t>
  </si>
  <si>
    <t>LANDSMART</t>
  </si>
  <si>
    <t>REDTADPOLES</t>
  </si>
  <si>
    <t>SE-IM6BT IRONMAN</t>
  </si>
  <si>
    <t>MENGYIN</t>
  </si>
  <si>
    <t>NFXSL</t>
  </si>
  <si>
    <t>BEILOUJIA</t>
  </si>
  <si>
    <t>LIFA</t>
  </si>
  <si>
    <t>LUOSHUI</t>
  </si>
  <si>
    <t>FASHIONCOOL</t>
  </si>
  <si>
    <t>OMNISPECIAL</t>
  </si>
  <si>
    <t>PAIDE</t>
  </si>
  <si>
    <t>PRESONUS</t>
  </si>
  <si>
    <t>MR.MIC</t>
  </si>
  <si>
    <t>MAILATU</t>
  </si>
  <si>
    <t>SAHADAF</t>
  </si>
  <si>
    <t>AIKUMAO</t>
  </si>
  <si>
    <t>KULIANHUI</t>
  </si>
  <si>
    <t>DAITU</t>
  </si>
  <si>
    <t>DIGMA</t>
  </si>
  <si>
    <t>FANXI</t>
  </si>
  <si>
    <t>DMXY</t>
  </si>
  <si>
    <t>LEISNY</t>
  </si>
  <si>
    <t>MAXROCK</t>
  </si>
  <si>
    <t>L22C</t>
  </si>
  <si>
    <t>LUBEN</t>
  </si>
  <si>
    <t>SANYO</t>
  </si>
  <si>
    <t>JWEIBK</t>
  </si>
  <si>
    <t>JINLAIMO</t>
  </si>
  <si>
    <t>SOYAR</t>
  </si>
  <si>
    <t>RUNSEND</t>
  </si>
  <si>
    <t>PODOOR</t>
  </si>
  <si>
    <t>MII-LO</t>
  </si>
  <si>
    <t>AIKESHI</t>
  </si>
  <si>
    <t>HANGHAISHI</t>
  </si>
  <si>
    <t>YUNDOM</t>
  </si>
  <si>
    <t>MICSHARE</t>
  </si>
  <si>
    <t>BSOPI</t>
  </si>
  <si>
    <t>LEICKE</t>
  </si>
  <si>
    <t>OUBALUN</t>
  </si>
  <si>
    <t>QIANNAI</t>
  </si>
  <si>
    <t>JINGCHEN</t>
  </si>
  <si>
    <t>ELECBIRD</t>
  </si>
  <si>
    <t>QUALITYCREATIO</t>
  </si>
  <si>
    <t>AIYAMA</t>
  </si>
  <si>
    <t>GENEITE</t>
  </si>
  <si>
    <t>MOYSDIO</t>
  </si>
  <si>
    <t>MACROS</t>
  </si>
  <si>
    <t>O.G.G</t>
  </si>
  <si>
    <t>QIAOKE</t>
  </si>
  <si>
    <t>IKANOO</t>
  </si>
  <si>
    <t>JKR</t>
  </si>
  <si>
    <t>R1534</t>
  </si>
  <si>
    <t>TULUO</t>
  </si>
  <si>
    <t>ZHENJIJI</t>
  </si>
  <si>
    <t>NILLKIN</t>
  </si>
  <si>
    <t>JX</t>
  </si>
  <si>
    <t>KODAK</t>
  </si>
  <si>
    <t>S350</t>
  </si>
  <si>
    <t>BESTJING</t>
  </si>
  <si>
    <t>HJY</t>
  </si>
  <si>
    <t>ZOLCIL</t>
  </si>
  <si>
    <t>WEPOR</t>
  </si>
  <si>
    <t>ERALEADER</t>
  </si>
  <si>
    <t>BTY</t>
  </si>
  <si>
    <t>ENDURO 100</t>
  </si>
  <si>
    <t>WYWK</t>
  </si>
  <si>
    <t>LFT01 LINE FRIENDS TWS</t>
  </si>
  <si>
    <t>MEIYI</t>
  </si>
  <si>
    <t>POZZO</t>
  </si>
  <si>
    <t>WIDENMAN</t>
  </si>
  <si>
    <t>MULTIMEDIA</t>
  </si>
  <si>
    <t>KAKUEASY</t>
  </si>
  <si>
    <t>SANLEPUS</t>
  </si>
  <si>
    <t>EARDO</t>
  </si>
  <si>
    <t>FUSION</t>
  </si>
  <si>
    <t>MSONV</t>
  </si>
  <si>
    <t>ARZONIC</t>
  </si>
  <si>
    <t>MDR-XB450AP</t>
  </si>
  <si>
    <t>HD 350BT</t>
  </si>
  <si>
    <t>EO-IC100 AKG TYPE-C</t>
  </si>
  <si>
    <t>LAVIE</t>
  </si>
  <si>
    <t>K16U</t>
  </si>
  <si>
    <t>PINGAO</t>
  </si>
  <si>
    <t>KOTIN</t>
  </si>
  <si>
    <t>KMAN</t>
  </si>
  <si>
    <t>HIFISHOW</t>
  </si>
  <si>
    <t>DBEACOUSTICS</t>
  </si>
  <si>
    <t>CIAEGO</t>
  </si>
  <si>
    <t>HF140</t>
  </si>
  <si>
    <t>HE08</t>
  </si>
  <si>
    <t>EH 765</t>
  </si>
  <si>
    <t>TWS 5.0</t>
  </si>
  <si>
    <t>YUYI</t>
  </si>
  <si>
    <t>AM110</t>
  </si>
  <si>
    <t>VH610</t>
  </si>
  <si>
    <t>ZOL</t>
  </si>
  <si>
    <t>MELEPAI</t>
  </si>
  <si>
    <t>CHIOCO</t>
  </si>
  <si>
    <t>SEDALUO</t>
  </si>
  <si>
    <t>S21 2ND EDITION</t>
  </si>
  <si>
    <t>EJOY</t>
  </si>
  <si>
    <t>TAST702</t>
  </si>
  <si>
    <t>X GENTLE MONSTER SMART ALIO-C1</t>
  </si>
  <si>
    <t>X GENTLE MONSTER SMART ALIO-01</t>
  </si>
  <si>
    <t>SAILF</t>
  </si>
  <si>
    <t>XINBIDA</t>
  </si>
  <si>
    <t>HÖRLUCHS</t>
  </si>
  <si>
    <t>HA-FW1800</t>
  </si>
  <si>
    <t>HEYIXIU</t>
  </si>
  <si>
    <t>AIR AS650</t>
  </si>
  <si>
    <t>W400</t>
  </si>
  <si>
    <t>BAKING</t>
  </si>
  <si>
    <t>SAIGETU</t>
  </si>
  <si>
    <t>ENCO FREE ETI02</t>
  </si>
  <si>
    <t>DAWANGZI</t>
  </si>
  <si>
    <t>CYKE</t>
  </si>
  <si>
    <t>YISU</t>
  </si>
  <si>
    <t>PHB</t>
  </si>
  <si>
    <t>SEABOSS</t>
  </si>
  <si>
    <t>X GENTLE MONSTER</t>
  </si>
  <si>
    <t>QGOO</t>
  </si>
  <si>
    <t>AMOYI</t>
  </si>
  <si>
    <t>NAUGHTYBOY</t>
  </si>
  <si>
    <t>VOTS</t>
  </si>
  <si>
    <t>CLOUD STINGER FOR PS4/PS5</t>
  </si>
  <si>
    <t>OLYSON</t>
  </si>
  <si>
    <t>AKONE</t>
  </si>
  <si>
    <t>MENGSHENG</t>
  </si>
  <si>
    <t>THRESHER XBOX ONE GEARS 5 EDITION</t>
  </si>
  <si>
    <t>GVIEW</t>
  </si>
  <si>
    <t>KECHANG</t>
  </si>
  <si>
    <t>QUEYUE</t>
  </si>
  <si>
    <t>CECLIY</t>
  </si>
  <si>
    <t>C-BACKING</t>
  </si>
  <si>
    <t>BRIGHTSIDE</t>
  </si>
  <si>
    <t>GM360PRO</t>
  </si>
  <si>
    <t>TACHUN</t>
  </si>
  <si>
    <t>SHENGGEYOUYANG</t>
  </si>
  <si>
    <t>P1000</t>
  </si>
  <si>
    <t>LUBOJIA</t>
  </si>
  <si>
    <t>SANZHOUTIAN</t>
  </si>
  <si>
    <t>AM 116</t>
  </si>
  <si>
    <t>NX7 PRO 2.5</t>
  </si>
  <si>
    <t>NX7 PRO 3.5</t>
  </si>
  <si>
    <t>CHAOXIONG</t>
  </si>
  <si>
    <t>TOPFEEL</t>
  </si>
  <si>
    <t>HD200</t>
  </si>
  <si>
    <t>CHUANGYUE</t>
  </si>
  <si>
    <t>HUANGSHANG</t>
  </si>
  <si>
    <t>MUORLLY</t>
  </si>
  <si>
    <t>OUMU</t>
  </si>
  <si>
    <t>IN-EAR</t>
  </si>
  <si>
    <t>BINGLEI</t>
  </si>
  <si>
    <t>PENGCF</t>
  </si>
  <si>
    <t>SHANXUAN</t>
  </si>
  <si>
    <t>ACME</t>
  </si>
  <si>
    <t>MOHUA</t>
  </si>
  <si>
    <t>QUILEUTES</t>
  </si>
  <si>
    <t>POROCHY</t>
  </si>
  <si>
    <t>NISHENG</t>
  </si>
  <si>
    <t>KAINUOFLY</t>
  </si>
  <si>
    <t>SHISHIKAN</t>
  </si>
  <si>
    <t>ZHUKE</t>
  </si>
  <si>
    <t>YOUPENG</t>
  </si>
  <si>
    <t>FOR VIVO</t>
  </si>
  <si>
    <t>ABE</t>
  </si>
  <si>
    <t>KEPOS</t>
  </si>
  <si>
    <t>HEANTTV</t>
  </si>
  <si>
    <t>SOOPEN</t>
  </si>
  <si>
    <t>UTHINK</t>
  </si>
  <si>
    <t>G2 MAOERKUAN</t>
  </si>
  <si>
    <t>PRAVIX</t>
  </si>
  <si>
    <t>HUAYAN</t>
  </si>
  <si>
    <t>SPEEDLINK</t>
  </si>
  <si>
    <t>NINGMEI</t>
  </si>
  <si>
    <t>TPKI</t>
  </si>
  <si>
    <t>PAENQEAR</t>
  </si>
  <si>
    <t>ZHILE</t>
  </si>
  <si>
    <t>KLIM</t>
  </si>
  <si>
    <t>K-SNAKE</t>
  </si>
  <si>
    <t>AILE</t>
  </si>
  <si>
    <t>VIASUN</t>
  </si>
  <si>
    <t>AIRPODS 2ND EDITION</t>
  </si>
  <si>
    <t>MEISHENGFOURSEA</t>
  </si>
  <si>
    <t>XIAOFAN</t>
  </si>
  <si>
    <t>BINAINI</t>
  </si>
  <si>
    <t>KUNDING</t>
  </si>
  <si>
    <t>CX 150BT</t>
  </si>
  <si>
    <t>C100TWS</t>
  </si>
  <si>
    <t>BAIKE</t>
  </si>
  <si>
    <t>JINGXUAN</t>
  </si>
  <si>
    <t>W3 MARVEL AVENGERS ENDGAME</t>
  </si>
  <si>
    <t>SHUAIBOSHI</t>
  </si>
  <si>
    <t>TWS-E6</t>
  </si>
  <si>
    <t>EPZ-K1 TYPE-C</t>
  </si>
  <si>
    <t>EPZ-320/EPZ-3</t>
  </si>
  <si>
    <t>ALATS</t>
  </si>
  <si>
    <t>PEWDIEPIE RAZER NARI ULTIMATE</t>
  </si>
  <si>
    <t>JUNCHENG</t>
  </si>
  <si>
    <t>THOMAS&amp;FRIENDS</t>
  </si>
  <si>
    <t>MEMUMI</t>
  </si>
  <si>
    <t>BOSTAMUSIC</t>
  </si>
  <si>
    <t>PAKE</t>
  </si>
  <si>
    <t>MIDIN</t>
  </si>
  <si>
    <t>FLC</t>
  </si>
  <si>
    <t>SE-S6BN</t>
  </si>
  <si>
    <t>SKYKO</t>
  </si>
  <si>
    <t>HIGHYO</t>
  </si>
  <si>
    <t>HANPAI</t>
  </si>
  <si>
    <t>MOON</t>
  </si>
  <si>
    <t>MADMAN</t>
  </si>
  <si>
    <t>TINGPOD</t>
  </si>
  <si>
    <t>LINGER</t>
  </si>
  <si>
    <t>ATH-EQ300IS</t>
  </si>
  <si>
    <t>I.AM+</t>
  </si>
  <si>
    <t>ATH-C770IS</t>
  </si>
  <si>
    <t>MLLSE</t>
  </si>
  <si>
    <t>WANYUE</t>
  </si>
  <si>
    <t>BIVIW</t>
  </si>
  <si>
    <t>P-510 PLUS</t>
  </si>
  <si>
    <t>HS20</t>
  </si>
  <si>
    <t>MOMENTUM FREE SE</t>
  </si>
  <si>
    <t>YTQAFF</t>
  </si>
  <si>
    <t>KADI</t>
  </si>
  <si>
    <t>LANBAOBEI</t>
  </si>
  <si>
    <t>GOOCONNECT</t>
  </si>
  <si>
    <t>HONGPAI</t>
  </si>
  <si>
    <t>IPONE</t>
  </si>
  <si>
    <t>JEDEL</t>
  </si>
  <si>
    <t>ILOVETEK</t>
  </si>
  <si>
    <t>C125BT</t>
  </si>
  <si>
    <t>COTTEE</t>
  </si>
  <si>
    <t>EJ88</t>
  </si>
  <si>
    <t>ADZ</t>
  </si>
  <si>
    <t>ROBPOLE</t>
  </si>
  <si>
    <t>YUNDI</t>
  </si>
  <si>
    <t>EARBABY</t>
  </si>
  <si>
    <t>COUGAR</t>
  </si>
  <si>
    <t>EARMAX</t>
  </si>
  <si>
    <t>LIVE 300TWS</t>
  </si>
  <si>
    <t>IREADER</t>
  </si>
  <si>
    <t>MUSUN</t>
  </si>
  <si>
    <t>HAIER</t>
  </si>
  <si>
    <t>UNDER ARMOUR TRUE WIRELESS FLASH PROJECT ROCK EDITION</t>
  </si>
  <si>
    <t>TIANJIAN</t>
  </si>
  <si>
    <t>ZANMSON</t>
  </si>
  <si>
    <t>TEETOT</t>
  </si>
  <si>
    <t>TOTUDESIGN</t>
  </si>
  <si>
    <t>SANNUO</t>
  </si>
  <si>
    <t>BAOHU</t>
  </si>
  <si>
    <t>HIMEDIA</t>
  </si>
  <si>
    <t>NARI ULTIMATE OVERWATCH LUCIO EDITION</t>
  </si>
  <si>
    <t>MEIDONG</t>
  </si>
  <si>
    <t>C18 GAMO</t>
  </si>
  <si>
    <t>QRTECH</t>
  </si>
  <si>
    <t>FUHLEN</t>
  </si>
  <si>
    <t>H600</t>
  </si>
  <si>
    <t>SAMINI</t>
  </si>
  <si>
    <t>KRAKEN STORM TROOPER STAR WARS</t>
  </si>
  <si>
    <t>GLIFE</t>
  </si>
  <si>
    <t>SC 135</t>
  </si>
  <si>
    <t>YOULAIKE</t>
  </si>
  <si>
    <t>QIAOJIAOLAOBAN</t>
  </si>
  <si>
    <t>CHUGU</t>
  </si>
  <si>
    <t>BLUEWOW</t>
  </si>
  <si>
    <t>M7TC</t>
  </si>
  <si>
    <t>VH500</t>
  </si>
  <si>
    <t>LINJIA</t>
  </si>
  <si>
    <t>G7 HECATE</t>
  </si>
  <si>
    <t>ATH-C550IS</t>
  </si>
  <si>
    <t>YUANER</t>
  </si>
  <si>
    <t>HUMBEM</t>
  </si>
  <si>
    <t>MULAN</t>
  </si>
  <si>
    <t>URANUS BIAOZHUNBAN</t>
  </si>
  <si>
    <t>GM4</t>
  </si>
  <si>
    <t>W800K</t>
  </si>
  <si>
    <t>JINRUI</t>
  </si>
  <si>
    <t>NOPOOS</t>
  </si>
  <si>
    <t>JILUBO</t>
  </si>
  <si>
    <t>DR.ROBOT</t>
  </si>
  <si>
    <t>PINGYOU</t>
  </si>
  <si>
    <t>TUNE 220 TWS</t>
  </si>
  <si>
    <t>ROG STRIX GO 2.4</t>
  </si>
  <si>
    <t>T1X</t>
  </si>
  <si>
    <t>G2 ZHUANYEBAN</t>
  </si>
  <si>
    <t>G2 ZHANDUIBAN</t>
  </si>
  <si>
    <t>PI4</t>
  </si>
  <si>
    <t>H120</t>
  </si>
  <si>
    <t>ZHENJIANG</t>
  </si>
  <si>
    <t>W240</t>
  </si>
  <si>
    <t>F180</t>
  </si>
  <si>
    <t>TWS NO IN-EAR</t>
  </si>
  <si>
    <t>TWS IKT10</t>
  </si>
  <si>
    <t>SHENGLANG</t>
  </si>
  <si>
    <t>THINKPLUS ES21 LINGDONGBAN</t>
  </si>
  <si>
    <t>THINKPLUS S520 SHUSHIBAN</t>
  </si>
  <si>
    <t>NX7</t>
  </si>
  <si>
    <t>HS19</t>
  </si>
  <si>
    <t>JASCOO</t>
  </si>
  <si>
    <t>KRAKEN ULTIMATE</t>
  </si>
  <si>
    <t>TASN503</t>
  </si>
  <si>
    <t>WREO</t>
  </si>
  <si>
    <t>MUMUSO</t>
  </si>
  <si>
    <t>FABFUL</t>
  </si>
  <si>
    <t>VH 520</t>
  </si>
  <si>
    <t>S21 3.5</t>
  </si>
  <si>
    <t>XUNHU</t>
  </si>
  <si>
    <t>PXC 550-II</t>
  </si>
  <si>
    <t>SHB1703</t>
  </si>
  <si>
    <t>ROVIGO</t>
  </si>
  <si>
    <t>KAEHA</t>
  </si>
  <si>
    <t>KAWI</t>
  </si>
  <si>
    <t>DOODO</t>
  </si>
  <si>
    <t>W07 ENCOK</t>
  </si>
  <si>
    <t>SHOGO</t>
  </si>
  <si>
    <t>X GENTLE MONSTER SMART JACKBYE-01</t>
  </si>
  <si>
    <t>XIBIXI</t>
  </si>
  <si>
    <t>FIND PLUS</t>
  </si>
  <si>
    <t>TETRA</t>
  </si>
  <si>
    <t>KRAKEN X USB</t>
  </si>
  <si>
    <t>HA-XC50T</t>
  </si>
  <si>
    <t>HA-XC30BT</t>
  </si>
  <si>
    <t>HAMMERHEAD TRUE WIRELESS</t>
  </si>
  <si>
    <t>EHD9001TA</t>
  </si>
  <si>
    <t>AM66-L XSPORT PRO</t>
  </si>
  <si>
    <t>QTEJ03WM</t>
  </si>
  <si>
    <t>TWS600A</t>
  </si>
  <si>
    <t>FREEBUDS 3</t>
  </si>
  <si>
    <t>ROG THETA 7.1</t>
  </si>
  <si>
    <t>TAPN402</t>
  </si>
  <si>
    <t>TAPN505</t>
  </si>
  <si>
    <t>HA-XC10BT</t>
  </si>
  <si>
    <t>NINEKA</t>
  </si>
  <si>
    <t>RUNNER</t>
  </si>
  <si>
    <t>TOSHIBA</t>
  </si>
  <si>
    <t>I-ROCKS</t>
  </si>
  <si>
    <t>BRITZ</t>
  </si>
  <si>
    <t>CLOUD CHAT FOR PS4-PS5</t>
  </si>
  <si>
    <t>W3 DSP PRO</t>
  </si>
  <si>
    <t>W380NB</t>
  </si>
  <si>
    <t>TASH402 / SH402</t>
  </si>
  <si>
    <t>TAPH805</t>
  </si>
  <si>
    <t>FINOO</t>
  </si>
  <si>
    <t>SPORTS NECKBAND</t>
  </si>
  <si>
    <t>UPBEAT TAUT102</t>
  </si>
  <si>
    <t>MINOR</t>
  </si>
  <si>
    <t>X GENTLE MONSTER SMART EASTMOON-01</t>
  </si>
  <si>
    <t>DAJIANG</t>
  </si>
  <si>
    <t>THINKPLUS TW80</t>
  </si>
  <si>
    <t>GERALDINE</t>
  </si>
  <si>
    <t>AIKANRE</t>
  </si>
  <si>
    <t>ICONFLANG</t>
  </si>
  <si>
    <t>THOMASANDFRIE</t>
  </si>
  <si>
    <t>XIELEE</t>
  </si>
  <si>
    <t>MEIYINDA</t>
  </si>
  <si>
    <t>GUIBIN</t>
  </si>
  <si>
    <t>BINENG</t>
  </si>
  <si>
    <t>DOOMUFIT</t>
  </si>
  <si>
    <t>HOBSEST</t>
  </si>
  <si>
    <t>ZPPSN</t>
  </si>
  <si>
    <t>ATH-AWAS</t>
  </si>
  <si>
    <t>ATH-AWKT</t>
  </si>
  <si>
    <t>SACKIT</t>
  </si>
  <si>
    <t>ROCKIT</t>
  </si>
  <si>
    <t>EUMODN</t>
  </si>
  <si>
    <t>HE06</t>
  </si>
  <si>
    <t>WH-H910N</t>
  </si>
  <si>
    <t>W09 ENCOK</t>
  </si>
  <si>
    <t>TEHRAN</t>
  </si>
  <si>
    <t>KEJEE</t>
  </si>
  <si>
    <t>MIGU.BEAR</t>
  </si>
  <si>
    <t>JIBU</t>
  </si>
  <si>
    <t>HYPERSOUND</t>
  </si>
  <si>
    <t>VORONIN</t>
  </si>
  <si>
    <t>COVO S17 PRO</t>
  </si>
  <si>
    <t>PI3</t>
  </si>
  <si>
    <t>RHINO</t>
  </si>
  <si>
    <t>EH733</t>
  </si>
  <si>
    <t>WI-1000XM2</t>
  </si>
  <si>
    <t>HYANMOU</t>
  </si>
  <si>
    <t>COBAO</t>
  </si>
  <si>
    <t>JADE II</t>
  </si>
  <si>
    <t>AMIRON WIRELESS COPPER</t>
  </si>
  <si>
    <t>ATH-SPORT90BT</t>
  </si>
  <si>
    <t>ELITE 75T</t>
  </si>
  <si>
    <t>QTEJ03JY</t>
  </si>
  <si>
    <t>ACTIONFIT</t>
  </si>
  <si>
    <t>KRAKEN KITTY</t>
  </si>
  <si>
    <t>TAUH202 UPBEAT</t>
  </si>
  <si>
    <t>PX7</t>
  </si>
  <si>
    <t>AK T9IE</t>
  </si>
  <si>
    <t>ENCO Q1/EWN00</t>
  </si>
  <si>
    <t>W201BT JINGGUABAN</t>
  </si>
  <si>
    <t>G4 TOURNAMENT EDITION</t>
  </si>
  <si>
    <t>SA6608</t>
  </si>
  <si>
    <t>TAKH402</t>
  </si>
  <si>
    <t>TABH305 BASS PLUS</t>
  </si>
  <si>
    <t>TUNE 750 BTNC</t>
  </si>
  <si>
    <t>HA-A10T</t>
  </si>
  <si>
    <t>G4 TE</t>
  </si>
  <si>
    <t>EO-IC500 ANC TYPE-C</t>
  </si>
  <si>
    <t>HX-HSCO-GM/WW CLOUD ORBIT</t>
  </si>
  <si>
    <t>ATH-WP900</t>
  </si>
  <si>
    <t>ATH-SPORT60BT</t>
  </si>
  <si>
    <t>PX5</t>
  </si>
  <si>
    <t>MCGEE</t>
  </si>
  <si>
    <t>HT10</t>
  </si>
  <si>
    <t>HE15</t>
  </si>
  <si>
    <t>CYBERACOUSTIC</t>
  </si>
  <si>
    <t>E1028BT</t>
  </si>
  <si>
    <t>TUNE 115 BT</t>
  </si>
  <si>
    <t>BONE CONDUCTION WITHOUT MP3</t>
  </si>
  <si>
    <t>BONE CONDUCTION WITH MP3</t>
  </si>
  <si>
    <t>H100</t>
  </si>
  <si>
    <t>JAYS</t>
  </si>
  <si>
    <t>ATH-CK3TW</t>
  </si>
  <si>
    <t>ATH-IEX1</t>
  </si>
  <si>
    <t>CLOUD ALPHA S</t>
  </si>
  <si>
    <t>EO-IG955 TUNED BY AKG TYPE-C</t>
  </si>
  <si>
    <t>CLOUDX CHAT FOR XBOX</t>
  </si>
  <si>
    <t>TUF GAMING H7 WIRELESS</t>
  </si>
  <si>
    <t>HS10</t>
  </si>
  <si>
    <t>KIPD</t>
  </si>
  <si>
    <t>RAGAU</t>
  </si>
  <si>
    <t>S11A ENCOK</t>
  </si>
  <si>
    <t>HD100</t>
  </si>
  <si>
    <t>P720 PLUS</t>
  </si>
  <si>
    <t>WI-XB400</t>
  </si>
  <si>
    <t>MOMENTUM 3 WIRELESS</t>
  </si>
  <si>
    <t>P702 PLUS</t>
  </si>
  <si>
    <t>EH726</t>
  </si>
  <si>
    <t>CLOUD ORBIT S HX-HSCOS-GM/WW</t>
  </si>
  <si>
    <t>SC 165 USB</t>
  </si>
  <si>
    <t>P-320 PLUS</t>
  </si>
  <si>
    <t>WH-CH510</t>
  </si>
  <si>
    <t>ADATA</t>
  </si>
  <si>
    <t>BESTIE TAOCIBAN</t>
  </si>
  <si>
    <t>AW310H</t>
  </si>
  <si>
    <t>H1006 SPEARHEAD VRX PRO</t>
  </si>
  <si>
    <t>ANANDA-BT</t>
  </si>
  <si>
    <t>DRIIFTER DNC PLUS</t>
  </si>
  <si>
    <t>V 7</t>
  </si>
  <si>
    <t>AMA</t>
  </si>
  <si>
    <t>IE 80S BT</t>
  </si>
  <si>
    <t>GM360</t>
  </si>
  <si>
    <t>C330TWS</t>
  </si>
  <si>
    <t>HBT-006</t>
  </si>
  <si>
    <t>QUEENOFAUDIO</t>
  </si>
  <si>
    <t>KOTION</t>
  </si>
  <si>
    <t>FUSION-C</t>
  </si>
  <si>
    <t>LAYLA AION</t>
  </si>
  <si>
    <t>KRAKEN X FOR CONSOLE</t>
  </si>
  <si>
    <t>W300BT</t>
  </si>
  <si>
    <t>TO-U</t>
  </si>
  <si>
    <t>TAKH301/101 COOL PLAY</t>
  </si>
  <si>
    <t>ROG CETRA</t>
  </si>
  <si>
    <t>TUF GAMING H3</t>
  </si>
  <si>
    <t>618 TYPE C</t>
  </si>
  <si>
    <t>SC 660 ANC USB</t>
  </si>
  <si>
    <t>MUMKAI</t>
  </si>
  <si>
    <t>MOBIFREN</t>
  </si>
  <si>
    <t>3M</t>
  </si>
  <si>
    <t>GLEEMAN</t>
  </si>
  <si>
    <t>PODS ONE SOLO/EB18</t>
  </si>
  <si>
    <t>EH721</t>
  </si>
  <si>
    <t>NUTZ</t>
  </si>
  <si>
    <t>TUF GAMING H7 CORE</t>
  </si>
  <si>
    <t>ALAYA RX-1 JINGDIANBAN</t>
  </si>
  <si>
    <t>ALAYA RX-1 ZHUANYEBAN</t>
  </si>
  <si>
    <t>KRAKEN</t>
  </si>
  <si>
    <t>REVVEZ OS100</t>
  </si>
  <si>
    <t>HAMMERHEAD DUO NINTENDO SWITCH</t>
  </si>
  <si>
    <t>G936PRO</t>
  </si>
  <si>
    <t>MOSHANG</t>
  </si>
  <si>
    <t>AIRDOTS TWSEJ04LS</t>
  </si>
  <si>
    <t>PTM</t>
  </si>
  <si>
    <t>QFOXES</t>
  </si>
  <si>
    <t>POTTME</t>
  </si>
  <si>
    <t>HANMU</t>
  </si>
  <si>
    <t>BOWAY</t>
  </si>
  <si>
    <t>GM660</t>
  </si>
  <si>
    <t>RUIZHI</t>
  </si>
  <si>
    <t>ARETI</t>
  </si>
  <si>
    <t>G751</t>
  </si>
  <si>
    <t>PURION</t>
  </si>
  <si>
    <t>HALF IN-EAR AM115</t>
  </si>
  <si>
    <t>BPHS2</t>
  </si>
  <si>
    <t>P775 PLUS</t>
  </si>
  <si>
    <t>LIVE25BT</t>
  </si>
  <si>
    <t>ATH-CKR300BT</t>
  </si>
  <si>
    <t>ANKER</t>
  </si>
  <si>
    <t>XTREME</t>
  </si>
  <si>
    <t>RANE</t>
  </si>
  <si>
    <t>QRIOM</t>
  </si>
  <si>
    <t>ATH-CKR700BT</t>
  </si>
  <si>
    <t>ATH-CKR500BT</t>
  </si>
  <si>
    <t>WEWOW</t>
  </si>
  <si>
    <t>STH50C</t>
  </si>
  <si>
    <t>X 7</t>
  </si>
  <si>
    <t>KRAKEN X</t>
  </si>
  <si>
    <t>G PRO X</t>
  </si>
  <si>
    <t>AS800 AEROPEX</t>
  </si>
  <si>
    <t>TZ-Z1 IKX-2019050803N</t>
  </si>
  <si>
    <t>TWS IK-043001N</t>
  </si>
  <si>
    <t>GUCHUANDAOYUNDONGLANYAERJI IKX-2019050603N</t>
  </si>
  <si>
    <t>SHS3305</t>
  </si>
  <si>
    <t>E-BLUE</t>
  </si>
  <si>
    <t>D93</t>
  </si>
  <si>
    <t>C15 GAMO</t>
  </si>
  <si>
    <t>M-AUDIO</t>
  </si>
  <si>
    <t>ITQ</t>
  </si>
  <si>
    <t>FUNCL</t>
  </si>
  <si>
    <t>SUISHENXING DNC</t>
  </si>
  <si>
    <t>N 2</t>
  </si>
  <si>
    <t>TAUN102</t>
  </si>
  <si>
    <t>H15 GAMO</t>
  </si>
  <si>
    <t>REFLECT FLOW</t>
  </si>
  <si>
    <t>SHB2515</t>
  </si>
  <si>
    <t>V21 USB</t>
  </si>
  <si>
    <t>XS200</t>
  </si>
  <si>
    <t>COVO BC10</t>
  </si>
  <si>
    <t>PISTON TYPE-C HSEJ04WM</t>
  </si>
  <si>
    <t>ALADDINAUDIO</t>
  </si>
  <si>
    <t>HA-FY8BT</t>
  </si>
  <si>
    <t>MOFI</t>
  </si>
  <si>
    <t>KINGSOIL</t>
  </si>
  <si>
    <t>ATH-CKS5TW</t>
  </si>
  <si>
    <t>WF-1000XM3</t>
  </si>
  <si>
    <t>ATH-G1WL</t>
  </si>
  <si>
    <t>ATH-G1</t>
  </si>
  <si>
    <t>NDZ-19-AI</t>
  </si>
  <si>
    <t>T280TWS</t>
  </si>
  <si>
    <t>EVOLVE 40 STEREO USB-A 100-55910000-99</t>
  </si>
  <si>
    <t>ATH-PDG1A</t>
  </si>
  <si>
    <t>FUSION-S</t>
  </si>
  <si>
    <t>C230TWS</t>
  </si>
  <si>
    <t>MG-1 WIRELESS GAMING EARBUDS</t>
  </si>
  <si>
    <t>ENCOK A03</t>
  </si>
  <si>
    <t>W281BT MARVEL</t>
  </si>
  <si>
    <t>LAGOON</t>
  </si>
  <si>
    <t>W200BT JINGDONGDINGZHIBAN</t>
  </si>
  <si>
    <t>H13 ENCOK</t>
  </si>
  <si>
    <t>IE 500 PRO</t>
  </si>
  <si>
    <t>YOBBOM</t>
  </si>
  <si>
    <t>ATH-M20X/1.6</t>
  </si>
  <si>
    <t>ROG STRIX FUSION 300 PNK LTD</t>
  </si>
  <si>
    <t>WH-XB900N</t>
  </si>
  <si>
    <t>SIGNO</t>
  </si>
  <si>
    <t>MQBIX</t>
  </si>
  <si>
    <t>W3 DSP</t>
  </si>
  <si>
    <t>FREEBUDS YUEXIANGBAN CM-H1C</t>
  </si>
  <si>
    <t>ZUNGLE</t>
  </si>
  <si>
    <t>ATH-WS330BT</t>
  </si>
  <si>
    <t>PROMATE</t>
  </si>
  <si>
    <t>SNBEI</t>
  </si>
  <si>
    <t>MONA LISA BT</t>
  </si>
  <si>
    <t>CASQUE LISTEN CHIC WIRELESS</t>
  </si>
  <si>
    <t>LIVE 220BT</t>
  </si>
  <si>
    <t>TUNE 120TWS</t>
  </si>
  <si>
    <t>LEGION H300</t>
  </si>
  <si>
    <t>LEGION H500 PRO 7.1</t>
  </si>
  <si>
    <t>GOXIIS</t>
  </si>
  <si>
    <t>ZONE WIRELESS 981-000797</t>
  </si>
  <si>
    <t>SABLE</t>
  </si>
  <si>
    <t>WI-C200</t>
  </si>
  <si>
    <t>TUNE 660NC / TUNE 660BTNC</t>
  </si>
  <si>
    <t>SHINEWOW</t>
  </si>
  <si>
    <t>SORNBEO</t>
  </si>
  <si>
    <t>WE-BD21D</t>
  </si>
  <si>
    <t>RHD</t>
  </si>
  <si>
    <t>NINTENDO</t>
  </si>
  <si>
    <t>HEADPHONES 700</t>
  </si>
  <si>
    <t>W01 ENCOK</t>
  </si>
  <si>
    <t>ENCOK S12</t>
  </si>
  <si>
    <t>IE 400 PRO</t>
  </si>
  <si>
    <t>POLARIS 2</t>
  </si>
  <si>
    <t>PURDIO</t>
  </si>
  <si>
    <t>IO</t>
  </si>
  <si>
    <t>NOISE CANCELLING EARPHONES USB-C</t>
  </si>
  <si>
    <t>TUF GAMING H7</t>
  </si>
  <si>
    <t>ALPEX</t>
  </si>
  <si>
    <t>W30BT</t>
  </si>
  <si>
    <t>TWS600</t>
  </si>
  <si>
    <t>HAMMERHEAD DUO</t>
  </si>
  <si>
    <t>AH-GC25W</t>
  </si>
  <si>
    <t>S17 ENCOK</t>
  </si>
  <si>
    <t>WT2 PLUS</t>
  </si>
  <si>
    <t>VM600</t>
  </si>
  <si>
    <t>SBH82D</t>
  </si>
  <si>
    <t>MG-2 WIRELESS GAMING EARBUDS</t>
  </si>
  <si>
    <t>KRAKEN FOR CONSOLE</t>
  </si>
  <si>
    <t>SPHEAR WIRELESS</t>
  </si>
  <si>
    <t>SEC-CRV80</t>
  </si>
  <si>
    <t>W200BT QINGLIANGBAN</t>
  </si>
  <si>
    <t>O-FRESH MH153 TYPE-C</t>
  </si>
  <si>
    <t>S21-PINK</t>
  </si>
  <si>
    <t>W200BT</t>
  </si>
  <si>
    <t>O-FRESH MH151</t>
  </si>
  <si>
    <t>LIWEEK</t>
  </si>
  <si>
    <t>HA-FX77X XTREME EXPLOSIVES</t>
  </si>
  <si>
    <t>V 1</t>
  </si>
  <si>
    <t>HX-HSCAC9 CLOUD ALPHA CLOUD9</t>
  </si>
  <si>
    <t>INTIME</t>
  </si>
  <si>
    <t>AUVISIO</t>
  </si>
  <si>
    <t>TANNOY</t>
  </si>
  <si>
    <t>FREELACE</t>
  </si>
  <si>
    <t>MOVE STYLE EDITION</t>
  </si>
  <si>
    <t>ELITE ACTIVE 45E</t>
  </si>
  <si>
    <t>IPSDI</t>
  </si>
  <si>
    <t>LEISA</t>
  </si>
  <si>
    <t>FOZENTO</t>
  </si>
  <si>
    <t>PZOZ</t>
  </si>
  <si>
    <t>X 9</t>
  </si>
  <si>
    <t>SKYUNION</t>
  </si>
  <si>
    <t>FIND F6</t>
  </si>
  <si>
    <t>V 20</t>
  </si>
  <si>
    <t>BT-JZ01</t>
  </si>
  <si>
    <t>1352181-750 UNDER ARMOUR SPORT PROJECT ROCK</t>
  </si>
  <si>
    <t>2SH</t>
  </si>
  <si>
    <t>PRO6305</t>
  </si>
  <si>
    <t>EH 765B</t>
  </si>
  <si>
    <t>EH 767B</t>
  </si>
  <si>
    <t>FREEBUDS LITE</t>
  </si>
  <si>
    <t>CRSCN</t>
  </si>
  <si>
    <t>T 1</t>
  </si>
  <si>
    <t>G805</t>
  </si>
  <si>
    <t>AIERLUN</t>
  </si>
  <si>
    <t>MOGUU</t>
  </si>
  <si>
    <t>ELITE 85H</t>
  </si>
  <si>
    <t>NDZ-18-AI KGEYOUXIANBAN</t>
  </si>
  <si>
    <t>D02 ENCOK</t>
  </si>
  <si>
    <t>MINGNUO</t>
  </si>
  <si>
    <t>EVOLVE 65E UC 6599-629-109</t>
  </si>
  <si>
    <t>WH-XB700</t>
  </si>
  <si>
    <t>ATH-ANC500BT</t>
  </si>
  <si>
    <t>W200BTSE</t>
  </si>
  <si>
    <t>SHB2505</t>
  </si>
  <si>
    <t>PRO6105</t>
  </si>
  <si>
    <t>AH-GC30</t>
  </si>
  <si>
    <t>S 3</t>
  </si>
  <si>
    <t>M 13</t>
  </si>
  <si>
    <t>QIND</t>
  </si>
  <si>
    <t>AIRPODS 2ND GEN WITH CHARGING CASE</t>
  </si>
  <si>
    <t>AIRPODS 2ND GEN WITH WIRELESS CHARGING CASE</t>
  </si>
  <si>
    <t>XTRFY</t>
  </si>
  <si>
    <t>AOOLU</t>
  </si>
  <si>
    <t>ISKIL</t>
  </si>
  <si>
    <t>VELOUR</t>
  </si>
  <si>
    <t>EH 716 3.5MM</t>
  </si>
  <si>
    <t>MOTORO</t>
  </si>
  <si>
    <t>HOTT</t>
  </si>
  <si>
    <t>SUOJI</t>
  </si>
  <si>
    <t>TREKSTOR</t>
  </si>
  <si>
    <t>M 20</t>
  </si>
  <si>
    <t>XSOUND</t>
  </si>
  <si>
    <t>ATH-ANC100BT</t>
  </si>
  <si>
    <t>SC 160</t>
  </si>
  <si>
    <t>SC 165</t>
  </si>
  <si>
    <t>MAGNETIC</t>
  </si>
  <si>
    <t>LA0G</t>
  </si>
  <si>
    <t>NINEB</t>
  </si>
  <si>
    <t>ENDURANCE RUN BT</t>
  </si>
  <si>
    <t>AK T5P 2ND SPECIAL EDITION</t>
  </si>
  <si>
    <t>H 1</t>
  </si>
  <si>
    <t>WAVEFUN</t>
  </si>
  <si>
    <t>G933S</t>
  </si>
  <si>
    <t>G431</t>
  </si>
  <si>
    <t>MONSTER 2 AM17</t>
  </si>
  <si>
    <t>BLUE BYRD</t>
  </si>
  <si>
    <t>BINLI</t>
  </si>
  <si>
    <t>G633S</t>
  </si>
  <si>
    <t>G331</t>
  </si>
  <si>
    <t>HA-F19M</t>
  </si>
  <si>
    <t>CLOUDX STINGER CORE HX-HSCSCX</t>
  </si>
  <si>
    <t>G432</t>
  </si>
  <si>
    <t>STELLIA</t>
  </si>
  <si>
    <t>WONSTART</t>
  </si>
  <si>
    <t>CAPSHI</t>
  </si>
  <si>
    <t>YIJUE</t>
  </si>
  <si>
    <t>BOTUO</t>
  </si>
  <si>
    <t>DIHU</t>
  </si>
  <si>
    <t>OTOT</t>
  </si>
  <si>
    <t>EMUSE</t>
  </si>
  <si>
    <t>GALAXY BUDS</t>
  </si>
  <si>
    <t>JIEN</t>
  </si>
  <si>
    <t>T 18</t>
  </si>
  <si>
    <t>ROXXOUL</t>
  </si>
  <si>
    <t>COLDLAST</t>
  </si>
  <si>
    <t>KENNERTON</t>
  </si>
  <si>
    <t>VH530</t>
  </si>
  <si>
    <t>NGH08</t>
  </si>
  <si>
    <t>S15 SIMU</t>
  </si>
  <si>
    <t>THINKPLUS 4XD0T44459</t>
  </si>
  <si>
    <t>WBLUE</t>
  </si>
  <si>
    <t>ARYA</t>
  </si>
  <si>
    <t>ERKJ</t>
  </si>
  <si>
    <t>MOBIUS</t>
  </si>
  <si>
    <t>HA-FX67BT</t>
  </si>
  <si>
    <t>TWSEJ01JY AIR</t>
  </si>
  <si>
    <t>EACH</t>
  </si>
  <si>
    <t>K 3</t>
  </si>
  <si>
    <t>SAFF</t>
  </si>
  <si>
    <t>I 12 TWS</t>
  </si>
  <si>
    <t>BTX NEPTUNE</t>
  </si>
  <si>
    <t>SC2000BT</t>
  </si>
  <si>
    <t>GOOKEE</t>
  </si>
  <si>
    <t>HA-S31BT</t>
  </si>
  <si>
    <t>G332</t>
  </si>
  <si>
    <t>ALPATRONIX</t>
  </si>
  <si>
    <t>HA-S68BN</t>
  </si>
  <si>
    <t>OMOY</t>
  </si>
  <si>
    <t>G635</t>
  </si>
  <si>
    <t>E-76</t>
  </si>
  <si>
    <t>HA-FX87BN</t>
  </si>
  <si>
    <t>HA-F15BT</t>
  </si>
  <si>
    <t>HA-S48BT</t>
  </si>
  <si>
    <t>ATH-ANC900BT</t>
  </si>
  <si>
    <t>NDZ-19-AI GUGONGTEBIEBAN</t>
  </si>
  <si>
    <t>CRAZYBABY</t>
  </si>
  <si>
    <t>FLYPODS LITE</t>
  </si>
  <si>
    <t>XELENTO WIRELESS</t>
  </si>
  <si>
    <t>FLOW</t>
  </si>
  <si>
    <t>TE-D01D</t>
  </si>
  <si>
    <t>AUDIOLAB</t>
  </si>
  <si>
    <t>HD 300</t>
  </si>
  <si>
    <t>E1026BT</t>
  </si>
  <si>
    <t>AM15</t>
  </si>
  <si>
    <t>ROG DELTA CORE</t>
  </si>
  <si>
    <t>C50HI</t>
  </si>
  <si>
    <t>CLOUD GAMING HX-HSCLS</t>
  </si>
  <si>
    <t>S 18</t>
  </si>
  <si>
    <t>BL1314 PLAY MINI</t>
  </si>
  <si>
    <t>KEKELILI</t>
  </si>
  <si>
    <t>LOHASTECH</t>
  </si>
  <si>
    <t>BACHASHI GAME</t>
  </si>
  <si>
    <t>PUNOS</t>
  </si>
  <si>
    <t>T 3</t>
  </si>
  <si>
    <t>K 2</t>
  </si>
  <si>
    <t>GONBES</t>
  </si>
  <si>
    <t>COOLHERE</t>
  </si>
  <si>
    <t>NEWMEN</t>
  </si>
  <si>
    <t>WKONSM</t>
  </si>
  <si>
    <t>CLOUD MIX</t>
  </si>
  <si>
    <t>AIBIGAI</t>
  </si>
  <si>
    <t>KIROT</t>
  </si>
  <si>
    <t>TAIMEITE</t>
  </si>
  <si>
    <t>SCENES</t>
  </si>
  <si>
    <t>DXRACER</t>
  </si>
  <si>
    <t>W-SOUND</t>
  </si>
  <si>
    <t>XANOVA</t>
  </si>
  <si>
    <t>X 12</t>
  </si>
  <si>
    <t>KA</t>
  </si>
  <si>
    <t>HITS</t>
  </si>
  <si>
    <t>PRESENCE BUSINESS 508341</t>
  </si>
  <si>
    <t>BOOM</t>
  </si>
  <si>
    <t>EMIE</t>
  </si>
  <si>
    <t>HD 400S</t>
  </si>
  <si>
    <t>HD 100</t>
  </si>
  <si>
    <t>CX 300S</t>
  </si>
  <si>
    <t>INNOGEEK</t>
  </si>
  <si>
    <t>BOAS</t>
  </si>
  <si>
    <t>HUANLANG</t>
  </si>
  <si>
    <t>BETNEW</t>
  </si>
  <si>
    <t>J 29</t>
  </si>
  <si>
    <t>T2 ALR</t>
  </si>
  <si>
    <t>HE5SE</t>
  </si>
  <si>
    <t>TEAMSCORPION</t>
  </si>
  <si>
    <t>VH 510</t>
  </si>
  <si>
    <t>FEICHUANG</t>
  </si>
  <si>
    <t>DIIFA</t>
  </si>
  <si>
    <t>THTF</t>
  </si>
  <si>
    <t>AMANSTINO</t>
  </si>
  <si>
    <t>X 13</t>
  </si>
  <si>
    <t>HYE</t>
  </si>
  <si>
    <t>PHONETOU</t>
  </si>
  <si>
    <t>WI-C600N</t>
  </si>
  <si>
    <t>LEIMAI</t>
  </si>
  <si>
    <t>VCOM</t>
  </si>
  <si>
    <t>SNLSY</t>
  </si>
  <si>
    <t>GM450</t>
  </si>
  <si>
    <t>ANOLE VX-C</t>
  </si>
  <si>
    <t>EH 766B</t>
  </si>
  <si>
    <t>MINI02</t>
  </si>
  <si>
    <t>W295BT PLUS</t>
  </si>
  <si>
    <t>SAGO</t>
  </si>
  <si>
    <t>K 5</t>
  </si>
  <si>
    <t>ROMOSS</t>
  </si>
  <si>
    <t>DUNA</t>
  </si>
  <si>
    <t>X 5</t>
  </si>
  <si>
    <t>LIVE 400BT</t>
  </si>
  <si>
    <t>FREEBUDS 2</t>
  </si>
  <si>
    <t>EDGE PULSE</t>
  </si>
  <si>
    <t>TYGR 300 R</t>
  </si>
  <si>
    <t>SHB 1901</t>
  </si>
  <si>
    <t>MUSICMAN</t>
  </si>
  <si>
    <t>LIVE 650BTNC</t>
  </si>
  <si>
    <t>SWAROVSKI</t>
  </si>
  <si>
    <t>BONNAIRE</t>
  </si>
  <si>
    <t>ATH-PC8044</t>
  </si>
  <si>
    <t>FREEBUDS 2 PRO</t>
  </si>
  <si>
    <t>MH 135-3 (TYPE C)</t>
  </si>
  <si>
    <t>INSIST</t>
  </si>
  <si>
    <t>TASU</t>
  </si>
  <si>
    <t>NFJ</t>
  </si>
  <si>
    <t>JETBLUE</t>
  </si>
  <si>
    <t>TRITTON</t>
  </si>
  <si>
    <t>SEC-E323BT</t>
  </si>
  <si>
    <t>SEC-E110BT</t>
  </si>
  <si>
    <t>V 20 USB</t>
  </si>
  <si>
    <t>FLYPODS PRO</t>
  </si>
  <si>
    <t>E1004BA</t>
  </si>
  <si>
    <t>P06 ENCOK</t>
  </si>
  <si>
    <t>H8 GAMO</t>
  </si>
  <si>
    <t>V 512</t>
  </si>
  <si>
    <t>VE 603</t>
  </si>
  <si>
    <t>EH 728 PRO</t>
  </si>
  <si>
    <t>LIVE 500BT</t>
  </si>
  <si>
    <t>CH436</t>
  </si>
  <si>
    <t>EH 925 RGB</t>
  </si>
  <si>
    <t>DIANA</t>
  </si>
  <si>
    <t>HE1000SE</t>
  </si>
  <si>
    <t>SHANGRI-LA JR</t>
  </si>
  <si>
    <t>HAIFSUN</t>
  </si>
  <si>
    <t>HNZ</t>
  </si>
  <si>
    <t>SOUL BYRD</t>
  </si>
  <si>
    <t>MH 135 (FOR R15)</t>
  </si>
  <si>
    <t>HA-AL102BT</t>
  </si>
  <si>
    <t>INVONS</t>
  </si>
  <si>
    <t>XE160</t>
  </si>
  <si>
    <t>SONGMARS</t>
  </si>
  <si>
    <t>YUANDAO</t>
  </si>
  <si>
    <t>E1002</t>
  </si>
  <si>
    <t>HIGE</t>
  </si>
  <si>
    <t>J 5</t>
  </si>
  <si>
    <t>S 1</t>
  </si>
  <si>
    <t>HAMMERHEAD USB-C ANC</t>
  </si>
  <si>
    <t>TUF GAMING H5 LITE</t>
  </si>
  <si>
    <t>UNDER ARMOUR SPORT TRUE WIRELESS FLASH</t>
  </si>
  <si>
    <t>PARTSEXPRESS</t>
  </si>
  <si>
    <t>SONXTRONIC</t>
  </si>
  <si>
    <t>DUET MINI 2</t>
  </si>
  <si>
    <t>CM-H2S FLYPODS</t>
  </si>
  <si>
    <t>ABYSS</t>
  </si>
  <si>
    <t>G801</t>
  </si>
  <si>
    <t>SC2000</t>
  </si>
  <si>
    <t>EOZ</t>
  </si>
  <si>
    <t>SOLARIS</t>
  </si>
  <si>
    <t>EVOLVE 65T</t>
  </si>
  <si>
    <t>ENDURANCE PEAK</t>
  </si>
  <si>
    <t>MINI 2</t>
  </si>
  <si>
    <t>TWSEJ02LM AIRDOTS YOUTH EDITION/AIRDOTS LITE</t>
  </si>
  <si>
    <t>AH-C820W</t>
  </si>
  <si>
    <t>SE-MS9BN</t>
  </si>
  <si>
    <t>M 2</t>
  </si>
  <si>
    <t>VM 210</t>
  </si>
  <si>
    <t>W 2</t>
  </si>
  <si>
    <t>W330NB</t>
  </si>
  <si>
    <t>W828NB</t>
  </si>
  <si>
    <t>HEIBAT</t>
  </si>
  <si>
    <t>BEAT BYRD</t>
  </si>
  <si>
    <t>T190BT</t>
  </si>
  <si>
    <t>GSP 305</t>
  </si>
  <si>
    <t>CLOUD STINGER WIRELESS</t>
  </si>
  <si>
    <t>VE 609</t>
  </si>
  <si>
    <t>PRESENCE UC 508342</t>
  </si>
  <si>
    <t>HD 300 PRO</t>
  </si>
  <si>
    <t>S 16</t>
  </si>
  <si>
    <t>T120BT</t>
  </si>
  <si>
    <t>SE-LTC7R RAYZ PRO</t>
  </si>
  <si>
    <t>AK T5P 2ND GENERATION</t>
  </si>
  <si>
    <t>K 16</t>
  </si>
  <si>
    <t>TUF GAMING H5 7.1 SURROUND</t>
  </si>
  <si>
    <t>THRUSTMASTER</t>
  </si>
  <si>
    <t>ENGAGE 50 STEREO 5099-610-189</t>
  </si>
  <si>
    <t>MAGNETIC BLUETOOTH EARPHONE</t>
  </si>
  <si>
    <t>NARI ULTIMATE</t>
  </si>
  <si>
    <t>NARI ESSENTIAL</t>
  </si>
  <si>
    <t>SE-C4BT</t>
  </si>
  <si>
    <t>E1001BT</t>
  </si>
  <si>
    <t>FORTREK</t>
  </si>
  <si>
    <t>AM12 PLUS</t>
  </si>
  <si>
    <t>IFRIT</t>
  </si>
  <si>
    <t>THRESHER FOR PLAYSTATION 4</t>
  </si>
  <si>
    <t>HA-FW10000</t>
  </si>
  <si>
    <t>UNDER ARMOUR SPORT WIRELESS PIVOT</t>
  </si>
  <si>
    <t>GSP 550</t>
  </si>
  <si>
    <t>UNDER ARMOUR SPORT WIRELESS REACT</t>
  </si>
  <si>
    <t>ELEGIA</t>
  </si>
  <si>
    <t>VE 615 HUOSAI</t>
  </si>
  <si>
    <t>X 27</t>
  </si>
  <si>
    <t>J1 TWS</t>
  </si>
  <si>
    <t>ACIL E1</t>
  </si>
  <si>
    <t>ANOLE VX-S</t>
  </si>
  <si>
    <t>AIRP/AIR PRO</t>
  </si>
  <si>
    <t>IN-VOICE</t>
  </si>
  <si>
    <t>BRE02JY</t>
  </si>
  <si>
    <t>TALK 30</t>
  </si>
  <si>
    <t>MINOR II</t>
  </si>
  <si>
    <t>NARI</t>
  </si>
  <si>
    <t>SUOYA</t>
  </si>
  <si>
    <t>X 6U</t>
  </si>
  <si>
    <t>SPORT HEART RATE PRO CM-R1P</t>
  </si>
  <si>
    <t>EASEYES</t>
  </si>
  <si>
    <t>HUOSAI ZHIZHENBAN E1021</t>
  </si>
  <si>
    <t>YUQINZHE</t>
  </si>
  <si>
    <t>E1024BT</t>
  </si>
  <si>
    <t>TALIUS</t>
  </si>
  <si>
    <t>G4 PRO</t>
  </si>
  <si>
    <t>IE 40 PRO</t>
  </si>
  <si>
    <t>PARISSAINT-GER</t>
  </si>
  <si>
    <t>ELMCOEI</t>
  </si>
  <si>
    <t>O-FREE</t>
  </si>
  <si>
    <t>HYBRID PRO 2</t>
  </si>
  <si>
    <t>BIGBEN</t>
  </si>
  <si>
    <t>ROG DELTA</t>
  </si>
  <si>
    <t>ATH-AP2000TI</t>
  </si>
  <si>
    <t>ATH-SR50</t>
  </si>
  <si>
    <t>ATH-SPORT7TW</t>
  </si>
  <si>
    <t>ATH-SR30BT</t>
  </si>
  <si>
    <t>EH 715 USB</t>
  </si>
  <si>
    <t>TUNE 500</t>
  </si>
  <si>
    <t>TUNE 500BT</t>
  </si>
  <si>
    <t>HE6SE</t>
  </si>
  <si>
    <t>ATH-SPORT10</t>
  </si>
  <si>
    <t>AH-D9200</t>
  </si>
  <si>
    <t>FRESHNREBEL</t>
  </si>
  <si>
    <t>POR</t>
  </si>
  <si>
    <t>S 16 USB</t>
  </si>
  <si>
    <t>DPRUI</t>
  </si>
  <si>
    <t>MATE</t>
  </si>
  <si>
    <t>TUOYIN</t>
  </si>
  <si>
    <t>FREE / FREE X</t>
  </si>
  <si>
    <t>ATH-SR50BT</t>
  </si>
  <si>
    <t>ATH-CM2000TI</t>
  </si>
  <si>
    <t>ATH-CK2000TI</t>
  </si>
  <si>
    <t>ATH-L5000</t>
  </si>
  <si>
    <t>ATH-MSR7B</t>
  </si>
  <si>
    <t>CLOUD EARBUDS</t>
  </si>
  <si>
    <t>IER-Z1R</t>
  </si>
  <si>
    <t>MOMENTUM TRUE WIRELESS</t>
  </si>
  <si>
    <t>G 936N COMMANDER</t>
  </si>
  <si>
    <t>SPEARHEAD VRX</t>
  </si>
  <si>
    <t>E1025 STYLISH</t>
  </si>
  <si>
    <t>KRAKEN TOURNAMENT EDITION</t>
  </si>
  <si>
    <t>WF-SP900</t>
  </si>
  <si>
    <t>CELEBRAT</t>
  </si>
  <si>
    <t>ARMOUR UAJBLIEBTBLK</t>
  </si>
  <si>
    <t>KILINEE</t>
  </si>
  <si>
    <t>AM33</t>
  </si>
  <si>
    <t>HONGKEHOME</t>
  </si>
  <si>
    <t>MDR-Z7M2</t>
  </si>
  <si>
    <t>PHOTIVE</t>
  </si>
  <si>
    <t>DUAL DRIVER</t>
  </si>
  <si>
    <t>IER-M7</t>
  </si>
  <si>
    <t>IER-M9</t>
  </si>
  <si>
    <t>ATH-CKR7TW_</t>
  </si>
  <si>
    <t>YDLYEJ03LM</t>
  </si>
  <si>
    <t>B&amp;OPLAY</t>
  </si>
  <si>
    <t>STEALTH</t>
  </si>
  <si>
    <t>WH-1000XM3</t>
  </si>
  <si>
    <t>SHENGSONG</t>
  </si>
  <si>
    <t>EH 729</t>
  </si>
  <si>
    <t>SC1000</t>
  </si>
  <si>
    <t>E1020BT</t>
  </si>
  <si>
    <t>TB75 TRANSFORMERS</t>
  </si>
  <si>
    <t>ANANDA</t>
  </si>
  <si>
    <t>T-BOKI</t>
  </si>
  <si>
    <t>JOROTO</t>
  </si>
  <si>
    <t>SENICC ST-2628</t>
  </si>
  <si>
    <t>HS510</t>
  </si>
  <si>
    <t>ENCOK H10</t>
  </si>
  <si>
    <t>QINLIAN</t>
  </si>
  <si>
    <t>UNDER ARMOUR SPORT WIRELESS TRAIN</t>
  </si>
  <si>
    <t>IBFREE SPORT</t>
  </si>
  <si>
    <t>GHOSTS</t>
  </si>
  <si>
    <t>RAPPRIME</t>
  </si>
  <si>
    <t>XOOPAR</t>
  </si>
  <si>
    <t>ROC</t>
  </si>
  <si>
    <t>W25BT</t>
  </si>
  <si>
    <t>W310BT</t>
  </si>
  <si>
    <t>JAM</t>
  </si>
  <si>
    <t>EVEREST ELITE 150NC</t>
  </si>
  <si>
    <t>QUAD</t>
  </si>
  <si>
    <t>ROG STRIX FUSION 700</t>
  </si>
  <si>
    <t>TALK 45</t>
  </si>
  <si>
    <t>ATH-M60X</t>
  </si>
  <si>
    <t>TALK 5</t>
  </si>
  <si>
    <t>TALK 25</t>
  </si>
  <si>
    <t>TALK 35</t>
  </si>
  <si>
    <t>ROG STRIX FUSION WIRELESS</t>
  </si>
  <si>
    <t>LIVE 200BT</t>
  </si>
  <si>
    <t>PA</t>
  </si>
  <si>
    <t>ANOLE V3-S</t>
  </si>
  <si>
    <t>ANOLE V3-C</t>
  </si>
  <si>
    <t>H 1 DASIMA</t>
  </si>
  <si>
    <t>SHABA</t>
  </si>
  <si>
    <t>HA-XP50BT</t>
  </si>
  <si>
    <t>NUKE</t>
  </si>
  <si>
    <t>W02 ENCOK</t>
  </si>
  <si>
    <t>MG 1PRO</t>
  </si>
  <si>
    <t>CARAT M</t>
  </si>
  <si>
    <t>G 618I</t>
  </si>
  <si>
    <t>SHB1801P</t>
  </si>
  <si>
    <t>AM16 XINQINGERJI</t>
  </si>
  <si>
    <t>SUOYANA</t>
  </si>
  <si>
    <t>TALK 55</t>
  </si>
  <si>
    <t>TRUEAUDIO</t>
  </si>
  <si>
    <t>TALK 15</t>
  </si>
  <si>
    <t>VM 150</t>
  </si>
  <si>
    <t>KRAKEN NEON</t>
  </si>
  <si>
    <t>HA-XC70BT</t>
  </si>
  <si>
    <t>IE 800 DIOR</t>
  </si>
  <si>
    <t>GESOBYTE</t>
  </si>
  <si>
    <t>AW988</t>
  </si>
  <si>
    <t>H235P</t>
  </si>
  <si>
    <t>HA-MX100</t>
  </si>
  <si>
    <t>ATH-C200IS</t>
  </si>
  <si>
    <t>ATH-C200BT</t>
  </si>
  <si>
    <t>E1007</t>
  </si>
  <si>
    <t>SPA-KHA1ALW</t>
  </si>
  <si>
    <t>TDLYEJ01JY</t>
  </si>
  <si>
    <t>VH 300</t>
  </si>
  <si>
    <t>W285BT</t>
  </si>
  <si>
    <t>H06 ENCOK</t>
  </si>
  <si>
    <t>HOTFIRE</t>
  </si>
  <si>
    <t>VE 601</t>
  </si>
  <si>
    <t>SHUANGDONGQUAN FASHAOBAN</t>
  </si>
  <si>
    <t>EH 716 USB</t>
  </si>
  <si>
    <t>EH 722PRO</t>
  </si>
  <si>
    <t>HARBER</t>
  </si>
  <si>
    <t>E1023BT</t>
  </si>
  <si>
    <t>V 10 USB</t>
  </si>
  <si>
    <t>V&amp;Z</t>
  </si>
  <si>
    <t>YXEJ01JY</t>
  </si>
  <si>
    <t>G 951PINK</t>
  </si>
  <si>
    <t>ENCOK S07</t>
  </si>
  <si>
    <t>AM61 SPORT HEADPHONES LITE</t>
  </si>
  <si>
    <t>HA-FD02BT</t>
  </si>
  <si>
    <t>STYLISH</t>
  </si>
  <si>
    <t>SHE9375</t>
  </si>
  <si>
    <t>LAXUN</t>
  </si>
  <si>
    <t>V 12 USB</t>
  </si>
  <si>
    <t>MRICE</t>
  </si>
  <si>
    <t>STEPHANIE</t>
  </si>
  <si>
    <t>ZCX</t>
  </si>
  <si>
    <t>CM H1 FREEBUDS</t>
  </si>
  <si>
    <t>TWS7</t>
  </si>
  <si>
    <t>NABOLANG</t>
  </si>
  <si>
    <t>CAMSING</t>
  </si>
  <si>
    <t>SHE2405</t>
  </si>
  <si>
    <t>T03 TWS</t>
  </si>
  <si>
    <t>ATLAS</t>
  </si>
  <si>
    <t>V 9</t>
  </si>
  <si>
    <t>MOPS</t>
  </si>
  <si>
    <t>CX SPORT</t>
  </si>
  <si>
    <t>ENDURANCE DIVE</t>
  </si>
  <si>
    <t>AVENTHO WIRED</t>
  </si>
  <si>
    <t>SBH90C</t>
  </si>
  <si>
    <t>STH40D</t>
  </si>
  <si>
    <t>BILLIE-JEAN</t>
  </si>
  <si>
    <t>AMIRON WIRELESS</t>
  </si>
  <si>
    <t>MAJOR III</t>
  </si>
  <si>
    <t>ATH-CKS1100X</t>
  </si>
  <si>
    <t>MG 2</t>
  </si>
  <si>
    <t>S 21PRO</t>
  </si>
  <si>
    <t>EH 728</t>
  </si>
  <si>
    <t>EH 732</t>
  </si>
  <si>
    <t>Y360 LEGION STAR</t>
  </si>
  <si>
    <t>Y660 LEGION PRO</t>
  </si>
  <si>
    <t>Y480 LEGION THUNDER</t>
  </si>
  <si>
    <t>DRIIFTER PRO</t>
  </si>
  <si>
    <t>W820BT</t>
  </si>
  <si>
    <t>CM Q3 ANC3</t>
  </si>
  <si>
    <t>MG 2PRO</t>
  </si>
  <si>
    <t>V 16</t>
  </si>
  <si>
    <t>DIVA2 PRO</t>
  </si>
  <si>
    <t>LIVE 100</t>
  </si>
  <si>
    <t>ATH-CKS550XIS</t>
  </si>
  <si>
    <t>ATH-CKS550XBT</t>
  </si>
  <si>
    <t>ATH-CKS550X</t>
  </si>
  <si>
    <t>ATH-CKS770X</t>
  </si>
  <si>
    <t>VH 50</t>
  </si>
  <si>
    <t>G 936 COMMANDER</t>
  </si>
  <si>
    <t>SEC-E511BT PIO ONE PLUS</t>
  </si>
  <si>
    <t>MOXO</t>
  </si>
  <si>
    <t>ENDURANCE SPRINT</t>
  </si>
  <si>
    <t>ENDURANCE JUMP</t>
  </si>
  <si>
    <t>FUJITSU</t>
  </si>
  <si>
    <t>M2 IEBT</t>
  </si>
  <si>
    <t>ELITE 65E</t>
  </si>
  <si>
    <t>CISCO</t>
  </si>
  <si>
    <t>LILGADGETS</t>
  </si>
  <si>
    <t>MAJOR III BLUETOOTH</t>
  </si>
  <si>
    <t>ELITE ACTIVE 65T</t>
  </si>
  <si>
    <t>HA-S28BT</t>
  </si>
  <si>
    <t>ENZATEC</t>
  </si>
  <si>
    <t>W280X</t>
  </si>
  <si>
    <t>G 213</t>
  </si>
  <si>
    <t>G 932N</t>
  </si>
  <si>
    <t>BLUETOOTH NECKBAND LYXQEJ0_JY</t>
  </si>
  <si>
    <t>TYPE C</t>
  </si>
  <si>
    <t>D01 ENCOK</t>
  </si>
  <si>
    <t>EH 730</t>
  </si>
  <si>
    <t>VE 515</t>
  </si>
  <si>
    <t>VE 513</t>
  </si>
  <si>
    <t>DP 20</t>
  </si>
  <si>
    <t>W295DSP</t>
  </si>
  <si>
    <t>W860NB</t>
  </si>
  <si>
    <t>REFLECT MINI 2</t>
  </si>
  <si>
    <t>ENGAGE 65 MONO 9553-553-111/9553-553-125/9553-553-117/9553-553-136</t>
  </si>
  <si>
    <t>MID A.N.C.</t>
  </si>
  <si>
    <t>ENGAGE 75 STEREO 9559-583-117/9559-583-111/9559-583-125</t>
  </si>
  <si>
    <t>ENGAGE 75 CONVERTIBLE 9555-583</t>
  </si>
  <si>
    <t>ENGAGE 65 STEREO 9559-553-111</t>
  </si>
  <si>
    <t>VAVA</t>
  </si>
  <si>
    <t>BRE01JY</t>
  </si>
  <si>
    <t>ATH-PRO5X</t>
  </si>
  <si>
    <t>REFLECT CONTOUR 2</t>
  </si>
  <si>
    <t>DHZE</t>
  </si>
  <si>
    <t>CLOUD STINGER CORE HX-HSCSC</t>
  </si>
  <si>
    <t>ATH-CK350M</t>
  </si>
  <si>
    <t>AXENT</t>
  </si>
  <si>
    <t>G PRO</t>
  </si>
  <si>
    <t>TUNE600BTNC</t>
  </si>
  <si>
    <t>ATH-CK350IS</t>
  </si>
  <si>
    <t>AH-D5200</t>
  </si>
  <si>
    <t>EH722 USB</t>
  </si>
  <si>
    <t>CASCADE</t>
  </si>
  <si>
    <t>HE1000 V2</t>
  </si>
  <si>
    <t>APPHOME</t>
  </si>
  <si>
    <t>DT 235</t>
  </si>
  <si>
    <t>LIOGEA</t>
  </si>
  <si>
    <t>APOLOK</t>
  </si>
  <si>
    <t>V 8</t>
  </si>
  <si>
    <t>V 5</t>
  </si>
  <si>
    <t>CASIM</t>
  </si>
  <si>
    <t>SMSAUDIO</t>
  </si>
  <si>
    <t>W435BT</t>
  </si>
  <si>
    <t>EH 722 RGB USB</t>
  </si>
  <si>
    <t>H05 ENCOK</t>
  </si>
  <si>
    <t>MORAY WE FIRE</t>
  </si>
  <si>
    <t>TUNE205BT</t>
  </si>
  <si>
    <t>ATH-DSR5BT</t>
  </si>
  <si>
    <t>VM 120</t>
  </si>
  <si>
    <t>K O</t>
  </si>
  <si>
    <t>C 1</t>
  </si>
  <si>
    <t>J 12</t>
  </si>
  <si>
    <t>T190A</t>
  </si>
  <si>
    <t>ENDURANCE RUN</t>
  </si>
  <si>
    <t>W29BT</t>
  </si>
  <si>
    <t>W800X</t>
  </si>
  <si>
    <t>HA-S20BT</t>
  </si>
  <si>
    <t>IKODOO</t>
  </si>
  <si>
    <t>ENCOK C16</t>
  </si>
  <si>
    <t>ATH-ANC700BT</t>
  </si>
  <si>
    <t>SE-C7BT</t>
  </si>
  <si>
    <t>SUNDARA</t>
  </si>
  <si>
    <t>V 6</t>
  </si>
  <si>
    <t>MEXSON</t>
  </si>
  <si>
    <t>IN2UIT</t>
  </si>
  <si>
    <t>GEMINI-C</t>
  </si>
  <si>
    <t>DU WIRELESS</t>
  </si>
  <si>
    <t>COOLHEAR</t>
  </si>
  <si>
    <t>HA-FD8</t>
  </si>
  <si>
    <t>VH 100S</t>
  </si>
  <si>
    <t>XPERIA EAR DUO</t>
  </si>
  <si>
    <t>RUIXI IN EAR PISTON HEADPHONES</t>
  </si>
  <si>
    <t>GOTTOMIX</t>
  </si>
  <si>
    <t>G 939AIR</t>
  </si>
  <si>
    <t>G 910I</t>
  </si>
  <si>
    <t>WH-CH700N</t>
  </si>
  <si>
    <t>HA-FX23BT</t>
  </si>
  <si>
    <t>MBH22</t>
  </si>
  <si>
    <t>HA-FX101BT</t>
  </si>
  <si>
    <t>ACCUTONE</t>
  </si>
  <si>
    <t>VEGA</t>
  </si>
  <si>
    <t>ROG STRIX FUSION 500</t>
  </si>
  <si>
    <t>E1017</t>
  </si>
  <si>
    <t>SAUYIN</t>
  </si>
  <si>
    <t>HE 1</t>
  </si>
  <si>
    <t>TONEKING</t>
  </si>
  <si>
    <t>GOLD WIRELESS HEADSET 2ND</t>
  </si>
  <si>
    <t>NPP</t>
  </si>
  <si>
    <t>LYEJ02LM (WITH CDZ01LM)</t>
  </si>
  <si>
    <t>C200SI</t>
  </si>
  <si>
    <t>GIDDOS</t>
  </si>
  <si>
    <t>ECAKE</t>
  </si>
  <si>
    <t>DT 880 CHROME</t>
  </si>
  <si>
    <t>V 11</t>
  </si>
  <si>
    <t>UNDER ARMOUR SPORT WIRELESS FLEX</t>
  </si>
  <si>
    <t>ANOLE V6-S</t>
  </si>
  <si>
    <t>XPG</t>
  </si>
  <si>
    <t>IBFREE 2 E1013BT</t>
  </si>
  <si>
    <t>XE-M10BT</t>
  </si>
  <si>
    <t>D.VA RAZER MEKA</t>
  </si>
  <si>
    <t>WH-L600</t>
  </si>
  <si>
    <t>S 200</t>
  </si>
  <si>
    <t>VE 511</t>
  </si>
  <si>
    <t>HA-ET900BT</t>
  </si>
  <si>
    <t>MEIZUBEYERDYNA</t>
  </si>
  <si>
    <t>DT 1350 (32 OHMS)</t>
  </si>
  <si>
    <t>HAMMERHEAD USB-C</t>
  </si>
  <si>
    <t>GSP600</t>
  </si>
  <si>
    <t>WI-C300</t>
  </si>
  <si>
    <t>WH-CH500</t>
  </si>
  <si>
    <t>HA-S190BT</t>
  </si>
  <si>
    <t>SHE3555_</t>
  </si>
  <si>
    <t>PAMEILA</t>
  </si>
  <si>
    <t>FUN</t>
  </si>
  <si>
    <t>SEC-S801BT</t>
  </si>
  <si>
    <t>DRIIFTER NC</t>
  </si>
  <si>
    <t>ELITE 65T</t>
  </si>
  <si>
    <t>JIANGZAO ERJI</t>
  </si>
  <si>
    <t>ELITE 45E</t>
  </si>
  <si>
    <t>FLEX 5000</t>
  </si>
  <si>
    <t>EVOLVE 75E UC 7099-823-409</t>
  </si>
  <si>
    <t>DUET NC</t>
  </si>
  <si>
    <t>G 955</t>
  </si>
  <si>
    <t>W845NB</t>
  </si>
  <si>
    <t>SHE9735</t>
  </si>
  <si>
    <t>SHB1633</t>
  </si>
  <si>
    <t>SHB1603</t>
  </si>
  <si>
    <t>S 100</t>
  </si>
  <si>
    <t>HD 820</t>
  </si>
  <si>
    <t>ALTEAM</t>
  </si>
  <si>
    <t>MG 1</t>
  </si>
  <si>
    <t>DVCFINE</t>
  </si>
  <si>
    <t>WI-SP600N</t>
  </si>
  <si>
    <t>EH 739</t>
  </si>
  <si>
    <t>WI-SP500</t>
  </si>
  <si>
    <t>E-SPORTSMADMAN</t>
  </si>
  <si>
    <t>CLOUD FLIGHT</t>
  </si>
  <si>
    <t>CX 6.00 BT</t>
  </si>
  <si>
    <t>TRIBE</t>
  </si>
  <si>
    <t>ERL</t>
  </si>
  <si>
    <t>DACOMEX</t>
  </si>
  <si>
    <t>PURE</t>
  </si>
  <si>
    <t>P841</t>
  </si>
  <si>
    <t>ANOLE V6-C</t>
  </si>
  <si>
    <t>MOCI</t>
  </si>
  <si>
    <t>REET</t>
  </si>
  <si>
    <t>NOWALL</t>
  </si>
  <si>
    <t>INSHANG</t>
  </si>
  <si>
    <t>DT 231</t>
  </si>
  <si>
    <t>H03 ENCOK</t>
  </si>
  <si>
    <t>VH 150</t>
  </si>
  <si>
    <t>SIKKIS</t>
  </si>
  <si>
    <t>PURPLESOUND</t>
  </si>
  <si>
    <t>EVOLVE 75E MS 7099-823-309</t>
  </si>
  <si>
    <t>FENCEN</t>
  </si>
  <si>
    <t>DVVIJ</t>
  </si>
  <si>
    <t>NIUMI</t>
  </si>
  <si>
    <t>OULEIBAI</t>
  </si>
  <si>
    <t>HYTECH</t>
  </si>
  <si>
    <t>W806BT</t>
  </si>
  <si>
    <t>DOUBLEZERO</t>
  </si>
  <si>
    <t>W283BT</t>
  </si>
  <si>
    <t>W808BT</t>
  </si>
  <si>
    <t>HA-FD02</t>
  </si>
  <si>
    <t>H295P</t>
  </si>
  <si>
    <t>T120A</t>
  </si>
  <si>
    <t>EP 10</t>
  </si>
  <si>
    <t>SASUM</t>
  </si>
  <si>
    <t>SE-C3T</t>
  </si>
  <si>
    <t>L22A</t>
  </si>
  <si>
    <t>LECUN</t>
  </si>
  <si>
    <t>CM 33</t>
  </si>
  <si>
    <t>L20C</t>
  </si>
  <si>
    <t>IVERY</t>
  </si>
  <si>
    <t>MB 660 UC</t>
  </si>
  <si>
    <t>MICHELLE LIMITED</t>
  </si>
  <si>
    <t>AVENTHO WIRELESS</t>
  </si>
  <si>
    <t>IE 800 S</t>
  </si>
  <si>
    <t>HEYGEARS</t>
  </si>
  <si>
    <t>MMX 300 2ND GENERATION</t>
  </si>
  <si>
    <t>ES 100I</t>
  </si>
  <si>
    <t>LEAGUEOFLEGENDS</t>
  </si>
  <si>
    <t>HIPHOPHIPPO</t>
  </si>
  <si>
    <t>S 500</t>
  </si>
  <si>
    <t>COBY</t>
  </si>
  <si>
    <t>HA-FX27BT</t>
  </si>
  <si>
    <t>IBFREE E1006</t>
  </si>
  <si>
    <t>H07 ENCOK</t>
  </si>
  <si>
    <t>S 16 ENCOK</t>
  </si>
  <si>
    <t>PUMA</t>
  </si>
  <si>
    <t>D 9</t>
  </si>
  <si>
    <t>ELECTRA V2 USB</t>
  </si>
  <si>
    <t>ELECTRA V2</t>
  </si>
  <si>
    <t>HA-SD70BT</t>
  </si>
  <si>
    <t>SHP9500S</t>
  </si>
  <si>
    <t>THRESHER TOURNAMENT EDITION</t>
  </si>
  <si>
    <t>DT 240 PRO</t>
  </si>
  <si>
    <t>TEUFEL</t>
  </si>
  <si>
    <t>WESTAR</t>
  </si>
  <si>
    <t>K 9 3.5</t>
  </si>
  <si>
    <t>K 1 3.5</t>
  </si>
  <si>
    <t>S 22 3.5</t>
  </si>
  <si>
    <t>G 618PRO</t>
  </si>
  <si>
    <t>G 618S</t>
  </si>
  <si>
    <t>G 954</t>
  </si>
  <si>
    <t>HAMMERING</t>
  </si>
  <si>
    <t>HA-FX99XBT</t>
  </si>
  <si>
    <t>HA-FD70BT</t>
  </si>
  <si>
    <t>ATH-SPORT50BT</t>
  </si>
  <si>
    <t>DITMO</t>
  </si>
  <si>
    <t>H293P PLUS</t>
  </si>
  <si>
    <t>KELCOOL</t>
  </si>
  <si>
    <t>XKDUN</t>
  </si>
  <si>
    <t>LEBU</t>
  </si>
  <si>
    <t>THRESHER 7.1 FOR PLAYSTATION 4</t>
  </si>
  <si>
    <t>SOUNDBLASTERX</t>
  </si>
  <si>
    <t>HA-FD01</t>
  </si>
  <si>
    <t>S 5</t>
  </si>
  <si>
    <t>TOPMORE</t>
  </si>
  <si>
    <t>NEPTUNE</t>
  </si>
  <si>
    <t>AMBEO SMART</t>
  </si>
  <si>
    <t>ATH-AR3</t>
  </si>
  <si>
    <t>E65BTNC</t>
  </si>
  <si>
    <t>E'NOD</t>
  </si>
  <si>
    <t>PEACEMINUSONE</t>
  </si>
  <si>
    <t>IE 80 S</t>
  </si>
  <si>
    <t>EARSON</t>
  </si>
  <si>
    <t>I-MEANING</t>
  </si>
  <si>
    <t>MONSTER AM15</t>
  </si>
  <si>
    <t>COOX</t>
  </si>
  <si>
    <t>HD 660 S</t>
  </si>
  <si>
    <t>CORECOOL</t>
  </si>
  <si>
    <t>V 2</t>
  </si>
  <si>
    <t>ATH-SPORT70BT</t>
  </si>
  <si>
    <t>H02 ENCOK</t>
  </si>
  <si>
    <t>H04 ENCOK</t>
  </si>
  <si>
    <t>VM 300</t>
  </si>
  <si>
    <t>S 22</t>
  </si>
  <si>
    <t>K 1 USB</t>
  </si>
  <si>
    <t>G 200</t>
  </si>
  <si>
    <t>H290P</t>
  </si>
  <si>
    <t>DIVA 2</t>
  </si>
  <si>
    <t>SC 500</t>
  </si>
  <si>
    <t>DRIIFTER</t>
  </si>
  <si>
    <t>W360NB</t>
  </si>
  <si>
    <t>MIIGA</t>
  </si>
  <si>
    <t>ATH-CK200BT</t>
  </si>
  <si>
    <t>ATH-ADX5000</t>
  </si>
  <si>
    <t>W80BT</t>
  </si>
  <si>
    <t>BRCS</t>
  </si>
  <si>
    <t>EDKY</t>
  </si>
  <si>
    <t>DBMAGIX</t>
  </si>
  <si>
    <t>ATH-WS660BT</t>
  </si>
  <si>
    <t>TREKZ AIR</t>
  </si>
  <si>
    <t>BIAOLANG</t>
  </si>
  <si>
    <t>MOMENTUM FREE</t>
  </si>
  <si>
    <t>REFLECT FIT</t>
  </si>
  <si>
    <t>C45BT</t>
  </si>
  <si>
    <t>EBKAD</t>
  </si>
  <si>
    <t>ATH-S200BT</t>
  </si>
  <si>
    <t>HEYDR</t>
  </si>
  <si>
    <t>ATH-WS990BT</t>
  </si>
  <si>
    <t>ROG STRIX FUSION 300</t>
  </si>
  <si>
    <t>PHAISER</t>
  </si>
  <si>
    <t>SHL3175</t>
  </si>
  <si>
    <t>SHB3175</t>
  </si>
  <si>
    <t>SHB4305</t>
  </si>
  <si>
    <t>SBH24</t>
  </si>
  <si>
    <t>CH409</t>
  </si>
  <si>
    <t>SOUNDSPORT FREE</t>
  </si>
  <si>
    <t>WOOWI</t>
  </si>
  <si>
    <t>TEKIMBE</t>
  </si>
  <si>
    <t>QUIETCOMFORT 35 II</t>
  </si>
  <si>
    <t>SEC CLV20</t>
  </si>
  <si>
    <t>SE-E7BT</t>
  </si>
  <si>
    <t>W675BT</t>
  </si>
  <si>
    <t>MX 760</t>
  </si>
  <si>
    <t>INSPIRE 700</t>
  </si>
  <si>
    <t>T110BT</t>
  </si>
  <si>
    <t>SPARK WIRED</t>
  </si>
  <si>
    <t>ZERODATE</t>
  </si>
  <si>
    <t>EIMUSE</t>
  </si>
  <si>
    <t>YISHE</t>
  </si>
  <si>
    <t>BOBLEN</t>
  </si>
  <si>
    <t>LENVON</t>
  </si>
  <si>
    <t>RAJFOO</t>
  </si>
  <si>
    <t>MOKA</t>
  </si>
  <si>
    <t>AMESRA</t>
  </si>
  <si>
    <t>V 10</t>
  </si>
  <si>
    <t>SHB4805</t>
  </si>
  <si>
    <t>FOXCC</t>
  </si>
  <si>
    <t>X 11</t>
  </si>
  <si>
    <t>SHANGZHIXUAN</t>
  </si>
  <si>
    <t>DUET MINI BT</t>
  </si>
  <si>
    <t>IER-NW500N</t>
  </si>
  <si>
    <t>XBA-N3BP</t>
  </si>
  <si>
    <t>HA-EN10BT GUMY</t>
  </si>
  <si>
    <t>LUPUSS</t>
  </si>
  <si>
    <t>GOLDSTEP</t>
  </si>
  <si>
    <t>WI-C400</t>
  </si>
  <si>
    <t>WH-H800</t>
  </si>
  <si>
    <t>IER-H500A</t>
  </si>
  <si>
    <t>MDR-H600A</t>
  </si>
  <si>
    <t>WH-H900N</t>
  </si>
  <si>
    <t>IPIPOO</t>
  </si>
  <si>
    <t>V 3</t>
  </si>
  <si>
    <t>VINCI</t>
  </si>
  <si>
    <t>GEAR ICONX 2018 SM-R140</t>
  </si>
  <si>
    <t>CLOUD ALPHA HX-HSCA</t>
  </si>
  <si>
    <t>SPHEAR S</t>
  </si>
  <si>
    <t>YXL</t>
  </si>
  <si>
    <t>SEC-E221BT</t>
  </si>
  <si>
    <t>TIAMAT 2.2 V2</t>
  </si>
  <si>
    <t>SE-CL5BT</t>
  </si>
  <si>
    <t>GRIP 500</t>
  </si>
  <si>
    <t>ELITE 25E</t>
  </si>
  <si>
    <t>WH-1000XM2</t>
  </si>
  <si>
    <t>WI-1000X</t>
  </si>
  <si>
    <t>WF-1000X</t>
  </si>
  <si>
    <t>TELEFUNKEN</t>
  </si>
  <si>
    <t>JR300</t>
  </si>
  <si>
    <t>FITBIT</t>
  </si>
  <si>
    <t>TUNE 205</t>
  </si>
  <si>
    <t>MANO'WAR TOURNAMENT DESTINY 2</t>
  </si>
  <si>
    <t>E-LISTEN</t>
  </si>
  <si>
    <t>HEJINSHI</t>
  </si>
  <si>
    <t>EH722</t>
  </si>
  <si>
    <t>SOWAK</t>
  </si>
  <si>
    <t>HIMOFUN</t>
  </si>
  <si>
    <t>CLOUDX HX-HSCX-SR</t>
  </si>
  <si>
    <t>TTESPORTS</t>
  </si>
  <si>
    <t>MH 135</t>
  </si>
  <si>
    <t>TIAMAT 7.1 V2</t>
  </si>
  <si>
    <t>VE 510</t>
  </si>
  <si>
    <t>MORUL</t>
  </si>
  <si>
    <t>UBAY</t>
  </si>
  <si>
    <t>W293BT OXYGEN</t>
  </si>
  <si>
    <t>H1005 SPEARHEAD VR</t>
  </si>
  <si>
    <t>HISOUNDAUDIO</t>
  </si>
  <si>
    <t>EVEREST ELITE 750NC</t>
  </si>
  <si>
    <t>LEAX</t>
  </si>
  <si>
    <t>WIRELESS CDLA</t>
  </si>
  <si>
    <t>SPORT HEART RATE</t>
  </si>
  <si>
    <t>GETWORTH</t>
  </si>
  <si>
    <t>ALCATROZ</t>
  </si>
  <si>
    <t>SUSVARA</t>
  </si>
  <si>
    <t>HA-FX33XBT</t>
  </si>
  <si>
    <t>TREKZ TITANIUM MINI AS600</t>
  </si>
  <si>
    <t>JOWO</t>
  </si>
  <si>
    <t>QIANJIATIAN</t>
  </si>
  <si>
    <t>SHB4385</t>
  </si>
  <si>
    <t>HONGYI</t>
  </si>
  <si>
    <t>CX 7.00BT</t>
  </si>
  <si>
    <t>HAMMERHEAD FOR IOS</t>
  </si>
  <si>
    <t>VEGGIEG</t>
  </si>
  <si>
    <t>KONCEN</t>
  </si>
  <si>
    <t>S 06 ENCOK</t>
  </si>
  <si>
    <t>W280BT</t>
  </si>
  <si>
    <t>T 19</t>
  </si>
  <si>
    <t>HONESTDA</t>
  </si>
  <si>
    <t>HENGZU</t>
  </si>
  <si>
    <t>Q 21</t>
  </si>
  <si>
    <t>BREEZ TITANIUM AS501</t>
  </si>
  <si>
    <t>JYAUDIO</t>
  </si>
  <si>
    <t>LE 211</t>
  </si>
  <si>
    <t>S 03 ENCOK</t>
  </si>
  <si>
    <t>S 04 ENCOK</t>
  </si>
  <si>
    <t>J 9</t>
  </si>
  <si>
    <t>YUEBU</t>
  </si>
  <si>
    <t>G 10</t>
  </si>
  <si>
    <t>MIROAD</t>
  </si>
  <si>
    <t>E1004</t>
  </si>
  <si>
    <t>BOARSEMAN</t>
  </si>
  <si>
    <t>LISTEN WIRELESS</t>
  </si>
  <si>
    <t>SEC-E322BT STADE ONE</t>
  </si>
  <si>
    <t>XDUOO</t>
  </si>
  <si>
    <t>ODSX</t>
  </si>
  <si>
    <t>A02 ENCOK</t>
  </si>
  <si>
    <t>G 618</t>
  </si>
  <si>
    <t>SHE4305</t>
  </si>
  <si>
    <t>MNCOW</t>
  </si>
  <si>
    <t>KAILUHONG</t>
  </si>
  <si>
    <t>W830BT</t>
  </si>
  <si>
    <t>CHANGHENG</t>
  </si>
  <si>
    <t>HIPPO</t>
  </si>
  <si>
    <t>JAWBONE</t>
  </si>
  <si>
    <t>CCK</t>
  </si>
  <si>
    <t>RE800</t>
  </si>
  <si>
    <t>RE2000</t>
  </si>
  <si>
    <t>MAQ</t>
  </si>
  <si>
    <t>MDR-EX255AP</t>
  </si>
  <si>
    <t>EO-BG950 U FLEX</t>
  </si>
  <si>
    <t>NC</t>
  </si>
  <si>
    <t>CUSTOM STREET</t>
  </si>
  <si>
    <t>THRESHER ULTIMATE FOR PLAYSTATION 4</t>
  </si>
  <si>
    <t>THRESHER ULTIMATE FOR XBOX ONE</t>
  </si>
  <si>
    <t>SE-LTC3R RAYZ</t>
  </si>
  <si>
    <t>SC 75 USB CTRL</t>
  </si>
  <si>
    <t>MDR-XB55AP</t>
  </si>
  <si>
    <t>PRODIGY G233</t>
  </si>
  <si>
    <t>G433</t>
  </si>
  <si>
    <t>MDR-EX155AP</t>
  </si>
  <si>
    <t>MDR-EX155</t>
  </si>
  <si>
    <t>MAKEMATE</t>
  </si>
  <si>
    <t>EVEREST 710</t>
  </si>
  <si>
    <t>EVEREST 110</t>
  </si>
  <si>
    <t>J 7</t>
  </si>
  <si>
    <t>S 21</t>
  </si>
  <si>
    <t>VE 506</t>
  </si>
  <si>
    <t>EH 720</t>
  </si>
  <si>
    <t>EH 755</t>
  </si>
  <si>
    <t>JQD</t>
  </si>
  <si>
    <t>AM07C</t>
  </si>
  <si>
    <t>MDR-XB75AP</t>
  </si>
  <si>
    <t>MDR-XB55</t>
  </si>
  <si>
    <t>BRIM</t>
  </si>
  <si>
    <t>W28BT</t>
  </si>
  <si>
    <t>BRAGI</t>
  </si>
  <si>
    <t>ELITE SPORT 4.5</t>
  </si>
  <si>
    <t>HD 598 SR</t>
  </si>
  <si>
    <t>SPARK WIRELESS</t>
  </si>
  <si>
    <t>SBH56</t>
  </si>
  <si>
    <t>XE100</t>
  </si>
  <si>
    <t>KBEN</t>
  </si>
  <si>
    <t>OPTIMA</t>
  </si>
  <si>
    <t>GUESS</t>
  </si>
  <si>
    <t>MX 400</t>
  </si>
  <si>
    <t>MX 170</t>
  </si>
  <si>
    <t>LUMIZ</t>
  </si>
  <si>
    <t>SHL3075 BASS PLUS</t>
  </si>
  <si>
    <t>E55BT QUINCY EDITION</t>
  </si>
  <si>
    <t>ATH-CKR55BT</t>
  </si>
  <si>
    <t>ATH-CKR35BT</t>
  </si>
  <si>
    <t>HA-S88BN</t>
  </si>
  <si>
    <t>ATH-CKR75BT</t>
  </si>
  <si>
    <t>CARAT LITE</t>
  </si>
  <si>
    <t>FOCUS 500</t>
  </si>
  <si>
    <t>W430BT</t>
  </si>
  <si>
    <t>SHB4205 FLITE</t>
  </si>
  <si>
    <t>W296BT</t>
  </si>
  <si>
    <t>SHL5005</t>
  </si>
  <si>
    <t>EO-IG955 TUNED BY AKG</t>
  </si>
  <si>
    <t>HA-S38BT</t>
  </si>
  <si>
    <t>HAMMERHEAD BT</t>
  </si>
  <si>
    <t>SHB3075</t>
  </si>
  <si>
    <t>B.FRIEND</t>
  </si>
  <si>
    <t>INSPIRE 300</t>
  </si>
  <si>
    <t>EVOLVE 75 UC STEREO 7599-838-109</t>
  </si>
  <si>
    <t>NW-WS625</t>
  </si>
  <si>
    <t>SE-E3</t>
  </si>
  <si>
    <t>H01 ENCOK</t>
  </si>
  <si>
    <t>CERBERUS V2</t>
  </si>
  <si>
    <t>HA-FW8</t>
  </si>
  <si>
    <t>ZONOKI</t>
  </si>
  <si>
    <t>IBAND</t>
  </si>
  <si>
    <t>VAINSOUND</t>
  </si>
  <si>
    <t>ATH-AR5IS</t>
  </si>
  <si>
    <t>ATH-AR3IS</t>
  </si>
  <si>
    <t>MDR-XB950B1</t>
  </si>
  <si>
    <t>AM 60</t>
  </si>
  <si>
    <t>K 9</t>
  </si>
  <si>
    <t>SOROS</t>
  </si>
  <si>
    <t>ATH-CKR90IS</t>
  </si>
  <si>
    <t>EO-IG950</t>
  </si>
  <si>
    <t>ATH-AR1IS</t>
  </si>
  <si>
    <t>SE-LTC5R RAYZ PLUS</t>
  </si>
  <si>
    <t>NW-WS623</t>
  </si>
  <si>
    <t>FIDELIO X2HR</t>
  </si>
  <si>
    <t>SONGFUL</t>
  </si>
  <si>
    <t>YUEER</t>
  </si>
  <si>
    <t>G 949DE</t>
  </si>
  <si>
    <t>GEEKERY</t>
  </si>
  <si>
    <t>SPORTZ TITANIUM AS401</t>
  </si>
  <si>
    <t>SPORTZ TI AS451</t>
  </si>
  <si>
    <t>QIKU</t>
  </si>
  <si>
    <t>POPTOU</t>
  </si>
  <si>
    <t>LELEGUO</t>
  </si>
  <si>
    <t>E16 ENCOK</t>
  </si>
  <si>
    <t>MODIAN</t>
  </si>
  <si>
    <t>E1010</t>
  </si>
  <si>
    <t>K 11</t>
  </si>
  <si>
    <t>HA-FW003</t>
  </si>
  <si>
    <t>W360BT</t>
  </si>
  <si>
    <t>EH 737</t>
  </si>
  <si>
    <t>E 1001L</t>
  </si>
  <si>
    <t>HA-FX37BT</t>
  </si>
  <si>
    <t>VH 100 VPRO</t>
  </si>
  <si>
    <t>HA-FX57BT</t>
  </si>
  <si>
    <t>DAZEN</t>
  </si>
  <si>
    <t>AM61 SPORT BLUETOOTH</t>
  </si>
  <si>
    <t>MDR-RF895RK</t>
  </si>
  <si>
    <t>FIONA</t>
  </si>
  <si>
    <t>SUMMOON</t>
  </si>
  <si>
    <t>ATH-LS70IS</t>
  </si>
  <si>
    <t>ATH-CKR100IS</t>
  </si>
  <si>
    <t>ATH-LS300IS</t>
  </si>
  <si>
    <t>CLOUD SILVER</t>
  </si>
  <si>
    <t>HA-FX39BT</t>
  </si>
  <si>
    <t>MONITOR BLUETOOTH</t>
  </si>
  <si>
    <t>SONISER</t>
  </si>
  <si>
    <t>S 160</t>
  </si>
  <si>
    <t>BENWIS</t>
  </si>
  <si>
    <t>NANFONE</t>
  </si>
  <si>
    <t>CYBERBLUE</t>
  </si>
  <si>
    <t>CZD</t>
  </si>
  <si>
    <t>KBTEL</t>
  </si>
  <si>
    <t>EXSIN</t>
  </si>
  <si>
    <t>CUSTOM GAME</t>
  </si>
  <si>
    <t>MAIKE</t>
  </si>
  <si>
    <t>YURBUDS</t>
  </si>
  <si>
    <t>HA-S90BN/ HA-S90BT</t>
  </si>
  <si>
    <t>SOUNDPIE</t>
  </si>
  <si>
    <t>LOCTEK</t>
  </si>
  <si>
    <t>BT 110</t>
  </si>
  <si>
    <t>ATH-AVC400</t>
  </si>
  <si>
    <t>FELESS</t>
  </si>
  <si>
    <t>KINPLE</t>
  </si>
  <si>
    <t>VETHIEN</t>
  </si>
  <si>
    <t>SYMPHONIZED</t>
  </si>
  <si>
    <t>MINSLE</t>
  </si>
  <si>
    <t>AIDIS</t>
  </si>
  <si>
    <t>GHUG</t>
  </si>
  <si>
    <t>TALK</t>
  </si>
  <si>
    <t>ZHUIFENGMA</t>
  </si>
  <si>
    <t>DFYOU</t>
  </si>
  <si>
    <t>MIJIAO</t>
  </si>
  <si>
    <t>YINGMI</t>
  </si>
  <si>
    <t>LINCASS</t>
  </si>
  <si>
    <t>MOONPI</t>
  </si>
  <si>
    <t>H31 ENCOK</t>
  </si>
  <si>
    <t>P31 ENCOK</t>
  </si>
  <si>
    <t>ATH-LS200IS</t>
  </si>
  <si>
    <t>SHUYIN</t>
  </si>
  <si>
    <t>INSHED</t>
  </si>
  <si>
    <t>YAKLEE</t>
  </si>
  <si>
    <t>SCOSCHE</t>
  </si>
  <si>
    <t>XE600I</t>
  </si>
  <si>
    <t>4POLE</t>
  </si>
  <si>
    <t>SHM0200</t>
  </si>
  <si>
    <t>TREKZ MINI</t>
  </si>
  <si>
    <t>DIOO</t>
  </si>
  <si>
    <t>MUKO</t>
  </si>
  <si>
    <t>K5U</t>
  </si>
  <si>
    <t>BEEXCELLENT</t>
  </si>
  <si>
    <t>H 691</t>
  </si>
  <si>
    <t>CLOUD REVOLVER S</t>
  </si>
  <si>
    <t>HA-ET50BT</t>
  </si>
  <si>
    <t>BYIYD</t>
  </si>
  <si>
    <t>K 10</t>
  </si>
  <si>
    <t>TENDYSTAR</t>
  </si>
  <si>
    <t>A01 BLUETOOTH EARPHONE</t>
  </si>
  <si>
    <t>TALK 2</t>
  </si>
  <si>
    <t>3NOD</t>
  </si>
  <si>
    <t>FUJING</t>
  </si>
  <si>
    <t>ATH-LS400IS</t>
  </si>
  <si>
    <t>MOMENTUM IN-EAR WIRELESS</t>
  </si>
  <si>
    <t>VINNFIER</t>
  </si>
  <si>
    <t>XELENTO REMOTE</t>
  </si>
  <si>
    <t>EWAVE</t>
  </si>
  <si>
    <t>MDR-XB950N1</t>
  </si>
  <si>
    <t>BETOP</t>
  </si>
  <si>
    <t>TDSER02JY TOUDAI QINGSONGBAN</t>
  </si>
  <si>
    <t>MDR-XB550AP</t>
  </si>
  <si>
    <t>MDR-XB510AS</t>
  </si>
  <si>
    <t>HA-EC600BT</t>
  </si>
  <si>
    <t>ZUK HD 1</t>
  </si>
  <si>
    <t>MOMAN</t>
  </si>
  <si>
    <t>YINYUEDANTANG</t>
  </si>
  <si>
    <t>FEILE</t>
  </si>
  <si>
    <t>P04</t>
  </si>
  <si>
    <t>MARROW</t>
  </si>
  <si>
    <t>EH 736 D3 QINGXIANGBAN</t>
  </si>
  <si>
    <t>TOUCH</t>
  </si>
  <si>
    <t>SHISHANGEZU</t>
  </si>
  <si>
    <t>HA-FW002</t>
  </si>
  <si>
    <t>ATH-LS50IS</t>
  </si>
  <si>
    <t>HD 280 PRO MK2</t>
  </si>
  <si>
    <t>ZHDA</t>
  </si>
  <si>
    <t>ROCKBEAR</t>
  </si>
  <si>
    <t>H1707</t>
  </si>
  <si>
    <t>EDITION X V2</t>
  </si>
  <si>
    <t>PYY</t>
  </si>
  <si>
    <t>TESORO</t>
  </si>
  <si>
    <t>MH755</t>
  </si>
  <si>
    <t>AH-C160W</t>
  </si>
  <si>
    <t>YURBUDS INSPIRE 400</t>
  </si>
  <si>
    <t>MOXPAD</t>
  </si>
  <si>
    <t>TOUGHTESTED</t>
  </si>
  <si>
    <t>MGALL</t>
  </si>
  <si>
    <t>ITEK</t>
  </si>
  <si>
    <t>FASHIONLEVOIR</t>
  </si>
  <si>
    <t>SHS3300</t>
  </si>
  <si>
    <t>ASTRUM</t>
  </si>
  <si>
    <t>EH 725</t>
  </si>
  <si>
    <t>MONSTER SERIES</t>
  </si>
  <si>
    <t>CIMI</t>
  </si>
  <si>
    <t>BOSSHIFI</t>
  </si>
  <si>
    <t>KEENION</t>
  </si>
  <si>
    <t>HD 200 PRO</t>
  </si>
  <si>
    <t>MDR-NC750</t>
  </si>
  <si>
    <t>HA-ET800BT</t>
  </si>
  <si>
    <t>UNDER ARMOUR SPORT WIRELESS HEART RATE</t>
  </si>
  <si>
    <t>EAMEY</t>
  </si>
  <si>
    <t>K3U</t>
  </si>
  <si>
    <t>MEGAFEIS</t>
  </si>
  <si>
    <t>VEVA</t>
  </si>
  <si>
    <t>SHE9730</t>
  </si>
  <si>
    <t>TRANSWIN</t>
  </si>
  <si>
    <t>HA-FW001</t>
  </si>
  <si>
    <t>S 25</t>
  </si>
  <si>
    <t>VH 600 VPRO</t>
  </si>
  <si>
    <t>TDSEJ02JY</t>
  </si>
  <si>
    <t>IT-CEO</t>
  </si>
  <si>
    <t>RESPA</t>
  </si>
  <si>
    <t>LABSIC</t>
  </si>
  <si>
    <t>CYDBLUES</t>
  </si>
  <si>
    <t>RATTAN</t>
  </si>
  <si>
    <t>TCG</t>
  </si>
  <si>
    <t>O-MUSIC 1</t>
  </si>
  <si>
    <t>SM 808</t>
  </si>
  <si>
    <t>VE-501</t>
  </si>
  <si>
    <t>KUFONE</t>
  </si>
  <si>
    <t>JOLLYROGER</t>
  </si>
  <si>
    <t>FKM</t>
  </si>
  <si>
    <t>SHENGYUN</t>
  </si>
  <si>
    <t>URBAN</t>
  </si>
  <si>
    <t>HD 4.50 BTNC</t>
  </si>
  <si>
    <t>HD 4.40 BT</t>
  </si>
  <si>
    <t>DT 770 PRO (250 OHMS)</t>
  </si>
  <si>
    <t>EPOOSUO</t>
  </si>
  <si>
    <t>MIATONE</t>
  </si>
  <si>
    <t>MOROCK</t>
  </si>
  <si>
    <t>REVOFREE</t>
  </si>
  <si>
    <t>H 120</t>
  </si>
  <si>
    <t>TIMEWELL</t>
  </si>
  <si>
    <t>LANXUAN</t>
  </si>
  <si>
    <t>ATH-CKR70IS</t>
  </si>
  <si>
    <t>ATH-CKR50IS</t>
  </si>
  <si>
    <t>ZIOFEN</t>
  </si>
  <si>
    <t>CHANDRAL</t>
  </si>
  <si>
    <t>IPUSH</t>
  </si>
  <si>
    <t>THEIMPULSE</t>
  </si>
  <si>
    <t>ZP</t>
  </si>
  <si>
    <t>UNDER ARMOUR SPORT WIRELESS</t>
  </si>
  <si>
    <t>GOODSOUND</t>
  </si>
  <si>
    <t>CLIPS</t>
  </si>
  <si>
    <t>ALEXPRO</t>
  </si>
  <si>
    <t>H 230</t>
  </si>
  <si>
    <t>QIFEI</t>
  </si>
  <si>
    <t>JUNRUI</t>
  </si>
  <si>
    <t>HUOSAI QINGXINBAN HSEJ03JY</t>
  </si>
  <si>
    <t>WORLDKU</t>
  </si>
  <si>
    <t>G533</t>
  </si>
  <si>
    <t>FENGLI</t>
  </si>
  <si>
    <t>GOLDENSHINE</t>
  </si>
  <si>
    <t>H 100</t>
  </si>
  <si>
    <t>FREETECH</t>
  </si>
  <si>
    <t>OLDBOY</t>
  </si>
  <si>
    <t>QILIVE</t>
  </si>
  <si>
    <t>GEMINI-S</t>
  </si>
  <si>
    <t>WHITELABEL</t>
  </si>
  <si>
    <t>DAFFODIL</t>
  </si>
  <si>
    <t>PURECOLOR</t>
  </si>
  <si>
    <t>CLIQUE H10</t>
  </si>
  <si>
    <t>ULDUM</t>
  </si>
  <si>
    <t>TECLAST</t>
  </si>
  <si>
    <t>UNDER ARMOUR SPORT WIRELESS STEPHEN CURRY EDITION</t>
  </si>
  <si>
    <t>ROG CENTURION</t>
  </si>
  <si>
    <t>ANGELL</t>
  </si>
  <si>
    <t>POWERBLUE</t>
  </si>
  <si>
    <t>AUDIOQUEST</t>
  </si>
  <si>
    <t>ONMUC</t>
  </si>
  <si>
    <t>NAENY</t>
  </si>
  <si>
    <t>HAOER</t>
  </si>
  <si>
    <t>4XD0K92774</t>
  </si>
  <si>
    <t>H 300</t>
  </si>
  <si>
    <t>IE FOR BAIDU YINYUE</t>
  </si>
  <si>
    <t>SEC CL52S</t>
  </si>
  <si>
    <t>HD 200</t>
  </si>
  <si>
    <t>HUFU</t>
  </si>
  <si>
    <t>SEC-S531BT RELAX SPORTS</t>
  </si>
  <si>
    <t>FIDELIO X1S</t>
  </si>
  <si>
    <t>GOCCIA</t>
  </si>
  <si>
    <t>COMMA B15</t>
  </si>
  <si>
    <t>HAICHEZU</t>
  </si>
  <si>
    <t>ORION CK</t>
  </si>
  <si>
    <t>DUET BT</t>
  </si>
  <si>
    <t>CARAT</t>
  </si>
  <si>
    <t>VOX</t>
  </si>
  <si>
    <t>COOLCI</t>
  </si>
  <si>
    <t>XUEHUN</t>
  </si>
  <si>
    <t>MEJISI</t>
  </si>
  <si>
    <t>SEC-S201BT LIT SPORTS</t>
  </si>
  <si>
    <t>DIVA</t>
  </si>
  <si>
    <t>W800BT</t>
  </si>
  <si>
    <t>W580BT</t>
  </si>
  <si>
    <t>QTEJ02JY</t>
  </si>
  <si>
    <t>YDLYEJ01LM</t>
  </si>
  <si>
    <t>E1008</t>
  </si>
  <si>
    <t>KRAKEN 7.1 V2</t>
  </si>
  <si>
    <t>EC 10S</t>
  </si>
  <si>
    <t>MONITOR STEEL</t>
  </si>
  <si>
    <t>PXC 480</t>
  </si>
  <si>
    <t>3CH</t>
  </si>
  <si>
    <t>KINIVO</t>
  </si>
  <si>
    <t>TREVI</t>
  </si>
  <si>
    <t>ONN</t>
  </si>
  <si>
    <t>DEAREAR</t>
  </si>
  <si>
    <t>GSP 107</t>
  </si>
  <si>
    <t>JEEMEE</t>
  </si>
  <si>
    <t>ST 80</t>
  </si>
  <si>
    <t>HA-EC10</t>
  </si>
  <si>
    <t>SEC CL32S</t>
  </si>
  <si>
    <t>OFNOTE</t>
  </si>
  <si>
    <t>HOLDSOUND</t>
  </si>
  <si>
    <t>CASETA</t>
  </si>
  <si>
    <t>ADAX</t>
  </si>
  <si>
    <t>NERSON</t>
  </si>
  <si>
    <t>G 941N</t>
  </si>
  <si>
    <t>G 925N</t>
  </si>
  <si>
    <t>VISENTA</t>
  </si>
  <si>
    <t>POERDON</t>
  </si>
  <si>
    <t>VE 509</t>
  </si>
  <si>
    <t>GEXIANG</t>
  </si>
  <si>
    <t>VOXOA</t>
  </si>
  <si>
    <t>U.LOUE</t>
  </si>
  <si>
    <t>KRAKEN PRO V2</t>
  </si>
  <si>
    <t>COOLNICE</t>
  </si>
  <si>
    <t>ATH-LS200</t>
  </si>
  <si>
    <t>MICHELLE</t>
  </si>
  <si>
    <t>ATH-AR1</t>
  </si>
  <si>
    <t>AH-D7200</t>
  </si>
  <si>
    <t>JESBOD</t>
  </si>
  <si>
    <t>MB 660 UC MS</t>
  </si>
  <si>
    <t>TOOPO</t>
  </si>
  <si>
    <t>ECHOTECH</t>
  </si>
  <si>
    <t>MID BLUETOOTH</t>
  </si>
  <si>
    <t>XBA-N1AP</t>
  </si>
  <si>
    <t>MANO'WAR 7.1</t>
  </si>
  <si>
    <t>I-TECH</t>
  </si>
  <si>
    <t>4CS</t>
  </si>
  <si>
    <t>LYRA II</t>
  </si>
  <si>
    <t>ATH-CKR30IS</t>
  </si>
  <si>
    <t>FEINTECH</t>
  </si>
  <si>
    <t>HA-S30BT</t>
  </si>
  <si>
    <t>COMMA B16</t>
  </si>
  <si>
    <t>SEAL B15</t>
  </si>
  <si>
    <t>SE-MS5T</t>
  </si>
  <si>
    <t>AMIRON HOME</t>
  </si>
  <si>
    <t>SPORT COACH WIRELESS SPECIAL EDITION</t>
  </si>
  <si>
    <t>DE 805 MONSTER SERIES</t>
  </si>
  <si>
    <t>IRON BOY SERIES</t>
  </si>
  <si>
    <t>SEC-E521BT TIDE ONE</t>
  </si>
  <si>
    <t>SEC-I800</t>
  </si>
  <si>
    <t>ATH-AR3BT</t>
  </si>
  <si>
    <t>ATH-AR5BT</t>
  </si>
  <si>
    <t>FUTURESONICS</t>
  </si>
  <si>
    <t>ATH-DSR9BT</t>
  </si>
  <si>
    <t>YOUETAO</t>
  </si>
  <si>
    <t>SE-MS7BT</t>
  </si>
  <si>
    <t>D 3 MINI/EH 735</t>
  </si>
  <si>
    <t>ATH-DSR7BT</t>
  </si>
  <si>
    <t>MR.D</t>
  </si>
  <si>
    <t>CANTANSE</t>
  </si>
  <si>
    <t>HUOSAI FUKEBAN</t>
  </si>
  <si>
    <t>FONSON</t>
  </si>
  <si>
    <t>ATH-LS70</t>
  </si>
  <si>
    <t>ATH-CKR50</t>
  </si>
  <si>
    <t>ATH-LS400</t>
  </si>
  <si>
    <t>HAWEEL</t>
  </si>
  <si>
    <t>SPORT PULSE SPECIAL EDITION</t>
  </si>
  <si>
    <t>ATH-LS50</t>
  </si>
  <si>
    <t>G 909PRO</t>
  </si>
  <si>
    <t>G 951</t>
  </si>
  <si>
    <t>GSP 350</t>
  </si>
  <si>
    <t>XE800</t>
  </si>
  <si>
    <t>HA-RX 330</t>
  </si>
  <si>
    <t>DIVA PRO</t>
  </si>
  <si>
    <t>HA-FX77X</t>
  </si>
  <si>
    <t>E55 BT</t>
  </si>
  <si>
    <t>E45 BT</t>
  </si>
  <si>
    <t>E25 BT</t>
  </si>
  <si>
    <t>TUNE 210</t>
  </si>
  <si>
    <t>TUNE 110</t>
  </si>
  <si>
    <t>ELITE SPORT</t>
  </si>
  <si>
    <t>HA-FW03</t>
  </si>
  <si>
    <t>MDR-RF985RK</t>
  </si>
  <si>
    <t>MANJI</t>
  </si>
  <si>
    <t>CLIPTEC</t>
  </si>
  <si>
    <t>PISTON FIT E1009</t>
  </si>
  <si>
    <t>T450</t>
  </si>
  <si>
    <t>T450BT</t>
  </si>
  <si>
    <t>MDR-1000X</t>
  </si>
  <si>
    <t>SOUYO</t>
  </si>
  <si>
    <t>QUIETCONTROL 30</t>
  </si>
  <si>
    <t>HA-FX99X</t>
  </si>
  <si>
    <t>XBA-N1</t>
  </si>
  <si>
    <t>SOUNDSPORT PULSE WIRELESS</t>
  </si>
  <si>
    <t>T290</t>
  </si>
  <si>
    <t>HALO FREE</t>
  </si>
  <si>
    <t>UTOPIA</t>
  </si>
  <si>
    <t>5CH</t>
  </si>
  <si>
    <t>8SH</t>
  </si>
  <si>
    <t>MH 130</t>
  </si>
  <si>
    <t>SE-MJ553BT</t>
  </si>
  <si>
    <t>AM13</t>
  </si>
  <si>
    <t>TOPLAY</t>
  </si>
  <si>
    <t>GEVO</t>
  </si>
  <si>
    <t>CLOUD STINGER</t>
  </si>
  <si>
    <t>AE2</t>
  </si>
  <si>
    <t>500 ERSAISHI</t>
  </si>
  <si>
    <t>XBA-N3AP</t>
  </si>
  <si>
    <t>SHB4405</t>
  </si>
  <si>
    <t>DT 1990 PRO</t>
  </si>
  <si>
    <t>T380A</t>
  </si>
  <si>
    <t>4XD0K92773</t>
  </si>
  <si>
    <t>P 726</t>
  </si>
  <si>
    <t>REFLECT CONTOUR</t>
  </si>
  <si>
    <t>CLOUDX REVOLVER GEARS OF WAR</t>
  </si>
  <si>
    <t>HA-FW01</t>
  </si>
  <si>
    <t>EVOLVE 40 STEREO 14401-10</t>
  </si>
  <si>
    <t>BBK</t>
  </si>
  <si>
    <t>M 1428</t>
  </si>
  <si>
    <t>HUOSAI XUANCAIBAN</t>
  </si>
  <si>
    <t>HUOSAI QINGCHUNBAN</t>
  </si>
  <si>
    <t>X 1428</t>
  </si>
  <si>
    <t>IEBUY</t>
  </si>
  <si>
    <t>HA-FX7M</t>
  </si>
  <si>
    <t>HA-FX38M MARSHMALLOW</t>
  </si>
  <si>
    <t>JABEES</t>
  </si>
  <si>
    <t>FAJUEZHE</t>
  </si>
  <si>
    <t>HD 599</t>
  </si>
  <si>
    <t>HD 579</t>
  </si>
  <si>
    <t>HD 559</t>
  </si>
  <si>
    <t>VOGUETHINK</t>
  </si>
  <si>
    <t>HD 4.30G</t>
  </si>
  <si>
    <t>VRH 360</t>
  </si>
  <si>
    <t>XJWD</t>
  </si>
  <si>
    <t>G 905</t>
  </si>
  <si>
    <t>SEC-MJ101BT</t>
  </si>
  <si>
    <t>SEC-MJ101</t>
  </si>
  <si>
    <t>EARPODS WITH LIGHTNING CONNECTOR</t>
  </si>
  <si>
    <t>W688BT</t>
  </si>
  <si>
    <t>W290BT</t>
  </si>
  <si>
    <t>MDR-AS410AP</t>
  </si>
  <si>
    <t>AH-C720</t>
  </si>
  <si>
    <t>P7 WIRELESS</t>
  </si>
  <si>
    <t>MDR-AS210AP</t>
  </si>
  <si>
    <t>MDR-XB50BS EXTRA BASS</t>
  </si>
  <si>
    <t>4XD0J65079</t>
  </si>
  <si>
    <t>MDR-AS210</t>
  </si>
  <si>
    <t>G231 PRODIGY</t>
  </si>
  <si>
    <t>YF</t>
  </si>
  <si>
    <t>MDR-XB70BT</t>
  </si>
  <si>
    <t>AH-C620R</t>
  </si>
  <si>
    <t>8CS</t>
  </si>
  <si>
    <t>SEMO</t>
  </si>
  <si>
    <t>8SS</t>
  </si>
  <si>
    <t>8CH</t>
  </si>
  <si>
    <t>HD 4.30I</t>
  </si>
  <si>
    <t>HD 4.20S</t>
  </si>
  <si>
    <t>HD 2.30I</t>
  </si>
  <si>
    <t>HD 2.30G</t>
  </si>
  <si>
    <t>HD 2.20S</t>
  </si>
  <si>
    <t>HD 2.10</t>
  </si>
  <si>
    <t>ELEAR</t>
  </si>
  <si>
    <t>MDR-Z1R</t>
  </si>
  <si>
    <t>BANSHOUREN</t>
  </si>
  <si>
    <t>MDR-XB80BS</t>
  </si>
  <si>
    <t>AH-C820</t>
  </si>
  <si>
    <t>IBFREE E1018BT</t>
  </si>
  <si>
    <t>LEVEL IN ANC EO-IG930</t>
  </si>
  <si>
    <t>SHL4805</t>
  </si>
  <si>
    <t>SHE4205</t>
  </si>
  <si>
    <t>SHL4405</t>
  </si>
  <si>
    <t>VH 200S</t>
  </si>
  <si>
    <t>SHB1801</t>
  </si>
  <si>
    <t>LEVEL U PRO ANC EO-BG935</t>
  </si>
  <si>
    <t>LEVEL ACTIVE EO-BG930</t>
  </si>
  <si>
    <t>MAILIN</t>
  </si>
  <si>
    <t>DU</t>
  </si>
  <si>
    <t>JETECH</t>
  </si>
  <si>
    <t>WTITECH</t>
  </si>
  <si>
    <t>RE-600S</t>
  </si>
  <si>
    <t>BIJELA</t>
  </si>
  <si>
    <t>PIDUN</t>
  </si>
  <si>
    <t>JIAMIYOU</t>
  </si>
  <si>
    <t>DAFONQI</t>
  </si>
  <si>
    <t>EO-IA510</t>
  </si>
  <si>
    <t>KDATA</t>
  </si>
  <si>
    <t>GBL</t>
  </si>
  <si>
    <t>COMBATERWING</t>
  </si>
  <si>
    <t>BYRON BT</t>
  </si>
  <si>
    <t>BYRON BTA</t>
  </si>
  <si>
    <t>BYRON</t>
  </si>
  <si>
    <t>E1003 VINTAGE PISTON</t>
  </si>
  <si>
    <t>FINETOP</t>
  </si>
  <si>
    <t>W295BT</t>
  </si>
  <si>
    <t>W855BT</t>
  </si>
  <si>
    <t>HA-F250BT</t>
  </si>
  <si>
    <t>ROG STRIX WIRELESS</t>
  </si>
  <si>
    <t>3SH</t>
  </si>
  <si>
    <t>5SH</t>
  </si>
  <si>
    <t>5SL</t>
  </si>
  <si>
    <t>8CL</t>
  </si>
  <si>
    <t>PC 373D</t>
  </si>
  <si>
    <t>OMIZ</t>
  </si>
  <si>
    <t>BEICHUANG</t>
  </si>
  <si>
    <t>EB 01</t>
  </si>
  <si>
    <t>MANHU</t>
  </si>
  <si>
    <t>LEICHE</t>
  </si>
  <si>
    <t>ADDASOUND</t>
  </si>
  <si>
    <t>MH 133</t>
  </si>
  <si>
    <t>GULAIKE</t>
  </si>
  <si>
    <t>ILEXAN</t>
  </si>
  <si>
    <t>1M 301 THE VOICE OF CHINA</t>
  </si>
  <si>
    <t>LLANO</t>
  </si>
  <si>
    <t>OWNLUXE</t>
  </si>
  <si>
    <t>REICAT</t>
  </si>
  <si>
    <t>PDNCASE</t>
  </si>
  <si>
    <t>ANGRYBIRDS</t>
  </si>
  <si>
    <t>PXC 550</t>
  </si>
  <si>
    <t>EL 01</t>
  </si>
  <si>
    <t>ALCYONEUS</t>
  </si>
  <si>
    <t>EL-02 LARK SERIES BOEING</t>
  </si>
  <si>
    <t>CAMUDY</t>
  </si>
  <si>
    <t>ESK</t>
  </si>
  <si>
    <t>UNIVERSE</t>
  </si>
  <si>
    <t>UNIS</t>
  </si>
  <si>
    <t>IS 300</t>
  </si>
  <si>
    <t>C1002</t>
  </si>
  <si>
    <t>COOLFI</t>
  </si>
  <si>
    <t>ATH-CKS550BT</t>
  </si>
  <si>
    <t>POLKAUDIO</t>
  </si>
  <si>
    <t>500</t>
  </si>
  <si>
    <t>T280A PLUS</t>
  </si>
  <si>
    <t>BLUELOUNGE</t>
  </si>
  <si>
    <t>ALLSKIN</t>
  </si>
  <si>
    <t>LINKON</t>
  </si>
  <si>
    <t>GEAR ICONX SM-R150</t>
  </si>
  <si>
    <t>HALO SMART</t>
  </si>
  <si>
    <t>AK-T8IE-MK2</t>
  </si>
  <si>
    <t>LKER</t>
  </si>
  <si>
    <t>MANO'WAR TOURNAMENT EDITION</t>
  </si>
  <si>
    <t>WEIFI</t>
  </si>
  <si>
    <t>1MEJ 015ER LANYAGUAERSHI</t>
  </si>
  <si>
    <t>XINJINCHE</t>
  </si>
  <si>
    <t>1MEFE 0007 JIAONANGQUANTIEERJ</t>
  </si>
  <si>
    <t>E 1001/1MEJE0002 QUANTIEERJ</t>
  </si>
  <si>
    <t>EO 320 JINCHESHENGJIBAN</t>
  </si>
  <si>
    <t>AM 13</t>
  </si>
  <si>
    <t>SEC E311BT STADE ONE</t>
  </si>
  <si>
    <t>ANDROMEDA</t>
  </si>
  <si>
    <t>REFLECT AWARE</t>
  </si>
  <si>
    <t>MH 129</t>
  </si>
  <si>
    <t>QINGSHENG</t>
  </si>
  <si>
    <t>EZE</t>
  </si>
  <si>
    <t>KRAKEN ESSENTIAL</t>
  </si>
  <si>
    <t>H281PS</t>
  </si>
  <si>
    <t>PISTON AIR JNEJ01JY</t>
  </si>
  <si>
    <t>SOUNDSPORT WIRELESS</t>
  </si>
  <si>
    <t>YIHUNG</t>
  </si>
  <si>
    <t>SC 466</t>
  </si>
  <si>
    <t>MINI OUTDOOR EDITION REALTREE</t>
  </si>
  <si>
    <t>ATH-CKR70</t>
  </si>
  <si>
    <t>ATH-CKR100</t>
  </si>
  <si>
    <t>HEHONG</t>
  </si>
  <si>
    <t>EO-IG935B</t>
  </si>
  <si>
    <t>C100SI</t>
  </si>
  <si>
    <t>ATH-SR5BT</t>
  </si>
  <si>
    <t>G 910</t>
  </si>
  <si>
    <t>V 4</t>
  </si>
  <si>
    <t>YINSHU</t>
  </si>
  <si>
    <t>BASSWOO</t>
  </si>
  <si>
    <t>APS-BH50</t>
  </si>
  <si>
    <t>MANO'WAR</t>
  </si>
  <si>
    <t>HAMMERHEAD V2</t>
  </si>
  <si>
    <t>PRO 925 BT 925-15- 508-201/925-15-508-202/925-15-508-205/925-15-508-208</t>
  </si>
  <si>
    <t>HUOSAI JICHUBAN</t>
  </si>
  <si>
    <t>ATH-ES770H</t>
  </si>
  <si>
    <t>ATH-A990Z</t>
  </si>
  <si>
    <t>BAODI</t>
  </si>
  <si>
    <t>TRIPLE DRIVER IN-EAR E1001</t>
  </si>
  <si>
    <t>NEWJOBS</t>
  </si>
  <si>
    <t>SZWLX</t>
  </si>
  <si>
    <t>ATH-A550Z</t>
  </si>
  <si>
    <t>EDITION S</t>
  </si>
  <si>
    <t>HD 25 LIGHT</t>
  </si>
  <si>
    <t>QUIETCOMFORT 35</t>
  </si>
  <si>
    <t>LENUO</t>
  </si>
  <si>
    <t>BT2047</t>
  </si>
  <si>
    <t>MARANTZ</t>
  </si>
  <si>
    <t>KQP</t>
  </si>
  <si>
    <t>LINMAX</t>
  </si>
  <si>
    <t>ATH-SR5</t>
  </si>
  <si>
    <t>H 200</t>
  </si>
  <si>
    <t>CLOUD REVOLVER</t>
  </si>
  <si>
    <t>XIBONWE</t>
  </si>
  <si>
    <t>VYKON</t>
  </si>
  <si>
    <t>ZGPAX</t>
  </si>
  <si>
    <t>ATH-E50</t>
  </si>
  <si>
    <t>ROVKING</t>
  </si>
  <si>
    <t>VH 200</t>
  </si>
  <si>
    <t>V 350</t>
  </si>
  <si>
    <t>LENTION</t>
  </si>
  <si>
    <t>VE 206</t>
  </si>
  <si>
    <t>NEWIDEA</t>
  </si>
  <si>
    <t>DTX 350 M</t>
  </si>
  <si>
    <t>HD 25 PLUS</t>
  </si>
  <si>
    <t>LANYINZUAN</t>
  </si>
  <si>
    <t>ATH-E40</t>
  </si>
  <si>
    <t>SC 260 MS II</t>
  </si>
  <si>
    <t>THINKPAD X1</t>
  </si>
  <si>
    <t>TBM</t>
  </si>
  <si>
    <t>MDR-XB650BT</t>
  </si>
  <si>
    <t>SEC-E511BT PIO ONE</t>
  </si>
  <si>
    <t>PNBOO</t>
  </si>
  <si>
    <t>AOXIKA</t>
  </si>
  <si>
    <t>MK 802BT</t>
  </si>
  <si>
    <t>SHQ6500</t>
  </si>
  <si>
    <t>SHQ2405</t>
  </si>
  <si>
    <t>SHQ1400</t>
  </si>
  <si>
    <t>SHE3850</t>
  </si>
  <si>
    <t>V 400</t>
  </si>
  <si>
    <t>WENKOM</t>
  </si>
  <si>
    <t>KAWAU</t>
  </si>
  <si>
    <t>SHS4705</t>
  </si>
  <si>
    <t>AM 185</t>
  </si>
  <si>
    <t>21KE</t>
  </si>
  <si>
    <t>SHQ1405</t>
  </si>
  <si>
    <t>ACD-V300 EVEREST 300BT</t>
  </si>
  <si>
    <t>EO-RG920</t>
  </si>
  <si>
    <t>MAJOR II BLUETOOTH</t>
  </si>
  <si>
    <t>SHQ7900</t>
  </si>
  <si>
    <t>SHB5250</t>
  </si>
  <si>
    <t>PPTV</t>
  </si>
  <si>
    <t>PAXYAN</t>
  </si>
  <si>
    <t>SHX50</t>
  </si>
  <si>
    <t>SHE3855</t>
  </si>
  <si>
    <t>WRAPS</t>
  </si>
  <si>
    <t>SHE3705</t>
  </si>
  <si>
    <t>EPICGEAR</t>
  </si>
  <si>
    <t>ATH-E70</t>
  </si>
  <si>
    <t>H6020 PRO</t>
  </si>
  <si>
    <t>TREKZ TITANIUM AS600</t>
  </si>
  <si>
    <t>SHE3700</t>
  </si>
  <si>
    <t>OKAA</t>
  </si>
  <si>
    <t>CLOUD DRONE</t>
  </si>
  <si>
    <t>HOSEE</t>
  </si>
  <si>
    <t>DANKESHUO</t>
  </si>
  <si>
    <t>E 95X</t>
  </si>
  <si>
    <t>D 3 JINHUAZHE</t>
  </si>
  <si>
    <t>LOUNEN</t>
  </si>
  <si>
    <t>AINGO</t>
  </si>
  <si>
    <t>KEMENG</t>
  </si>
  <si>
    <t>EO 301 TING</t>
  </si>
  <si>
    <t>EO 323 QUANTIEERJ</t>
  </si>
  <si>
    <t>ROSIE</t>
  </si>
  <si>
    <t>ROXANNE II</t>
  </si>
  <si>
    <t>LAYLA II</t>
  </si>
  <si>
    <t>XPERIA EAR</t>
  </si>
  <si>
    <t>MDR-100ABN H.EAR ON WIRELESS NC</t>
  </si>
  <si>
    <t>MDR-EX750BT H.EAR IN WIRELESS</t>
  </si>
  <si>
    <t>NAMEBLUE</t>
  </si>
  <si>
    <t>T 5 P 2ND GENERATION</t>
  </si>
  <si>
    <t>D 2 JINHUAZHE</t>
  </si>
  <si>
    <t>ANGIE II</t>
  </si>
  <si>
    <t>ATH-WS1100IS</t>
  </si>
  <si>
    <t>ASIDUN</t>
  </si>
  <si>
    <t>SC 435</t>
  </si>
  <si>
    <t>H841P</t>
  </si>
  <si>
    <t>UNDER ARMOUR HEADPHONES WIRELESS</t>
  </si>
  <si>
    <t>EVEREST ELITE 300</t>
  </si>
  <si>
    <t>PRYMA</t>
  </si>
  <si>
    <t>BIZ 2400 II USB DUO CC 2499-829-309</t>
  </si>
  <si>
    <t>ANTEC</t>
  </si>
  <si>
    <t>CMSTORM</t>
  </si>
  <si>
    <t>EVEREST ELITE 100</t>
  </si>
  <si>
    <t>AISBAO</t>
  </si>
  <si>
    <t>HD 800 S</t>
  </si>
  <si>
    <t>ANDOER</t>
  </si>
  <si>
    <t>EDITION X</t>
  </si>
  <si>
    <t>CARDAS</t>
  </si>
  <si>
    <t>SHB1102</t>
  </si>
  <si>
    <t>URBANREVOLT</t>
  </si>
  <si>
    <t>DT 990 PRO LIMITED EDITION</t>
  </si>
  <si>
    <t>DLSDILASI</t>
  </si>
  <si>
    <t>X.LK</t>
  </si>
  <si>
    <t>GIKIN XUNHUN</t>
  </si>
  <si>
    <t>FOS 2</t>
  </si>
  <si>
    <t>ATH-CKS990IS</t>
  </si>
  <si>
    <t>SEC CL71S</t>
  </si>
  <si>
    <t>H265P</t>
  </si>
  <si>
    <t>DICKICS</t>
  </si>
  <si>
    <t>LEIHUA</t>
  </si>
  <si>
    <t>JIZZ</t>
  </si>
  <si>
    <t>E 95 RONGYAOBAN</t>
  </si>
  <si>
    <t>EC 15</t>
  </si>
  <si>
    <t>BESTIE</t>
  </si>
  <si>
    <t>VT 101</t>
  </si>
  <si>
    <t>SHIENMAN</t>
  </si>
  <si>
    <t>H 297</t>
  </si>
  <si>
    <t>ATH-CKS1100IS</t>
  </si>
  <si>
    <t>SE-MHR5</t>
  </si>
  <si>
    <t>MEIFENG</t>
  </si>
  <si>
    <t>YEESOUND</t>
  </si>
  <si>
    <t>MODRILL</t>
  </si>
  <si>
    <t>MMX 90 FOR HUAWEI</t>
  </si>
  <si>
    <t>AM 175</t>
  </si>
  <si>
    <t>METRANS</t>
  </si>
  <si>
    <t>SONUSFABER</t>
  </si>
  <si>
    <t>ABPQ</t>
  </si>
  <si>
    <t>SIMLE</t>
  </si>
  <si>
    <t>BOSSBLUE</t>
  </si>
  <si>
    <t>SE-MJ722T</t>
  </si>
  <si>
    <t>VEKJ</t>
  </si>
  <si>
    <t>YUSHIDAI</t>
  </si>
  <si>
    <t>SINGBOX</t>
  </si>
  <si>
    <t>OTAKU</t>
  </si>
  <si>
    <t>LETING</t>
  </si>
  <si>
    <t>UTEL</t>
  </si>
  <si>
    <t>ATH-C777</t>
  </si>
  <si>
    <t>EVEREST ELITE 700</t>
  </si>
  <si>
    <t>AH-C560S</t>
  </si>
  <si>
    <t>ATH-ESW990H</t>
  </si>
  <si>
    <t>TRAINER</t>
  </si>
  <si>
    <t>PLEXTOR</t>
  </si>
  <si>
    <t>MOMO WU</t>
  </si>
  <si>
    <t>SOUING</t>
  </si>
  <si>
    <t>ATH-ADG1X</t>
  </si>
  <si>
    <t>DIGICARE</t>
  </si>
  <si>
    <t>SJMD</t>
  </si>
  <si>
    <t>SPARKLE</t>
  </si>
  <si>
    <t>SUR</t>
  </si>
  <si>
    <t>JBMMJ</t>
  </si>
  <si>
    <t>FTX</t>
  </si>
  <si>
    <t>JTX</t>
  </si>
  <si>
    <t>TOMTOM</t>
  </si>
  <si>
    <t>DIVACORE</t>
  </si>
  <si>
    <t>SANWASUPPLY</t>
  </si>
  <si>
    <t>HD 50</t>
  </si>
  <si>
    <t>SHQ4300</t>
  </si>
  <si>
    <t>V 206</t>
  </si>
  <si>
    <t>LUOFANNI</t>
  </si>
  <si>
    <t>ATH-WS770IS</t>
  </si>
  <si>
    <t>ATH-WS550IS</t>
  </si>
  <si>
    <t>ATH-CKS770IS</t>
  </si>
  <si>
    <t>VE 200</t>
  </si>
  <si>
    <t>IXCHANGE</t>
  </si>
  <si>
    <t>ROSEWILL</t>
  </si>
  <si>
    <t>LE 905 ILIKE</t>
  </si>
  <si>
    <t>H230P</t>
  </si>
  <si>
    <t>YINGBAO</t>
  </si>
  <si>
    <t>IS R8</t>
  </si>
  <si>
    <t>SHB5850</t>
  </si>
  <si>
    <t>ATH-C999</t>
  </si>
  <si>
    <t>ATH-C555</t>
  </si>
  <si>
    <t>ATH-CLR100IS</t>
  </si>
  <si>
    <t>HA-FX33XM</t>
  </si>
  <si>
    <t>RAOOP</t>
  </si>
  <si>
    <t>HA-FX11XM</t>
  </si>
  <si>
    <t>AUCHAN</t>
  </si>
  <si>
    <t>AIINO</t>
  </si>
  <si>
    <t>LEEGE</t>
  </si>
  <si>
    <t>DTAITECH</t>
  </si>
  <si>
    <t>SENYEEK</t>
  </si>
  <si>
    <t>QTER01JY QUANTIEERJI</t>
  </si>
  <si>
    <t>H293M</t>
  </si>
  <si>
    <t>XIMALONG</t>
  </si>
  <si>
    <t>MH 412I</t>
  </si>
  <si>
    <t>LEVEL U PRO EO-BN920</t>
  </si>
  <si>
    <t>GRIP 200</t>
  </si>
  <si>
    <t>GRIP 100</t>
  </si>
  <si>
    <t>DESEAN</t>
  </si>
  <si>
    <t>STEEL</t>
  </si>
  <si>
    <t>OKE</t>
  </si>
  <si>
    <t>EP 20</t>
  </si>
  <si>
    <t>SEC-CL100</t>
  </si>
  <si>
    <t>MAZCHE</t>
  </si>
  <si>
    <t>TUSHE</t>
  </si>
  <si>
    <t>SIMDOG</t>
  </si>
  <si>
    <t>QUIETCOMFORT 25 FOR SAMSUNG AND ANDROID</t>
  </si>
  <si>
    <t>QUIETCOMFORT 25 APPLE IOS</t>
  </si>
  <si>
    <t>G 932</t>
  </si>
  <si>
    <t>0B47145</t>
  </si>
  <si>
    <t>H186P</t>
  </si>
  <si>
    <t>VE 205</t>
  </si>
  <si>
    <t>BLUEZ 2S</t>
  </si>
  <si>
    <t>HA-SW01</t>
  </si>
  <si>
    <t>REFLECT MINI BT</t>
  </si>
  <si>
    <t>AK T8IE</t>
  </si>
  <si>
    <t>HA-SW02</t>
  </si>
  <si>
    <t>LAZER</t>
  </si>
  <si>
    <t>MEIA</t>
  </si>
  <si>
    <t>LDSYSTEMS</t>
  </si>
  <si>
    <t>SANGMAX</t>
  </si>
  <si>
    <t>PARROT</t>
  </si>
  <si>
    <t>ATH-A1000Z</t>
  </si>
  <si>
    <t>MINISTRYOFSOU</t>
  </si>
  <si>
    <t>RAJOO</t>
  </si>
  <si>
    <t>AKT1P</t>
  </si>
  <si>
    <t>HD 221</t>
  </si>
  <si>
    <t>HD 231G</t>
  </si>
  <si>
    <t>RE1000</t>
  </si>
  <si>
    <t>BTK</t>
  </si>
  <si>
    <t>EVEREST 700</t>
  </si>
  <si>
    <t>EVEREST 300</t>
  </si>
  <si>
    <t>XBA-300AP</t>
  </si>
  <si>
    <t>EVEREST 100</t>
  </si>
  <si>
    <t>SBH54</t>
  </si>
  <si>
    <t>KRAKEN MOBILE</t>
  </si>
  <si>
    <t>SE-MX8</t>
  </si>
  <si>
    <t>XE600</t>
  </si>
  <si>
    <t>JILANG</t>
  </si>
  <si>
    <t>HIPUT</t>
  </si>
  <si>
    <t>BITNO</t>
  </si>
  <si>
    <t>SCHWAIGER</t>
  </si>
  <si>
    <t>T 5 ZHONGJIEZHE</t>
  </si>
  <si>
    <t>HD 231I</t>
  </si>
  <si>
    <t>V 100</t>
  </si>
  <si>
    <t>ATH-WS550</t>
  </si>
  <si>
    <t>ATH-250AV</t>
  </si>
  <si>
    <t>ATH-ESW950</t>
  </si>
  <si>
    <t>ATH-A2000Z</t>
  </si>
  <si>
    <t>SE-CX7</t>
  </si>
  <si>
    <t>ATH-CKS990</t>
  </si>
  <si>
    <t>ATH-EP100</t>
  </si>
  <si>
    <t>ATH-CKS770</t>
  </si>
  <si>
    <t>SHB1202</t>
  </si>
  <si>
    <t>MDR-100A</t>
  </si>
  <si>
    <t>HALO FUSION</t>
  </si>
  <si>
    <t>GUOYA</t>
  </si>
  <si>
    <t>ATH-CKS550IS</t>
  </si>
  <si>
    <t>SPORT PACE WIRELESS</t>
  </si>
  <si>
    <t>LEVEL ON PRO EO-PN920</t>
  </si>
  <si>
    <t>IDX 200 IE</t>
  </si>
  <si>
    <t>MILANO M2</t>
  </si>
  <si>
    <t>NIZHAN</t>
  </si>
  <si>
    <t>AU-LINK</t>
  </si>
  <si>
    <t>P270</t>
  </si>
  <si>
    <t>ECLIPSE</t>
  </si>
  <si>
    <t>ATH-ANC40BT</t>
  </si>
  <si>
    <t>HD 461G</t>
  </si>
  <si>
    <t>HD 451</t>
  </si>
  <si>
    <t>HD 461I</t>
  </si>
  <si>
    <t>MDR-100AAP H.EAR ON</t>
  </si>
  <si>
    <t>SYNCHROS REFLECT I SPORT</t>
  </si>
  <si>
    <t>CX 300-II CHROME</t>
  </si>
  <si>
    <t>SE-E711T</t>
  </si>
  <si>
    <t>HA-SS02</t>
  </si>
  <si>
    <t>HA-SS01</t>
  </si>
  <si>
    <t>XQISIT</t>
  </si>
  <si>
    <t>XX.Y</t>
  </si>
  <si>
    <t>VIC</t>
  </si>
  <si>
    <t>WENTAN</t>
  </si>
  <si>
    <t>STARK</t>
  </si>
  <si>
    <t>FREESON</t>
  </si>
  <si>
    <t>ILIKE</t>
  </si>
  <si>
    <t>SE-CL35S</t>
  </si>
  <si>
    <t>AM 12 HONOR PLUS</t>
  </si>
  <si>
    <t>THELMA</t>
  </si>
  <si>
    <t>G 926</t>
  </si>
  <si>
    <t>SHB1803</t>
  </si>
  <si>
    <t>SHB1502</t>
  </si>
  <si>
    <t>G933 ARTEMIS SPECTRUM</t>
  </si>
  <si>
    <t>SHB3060</t>
  </si>
  <si>
    <t>SHQ8300</t>
  </si>
  <si>
    <t>SHE3205</t>
  </si>
  <si>
    <t>SHE1455</t>
  </si>
  <si>
    <t>MDR-EX750AP H.EAR IN</t>
  </si>
  <si>
    <t>DT 1770 PRO</t>
  </si>
  <si>
    <t>SOUNDSPORT IN-EAR HP</t>
  </si>
  <si>
    <t>SOUNDTRUE AROUND EAR 2 FOR SAMSUNG AND ANDROID</t>
  </si>
  <si>
    <t>SOUNDTRUE AROUND EAR 2 FOR APPLE IOS</t>
  </si>
  <si>
    <t>MDR-EX750NA H.EAR IN NC</t>
  </si>
  <si>
    <t>SOUNDTRUE ULTRA IE FOR SAMSUNG AND ANDROID</t>
  </si>
  <si>
    <t>MDR-NW750N</t>
  </si>
  <si>
    <t>HA-KD1</t>
  </si>
  <si>
    <t>PMX 684I</t>
  </si>
  <si>
    <t>HE400S</t>
  </si>
  <si>
    <t>GOGEAR</t>
  </si>
  <si>
    <t>TTPOD</t>
  </si>
  <si>
    <t>MK 801/122T239 THE VOICE OF CHINA</t>
  </si>
  <si>
    <t>AM 07 XIAOKOUSHAO</t>
  </si>
  <si>
    <t>HSW</t>
  </si>
  <si>
    <t>SOUNDLINK AROUND-EAR WIRELESS II</t>
  </si>
  <si>
    <t>SOUNDTRUE ULTRA IE FOR APPLE IOS</t>
  </si>
  <si>
    <t>G633 ARTEMIS SPECTRUM RGB 7.1</t>
  </si>
  <si>
    <t>SHE1405</t>
  </si>
  <si>
    <t>Y GAMING SURROUND SOUND HEADSET</t>
  </si>
  <si>
    <t>KROM</t>
  </si>
  <si>
    <t>T 1 2ND GENERATION</t>
  </si>
  <si>
    <t>CX 213</t>
  </si>
  <si>
    <t>WISETIGER</t>
  </si>
  <si>
    <t>DAZA</t>
  </si>
  <si>
    <t>OCX 684I SPORTS</t>
  </si>
  <si>
    <t>LYEJ01LM/LYEJ02LM/ZBW4347GL/ZBW4140CN BLUETOOTH</t>
  </si>
  <si>
    <t>P 190</t>
  </si>
  <si>
    <t>DP 100</t>
  </si>
  <si>
    <t>V 300</t>
  </si>
  <si>
    <t>BANPA</t>
  </si>
  <si>
    <t>BIDENUO</t>
  </si>
  <si>
    <t>ELANTRA</t>
  </si>
  <si>
    <t>VSPORT</t>
  </si>
  <si>
    <t>VE 508</t>
  </si>
  <si>
    <t>GBOY</t>
  </si>
  <si>
    <t>FEELYMOS</t>
  </si>
  <si>
    <t>SC 368</t>
  </si>
  <si>
    <t>MDR-ZX310AP</t>
  </si>
  <si>
    <t>CLOUD CORE</t>
  </si>
  <si>
    <t>TX2BT</t>
  </si>
  <si>
    <t>KRAKEN PRO 2015</t>
  </si>
  <si>
    <t>JXC</t>
  </si>
  <si>
    <t>SPHEAR</t>
  </si>
  <si>
    <t>LEVEL U EO-BG920B</t>
  </si>
  <si>
    <t>SHB5900</t>
  </si>
  <si>
    <t>HAMMAN.B</t>
  </si>
  <si>
    <t>BOKESI</t>
  </si>
  <si>
    <t>VE 203</t>
  </si>
  <si>
    <t>VE 208</t>
  </si>
  <si>
    <t>MOAO</t>
  </si>
  <si>
    <t>YESEAR</t>
  </si>
  <si>
    <t>SUPREME DRIVER EDITION</t>
  </si>
  <si>
    <t>ATH-CKL220IS</t>
  </si>
  <si>
    <t>ATH-CKL220I</t>
  </si>
  <si>
    <t>SHB8850NC</t>
  </si>
  <si>
    <t>SHB9850NC</t>
  </si>
  <si>
    <t>NWZ-M504</t>
  </si>
  <si>
    <t>TONSION</t>
  </si>
  <si>
    <t>AM115</t>
  </si>
  <si>
    <t>COLOUD</t>
  </si>
  <si>
    <t>EO-MG920</t>
  </si>
  <si>
    <t>HAWK</t>
  </si>
  <si>
    <t>EASARS</t>
  </si>
  <si>
    <t>P5 WIRELESS</t>
  </si>
  <si>
    <t>W570BT</t>
  </si>
  <si>
    <t>EVOLVE 80 UC STEREO</t>
  </si>
  <si>
    <t>MAXMCO</t>
  </si>
  <si>
    <t>ATH-CKL220</t>
  </si>
  <si>
    <t>HE-1000</t>
  </si>
  <si>
    <t>SPORT COACH WIRELESS</t>
  </si>
  <si>
    <t>REFLECT MINI</t>
  </si>
  <si>
    <t>QUIETCOMFORT 20 FOR SAMSUNG AND ANDROID</t>
  </si>
  <si>
    <t>ATH-AVA300</t>
  </si>
  <si>
    <t>MDR-EX250AP</t>
  </si>
  <si>
    <t>DISIKO</t>
  </si>
  <si>
    <t>ATH-AVC500</t>
  </si>
  <si>
    <t>OTMAKE</t>
  </si>
  <si>
    <t>JINHUAZHE</t>
  </si>
  <si>
    <t>ST 88</t>
  </si>
  <si>
    <t>OCOOU</t>
  </si>
  <si>
    <t>EQ 69</t>
  </si>
  <si>
    <t>H 210</t>
  </si>
  <si>
    <t>SE-CLM10</t>
  </si>
  <si>
    <t>HOTOSON</t>
  </si>
  <si>
    <t>P 121</t>
  </si>
  <si>
    <t>ATH-AVC200</t>
  </si>
  <si>
    <t>MDR-EX150IP</t>
  </si>
  <si>
    <t>E80</t>
  </si>
  <si>
    <t>HD 630VB</t>
  </si>
  <si>
    <t>MDR-EX150AP</t>
  </si>
  <si>
    <t>ROCKETFISH</t>
  </si>
  <si>
    <t>P180</t>
  </si>
  <si>
    <t>QUIETCOMFORT 20 FOR APPLE IOS</t>
  </si>
  <si>
    <t>STEALTH UC</t>
  </si>
  <si>
    <t>SYNCHROS REFLECT A SPORT</t>
  </si>
  <si>
    <t>OURVOICES</t>
  </si>
  <si>
    <t>HUOSAI SHUIJINGBAN</t>
  </si>
  <si>
    <t>TOUDAIERJI</t>
  </si>
  <si>
    <t>MOSEATER</t>
  </si>
  <si>
    <t>YINLINGMEI</t>
  </si>
  <si>
    <t>CNANKCU</t>
  </si>
  <si>
    <t>SEENDA</t>
  </si>
  <si>
    <t>GEOUO</t>
  </si>
  <si>
    <t>SE-MASTER1</t>
  </si>
  <si>
    <t>MOKIS</t>
  </si>
  <si>
    <t>OZIO</t>
  </si>
  <si>
    <t>OCX 686I SPORTS</t>
  </si>
  <si>
    <t>SBH-70</t>
  </si>
  <si>
    <t>HA-SR100X</t>
  </si>
  <si>
    <t>K710P</t>
  </si>
  <si>
    <t>MOREBUY</t>
  </si>
  <si>
    <t>K815P</t>
  </si>
  <si>
    <t>PMX 686 I SPORTS</t>
  </si>
  <si>
    <t>S 700</t>
  </si>
  <si>
    <t>ECKO</t>
  </si>
  <si>
    <t>S6 G9208/S6 EDGE G9250 HEADSET STEREO</t>
  </si>
  <si>
    <t>KALAIDENG</t>
  </si>
  <si>
    <t>GERRY</t>
  </si>
  <si>
    <t>EO-EG920</t>
  </si>
  <si>
    <t>SHB5100</t>
  </si>
  <si>
    <t>YA-EP375</t>
  </si>
  <si>
    <t>H151</t>
  </si>
  <si>
    <t>ATH-CK330IS</t>
  </si>
  <si>
    <t>SLYX</t>
  </si>
  <si>
    <t>HRM-7</t>
  </si>
  <si>
    <t>OBIEN</t>
  </si>
  <si>
    <t>RAXCONN</t>
  </si>
  <si>
    <t>SHL3265</t>
  </si>
  <si>
    <t>BESTON</t>
  </si>
  <si>
    <t>LEVEL ON EO-PN900</t>
  </si>
  <si>
    <t>JMF</t>
  </si>
  <si>
    <t>HUOSAI BIAOZHUNBAN</t>
  </si>
  <si>
    <t>IHAVE</t>
  </si>
  <si>
    <t>ATH-BT08NC</t>
  </si>
  <si>
    <t>UCLEAR</t>
  </si>
  <si>
    <t>SHB1702</t>
  </si>
  <si>
    <t>SC 422</t>
  </si>
  <si>
    <t>H 529</t>
  </si>
  <si>
    <t>W520</t>
  </si>
  <si>
    <t>EQ 39</t>
  </si>
  <si>
    <t>AOPAILE</t>
  </si>
  <si>
    <t>FIDELIO M2L</t>
  </si>
  <si>
    <t>MDR-ZX770AP</t>
  </si>
  <si>
    <t>FIDELIO F1</t>
  </si>
  <si>
    <t>SE-CL51S</t>
  </si>
  <si>
    <t>ZENFONE HEADSET</t>
  </si>
  <si>
    <t>HA-MR60X</t>
  </si>
  <si>
    <t>AM11 SOAR</t>
  </si>
  <si>
    <t>MDR-ZX330BT</t>
  </si>
  <si>
    <t>LAYLA</t>
  </si>
  <si>
    <t>ANGIE</t>
  </si>
  <si>
    <t>DE 801 PRINCESS SERIES</t>
  </si>
  <si>
    <t>HA-FR100X</t>
  </si>
  <si>
    <t>HA-SR50X</t>
  </si>
  <si>
    <t>HA-SR525</t>
  </si>
  <si>
    <t>HA-SR225</t>
  </si>
  <si>
    <t>INSPIRE 100</t>
  </si>
  <si>
    <t>REFLECT RESPONSE BT</t>
  </si>
  <si>
    <t>BH119B</t>
  </si>
  <si>
    <t>HA-FX10</t>
  </si>
  <si>
    <t>HA-S220</t>
  </si>
  <si>
    <t>HA-S520</t>
  </si>
  <si>
    <t>SHB9250</t>
  </si>
  <si>
    <t>ATH-R70X</t>
  </si>
  <si>
    <t>MDR-ZX660AP</t>
  </si>
  <si>
    <t>HA-FR202</t>
  </si>
  <si>
    <t>HA-FX102</t>
  </si>
  <si>
    <t>HDR 175</t>
  </si>
  <si>
    <t>JW</t>
  </si>
  <si>
    <t>PECIMAY</t>
  </si>
  <si>
    <t>SHOWPOW</t>
  </si>
  <si>
    <t>CX 100</t>
  </si>
  <si>
    <t>LE 103</t>
  </si>
  <si>
    <t>SHL3565</t>
  </si>
  <si>
    <t>SHE9100</t>
  </si>
  <si>
    <t>SHE8100</t>
  </si>
  <si>
    <t>XKAYE</t>
  </si>
  <si>
    <t>C500</t>
  </si>
  <si>
    <t>SHL3260</t>
  </si>
  <si>
    <t>STRIX 2.0</t>
  </si>
  <si>
    <t>SHB1402</t>
  </si>
  <si>
    <t>BASSBUDS</t>
  </si>
  <si>
    <t>SHQ4305WS</t>
  </si>
  <si>
    <t>H 600</t>
  </si>
  <si>
    <t>PM-3</t>
  </si>
  <si>
    <t>SHB6250</t>
  </si>
  <si>
    <t>STRIX 7.1</t>
  </si>
  <si>
    <t>SSE-BTR1</t>
  </si>
  <si>
    <t>T200A</t>
  </si>
  <si>
    <t>ATH-EM7X</t>
  </si>
  <si>
    <t>TONGYIN</t>
  </si>
  <si>
    <t>ZODLZAF</t>
  </si>
  <si>
    <t>CJY</t>
  </si>
  <si>
    <t>MEIJIE</t>
  </si>
  <si>
    <t>K815</t>
  </si>
  <si>
    <t>HABALA</t>
  </si>
  <si>
    <t>ASEN</t>
  </si>
  <si>
    <t>VSUOYA</t>
  </si>
  <si>
    <t>IARMOUR</t>
  </si>
  <si>
    <t>MDR-1ABT</t>
  </si>
  <si>
    <t>LILANG</t>
  </si>
  <si>
    <t>HD 380</t>
  </si>
  <si>
    <t>QBLUE</t>
  </si>
  <si>
    <t>T280A</t>
  </si>
  <si>
    <t>AIMC</t>
  </si>
  <si>
    <t>ATH-M70X</t>
  </si>
  <si>
    <t>SHQ7300</t>
  </si>
  <si>
    <t>SHQ3300</t>
  </si>
  <si>
    <t>SHQ2300</t>
  </si>
  <si>
    <t>SHQ1300</t>
  </si>
  <si>
    <t>CALLME</t>
  </si>
  <si>
    <t>SHQ3305</t>
  </si>
  <si>
    <t>SHQ2305WS</t>
  </si>
  <si>
    <t>SHQ1305</t>
  </si>
  <si>
    <t>HONCAM</t>
  </si>
  <si>
    <t>P-855</t>
  </si>
  <si>
    <t>RE-400I</t>
  </si>
  <si>
    <t>SH2688</t>
  </si>
  <si>
    <t>CUSTOM STUDIO 80 OM</t>
  </si>
  <si>
    <t>MAJOR II</t>
  </si>
  <si>
    <t>SHE9105</t>
  </si>
  <si>
    <t>SHE8105</t>
  </si>
  <si>
    <t>BOOST</t>
  </si>
  <si>
    <t>W23BT</t>
  </si>
  <si>
    <t>CLOUD II</t>
  </si>
  <si>
    <t>MOMENTUM ON-EAR WIRELESS M2 OEBT</t>
  </si>
  <si>
    <t>MOMENTUM AROUND-EAR WIRELESS M2 AEBT</t>
  </si>
  <si>
    <t>MOMENTUM AROUND-EAR I M2 AEI</t>
  </si>
  <si>
    <t>MOMENTUM AROUND-EAR G M2 AEG</t>
  </si>
  <si>
    <t>MOMENTUM ON-EAR G M2 OEG</t>
  </si>
  <si>
    <t>MOMENTUM ON-EAR I M2 OEI</t>
  </si>
  <si>
    <t>SILVER WIRED STEREO HEADSET</t>
  </si>
  <si>
    <t>URBANITE XL WIRELESS</t>
  </si>
  <si>
    <t>MDR-AS600BT</t>
  </si>
  <si>
    <t>PMX 686 G SPORTS</t>
  </si>
  <si>
    <t>MX 686G SPORTS</t>
  </si>
  <si>
    <t>RS 185</t>
  </si>
  <si>
    <t>BASTC</t>
  </si>
  <si>
    <t>ROMO</t>
  </si>
  <si>
    <t>G 941YY</t>
  </si>
  <si>
    <t>RS 195</t>
  </si>
  <si>
    <t>RS 175/RS 175-U</t>
  </si>
  <si>
    <t>OCX 686G SPORTS</t>
  </si>
  <si>
    <t>CX 686G SPORTS</t>
  </si>
  <si>
    <t>DE 803 TRANSFORMER SERIES</t>
  </si>
  <si>
    <t>DE 802 MONSTER SERIES</t>
  </si>
  <si>
    <t>LISOUND</t>
  </si>
  <si>
    <t>COOL LE</t>
  </si>
  <si>
    <t>W288BT</t>
  </si>
  <si>
    <t>H293P</t>
  </si>
  <si>
    <t>H 270</t>
  </si>
  <si>
    <t>SE-CL31S</t>
  </si>
  <si>
    <t>D-PARK</t>
  </si>
  <si>
    <t>TOMDRAGON</t>
  </si>
  <si>
    <t>HAPOLLO</t>
  </si>
  <si>
    <t>AKT5P</t>
  </si>
  <si>
    <t>SPIGEN</t>
  </si>
  <si>
    <t>MOMENTUM IN-EAR G M2 IEG</t>
  </si>
  <si>
    <t>HA-FXT208SE</t>
  </si>
  <si>
    <t>HA-FX1200</t>
  </si>
  <si>
    <t>HD 26 PRO</t>
  </si>
  <si>
    <t>VITALITY</t>
  </si>
  <si>
    <t>URBANITE G</t>
  </si>
  <si>
    <t>URBANITE XL G</t>
  </si>
  <si>
    <t>STRIX DSP</t>
  </si>
  <si>
    <t>G-CUBE</t>
  </si>
  <si>
    <t>XIAOFENG</t>
  </si>
  <si>
    <t>HM1950</t>
  </si>
  <si>
    <t>EVOLVE 30 MS STEREO</t>
  </si>
  <si>
    <t>ZALMAN</t>
  </si>
  <si>
    <t>YAJIAO</t>
  </si>
  <si>
    <t>RE 300A/I</t>
  </si>
  <si>
    <t>YAFOX</t>
  </si>
  <si>
    <t>K310</t>
  </si>
  <si>
    <t>ERTE</t>
  </si>
  <si>
    <t>JINCHE</t>
  </si>
  <si>
    <t>GUCEE</t>
  </si>
  <si>
    <t>LODTER</t>
  </si>
  <si>
    <t>2XL</t>
  </si>
  <si>
    <t>SE-MJ561BT</t>
  </si>
  <si>
    <t>GOLD WIRELESS HEADSET</t>
  </si>
  <si>
    <t>FS3M</t>
  </si>
  <si>
    <t>KRAKEN PRO WORLD OF TANKS</t>
  </si>
  <si>
    <t>XWAVE</t>
  </si>
  <si>
    <t>SPIRIT ONE S</t>
  </si>
  <si>
    <t>H270P</t>
  </si>
  <si>
    <t>NWZ-WS615</t>
  </si>
  <si>
    <t>FOCUS 300</t>
  </si>
  <si>
    <t>FOCUS 400</t>
  </si>
  <si>
    <t>BIZ 2300 QD MONO NC 2303-820-104</t>
  </si>
  <si>
    <t>BLAUPUNKT</t>
  </si>
  <si>
    <t>CHENLE</t>
  </si>
  <si>
    <t>KULANG</t>
  </si>
  <si>
    <t>BOLIMEI</t>
  </si>
  <si>
    <t>BOVA</t>
  </si>
  <si>
    <t>BYLEAG</t>
  </si>
  <si>
    <t>EVOLVE 65 MS STEREO 6599-823-309</t>
  </si>
  <si>
    <t>RUINENG</t>
  </si>
  <si>
    <t>HEELLOWEEN</t>
  </si>
  <si>
    <t>EVOLVE 40 MS MONO 6393-823-109</t>
  </si>
  <si>
    <t>DINGMAOYIZU</t>
  </si>
  <si>
    <t>LLUNC</t>
  </si>
  <si>
    <t>ATH-PDG1</t>
  </si>
  <si>
    <t>HSC</t>
  </si>
  <si>
    <t>E1 PLUS</t>
  </si>
  <si>
    <t>AM180</t>
  </si>
  <si>
    <t>HA-FXT100</t>
  </si>
  <si>
    <t>HA-FXH10</t>
  </si>
  <si>
    <t>ATH-CKB70</t>
  </si>
  <si>
    <t>ATH-UN1</t>
  </si>
  <si>
    <t>HA-FXT200</t>
  </si>
  <si>
    <t>HA-FXH30</t>
  </si>
  <si>
    <t>H 1030</t>
  </si>
  <si>
    <t>EVOLVE 20 MS MONO 4993-823-109</t>
  </si>
  <si>
    <t>ELAGO</t>
  </si>
  <si>
    <t>EQ 09</t>
  </si>
  <si>
    <t>UC VOICE 550 MS MONO 5593-823-109</t>
  </si>
  <si>
    <t>HM1350</t>
  </si>
  <si>
    <t>JEWAY</t>
  </si>
  <si>
    <t>EO-MG900</t>
  </si>
  <si>
    <t>ATH-PG1</t>
  </si>
  <si>
    <t>SHL3070</t>
  </si>
  <si>
    <t>EVOLVE 65 UC STEREO 6599-829-409</t>
  </si>
  <si>
    <t>SPORT ROX</t>
  </si>
  <si>
    <t>EO-MN910 DOLCE</t>
  </si>
  <si>
    <t>ATH-CKB50</t>
  </si>
  <si>
    <t>P721</t>
  </si>
  <si>
    <t>ST 818</t>
  </si>
  <si>
    <t>MDR-XB450BV</t>
  </si>
  <si>
    <t>EVOLVE 20 UC STEREO 4999-829-209</t>
  </si>
  <si>
    <t>MDR-AS800AP</t>
  </si>
  <si>
    <t>ATH-WS99BT</t>
  </si>
  <si>
    <t>FIDELIO M1</t>
  </si>
  <si>
    <t>XBA-A1AP</t>
  </si>
  <si>
    <t>HA-FXH20</t>
  </si>
  <si>
    <t>EVOLVE 20 UC MONO 4993-829-209</t>
  </si>
  <si>
    <t>FIDELIO NC1</t>
  </si>
  <si>
    <t>ATH-CKR7LTD</t>
  </si>
  <si>
    <t>ATH-W1000Z</t>
  </si>
  <si>
    <t>EVOLVE 40 UC STEREO 6399-829-209</t>
  </si>
  <si>
    <t>ATH-CKR9LTD</t>
  </si>
  <si>
    <t>EVOLVE 40 MS STEREO 6399-823-109</t>
  </si>
  <si>
    <t>COLORFASHION</t>
  </si>
  <si>
    <t>ATH-SPORT4</t>
  </si>
  <si>
    <t>SHB5800</t>
  </si>
  <si>
    <t>SYNDEX</t>
  </si>
  <si>
    <t>CHANUN</t>
  </si>
  <si>
    <t>NT</t>
  </si>
  <si>
    <t>ATH-ESW9LTD</t>
  </si>
  <si>
    <t>DUOMI</t>
  </si>
  <si>
    <t>HAOZHIYIN</t>
  </si>
  <si>
    <t>WINCODE</t>
  </si>
  <si>
    <t>ECSEM</t>
  </si>
  <si>
    <t>HNSAT</t>
  </si>
  <si>
    <t>ES 100</t>
  </si>
  <si>
    <t>WENTECH</t>
  </si>
  <si>
    <t>AIDEER</t>
  </si>
  <si>
    <t>HLYUIN</t>
  </si>
  <si>
    <t>KRAKEN 7.1 CHROMA</t>
  </si>
  <si>
    <t>MH 126</t>
  </si>
  <si>
    <t>EVOLVE 80 MS STEREO</t>
  </si>
  <si>
    <t>SHL3160</t>
  </si>
  <si>
    <t>HA-FX11X</t>
  </si>
  <si>
    <t>SHL3165</t>
  </si>
  <si>
    <t>SHL3065</t>
  </si>
  <si>
    <t>HA-FX33X</t>
  </si>
  <si>
    <t>ATH-FW55</t>
  </si>
  <si>
    <t>SHL3060</t>
  </si>
  <si>
    <t>MDR-XB950AP</t>
  </si>
  <si>
    <t>SPORTZ M3 AS450</t>
  </si>
  <si>
    <t>SHL5105</t>
  </si>
  <si>
    <t>SHC5200</t>
  </si>
  <si>
    <t>HA-SR185</t>
  </si>
  <si>
    <t>BHM3350 MONO BLUETOOTH</t>
  </si>
  <si>
    <t>SBH-60</t>
  </si>
  <si>
    <t>PM-2</t>
  </si>
  <si>
    <t>BHM1950</t>
  </si>
  <si>
    <t>SOUNDTRUE IN EAR HEADPHONE FOR APPLE IOS</t>
  </si>
  <si>
    <t>XBA-Z5</t>
  </si>
  <si>
    <t>MDR-Z7</t>
  </si>
  <si>
    <t>MDR-1ADAC</t>
  </si>
  <si>
    <t>MOVE WIRELESS</t>
  </si>
  <si>
    <t>SOUNDSPORT IN-EAR HP FOR SAMSUNG AND ANDROID</t>
  </si>
  <si>
    <t>SOUNDSPORT IN-EAR HP FOR APPLE IOS</t>
  </si>
  <si>
    <t>CX 5.00I</t>
  </si>
  <si>
    <t>CX 5.00G</t>
  </si>
  <si>
    <t>CX 2.00I</t>
  </si>
  <si>
    <t>CX 2.00G</t>
  </si>
  <si>
    <t>MOMENTUM IN-EAR I M2 IEI</t>
  </si>
  <si>
    <t>SHE3015</t>
  </si>
  <si>
    <t>HE-400I</t>
  </si>
  <si>
    <t>BIZ 2300 USB UC DUO</t>
  </si>
  <si>
    <t>CX 1.00</t>
  </si>
  <si>
    <t>CX 3.00</t>
  </si>
  <si>
    <t>SOUNDTRUE IN EAR HEADPHONE FOR SAMSUNG AND ANDROID</t>
  </si>
  <si>
    <t>SOUNDTRUE IN EAR HEADPHONE</t>
  </si>
  <si>
    <t>C5 SERIES2</t>
  </si>
  <si>
    <t>VH 108</t>
  </si>
  <si>
    <t>SONGLI</t>
  </si>
  <si>
    <t>CGH</t>
  </si>
  <si>
    <t>HYSUN</t>
  </si>
  <si>
    <t>IMARKU</t>
  </si>
  <si>
    <t>FUUMA</t>
  </si>
  <si>
    <t>YAYANG</t>
  </si>
  <si>
    <t>SPORTZ 3 AS400</t>
  </si>
  <si>
    <t>SE-CL31T</t>
  </si>
  <si>
    <t>BHM1900</t>
  </si>
  <si>
    <t>BLUELOVER</t>
  </si>
  <si>
    <t>BOCHOLS</t>
  </si>
  <si>
    <t>REFLYING</t>
  </si>
  <si>
    <t>MERLIN</t>
  </si>
  <si>
    <t>MDR-ZX110NC</t>
  </si>
  <si>
    <t>MDR-XB450B</t>
  </si>
  <si>
    <t>XBA-100</t>
  </si>
  <si>
    <t>FX5M</t>
  </si>
  <si>
    <t>HA-EN10</t>
  </si>
  <si>
    <t>HA-S180</t>
  </si>
  <si>
    <t>MORTON</t>
  </si>
  <si>
    <t>WALLYTECH</t>
  </si>
  <si>
    <t>SONUN</t>
  </si>
  <si>
    <t>SOPU</t>
  </si>
  <si>
    <t>BENQ</t>
  </si>
  <si>
    <t>MH 435</t>
  </si>
  <si>
    <t>MACHTRANS</t>
  </si>
  <si>
    <t>HA-ENR15 GUMY SPORT</t>
  </si>
  <si>
    <t>SOUNDLINK ON-EAR</t>
  </si>
  <si>
    <t>DTX 72 IE</t>
  </si>
  <si>
    <t>HANKE</t>
  </si>
  <si>
    <t>H285I</t>
  </si>
  <si>
    <t>HD 600</t>
  </si>
  <si>
    <t>SONICGEAR</t>
  </si>
  <si>
    <t>SPORT PULSE WIRELESS</t>
  </si>
  <si>
    <t>SHE9005A</t>
  </si>
  <si>
    <t>DTX 350 P</t>
  </si>
  <si>
    <t>HA-ETX30</t>
  </si>
  <si>
    <t>HA-ETR40</t>
  </si>
  <si>
    <t>IDX 120 IE</t>
  </si>
  <si>
    <t>IDX 160 IE</t>
  </si>
  <si>
    <t>QUIETCOMFORT 25</t>
  </si>
  <si>
    <t>MDR-AS800BT</t>
  </si>
  <si>
    <t>BR 100</t>
  </si>
  <si>
    <t>FIDELIO X2</t>
  </si>
  <si>
    <t>SHB5500</t>
  </si>
  <si>
    <t>GEAR CIRCLE SM-R130</t>
  </si>
  <si>
    <t>MODE</t>
  </si>
  <si>
    <t>MODE EQ</t>
  </si>
  <si>
    <t>H570E MONO</t>
  </si>
  <si>
    <t>MOTION OFFICE</t>
  </si>
  <si>
    <t>HAOMAI</t>
  </si>
  <si>
    <t>Z-SUIT</t>
  </si>
  <si>
    <t>VE 100</t>
  </si>
  <si>
    <t>AS 550 BLUEZ 2</t>
  </si>
  <si>
    <t>STORM</t>
  </si>
  <si>
    <t>H 528</t>
  </si>
  <si>
    <t>AVAC</t>
  </si>
  <si>
    <t>IDMI</t>
  </si>
  <si>
    <t>MOOKE</t>
  </si>
  <si>
    <t>GEMEI</t>
  </si>
  <si>
    <t>AM12 HONOR</t>
  </si>
  <si>
    <t>HG</t>
  </si>
  <si>
    <t>J406BT</t>
  </si>
  <si>
    <t>AIGALE</t>
  </si>
  <si>
    <t>ADESSO</t>
  </si>
  <si>
    <t>KRAKEN PRO NEON</t>
  </si>
  <si>
    <t>KRAKEN USB</t>
  </si>
  <si>
    <t>OZZY</t>
  </si>
  <si>
    <t>H690P</t>
  </si>
  <si>
    <t>H275P</t>
  </si>
  <si>
    <t>WALSON</t>
  </si>
  <si>
    <t>PRESENCE BUSINESS 506066</t>
  </si>
  <si>
    <t>SHB1100</t>
  </si>
  <si>
    <t>A1PRO</t>
  </si>
  <si>
    <t>FIDELIO M2BT</t>
  </si>
  <si>
    <t>EO-EG900</t>
  </si>
  <si>
    <t>BLUEZ 2</t>
  </si>
  <si>
    <t>ATH-SPORT2</t>
  </si>
  <si>
    <t>ATH-SPORT3</t>
  </si>
  <si>
    <t>ATH-SPORT1IS</t>
  </si>
  <si>
    <t>HA-RZ510</t>
  </si>
  <si>
    <t>ATH-SPORT1</t>
  </si>
  <si>
    <t>SE-CL31</t>
  </si>
  <si>
    <t>URBANITE XL I</t>
  </si>
  <si>
    <t>URBANITE I</t>
  </si>
  <si>
    <t>V 6 LINGHANGZHE</t>
  </si>
  <si>
    <t>IDEQ</t>
  </si>
  <si>
    <t>ABLEPLANET</t>
  </si>
  <si>
    <t>G 928VIP</t>
  </si>
  <si>
    <t>H220P</t>
  </si>
  <si>
    <t>H650P</t>
  </si>
  <si>
    <t>G.K</t>
  </si>
  <si>
    <t>ATH-FT50IS</t>
  </si>
  <si>
    <t>DT 770 PRO (32 OHMS)</t>
  </si>
  <si>
    <t>SUOBO</t>
  </si>
  <si>
    <t>M 1341</t>
  </si>
  <si>
    <t>SANKU</t>
  </si>
  <si>
    <t>CSSS</t>
  </si>
  <si>
    <t>STEP</t>
  </si>
  <si>
    <t>HA-FR301</t>
  </si>
  <si>
    <t>T100A</t>
  </si>
  <si>
    <t>LVFAN</t>
  </si>
  <si>
    <t>SAHARA</t>
  </si>
  <si>
    <t>VOICEAO</t>
  </si>
  <si>
    <t>FIRSTLINE</t>
  </si>
  <si>
    <t>ATH-CKR5IS</t>
  </si>
  <si>
    <t>ATH-AX5IS</t>
  </si>
  <si>
    <t>ATH-AX3IS</t>
  </si>
  <si>
    <t>T 51I</t>
  </si>
  <si>
    <t>STRIX PRO 90YH00B1M8UA00</t>
  </si>
  <si>
    <t>BRH10</t>
  </si>
  <si>
    <t>ATH-ANC70</t>
  </si>
  <si>
    <t>HANDPACK</t>
  </si>
  <si>
    <t>DAWAN</t>
  </si>
  <si>
    <t>ATH-FT70IS</t>
  </si>
  <si>
    <t>KLG</t>
  </si>
  <si>
    <t>OYK</t>
  </si>
  <si>
    <t>QULMAX</t>
  </si>
  <si>
    <t>MYKIMO</t>
  </si>
  <si>
    <t>SHK2000</t>
  </si>
  <si>
    <t>TOMOON</t>
  </si>
  <si>
    <t>MH 539</t>
  </si>
  <si>
    <t>G 911</t>
  </si>
  <si>
    <t>ONLYBIRDY</t>
  </si>
  <si>
    <t>UOU</t>
  </si>
  <si>
    <t>LIBERALISM</t>
  </si>
  <si>
    <t>G 925</t>
  </si>
  <si>
    <t>G 941</t>
  </si>
  <si>
    <t>H190P</t>
  </si>
  <si>
    <t>DT 880 PRO 250 OHM</t>
  </si>
  <si>
    <t>SYNCHROS E50BT</t>
  </si>
  <si>
    <t>HE 560</t>
  </si>
  <si>
    <t>SYNCHROS E40 BT</t>
  </si>
  <si>
    <t>SYNCHROS E30</t>
  </si>
  <si>
    <t>SYNCHROS E10</t>
  </si>
  <si>
    <t>SYNCHROS REFLECT I</t>
  </si>
  <si>
    <t>REFLECT A</t>
  </si>
  <si>
    <t>SYNCHROS REFLECT BT</t>
  </si>
  <si>
    <t>LEVEL IN EO-IG900</t>
  </si>
  <si>
    <t>MOTION OFFICE MS</t>
  </si>
  <si>
    <t>ATOMICFLOYD</t>
  </si>
  <si>
    <t>LEVEL ON EO-OG900</t>
  </si>
  <si>
    <t>LEVEL OVER EO-AG900</t>
  </si>
  <si>
    <t>AM04 BLUETOOTH COLORTOOTH EARPHONE</t>
  </si>
  <si>
    <t>PM-1</t>
  </si>
  <si>
    <t>ADL</t>
  </si>
  <si>
    <t>ADARO DJ</t>
  </si>
  <si>
    <t>H 180</t>
  </si>
  <si>
    <t>PAPAA</t>
  </si>
  <si>
    <t>SOSMAI</t>
  </si>
  <si>
    <t>HI-PEEL</t>
  </si>
  <si>
    <t>SALUONT</t>
  </si>
  <si>
    <t>WYLL</t>
  </si>
  <si>
    <t>LONDON L1IS</t>
  </si>
  <si>
    <t>LONGER</t>
  </si>
  <si>
    <t>G 938</t>
  </si>
  <si>
    <t>MDR-EX450AP</t>
  </si>
  <si>
    <t>H 190</t>
  </si>
  <si>
    <t>SYNCHROS S400BT</t>
  </si>
  <si>
    <t>SHE3805</t>
  </si>
  <si>
    <t>SE-CX8</t>
  </si>
  <si>
    <t>SE-CX9</t>
  </si>
  <si>
    <t>SE-MX7</t>
  </si>
  <si>
    <t>MB PRO 1 UC</t>
  </si>
  <si>
    <t>ATH-AX1IS</t>
  </si>
  <si>
    <t>SHE3905</t>
  </si>
  <si>
    <t>ATH-CKR3IS</t>
  </si>
  <si>
    <t>ATH-CKR3I</t>
  </si>
  <si>
    <t>M 210</t>
  </si>
  <si>
    <t>COLORVIS</t>
  </si>
  <si>
    <t>SHINETOUR</t>
  </si>
  <si>
    <t>YAOGE</t>
  </si>
  <si>
    <t>SOUNDTRUE ON-EAR</t>
  </si>
  <si>
    <t>SOUNDTRUE AROUND EAR</t>
  </si>
  <si>
    <t>VSONG</t>
  </si>
  <si>
    <t>OUTLAWS</t>
  </si>
  <si>
    <t>MUSHENG</t>
  </si>
  <si>
    <t>BAIQI</t>
  </si>
  <si>
    <t>HUOSAI HEADSET IF JINIANBAN</t>
  </si>
  <si>
    <t>ATH-AX3</t>
  </si>
  <si>
    <t>ATH-AX5</t>
  </si>
  <si>
    <t>ATH-CKR3</t>
  </si>
  <si>
    <t>ATH-CKR5</t>
  </si>
  <si>
    <t>ATH-CKR7</t>
  </si>
  <si>
    <t>ATH-CKR10</t>
  </si>
  <si>
    <t>ATH-CKR9</t>
  </si>
  <si>
    <t>SHE3900</t>
  </si>
  <si>
    <t>RHYTHMZ</t>
  </si>
  <si>
    <t>ADARO WIRELESS</t>
  </si>
  <si>
    <t>BH 518</t>
  </si>
  <si>
    <t>AI-DM</t>
  </si>
  <si>
    <t>FREESTYLE EARBUDS</t>
  </si>
  <si>
    <t>AS 301</t>
  </si>
  <si>
    <t>JIANZHUANG HUOSAI HEADSET</t>
  </si>
  <si>
    <t>XINBAN HUOSAI HEADSET</t>
  </si>
  <si>
    <t>A5PRO</t>
  </si>
  <si>
    <t>STH-30</t>
  </si>
  <si>
    <t>COGOO</t>
  </si>
  <si>
    <t>W670BT</t>
  </si>
  <si>
    <t>MIONIX</t>
  </si>
  <si>
    <t>P165 888-01607_</t>
  </si>
  <si>
    <t>MDR-RF811RK</t>
  </si>
  <si>
    <t>H 690</t>
  </si>
  <si>
    <t>DTX 102 IE</t>
  </si>
  <si>
    <t>MMX 102 IE</t>
  </si>
  <si>
    <t>BLUEANT</t>
  </si>
  <si>
    <t>BLUEJOY</t>
  </si>
  <si>
    <t>SE-MJ741</t>
  </si>
  <si>
    <t>DT 109 200/50</t>
  </si>
  <si>
    <t>DT 108 200/50</t>
  </si>
  <si>
    <t>AH-C120MA</t>
  </si>
  <si>
    <t>AH-C50MA</t>
  </si>
  <si>
    <t>AH-C120M</t>
  </si>
  <si>
    <t>ADARO STEREO</t>
  </si>
  <si>
    <t>VE 202</t>
  </si>
  <si>
    <t>ALT</t>
  </si>
  <si>
    <t>IDAMERICA</t>
  </si>
  <si>
    <t>ROX</t>
  </si>
  <si>
    <t>DJE-2000</t>
  </si>
  <si>
    <t>DJE-1500</t>
  </si>
  <si>
    <t>DT 1350 CC</t>
  </si>
  <si>
    <t>YINXIANGPAI</t>
  </si>
  <si>
    <t>MH 124</t>
  </si>
  <si>
    <t>SOLER</t>
  </si>
  <si>
    <t>FINSOUD</t>
  </si>
  <si>
    <t>YOGMEDI</t>
  </si>
  <si>
    <t>SUVOV</t>
  </si>
  <si>
    <t>BLUECHIPS</t>
  </si>
  <si>
    <t>BAONI</t>
  </si>
  <si>
    <t>INCEPTION</t>
  </si>
  <si>
    <t>SHE-C30</t>
  </si>
  <si>
    <t>SHE-C20</t>
  </si>
  <si>
    <t>SHE-C10</t>
  </si>
  <si>
    <t>TX1</t>
  </si>
  <si>
    <t>SE-CL751</t>
  </si>
  <si>
    <t>CHENYUN</t>
  </si>
  <si>
    <t>HD6 MIX</t>
  </si>
  <si>
    <t>SHB1600</t>
  </si>
  <si>
    <t>HD 8 DJ</t>
  </si>
  <si>
    <t>TALKBAND B1</t>
  </si>
  <si>
    <t>EO HS530/HS5303 PREMIUM</t>
  </si>
  <si>
    <t>TX2</t>
  </si>
  <si>
    <t>ADARO IN EAR</t>
  </si>
  <si>
    <t>MDR-ZX600AP</t>
  </si>
  <si>
    <t>MDR-XB70AP</t>
  </si>
  <si>
    <t>MDR-XB50AP</t>
  </si>
  <si>
    <t>MDR-NC31EM</t>
  </si>
  <si>
    <t>NWZ-WH505</t>
  </si>
  <si>
    <t>NWZ-WH303</t>
  </si>
  <si>
    <t>BIZ 2300 MONO USB MS</t>
  </si>
  <si>
    <t>DX 160IE</t>
  </si>
  <si>
    <t>FORING</t>
  </si>
  <si>
    <t>CARD</t>
  </si>
  <si>
    <t>VODASION</t>
  </si>
  <si>
    <t>HD 7 DJ</t>
  </si>
  <si>
    <t>VONSOM</t>
  </si>
  <si>
    <t>MILANO M3</t>
  </si>
  <si>
    <t>SHB1200</t>
  </si>
  <si>
    <t>VH 603</t>
  </si>
  <si>
    <t>MARKSMEN</t>
  </si>
  <si>
    <t>G 930</t>
  </si>
  <si>
    <t>SUGARCANE</t>
  </si>
  <si>
    <t>MOGIC</t>
  </si>
  <si>
    <t>MH 415</t>
  </si>
  <si>
    <t>MH 406</t>
  </si>
  <si>
    <t>MILANO M1</t>
  </si>
  <si>
    <t>MDR-E804</t>
  </si>
  <si>
    <t>CERBERUS GAMING</t>
  </si>
  <si>
    <t>JBO</t>
  </si>
  <si>
    <t>DX 120IE</t>
  </si>
  <si>
    <t>MM 185</t>
  </si>
  <si>
    <t>MILA</t>
  </si>
  <si>
    <t>MM 30G</t>
  </si>
  <si>
    <t>SE-M521</t>
  </si>
  <si>
    <t>SE-M531</t>
  </si>
  <si>
    <t>MDR-ZX750AP</t>
  </si>
  <si>
    <t>MDR-EX650AP</t>
  </si>
  <si>
    <t>HA-FX650</t>
  </si>
  <si>
    <t>HA-FX750</t>
  </si>
  <si>
    <t>HA-FX850</t>
  </si>
  <si>
    <t>ATH-M20X</t>
  </si>
  <si>
    <t>ATH-M30X</t>
  </si>
  <si>
    <t>ATH-M40X</t>
  </si>
  <si>
    <t>ATH-M50X</t>
  </si>
  <si>
    <t>MDR-ZX110</t>
  </si>
  <si>
    <t>MDR-XB50</t>
  </si>
  <si>
    <t>MDR-EX650</t>
  </si>
  <si>
    <t>MDR-EX450</t>
  </si>
  <si>
    <t>VULCAN ANC</t>
  </si>
  <si>
    <t>HJ</t>
  </si>
  <si>
    <t>RVIXE</t>
  </si>
  <si>
    <t>GEBLUE</t>
  </si>
  <si>
    <t>UMIQU</t>
  </si>
  <si>
    <t>SBH-80</t>
  </si>
  <si>
    <t>WP 153</t>
  </si>
  <si>
    <t>PAILE</t>
  </si>
  <si>
    <t>THERMALTAKE</t>
  </si>
  <si>
    <t>SANXIN</t>
  </si>
  <si>
    <t>BLUEBOY</t>
  </si>
  <si>
    <t>BIZ 2300 DUO</t>
  </si>
  <si>
    <t>XBA-BT75</t>
  </si>
  <si>
    <t>WLINKER</t>
  </si>
  <si>
    <t>JIETIA</t>
  </si>
  <si>
    <t>HAMIMELON</t>
  </si>
  <si>
    <t>BH 208</t>
  </si>
  <si>
    <t>ELENXS</t>
  </si>
  <si>
    <t>MC.2</t>
  </si>
  <si>
    <t>SINOELE</t>
  </si>
  <si>
    <t>CHAMBOW</t>
  </si>
  <si>
    <t>PC 566</t>
  </si>
  <si>
    <t>JEESAN</t>
  </si>
  <si>
    <t>RZ12-00870300-R3M1 E-PANDA HOOLIGAN</t>
  </si>
  <si>
    <t>CAPDASE</t>
  </si>
  <si>
    <t>VOIMO</t>
  </si>
  <si>
    <t>HAME</t>
  </si>
  <si>
    <t>BH 509</t>
  </si>
  <si>
    <t>PRESENCE BASIC 504577</t>
  </si>
  <si>
    <t>G4ME ZERO</t>
  </si>
  <si>
    <t>G4ME ONE</t>
  </si>
  <si>
    <t>MBH20</t>
  </si>
  <si>
    <t>LE 903 ILIKE</t>
  </si>
  <si>
    <t>G 945S</t>
  </si>
  <si>
    <t>G 927V2012S</t>
  </si>
  <si>
    <t>SUNRISE</t>
  </si>
  <si>
    <t>SC 418</t>
  </si>
  <si>
    <t>PRESENCE UC 504576</t>
  </si>
  <si>
    <t>G 929</t>
  </si>
  <si>
    <t>GOODEST</t>
  </si>
  <si>
    <t>MANCHUN</t>
  </si>
  <si>
    <t>MOTION UC+ MS 6640-906-301/6640-906-340</t>
  </si>
  <si>
    <t>TUCANO</t>
  </si>
  <si>
    <t>IS R3</t>
  </si>
  <si>
    <t>J46BT</t>
  </si>
  <si>
    <t>SYNCHROS S300A</t>
  </si>
  <si>
    <t>HA-FR37</t>
  </si>
  <si>
    <t>G 923</t>
  </si>
  <si>
    <t>INDA</t>
  </si>
  <si>
    <t>H 508S</t>
  </si>
  <si>
    <t>XP 55 IE</t>
  </si>
  <si>
    <t>LBH 908</t>
  </si>
  <si>
    <t>LH 102</t>
  </si>
  <si>
    <t>MACALLY</t>
  </si>
  <si>
    <t>KUPI</t>
  </si>
  <si>
    <t>SHB1700</t>
  </si>
  <si>
    <t>SHB1500</t>
  </si>
  <si>
    <t>MAIBOSI</t>
  </si>
  <si>
    <t>PIOASKD</t>
  </si>
  <si>
    <t>M-BLUE</t>
  </si>
  <si>
    <t>G'FIVE</t>
  </si>
  <si>
    <t>SISHINI</t>
  </si>
  <si>
    <t>SHP9500</t>
  </si>
  <si>
    <t>J56BT</t>
  </si>
  <si>
    <t>NOONTEC</t>
  </si>
  <si>
    <t>OLIVE</t>
  </si>
  <si>
    <t>ATH-CHX5IS</t>
  </si>
  <si>
    <t>YUIN</t>
  </si>
  <si>
    <t>ZW</t>
  </si>
  <si>
    <t>ERMIC</t>
  </si>
  <si>
    <t>SKYPHONE</t>
  </si>
  <si>
    <t>MDR-ZX110AP</t>
  </si>
  <si>
    <t>SE-MJ502</t>
  </si>
  <si>
    <t>HA-FR26</t>
  </si>
  <si>
    <t>HA-FR46</t>
  </si>
  <si>
    <t>HA-FX26</t>
  </si>
  <si>
    <t>HA-FX46</t>
  </si>
  <si>
    <t>SYNCHROS S300I</t>
  </si>
  <si>
    <t>SYNCHROS S500</t>
  </si>
  <si>
    <t>SYNCHROS S700</t>
  </si>
  <si>
    <t>ATH-CHX7</t>
  </si>
  <si>
    <t>ATH-EP300</t>
  </si>
  <si>
    <t>ATH-CKL203</t>
  </si>
  <si>
    <t>ATH-IM01</t>
  </si>
  <si>
    <t>ATH-IM03</t>
  </si>
  <si>
    <t>ATH-IM02</t>
  </si>
  <si>
    <t>ATH-CKL203IS</t>
  </si>
  <si>
    <t>SHE9050</t>
  </si>
  <si>
    <t>ATH-IM50</t>
  </si>
  <si>
    <t>ATH-IM70</t>
  </si>
  <si>
    <t>ATH-CHX5</t>
  </si>
  <si>
    <t>ATH-IM04</t>
  </si>
  <si>
    <t>ATH-A900XLTD</t>
  </si>
  <si>
    <t>ATH-CHX7IS</t>
  </si>
  <si>
    <t>MOE</t>
  </si>
  <si>
    <t>L-LINK</t>
  </si>
  <si>
    <t>DAKELE</t>
  </si>
  <si>
    <t>VIRTUOUS</t>
  </si>
  <si>
    <t>GLENAIR</t>
  </si>
  <si>
    <t>GUDUSHI</t>
  </si>
  <si>
    <t>TRANSHINE</t>
  </si>
  <si>
    <t>DUONIAO</t>
  </si>
  <si>
    <t>VH 602</t>
  </si>
  <si>
    <t>XP 51 IE</t>
  </si>
  <si>
    <t>SC 366</t>
  </si>
  <si>
    <t>LONDON L3I</t>
  </si>
  <si>
    <t>MDR-ZX310</t>
  </si>
  <si>
    <t>J 305BT</t>
  </si>
  <si>
    <t>FOREV</t>
  </si>
  <si>
    <t>QANT</t>
  </si>
  <si>
    <t>W 900</t>
  </si>
  <si>
    <t>MH 103</t>
  </si>
  <si>
    <t>MH 102</t>
  </si>
  <si>
    <t>WEISEN</t>
  </si>
  <si>
    <t>AMADANA</t>
  </si>
  <si>
    <t>SPORTZ M2 AS321</t>
  </si>
  <si>
    <t>VH 505</t>
  </si>
  <si>
    <t>SC 436</t>
  </si>
  <si>
    <t>SC 468</t>
  </si>
  <si>
    <t>ATH-S100</t>
  </si>
  <si>
    <t>ATH-S300</t>
  </si>
  <si>
    <t>ATH-S500</t>
  </si>
  <si>
    <t>P 775</t>
  </si>
  <si>
    <t>SPORT WIRELESS PLUS</t>
  </si>
  <si>
    <t>UCOTECH</t>
  </si>
  <si>
    <t>MH 429</t>
  </si>
  <si>
    <t>ATH-S100IS</t>
  </si>
  <si>
    <t>SE-MJ532</t>
  </si>
  <si>
    <t>SHE9055</t>
  </si>
  <si>
    <t>SE-MJ512</t>
  </si>
  <si>
    <t>SE-MJ522</t>
  </si>
  <si>
    <t>CLASSIC</t>
  </si>
  <si>
    <t>SHL5705</t>
  </si>
  <si>
    <t>VELODYNE</t>
  </si>
  <si>
    <t>TEMPO OVER THE EAR J04</t>
  </si>
  <si>
    <t>SHOWER</t>
  </si>
  <si>
    <t>SHL5305</t>
  </si>
  <si>
    <t>SHL5505</t>
  </si>
  <si>
    <t>BIWINGS</t>
  </si>
  <si>
    <t>MG</t>
  </si>
  <si>
    <t>DESHENGFEI</t>
  </si>
  <si>
    <t>HAITUNYIN</t>
  </si>
  <si>
    <t>JIDILANG</t>
  </si>
  <si>
    <t>VH 506</t>
  </si>
  <si>
    <t>HUASHENGJIA</t>
  </si>
  <si>
    <t>JUSCAR</t>
  </si>
  <si>
    <t>UNISTRONG</t>
  </si>
  <si>
    <t>LONDON L2I</t>
  </si>
  <si>
    <t>LONDON L1I</t>
  </si>
  <si>
    <t>MDR-S70AP</t>
  </si>
  <si>
    <t>MDR-EX31BN</t>
  </si>
  <si>
    <t>MDR-S40</t>
  </si>
  <si>
    <t>MDR-10RBT</t>
  </si>
  <si>
    <t>MDR-1RBTMK2</t>
  </si>
  <si>
    <t>E 258</t>
  </si>
  <si>
    <t>LONDON L2</t>
  </si>
  <si>
    <t>G 983</t>
  </si>
  <si>
    <t>LANGYA</t>
  </si>
  <si>
    <t>KUXIAN</t>
  </si>
  <si>
    <t>J 303BT</t>
  </si>
  <si>
    <t>MDR-E8LP</t>
  </si>
  <si>
    <t>MDR-HW300K</t>
  </si>
  <si>
    <t>MDR-HW700DS</t>
  </si>
  <si>
    <t>XBA-H1</t>
  </si>
  <si>
    <t>FIDELIO M1BT</t>
  </si>
  <si>
    <t>MDR-E8AP</t>
  </si>
  <si>
    <t>KRAKEN 7.1</t>
  </si>
  <si>
    <t>SHL9350</t>
  </si>
  <si>
    <t>SHL5100</t>
  </si>
  <si>
    <t>ATH-J100</t>
  </si>
  <si>
    <t>ATH-J100I</t>
  </si>
  <si>
    <t>ATH-J100IS</t>
  </si>
  <si>
    <t>SYNCHROS S100A</t>
  </si>
  <si>
    <t>SYNCHROS S100I</t>
  </si>
  <si>
    <t>SYNCHROS S200A</t>
  </si>
  <si>
    <t>SYNCHROS S200I</t>
  </si>
  <si>
    <t>SYNCHROS S100</t>
  </si>
  <si>
    <t>SYNCHROS S200</t>
  </si>
  <si>
    <t>HAMMERHEAD PRO</t>
  </si>
  <si>
    <t>STYLE</t>
  </si>
  <si>
    <t>HA-S660</t>
  </si>
  <si>
    <t>HA-F160</t>
  </si>
  <si>
    <t>WIME</t>
  </si>
  <si>
    <t>H 110</t>
  </si>
  <si>
    <t>T 51 P</t>
  </si>
  <si>
    <t>BODUN</t>
  </si>
  <si>
    <t>MORPIN</t>
  </si>
  <si>
    <t>ODOYO</t>
  </si>
  <si>
    <t>ZHICHENG</t>
  </si>
  <si>
    <t>SC 389</t>
  </si>
  <si>
    <t>DAXING</t>
  </si>
  <si>
    <t>H 650</t>
  </si>
  <si>
    <t>KABIQI</t>
  </si>
  <si>
    <t>MX 3</t>
  </si>
  <si>
    <t>HUOSAI HEADSET</t>
  </si>
  <si>
    <t>KNN</t>
  </si>
  <si>
    <t>E 360A</t>
  </si>
  <si>
    <t>SE-CL20T</t>
  </si>
  <si>
    <t>DOING</t>
  </si>
  <si>
    <t>RE-600</t>
  </si>
  <si>
    <t>RAZER HAMMERHEAD</t>
  </si>
  <si>
    <t>CASELOGIC</t>
  </si>
  <si>
    <t>AS 330 BLUEZ</t>
  </si>
  <si>
    <t>0B47313/OB47311</t>
  </si>
  <si>
    <t>WGGP</t>
  </si>
  <si>
    <t>EQ 03</t>
  </si>
  <si>
    <t>ATH-ANC29</t>
  </si>
  <si>
    <t>ALL-TEL</t>
  </si>
  <si>
    <t>PINLO</t>
  </si>
  <si>
    <t>SZTREE</t>
  </si>
  <si>
    <t>EO HS130/HS1303</t>
  </si>
  <si>
    <t>CVC</t>
  </si>
  <si>
    <t>P 965A</t>
  </si>
  <si>
    <t>P 152A</t>
  </si>
  <si>
    <t>MH 417I</t>
  </si>
  <si>
    <t>LONDON L1</t>
  </si>
  <si>
    <t>MH 123</t>
  </si>
  <si>
    <t>EQ 06</t>
  </si>
  <si>
    <t>QISAN</t>
  </si>
  <si>
    <t>PX 95</t>
  </si>
  <si>
    <t>HD 25 ALUMINIUM</t>
  </si>
  <si>
    <t>HANDCANDY</t>
  </si>
  <si>
    <t>YONGLE</t>
  </si>
  <si>
    <t>DT 880 2011 (600 OHMS)</t>
  </si>
  <si>
    <t>LBH 308</t>
  </si>
  <si>
    <t>MH 438I</t>
  </si>
  <si>
    <t>VH 501</t>
  </si>
  <si>
    <t>VH 102</t>
  </si>
  <si>
    <t>AOPLE</t>
  </si>
  <si>
    <t>MH403</t>
  </si>
  <si>
    <t>PCX 95</t>
  </si>
  <si>
    <t>ATH-CKX9</t>
  </si>
  <si>
    <t>ATH-CKF77</t>
  </si>
  <si>
    <t>SBH-52</t>
  </si>
  <si>
    <t>MDR-XD150</t>
  </si>
  <si>
    <t>SHE7050</t>
  </si>
  <si>
    <t>AS320 (SPORT 2 BONE CONDUCTION)</t>
  </si>
  <si>
    <t>MDR-AS700BT</t>
  </si>
  <si>
    <t>MDR-EX110AP</t>
  </si>
  <si>
    <t>MDR-EX15AP</t>
  </si>
  <si>
    <t>MDR-EX110LP</t>
  </si>
  <si>
    <t>MDR-EX15LP</t>
  </si>
  <si>
    <t>KONFULON</t>
  </si>
  <si>
    <t>MOBA</t>
  </si>
  <si>
    <t>SBH-50</t>
  </si>
  <si>
    <t>CHEERS</t>
  </si>
  <si>
    <t>P 765A</t>
  </si>
  <si>
    <t>STONE 3</t>
  </si>
  <si>
    <t>PUQINUO</t>
  </si>
  <si>
    <t>VH 801</t>
  </si>
  <si>
    <t>VE 502</t>
  </si>
  <si>
    <t>DT 770 EDITION (600 OHMS)</t>
  </si>
  <si>
    <t>BALDOOR</t>
  </si>
  <si>
    <t>U 602</t>
  </si>
  <si>
    <t>U 305</t>
  </si>
  <si>
    <t>KINGTIME</t>
  </si>
  <si>
    <t>LONDON L3</t>
  </si>
  <si>
    <t>E 111A</t>
  </si>
  <si>
    <t>G 989 HD</t>
  </si>
  <si>
    <t>HM7100</t>
  </si>
  <si>
    <t>J33A</t>
  </si>
  <si>
    <t>J88A</t>
  </si>
  <si>
    <t>J55A</t>
  </si>
  <si>
    <t>KIDA</t>
  </si>
  <si>
    <t>GH59-11720A</t>
  </si>
  <si>
    <t>MH 410I</t>
  </si>
  <si>
    <t>QUIETCOMFORT 20</t>
  </si>
  <si>
    <t>QUIETCOMFORT 20I FOR APPLE IOS</t>
  </si>
  <si>
    <t>PHILIPSO'NEIL</t>
  </si>
  <si>
    <t>NOKIAMONSTER</t>
  </si>
  <si>
    <t>SHE2005</t>
  </si>
  <si>
    <t>H820E STEREO</t>
  </si>
  <si>
    <t>ZUMREED</t>
  </si>
  <si>
    <t>ACTTO</t>
  </si>
  <si>
    <t>ATH-WS55X</t>
  </si>
  <si>
    <t>ATH-WS33X</t>
  </si>
  <si>
    <t>ATH-ANC33IS</t>
  </si>
  <si>
    <t>JOYCHOSE</t>
  </si>
  <si>
    <t>VPD</t>
  </si>
  <si>
    <t>SORUNG</t>
  </si>
  <si>
    <t>NEWVIEW</t>
  </si>
  <si>
    <t>TENGSHENG</t>
  </si>
  <si>
    <t>E 133A</t>
  </si>
  <si>
    <t>MH 403I</t>
  </si>
  <si>
    <t>PERFIT</t>
  </si>
  <si>
    <t>ANSQI</t>
  </si>
  <si>
    <t>MDZ 01 AB</t>
  </si>
  <si>
    <t>DT 770 EDITION (250 OHMS)</t>
  </si>
  <si>
    <t>DT 770 EDITION (32 OHMS)</t>
  </si>
  <si>
    <t>DT 880 EDITION (32 OHMS)</t>
  </si>
  <si>
    <t>ALCATEL</t>
  </si>
  <si>
    <t>ST 2688</t>
  </si>
  <si>
    <t>EC 13</t>
  </si>
  <si>
    <t>EC 10</t>
  </si>
  <si>
    <t>SHE7055</t>
  </si>
  <si>
    <t>AE2W</t>
  </si>
  <si>
    <t>POBABY</t>
  </si>
  <si>
    <t>H 840</t>
  </si>
  <si>
    <t>DT 880 EDITION (250 OHMS)</t>
  </si>
  <si>
    <t>HA-FR65S</t>
  </si>
  <si>
    <t>MH417</t>
  </si>
  <si>
    <t>TAG</t>
  </si>
  <si>
    <t>HA-SZ2000</t>
  </si>
  <si>
    <t>HA-SZ1000</t>
  </si>
  <si>
    <t>BLUETREK</t>
  </si>
  <si>
    <t>MOTION</t>
  </si>
  <si>
    <t>MH 125</t>
  </si>
  <si>
    <t>VE 302</t>
  </si>
  <si>
    <t>EC 20</t>
  </si>
  <si>
    <t>MDR-V18</t>
  </si>
  <si>
    <t>EVOICE</t>
  </si>
  <si>
    <t>H 290</t>
  </si>
  <si>
    <t>MOTION UC</t>
  </si>
  <si>
    <t>EO HS3303/EHS 330</t>
  </si>
  <si>
    <t>HM5100</t>
  </si>
  <si>
    <t>HA-SR85 ESNSY</t>
  </si>
  <si>
    <t>SE-CL80T</t>
  </si>
  <si>
    <t>ECCI</t>
  </si>
  <si>
    <t>HD 219S</t>
  </si>
  <si>
    <t>H650E STEREO 981-000519/981-000518</t>
  </si>
  <si>
    <t>MH-EX300AP</t>
  </si>
  <si>
    <t>SHOCKWAVE</t>
  </si>
  <si>
    <t>G430</t>
  </si>
  <si>
    <t>MDR-XB610</t>
  </si>
  <si>
    <t>SE-CL70T</t>
  </si>
  <si>
    <t>SC 30 USB ML</t>
  </si>
  <si>
    <t>SC 60 USB ML</t>
  </si>
  <si>
    <t>DT 880 PREMIUM</t>
  </si>
  <si>
    <t>ATH-CLR100</t>
  </si>
  <si>
    <t>ATH-COR150</t>
  </si>
  <si>
    <t>ATH-CKS77X</t>
  </si>
  <si>
    <t>ATH-CKS55X</t>
  </si>
  <si>
    <t>ATH-CK323M</t>
  </si>
  <si>
    <t>ATH-CK323IS</t>
  </si>
  <si>
    <t>ATH-CKS55XIS</t>
  </si>
  <si>
    <t>ATH-CK323I</t>
  </si>
  <si>
    <t>ATH-CKS55XI</t>
  </si>
  <si>
    <t>HA-SR44X</t>
  </si>
  <si>
    <t>HA-MR77X</t>
  </si>
  <si>
    <t>HA-MR55X</t>
  </si>
  <si>
    <t>HA-S44X</t>
  </si>
  <si>
    <t>HA-M55X</t>
  </si>
  <si>
    <t>ALFAROMEO</t>
  </si>
  <si>
    <t>DT 990 2011(32 OHMS)</t>
  </si>
  <si>
    <t>DT 880 2011 (32 OHMS)</t>
  </si>
  <si>
    <t>0A36191</t>
  </si>
  <si>
    <t>LINSHENHAI</t>
  </si>
  <si>
    <t>VIVICK</t>
  </si>
  <si>
    <t>TARGUS</t>
  </si>
  <si>
    <t>LAUS</t>
  </si>
  <si>
    <t>MH 432I</t>
  </si>
  <si>
    <t>MH 405</t>
  </si>
  <si>
    <t>P185</t>
  </si>
  <si>
    <t>SE-CL30T</t>
  </si>
  <si>
    <t>EAZY</t>
  </si>
  <si>
    <t>SBH-20</t>
  </si>
  <si>
    <t>SHE2115</t>
  </si>
  <si>
    <t>SHL3200</t>
  </si>
  <si>
    <t>SHL3300</t>
  </si>
  <si>
    <t>SHQ5200</t>
  </si>
  <si>
    <t>H640P</t>
  </si>
  <si>
    <t>H750P</t>
  </si>
  <si>
    <t>ME186 IN-EAR HEADPHONES WITH REMOTE AND MIC</t>
  </si>
  <si>
    <t>MH 120</t>
  </si>
  <si>
    <t>SHB7000</t>
  </si>
  <si>
    <t>SC 458</t>
  </si>
  <si>
    <t>SHE3515</t>
  </si>
  <si>
    <t>FIDELIO S2</t>
  </si>
  <si>
    <t>FIDELIO S1</t>
  </si>
  <si>
    <t>KRAKEN ANALOG MUSIC AND GAMING HEADPHONES</t>
  </si>
  <si>
    <t>HA-SR75S</t>
  </si>
  <si>
    <t>VMX 200 II</t>
  </si>
  <si>
    <t>HA-FX45S</t>
  </si>
  <si>
    <t>IFEELU</t>
  </si>
  <si>
    <t>LISINK</t>
  </si>
  <si>
    <t>VH 503</t>
  </si>
  <si>
    <t>LBH 508</t>
  </si>
  <si>
    <t>LONDON L4</t>
  </si>
  <si>
    <t>MH 407</t>
  </si>
  <si>
    <t>EC 19</t>
  </si>
  <si>
    <t>HA-DX2000</t>
  </si>
  <si>
    <t>ICEDORANGE</t>
  </si>
  <si>
    <t>NBA</t>
  </si>
  <si>
    <t>LBH 520</t>
  </si>
  <si>
    <t>H 101</t>
  </si>
  <si>
    <t>W 870</t>
  </si>
  <si>
    <t>CUBE</t>
  </si>
  <si>
    <t>MEP 100</t>
  </si>
  <si>
    <t>WANGZHONGWANG</t>
  </si>
  <si>
    <t>BENWAY</t>
  </si>
  <si>
    <t>MDR-X05</t>
  </si>
  <si>
    <t>ROLAND</t>
  </si>
  <si>
    <t>REVO</t>
  </si>
  <si>
    <t>SHB4000</t>
  </si>
  <si>
    <t>TOMADO</t>
  </si>
  <si>
    <t>G 927YY</t>
  </si>
  <si>
    <t>SE-NC31C</t>
  </si>
  <si>
    <t>MM 70S</t>
  </si>
  <si>
    <t>RE-400</t>
  </si>
  <si>
    <t>REVO WIRELESS</t>
  </si>
  <si>
    <t>PC 350 SE SPECIAL EDITION</t>
  </si>
  <si>
    <t>AH-D320</t>
  </si>
  <si>
    <t>SHB5000</t>
  </si>
  <si>
    <t>SE-E751</t>
  </si>
  <si>
    <t>KASPERSKYLAB</t>
  </si>
  <si>
    <t>AH-D340</t>
  </si>
  <si>
    <t>VH 203</t>
  </si>
  <si>
    <t>P 768A</t>
  </si>
  <si>
    <t>P 766A</t>
  </si>
  <si>
    <t>W 601</t>
  </si>
  <si>
    <t>G 921</t>
  </si>
  <si>
    <t>DR-BTN200</t>
  </si>
  <si>
    <t>XBA-C10</t>
  </si>
  <si>
    <t>MDR-AS400IP</t>
  </si>
  <si>
    <t>MDR-AS400EX</t>
  </si>
  <si>
    <t>MDR-AS200</t>
  </si>
  <si>
    <t>MDR-EX140LP</t>
  </si>
  <si>
    <t>MDR-EX25LP</t>
  </si>
  <si>
    <t>ATH-CKN70</t>
  </si>
  <si>
    <t>DT-2117</t>
  </si>
  <si>
    <t>DEXIM</t>
  </si>
  <si>
    <t>PUAN</t>
  </si>
  <si>
    <t>MM 550-X</t>
  </si>
  <si>
    <t>MONITOR</t>
  </si>
  <si>
    <t>LOGITECHUE</t>
  </si>
  <si>
    <t>H180P</t>
  </si>
  <si>
    <t>EP 19PRO</t>
  </si>
  <si>
    <t>G 927V2012</t>
  </si>
  <si>
    <t>ATH-WM77</t>
  </si>
  <si>
    <t>DBEST</t>
  </si>
  <si>
    <t>0A36194 THINKPAD IN EAR</t>
  </si>
  <si>
    <t>X-DORIA</t>
  </si>
  <si>
    <t>H185P</t>
  </si>
  <si>
    <t>H210P</t>
  </si>
  <si>
    <t>G 945V2012</t>
  </si>
  <si>
    <t>MOLAMI</t>
  </si>
  <si>
    <t>EUPHONY EARPHONE</t>
  </si>
  <si>
    <t>GOERTEK</t>
  </si>
  <si>
    <t>LAVOD</t>
  </si>
  <si>
    <t>IS R7</t>
  </si>
  <si>
    <t>SHE2500</t>
  </si>
  <si>
    <t>E7303 PADFONE STYLUS HEADSET</t>
  </si>
  <si>
    <t>CHIMAERA WIRELESS GAMING HEADSET 5.1</t>
  </si>
  <si>
    <t>S 260</t>
  </si>
  <si>
    <t>RADIUS</t>
  </si>
  <si>
    <t>HA-FX800</t>
  </si>
  <si>
    <t>MDR-XB400IP</t>
  </si>
  <si>
    <t>SHL4500</t>
  </si>
  <si>
    <t>MARMITEK</t>
  </si>
  <si>
    <t>IE 800</t>
  </si>
  <si>
    <t>SHQ2200</t>
  </si>
  <si>
    <t>TDK</t>
  </si>
  <si>
    <t>EC 15 QIJIANBAN</t>
  </si>
  <si>
    <t>MAJOR 50 FX</t>
  </si>
  <si>
    <t>JETION</t>
  </si>
  <si>
    <t>HM3300 NFC</t>
  </si>
  <si>
    <t>LBH 501PLUS</t>
  </si>
  <si>
    <t>SUPREME PLUS</t>
  </si>
  <si>
    <t>HD 429S</t>
  </si>
  <si>
    <t>ATH-CKN50</t>
  </si>
  <si>
    <t>E 95 V2012</t>
  </si>
  <si>
    <t>AM 110 STEREO EARPHONE WITH REMOTE AND MICROPHONE</t>
  </si>
  <si>
    <t>MH 401</t>
  </si>
  <si>
    <t>HP200</t>
  </si>
  <si>
    <t>H 750</t>
  </si>
  <si>
    <t>PRO-JECT</t>
  </si>
  <si>
    <t>DT 2102</t>
  </si>
  <si>
    <t>AH-C100</t>
  </si>
  <si>
    <t>AH-C250</t>
  </si>
  <si>
    <t>H 3080</t>
  </si>
  <si>
    <t>HA-S770</t>
  </si>
  <si>
    <t>NATIVEUNION</t>
  </si>
  <si>
    <t>SUPREME UC MS</t>
  </si>
  <si>
    <t>HA-FX17</t>
  </si>
  <si>
    <t>LBH 505</t>
  </si>
  <si>
    <t>TAICHEN</t>
  </si>
  <si>
    <t>IFASHION</t>
  </si>
  <si>
    <t>H 6080</t>
  </si>
  <si>
    <t>K680</t>
  </si>
  <si>
    <t>VISANG</t>
  </si>
  <si>
    <t>HA-FXZ200</t>
  </si>
  <si>
    <t>HA-FXZ100</t>
  </si>
  <si>
    <t>ATH-CKF505</t>
  </si>
  <si>
    <t>ATH-ES500</t>
  </si>
  <si>
    <t>ATH-ES700</t>
  </si>
  <si>
    <t>ATH-ESW11LTD</t>
  </si>
  <si>
    <t>ATH-AD500X</t>
  </si>
  <si>
    <t>ATH-AD700X</t>
  </si>
  <si>
    <t>ATH-AD900X</t>
  </si>
  <si>
    <t>ATH-AD1000X</t>
  </si>
  <si>
    <t>ATH-AD2000X</t>
  </si>
  <si>
    <t>ZEROAUDIO</t>
  </si>
  <si>
    <t>MH650C</t>
  </si>
  <si>
    <t>MDR-RF855RK</t>
  </si>
  <si>
    <t>SE-MJ751I</t>
  </si>
  <si>
    <t>HM1900</t>
  </si>
  <si>
    <t>KRAKEN PRO GAMING HEADSET</t>
  </si>
  <si>
    <t>HA-FRD80</t>
  </si>
  <si>
    <t>MW600</t>
  </si>
  <si>
    <t>HA SR500</t>
  </si>
  <si>
    <t>J88I</t>
  </si>
  <si>
    <t>J55I</t>
  </si>
  <si>
    <t>J33I</t>
  </si>
  <si>
    <t>J22I</t>
  </si>
  <si>
    <t>EZX 80</t>
  </si>
  <si>
    <t>SHE4600</t>
  </si>
  <si>
    <t>SIE2I SPORT</t>
  </si>
  <si>
    <t>SIE2 SPORT</t>
  </si>
  <si>
    <t>MDR-XB200</t>
  </si>
  <si>
    <t>ATH-WS77</t>
  </si>
  <si>
    <t>ATH-CKS99I</t>
  </si>
  <si>
    <t>ATH-CKS99</t>
  </si>
  <si>
    <t>PC 548ECS</t>
  </si>
  <si>
    <t>PC 548EC</t>
  </si>
  <si>
    <t>G 927EC</t>
  </si>
  <si>
    <t>G 927ECS</t>
  </si>
  <si>
    <t>K180</t>
  </si>
  <si>
    <t>K210</t>
  </si>
  <si>
    <t>G 945ECS</t>
  </si>
  <si>
    <t>G 945EC</t>
  </si>
  <si>
    <t>G 923EC</t>
  </si>
  <si>
    <t>HM1300</t>
  </si>
  <si>
    <t>P-160</t>
  </si>
  <si>
    <t>MDR-XB800</t>
  </si>
  <si>
    <t>SHQ1217</t>
  </si>
  <si>
    <t>SHQ3200</t>
  </si>
  <si>
    <t>SHQ3217</t>
  </si>
  <si>
    <t>SHQ4200</t>
  </si>
  <si>
    <t>SHQ4217</t>
  </si>
  <si>
    <t>SHQ1200</t>
  </si>
  <si>
    <t>MWU53/MNHF2 EARPODS WITH 3.5MM JACK</t>
  </si>
  <si>
    <t>H 8030</t>
  </si>
  <si>
    <t>SHE5205</t>
  </si>
  <si>
    <t>H540</t>
  </si>
  <si>
    <t>AH-D7100</t>
  </si>
  <si>
    <t>SWISSVOICE</t>
  </si>
  <si>
    <t>DT 770 PRO (80 OHMS)</t>
  </si>
  <si>
    <t>FIDELIO X1</t>
  </si>
  <si>
    <t>HA-FR6</t>
  </si>
  <si>
    <t>CUSTOM ONE PRO</t>
  </si>
  <si>
    <t>DTX 501 P</t>
  </si>
  <si>
    <t>MX 685 SPORTS</t>
  </si>
  <si>
    <t>CX 685 SPORTS</t>
  </si>
  <si>
    <t>OCX 685I SPORTS</t>
  </si>
  <si>
    <t>PX 685I SPORTS</t>
  </si>
  <si>
    <t>PMX 685I SPORTS</t>
  </si>
  <si>
    <t>CX 890I</t>
  </si>
  <si>
    <t>MX 985</t>
  </si>
  <si>
    <t>CX 985</t>
  </si>
  <si>
    <t>CX 275S</t>
  </si>
  <si>
    <t>DRC-BTN40K</t>
  </si>
  <si>
    <t>H340</t>
  </si>
  <si>
    <t>ATH-200AV</t>
  </si>
  <si>
    <t>ATH-300TV</t>
  </si>
  <si>
    <t>MDR-NC8</t>
  </si>
  <si>
    <t>MDR-XB400</t>
  </si>
  <si>
    <t>MDR-XB600</t>
  </si>
  <si>
    <t>MDR-XB900</t>
  </si>
  <si>
    <t>XBA-40</t>
  </si>
  <si>
    <t>XBA-30</t>
  </si>
  <si>
    <t>XBA-20</t>
  </si>
  <si>
    <t>XBA-10</t>
  </si>
  <si>
    <t>XBA-40IP</t>
  </si>
  <si>
    <t>XBA-30IP</t>
  </si>
  <si>
    <t>XBA-20IP</t>
  </si>
  <si>
    <t>XBA-10IP</t>
  </si>
  <si>
    <t>TIANLAICHUANQI</t>
  </si>
  <si>
    <t>G 927</t>
  </si>
  <si>
    <t>RVVR</t>
  </si>
  <si>
    <t>HM6000</t>
  </si>
  <si>
    <t>SHM1500K</t>
  </si>
  <si>
    <t>SHP3000</t>
  </si>
  <si>
    <t>WICKED</t>
  </si>
  <si>
    <t>SAIYO</t>
  </si>
  <si>
    <t>RAJOA</t>
  </si>
  <si>
    <t>K630</t>
  </si>
  <si>
    <t>4GAMERS</t>
  </si>
  <si>
    <t>H 3010</t>
  </si>
  <si>
    <t>AH-D400EM</t>
  </si>
  <si>
    <t>SHL8805</t>
  </si>
  <si>
    <t>AH-W200</t>
  </si>
  <si>
    <t>AH-NCW500</t>
  </si>
  <si>
    <t>AH-C400</t>
  </si>
  <si>
    <t>BT 2046</t>
  </si>
  <si>
    <t>MMX 41 IE</t>
  </si>
  <si>
    <t>YINWANGZI</t>
  </si>
  <si>
    <t>BORND</t>
  </si>
  <si>
    <t>AH-W150</t>
  </si>
  <si>
    <t>AH-C300</t>
  </si>
  <si>
    <t>HA-EBR80</t>
  </si>
  <si>
    <t>SMART WIRELESS PRO MW1</t>
  </si>
  <si>
    <t>MINGHAI</t>
  </si>
  <si>
    <t>SONYERICSSON</t>
  </si>
  <si>
    <t>CYBORG</t>
  </si>
  <si>
    <t>ATH-CK505M</t>
  </si>
  <si>
    <t>BUFFALO</t>
  </si>
  <si>
    <t>T 50P SECOND GENERATION</t>
  </si>
  <si>
    <t>ATH-CKP500</t>
  </si>
  <si>
    <t>ATH-CKP200</t>
  </si>
  <si>
    <t>DR-EX102VP</t>
  </si>
  <si>
    <t>DR-E9AP</t>
  </si>
  <si>
    <t>MDR-EX220LP</t>
  </si>
  <si>
    <t>MDR-EX100LP</t>
  </si>
  <si>
    <t>MDR-XB30EX</t>
  </si>
  <si>
    <t>MDR-XB60EX</t>
  </si>
  <si>
    <t>MDR-XB90EX</t>
  </si>
  <si>
    <t>SUPREME UC</t>
  </si>
  <si>
    <t>PNY</t>
  </si>
  <si>
    <t>SC 401</t>
  </si>
  <si>
    <t>TIM MCGRAW TMG21</t>
  </si>
  <si>
    <t>MM 450-X TRAVEL</t>
  </si>
  <si>
    <t>Q 22</t>
  </si>
  <si>
    <t>TIM MCGRAW TMG81</t>
  </si>
  <si>
    <t>MJOLLNIR</t>
  </si>
  <si>
    <t>PLEOMAX</t>
  </si>
  <si>
    <t>K830</t>
  </si>
  <si>
    <t>ATH-66</t>
  </si>
  <si>
    <t>SMART HEADSET MH1C</t>
  </si>
  <si>
    <t>SHG8200</t>
  </si>
  <si>
    <t>HA-S500</t>
  </si>
  <si>
    <t>HA-S400</t>
  </si>
  <si>
    <t>SHE3500/3501</t>
  </si>
  <si>
    <t>T 90</t>
  </si>
  <si>
    <t>MH-750</t>
  </si>
  <si>
    <t>PC 310</t>
  </si>
  <si>
    <t>COOLSOURCES</t>
  </si>
  <si>
    <t>MAJOR PITCH</t>
  </si>
  <si>
    <t>ATH-CKM300I</t>
  </si>
  <si>
    <t>EASYVOICE PLUS</t>
  </si>
  <si>
    <t>EASYGO PLUS</t>
  </si>
  <si>
    <t>HA-FRD60</t>
  </si>
  <si>
    <t>HA-FXD80</t>
  </si>
  <si>
    <t>SE-CL711</t>
  </si>
  <si>
    <t>ATH-CKM500IS</t>
  </si>
  <si>
    <t>SHS8105A</t>
  </si>
  <si>
    <t>ATH-CKS55IS</t>
  </si>
  <si>
    <t>ATH-CK313IS</t>
  </si>
  <si>
    <t>SHE3595</t>
  </si>
  <si>
    <t>SHE2105</t>
  </si>
  <si>
    <t>MM 400 X</t>
  </si>
  <si>
    <t>TIAMAT EXPERT 2.2 GAMING HEADSET</t>
  </si>
  <si>
    <t>SHL3000</t>
  </si>
  <si>
    <t>H 850</t>
  </si>
  <si>
    <t>LEXON</t>
  </si>
  <si>
    <t>MDR-EX210</t>
  </si>
  <si>
    <t>ALIENXCANDY</t>
  </si>
  <si>
    <t>JUSAJOA</t>
  </si>
  <si>
    <t>K810</t>
  </si>
  <si>
    <t>LBH 301</t>
  </si>
  <si>
    <t>SKYCOOL</t>
  </si>
  <si>
    <t>MH 109</t>
  </si>
  <si>
    <t>ST 826</t>
  </si>
  <si>
    <t>MH 111</t>
  </si>
  <si>
    <t>ATH-CK313I</t>
  </si>
  <si>
    <t>HDJ-1500</t>
  </si>
  <si>
    <t>ATH-CK313M</t>
  </si>
  <si>
    <t>SE-MJ721</t>
  </si>
  <si>
    <t>HA-FR201</t>
  </si>
  <si>
    <t>XBA-1VP</t>
  </si>
  <si>
    <t>ATH-CKM300</t>
  </si>
  <si>
    <t>ATH-CKM500</t>
  </si>
  <si>
    <t>SHE2100</t>
  </si>
  <si>
    <t>MDR-MA100</t>
  </si>
  <si>
    <t>MDR-MA102TV</t>
  </si>
  <si>
    <t>MDR-MA300</t>
  </si>
  <si>
    <t>MDR-MA500</t>
  </si>
  <si>
    <t>MDR-MA900</t>
  </si>
  <si>
    <t>SHL1000</t>
  </si>
  <si>
    <t>SHM3550</t>
  </si>
  <si>
    <t>SHM3560</t>
  </si>
  <si>
    <t>DEGAUSSLABS</t>
  </si>
  <si>
    <t>ATH-CKM300IS</t>
  </si>
  <si>
    <t>ATH-CKM500I</t>
  </si>
  <si>
    <t>HA-S200</t>
  </si>
  <si>
    <t>HM9100</t>
  </si>
  <si>
    <t>SHG8000</t>
  </si>
  <si>
    <t>NOVERO</t>
  </si>
  <si>
    <t>EHS61ASFWECSTD</t>
  </si>
  <si>
    <t>SHE3590</t>
  </si>
  <si>
    <t>SHE3000</t>
  </si>
  <si>
    <t>DT 990 EDITION (250 OHMS)</t>
  </si>
  <si>
    <t>SHIKE</t>
  </si>
  <si>
    <t>MH438</t>
  </si>
  <si>
    <t>SHL5205</t>
  </si>
  <si>
    <t>SHL9705A</t>
  </si>
  <si>
    <t>MDR-ZX600</t>
  </si>
  <si>
    <t>MDR-V55</t>
  </si>
  <si>
    <t>MDR-183</t>
  </si>
  <si>
    <t>SHE7005</t>
  </si>
  <si>
    <t>SHE9005</t>
  </si>
  <si>
    <t>SHL5200</t>
  </si>
  <si>
    <t>SHE2001</t>
  </si>
  <si>
    <t>SHE2000</t>
  </si>
  <si>
    <t>HAND3</t>
  </si>
  <si>
    <t>VH 301</t>
  </si>
  <si>
    <t>TEMPO ON EAR J03B</t>
  </si>
  <si>
    <t>TEMPO IN EAR J01B</t>
  </si>
  <si>
    <t>TEMPO EARBUD J02</t>
  </si>
  <si>
    <t>SHG7210/10</t>
  </si>
  <si>
    <t>SHG7980/10</t>
  </si>
  <si>
    <t>BLUETIGER</t>
  </si>
  <si>
    <t>HM1800</t>
  </si>
  <si>
    <t>EHS64ASF STEREO HEADSET</t>
  </si>
  <si>
    <t>SC 421</t>
  </si>
  <si>
    <t>SOSAI</t>
  </si>
  <si>
    <t>P-360</t>
  </si>
  <si>
    <t>HE-400</t>
  </si>
  <si>
    <t>HA-NC260</t>
  </si>
  <si>
    <t>SE-MJ511S</t>
  </si>
  <si>
    <t>SE-MJ511</t>
  </si>
  <si>
    <t>SE-MJ521</t>
  </si>
  <si>
    <t>SE-MJ541</t>
  </si>
  <si>
    <t>HA-FX101</t>
  </si>
  <si>
    <t>H 3050</t>
  </si>
  <si>
    <t>EZOO</t>
  </si>
  <si>
    <t>P-760</t>
  </si>
  <si>
    <t>P-728</t>
  </si>
  <si>
    <t>SC 371</t>
  </si>
  <si>
    <t>SHL5905</t>
  </si>
  <si>
    <t>SHL5605</t>
  </si>
  <si>
    <t>SHE5105</t>
  </si>
  <si>
    <t>MX 375</t>
  </si>
  <si>
    <t>HD 700</t>
  </si>
  <si>
    <t>CX 175</t>
  </si>
  <si>
    <t>W 612</t>
  </si>
  <si>
    <t>SE-NC21M</t>
  </si>
  <si>
    <t>SE-CE511I</t>
  </si>
  <si>
    <t>SE-CL541I</t>
  </si>
  <si>
    <t>SE-CL541</t>
  </si>
  <si>
    <t>SE-CL551</t>
  </si>
  <si>
    <t>P-725</t>
  </si>
  <si>
    <t>SENXEN</t>
  </si>
  <si>
    <t>HA-KD5</t>
  </si>
  <si>
    <t>SC 350</t>
  </si>
  <si>
    <t>SC 318</t>
  </si>
  <si>
    <t>SC 310</t>
  </si>
  <si>
    <t>SC 308</t>
  </si>
  <si>
    <t>P-955</t>
  </si>
  <si>
    <t>P-723</t>
  </si>
  <si>
    <t>OSCILLATIONS</t>
  </si>
  <si>
    <t>DICSONG</t>
  </si>
  <si>
    <t>GAMING HEADSET G130</t>
  </si>
  <si>
    <t>ATH-M50S/LE</t>
  </si>
  <si>
    <t>PCH-ZHS1J</t>
  </si>
  <si>
    <t>IBUFFALO</t>
  </si>
  <si>
    <t>G 956</t>
  </si>
  <si>
    <t>MH489</t>
  </si>
  <si>
    <t>INCASE</t>
  </si>
  <si>
    <t>ROCKFORDFOSGA.</t>
  </si>
  <si>
    <t>W770</t>
  </si>
  <si>
    <t>CRESYN</t>
  </si>
  <si>
    <t>M 212</t>
  </si>
  <si>
    <t>H 185</t>
  </si>
  <si>
    <t>BANDRIDGE</t>
  </si>
  <si>
    <t>HS6000</t>
  </si>
  <si>
    <t>VH 601</t>
  </si>
  <si>
    <t>VH 201</t>
  </si>
  <si>
    <t>VH 103</t>
  </si>
  <si>
    <t>IS R19</t>
  </si>
  <si>
    <t>P-850</t>
  </si>
  <si>
    <t>P-702</t>
  </si>
  <si>
    <t>P-720</t>
  </si>
  <si>
    <t>HE 300</t>
  </si>
  <si>
    <t>ATH-T50</t>
  </si>
  <si>
    <t>ATH-CKL202</t>
  </si>
  <si>
    <t>ST 401N</t>
  </si>
  <si>
    <t>DT 362</t>
  </si>
  <si>
    <t>MINOR FX</t>
  </si>
  <si>
    <t>MAJOR FX</t>
  </si>
  <si>
    <t>SC 301</t>
  </si>
  <si>
    <t>SC 450</t>
  </si>
  <si>
    <t>PC 503</t>
  </si>
  <si>
    <t>RIYA</t>
  </si>
  <si>
    <t>EQ 18</t>
  </si>
  <si>
    <t>DT 385S</t>
  </si>
  <si>
    <t>ATH-CKS55S</t>
  </si>
  <si>
    <t>GEMBIRD</t>
  </si>
  <si>
    <t>OE2I</t>
  </si>
  <si>
    <t>HA-FX30</t>
  </si>
  <si>
    <t>ATH-CKS77S</t>
  </si>
  <si>
    <t>SC 394</t>
  </si>
  <si>
    <t>EASYVOICE</t>
  </si>
  <si>
    <t>H 6060</t>
  </si>
  <si>
    <t>BLUETOOTH HEADSET SERIE 2</t>
  </si>
  <si>
    <t>SPORT BLUETOOTH</t>
  </si>
  <si>
    <t>SHB9100</t>
  </si>
  <si>
    <t>H 8060</t>
  </si>
  <si>
    <t>H 8020</t>
  </si>
  <si>
    <t>H 3070</t>
  </si>
  <si>
    <t>HE-6</t>
  </si>
  <si>
    <t>HE 500</t>
  </si>
  <si>
    <t>ATH-CKM1000</t>
  </si>
  <si>
    <t>CONNECTLAND</t>
  </si>
  <si>
    <t>H 6020</t>
  </si>
  <si>
    <t>IMATION</t>
  </si>
  <si>
    <t>HA-FXT90L2</t>
  </si>
  <si>
    <t>OE2</t>
  </si>
  <si>
    <t>DT 385</t>
  </si>
  <si>
    <t>SC 212</t>
  </si>
  <si>
    <t>SC 358</t>
  </si>
  <si>
    <t>SC 383</t>
  </si>
  <si>
    <t>HA-FX5</t>
  </si>
  <si>
    <t>ATH-EQ500</t>
  </si>
  <si>
    <t>ATH-ES88</t>
  </si>
  <si>
    <t>ATH-PRO500MK2</t>
  </si>
  <si>
    <t>ATH-CKL202IS</t>
  </si>
  <si>
    <t>ATH-CKL202I</t>
  </si>
  <si>
    <t>MIKUQI</t>
  </si>
  <si>
    <t>ALHIF</t>
  </si>
  <si>
    <t>RAMOS</t>
  </si>
  <si>
    <t>ATH-CK90PROMK2</t>
  </si>
  <si>
    <t>ATH-CK100PRO</t>
  </si>
  <si>
    <t>ATH-CKW1000ANV</t>
  </si>
  <si>
    <t>ATH-PRO700MK2ANV</t>
  </si>
  <si>
    <t>ATH-W3000ANV</t>
  </si>
  <si>
    <t>NOKIA-FAKE</t>
  </si>
  <si>
    <t>SONCM</t>
  </si>
  <si>
    <t>ATH-CP500I</t>
  </si>
  <si>
    <t>ATH-TAD300TV</t>
  </si>
  <si>
    <t>ATH-TAD300</t>
  </si>
  <si>
    <t>HM7000</t>
  </si>
  <si>
    <t>ATH-CP500</t>
  </si>
  <si>
    <t>ATH-ON303</t>
  </si>
  <si>
    <t>ATH-FW44</t>
  </si>
  <si>
    <t>RS 220</t>
  </si>
  <si>
    <t>ST 1627</t>
  </si>
  <si>
    <t>ATH-TAD400</t>
  </si>
  <si>
    <t>MX 147</t>
  </si>
  <si>
    <t>PC 513</t>
  </si>
  <si>
    <t>ATH-TAD500</t>
  </si>
  <si>
    <t>ATH-A500X</t>
  </si>
  <si>
    <t>ATH-A700X</t>
  </si>
  <si>
    <t>ATH-A900X</t>
  </si>
  <si>
    <t>IS R15</t>
  </si>
  <si>
    <t>H800</t>
  </si>
  <si>
    <t>THOMSON</t>
  </si>
  <si>
    <t>XBA-S65</t>
  </si>
  <si>
    <t>XBA-NC85D</t>
  </si>
  <si>
    <t>EXTREME 2</t>
  </si>
  <si>
    <t>UC VOICE 150 MS DUO 1599-823-109</t>
  </si>
  <si>
    <t>SHL1705</t>
  </si>
  <si>
    <t>SHL4000</t>
  </si>
  <si>
    <t>BLUEMEI</t>
  </si>
  <si>
    <t>SHE2250</t>
  </si>
  <si>
    <t>HA-FX40</t>
  </si>
  <si>
    <t>JELLYBELLY</t>
  </si>
  <si>
    <t>HA-FX8</t>
  </si>
  <si>
    <t>H 285</t>
  </si>
  <si>
    <t>DR-PQ7IP</t>
  </si>
  <si>
    <t>DR-ZX701IP</t>
  </si>
  <si>
    <t>DR-XB22IP</t>
  </si>
  <si>
    <t>DR-EX61IP</t>
  </si>
  <si>
    <t>DR-EX14VP</t>
  </si>
  <si>
    <t>DR-XB23VP</t>
  </si>
  <si>
    <t>ST 458</t>
  </si>
  <si>
    <t>UC VOICE 750 DUO 7599-829-409</t>
  </si>
  <si>
    <t>SHE7000</t>
  </si>
  <si>
    <t>SE-D10C</t>
  </si>
  <si>
    <t>SE-D10M</t>
  </si>
  <si>
    <t>SE-MJ591</t>
  </si>
  <si>
    <t>IE 80</t>
  </si>
  <si>
    <t>IE 60</t>
  </si>
  <si>
    <t>RS 120 II</t>
  </si>
  <si>
    <t>HD 219</t>
  </si>
  <si>
    <t>HD 419</t>
  </si>
  <si>
    <t>HD 429</t>
  </si>
  <si>
    <t>HD 449</t>
  </si>
  <si>
    <t>HD 439</t>
  </si>
  <si>
    <t>HD 239</t>
  </si>
  <si>
    <t>HD 229</t>
  </si>
  <si>
    <t>SPORT CORDED</t>
  </si>
  <si>
    <t>BT 3030 STREET 2</t>
  </si>
  <si>
    <t>DTX 41 IE</t>
  </si>
  <si>
    <t>VMX 200</t>
  </si>
  <si>
    <t>PC 7 USB</t>
  </si>
  <si>
    <t>H390 STEREO HEADSET</t>
  </si>
  <si>
    <t>EM-290</t>
  </si>
  <si>
    <t>ES-608</t>
  </si>
  <si>
    <t>EM-205</t>
  </si>
  <si>
    <t>PC 540</t>
  </si>
  <si>
    <t>SONYERICS-FAKE</t>
  </si>
  <si>
    <t>HM5000</t>
  </si>
  <si>
    <t>H150 STEREO HEADSET</t>
  </si>
  <si>
    <t>MDR-NC200D</t>
  </si>
  <si>
    <t>MDR-NC100D</t>
  </si>
  <si>
    <t>EFI-82 MT</t>
  </si>
  <si>
    <t>ST 903</t>
  </si>
  <si>
    <t>TIAMAT ELITE 7.1 GAMING HEADSET</t>
  </si>
  <si>
    <t>SHL5010</t>
  </si>
  <si>
    <t>SHL5011</t>
  </si>
  <si>
    <t>SC 440</t>
  </si>
  <si>
    <t>SC 432</t>
  </si>
  <si>
    <t>SC 353</t>
  </si>
  <si>
    <t>SC 349</t>
  </si>
  <si>
    <t>SC 344</t>
  </si>
  <si>
    <t>SC 338</t>
  </si>
  <si>
    <t>SC 335</t>
  </si>
  <si>
    <t>SC 330</t>
  </si>
  <si>
    <t>SC 329</t>
  </si>
  <si>
    <t>SC 326</t>
  </si>
  <si>
    <t>COURAGE</t>
  </si>
  <si>
    <t>HA-FR36</t>
  </si>
  <si>
    <t>MX 163</t>
  </si>
  <si>
    <t>K380</t>
  </si>
  <si>
    <t>LX 805</t>
  </si>
  <si>
    <t>SH 938</t>
  </si>
  <si>
    <t>SWAD</t>
  </si>
  <si>
    <t>DT 2230</t>
  </si>
  <si>
    <t>ST 1663</t>
  </si>
  <si>
    <t>HM1200</t>
  </si>
  <si>
    <t>BAIER</t>
  </si>
  <si>
    <t>HA-EBX86</t>
  </si>
  <si>
    <t>SHL8807</t>
  </si>
  <si>
    <t>IS R6</t>
  </si>
  <si>
    <t>H 3000 PLUS</t>
  </si>
  <si>
    <t>DT880 EDITION (600 OHM)</t>
  </si>
  <si>
    <t>SHE3575</t>
  </si>
  <si>
    <t>DT234 PRO</t>
  </si>
  <si>
    <t>DR-BT140QP</t>
  </si>
  <si>
    <t>MDR-EX60LP</t>
  </si>
  <si>
    <t>MDR-EX42LP</t>
  </si>
  <si>
    <t>HM3700</t>
  </si>
  <si>
    <t>ATH-C505</t>
  </si>
  <si>
    <t>MM 55I</t>
  </si>
  <si>
    <t>EASYCALL 100-92100001-60</t>
  </si>
  <si>
    <t>WANGMENG</t>
  </si>
  <si>
    <t>CHAOYUEZHE</t>
  </si>
  <si>
    <t>AT9905</t>
  </si>
  <si>
    <t>LAMBOWOLF</t>
  </si>
  <si>
    <t>G 909</t>
  </si>
  <si>
    <t>WANDIANJIYE</t>
  </si>
  <si>
    <t>AE2I</t>
  </si>
  <si>
    <t>K309</t>
  </si>
  <si>
    <t>I300 MOBILE MUSIC HEADSET</t>
  </si>
  <si>
    <t>HM1700</t>
  </si>
  <si>
    <t>MDR-EX800ST</t>
  </si>
  <si>
    <t>ATH-T200TV</t>
  </si>
  <si>
    <t>ATH-P150TV</t>
  </si>
  <si>
    <t>HP-S560</t>
  </si>
  <si>
    <t>ATH-C370TV</t>
  </si>
  <si>
    <t>DT231 PRO</t>
  </si>
  <si>
    <t>ORTOFON</t>
  </si>
  <si>
    <t>DT 990 EDITION (32 OHMS)</t>
  </si>
  <si>
    <t>ATH-P100LV</t>
  </si>
  <si>
    <t>ATH-P100M</t>
  </si>
  <si>
    <t>ATH-P100L</t>
  </si>
  <si>
    <t>ATH-SX1A</t>
  </si>
  <si>
    <t>DT 770 M</t>
  </si>
  <si>
    <t>ATH-CM5</t>
  </si>
  <si>
    <t>MDR-J10SP</t>
  </si>
  <si>
    <t>MDR-CD900ST</t>
  </si>
  <si>
    <t>HP-DX1</t>
  </si>
  <si>
    <t>HP-DX3</t>
  </si>
  <si>
    <t>HA-FX3X</t>
  </si>
  <si>
    <t>EHS44</t>
  </si>
  <si>
    <t>T70P</t>
  </si>
  <si>
    <t>DT 2283</t>
  </si>
  <si>
    <t>GBH 710</t>
  </si>
  <si>
    <t>DT 329</t>
  </si>
  <si>
    <t>SHENGPIN</t>
  </si>
  <si>
    <t>P-180</t>
  </si>
  <si>
    <t>MDR-EX38IP</t>
  </si>
  <si>
    <t>GENIUS</t>
  </si>
  <si>
    <t>STAR WARS THE OLD REPUBLIC GAMING HEADSET</t>
  </si>
  <si>
    <t>ST 800</t>
  </si>
  <si>
    <t>ATH-M2Z</t>
  </si>
  <si>
    <t>SHL9307</t>
  </si>
  <si>
    <t>HS3000</t>
  </si>
  <si>
    <t>SHM6500/10</t>
  </si>
  <si>
    <t>ATH-C550</t>
  </si>
  <si>
    <t>ATH-C505I</t>
  </si>
  <si>
    <t>ATH-C505IS</t>
  </si>
  <si>
    <t>ATH-CK400IS</t>
  </si>
  <si>
    <t>ISKIN</t>
  </si>
  <si>
    <t>AWESOME</t>
  </si>
  <si>
    <t>DOPOD</t>
  </si>
  <si>
    <t>H 710</t>
  </si>
  <si>
    <t>H 7300</t>
  </si>
  <si>
    <t>H 2300</t>
  </si>
  <si>
    <t>MX 365</t>
  </si>
  <si>
    <t>CX 215</t>
  </si>
  <si>
    <t>DURA</t>
  </si>
  <si>
    <t>MDR-PQ6</t>
  </si>
  <si>
    <t>ECOLA</t>
  </si>
  <si>
    <t>DT 809</t>
  </si>
  <si>
    <t>MDR-EX10A</t>
  </si>
  <si>
    <t>DR-620DP</t>
  </si>
  <si>
    <t>SHM3700</t>
  </si>
  <si>
    <t>WASTA</t>
  </si>
  <si>
    <t>QINET</t>
  </si>
  <si>
    <t>MM 163</t>
  </si>
  <si>
    <t>ATH-ANC23</t>
  </si>
  <si>
    <t>ATH-330COM</t>
  </si>
  <si>
    <t>ATH-SQ505</t>
  </si>
  <si>
    <t>ATH-FC707</t>
  </si>
  <si>
    <t>SE-MJ551</t>
  </si>
  <si>
    <t>ATH-C770</t>
  </si>
  <si>
    <t>SHM7000</t>
  </si>
  <si>
    <t>LBH 501</t>
  </si>
  <si>
    <t>ATH-CKS55I</t>
  </si>
  <si>
    <t>ATH-CKS90I</t>
  </si>
  <si>
    <t>ATH-WS55I</t>
  </si>
  <si>
    <t>SHB6017</t>
  </si>
  <si>
    <t>PC 548</t>
  </si>
  <si>
    <t>ATH-300COM</t>
  </si>
  <si>
    <t>HA-FX25</t>
  </si>
  <si>
    <t>SHP8000</t>
  </si>
  <si>
    <t>SHP6000</t>
  </si>
  <si>
    <t>SHL9450</t>
  </si>
  <si>
    <t>SHL9700</t>
  </si>
  <si>
    <t>ATH-CKF303</t>
  </si>
  <si>
    <t>ATH-CKS55</t>
  </si>
  <si>
    <t>ATH-CKS77</t>
  </si>
  <si>
    <t>ATH-WS55</t>
  </si>
  <si>
    <t>SHE2675</t>
  </si>
  <si>
    <t>H 6000</t>
  </si>
  <si>
    <t>DAGEE</t>
  </si>
  <si>
    <t>SHE8005</t>
  </si>
  <si>
    <t>ST 402</t>
  </si>
  <si>
    <t>DH 912</t>
  </si>
  <si>
    <t>MH463</t>
  </si>
  <si>
    <t>HA-MX10</t>
  </si>
  <si>
    <t>HA-FX700</t>
  </si>
  <si>
    <t>HA-FXT90</t>
  </si>
  <si>
    <t>BT 2045</t>
  </si>
  <si>
    <t>HM1100</t>
  </si>
  <si>
    <t>SE-CE511</t>
  </si>
  <si>
    <t>CHIMAERA WIRELESS GAMING HEADSET</t>
  </si>
  <si>
    <t>ATH-EQ301G</t>
  </si>
  <si>
    <t>HM3600 BLUETOOTH</t>
  </si>
  <si>
    <t>EHS62ASN HEADSET STEREO</t>
  </si>
  <si>
    <t>SHQ1007</t>
  </si>
  <si>
    <t>SHQ3007/98</t>
  </si>
  <si>
    <t>SHQ4007</t>
  </si>
  <si>
    <t>SHB6000</t>
  </si>
  <si>
    <t>SE-CL721</t>
  </si>
  <si>
    <t>MMX 101 IE</t>
  </si>
  <si>
    <t>DTX 300 P</t>
  </si>
  <si>
    <t>BOXILAI</t>
  </si>
  <si>
    <t>GSH6200</t>
  </si>
  <si>
    <t>STONE 2</t>
  </si>
  <si>
    <t>V 68</t>
  </si>
  <si>
    <t>MH 427</t>
  </si>
  <si>
    <t>MDR-7510</t>
  </si>
  <si>
    <t>SHE3570</t>
  </si>
  <si>
    <t>BPHS1</t>
  </si>
  <si>
    <t>ST-1672</t>
  </si>
  <si>
    <t>HA-S800</t>
  </si>
  <si>
    <t>ATH-C320</t>
  </si>
  <si>
    <t>E 89</t>
  </si>
  <si>
    <t>MINI 3</t>
  </si>
  <si>
    <t>MDR-EX20LP</t>
  </si>
  <si>
    <t>MH423</t>
  </si>
  <si>
    <t>H 9010</t>
  </si>
  <si>
    <t>K3000</t>
  </si>
  <si>
    <t>MDR-XB41EX</t>
  </si>
  <si>
    <t>MDR-XB21EX</t>
  </si>
  <si>
    <t>GBH 703</t>
  </si>
  <si>
    <t>ATH-ON300 LIMITED COLOR</t>
  </si>
  <si>
    <t>ATH-CM707</t>
  </si>
  <si>
    <t>HP-S360</t>
  </si>
  <si>
    <t>DMK-32</t>
  </si>
  <si>
    <t>ATH-C500LV</t>
  </si>
  <si>
    <t>DMH-35</t>
  </si>
  <si>
    <t>DMH-35V</t>
  </si>
  <si>
    <t>GOODTREND</t>
  </si>
  <si>
    <t>ST 432</t>
  </si>
  <si>
    <t>ST 421</t>
  </si>
  <si>
    <t>LITBIZD</t>
  </si>
  <si>
    <t>EARCANAL300 II TRAVEL</t>
  </si>
  <si>
    <t>GBH 860</t>
  </si>
  <si>
    <t>GBH 161</t>
  </si>
  <si>
    <t>LC</t>
  </si>
  <si>
    <t>YAERJIA</t>
  </si>
  <si>
    <t>AEP43</t>
  </si>
  <si>
    <t>OAKORN</t>
  </si>
  <si>
    <t>LBH 803</t>
  </si>
  <si>
    <t>DR-EX13DPV</t>
  </si>
  <si>
    <t>DR-ZX102DPV</t>
  </si>
  <si>
    <t>ATH-EC707</t>
  </si>
  <si>
    <t>SOUNDX</t>
  </si>
  <si>
    <t>G 989</t>
  </si>
  <si>
    <t>UE-350</t>
  </si>
  <si>
    <t>DT 2203</t>
  </si>
  <si>
    <t>DT 353</t>
  </si>
  <si>
    <t>SHL9300</t>
  </si>
  <si>
    <t>SHL1700</t>
  </si>
  <si>
    <t>SHE9000</t>
  </si>
  <si>
    <t>SHM8000</t>
  </si>
  <si>
    <t>MDR-E9LP</t>
  </si>
  <si>
    <t>MDR-DS6500</t>
  </si>
  <si>
    <t>MDR-NC13</t>
  </si>
  <si>
    <t>DR-EX12IP</t>
  </si>
  <si>
    <t>SHQ4017</t>
  </si>
  <si>
    <t>SHQ3017</t>
  </si>
  <si>
    <t>SHQ1017</t>
  </si>
  <si>
    <t>SE-MJ151</t>
  </si>
  <si>
    <t>SE-CL331</t>
  </si>
  <si>
    <t>MM 30I</t>
  </si>
  <si>
    <t>HA-F150</t>
  </si>
  <si>
    <t>CX 980I</t>
  </si>
  <si>
    <t>MDR-XB1000</t>
  </si>
  <si>
    <t>HA-S160</t>
  </si>
  <si>
    <t>DTX 71 IE</t>
  </si>
  <si>
    <t>DTX 101 IE</t>
  </si>
  <si>
    <t>DT 1350 (80 OHMS)</t>
  </si>
  <si>
    <t>HA-S4X</t>
  </si>
  <si>
    <t>HA-M5X</t>
  </si>
  <si>
    <t>HA-FX1X</t>
  </si>
  <si>
    <t>CXC 700</t>
  </si>
  <si>
    <t>BANSHEE STARCRAFT II</t>
  </si>
  <si>
    <t>DR-571PP</t>
  </si>
  <si>
    <t>MDR-NC021</t>
  </si>
  <si>
    <t>OING</t>
  </si>
  <si>
    <t>GBH160</t>
  </si>
  <si>
    <t>P-350</t>
  </si>
  <si>
    <t>JINTU</t>
  </si>
  <si>
    <t>MX 145</t>
  </si>
  <si>
    <t>ATH-PRO5MK2</t>
  </si>
  <si>
    <t>S 230</t>
  </si>
  <si>
    <t>K306</t>
  </si>
  <si>
    <t>FLAIRCOMM</t>
  </si>
  <si>
    <t>MOVON</t>
  </si>
  <si>
    <t>H 3000</t>
  </si>
  <si>
    <t>DX 165</t>
  </si>
  <si>
    <t>ATH-CKM99</t>
  </si>
  <si>
    <t>ATH-CKM77</t>
  </si>
  <si>
    <t>PC 539</t>
  </si>
  <si>
    <t>ATH-BB500</t>
  </si>
  <si>
    <t>ATH-PRO700MK2</t>
  </si>
  <si>
    <t>HA-EBX5</t>
  </si>
  <si>
    <t>MH421</t>
  </si>
  <si>
    <t>DX-138</t>
  </si>
  <si>
    <t>A20 AVIATION HEADSET</t>
  </si>
  <si>
    <t>MDR-189MV</t>
  </si>
  <si>
    <t>AH-D310R</t>
  </si>
  <si>
    <t>HALFMMAN</t>
  </si>
  <si>
    <t>DT 990 EDITION (600 OHMS)</t>
  </si>
  <si>
    <t>ATH-SJ55</t>
  </si>
  <si>
    <t>ATH-SJ33</t>
  </si>
  <si>
    <t>ATH-SJ11</t>
  </si>
  <si>
    <t>MDR-Z1000</t>
  </si>
  <si>
    <t>MDR-EX510SL</t>
  </si>
  <si>
    <t>MDR-EX1000</t>
  </si>
  <si>
    <t>MDR-EX310SL</t>
  </si>
  <si>
    <t>H 8010</t>
  </si>
  <si>
    <t>H 9000</t>
  </si>
  <si>
    <t>DH 983</t>
  </si>
  <si>
    <t>HD 35 TV</t>
  </si>
  <si>
    <t>DT-383</t>
  </si>
  <si>
    <t>ATH-CK400I</t>
  </si>
  <si>
    <t>MDR-ZX700</t>
  </si>
  <si>
    <t>MDR-EX600</t>
  </si>
  <si>
    <t>ATH-RE70</t>
  </si>
  <si>
    <t>MDR-ZX100</t>
  </si>
  <si>
    <t>ATH-FW33</t>
  </si>
  <si>
    <t>ACTIVE</t>
  </si>
  <si>
    <t>MAJOR</t>
  </si>
  <si>
    <t>ATH-CK303S</t>
  </si>
  <si>
    <t>MDR E808PLUS</t>
  </si>
  <si>
    <t>PROF</t>
  </si>
  <si>
    <t>SM 995</t>
  </si>
  <si>
    <t>SPEEDO</t>
  </si>
  <si>
    <t>SHN2600</t>
  </si>
  <si>
    <t>MX 183</t>
  </si>
  <si>
    <t>MEKY</t>
  </si>
  <si>
    <t>ATH-CK70PRO</t>
  </si>
  <si>
    <t>MDR-EX10LP</t>
  </si>
  <si>
    <t>SE-CL531</t>
  </si>
  <si>
    <t>SE-CL521</t>
  </si>
  <si>
    <t>MIE2I MOBILE IN-EAR 2 HEADSET</t>
  </si>
  <si>
    <t>ATH-770COM</t>
  </si>
  <si>
    <t>ATH-750COM USB</t>
  </si>
  <si>
    <t>DTX 21IE</t>
  </si>
  <si>
    <t>DTX 11IE</t>
  </si>
  <si>
    <t>DT-335</t>
  </si>
  <si>
    <t>ATH-P100MGM</t>
  </si>
  <si>
    <t>AVANTALK</t>
  </si>
  <si>
    <t>MDR-ZX300</t>
  </si>
  <si>
    <t>P-950</t>
  </si>
  <si>
    <t>T5P</t>
  </si>
  <si>
    <t>ATH-ES33</t>
  </si>
  <si>
    <t>HDJ-500</t>
  </si>
  <si>
    <t>HA-FR50</t>
  </si>
  <si>
    <t>SHN5600</t>
  </si>
  <si>
    <t>SHN4600</t>
  </si>
  <si>
    <t>CX 310 ORIGINALS</t>
  </si>
  <si>
    <t>HD 220 ORIGINALS</t>
  </si>
  <si>
    <t>HDR 180</t>
  </si>
  <si>
    <t>HA-FXC51</t>
  </si>
  <si>
    <t>HA-NC 120</t>
  </si>
  <si>
    <t>HDR 170</t>
  </si>
  <si>
    <t>JEENI</t>
  </si>
  <si>
    <t>EHERE</t>
  </si>
  <si>
    <t>BT 2050</t>
  </si>
  <si>
    <t>KANON</t>
  </si>
  <si>
    <t>DT 2241</t>
  </si>
  <si>
    <t>AH-A100</t>
  </si>
  <si>
    <t>MX 121</t>
  </si>
  <si>
    <t>SHE9900</t>
  </si>
  <si>
    <t>SHL5500</t>
  </si>
  <si>
    <t>AH-D510R</t>
  </si>
  <si>
    <t>ATH-XS5</t>
  </si>
  <si>
    <t>ATH-XS7</t>
  </si>
  <si>
    <t>MDR-PQ3</t>
  </si>
  <si>
    <t>DT 531</t>
  </si>
  <si>
    <t>ST 1701</t>
  </si>
  <si>
    <t>G 945</t>
  </si>
  <si>
    <t>DT 2201</t>
  </si>
  <si>
    <t>H 1080</t>
  </si>
  <si>
    <t>MDR-PQ5</t>
  </si>
  <si>
    <t>SHL5800</t>
  </si>
  <si>
    <t>MDR-PQ1</t>
  </si>
  <si>
    <t>MDR-PQ4</t>
  </si>
  <si>
    <t>SHL5002</t>
  </si>
  <si>
    <t>HD 202 II</t>
  </si>
  <si>
    <t>SHE6001</t>
  </si>
  <si>
    <t>DR-E14PP</t>
  </si>
  <si>
    <t>DR-EX39PP</t>
  </si>
  <si>
    <t>DR-GA200</t>
  </si>
  <si>
    <t>SHH9757</t>
  </si>
  <si>
    <t>SHH9560</t>
  </si>
  <si>
    <t>SHH7810</t>
  </si>
  <si>
    <t>SHH3580</t>
  </si>
  <si>
    <t>SHH2660</t>
  </si>
  <si>
    <t>H760 CORDLESS 981-000266</t>
  </si>
  <si>
    <t>SHC5100</t>
  </si>
  <si>
    <t>HD 598</t>
  </si>
  <si>
    <t>HD 558</t>
  </si>
  <si>
    <t>HD 518</t>
  </si>
  <si>
    <t>HISENSE</t>
  </si>
  <si>
    <t>ZHENGNAN</t>
  </si>
  <si>
    <t>DESAY</t>
  </si>
  <si>
    <t>CHOSEAL</t>
  </si>
  <si>
    <t>ATH-CK30LG</t>
  </si>
  <si>
    <t>ATH-P150LG</t>
  </si>
  <si>
    <t>SHE8000</t>
  </si>
  <si>
    <t>DT 338</t>
  </si>
  <si>
    <t>ATH-CKM33</t>
  </si>
  <si>
    <t>DR-GA500</t>
  </si>
  <si>
    <t>S388L</t>
  </si>
  <si>
    <t>ATH-CP200</t>
  </si>
  <si>
    <t>ATH-C101</t>
  </si>
  <si>
    <t>MDR-DS7100</t>
  </si>
  <si>
    <t>PX 90</t>
  </si>
  <si>
    <t>MX 50RM</t>
  </si>
  <si>
    <t>EASYGO</t>
  </si>
  <si>
    <t>SHL5001</t>
  </si>
  <si>
    <t>SHL5000</t>
  </si>
  <si>
    <t>HA-S600</t>
  </si>
  <si>
    <t>AH-C560R</t>
  </si>
  <si>
    <t>OMX 680I SPORTS</t>
  </si>
  <si>
    <t>CX 680I SPORTS</t>
  </si>
  <si>
    <t>RHYTHM</t>
  </si>
  <si>
    <t>SHS4847</t>
  </si>
  <si>
    <t>CHILL</t>
  </si>
  <si>
    <t>VIVANCO</t>
  </si>
  <si>
    <t>CX 880I</t>
  </si>
  <si>
    <t>PMX 680I SPORTS</t>
  </si>
  <si>
    <t>PX 200II-I</t>
  </si>
  <si>
    <t>HD 25 ORIGINALS</t>
  </si>
  <si>
    <t>EV-52</t>
  </si>
  <si>
    <t>IS R5</t>
  </si>
  <si>
    <t>MM 70I</t>
  </si>
  <si>
    <t>MX 680I SPORTS</t>
  </si>
  <si>
    <t>SE-CE11</t>
  </si>
  <si>
    <t>PX 100II-I</t>
  </si>
  <si>
    <t>MIE2</t>
  </si>
  <si>
    <t>IE2</t>
  </si>
  <si>
    <t>H 1000</t>
  </si>
  <si>
    <t>H 8000</t>
  </si>
  <si>
    <t>DF</t>
  </si>
  <si>
    <t>T 50 P</t>
  </si>
  <si>
    <t>AXIS 332</t>
  </si>
  <si>
    <t>CURVE 470</t>
  </si>
  <si>
    <t>AXIS 302</t>
  </si>
  <si>
    <t>HP-FX66</t>
  </si>
  <si>
    <t>AEAPPLE</t>
  </si>
  <si>
    <t>MDR-EX40LP</t>
  </si>
  <si>
    <t>MDR-EX80LP</t>
  </si>
  <si>
    <t>IS R1</t>
  </si>
  <si>
    <t>E-95 V2010</t>
  </si>
  <si>
    <t>JOHNYSTAR</t>
  </si>
  <si>
    <t>XIANGSIDOU</t>
  </si>
  <si>
    <t>E-88</t>
  </si>
  <si>
    <t>K91</t>
  </si>
  <si>
    <t>ATH-CKP330</t>
  </si>
  <si>
    <t>ATH-CKP300</t>
  </si>
  <si>
    <t>SHL5003</t>
  </si>
  <si>
    <t>ATH-CP300</t>
  </si>
  <si>
    <t>DT 326</t>
  </si>
  <si>
    <t>DT 2116</t>
  </si>
  <si>
    <t>IE 8I</t>
  </si>
  <si>
    <t>HD 218I</t>
  </si>
  <si>
    <t>HD 238I</t>
  </si>
  <si>
    <t>MM 550 TRAVEL</t>
  </si>
  <si>
    <t>G930 GAMING HEADSET</t>
  </si>
  <si>
    <t>AH-D1100</t>
  </si>
  <si>
    <t>AH-NC800</t>
  </si>
  <si>
    <t>AH-D510</t>
  </si>
  <si>
    <t>AH-D310</t>
  </si>
  <si>
    <t>SM 998</t>
  </si>
  <si>
    <t>IS-R13</t>
  </si>
  <si>
    <t>DR-310DPV</t>
  </si>
  <si>
    <t>SE-CL07</t>
  </si>
  <si>
    <t>H555</t>
  </si>
  <si>
    <t>HM3500</t>
  </si>
  <si>
    <t>ATH-W1000X</t>
  </si>
  <si>
    <t>MDR-PQ2</t>
  </si>
  <si>
    <t>PX 360</t>
  </si>
  <si>
    <t>PX 360 BT</t>
  </si>
  <si>
    <t>MDR-EX58V</t>
  </si>
  <si>
    <t>MDR-EX50LP</t>
  </si>
  <si>
    <t>EV-62</t>
  </si>
  <si>
    <t>SM 9999</t>
  </si>
  <si>
    <t>SM 8888</t>
  </si>
  <si>
    <t>SM 4700</t>
  </si>
  <si>
    <t>ST 10</t>
  </si>
  <si>
    <t>EXCO</t>
  </si>
  <si>
    <t>JTS</t>
  </si>
  <si>
    <t>AH-C260R</t>
  </si>
  <si>
    <t>EP 13</t>
  </si>
  <si>
    <t>DT 305</t>
  </si>
  <si>
    <t>T-581</t>
  </si>
  <si>
    <t>AIVTECH</t>
  </si>
  <si>
    <t>TOP TUNE-550B</t>
  </si>
  <si>
    <t>ST 1610</t>
  </si>
  <si>
    <t>HD 205 II</t>
  </si>
  <si>
    <t>EP-19</t>
  </si>
  <si>
    <t>IS R9</t>
  </si>
  <si>
    <t>DT 880 PRO</t>
  </si>
  <si>
    <t>AH-C260</t>
  </si>
  <si>
    <t>DT 303</t>
  </si>
  <si>
    <t>AH-C560</t>
  </si>
  <si>
    <t>HM3100</t>
  </si>
  <si>
    <t>DT 981</t>
  </si>
  <si>
    <t>HM1600</t>
  </si>
  <si>
    <t>SE-CL33</t>
  </si>
  <si>
    <t>DH 903</t>
  </si>
  <si>
    <t>SM 301</t>
  </si>
  <si>
    <t>PC 163D G4ME</t>
  </si>
  <si>
    <t>PC 333D</t>
  </si>
  <si>
    <t>9MIC</t>
  </si>
  <si>
    <t>P-120</t>
  </si>
  <si>
    <t>WEP-570</t>
  </si>
  <si>
    <t>SHM3300U</t>
  </si>
  <si>
    <t>YYW</t>
  </si>
  <si>
    <t>SH 902</t>
  </si>
  <si>
    <t>DX 126</t>
  </si>
  <si>
    <t>STREET BT 3030</t>
  </si>
  <si>
    <t>DT 91</t>
  </si>
  <si>
    <t>DT 302</t>
  </si>
  <si>
    <t>ST 301</t>
  </si>
  <si>
    <t>DX 128</t>
  </si>
  <si>
    <t>ST 1605</t>
  </si>
  <si>
    <t>SM 110</t>
  </si>
  <si>
    <t>BT 540</t>
  </si>
  <si>
    <t>SM 401</t>
  </si>
  <si>
    <t>SM 2102</t>
  </si>
  <si>
    <t>MOKO</t>
  </si>
  <si>
    <t>P-830</t>
  </si>
  <si>
    <t>ATH-CKS90</t>
  </si>
  <si>
    <t>ATH-CK303M</t>
  </si>
  <si>
    <t>SM 838</t>
  </si>
  <si>
    <t>EFI-82 PRO</t>
  </si>
  <si>
    <t>DX 125</t>
  </si>
  <si>
    <t>DT 803</t>
  </si>
  <si>
    <t>SM 981</t>
  </si>
  <si>
    <t>SM 770</t>
  </si>
  <si>
    <t>DT 2101</t>
  </si>
  <si>
    <t>P-320</t>
  </si>
  <si>
    <t>K 302</t>
  </si>
  <si>
    <t>K308</t>
  </si>
  <si>
    <t>ST 1613</t>
  </si>
  <si>
    <t>SHS4844</t>
  </si>
  <si>
    <t>K301</t>
  </si>
  <si>
    <t>K303</t>
  </si>
  <si>
    <t>K110</t>
  </si>
  <si>
    <t>SHM3100U</t>
  </si>
  <si>
    <t>SHM6110U</t>
  </si>
  <si>
    <t>P-710</t>
  </si>
  <si>
    <t>55Y2065 P550</t>
  </si>
  <si>
    <t>P-510</t>
  </si>
  <si>
    <t>HM3200</t>
  </si>
  <si>
    <t>57Y4488</t>
  </si>
  <si>
    <t>DR-V150IP</t>
  </si>
  <si>
    <t>DX 133</t>
  </si>
  <si>
    <t>DH 905</t>
  </si>
  <si>
    <t>DH 997</t>
  </si>
  <si>
    <t>DH 901</t>
  </si>
  <si>
    <t>DH 909</t>
  </si>
  <si>
    <t>DX 129</t>
  </si>
  <si>
    <t>DX 130</t>
  </si>
  <si>
    <t>DX 127</t>
  </si>
  <si>
    <t>DX 122</t>
  </si>
  <si>
    <t>DT-2103</t>
  </si>
  <si>
    <t>MX 113</t>
  </si>
  <si>
    <t>MX 108</t>
  </si>
  <si>
    <t>MX 103</t>
  </si>
  <si>
    <t>MX 112</t>
  </si>
  <si>
    <t>MX 110</t>
  </si>
  <si>
    <t>MX 116</t>
  </si>
  <si>
    <t>MX 118</t>
  </si>
  <si>
    <t>MX 111</t>
  </si>
  <si>
    <t>SH 916</t>
  </si>
  <si>
    <t>SH 991</t>
  </si>
  <si>
    <t>SH 910</t>
  </si>
  <si>
    <t>ST 1602</t>
  </si>
  <si>
    <t>ST 420</t>
  </si>
  <si>
    <t>ST 806</t>
  </si>
  <si>
    <t>ST 880</t>
  </si>
  <si>
    <t>ST 908</t>
  </si>
  <si>
    <t>ST 868</t>
  </si>
  <si>
    <t>ST 401</t>
  </si>
  <si>
    <t>ST 450</t>
  </si>
  <si>
    <t>ST 360</t>
  </si>
  <si>
    <t>ST 418</t>
  </si>
  <si>
    <t>ST 1689</t>
  </si>
  <si>
    <t>ST 1618</t>
  </si>
  <si>
    <t>IS-R11</t>
  </si>
  <si>
    <t>EW 600</t>
  </si>
  <si>
    <t>EP-10</t>
  </si>
  <si>
    <t>EV-50</t>
  </si>
  <si>
    <t>EV-51</t>
  </si>
  <si>
    <t>EV-63</t>
  </si>
  <si>
    <t>EV-86</t>
  </si>
  <si>
    <t>EV-87</t>
  </si>
  <si>
    <t>E-95</t>
  </si>
  <si>
    <t>E-96</t>
  </si>
  <si>
    <t>PC 230</t>
  </si>
  <si>
    <t>SHM6103U</t>
  </si>
  <si>
    <t>SHM2000U</t>
  </si>
  <si>
    <t>DT-318</t>
  </si>
  <si>
    <t>DT-316</t>
  </si>
  <si>
    <t>DT-311</t>
  </si>
  <si>
    <t>DT-893</t>
  </si>
  <si>
    <t>DT-317</t>
  </si>
  <si>
    <t>DT-2115</t>
  </si>
  <si>
    <t>DT-2013</t>
  </si>
  <si>
    <t>DT-322</t>
  </si>
  <si>
    <t>DT-2107</t>
  </si>
  <si>
    <t>DT-320</t>
  </si>
  <si>
    <t>DT-310</t>
  </si>
  <si>
    <t>DT-304</t>
  </si>
  <si>
    <t>DT-878</t>
  </si>
  <si>
    <t>DT-838</t>
  </si>
  <si>
    <t>DT-2108</t>
  </si>
  <si>
    <t>EV-53</t>
  </si>
  <si>
    <t>E-95 GUANJUNJINIANBAN</t>
  </si>
  <si>
    <t>EV-55</t>
  </si>
  <si>
    <t>DT-890</t>
  </si>
  <si>
    <t>DT-2699</t>
  </si>
  <si>
    <t>H110 STEREO HEADSET</t>
  </si>
  <si>
    <t>PC 330</t>
  </si>
  <si>
    <t>WEP-480</t>
  </si>
  <si>
    <t>SHS4843</t>
  </si>
  <si>
    <t>BOBWAY</t>
  </si>
  <si>
    <t>SHS4841</t>
  </si>
  <si>
    <t>TACTX HEADSET</t>
  </si>
  <si>
    <t>ATH-ANC27</t>
  </si>
  <si>
    <t>PSP-130</t>
  </si>
  <si>
    <t>M 361</t>
  </si>
  <si>
    <t>M 350</t>
  </si>
  <si>
    <t>H 202</t>
  </si>
  <si>
    <t>DRC-BT30</t>
  </si>
  <si>
    <t>SHS4848</t>
  </si>
  <si>
    <t>SHS4840</t>
  </si>
  <si>
    <t>PC 360</t>
  </si>
  <si>
    <t>SHM2100U/97</t>
  </si>
  <si>
    <t>SE-E03II</t>
  </si>
  <si>
    <t>SHS8100</t>
  </si>
  <si>
    <t>SHM7410U</t>
  </si>
  <si>
    <t>MDR-RF4000K</t>
  </si>
  <si>
    <t>HM1500</t>
  </si>
  <si>
    <t>HM1000</t>
  </si>
  <si>
    <t>SHE3683</t>
  </si>
  <si>
    <t>ATH-WS50</t>
  </si>
  <si>
    <t>ATH-EQ300LV</t>
  </si>
  <si>
    <t>MDR-AS35W</t>
  </si>
  <si>
    <t>ATH-T400</t>
  </si>
  <si>
    <t>ATH-ANC25</t>
  </si>
  <si>
    <t>SHE3680</t>
  </si>
  <si>
    <t>SHE3682</t>
  </si>
  <si>
    <t>M 351</t>
  </si>
  <si>
    <t>DX 136</t>
  </si>
  <si>
    <t>DX 135</t>
  </si>
  <si>
    <t>DR-EX300IP</t>
  </si>
  <si>
    <t>DR-E10IP</t>
  </si>
  <si>
    <t>SHQ4000</t>
  </si>
  <si>
    <t>SHE3580/3581/3582/3583/3584</t>
  </si>
  <si>
    <t>DR-350USB</t>
  </si>
  <si>
    <t>DR-320DPV</t>
  </si>
  <si>
    <t>ATH-CKF500</t>
  </si>
  <si>
    <t>SHS3800</t>
  </si>
  <si>
    <t>SHQ1000</t>
  </si>
  <si>
    <t>SE-MJ51</t>
  </si>
  <si>
    <t>SE-CLX60</t>
  </si>
  <si>
    <t>SE-CLX40</t>
  </si>
  <si>
    <t>SHL2800</t>
  </si>
  <si>
    <t>SHL1600/1601/1602</t>
  </si>
  <si>
    <t>ATH-T500</t>
  </si>
  <si>
    <t>ATH-UC3</t>
  </si>
  <si>
    <t>MX 80</t>
  </si>
  <si>
    <t>SHQ3000</t>
  </si>
  <si>
    <t>SHD8600</t>
  </si>
  <si>
    <t>GROOV-E</t>
  </si>
  <si>
    <t>MDR-EX57LP</t>
  </si>
  <si>
    <t>CLIPPER</t>
  </si>
  <si>
    <t>HA-S360</t>
  </si>
  <si>
    <t>SE-CL24</t>
  </si>
  <si>
    <t>SE-CL23</t>
  </si>
  <si>
    <t>BAZOO</t>
  </si>
  <si>
    <t>EXTREME</t>
  </si>
  <si>
    <t>PXC 250 II</t>
  </si>
  <si>
    <t>ATH-WS70</t>
  </si>
  <si>
    <t>ATH-EP700</t>
  </si>
  <si>
    <t>DX 131</t>
  </si>
  <si>
    <t>ST 1607</t>
  </si>
  <si>
    <t>DT-308</t>
  </si>
  <si>
    <t>EFI-82</t>
  </si>
  <si>
    <t>M221</t>
  </si>
  <si>
    <t>ST 1612</t>
  </si>
  <si>
    <t>DX-132</t>
  </si>
  <si>
    <t>DT-301</t>
  </si>
  <si>
    <t>EZX 60</t>
  </si>
  <si>
    <t>PC 11</t>
  </si>
  <si>
    <t>HA-FXC80</t>
  </si>
  <si>
    <t>HA-FX67</t>
  </si>
  <si>
    <t>HA-FX35</t>
  </si>
  <si>
    <t>HA-EB75</t>
  </si>
  <si>
    <t>PMX 680 SPORTS</t>
  </si>
  <si>
    <t>OMX 980</t>
  </si>
  <si>
    <t>OMX 680 SPORTS</t>
  </si>
  <si>
    <t>OMX 181</t>
  </si>
  <si>
    <t>OMX 180</t>
  </si>
  <si>
    <t>OCX 880</t>
  </si>
  <si>
    <t>MXL 570</t>
  </si>
  <si>
    <t>MX 980</t>
  </si>
  <si>
    <t>MX 880</t>
  </si>
  <si>
    <t>MX 680 SPORTS</t>
  </si>
  <si>
    <t>MX 581</t>
  </si>
  <si>
    <t>MX 580</t>
  </si>
  <si>
    <t>MX 471</t>
  </si>
  <si>
    <t>MX 470</t>
  </si>
  <si>
    <t>MX 371</t>
  </si>
  <si>
    <t>MX 370</t>
  </si>
  <si>
    <t>MX 271</t>
  </si>
  <si>
    <t>MX 270</t>
  </si>
  <si>
    <t>CX 980</t>
  </si>
  <si>
    <t>CX 880</t>
  </si>
  <si>
    <t>CX 870</t>
  </si>
  <si>
    <t>CX 680 SPORTS</t>
  </si>
  <si>
    <t>CX 281</t>
  </si>
  <si>
    <t>CX 280</t>
  </si>
  <si>
    <t>CX 271</t>
  </si>
  <si>
    <t>CX 270</t>
  </si>
  <si>
    <t>ATH-ANC7B</t>
  </si>
  <si>
    <t>ATH-ANC1</t>
  </si>
  <si>
    <t>ST 407</t>
  </si>
  <si>
    <t>ATH-A2000X</t>
  </si>
  <si>
    <t>SHH4506</t>
  </si>
  <si>
    <t>SHH9756</t>
  </si>
  <si>
    <t>ATH-CK90PRO</t>
  </si>
  <si>
    <t>DT 351</t>
  </si>
  <si>
    <t>ATH-T300</t>
  </si>
  <si>
    <t>ATH-T200</t>
  </si>
  <si>
    <t>SE-MJ71</t>
  </si>
  <si>
    <t>ATH-ES10</t>
  </si>
  <si>
    <t>ATH-CKL200</t>
  </si>
  <si>
    <t>MDR-RF 970</t>
  </si>
  <si>
    <t>SHB1400</t>
  </si>
  <si>
    <t>JX 15 ARROW</t>
  </si>
  <si>
    <t>SE-MJ31</t>
  </si>
  <si>
    <t>SE-MJ21</t>
  </si>
  <si>
    <t>MM 80 IPHONE</t>
  </si>
  <si>
    <t>VBT 185</t>
  </si>
  <si>
    <t>MDR310</t>
  </si>
  <si>
    <t>ATH-CK500S</t>
  </si>
  <si>
    <t>ATH-CK500M</t>
  </si>
  <si>
    <t>MDR-770LP</t>
  </si>
  <si>
    <t>CX 180 STREET II</t>
  </si>
  <si>
    <t>ATH-C500S</t>
  </si>
  <si>
    <t>CHUNYUAN</t>
  </si>
  <si>
    <t>EP-61</t>
  </si>
  <si>
    <t>YA-EP340</t>
  </si>
  <si>
    <t>MDR-EX33A</t>
  </si>
  <si>
    <t>DTX 710</t>
  </si>
  <si>
    <t>DTX 910</t>
  </si>
  <si>
    <t>WEP-490</t>
  </si>
  <si>
    <t>WEP-470</t>
  </si>
  <si>
    <t>GO 6430</t>
  </si>
  <si>
    <t>PRO 9470</t>
  </si>
  <si>
    <t>CX 150</t>
  </si>
  <si>
    <t>ZOWIE</t>
  </si>
  <si>
    <t>EV-12</t>
  </si>
  <si>
    <t>BT 2035</t>
  </si>
  <si>
    <t>MDR-570LP</t>
  </si>
  <si>
    <t>PSP-132</t>
  </si>
  <si>
    <t>MDR-370LP</t>
  </si>
  <si>
    <t>SHS8005</t>
  </si>
  <si>
    <t>ATH-WM55</t>
  </si>
  <si>
    <t>HD 407</t>
  </si>
  <si>
    <t>RS 160</t>
  </si>
  <si>
    <t>RS 170</t>
  </si>
  <si>
    <t>RS 180</t>
  </si>
  <si>
    <t>ATH-ON300</t>
  </si>
  <si>
    <t>ATH-C500G</t>
  </si>
  <si>
    <t>MM 450</t>
  </si>
  <si>
    <t>MM 400</t>
  </si>
  <si>
    <t>DT 2113</t>
  </si>
  <si>
    <t>SHE4505</t>
  </si>
  <si>
    <t>MDR-EX77SL</t>
  </si>
  <si>
    <t>HA-S650</t>
  </si>
  <si>
    <t>HA M 750</t>
  </si>
  <si>
    <t>MDR-EX57SL</t>
  </si>
  <si>
    <t>ATH-CKM55</t>
  </si>
  <si>
    <t>DAMUZHI</t>
  </si>
  <si>
    <t>G330 GAMING HEADSET</t>
  </si>
  <si>
    <t>MPD</t>
  </si>
  <si>
    <t>NEWMAN</t>
  </si>
  <si>
    <t>MOTOROLA-FAKE</t>
  </si>
  <si>
    <t>DT 315</t>
  </si>
  <si>
    <t>ATH-CKF300</t>
  </si>
  <si>
    <t>MDR-E12LP</t>
  </si>
  <si>
    <t>PXC 310</t>
  </si>
  <si>
    <t>PX 210 BT</t>
  </si>
  <si>
    <t>PX 200 II</t>
  </si>
  <si>
    <t>PX 100 II</t>
  </si>
  <si>
    <t>SHK1031</t>
  </si>
  <si>
    <t>SHE2646</t>
  </si>
  <si>
    <t>SE-CL17</t>
  </si>
  <si>
    <t>SHE9755</t>
  </si>
  <si>
    <t>AH-C710</t>
  </si>
  <si>
    <t>DTX 100</t>
  </si>
  <si>
    <t>ATH-CKS70</t>
  </si>
  <si>
    <t>ATH-CKS50</t>
  </si>
  <si>
    <t>ST 412</t>
  </si>
  <si>
    <t>ST 1609</t>
  </si>
  <si>
    <t>MDR-NC33</t>
  </si>
  <si>
    <t>MDR-NC300D</t>
  </si>
  <si>
    <t>ATH M 35</t>
  </si>
  <si>
    <t>SHM6600</t>
  </si>
  <si>
    <t>SHM3600</t>
  </si>
  <si>
    <t>MORAY PLUS</t>
  </si>
  <si>
    <t>SHS4800</t>
  </si>
  <si>
    <t>SHL9560</t>
  </si>
  <si>
    <t>SHL9550</t>
  </si>
  <si>
    <t>SHL8800</t>
  </si>
  <si>
    <t>SHE9750</t>
  </si>
  <si>
    <t>SHE6000</t>
  </si>
  <si>
    <t>SHE4500</t>
  </si>
  <si>
    <t>DTX 60</t>
  </si>
  <si>
    <t>SHE2647</t>
  </si>
  <si>
    <t>HD 800</t>
  </si>
  <si>
    <t>SHE2644</t>
  </si>
  <si>
    <t>YIHAO</t>
  </si>
  <si>
    <t>DTX 80</t>
  </si>
  <si>
    <t>AH-C360</t>
  </si>
  <si>
    <t>AH-NC600</t>
  </si>
  <si>
    <t>HD 438</t>
  </si>
  <si>
    <t>HD 418</t>
  </si>
  <si>
    <t>HD 408</t>
  </si>
  <si>
    <t>HD 428</t>
  </si>
  <si>
    <t>HD 448</t>
  </si>
  <si>
    <t>EVERE</t>
  </si>
  <si>
    <t>BT 2080</t>
  </si>
  <si>
    <t>WEP-475</t>
  </si>
  <si>
    <t>SHS2550</t>
  </si>
  <si>
    <t>NOTEBOOK HEADSET H165</t>
  </si>
  <si>
    <t>DH-981</t>
  </si>
  <si>
    <t>SH-906</t>
  </si>
  <si>
    <t>SHN060</t>
  </si>
  <si>
    <t>ERGOTECH</t>
  </si>
  <si>
    <t>ST 1608</t>
  </si>
  <si>
    <t>H280</t>
  </si>
  <si>
    <t>WEP-460</t>
  </si>
  <si>
    <t>SHM2800</t>
  </si>
  <si>
    <t>MIXSTYLE</t>
  </si>
  <si>
    <t>MORAY RZ04-00090</t>
  </si>
  <si>
    <t>ATH-EQ300M</t>
  </si>
  <si>
    <t>ST 1679</t>
  </si>
  <si>
    <t>DT 2112</t>
  </si>
  <si>
    <t>DT 2100</t>
  </si>
  <si>
    <t>DT 2111</t>
  </si>
  <si>
    <t>PHILIPSNIKE</t>
  </si>
  <si>
    <t>ST 808</t>
  </si>
  <si>
    <t>ST 1639</t>
  </si>
  <si>
    <t>MB770 EARPHONES WITH REMOTE AND MIC</t>
  </si>
  <si>
    <t>MX-106</t>
  </si>
  <si>
    <t>SHE9701</t>
  </si>
  <si>
    <t>MA662 IPOD EARPHONE</t>
  </si>
  <si>
    <t>GSH768</t>
  </si>
  <si>
    <t>CX 180</t>
  </si>
  <si>
    <t>MDR-Q50</t>
  </si>
  <si>
    <t>DT 2188</t>
  </si>
  <si>
    <t>HALO BT650S</t>
  </si>
  <si>
    <t>SHB7110</t>
  </si>
  <si>
    <t>SE-CLX50</t>
  </si>
  <si>
    <t>WEP-650</t>
  </si>
  <si>
    <t>GN 2100 USB</t>
  </si>
  <si>
    <t>MDR-EX34SC</t>
  </si>
  <si>
    <t>ATH-CK100</t>
  </si>
  <si>
    <t>YA-EP370</t>
  </si>
  <si>
    <t>MM 50 IPHONE</t>
  </si>
  <si>
    <t>MDR-E888SP</t>
  </si>
  <si>
    <t>MDR-E888LP</t>
  </si>
  <si>
    <t>ST 440</t>
  </si>
  <si>
    <t>ST 1601</t>
  </si>
  <si>
    <t>H330 USB 981-000128</t>
  </si>
  <si>
    <t>PX 80</t>
  </si>
  <si>
    <t>SHM1600</t>
  </si>
  <si>
    <t>SHH9506 IPHONE 3G STEREO</t>
  </si>
  <si>
    <t>SHH8808</t>
  </si>
  <si>
    <t>SHH7808</t>
  </si>
  <si>
    <t>SHH7908</t>
  </si>
  <si>
    <t>HD 238 PRECISION</t>
  </si>
  <si>
    <t>SHH2618</t>
  </si>
  <si>
    <t>WEP-450</t>
  </si>
  <si>
    <t>HD 218</t>
  </si>
  <si>
    <t>MDR-EX55LP</t>
  </si>
  <si>
    <t>HA-F140</t>
  </si>
  <si>
    <t>DR-BT100CX</t>
  </si>
  <si>
    <t>DT 801</t>
  </si>
  <si>
    <t>DT 2106</t>
  </si>
  <si>
    <t>DR-BT101</t>
  </si>
  <si>
    <t>HD 228</t>
  </si>
  <si>
    <t>SHM6110</t>
  </si>
  <si>
    <t>SHM7110</t>
  </si>
  <si>
    <t>PC 36 USB</t>
  </si>
  <si>
    <t>G35 SURROUND SOUND HEADSET</t>
  </si>
  <si>
    <t>HD 380 PRO</t>
  </si>
  <si>
    <t>SHE2861</t>
  </si>
  <si>
    <t>SHE2860</t>
  </si>
  <si>
    <t>SHE2648</t>
  </si>
  <si>
    <t>SHE2660</t>
  </si>
  <si>
    <t>SHE2643</t>
  </si>
  <si>
    <t>SHE2642</t>
  </si>
  <si>
    <t>SHE2641</t>
  </si>
  <si>
    <t>SHE2640</t>
  </si>
  <si>
    <t>MM 60 IPHONE</t>
  </si>
  <si>
    <t>MA850 IN-EAR HEADPHONES WITH REMOTE AND MIC</t>
  </si>
  <si>
    <t>MEGALODON</t>
  </si>
  <si>
    <t>ATH-A1000X</t>
  </si>
  <si>
    <t>SHM1500</t>
  </si>
  <si>
    <t>CLEARCHAT PRO USB</t>
  </si>
  <si>
    <t>PC 21</t>
  </si>
  <si>
    <t>BH08U</t>
  </si>
  <si>
    <t>MDR-V700DJ</t>
  </si>
  <si>
    <t>HD 180</t>
  </si>
  <si>
    <t>DR-G240DPV</t>
  </si>
  <si>
    <t>DT252 CLOSED BACK SINGLE SIDED</t>
  </si>
  <si>
    <t>CARCHARIAS</t>
  </si>
  <si>
    <t>WEP-850</t>
  </si>
  <si>
    <t>MX 95 VC STYLE II</t>
  </si>
  <si>
    <t>IE4</t>
  </si>
  <si>
    <t>YA-EP360</t>
  </si>
  <si>
    <t>DR-270DP</t>
  </si>
  <si>
    <t>CX 400-II PRECISION</t>
  </si>
  <si>
    <t>MDR-E890</t>
  </si>
  <si>
    <t>DR-210DP</t>
  </si>
  <si>
    <t>SHE3651</t>
  </si>
  <si>
    <t>SEE22J1</t>
  </si>
  <si>
    <t>MDR-EX36V</t>
  </si>
  <si>
    <t>HDJ-2000</t>
  </si>
  <si>
    <t>ATH-FW5</t>
  </si>
  <si>
    <t>ATH-CKM30</t>
  </si>
  <si>
    <t>SHB9000</t>
  </si>
  <si>
    <t>MDR-XB300</t>
  </si>
  <si>
    <t>CX 200 STREET II</t>
  </si>
  <si>
    <t>ATH-ES55</t>
  </si>
  <si>
    <t>MDR-XB500</t>
  </si>
  <si>
    <t>MDR-XB700</t>
  </si>
  <si>
    <t>MDR-XB40EX</t>
  </si>
  <si>
    <t>DR-BT160AS</t>
  </si>
  <si>
    <t>MDR-XB20EX</t>
  </si>
  <si>
    <t>MDR-NC7</t>
  </si>
  <si>
    <t>SM 1809</t>
  </si>
  <si>
    <t>ATH-C500M</t>
  </si>
  <si>
    <t>AH-D7000</t>
  </si>
  <si>
    <t>CX 300-II PRECISION</t>
  </si>
  <si>
    <t>MDR 222 KD</t>
  </si>
  <si>
    <t>OMX 95 VC STYLE II</t>
  </si>
  <si>
    <t>CLEARCHAT PREMIUM HEADSET FOR PC</t>
  </si>
  <si>
    <t>BLUETOOTH HEADSET</t>
  </si>
  <si>
    <t>MX 101</t>
  </si>
  <si>
    <t>SHE4800</t>
  </si>
  <si>
    <t>MDR-EX500SL</t>
  </si>
  <si>
    <t>YA-EP380</t>
  </si>
  <si>
    <t>SHM1900</t>
  </si>
  <si>
    <t>BH-08</t>
  </si>
  <si>
    <t>K 580</t>
  </si>
  <si>
    <t>K 560</t>
  </si>
  <si>
    <t>HA-RX 900</t>
  </si>
  <si>
    <t>HA-RX 700</t>
  </si>
  <si>
    <t>MDR-EX300SL</t>
  </si>
  <si>
    <t>MDR-EX33LP</t>
  </si>
  <si>
    <t>SHE9620/9621/9622</t>
  </si>
  <si>
    <t>MXL 60 STREET II</t>
  </si>
  <si>
    <t>MX 80 SPORT II</t>
  </si>
  <si>
    <t>IE8</t>
  </si>
  <si>
    <t>IE7</t>
  </si>
  <si>
    <t>CX 350 STREET II</t>
  </si>
  <si>
    <t>SHE9551</t>
  </si>
  <si>
    <t>SHP5401</t>
  </si>
  <si>
    <t>MDR E921</t>
  </si>
  <si>
    <t>DX 120</t>
  </si>
  <si>
    <t>MX 102</t>
  </si>
  <si>
    <t>ATH-CKM90</t>
  </si>
  <si>
    <t>ATH-CKM70</t>
  </si>
  <si>
    <t>MDR-EX35LP</t>
  </si>
  <si>
    <t>ATH-C730M</t>
  </si>
  <si>
    <t>ATH-EQ300</t>
  </si>
  <si>
    <t>AH-C452</t>
  </si>
  <si>
    <t>HA-F240</t>
  </si>
  <si>
    <t>PMX 80 SPORT II</t>
  </si>
  <si>
    <t>OMX 80 SPORT II</t>
  </si>
  <si>
    <t>OMX 60 VC STREET II</t>
  </si>
  <si>
    <t>MX 85 SPORT II</t>
  </si>
  <si>
    <t>MX 65 VC STREET II</t>
  </si>
  <si>
    <t>MX 60 STREET II</t>
  </si>
  <si>
    <t>CXL 300-II PRECISION</t>
  </si>
  <si>
    <t>CX 550 STYLE II</t>
  </si>
  <si>
    <t>CX 380 SPORT II</t>
  </si>
  <si>
    <t>AH-NC732</t>
  </si>
  <si>
    <t>MMX 2 GAMING</t>
  </si>
  <si>
    <t>SHE3652</t>
  </si>
  <si>
    <t>SHE3650</t>
  </si>
  <si>
    <t>IE6</t>
  </si>
  <si>
    <t>JOHON</t>
  </si>
  <si>
    <t>SENNA</t>
  </si>
  <si>
    <t>MDR-BT22NX</t>
  </si>
  <si>
    <t>SE-DRS3000C</t>
  </si>
  <si>
    <t>WL 4000</t>
  </si>
  <si>
    <t>ATH-FW3</t>
  </si>
  <si>
    <t>ATH-CK300M</t>
  </si>
  <si>
    <t>ATH-CK300</t>
  </si>
  <si>
    <t>MDR-EX76LP</t>
  </si>
  <si>
    <t>SBH-650</t>
  </si>
  <si>
    <t>SE-CL21W</t>
  </si>
  <si>
    <t>HA-S150</t>
  </si>
  <si>
    <t>MDR-D9</t>
  </si>
  <si>
    <t>MDR-E 75</t>
  </si>
  <si>
    <t>BT 2070</t>
  </si>
  <si>
    <t>ATH-EQ700</t>
  </si>
  <si>
    <t>ATH-EQ600</t>
  </si>
  <si>
    <t>SHK2010</t>
  </si>
  <si>
    <t>SHK1030</t>
  </si>
  <si>
    <t>SHK3020</t>
  </si>
  <si>
    <t>SHB6110</t>
  </si>
  <si>
    <t>MM 200</t>
  </si>
  <si>
    <t>SM-994</t>
  </si>
  <si>
    <t>SM-992</t>
  </si>
  <si>
    <t>SM-560</t>
  </si>
  <si>
    <t>SM-890</t>
  </si>
  <si>
    <t>SM-880</t>
  </si>
  <si>
    <t>BT 530</t>
  </si>
  <si>
    <t>AH-C252</t>
  </si>
  <si>
    <t>SM-2000</t>
  </si>
  <si>
    <t>BT 2015</t>
  </si>
  <si>
    <t>TECH</t>
  </si>
  <si>
    <t>SM-818</t>
  </si>
  <si>
    <t>SHM2100</t>
  </si>
  <si>
    <t>SBH-700</t>
  </si>
  <si>
    <t>BT 4010</t>
  </si>
  <si>
    <t>HD 25-II</t>
  </si>
  <si>
    <t>MX W1</t>
  </si>
  <si>
    <t>SE-E 33 X1</t>
  </si>
  <si>
    <t>SE-CN 25 X1</t>
  </si>
  <si>
    <t>SHE3300</t>
  </si>
  <si>
    <t>TOP TUNE-770S</t>
  </si>
  <si>
    <t>HE3100</t>
  </si>
  <si>
    <t>SHL145</t>
  </si>
  <si>
    <t>DT 990 EDITION 05</t>
  </si>
  <si>
    <t>SHE3800</t>
  </si>
  <si>
    <t>MDR-Q 11</t>
  </si>
  <si>
    <t>WEP-301</t>
  </si>
  <si>
    <t>SM 997</t>
  </si>
  <si>
    <t>YA-EP450</t>
  </si>
  <si>
    <t>SM 810</t>
  </si>
  <si>
    <t>SM-520</t>
  </si>
  <si>
    <t>SHE2636</t>
  </si>
  <si>
    <t>ATH-C100M</t>
  </si>
  <si>
    <t>MMX 300</t>
  </si>
  <si>
    <t>SM 9088</t>
  </si>
  <si>
    <t>HA-S700</t>
  </si>
  <si>
    <t>MDR-NC500D</t>
  </si>
  <si>
    <t>MDR-NE5</t>
  </si>
  <si>
    <t>SM-360</t>
  </si>
  <si>
    <t>SHM7410</t>
  </si>
  <si>
    <t>SE-CLX9</t>
  </si>
  <si>
    <t>SE-CLX7</t>
  </si>
  <si>
    <t>MDR-AS50G</t>
  </si>
  <si>
    <t>SM 838A</t>
  </si>
  <si>
    <t>PHILEX</t>
  </si>
  <si>
    <t>HE8500</t>
  </si>
  <si>
    <t>ATH-ANC3</t>
  </si>
  <si>
    <t>PFR-V1</t>
  </si>
  <si>
    <t>MDR-NC40</t>
  </si>
  <si>
    <t>MDR-AS100W</t>
  </si>
  <si>
    <t>MDR-G45LP</t>
  </si>
  <si>
    <t>MDR-AS30G</t>
  </si>
  <si>
    <t>MDR-AS20J</t>
  </si>
  <si>
    <t>AAEP433SBEC</t>
  </si>
  <si>
    <t>JX 20 PURA</t>
  </si>
  <si>
    <t>WEP-250</t>
  </si>
  <si>
    <t>WEP-700</t>
  </si>
  <si>
    <t>WEP-350</t>
  </si>
  <si>
    <t>ATH-SJ1</t>
  </si>
  <si>
    <t>MDR-EX75SL</t>
  </si>
  <si>
    <t>MDR-AS40EX</t>
  </si>
  <si>
    <t>HA-FX34</t>
  </si>
  <si>
    <t>SHE3201</t>
  </si>
  <si>
    <t>SHE3200</t>
  </si>
  <si>
    <t>MDR-E11LP</t>
  </si>
  <si>
    <t>SM-380</t>
  </si>
  <si>
    <t>AH-P372</t>
  </si>
  <si>
    <t>ATH-C350TV</t>
  </si>
  <si>
    <t>ATH-RE1</t>
  </si>
  <si>
    <t>ATH-M50</t>
  </si>
  <si>
    <t>ATH-C310</t>
  </si>
  <si>
    <t>SM 3700</t>
  </si>
  <si>
    <t>MDR-ED12LP</t>
  </si>
  <si>
    <t>SHE9800</t>
  </si>
  <si>
    <t>CLEARCHAT PC WIRELESS</t>
  </si>
  <si>
    <t>SHE2634</t>
  </si>
  <si>
    <t>SHE2633</t>
  </si>
  <si>
    <t>SHE2632</t>
  </si>
  <si>
    <t>SHE2631</t>
  </si>
  <si>
    <t>SHE2630</t>
  </si>
  <si>
    <t>SHE9850</t>
  </si>
  <si>
    <t>9200</t>
  </si>
  <si>
    <t>MDR N75</t>
  </si>
  <si>
    <t>MDR N95</t>
  </si>
  <si>
    <t>SM-590</t>
  </si>
  <si>
    <t>SM-530</t>
  </si>
  <si>
    <t>SM-51</t>
  </si>
  <si>
    <t>SM 340</t>
  </si>
  <si>
    <t>SM 111</t>
  </si>
  <si>
    <t>ATH-SQ5</t>
  </si>
  <si>
    <t>PC960 981-000100</t>
  </si>
  <si>
    <t>PC860 981-000094</t>
  </si>
  <si>
    <t>SM 2688</t>
  </si>
  <si>
    <t>SHE3622</t>
  </si>
  <si>
    <t>SHE3621</t>
  </si>
  <si>
    <t>SHE3620</t>
  </si>
  <si>
    <t>ATH-CK53NS</t>
  </si>
  <si>
    <t>AH-D501</t>
  </si>
  <si>
    <t>MDRE 490LP</t>
  </si>
  <si>
    <t>MDR-D777SL</t>
  </si>
  <si>
    <t>SHE9550</t>
  </si>
  <si>
    <t>MDR EX082</t>
  </si>
  <si>
    <t>RP HS47E</t>
  </si>
  <si>
    <t>SM 002</t>
  </si>
  <si>
    <t>ATH-CKM50</t>
  </si>
  <si>
    <t>ATH-FC700</t>
  </si>
  <si>
    <t>SM 440</t>
  </si>
  <si>
    <t>SHM6103</t>
  </si>
  <si>
    <t>SHB7102</t>
  </si>
  <si>
    <t>FLX 70</t>
  </si>
  <si>
    <t>SM-350</t>
  </si>
  <si>
    <t>AH-D301</t>
  </si>
  <si>
    <t>HE9600</t>
  </si>
  <si>
    <t>M120</t>
  </si>
  <si>
    <t>MDR-V6</t>
  </si>
  <si>
    <t>SBCHS3201</t>
  </si>
  <si>
    <t>SM 993</t>
  </si>
  <si>
    <t>SHJ045</t>
  </si>
  <si>
    <t>ATH-AD900</t>
  </si>
  <si>
    <t>SM 908</t>
  </si>
  <si>
    <t>SM 302</t>
  </si>
  <si>
    <t>ATH-ESW9</t>
  </si>
  <si>
    <t>SHJ036</t>
  </si>
  <si>
    <t>MDR-Q21SP</t>
  </si>
  <si>
    <t>SE-M390</t>
  </si>
  <si>
    <t>ATH-CK10</t>
  </si>
  <si>
    <t>SHE1360</t>
  </si>
  <si>
    <t>PIRANHA</t>
  </si>
  <si>
    <t>PC 350</t>
  </si>
  <si>
    <t>EX 19</t>
  </si>
  <si>
    <t>ANN</t>
  </si>
  <si>
    <t>MDR E788</t>
  </si>
  <si>
    <t>SM 450</t>
  </si>
  <si>
    <t>MDR-EX700SL</t>
  </si>
  <si>
    <t>LINNKING</t>
  </si>
  <si>
    <t>SM 003</t>
  </si>
  <si>
    <t>SE-CL 21M</t>
  </si>
  <si>
    <t>MDR-G75LW</t>
  </si>
  <si>
    <t>AH-D 1001</t>
  </si>
  <si>
    <t>AH-C 751</t>
  </si>
  <si>
    <t>MA814 STEREO HEADSET IPOD/IPHONE</t>
  </si>
  <si>
    <t>DT 150</t>
  </si>
  <si>
    <t>YA-BH 270</t>
  </si>
  <si>
    <t>PHILIPSSWAROVS</t>
  </si>
  <si>
    <t>MDR-EX088</t>
  </si>
  <si>
    <t>SONY MDR-819LP</t>
  </si>
  <si>
    <t>HP8900</t>
  </si>
  <si>
    <t>MDR E668</t>
  </si>
  <si>
    <t>MDR-J20SP</t>
  </si>
  <si>
    <t>MX 55</t>
  </si>
  <si>
    <t>MX 400II</t>
  </si>
  <si>
    <t>MDR-XD900</t>
  </si>
  <si>
    <t>ATH-W5000</t>
  </si>
  <si>
    <t>ATH-380AV</t>
  </si>
  <si>
    <t>HL155</t>
  </si>
  <si>
    <t>MX 400III</t>
  </si>
  <si>
    <t>MDR-EX55SL</t>
  </si>
  <si>
    <t>ATAKE</t>
  </si>
  <si>
    <t>WEP-200</t>
  </si>
  <si>
    <t>EH 250</t>
  </si>
  <si>
    <t>SUOMI</t>
  </si>
  <si>
    <t>AOYUN</t>
  </si>
  <si>
    <t>MDR-Q55SL</t>
  </si>
  <si>
    <t>MDR EX80</t>
  </si>
  <si>
    <t>MDR E889</t>
  </si>
  <si>
    <t>828 MP</t>
  </si>
  <si>
    <t>HS520</t>
  </si>
  <si>
    <t>DEC</t>
  </si>
  <si>
    <t>SBCHS3200</t>
  </si>
  <si>
    <t>E 931</t>
  </si>
  <si>
    <t>MDR-E10SP</t>
  </si>
  <si>
    <t>E 737LP</t>
  </si>
  <si>
    <t>MDR-E079</t>
  </si>
  <si>
    <t>MDR Q38</t>
  </si>
  <si>
    <t>ATH-C501</t>
  </si>
  <si>
    <t>HS320</t>
  </si>
  <si>
    <t>SHE275</t>
  </si>
  <si>
    <t>MDR 8558MP</t>
  </si>
  <si>
    <t>LLAMA</t>
  </si>
  <si>
    <t>HL145</t>
  </si>
  <si>
    <t>HP2700</t>
  </si>
  <si>
    <t>HS3200</t>
  </si>
  <si>
    <t>HE9500</t>
  </si>
  <si>
    <t>MX 51</t>
  </si>
  <si>
    <t>H 220</t>
  </si>
  <si>
    <t>HP430</t>
  </si>
  <si>
    <t>MDR-E805</t>
  </si>
  <si>
    <t>MDR-CL508</t>
  </si>
  <si>
    <t>MX 100</t>
  </si>
  <si>
    <t>EG 109</t>
  </si>
  <si>
    <t>EG 108</t>
  </si>
  <si>
    <t>PRO.2</t>
  </si>
  <si>
    <t>TOPTINT</t>
  </si>
  <si>
    <t>SHM3200</t>
  </si>
  <si>
    <t>SHM3400</t>
  </si>
  <si>
    <t>SBCHL146</t>
  </si>
  <si>
    <t>ATH-AD1000</t>
  </si>
  <si>
    <t>ATH-PRO5</t>
  </si>
  <si>
    <t>MDR-EX85SL</t>
  </si>
  <si>
    <t>ATH-ES3</t>
  </si>
  <si>
    <t>SBCHP2000</t>
  </si>
  <si>
    <t>MDR-V 500DJ</t>
  </si>
  <si>
    <t>SBH-500</t>
  </si>
  <si>
    <t>BT 8030</t>
  </si>
  <si>
    <t>BT 8040</t>
  </si>
  <si>
    <t>981-000015 CLEARCHAT COMFORT USB</t>
  </si>
  <si>
    <t>BT 2040</t>
  </si>
  <si>
    <t>MX 115</t>
  </si>
  <si>
    <t>MX 117</t>
  </si>
  <si>
    <t>ES 708</t>
  </si>
  <si>
    <t>AH-C551</t>
  </si>
  <si>
    <t>GEMEII</t>
  </si>
  <si>
    <t>ALESSANDRO</t>
  </si>
  <si>
    <t>M220</t>
  </si>
  <si>
    <t>H120A</t>
  </si>
  <si>
    <t>MX500RC-L</t>
  </si>
  <si>
    <t>H260</t>
  </si>
  <si>
    <t>SBCPH510</t>
  </si>
  <si>
    <t>SBCHS850</t>
  </si>
  <si>
    <t>SBCHS420</t>
  </si>
  <si>
    <t>SBCHM450</t>
  </si>
  <si>
    <t>ATH-CK51</t>
  </si>
  <si>
    <t>HD 25-1 II</t>
  </si>
  <si>
    <t>BT 2020</t>
  </si>
  <si>
    <t>SBCHE033</t>
  </si>
  <si>
    <t>SBCHP195</t>
  </si>
  <si>
    <t>ATH-CM4</t>
  </si>
  <si>
    <t>ATH-AD400</t>
  </si>
  <si>
    <t>ATH-EQ33</t>
  </si>
  <si>
    <t>SHE4701</t>
  </si>
  <si>
    <t>MDR-Q23SL</t>
  </si>
  <si>
    <t>MDR-Q67LW</t>
  </si>
  <si>
    <t>SHE2617</t>
  </si>
  <si>
    <t>SHE2616</t>
  </si>
  <si>
    <t>SHE2613</t>
  </si>
  <si>
    <t>SHE2614</t>
  </si>
  <si>
    <t>SHE2615</t>
  </si>
  <si>
    <t>MX 660</t>
  </si>
  <si>
    <t>MX 760 TITAN</t>
  </si>
  <si>
    <t>MXL 560</t>
  </si>
  <si>
    <t>MX 560</t>
  </si>
  <si>
    <t>ATH-CK1</t>
  </si>
  <si>
    <t>ATH C701</t>
  </si>
  <si>
    <t>ATH-CV5</t>
  </si>
  <si>
    <t>MDR-E931SP</t>
  </si>
  <si>
    <t>MX 50</t>
  </si>
  <si>
    <t>SBCHE9500</t>
  </si>
  <si>
    <t>MDR-NQ1</t>
  </si>
  <si>
    <t>ATH-EQ88</t>
  </si>
  <si>
    <t>HA-F75V</t>
  </si>
  <si>
    <t>MDR-Q21LP</t>
  </si>
  <si>
    <t>HA-S 350</t>
  </si>
  <si>
    <t>CX 95 STYLE</t>
  </si>
  <si>
    <t>CX 500</t>
  </si>
  <si>
    <t>CX 400</t>
  </si>
  <si>
    <t>ATH-EC700TI</t>
  </si>
  <si>
    <t>ATH-FC5</t>
  </si>
  <si>
    <t>MDR-V 300DJ</t>
  </si>
  <si>
    <t>ATH-SJ3</t>
  </si>
  <si>
    <t>ATH-EM700</t>
  </si>
  <si>
    <t>MDR-NX2</t>
  </si>
  <si>
    <t>ATH-SJ5</t>
  </si>
  <si>
    <t>ATH-EC700</t>
  </si>
  <si>
    <t>ATH-CK52</t>
  </si>
  <si>
    <t>BT 2010</t>
  </si>
  <si>
    <t>SHH3201</t>
  </si>
  <si>
    <t>CX 55 STREET</t>
  </si>
  <si>
    <t>SHH9501</t>
  </si>
  <si>
    <t>REFERENCE 210</t>
  </si>
  <si>
    <t>REFERENCE 610</t>
  </si>
  <si>
    <t>REFERENCE 410</t>
  </si>
  <si>
    <t>ATH-AD700</t>
  </si>
  <si>
    <t>ATH-AD500</t>
  </si>
  <si>
    <t>ATH-AD300</t>
  </si>
  <si>
    <t>ATH-EM700TI</t>
  </si>
  <si>
    <t>ATH-EM7</t>
  </si>
  <si>
    <t>ATH-WM5</t>
  </si>
  <si>
    <t>ATH-W1000</t>
  </si>
  <si>
    <t>ATH-AD2000</t>
  </si>
  <si>
    <t>ATH-PRO500</t>
  </si>
  <si>
    <t>ATH-CM700</t>
  </si>
  <si>
    <t>ATH-CM700TI</t>
  </si>
  <si>
    <t>ATH-CK31</t>
  </si>
  <si>
    <t>ATH-CK32</t>
  </si>
  <si>
    <t>ATH-C502</t>
  </si>
  <si>
    <t>ATH-PRO5V</t>
  </si>
  <si>
    <t>HP-NX22</t>
  </si>
  <si>
    <t>ATH-ON3</t>
  </si>
  <si>
    <t>HP-S550</t>
  </si>
  <si>
    <t>ATH-EC7</t>
  </si>
  <si>
    <t>ATH-A500</t>
  </si>
  <si>
    <t>ATH-A900</t>
  </si>
  <si>
    <t>HP-DX1000</t>
  </si>
  <si>
    <t>HP-FX22S</t>
  </si>
  <si>
    <t>HP-AL1000</t>
  </si>
  <si>
    <t>PXC 350</t>
  </si>
  <si>
    <t>MDR-Q37LW</t>
  </si>
  <si>
    <t>MDR-E930SP</t>
  </si>
  <si>
    <t>SHE2750</t>
  </si>
  <si>
    <t>ATH-CM3</t>
  </si>
  <si>
    <t>ATH-CM7 TI</t>
  </si>
  <si>
    <t>ATH-CK9</t>
  </si>
  <si>
    <t>ATH-CK5</t>
  </si>
  <si>
    <t>ATH-A700</t>
  </si>
  <si>
    <t>AH-D2000</t>
  </si>
  <si>
    <t>SHS5200</t>
  </si>
  <si>
    <t>SHS3701</t>
  </si>
  <si>
    <t>MHS1100</t>
  </si>
  <si>
    <t>SHS4150</t>
  </si>
  <si>
    <t>SHD9100</t>
  </si>
  <si>
    <t>HA-NC250</t>
  </si>
  <si>
    <t>MDR-Q38LW</t>
  </si>
  <si>
    <t>MX 460</t>
  </si>
  <si>
    <t>MX 360</t>
  </si>
  <si>
    <t>MX 260</t>
  </si>
  <si>
    <t>HD-25 C II</t>
  </si>
  <si>
    <t>MDR-A 101 LP</t>
  </si>
  <si>
    <t>WEP-500 BLUETOOTH</t>
  </si>
  <si>
    <t>SE-E03-2-X1</t>
  </si>
  <si>
    <t>BT 3010</t>
  </si>
  <si>
    <t>ATA</t>
  </si>
  <si>
    <t>SHP2600</t>
  </si>
  <si>
    <t>ATH-CK6</t>
  </si>
  <si>
    <t>HDR120-9</t>
  </si>
  <si>
    <t>HD 580</t>
  </si>
  <si>
    <t>HAF 17</t>
  </si>
  <si>
    <t>MX 160</t>
  </si>
  <si>
    <t>MDR-NX3</t>
  </si>
  <si>
    <t>SHP9000</t>
  </si>
  <si>
    <t>PMX 50 VC</t>
  </si>
  <si>
    <t>LFH0234</t>
  </si>
  <si>
    <t>WEP-400</t>
  </si>
  <si>
    <t>WEP-310</t>
  </si>
  <si>
    <t>JX 10 SERIES II</t>
  </si>
  <si>
    <t>JX 10 CARA</t>
  </si>
  <si>
    <t>SHE1350</t>
  </si>
  <si>
    <t>NIKE</t>
  </si>
  <si>
    <t>HE033</t>
  </si>
  <si>
    <t>SHM7500</t>
  </si>
  <si>
    <t>LFH0236</t>
  </si>
  <si>
    <t>ATH-ES3-BK</t>
  </si>
  <si>
    <t>HE245</t>
  </si>
  <si>
    <t>SBCHS500</t>
  </si>
  <si>
    <t>SHL9600</t>
  </si>
  <si>
    <t>SHL8500</t>
  </si>
  <si>
    <t>SHP5500</t>
  </si>
  <si>
    <t>SHP5400</t>
  </si>
  <si>
    <t>HP195</t>
  </si>
  <si>
    <t>MDR-A35G</t>
  </si>
  <si>
    <t>MDR-EX52SL</t>
  </si>
  <si>
    <t>REFERENCE 420</t>
  </si>
  <si>
    <t>RSX 700</t>
  </si>
  <si>
    <t>SHE9650</t>
  </si>
  <si>
    <t>SHE9700</t>
  </si>
  <si>
    <t>ATH-ANC7</t>
  </si>
  <si>
    <t>ATH-CK7</t>
  </si>
  <si>
    <t>SHE2700</t>
  </si>
  <si>
    <t>CLEARCHAT STEREO 981-000025</t>
  </si>
  <si>
    <t>PC 146 USB</t>
  </si>
  <si>
    <t>SM 750</t>
  </si>
  <si>
    <t>SHE2611</t>
  </si>
  <si>
    <t>H230 CLEARCHAT STYLE 981-000019/000405/000468</t>
  </si>
  <si>
    <t>DR-BT 21 G</t>
  </si>
  <si>
    <t>MDR-KX70LW</t>
  </si>
  <si>
    <t>WEP-300</t>
  </si>
  <si>
    <t>MDR-D777</t>
  </si>
  <si>
    <t>MDR-RF840RK</t>
  </si>
  <si>
    <t>GRIFFIN</t>
  </si>
  <si>
    <t>MDR-NC60</t>
  </si>
  <si>
    <t>MDR-RF860RK</t>
  </si>
  <si>
    <t>RI 410</t>
  </si>
  <si>
    <t>MDR-NC 32 NXB</t>
  </si>
  <si>
    <t>VMX 100</t>
  </si>
  <si>
    <t>BT 5020</t>
  </si>
  <si>
    <t>BLUESKY</t>
  </si>
  <si>
    <t>AH-D5000</t>
  </si>
  <si>
    <t>AH-D1000</t>
  </si>
  <si>
    <t>SHB7100</t>
  </si>
  <si>
    <t>ATH-ES5</t>
  </si>
  <si>
    <t>MDR-D333</t>
  </si>
  <si>
    <t>MDR-Q68LW</t>
  </si>
  <si>
    <t>BT 5010</t>
  </si>
  <si>
    <t>PC 141</t>
  </si>
  <si>
    <t>PC 156 USB</t>
  </si>
  <si>
    <t>MDR-EX85LP</t>
  </si>
  <si>
    <t>MDR-7502</t>
  </si>
  <si>
    <t>PXC 450</t>
  </si>
  <si>
    <t>MDR-EX32LP</t>
  </si>
  <si>
    <t>SET 55TV</t>
  </si>
  <si>
    <t>MDR-EX52 LP</t>
  </si>
  <si>
    <t>PC 121</t>
  </si>
  <si>
    <t>SE-E22</t>
  </si>
  <si>
    <t>HA-NCX 77 F</t>
  </si>
  <si>
    <t>980177 DIALOG 220</t>
  </si>
  <si>
    <t>HA-EB70</t>
  </si>
  <si>
    <t>MDR-KE30LW</t>
  </si>
  <si>
    <t>HA-RX 500</t>
  </si>
  <si>
    <t>HA-RX 300</t>
  </si>
  <si>
    <t>PC 111</t>
  </si>
  <si>
    <t>WIREVO</t>
  </si>
  <si>
    <t>G-PLUS</t>
  </si>
  <si>
    <t>COREGA</t>
  </si>
  <si>
    <t>HA-F 75</t>
  </si>
  <si>
    <t>SHB1300</t>
  </si>
  <si>
    <t>AH-C700</t>
  </si>
  <si>
    <t>HA-F 130</t>
  </si>
  <si>
    <t>PC 136 USB</t>
  </si>
  <si>
    <t>AH-C350</t>
  </si>
  <si>
    <t>I-MEGO</t>
  </si>
  <si>
    <t>PC 131</t>
  </si>
  <si>
    <t>SHG5000</t>
  </si>
  <si>
    <t>WEP-210</t>
  </si>
  <si>
    <t>MMX 1 USB 482.129</t>
  </si>
  <si>
    <t>SHS4702</t>
  </si>
  <si>
    <t>PC 166 USB</t>
  </si>
  <si>
    <t>RI 150</t>
  </si>
  <si>
    <t>PC 161</t>
  </si>
  <si>
    <t>PC 151</t>
  </si>
  <si>
    <t>SHG5300</t>
  </si>
  <si>
    <t>SE-CL25 DN</t>
  </si>
  <si>
    <t>PROTONE M 250</t>
  </si>
  <si>
    <t>PROTONE M 100</t>
  </si>
  <si>
    <t>MDR-NC22</t>
  </si>
  <si>
    <t>DTX 50</t>
  </si>
  <si>
    <t>DT 860 EDITION 2007</t>
  </si>
  <si>
    <t>DT 440 EDITION 2007</t>
  </si>
  <si>
    <t>FX 1</t>
  </si>
  <si>
    <t>SHG2100</t>
  </si>
  <si>
    <t>SHG2000</t>
  </si>
  <si>
    <t>FUCHITEK</t>
  </si>
  <si>
    <t>FLAMINGO</t>
  </si>
  <si>
    <t>HA-E 170 S</t>
  </si>
  <si>
    <t>HA-E 170 B</t>
  </si>
  <si>
    <t>SHM6105</t>
  </si>
  <si>
    <t>SHP8900</t>
  </si>
  <si>
    <t>ATH-ES7</t>
  </si>
  <si>
    <t>ON-EAR</t>
  </si>
  <si>
    <t>SBH-170</t>
  </si>
  <si>
    <t>SHM7405</t>
  </si>
  <si>
    <t>ATH-M30</t>
  </si>
  <si>
    <t>FREEPULSE WIRELESS 980461-0120</t>
  </si>
  <si>
    <t>BARRACUDA HP 1</t>
  </si>
  <si>
    <t>AVIXE</t>
  </si>
  <si>
    <t>REFERENCE 220</t>
  </si>
  <si>
    <t>MDR-E737</t>
  </si>
  <si>
    <t>SET 50 TV</t>
  </si>
  <si>
    <t>IS 410</t>
  </si>
  <si>
    <t>RS 4200</t>
  </si>
  <si>
    <t>CURVE HEADPHONES FOR MP3</t>
  </si>
  <si>
    <t>HA-NF 120</t>
  </si>
  <si>
    <t>WEP-185</t>
  </si>
  <si>
    <t>HA-F 10C</t>
  </si>
  <si>
    <t>FREEPULSE WIRELESS 980461-0914</t>
  </si>
  <si>
    <t>BT 8010</t>
  </si>
  <si>
    <t>HQ</t>
  </si>
  <si>
    <t>HA-B 17 S/W</t>
  </si>
  <si>
    <t>WEP-410</t>
  </si>
  <si>
    <t>HA-FX 77</t>
  </si>
  <si>
    <t>SHP2700</t>
  </si>
  <si>
    <t>WEP-180</t>
  </si>
  <si>
    <t>BT 320S</t>
  </si>
  <si>
    <t>HA-NC80</t>
  </si>
  <si>
    <t>SHP8500</t>
  </si>
  <si>
    <t>ATH-T44</t>
  </si>
  <si>
    <t>HA-FX33</t>
  </si>
  <si>
    <t>HA-W 600</t>
  </si>
  <si>
    <t>MA096G/A</t>
  </si>
  <si>
    <t>PREMIUM NOTEBOOK HEADSET 980445-0914</t>
  </si>
  <si>
    <t>DR-BT20NX</t>
  </si>
  <si>
    <t>HA-E 170 W</t>
  </si>
  <si>
    <t>SE-MJ3</t>
  </si>
  <si>
    <t>SE-MJ2</t>
  </si>
  <si>
    <t>SHP1900</t>
  </si>
  <si>
    <t>FX 33 MARSHMALLOW</t>
  </si>
  <si>
    <t>BT 125</t>
  </si>
  <si>
    <t>MA597 IPOD LANYARD HEADPHONE</t>
  </si>
  <si>
    <t>MDR-RF 800 RK</t>
  </si>
  <si>
    <t>BT 135</t>
  </si>
  <si>
    <t>PC 35 USB</t>
  </si>
  <si>
    <t>IBUD PH 11</t>
  </si>
  <si>
    <t>SBC3155</t>
  </si>
  <si>
    <t>980409 NOISE CANCELLING HEADPHONES</t>
  </si>
  <si>
    <t>MDR-7509</t>
  </si>
  <si>
    <t>PMX 50 STREET</t>
  </si>
  <si>
    <t>ATH-T22</t>
  </si>
  <si>
    <t>MHC1100</t>
  </si>
  <si>
    <t>BT 325S</t>
  </si>
  <si>
    <t>SHL9500</t>
  </si>
  <si>
    <t>SHN9500</t>
  </si>
  <si>
    <t>SHS4701</t>
  </si>
  <si>
    <t>SHS8001</t>
  </si>
  <si>
    <t>MDR-RF5000K</t>
  </si>
  <si>
    <t>BT 250V</t>
  </si>
  <si>
    <t>SHN5500</t>
  </si>
  <si>
    <t>IBUD PH 10</t>
  </si>
  <si>
    <t>SHL4100</t>
  </si>
  <si>
    <t>SBC-HM405</t>
  </si>
  <si>
    <t>SHS8200</t>
  </si>
  <si>
    <t>PC120 HEADSET</t>
  </si>
  <si>
    <t>SHC1300</t>
  </si>
  <si>
    <t>DN-HP 1000</t>
  </si>
  <si>
    <t>SHN2500</t>
  </si>
  <si>
    <t>SHP2000</t>
  </si>
  <si>
    <t>SHP1800</t>
  </si>
  <si>
    <t>SHC2000</t>
  </si>
  <si>
    <t>SHP/SBCHP2500</t>
  </si>
  <si>
    <t>SHC8565</t>
  </si>
  <si>
    <t>HA-L 50</t>
  </si>
  <si>
    <t>SHE2650</t>
  </si>
  <si>
    <t>SHC8585</t>
  </si>
  <si>
    <t>SHC8545</t>
  </si>
  <si>
    <t>SHC8525</t>
  </si>
  <si>
    <t>SHS8000</t>
  </si>
  <si>
    <t>SHS5300</t>
  </si>
  <si>
    <t>SHS3201</t>
  </si>
  <si>
    <t>SHS3200</t>
  </si>
  <si>
    <t>SHE9600</t>
  </si>
  <si>
    <t>SHE8500</t>
  </si>
  <si>
    <t>SHE7850</t>
  </si>
  <si>
    <t>SHE7750</t>
  </si>
  <si>
    <t>SHE2850</t>
  </si>
  <si>
    <t>SHE2610</t>
  </si>
  <si>
    <t>SHE2550</t>
  </si>
  <si>
    <t>ATH-PRO5MS</t>
  </si>
  <si>
    <t>TECHSOLO</t>
  </si>
  <si>
    <t>ATH-EW9</t>
  </si>
  <si>
    <t>MDR-EX 90 LP</t>
  </si>
  <si>
    <t>ATH-PRO700</t>
  </si>
  <si>
    <t>MDR-DS1000</t>
  </si>
  <si>
    <t>SBCHL150</t>
  </si>
  <si>
    <t>MDR-V 900 HD</t>
  </si>
  <si>
    <t>LX 90 STYLE</t>
  </si>
  <si>
    <t>OMX 90 VC STYLE</t>
  </si>
  <si>
    <t>MX 90 VC STYLE</t>
  </si>
  <si>
    <t>PMX 70 SPORT</t>
  </si>
  <si>
    <t>OMX 70 SPORT</t>
  </si>
  <si>
    <t>MXL 70 VC SPORT</t>
  </si>
  <si>
    <t>LX 70 SPORT</t>
  </si>
  <si>
    <t>MX 75 SPORT</t>
  </si>
  <si>
    <t>MX 70 VC SPORT</t>
  </si>
  <si>
    <t>MX 70 SPORT</t>
  </si>
  <si>
    <t>OMX 52 STREET</t>
  </si>
  <si>
    <t>OMX 50 VC STREET</t>
  </si>
  <si>
    <t>MX 55 VC STREET</t>
  </si>
  <si>
    <t>MX 55 STREET</t>
  </si>
  <si>
    <t>MXL 51 STREET</t>
  </si>
  <si>
    <t>MX 51 STREET</t>
  </si>
  <si>
    <t>MX 50 STREET</t>
  </si>
  <si>
    <t>MDR-NE3</t>
  </si>
  <si>
    <t>SHG8100</t>
  </si>
  <si>
    <t>KS-HP 2</t>
  </si>
  <si>
    <t>SHM7400</t>
  </si>
  <si>
    <t>SHM3100</t>
  </si>
  <si>
    <t>MDR-710 LP</t>
  </si>
  <si>
    <t>MDR-NE2</t>
  </si>
  <si>
    <t>SHM3300</t>
  </si>
  <si>
    <t>MDR-7506</t>
  </si>
  <si>
    <t>MDR 7505</t>
  </si>
  <si>
    <t>MDR-410LP</t>
  </si>
  <si>
    <t>MDR-310 LP</t>
  </si>
  <si>
    <t>MDR-210 TV</t>
  </si>
  <si>
    <t>MDR-210 LP</t>
  </si>
  <si>
    <t>SJM2600</t>
  </si>
  <si>
    <t>MDR-110 LP</t>
  </si>
  <si>
    <t>PHONIX</t>
  </si>
  <si>
    <t>WEP-170</t>
  </si>
  <si>
    <t>HDR 140</t>
  </si>
  <si>
    <t>HDR 130</t>
  </si>
  <si>
    <t>SHE3601</t>
  </si>
  <si>
    <t>SHM6100</t>
  </si>
  <si>
    <t>MDR-E 727 LP</t>
  </si>
  <si>
    <t>980429 WIRELESS HEADPHONES FOR PC</t>
  </si>
  <si>
    <t>MA360 IPOD LANYARD HEADPHONE</t>
  </si>
  <si>
    <t>CX 300</t>
  </si>
  <si>
    <t>BT 160</t>
  </si>
  <si>
    <t>FS 258</t>
  </si>
  <si>
    <t>BT 620S</t>
  </si>
  <si>
    <t>ATH-M20</t>
  </si>
  <si>
    <t>SE-CL20</t>
  </si>
  <si>
    <t>SE-CS22</t>
  </si>
  <si>
    <t>SE-CS15V</t>
  </si>
  <si>
    <t>SE-CS 12</t>
  </si>
  <si>
    <t>980377 IDENTITY HEADPHONES FOR MP3</t>
  </si>
  <si>
    <t>SHE7600</t>
  </si>
  <si>
    <t>SHE3600</t>
  </si>
  <si>
    <t>SPORTS HEADPHONES FOR MP3 980376/980434/980435</t>
  </si>
  <si>
    <t>SHC8680</t>
  </si>
  <si>
    <t>QUIETCOMFORT 2</t>
  </si>
  <si>
    <t>BT 500 V</t>
  </si>
  <si>
    <t>HDR120</t>
  </si>
  <si>
    <t>MA093 IPOD LANYARD HEADPHONE</t>
  </si>
  <si>
    <t>RS 100</t>
  </si>
  <si>
    <t>BT 150</t>
  </si>
  <si>
    <t>MDR-G 51</t>
  </si>
  <si>
    <t>MX 750</t>
  </si>
  <si>
    <t>SHE9501</t>
  </si>
  <si>
    <t>MM 10</t>
  </si>
  <si>
    <t>MM 30</t>
  </si>
  <si>
    <t>PC 30</t>
  </si>
  <si>
    <t>PC 20</t>
  </si>
  <si>
    <t>HD 205</t>
  </si>
  <si>
    <t>PMX 100</t>
  </si>
  <si>
    <t>PMX 200</t>
  </si>
  <si>
    <t>HD 415</t>
  </si>
  <si>
    <t>HA-E 63</t>
  </si>
  <si>
    <t>HA-E300</t>
  </si>
  <si>
    <t>HA-M 300</t>
  </si>
  <si>
    <t>HA-X 570</t>
  </si>
  <si>
    <t>HA-V 570</t>
  </si>
  <si>
    <t>MDR-G94NC</t>
  </si>
  <si>
    <t>M9394 IPOD INEAR</t>
  </si>
  <si>
    <t>M9128 IPOD REMOTE EARPHONE</t>
  </si>
  <si>
    <t>MDR-DS4000</t>
  </si>
  <si>
    <t>MDR-CX1W</t>
  </si>
  <si>
    <t>MDR-E10LP</t>
  </si>
  <si>
    <t>SBCHC8430</t>
  </si>
  <si>
    <t>SHE9500</t>
  </si>
  <si>
    <t>CELLINK</t>
  </si>
  <si>
    <t>SBCHE255</t>
  </si>
  <si>
    <t>HA-FX 55</t>
  </si>
  <si>
    <t>HAE130</t>
  </si>
  <si>
    <t>980415 WIRELESS HEADPHONES FOR MP3</t>
  </si>
  <si>
    <t>980397 WIRELESS HEADPHONES FOR IPOD</t>
  </si>
  <si>
    <t>HA-EB50</t>
  </si>
  <si>
    <t>MDR-E 755</t>
  </si>
  <si>
    <t>MV02HP</t>
  </si>
  <si>
    <t>SE-E33</t>
  </si>
  <si>
    <t>SE-CN 25</t>
  </si>
  <si>
    <t>ATH-M40FS</t>
  </si>
  <si>
    <t>MDR-RF 885 RK</t>
  </si>
  <si>
    <t>SHG8050</t>
  </si>
  <si>
    <t>SBC-HM385</t>
  </si>
  <si>
    <t>SHS660</t>
  </si>
  <si>
    <t>SBCHE036</t>
  </si>
  <si>
    <t>SIEMENS</t>
  </si>
  <si>
    <t>MDR-F1</t>
  </si>
  <si>
    <t>MDR-P 80</t>
  </si>
  <si>
    <t>SHE785</t>
  </si>
  <si>
    <t>SHS850</t>
  </si>
  <si>
    <t>SHS390</t>
  </si>
  <si>
    <t>SHP895</t>
  </si>
  <si>
    <t>SHP805</t>
  </si>
  <si>
    <t>SHE775</t>
  </si>
  <si>
    <t>SHE285</t>
  </si>
  <si>
    <t>SHS420</t>
  </si>
  <si>
    <t>SHE255</t>
  </si>
  <si>
    <t>PREMIUM STEREO USB 350</t>
  </si>
  <si>
    <t>M 145</t>
  </si>
  <si>
    <t>EPOX</t>
  </si>
  <si>
    <t>SBCHS390</t>
  </si>
  <si>
    <t>SHE265</t>
  </si>
  <si>
    <t>MDR-NC6</t>
  </si>
  <si>
    <t>MDR-NC50</t>
  </si>
  <si>
    <t>MDR-NE1</t>
  </si>
  <si>
    <t>RS 115</t>
  </si>
  <si>
    <t>MDR-SA5000</t>
  </si>
  <si>
    <t>MDR-SA3000</t>
  </si>
  <si>
    <t>MDR-SA1000</t>
  </si>
  <si>
    <t>MDR-XD400</t>
  </si>
  <si>
    <t>MDR-XD300</t>
  </si>
  <si>
    <t>MDR-XD200</t>
  </si>
  <si>
    <t>MDR-XD100</t>
  </si>
  <si>
    <t>HA-E200</t>
  </si>
  <si>
    <t>HA-NC70</t>
  </si>
  <si>
    <t>PMX 30</t>
  </si>
  <si>
    <t>BT350</t>
  </si>
  <si>
    <t>BT 130</t>
  </si>
  <si>
    <t>MDR-NX1</t>
  </si>
  <si>
    <t>MDR-EX81SL</t>
  </si>
  <si>
    <t>WEP-150</t>
  </si>
  <si>
    <t>BT 330</t>
  </si>
  <si>
    <t>MDR-Q66LW</t>
  </si>
  <si>
    <t>HD 485</t>
  </si>
  <si>
    <t>BT 800</t>
  </si>
  <si>
    <t>BT 250</t>
  </si>
  <si>
    <t>AEP069 SSEC</t>
  </si>
  <si>
    <t>BT 500</t>
  </si>
  <si>
    <t>HD 25-1</t>
  </si>
  <si>
    <t>PXC 300</t>
  </si>
  <si>
    <t>PXC 150</t>
  </si>
  <si>
    <t>RS 140</t>
  </si>
  <si>
    <t>RS 130</t>
  </si>
  <si>
    <t>HD 201</t>
  </si>
  <si>
    <t>HD 215</t>
  </si>
  <si>
    <t>HD 05</t>
  </si>
  <si>
    <t>EH 350</t>
  </si>
  <si>
    <t>EH 150</t>
  </si>
  <si>
    <t>HA B 5</t>
  </si>
  <si>
    <t>MDREX715</t>
  </si>
  <si>
    <t>PC PRECISION GAMING 980231-0914</t>
  </si>
  <si>
    <t>MDR-RF 820 RK</t>
  </si>
  <si>
    <t>SE-A1000</t>
  </si>
  <si>
    <t>MDR-J 20</t>
  </si>
  <si>
    <t>HA-F 120</t>
  </si>
  <si>
    <t>SBCHN110</t>
  </si>
  <si>
    <t>SBCHC8441</t>
  </si>
  <si>
    <t>SET 820</t>
  </si>
  <si>
    <t>SET 810</t>
  </si>
  <si>
    <t>DR-220DP</t>
  </si>
  <si>
    <t>DJX- 1</t>
  </si>
  <si>
    <t>RSX 660</t>
  </si>
  <si>
    <t>MDR-E 801</t>
  </si>
  <si>
    <t>SBCHP1500</t>
  </si>
  <si>
    <t>SBCHC8580</t>
  </si>
  <si>
    <t>SBCHC8560</t>
  </si>
  <si>
    <t>SBCHC8540</t>
  </si>
  <si>
    <t>SBCHC8520</t>
  </si>
  <si>
    <t>SX 10</t>
  </si>
  <si>
    <t>MDR-G64SL</t>
  </si>
  <si>
    <t>SBCHE571</t>
  </si>
  <si>
    <t>MDR-G 58 V</t>
  </si>
  <si>
    <t>SBCHP830</t>
  </si>
  <si>
    <t>SBCHC8440</t>
  </si>
  <si>
    <t>INTERNET CHAT</t>
  </si>
  <si>
    <t>PC 145 USB</t>
  </si>
  <si>
    <t>PC 140</t>
  </si>
  <si>
    <t>PC 130</t>
  </si>
  <si>
    <t>HMD 280 PRO 4976</t>
  </si>
  <si>
    <t>MDRE808</t>
  </si>
  <si>
    <t>SBCHS520</t>
  </si>
  <si>
    <t>PMX 40</t>
  </si>
  <si>
    <t>MX 550</t>
  </si>
  <si>
    <t>MX 350</t>
  </si>
  <si>
    <t>MX 250</t>
  </si>
  <si>
    <t>PX 10</t>
  </si>
  <si>
    <t>MX 450</t>
  </si>
  <si>
    <t>HD 595</t>
  </si>
  <si>
    <t>MDR-G 42 LP</t>
  </si>
  <si>
    <t>MDR-RF 880 RK</t>
  </si>
  <si>
    <t>SBCHE035</t>
  </si>
  <si>
    <t>MDR-DS3000</t>
  </si>
  <si>
    <t>SBCHS820</t>
  </si>
  <si>
    <t>SBCHS465</t>
  </si>
  <si>
    <t>SBCHS740</t>
  </si>
  <si>
    <t>SBCHS320</t>
  </si>
  <si>
    <t>SBCHP400</t>
  </si>
  <si>
    <t>SBCHP460</t>
  </si>
  <si>
    <t>SBCHS321</t>
  </si>
  <si>
    <t>SBCHN060</t>
  </si>
  <si>
    <t>SBCHS415</t>
  </si>
  <si>
    <t>SBCHC200</t>
  </si>
  <si>
    <t>MDR-G 54 LP</t>
  </si>
  <si>
    <t>MDR-G74SL</t>
  </si>
  <si>
    <t>HD 207</t>
  </si>
  <si>
    <t>HD 447</t>
  </si>
  <si>
    <t>HD 555</t>
  </si>
  <si>
    <t>RS 110</t>
  </si>
  <si>
    <t>RS 120</t>
  </si>
  <si>
    <t>IS 150</t>
  </si>
  <si>
    <t>RS 85-8</t>
  </si>
  <si>
    <t>HD 515</t>
  </si>
  <si>
    <t>SE-E07</t>
  </si>
  <si>
    <t>NUMARK</t>
  </si>
  <si>
    <t>SBCHC130</t>
  </si>
  <si>
    <t>DT 860</t>
  </si>
  <si>
    <t>DT 660</t>
  </si>
  <si>
    <t>DT 440</t>
  </si>
  <si>
    <t>PX 20</t>
  </si>
  <si>
    <t>HD 650</t>
  </si>
  <si>
    <t>DT 100 16 OHMS</t>
  </si>
  <si>
    <t>SBCHC210</t>
  </si>
  <si>
    <t>HA-NC 100</t>
  </si>
  <si>
    <t>HA-F 71</t>
  </si>
  <si>
    <t>HA-F 91</t>
  </si>
  <si>
    <t>HA-E 33</t>
  </si>
  <si>
    <t>HA-E 53</t>
  </si>
  <si>
    <t>HA-E 93</t>
  </si>
  <si>
    <t>HDJ-1000</t>
  </si>
  <si>
    <t>SBCHS550</t>
  </si>
  <si>
    <t>MDR-Q 25 LP</t>
  </si>
  <si>
    <t>HA-CD 60</t>
  </si>
  <si>
    <t>SBCHP1000</t>
  </si>
  <si>
    <t>SBCHS470</t>
  </si>
  <si>
    <t>MDR-RF 850 RK</t>
  </si>
  <si>
    <t>HA-E 23</t>
  </si>
  <si>
    <t>HD 30 TV</t>
  </si>
  <si>
    <t>DTX 10</t>
  </si>
  <si>
    <t>DTX 20</t>
  </si>
  <si>
    <t>DTX 30</t>
  </si>
  <si>
    <t>DTX 40</t>
  </si>
  <si>
    <t>DTX 800</t>
  </si>
  <si>
    <t>DTX 700</t>
  </si>
  <si>
    <t>RSX 600</t>
  </si>
  <si>
    <t>RSX 500</t>
  </si>
  <si>
    <t>DTX 900</t>
  </si>
  <si>
    <t>SBCHD1500</t>
  </si>
  <si>
    <t>SBCHS430</t>
  </si>
  <si>
    <t>SBCHS480</t>
  </si>
  <si>
    <t>SBCHS385</t>
  </si>
  <si>
    <t>SBCHE570</t>
  </si>
  <si>
    <t>MDR-RF 820 K</t>
  </si>
  <si>
    <t>SBCHS750</t>
  </si>
  <si>
    <t>SBCHE590</t>
  </si>
  <si>
    <t>SBCHE250</t>
  </si>
  <si>
    <t>SBCHE260</t>
  </si>
  <si>
    <t>SBCHE280</t>
  </si>
  <si>
    <t>SBCHE580</t>
  </si>
  <si>
    <t>SBCHL145</t>
  </si>
  <si>
    <t>SBCHL140</t>
  </si>
  <si>
    <t>SBCHL155</t>
  </si>
  <si>
    <t>SBCHN050</t>
  </si>
  <si>
    <t>SBCHE261</t>
  </si>
  <si>
    <t>SBCHN100</t>
  </si>
  <si>
    <t>HA-G101</t>
  </si>
  <si>
    <t>HA-F 51</t>
  </si>
  <si>
    <t>MDR-EX51LP</t>
  </si>
  <si>
    <t>MDR-IF 140 K</t>
  </si>
  <si>
    <t>MDR-IF240RK</t>
  </si>
  <si>
    <t>MDR-E931LP</t>
  </si>
  <si>
    <t>MDR-ED31LP</t>
  </si>
  <si>
    <t>MDR-ED 21 LP</t>
  </si>
  <si>
    <t>MDR-EX71SL</t>
  </si>
  <si>
    <t>MDR-Q22LP</t>
  </si>
  <si>
    <t>MDR-Q 55</t>
  </si>
  <si>
    <t>PMX 60</t>
  </si>
  <si>
    <t>AROUND-EAR</t>
  </si>
  <si>
    <t>RS 22</t>
  </si>
  <si>
    <t>PXC 250</t>
  </si>
  <si>
    <t>PX 200</t>
  </si>
  <si>
    <t>PX 100</t>
  </si>
  <si>
    <t>RS 20</t>
  </si>
  <si>
    <t>SBCHS405</t>
  </si>
  <si>
    <t>SBC900HS</t>
  </si>
  <si>
    <t>MX 200</t>
  </si>
  <si>
    <t>HA-W 500</t>
  </si>
  <si>
    <t>SBC8850HC</t>
  </si>
  <si>
    <t>SBC461HS</t>
  </si>
  <si>
    <t>SBC810HS</t>
  </si>
  <si>
    <t>SBC910HS</t>
  </si>
  <si>
    <t>SBC510HS</t>
  </si>
  <si>
    <t>SBC8349HC</t>
  </si>
  <si>
    <t>HP/SBCHP250</t>
  </si>
  <si>
    <t>SBCHP200</t>
  </si>
  <si>
    <t>HA-E 3</t>
  </si>
  <si>
    <t>SBC195HP</t>
  </si>
  <si>
    <t>MDR-E 827</t>
  </si>
  <si>
    <t>MDR-A 30 G</t>
  </si>
  <si>
    <t>MDR-W 24 V</t>
  </si>
  <si>
    <t>MDR-W 14 L</t>
  </si>
  <si>
    <t>MDR-CD333</t>
  </si>
  <si>
    <t>MDR-V 250 V</t>
  </si>
  <si>
    <t>ATH-W100 VINT</t>
  </si>
  <si>
    <t>SBC3346</t>
  </si>
  <si>
    <t>M@H 40</t>
  </si>
  <si>
    <t>M@H 20</t>
  </si>
  <si>
    <t>HD 25-13</t>
  </si>
  <si>
    <t>SBCHS310/311/312/313</t>
  </si>
  <si>
    <t>SBC310HS</t>
  </si>
  <si>
    <t>MDR-201 LP</t>
  </si>
  <si>
    <t>MDR 201 TV</t>
  </si>
  <si>
    <t>MDR-NC11</t>
  </si>
  <si>
    <t>MDR-J 10</t>
  </si>
  <si>
    <t>HD 212 PRO</t>
  </si>
  <si>
    <t>HA-B 7</t>
  </si>
  <si>
    <t>HA-B 27</t>
  </si>
  <si>
    <t>HA 35</t>
  </si>
  <si>
    <t>HD 62 TV</t>
  </si>
  <si>
    <t>HD 457</t>
  </si>
  <si>
    <t>HD 437</t>
  </si>
  <si>
    <t>HD 202</t>
  </si>
  <si>
    <t>MDR-G73SP</t>
  </si>
  <si>
    <t>HD 280</t>
  </si>
  <si>
    <t>PX 40</t>
  </si>
  <si>
    <t>PX 30</t>
  </si>
  <si>
    <t>HD 497</t>
  </si>
  <si>
    <t>HD 477</t>
  </si>
  <si>
    <t>SBCHC8395</t>
  </si>
  <si>
    <t>SBCHC8390</t>
  </si>
  <si>
    <t>SBCHC8410</t>
  </si>
  <si>
    <t>SBCHC8650</t>
  </si>
  <si>
    <t>SBCHE905</t>
  </si>
  <si>
    <t>SBCHE915</t>
  </si>
  <si>
    <t>EH 2200</t>
  </si>
  <si>
    <t>HDR 45</t>
  </si>
  <si>
    <t>HD 280 PRO</t>
  </si>
  <si>
    <t>SBC890HP</t>
  </si>
  <si>
    <t>SBC840HP</t>
  </si>
  <si>
    <t>SBC820HP</t>
  </si>
  <si>
    <t>SBC800HP</t>
  </si>
  <si>
    <t>SBC460HS</t>
  </si>
  <si>
    <t>SBC219HE</t>
  </si>
  <si>
    <t>SBC216HE</t>
  </si>
  <si>
    <t>SBC565HE</t>
  </si>
  <si>
    <t>SBC555HE</t>
  </si>
  <si>
    <t>SBCHE205</t>
  </si>
  <si>
    <t>SBC215HE</t>
  </si>
  <si>
    <t>SBC245HE</t>
  </si>
  <si>
    <t>SBC225HE</t>
  </si>
  <si>
    <t>MDR-A 34 L</t>
  </si>
  <si>
    <t>MDR-G 52 LP</t>
  </si>
  <si>
    <t>MDR-G 63 LP</t>
  </si>
  <si>
    <t>RS 45</t>
  </si>
  <si>
    <t>RS 65</t>
  </si>
  <si>
    <t>RS 85</t>
  </si>
  <si>
    <t>MDR-Q 33 LP</t>
  </si>
  <si>
    <t>HD 575</t>
  </si>
  <si>
    <t>HA-B 15</t>
  </si>
  <si>
    <t>HA-W 400 RF</t>
  </si>
  <si>
    <t>MDR-E819V</t>
  </si>
  <si>
    <t>MDR-E 828 LP</t>
  </si>
  <si>
    <t>MDR-E 829 V</t>
  </si>
  <si>
    <t>MDR-RF 815 RK</t>
  </si>
  <si>
    <t>MDR-RF 845 RK</t>
  </si>
  <si>
    <t>MDR-RF 875 RK</t>
  </si>
  <si>
    <t>MDR-E838LP</t>
  </si>
  <si>
    <t>MDR-E818LP</t>
  </si>
  <si>
    <t>MX 500</t>
  </si>
  <si>
    <t>MX 300</t>
  </si>
  <si>
    <t>SBC300HS</t>
  </si>
  <si>
    <t>SBC303HS</t>
  </si>
  <si>
    <t>SBC800HS</t>
  </si>
  <si>
    <t>SBC400HS</t>
  </si>
  <si>
    <t>SBC501HS</t>
  </si>
  <si>
    <t>SBC240HE</t>
  </si>
  <si>
    <t>SBCHE510</t>
  </si>
  <si>
    <t>SBC625HP</t>
  </si>
  <si>
    <t>SBC8900HC</t>
  </si>
  <si>
    <t>DT 48</t>
  </si>
  <si>
    <t>HD 424</t>
  </si>
  <si>
    <t>MDR-CD 2000</t>
  </si>
  <si>
    <t>SBC8300HC</t>
  </si>
  <si>
    <t>RR 2400</t>
  </si>
  <si>
    <t>MDR-CD 480</t>
  </si>
  <si>
    <t>MDR-CD 380</t>
  </si>
  <si>
    <t>MDR-CD280</t>
  </si>
  <si>
    <t>MDR-CD 580</t>
  </si>
  <si>
    <t>MDR-A 106 LP</t>
  </si>
  <si>
    <t>MDR-P 180</t>
  </si>
  <si>
    <t>MDR-CD780</t>
  </si>
  <si>
    <t>MDR-G 82 LP</t>
  </si>
  <si>
    <t>HA-F 50</t>
  </si>
  <si>
    <t>HA-G 11</t>
  </si>
  <si>
    <t>HA-G 33</t>
  </si>
  <si>
    <t>HA-G 55</t>
  </si>
  <si>
    <t>MDR-A 110 LP</t>
  </si>
  <si>
    <t>SBC8800HC</t>
  </si>
  <si>
    <t>SBC8350HC</t>
  </si>
  <si>
    <t>SBC090HP</t>
  </si>
  <si>
    <t>HA 37</t>
  </si>
  <si>
    <t>HA-CD 71</t>
  </si>
  <si>
    <t>HA-B 10</t>
  </si>
  <si>
    <t>HA-B 20</t>
  </si>
  <si>
    <t>HA-D 727</t>
  </si>
  <si>
    <t>HA-D 626</t>
  </si>
  <si>
    <t>MDR-A 44 L</t>
  </si>
  <si>
    <t>MDR-W 08 L</t>
  </si>
  <si>
    <t>MDR-A 17</t>
  </si>
  <si>
    <t>MDR-W 07 L</t>
  </si>
  <si>
    <t>MDR-A 22 L</t>
  </si>
  <si>
    <t>MDR-A 21 L</t>
  </si>
  <si>
    <t>MDR-E 821 V</t>
  </si>
  <si>
    <t>MDR-E 811 V</t>
  </si>
  <si>
    <t>MDR-E 807 V</t>
  </si>
  <si>
    <t>MDR-E 817 V</t>
  </si>
  <si>
    <t>MDR-EX 70 LP</t>
  </si>
  <si>
    <t>MDR-E 831 LP SO/LO</t>
  </si>
  <si>
    <t>MDR-E 848 LP</t>
  </si>
  <si>
    <t>MDR-E 827 LP</t>
  </si>
  <si>
    <t>MDR-ED 228 LP</t>
  </si>
  <si>
    <t>MDR-E 821 LP</t>
  </si>
  <si>
    <t>MDR-E 811 LP</t>
  </si>
  <si>
    <t>MDR-ED 268 LP</t>
  </si>
  <si>
    <t>MDR-ED 238</t>
  </si>
  <si>
    <t>MDR-E 187</t>
  </si>
  <si>
    <t>MDR-E 807</t>
  </si>
  <si>
    <t>MDR-E 817</t>
  </si>
  <si>
    <t>MDR-E 837</t>
  </si>
  <si>
    <t>MDR-E 848</t>
  </si>
  <si>
    <t>MDR-E515</t>
  </si>
  <si>
    <t>MDR-E 747</t>
  </si>
  <si>
    <t>MDR-E 535</t>
  </si>
  <si>
    <t>MDR-E 560</t>
  </si>
  <si>
    <t>MDR-E 565</t>
  </si>
  <si>
    <t>MDR-E 575 DIGITAL</t>
  </si>
  <si>
    <t>MDR 201 V</t>
  </si>
  <si>
    <t>MDR-G 72 LP</t>
  </si>
  <si>
    <t>MDR 301 LP</t>
  </si>
  <si>
    <t>MDR 101 LP</t>
  </si>
  <si>
    <t>MDR-NC5</t>
  </si>
  <si>
    <t>MDR-G 61</t>
  </si>
  <si>
    <t>MDR-55</t>
  </si>
  <si>
    <t>MDR 15</t>
  </si>
  <si>
    <t>MDR 009</t>
  </si>
  <si>
    <t>MDR 007 MK-II</t>
  </si>
  <si>
    <t>MDR 64 DIGITAL</t>
  </si>
  <si>
    <t>MDR 25</t>
  </si>
  <si>
    <t>MDR-IF210K</t>
  </si>
  <si>
    <t>MDR-IF 310 K</t>
  </si>
  <si>
    <t>MDR-IF 5 K</t>
  </si>
  <si>
    <t>MDR-IF 510</t>
  </si>
  <si>
    <t>MDR-IF 710 K</t>
  </si>
  <si>
    <t>MDR-IF 510 K</t>
  </si>
  <si>
    <t>MDR 401 TV</t>
  </si>
  <si>
    <t>MDR-RF 430 RK</t>
  </si>
  <si>
    <t>MDR-IF 130 K</t>
  </si>
  <si>
    <t>MDR-IF230RK</t>
  </si>
  <si>
    <t>MDR-IF 330 RK</t>
  </si>
  <si>
    <t>MDR-IF 125 RK</t>
  </si>
  <si>
    <t>MDR-IF120K</t>
  </si>
  <si>
    <t>MDR-RF 450 RK</t>
  </si>
  <si>
    <t>MDR-IF 420 RK</t>
  </si>
  <si>
    <t>MDR-IF 410</t>
  </si>
  <si>
    <t>MDR 605 LP</t>
  </si>
  <si>
    <t>MDR 85</t>
  </si>
  <si>
    <t>MDR-V150</t>
  </si>
  <si>
    <t>MDR-V 300</t>
  </si>
  <si>
    <t>MDR-V700</t>
  </si>
  <si>
    <t>MDR-D 11</t>
  </si>
  <si>
    <t>MDR-V 50</t>
  </si>
  <si>
    <t>MDR-CD570</t>
  </si>
  <si>
    <t>MDR-CD 170</t>
  </si>
  <si>
    <t>MDR-CD 470</t>
  </si>
  <si>
    <t>MDR-CD 270</t>
  </si>
  <si>
    <t>MDR-CD 370</t>
  </si>
  <si>
    <t>MDR-CD 350 DIGITAL</t>
  </si>
  <si>
    <t>MDR-V 3 DIGITAL</t>
  </si>
  <si>
    <t>MDR-V 200</t>
  </si>
  <si>
    <t>MDR-V 600</t>
  </si>
  <si>
    <t>MDR-V 900</t>
  </si>
  <si>
    <t>SBC310HE</t>
  </si>
  <si>
    <t>SBC300HE</t>
  </si>
  <si>
    <t>SBC3317</t>
  </si>
  <si>
    <t>SBC3321</t>
  </si>
  <si>
    <t>SBC3315</t>
  </si>
  <si>
    <t>SBC900HE</t>
  </si>
  <si>
    <t>SBC910HE</t>
  </si>
  <si>
    <t>SBC110HE</t>
  </si>
  <si>
    <t>SBC700HS</t>
  </si>
  <si>
    <t>SBC210HE</t>
  </si>
  <si>
    <t>SBC200HE</t>
  </si>
  <si>
    <t>SBC200PH+MINIKH</t>
  </si>
  <si>
    <t>SBC101PH+MINIKH</t>
  </si>
  <si>
    <t>SBC136HE</t>
  </si>
  <si>
    <t>SBC134HE</t>
  </si>
  <si>
    <t>SBC600HE</t>
  </si>
  <si>
    <t>SBC100HE</t>
  </si>
  <si>
    <t>SBC131HE</t>
  </si>
  <si>
    <t>SBC133HE</t>
  </si>
  <si>
    <t>SBC132HE</t>
  </si>
  <si>
    <t>SBC810HE</t>
  </si>
  <si>
    <t>SBC105HE</t>
  </si>
  <si>
    <t>SBC3302</t>
  </si>
  <si>
    <t>SBC135HL</t>
  </si>
  <si>
    <t>SBC120HL</t>
  </si>
  <si>
    <t>SBC125HL</t>
  </si>
  <si>
    <t>SBC100HL</t>
  </si>
  <si>
    <t>SBC300HL</t>
  </si>
  <si>
    <t>SBC8040</t>
  </si>
  <si>
    <t>SBC110HL</t>
  </si>
  <si>
    <t>SBC105HL</t>
  </si>
  <si>
    <t>SBC HL 115</t>
  </si>
  <si>
    <t>SBC160HP</t>
  </si>
  <si>
    <t>SBC580HC</t>
  </si>
  <si>
    <t>SBC060HC</t>
  </si>
  <si>
    <t>SBC300HC</t>
  </si>
  <si>
    <t>SBC450HC</t>
  </si>
  <si>
    <t>SBC3900</t>
  </si>
  <si>
    <t>SBC550HC</t>
  </si>
  <si>
    <t>SBC100HC</t>
  </si>
  <si>
    <t>SBC380HC</t>
  </si>
  <si>
    <t>SBC610HC</t>
  </si>
  <si>
    <t>SBC710HC</t>
  </si>
  <si>
    <t>SBC715HC</t>
  </si>
  <si>
    <t>SBC910HP</t>
  </si>
  <si>
    <t>SBCHP150</t>
  </si>
  <si>
    <t>SBC170HP</t>
  </si>
  <si>
    <t>SBC065HC</t>
  </si>
  <si>
    <t>SBCHC070</t>
  </si>
  <si>
    <t>SBC8400HC</t>
  </si>
  <si>
    <t>SBC400HC</t>
  </si>
  <si>
    <t>SBC140HP</t>
  </si>
  <si>
    <t>SBC620HP</t>
  </si>
  <si>
    <t>SBC530HP</t>
  </si>
  <si>
    <t>SBC510HP</t>
  </si>
  <si>
    <t>SBC100HP</t>
  </si>
  <si>
    <t>SBCHP430</t>
  </si>
  <si>
    <t>SBC3386</t>
  </si>
  <si>
    <t>SBC3398</t>
  </si>
  <si>
    <t>MX 5</t>
  </si>
  <si>
    <t>MX 4</t>
  </si>
  <si>
    <t>HD 26</t>
  </si>
  <si>
    <t>HD 36</t>
  </si>
  <si>
    <t>HD 35</t>
  </si>
  <si>
    <t>SET 90</t>
  </si>
  <si>
    <t>SET 180</t>
  </si>
  <si>
    <t>HD 60 TV</t>
  </si>
  <si>
    <t>HD 50 TV</t>
  </si>
  <si>
    <t>RS 2400</t>
  </si>
  <si>
    <t>RS 8</t>
  </si>
  <si>
    <t>HDR 6</t>
  </si>
  <si>
    <t>RS 6</t>
  </si>
  <si>
    <t>HDR 5</t>
  </si>
  <si>
    <t>IS 550</t>
  </si>
  <si>
    <t>HDI 450</t>
  </si>
  <si>
    <t>IS 450</t>
  </si>
  <si>
    <t>IS 490</t>
  </si>
  <si>
    <t>RI 300</t>
  </si>
  <si>
    <t>HDI 380</t>
  </si>
  <si>
    <t>IS 380</t>
  </si>
  <si>
    <t>HD 570</t>
  </si>
  <si>
    <t>RS 80</t>
  </si>
  <si>
    <t>HDR 60</t>
  </si>
  <si>
    <t>RS 60</t>
  </si>
  <si>
    <t>RS 30</t>
  </si>
  <si>
    <t>HD 590 PRESTIGE</t>
  </si>
  <si>
    <t>HD 495</t>
  </si>
  <si>
    <t>HD 500</t>
  </si>
  <si>
    <t>HD 490</t>
  </si>
  <si>
    <t>HD 400</t>
  </si>
  <si>
    <t>HD 470</t>
  </si>
  <si>
    <t>HD 433</t>
  </si>
  <si>
    <t>HD 525</t>
  </si>
  <si>
    <t>HD 565 MK-II</t>
  </si>
  <si>
    <t>HD 545 MK-II</t>
  </si>
  <si>
    <t>HD 445</t>
  </si>
  <si>
    <t>HD 455</t>
  </si>
  <si>
    <t>HD 465</t>
  </si>
  <si>
    <t>HDC 451</t>
  </si>
  <si>
    <t>HD 565 OVATION</t>
  </si>
  <si>
    <t>HD 435 VEGAS</t>
  </si>
  <si>
    <t>HD 320</t>
  </si>
  <si>
    <t>HD 580 PRECISION</t>
  </si>
  <si>
    <t>HD 480 II</t>
  </si>
  <si>
    <t>HD 450</t>
  </si>
  <si>
    <t>HD 410 SL</t>
  </si>
  <si>
    <t>HD 435</t>
  </si>
  <si>
    <t>HD 40</t>
  </si>
  <si>
    <t>HD 1000 CHARLESTON</t>
  </si>
  <si>
    <t>HD 430</t>
  </si>
  <si>
    <t>HD 440 MK-II</t>
  </si>
  <si>
    <t>HD 414</t>
  </si>
  <si>
    <t>HD 270</t>
  </si>
  <si>
    <t>HDA 200</t>
  </si>
  <si>
    <t>HD 25 SP</t>
  </si>
  <si>
    <t>HD 265 LINEARII</t>
  </si>
  <si>
    <t>HD 530</t>
  </si>
  <si>
    <t>HD 520</t>
  </si>
  <si>
    <t>HD 265 LINEAR</t>
  </si>
  <si>
    <t>HD 250 LINEAR</t>
  </si>
  <si>
    <t>HD 25</t>
  </si>
  <si>
    <t>DT 111 GAMMA</t>
  </si>
  <si>
    <t>DT 131 TV</t>
  </si>
  <si>
    <t>IRS 690</t>
  </si>
  <si>
    <t>DT 75</t>
  </si>
  <si>
    <t>DT 131</t>
  </si>
  <si>
    <t>DT 990 PRO (250 OHM)</t>
  </si>
  <si>
    <t>DT 990</t>
  </si>
  <si>
    <t>DT 431</t>
  </si>
  <si>
    <t>DT 331</t>
  </si>
  <si>
    <t>DT 811</t>
  </si>
  <si>
    <t>DT 411</t>
  </si>
  <si>
    <t>DT 250</t>
  </si>
  <si>
    <t>DT 770 PRO</t>
  </si>
  <si>
    <t>DT 770</t>
  </si>
  <si>
    <t>DT 880 S STUDIO</t>
  </si>
  <si>
    <t>DT 880</t>
  </si>
  <si>
    <t>Value</t>
    <phoneticPr fontId="1" type="noConversion"/>
  </si>
  <si>
    <t>游戏</t>
    <phoneticPr fontId="1" type="noConversion"/>
  </si>
  <si>
    <t>耳夹</t>
    <phoneticPr fontId="1" type="noConversion"/>
  </si>
  <si>
    <t>挂耳</t>
    <phoneticPr fontId="1" type="noConversion"/>
  </si>
  <si>
    <t>夹耳</t>
    <phoneticPr fontId="1" type="noConversion"/>
  </si>
  <si>
    <t>耳挂</t>
    <phoneticPr fontId="1" type="noConversion"/>
  </si>
  <si>
    <t>头戴</t>
    <phoneticPr fontId="1" type="noConversion"/>
  </si>
  <si>
    <t>颈挂</t>
  </si>
  <si>
    <t>降噪</t>
    <phoneticPr fontId="1" type="noConversion"/>
  </si>
  <si>
    <t>入耳</t>
    <phoneticPr fontId="1" type="noConversion"/>
  </si>
  <si>
    <t>半入耳</t>
    <phoneticPr fontId="1" type="noConversion"/>
  </si>
  <si>
    <t>骨传导</t>
  </si>
  <si>
    <t>骨传导</t>
    <phoneticPr fontId="1" type="noConversion"/>
  </si>
  <si>
    <t>万魔</t>
  </si>
  <si>
    <t>韶音</t>
  </si>
  <si>
    <t>外星人</t>
  </si>
  <si>
    <t>艾利和</t>
  </si>
  <si>
    <t>华硕</t>
  </si>
  <si>
    <t>铁三角</t>
  </si>
  <si>
    <t>倍思</t>
  </si>
  <si>
    <t>拜亚动力</t>
  </si>
  <si>
    <t>博士</t>
  </si>
  <si>
    <t>宝华韦健</t>
  </si>
  <si>
    <t>可丽尔</t>
  </si>
  <si>
    <t>达尔优</t>
  </si>
  <si>
    <t>天龙</t>
  </si>
  <si>
    <t>戴森</t>
  </si>
  <si>
    <t>漫步者</t>
  </si>
  <si>
    <t>斐耳</t>
  </si>
  <si>
    <t>劲浪</t>
  </si>
  <si>
    <t>海菲曼</t>
  </si>
  <si>
    <t>荣耀</t>
  </si>
  <si>
    <t>华为</t>
  </si>
  <si>
    <t>科大讯飞</t>
  </si>
  <si>
    <t>捷波朗</t>
  </si>
  <si>
    <t>杰伟世</t>
  </si>
  <si>
    <t>联想</t>
  </si>
  <si>
    <t>罗技</t>
  </si>
  <si>
    <t>马歇尔</t>
  </si>
  <si>
    <t>飞利浦</t>
  </si>
  <si>
    <t>先锋</t>
  </si>
  <si>
    <t>雷柏</t>
  </si>
  <si>
    <t>雷蛇</t>
  </si>
  <si>
    <t>红米</t>
  </si>
  <si>
    <t>三星</t>
  </si>
  <si>
    <t>森海塞尔</t>
  </si>
  <si>
    <t>硕美科</t>
  </si>
  <si>
    <t>索尼</t>
  </si>
  <si>
    <t>小米</t>
  </si>
  <si>
    <t>西伯利亚</t>
  </si>
  <si>
    <t>Y</t>
    <phoneticPr fontId="1" type="noConversion"/>
  </si>
  <si>
    <t>SENNHEISER</t>
    <phoneticPr fontId="1" type="noConversion"/>
  </si>
  <si>
    <t>EN_BR</t>
    <phoneticPr fontId="1" type="noConversion"/>
  </si>
  <si>
    <r>
      <rPr>
        <sz val="10"/>
        <color rgb="FF000000"/>
        <rFont val="等线"/>
        <family val="2"/>
      </rPr>
      <t>华强北</t>
    </r>
    <phoneticPr fontId="1" type="noConversion"/>
  </si>
  <si>
    <t>HUAQIANGBEI</t>
    <phoneticPr fontId="1" type="noConversion"/>
  </si>
  <si>
    <t>AirPods</t>
  </si>
  <si>
    <t>APPLE</t>
    <phoneticPr fontId="1" type="noConversion"/>
  </si>
  <si>
    <r>
      <rPr>
        <sz val="10"/>
        <color rgb="FF000000"/>
        <rFont val="等线"/>
        <family val="2"/>
      </rPr>
      <t>一加</t>
    </r>
    <phoneticPr fontId="1" type="noConversion"/>
  </si>
  <si>
    <t>ONEPLUS</t>
    <phoneticPr fontId="1" type="noConversion"/>
  </si>
  <si>
    <r>
      <rPr>
        <sz val="10"/>
        <color rgb="FF000000"/>
        <rFont val="等线"/>
        <family val="2"/>
      </rPr>
      <t>山水</t>
    </r>
    <phoneticPr fontId="1" type="noConversion"/>
  </si>
  <si>
    <t>SANSUI</t>
    <phoneticPr fontId="1" type="noConversion"/>
  </si>
  <si>
    <r>
      <rPr>
        <sz val="10"/>
        <color rgb="FF000000"/>
        <rFont val="等线"/>
        <family val="2"/>
      </rPr>
      <t>魔声</t>
    </r>
    <phoneticPr fontId="1" type="noConversion"/>
  </si>
  <si>
    <t>MONSTER</t>
    <phoneticPr fontId="1" type="noConversion"/>
  </si>
  <si>
    <t>象鼻子</t>
  </si>
  <si>
    <t>DMOOSTER</t>
    <phoneticPr fontId="1" type="noConversion"/>
  </si>
  <si>
    <t>惠普</t>
  </si>
  <si>
    <t>HP</t>
    <phoneticPr fontId="1" type="noConversion"/>
  </si>
  <si>
    <t>纽曼</t>
  </si>
  <si>
    <t>NEWMINE</t>
    <phoneticPr fontId="1" type="noConversion"/>
  </si>
  <si>
    <t>索爱</t>
  </si>
  <si>
    <t>SOAIY</t>
    <phoneticPr fontId="1" type="noConversion"/>
  </si>
  <si>
    <t>变形金刚</t>
  </si>
  <si>
    <t>爱国者</t>
  </si>
  <si>
    <t>创维</t>
  </si>
  <si>
    <t>品存</t>
  </si>
  <si>
    <t>七彩虹</t>
  </si>
  <si>
    <t>不入耳</t>
    <phoneticPr fontId="1" type="noConversion"/>
  </si>
  <si>
    <t>开放式</t>
    <phoneticPr fontId="1" type="noConversion"/>
  </si>
  <si>
    <t>HD 490 PRO</t>
    <phoneticPr fontId="1" type="noConversion"/>
  </si>
  <si>
    <t>IFLYBUDS PRO 3</t>
    <phoneticPr fontId="1" type="noConversion"/>
  </si>
  <si>
    <t>HD 560S</t>
    <phoneticPr fontId="1" type="noConversion"/>
  </si>
  <si>
    <t>XIAOMI</t>
    <phoneticPr fontId="1" type="noConversion"/>
  </si>
  <si>
    <t>XIAOMI</t>
    <phoneticPr fontId="1" type="noConversion"/>
  </si>
  <si>
    <t>WF-C710N</t>
    <phoneticPr fontId="1" type="noConversion"/>
  </si>
  <si>
    <t>match_code</t>
    <phoneticPr fontId="1" type="noConversion"/>
  </si>
  <si>
    <t>id</t>
    <phoneticPr fontId="1" type="noConversion"/>
  </si>
  <si>
    <t>1MORE-HQ31</t>
  </si>
  <si>
    <t>1MORE-SONOFLOW QC30</t>
  </si>
  <si>
    <t>1MORE-P20</t>
  </si>
  <si>
    <t>1MORE-HC905S SONOFLOW S</t>
  </si>
  <si>
    <t>1MORE-Q21</t>
  </si>
  <si>
    <t>1MORE-HQ20</t>
  </si>
  <si>
    <t>1MORE-EAR CLIP S20</t>
  </si>
  <si>
    <t>1MORE-M10</t>
  </si>
  <si>
    <t>1MORE-S10</t>
  </si>
  <si>
    <t>1MORE-HQ51 SONOFLOW PRO</t>
  </si>
  <si>
    <t>1MORE-S51</t>
  </si>
  <si>
    <t>1MORE-S70</t>
  </si>
  <si>
    <t>1MORE-P10</t>
  </si>
  <si>
    <t>1MORE-Q10</t>
  </si>
  <si>
    <t>1MORE-Q20</t>
  </si>
  <si>
    <t>1MORE-OPEN EARBUDS S31</t>
  </si>
  <si>
    <t>1MORE-S50 ADVANCED</t>
  </si>
  <si>
    <t>1MORE-SLEEPBUDS Z30 EH608</t>
  </si>
  <si>
    <t>1MORE-S30 LITE</t>
  </si>
  <si>
    <t>1MORE-Q30</t>
  </si>
  <si>
    <t>1MORE-SONOFLOW SE</t>
  </si>
  <si>
    <t>1MORE-FIT SE S30 EF606</t>
  </si>
  <si>
    <t>1MORE-P50 (EH904)</t>
  </si>
  <si>
    <t>1MORE-FIT OPEN EARBUDS S50</t>
  </si>
  <si>
    <t>1MORE-S30</t>
  </si>
  <si>
    <t>1MORE-YINYUEWANGZHE. CHOU</t>
  </si>
  <si>
    <t>1MORE-NEO EO007</t>
  </si>
  <si>
    <t>1MORE-ES903 AERO</t>
  </si>
  <si>
    <t>1MORE-HC905 SONOFLOW</t>
  </si>
  <si>
    <t>1MORE-E1026BT-I NUBIA CROSSOVER</t>
  </si>
  <si>
    <t>1MORE-COMFOBUDS MINI XIANGSIDOU</t>
  </si>
  <si>
    <t>1MORE-ES603</t>
  </si>
  <si>
    <t>1MORE-EVO</t>
  </si>
  <si>
    <t>1MORE-COMFOBUDS MINI</t>
  </si>
  <si>
    <t>1MORE-PISTONBUDS PRO EC302</t>
  </si>
  <si>
    <t>1MORE-PISTON IN-EAR HEADPHONE PREMIUM EDISION/JE0033</t>
  </si>
  <si>
    <t>1MORE-COMFOBUDS 2</t>
  </si>
  <si>
    <t>1MORE-COMFOBUDS PLUS</t>
  </si>
  <si>
    <t>1MORE-COLORBUDS 2 ES602</t>
  </si>
  <si>
    <t>1MORE-COMFOBUDS PRO</t>
  </si>
  <si>
    <t>1MORE-COMFOBUDS Z</t>
  </si>
  <si>
    <t>1MORE-PISTONBUDS ECS3001T</t>
  </si>
  <si>
    <t>1MORE-COMFOBUDS ESS3001T</t>
  </si>
  <si>
    <t>1MORE-ESS6001T COLORBUDS</t>
  </si>
  <si>
    <t>1MORE-STYLISH BT PRO ESD6001B</t>
  </si>
  <si>
    <t>1MORE-E1012</t>
  </si>
  <si>
    <t>1MORE-EHD9001BA</t>
  </si>
  <si>
    <t>1MORE-EHD9001B</t>
  </si>
  <si>
    <t>1MORE-E1026BT TAIKONGRENDINGZHIBAN</t>
  </si>
  <si>
    <t>1MORE-H1007 SPEARHEAD</t>
  </si>
  <si>
    <t>1MORE-EHD9001TA</t>
  </si>
  <si>
    <t>1MORE-E1028BT</t>
  </si>
  <si>
    <t>1MORE-H1006 SPEARHEAD VRX PRO</t>
  </si>
  <si>
    <t>1MORE-E1026BT</t>
  </si>
  <si>
    <t>1MORE-E1004BA</t>
  </si>
  <si>
    <t>1MORE-E1002</t>
  </si>
  <si>
    <t>1MORE-E1001BT</t>
  </si>
  <si>
    <t>1MORE-HUOSAI ZHIZHENBAN E1021</t>
  </si>
  <si>
    <t>1MORE-E1024BT</t>
  </si>
  <si>
    <t>1MORE-SPEARHEAD VRX</t>
  </si>
  <si>
    <t>1MORE-E1025 STYLISH</t>
  </si>
  <si>
    <t>1MORE-E1020BT</t>
  </si>
  <si>
    <t>1MORE-IBFREE SPORT</t>
  </si>
  <si>
    <t>1MORE-E1007</t>
  </si>
  <si>
    <t>1MORE-E1023BT</t>
  </si>
  <si>
    <t>1MORE-RUIXI IN EAR PISTON HEADPHONES</t>
  </si>
  <si>
    <t>1MORE-E1017</t>
  </si>
  <si>
    <t>1MORE-IBFREE 2 E1013BT</t>
  </si>
  <si>
    <t>1MORE-IBFREE E1006</t>
  </si>
  <si>
    <t>1MORE-H1005 SPEARHEAD VR</t>
  </si>
  <si>
    <t>1MORE-E1004</t>
  </si>
  <si>
    <t>1MORE-E1010</t>
  </si>
  <si>
    <t>1MORE-E 1001L</t>
  </si>
  <si>
    <t>1MORE-H1707</t>
  </si>
  <si>
    <t>1MORE-IE FOR BAIDU YINYUE</t>
  </si>
  <si>
    <t>1MORE-E1008</t>
  </si>
  <si>
    <t>1MORE-HUOSAI FUKEBAN</t>
  </si>
  <si>
    <t>1MORE-PISTON FIT E1009</t>
  </si>
  <si>
    <t>1MORE-EB100</t>
  </si>
  <si>
    <t>1MORE-IBFREE E1018BT</t>
  </si>
  <si>
    <t>1MORE-E1003 VINTAGE PISTON</t>
  </si>
  <si>
    <t>1MORE-1M 301 THE VOICE OF CHINA</t>
  </si>
  <si>
    <t>1MORE-C1002</t>
  </si>
  <si>
    <t>1MORE-1MEJ 015ER LANYAGUAERSHI</t>
  </si>
  <si>
    <t>1MORE-XINJINCHE</t>
  </si>
  <si>
    <t>1MORE-1MEFE 0007 JIAONANGQUANTIEERJ</t>
  </si>
  <si>
    <t>1MORE-E 1001/1MEJE0002 QUANTIEERJ</t>
  </si>
  <si>
    <t>1MORE-EO 320 JINCHESHENGJIBAN</t>
  </si>
  <si>
    <t>1MORE-TRIPLE DRIVER IN-EAR E1001</t>
  </si>
  <si>
    <t>1MORE-MK 802BT</t>
  </si>
  <si>
    <t>1MORE-EO 301 TING</t>
  </si>
  <si>
    <t>1MORE-EO 323 QUANTIEERJ</t>
  </si>
  <si>
    <t>1MORE-MOMO WU</t>
  </si>
  <si>
    <t>1MORE-MK 801/122T239 THE VOICE OF CHINA</t>
  </si>
  <si>
    <t>1MORE-HUOSAI SHUIJINGBAN</t>
  </si>
  <si>
    <t>1MORE-JINCHE</t>
  </si>
  <si>
    <t>ADOL-TWS-L01</t>
  </si>
  <si>
    <t>ADOL-TWS-J33</t>
  </si>
  <si>
    <t>ADOL-TWS-R10</t>
  </si>
  <si>
    <t>ADOL-AS-D96</t>
  </si>
  <si>
    <t>ADOL-TWSR-HD04ANC</t>
  </si>
  <si>
    <t>ADOL-TWSR-HD05ANC</t>
  </si>
  <si>
    <t>ADOL-TWS-J66</t>
  </si>
  <si>
    <t>ADOL-TWS-J66 FRESH EDITION</t>
  </si>
  <si>
    <t>ADOL-AS-D96 PRO</t>
  </si>
  <si>
    <t>ADOL-TWS-J55 EXTREME STANDARD</t>
  </si>
  <si>
    <t>ADOL-JH-01 MID EDITION</t>
  </si>
  <si>
    <t>ADOL-AS-G05</t>
  </si>
  <si>
    <t>ADOL-AS-101</t>
  </si>
  <si>
    <t>ADOL-AS-997</t>
  </si>
  <si>
    <t>ADOL-AS-MS</t>
  </si>
  <si>
    <t>ADOL-TWS-J11 TOP</t>
  </si>
  <si>
    <t>ADOL-TWS-J11</t>
  </si>
  <si>
    <t>ADOL-AS-D160</t>
  </si>
  <si>
    <t>ADOL-AS-J55</t>
  </si>
  <si>
    <t>ADOL-HZS-AS-TK-0801 FLAGSHIP UPGRADE</t>
  </si>
  <si>
    <t>ADOL-ADOL J18</t>
  </si>
  <si>
    <t>ADOL-ADOL AS-R01</t>
  </si>
  <si>
    <t>ADOL-AS-R03 ESPORT</t>
  </si>
  <si>
    <t>ADOL-AS-TK</t>
  </si>
  <si>
    <t>ADOL-ADOL HZS-AS-XL-397</t>
  </si>
  <si>
    <t>ADOL-ADOL HZS--AS-XL-0718</t>
  </si>
  <si>
    <t>ADOL-AS-688 FLAGSHIP UPGRADE</t>
  </si>
  <si>
    <t>ADOL-HZS-A-S-H-G-0724</t>
  </si>
  <si>
    <t>ADOL-AIRPRO3 BT 5.2</t>
  </si>
  <si>
    <t>ADOL-ADOL AS-D96 FLAGSHIP</t>
  </si>
  <si>
    <t>ADOL-HZS-AS-TK-0802</t>
  </si>
  <si>
    <t>ADOL-AS-D96 ZHENXIANGBAN</t>
  </si>
  <si>
    <t>ADOL-HZS-AS-QD-913</t>
  </si>
  <si>
    <t>ADOL-AS-998 ZHENXIANGBAN</t>
  </si>
  <si>
    <t>ADOL-AS-938</t>
  </si>
  <si>
    <t>ADOL-AS-D72</t>
  </si>
  <si>
    <t>ADOL-AS-HG</t>
  </si>
  <si>
    <t>ADOL-AIRPRO3</t>
  </si>
  <si>
    <t>ADOL-AS-JN</t>
  </si>
  <si>
    <t>ADOL-AIR 5</t>
  </si>
  <si>
    <t>ADOL-AS-XL</t>
  </si>
  <si>
    <t>ADOL-AS-172</t>
  </si>
  <si>
    <t>ADOL-AS-D96 PRO YOUTH</t>
  </si>
  <si>
    <t>ADOL-AS-XC FLAGSHIP UPGRADE</t>
  </si>
  <si>
    <t>ADOL-AS-688 STANDARD</t>
  </si>
  <si>
    <t>ADOL-ADOL AS-QD</t>
  </si>
  <si>
    <t>ADOL-AS-MM</t>
  </si>
  <si>
    <t>ADOL-SU-XL</t>
  </si>
  <si>
    <t>ADOL-AS-UI</t>
  </si>
  <si>
    <t>ADOL-ADOL EARCLIP</t>
  </si>
  <si>
    <t>ADOL-ADOL TRUE WIRELESS</t>
  </si>
  <si>
    <t>AFTERSHOKZ-AS800 AEROPEX CHRIS FROOME EDITION</t>
  </si>
  <si>
    <t>AFTERSHOKZ-AS800 AEROPEX ELIUD KIPCHOGE EDITION</t>
  </si>
  <si>
    <t>AFTERSHOKZ-OPENCOMM C102</t>
  </si>
  <si>
    <t>AFTERSHOKZ-OPENMOVE AS660</t>
  </si>
  <si>
    <t>AFTERSHOKZ-AIR AS650</t>
  </si>
  <si>
    <t>AFTERSHOKZ-REVVEZ OS100</t>
  </si>
  <si>
    <t>AFTERSHOKZ-AS800 AEROPEX</t>
  </si>
  <si>
    <t>AFTERSHOKZ-TREKZ AIR</t>
  </si>
  <si>
    <t>AFTERSHOKZ-TREKZ TITANIUM MINI AS600</t>
  </si>
  <si>
    <t>AFTERSHOKZ-BREEZ TITANIUM AS501</t>
  </si>
  <si>
    <t>AFTERSHOKZ-SPORTZ TITANIUM AS401</t>
  </si>
  <si>
    <t>AFTERSHOKZ-SPORTZ TI AS451</t>
  </si>
  <si>
    <t>AFTERSHOKZ-TREKZ MINI</t>
  </si>
  <si>
    <t>AFTERSHOKZ-TREKZ TITANIUM AS600</t>
  </si>
  <si>
    <t>AFTERSHOKZ-BLUEZ 2S</t>
  </si>
  <si>
    <t>AFTERSHOKZ-SPORTZ M3 AS450</t>
  </si>
  <si>
    <t>AFTERSHOKZ-SPORTZ 3 AS400</t>
  </si>
  <si>
    <t>AFTERSHOKZ-AS 550 BLUEZ 2</t>
  </si>
  <si>
    <t>AFTERSHOKZ-BLUEZ 2</t>
  </si>
  <si>
    <t>AFTERSHOKZ-AS 301</t>
  </si>
  <si>
    <t>AFTERSHOKZ-SPORTZ M2 AS321</t>
  </si>
  <si>
    <t>AFTERSHOKZ-AS 330 BLUEZ</t>
  </si>
  <si>
    <t>AFTERSHOKZ-AS320 (SPORT 2 BONE CONDUCTION)</t>
  </si>
  <si>
    <t>ALIENWARE-AW725H</t>
  </si>
  <si>
    <t>ALIENWARE-AW PRO</t>
  </si>
  <si>
    <t>ALIENWARE-AW520H</t>
  </si>
  <si>
    <t>ALIENWARE-AW720H</t>
  </si>
  <si>
    <t>ALIENWARE-AW920H</t>
  </si>
  <si>
    <t>ALIENWARE-AW510H ASSASSIN'S CREED VALHALLA</t>
  </si>
  <si>
    <t>ALIENWARE-AW310H</t>
  </si>
  <si>
    <t>ALIENWARE-AW510H</t>
  </si>
  <si>
    <t>ALIENWARE-AW988</t>
  </si>
  <si>
    <t>ALIENWARE-TACTX HEADSET</t>
  </si>
  <si>
    <t>APPLE-AIRPODS MAX USB-C 2024</t>
  </si>
  <si>
    <t>APPLE-AIRPODS 4 WITH ACTIVE NOISE CANCELLATION</t>
  </si>
  <si>
    <t>APPLE-AIRPODS 4</t>
  </si>
  <si>
    <t>APPLE-MTJY3/MYQY3 EARPODS WITH USB-C CONNECTOR</t>
  </si>
  <si>
    <t>APPLE-AIRPODS PRO 2ND GEN MAGSAFE CHARGING CASE (USB-C)</t>
  </si>
  <si>
    <t>APPLE-AIRPODS 3RD GEN MAGSAFE CHARGING CASE</t>
  </si>
  <si>
    <t>APPLE-AIRPODS 3RD GEN LIGHTNING CHARGING CASE</t>
  </si>
  <si>
    <t>APPLE-AIRPODS PRO 2ND GEN MAGSAFE CHARGING CASE (LIGHTNING)</t>
  </si>
  <si>
    <t>APPLE-AIRPODS PRO - OX LIMITED EDITION</t>
  </si>
  <si>
    <t>APPLE-AIRPODS MAX LIGHTNING 2020</t>
  </si>
  <si>
    <t>APPLE-AIRPODS PRO</t>
  </si>
  <si>
    <t>APPLE-AIRPODS 2ND GEN WITH CHARGING CASE</t>
  </si>
  <si>
    <t>APPLE-AIRPODS 2ND GEN WITH WIRELESS CHARGING CASE</t>
  </si>
  <si>
    <t>APPLE-EARPODS WITH LIGHTNING CONNECTOR</t>
  </si>
  <si>
    <t>APPLE-AIRPODS</t>
  </si>
  <si>
    <t>APPLE-ME186 IN-EAR HEADPHONES WITH REMOTE AND MIC</t>
  </si>
  <si>
    <t>APPLE-MWU53/MNHF2 EARPODS WITH 3.5MM JACK</t>
  </si>
  <si>
    <t>APPLE-MB770 EARPHONES WITH REMOTE AND MIC</t>
  </si>
  <si>
    <t>APPLE-MA662 IPOD EARPHONE</t>
  </si>
  <si>
    <t>APPLE-A06</t>
  </si>
  <si>
    <t>APPLE-MA850 IN-EAR HEADPHONES WITH REMOTE AND MIC</t>
  </si>
  <si>
    <t>APPLE-MA814 STEREO HEADSET IPOD/IPHONE</t>
  </si>
  <si>
    <t>APPLE-MA096G/A</t>
  </si>
  <si>
    <t>APPLE-MA597 IPOD LANYARD HEADPHONE</t>
  </si>
  <si>
    <t>APPLE-IBUD PH 11</t>
  </si>
  <si>
    <t>APPLE-IBUD PH 10</t>
  </si>
  <si>
    <t>APPLE-MA360 IPOD LANYARD HEADPHONE</t>
  </si>
  <si>
    <t>APPLE-MA093 IPOD LANYARD HEADPHONE</t>
  </si>
  <si>
    <t>APPLE-M9394 IPOD INEAR</t>
  </si>
  <si>
    <t>APPLE-M9128 IPOD REMOTE EARPHONE</t>
  </si>
  <si>
    <t>ASTELL&amp;KERN-AK UW100MKII</t>
  </si>
  <si>
    <t>ASTELL&amp;KERN-IRV-AK-AURA AURA</t>
  </si>
  <si>
    <t>ASTELL&amp;KERN-IRV-AK-ZERO2 ZERO2</t>
  </si>
  <si>
    <t>ASTELL&amp;KERN-ODYSSEY</t>
  </si>
  <si>
    <t>ASTELL&amp;KERN-IRV-PATHFINDER PATHFINDER</t>
  </si>
  <si>
    <t>ASTELL&amp;KERN-IRV-AK-UW100</t>
  </si>
  <si>
    <t>ASTELL&amp;KERN-IRV-AK-ZERO1</t>
  </si>
  <si>
    <t>ASTELL&amp;KERN-AK SOLARIS X</t>
  </si>
  <si>
    <t>ASTELL&amp;KERN-AK T9IE</t>
  </si>
  <si>
    <t>ASTELL&amp;KERN-LAYLA AION</t>
  </si>
  <si>
    <t>ASTELL&amp;KERN-AK T5P 2ND SPECIAL EDITION</t>
  </si>
  <si>
    <t>ASTELL&amp;KERN-DIANA</t>
  </si>
  <si>
    <t>ASTELL&amp;KERN-AK T5P 2ND GENERATION</t>
  </si>
  <si>
    <t>ASTELL&amp;KERN-BILLIE-JEAN</t>
  </si>
  <si>
    <t>ASTELL&amp;KERN-MICHELLE LIMITED</t>
  </si>
  <si>
    <t>ASTELL&amp;KERN-MICHELLE</t>
  </si>
  <si>
    <t>ASTELL&amp;KERN-AK-T8IE-MK2</t>
  </si>
  <si>
    <t>ASTELL&amp;KERN-ROSIE</t>
  </si>
  <si>
    <t>ASTELL&amp;KERN-ROXANNE II</t>
  </si>
  <si>
    <t>ASTELL&amp;KERN-LAYLA II</t>
  </si>
  <si>
    <t>ASTELL&amp;KERN-ANGIE II</t>
  </si>
  <si>
    <t>ASTELL&amp;KERN-AK T8IE</t>
  </si>
  <si>
    <t>ASTELL&amp;KERN-AKT1P</t>
  </si>
  <si>
    <t>ASTELL&amp;KERN-LAYLA</t>
  </si>
  <si>
    <t>ASTELL&amp;KERN-ANGIE</t>
  </si>
  <si>
    <t>ASTELL&amp;KERN-AKT5P</t>
  </si>
  <si>
    <t>ASUS-TX GAMING TWS THE ONE</t>
  </si>
  <si>
    <t>ASUS-ROG DELTA II WHITE</t>
  </si>
  <si>
    <t>ASUS-TX301 CAT EAR HATSUNE MIKU EDITION</t>
  </si>
  <si>
    <t>ASUS-TX301 HATSUNE MIKU EDITION</t>
  </si>
  <si>
    <t>ASUS-ROG PELTA</t>
  </si>
  <si>
    <t>ASUS-TX301 CAT EAR</t>
  </si>
  <si>
    <t>ASUS-ROG DELTA II</t>
  </si>
  <si>
    <t>ASUS-TX301</t>
  </si>
  <si>
    <t>ASUS-ROG CETRA TRUE WIRELESS SPEEDNOVA</t>
  </si>
  <si>
    <t>ASUS-TX GAMING THE ONE</t>
  </si>
  <si>
    <t>ASUS-ROG DELTA S CORE</t>
  </si>
  <si>
    <t>ASUS-ROG FUSION II 300</t>
  </si>
  <si>
    <t>ASUS-ROG DELTA S WIRELESS</t>
  </si>
  <si>
    <t>ASUS-ROG DELTA S EVANGELION EDITION</t>
  </si>
  <si>
    <t>ASUS-ROG CETRA TRUE WIRELESS</t>
  </si>
  <si>
    <t>ASUS-ROG FUSION II 500</t>
  </si>
  <si>
    <t>ASUS-ROG STRIX GO CORE MOONLIGHT WHITE</t>
  </si>
  <si>
    <t>ASUS-ROG DELTA S ANIMATE</t>
  </si>
  <si>
    <t>ASUS-TUF GAMING HEADSET X KIMETSU NO YAIBA</t>
  </si>
  <si>
    <t>ASUS-ROG CETRA II</t>
  </si>
  <si>
    <t>ASUS-TUF GAMING H3 WIRELESS</t>
  </si>
  <si>
    <t>ASUS-ROG STRIX GO BT</t>
  </si>
  <si>
    <t>ASUS-ROG CETRA II CORE</t>
  </si>
  <si>
    <t>ASUS-ROG DELTA ORIGIN</t>
  </si>
  <si>
    <t>ASUS-ROG DELTA GUNDAM</t>
  </si>
  <si>
    <t>ASUS-ROG DELTA S</t>
  </si>
  <si>
    <t>ASUS-ROG STRIX GO CORE</t>
  </si>
  <si>
    <t>ASUS-ROG STRIX GO</t>
  </si>
  <si>
    <t>ASUS-ROG CETRA RGB</t>
  </si>
  <si>
    <t>ASUS-ROG DELTA WHITE LIMITED VERSION</t>
  </si>
  <si>
    <t>ASUS-ROG CETRA CORE</t>
  </si>
  <si>
    <t>ASUS-ROG STRIX GO 2.4</t>
  </si>
  <si>
    <t>ASUS-ROG THETA 7.1</t>
  </si>
  <si>
    <t>ASUS-TUF GAMING H7 WIRELESS</t>
  </si>
  <si>
    <t>ASUS-ROG CETRA</t>
  </si>
  <si>
    <t>ASUS-TUF GAMING H3</t>
  </si>
  <si>
    <t>ASUS-TUF GAMING H7 CORE</t>
  </si>
  <si>
    <t>ASUS-ROG STRIX FUSION 300 PNK LTD</t>
  </si>
  <si>
    <t>ASUS-TUF GAMING H7</t>
  </si>
  <si>
    <t>ASUS-ROG DELTA CORE</t>
  </si>
  <si>
    <t>ASUS-TUF GAMING H5 LITE</t>
  </si>
  <si>
    <t>ASUS-TUF GAMING H5 7.1 SURROUND</t>
  </si>
  <si>
    <t>ASUS-ROG DELTA</t>
  </si>
  <si>
    <t>ASUS-ROG STRIX FUSION 700</t>
  </si>
  <si>
    <t>ASUS-ROG STRIX FUSION WIRELESS</t>
  </si>
  <si>
    <t>ASUS-ROG STRIX FUSION 500</t>
  </si>
  <si>
    <t>ASUS-ROG STRIX FUSION 300</t>
  </si>
  <si>
    <t>ASUS-CERBERUS V2</t>
  </si>
  <si>
    <t>ASUS-CLIQUE H10</t>
  </si>
  <si>
    <t>ASUS-ROG CENTURION</t>
  </si>
  <si>
    <t>ASUS-ROG STRIX WIRELESS</t>
  </si>
  <si>
    <t>ASUS-EQ 69</t>
  </si>
  <si>
    <t>ASUS-EQ 39</t>
  </si>
  <si>
    <t>ASUS-ZENFONE HEADSET</t>
  </si>
  <si>
    <t>ASUS-STRIX 2.0</t>
  </si>
  <si>
    <t>ASUS-STRIX 7.1</t>
  </si>
  <si>
    <t>ASUS-STRIX DSP</t>
  </si>
  <si>
    <t>ASUS-EQ 09</t>
  </si>
  <si>
    <t>ASUS-STRIX PRO 90YH00B1M8UA00</t>
  </si>
  <si>
    <t>ASUS-CERBERUS GAMING</t>
  </si>
  <si>
    <t>ASUS-VULCAN ANC</t>
  </si>
  <si>
    <t>ASUS-EQ 03</t>
  </si>
  <si>
    <t>ASUS-EQ 06</t>
  </si>
  <si>
    <t>ASUS-E7303 PADFONE STYLUS HEADSET</t>
  </si>
  <si>
    <t>ASUS-EQ 18</t>
  </si>
  <si>
    <t>AUDIO-TECHNICA-ATH-R30X</t>
  </si>
  <si>
    <t>AUDIO-TECHNICA-ATH-AC5TW</t>
  </si>
  <si>
    <t>AUDIO-TECHNICA-ATH-R50X</t>
  </si>
  <si>
    <t>AUDIO-TECHNICA-ATH-R70XA</t>
  </si>
  <si>
    <t>AUDIO-TECHNICA-ATH-CKS330NC</t>
  </si>
  <si>
    <t>AUDIO-TECHNICA-ATH-AWAS/F</t>
  </si>
  <si>
    <t>AUDIO-TECHNICA-ATH-ADX3000</t>
  </si>
  <si>
    <t>AUDIO-TECHNICA-ATH-CC500BT2</t>
  </si>
  <si>
    <t>AUDIO-TECHNICA-ATH-M50XBT2 LAB</t>
  </si>
  <si>
    <t>AUDIO-TECHNICA-ATH-M50X LAB</t>
  </si>
  <si>
    <t>AUDIO-TECHNICA-ATH-CKS30TW PLUS</t>
  </si>
  <si>
    <t>AUDIO-TECHNICA-ATH-CKS388IS 3.5MM</t>
  </si>
  <si>
    <t>AUDIO-TECHNICA-ATH-S120C</t>
  </si>
  <si>
    <t>AUDIO-TECHNICA-ATH-M50XBT2 IB</t>
  </si>
  <si>
    <t>AUDIO-TECHNICA-ATH-CKD3C UPGRADE</t>
  </si>
  <si>
    <t>AUDIO-TECHNICA-ATH-AWKG</t>
  </si>
  <si>
    <t>AUDIO-TECHNICA-ATH-GDL3 NAR</t>
  </si>
  <si>
    <t>AUDIO-TECHNICA-ATH-TWX7</t>
  </si>
  <si>
    <t>AUDIO-TECHNICA-ATH-GL3 ZIN</t>
  </si>
  <si>
    <t>AUDIO-TECHNICA-ATH-CKR75XIS</t>
  </si>
  <si>
    <t>AUDIO-TECHNICA-MDR-XB85</t>
  </si>
  <si>
    <t>AUDIO-TECHNICA-ATH-M50XDS</t>
  </si>
  <si>
    <t>AUDIO-TECHNICA-ATH-M50XBT</t>
  </si>
  <si>
    <t>AUDIO-TECHNICA-ATH-SQ1TW2</t>
  </si>
  <si>
    <t>AUDIO-TECHNICA-ATH-M50XSTS-USB STREAM SET</t>
  </si>
  <si>
    <t>AUDIO-TECHNICA-ATH-CKS330LI</t>
  </si>
  <si>
    <t>AUDIO-TECHNICA-ATH-CKS330C</t>
  </si>
  <si>
    <t>AUDIO-TECHNICA-ATH-CC500BT</t>
  </si>
  <si>
    <t>AUDIO-TECHNICA-ATH-CKS30TW</t>
  </si>
  <si>
    <t>AUDIO-TECHNICA-ATH-M50XBT2 DS</t>
  </si>
  <si>
    <t>AUDIO-TECHNICA-ATH-TWX9</t>
  </si>
  <si>
    <t>AUDIO-TECHNICA-ATH-CK350XIS</t>
  </si>
  <si>
    <t>AUDIO-TECHNICA-ATH-CK350X</t>
  </si>
  <si>
    <t>AUDIO-TECHNICA-ATH-F17</t>
  </si>
  <si>
    <t>AUDIO-TECHNICA-ATH-OX5</t>
  </si>
  <si>
    <t>AUDIO-TECHNICA-ATH-RE700</t>
  </si>
  <si>
    <t>AUDIO-TECHNICA-ATH-OX7AMP</t>
  </si>
  <si>
    <t>AUDIO-TECHNICA-ATH-MSR7</t>
  </si>
  <si>
    <t>AUDIO-TECHNICA-ATH-FT70</t>
  </si>
  <si>
    <t>AUDIO-TECHNICA-ATH-PRO5MK3</t>
  </si>
  <si>
    <t>AUDIO-TECHNICA-ATH-SR9</t>
  </si>
  <si>
    <t>AUDIO-TECHNICA-ATH-MSR7SE</t>
  </si>
  <si>
    <t>AUDIO-TECHNICA-ATH-MSR7LTD</t>
  </si>
  <si>
    <t>AUDIO-TECHNICA-ATH-MSR7NC</t>
  </si>
  <si>
    <t>AUDIO-TECHNICA-ATH-ANC9</t>
  </si>
  <si>
    <t>AUDIO-TECHNICA-ATH-WS99</t>
  </si>
  <si>
    <t>AUDIO-TECHNICA-ATH-CKS1000</t>
  </si>
  <si>
    <t>AUDIO-TECHNICA-ATH-CKS1000LTD</t>
  </si>
  <si>
    <t>AUDIO-TECHNICA-ATH-C85GT</t>
  </si>
  <si>
    <t>AUDIO-TECHNICA-ATH-SQ1TW SQUARE BIG PANDA</t>
  </si>
  <si>
    <t>AUDIO-TECHNICA-ATH-SQ1TW FANTASY WESTWARD JOURNEY</t>
  </si>
  <si>
    <t>AUDIO-TECHNICA-ATH-HQ3</t>
  </si>
  <si>
    <t>AUDIO-TECHNICA-TWS-G16</t>
  </si>
  <si>
    <t>AUDIO-TECHNICA-ATH-G09</t>
  </si>
  <si>
    <t>AUDIO-TECHNICA-ATH-M20XBT</t>
  </si>
  <si>
    <t>AUDIO-TECHNICA-ATH-CKR7OXIS</t>
  </si>
  <si>
    <t>AUDIO-TECHNICA-ATH-M50XBT2 MO</t>
  </si>
  <si>
    <t>AUDIO-TECHNICA-ATH-385GT TYPE-C</t>
  </si>
  <si>
    <t>AUDIO-TECHNICA-ATH-385GT 3.5MM</t>
  </si>
  <si>
    <t>AUDIO-TECHNICA-ATH-CKS50TW</t>
  </si>
  <si>
    <t>AUDIO-TECHNICA-ATH-CK1TW</t>
  </si>
  <si>
    <t>AUDIO-TECHNICA-ATH-GDL3</t>
  </si>
  <si>
    <t>AUDIO-TECHNICA-ATH-GL3</t>
  </si>
  <si>
    <t>AUDIO-TECHNICA-ATH-MVL2</t>
  </si>
  <si>
    <t>AUDIO-TECHNICA-ATH-M50XBT2</t>
  </si>
  <si>
    <t>AUDIO-TECHNICA-ATH-S220BT</t>
  </si>
  <si>
    <t>AUDIO-TECHNICA-ATH-CKD3C</t>
  </si>
  <si>
    <t>AUDIO-TECHNICA-ATH-CKD3LI</t>
  </si>
  <si>
    <t>AUDIO-TECHNICA-ATH-CKSXBT SVN</t>
  </si>
  <si>
    <t>AUDIO-TECHNICA-ATH-EP1000IR</t>
  </si>
  <si>
    <t>AUDIO-TECHNICA-ATH-SQ1TW SVN STUDIO SEVEN</t>
  </si>
  <si>
    <t>AUDIO-TECHNICA-ATH-SPORT10IS</t>
  </si>
  <si>
    <t>AUDIO-TECHNICA-ATH-SPORT X100</t>
  </si>
  <si>
    <t>AUDIO-TECHNICA-ATH-SPORT G16</t>
  </si>
  <si>
    <t>AUDIO-TECHNICA-ATH-CKR70TW</t>
  </si>
  <si>
    <t>AUDIO-TECHNICA-ATH-SPORT5TW</t>
  </si>
  <si>
    <t>AUDIO-TECHNICA-ATH-SQ1TW</t>
  </si>
  <si>
    <t>AUDIO-TECHNICA-ATH-CKS660XBT</t>
  </si>
  <si>
    <t>AUDIO-TECHNICA-ATH-CKS330XBT</t>
  </si>
  <si>
    <t>AUDIO-TECHNICA-ATH-C202IS</t>
  </si>
  <si>
    <t>AUDIO-TECHNICA-ATH-ANC300TW</t>
  </si>
  <si>
    <t>AUDIO-TECHNICA-ATH-M30X CG</t>
  </si>
  <si>
    <t>AUDIO-TECHNICA-ATH-M50X LIMITED EDITION</t>
  </si>
  <si>
    <t>AUDIO-TECHNICA-ATH-CLR100BT</t>
  </si>
  <si>
    <t>AUDIO-TECHNICA-ATH-EQ300IS</t>
  </si>
  <si>
    <t>AUDIO-TECHNICA-ATH-C770IS</t>
  </si>
  <si>
    <t>AUDIO-TECHNICA-ATH-C550IS</t>
  </si>
  <si>
    <t>AUDIO-TECHNICA-ATH-AWAS</t>
  </si>
  <si>
    <t>AUDIO-TECHNICA-ATH-AWKT</t>
  </si>
  <si>
    <t>AUDIO-TECHNICA-ATH-SPORT90BT</t>
  </si>
  <si>
    <t>AUDIO-TECHNICA-ATH-WP900</t>
  </si>
  <si>
    <t>AUDIO-TECHNICA-ATH-SPORT60BT</t>
  </si>
  <si>
    <t>AUDIO-TECHNICA-ATH-CK3TW</t>
  </si>
  <si>
    <t>AUDIO-TECHNICA-ATH-IEX1</t>
  </si>
  <si>
    <t>AUDIO-TECHNICA-BPHS2</t>
  </si>
  <si>
    <t>AUDIO-TECHNICA-ATH-CKR300BT</t>
  </si>
  <si>
    <t>AUDIO-TECHNICA-ATH-CKR700BT</t>
  </si>
  <si>
    <t>AUDIO-TECHNICA-ATH-CKR500BT</t>
  </si>
  <si>
    <t>AUDIO-TECHNICA-ATH-CKS5TW</t>
  </si>
  <si>
    <t>AUDIO-TECHNICA-ATH-G1WL</t>
  </si>
  <si>
    <t>AUDIO-TECHNICA-ATH-G1</t>
  </si>
  <si>
    <t>AUDIO-TECHNICA-ATH-PDG1A</t>
  </si>
  <si>
    <t>AUDIO-TECHNICA-ATH-M20X/1.6</t>
  </si>
  <si>
    <t>AUDIO-TECHNICA-ATH-WS330BT</t>
  </si>
  <si>
    <t>AUDIO-TECHNICA-ATH-ANC500BT</t>
  </si>
  <si>
    <t>AUDIO-TECHNICA-ATH-ANC100BT</t>
  </si>
  <si>
    <t>AUDIO-TECHNICA-ATH-ANC900BT</t>
  </si>
  <si>
    <t>AUDIO-TECHNICA-ATH-PC8044</t>
  </si>
  <si>
    <t>AUDIO-TECHNICA-ATH-AP2000TI</t>
  </si>
  <si>
    <t>AUDIO-TECHNICA-ATH-SR50</t>
  </si>
  <si>
    <t>AUDIO-TECHNICA-ATH-SPORT7TW</t>
  </si>
  <si>
    <t>AUDIO-TECHNICA-ATH-SR30BT</t>
  </si>
  <si>
    <t>AUDIO-TECHNICA-ATH-SPORT10</t>
  </si>
  <si>
    <t>AUDIO-TECHNICA-ATH-SR50BT</t>
  </si>
  <si>
    <t>AUDIO-TECHNICA-ATH-CM2000TI</t>
  </si>
  <si>
    <t>AUDIO-TECHNICA-ATH-CK2000TI</t>
  </si>
  <si>
    <t>AUDIO-TECHNICA-ATH-L5000</t>
  </si>
  <si>
    <t>AUDIO-TECHNICA-ATH-MSR7B</t>
  </si>
  <si>
    <t>AUDIO-TECHNICA-ATH-CKR7TW_</t>
  </si>
  <si>
    <t>AUDIO-TECHNICA-ATH-M60X</t>
  </si>
  <si>
    <t>AUDIO-TECHNICA-ATH-C200IS</t>
  </si>
  <si>
    <t>AUDIO-TECHNICA-ATH-C200BT</t>
  </si>
  <si>
    <t>AUDIO-TECHNICA-ATH-CKS1100X</t>
  </si>
  <si>
    <t>AUDIO-TECHNICA-ATH-CKS550XIS</t>
  </si>
  <si>
    <t>AUDIO-TECHNICA-ATH-CKS550XBT</t>
  </si>
  <si>
    <t>AUDIO-TECHNICA-ATH-CKS550X</t>
  </si>
  <si>
    <t>AUDIO-TECHNICA-ATH-CKS770X</t>
  </si>
  <si>
    <t>AUDIO-TECHNICA-ATH-PRO5X</t>
  </si>
  <si>
    <t>AUDIO-TECHNICA-ATH-CK350M</t>
  </si>
  <si>
    <t>AUDIO-TECHNICA-ATH-CK350IS</t>
  </si>
  <si>
    <t>AUDIO-TECHNICA-ATH-DSR5BT</t>
  </si>
  <si>
    <t>AUDIO-TECHNICA-ATH-ANC700BT</t>
  </si>
  <si>
    <t>AUDIO-TECHNICA-ATH-SPORT50BT</t>
  </si>
  <si>
    <t>AUDIO-TECHNICA-ATH-AR3</t>
  </si>
  <si>
    <t>AUDIO-TECHNICA-ATH-SPORT70BT</t>
  </si>
  <si>
    <t>AUDIO-TECHNICA-ATH-CK200BT</t>
  </si>
  <si>
    <t>AUDIO-TECHNICA-ATH-ADX5000</t>
  </si>
  <si>
    <t>AUDIO-TECHNICA-ATH-WS660BT</t>
  </si>
  <si>
    <t>AUDIO-TECHNICA-ATH-S200BT</t>
  </si>
  <si>
    <t>AUDIO-TECHNICA-ATH-WS990BT</t>
  </si>
  <si>
    <t>AUDIO-TECHNICA-ATH-CKR55BT</t>
  </si>
  <si>
    <t>AUDIO-TECHNICA-ATH-CKR35BT</t>
  </si>
  <si>
    <t>AUDIO-TECHNICA-ATH-CKR75BT</t>
  </si>
  <si>
    <t>AUDIO-TECHNICA-ATH-AR5IS</t>
  </si>
  <si>
    <t>AUDIO-TECHNICA-ATH-AR3IS</t>
  </si>
  <si>
    <t>AUDIO-TECHNICA-ATH-CKR90IS</t>
  </si>
  <si>
    <t>AUDIO-TECHNICA-ATH-AR1IS</t>
  </si>
  <si>
    <t>AUDIO-TECHNICA-ATH-LS70IS</t>
  </si>
  <si>
    <t>AUDIO-TECHNICA-ATH-CKR100IS</t>
  </si>
  <si>
    <t>AUDIO-TECHNICA-ATH-LS300IS</t>
  </si>
  <si>
    <t>AUDIO-TECHNICA-ATH-AVC400</t>
  </si>
  <si>
    <t>AUDIO-TECHNICA-ATH-LS200IS</t>
  </si>
  <si>
    <t>AUDIO-TECHNICA-ATH-LS400IS</t>
  </si>
  <si>
    <t>AUDIO-TECHNICA-ATH-LS50IS</t>
  </si>
  <si>
    <t>AUDIO-TECHNICA-ATH-CKR70IS</t>
  </si>
  <si>
    <t>AUDIO-TECHNICA-ATH-CKR50IS</t>
  </si>
  <si>
    <t>AUDIO-TECHNICA-ATH-LS200</t>
  </si>
  <si>
    <t>AUDIO-TECHNICA-ATH-AR1</t>
  </si>
  <si>
    <t>AUDIO-TECHNICA-ATH-CKR30IS</t>
  </si>
  <si>
    <t>AUDIO-TECHNICA-ATH-AR3BT</t>
  </si>
  <si>
    <t>AUDIO-TECHNICA-ATH-AR5BT</t>
  </si>
  <si>
    <t>AUDIO-TECHNICA-ATH-DSR9BT</t>
  </si>
  <si>
    <t>AUDIO-TECHNICA-ATH-DSR7BT</t>
  </si>
  <si>
    <t>AUDIO-TECHNICA-ATH-LS70</t>
  </si>
  <si>
    <t>AUDIO-TECHNICA-ATH-CKR50</t>
  </si>
  <si>
    <t>AUDIO-TECHNICA-ATH-LS400</t>
  </si>
  <si>
    <t>AUDIO-TECHNICA-ATH-LS50</t>
  </si>
  <si>
    <t>AUDIO-TECHNICA-ATH-CKS550BT</t>
  </si>
  <si>
    <t>AUDIO-TECHNICA-ATH-CKR70</t>
  </si>
  <si>
    <t>AUDIO-TECHNICA-ATH-CKR100</t>
  </si>
  <si>
    <t>AUDIO-TECHNICA-ATH-SR5BT</t>
  </si>
  <si>
    <t>AUDIO-TECHNICA-ATH-ES770H</t>
  </si>
  <si>
    <t>AUDIO-TECHNICA-ATH-A990Z</t>
  </si>
  <si>
    <t>AUDIO-TECHNICA-ATH-A550Z</t>
  </si>
  <si>
    <t>AUDIO-TECHNICA-ATH-SR5</t>
  </si>
  <si>
    <t>AUDIO-TECHNICA-ATH-E50</t>
  </si>
  <si>
    <t>AUDIO-TECHNICA-ATH-E40</t>
  </si>
  <si>
    <t>AUDIO-TECHNICA-ATH-E70</t>
  </si>
  <si>
    <t>AUDIO-TECHNICA-ATH-WS1100IS</t>
  </si>
  <si>
    <t>AUDIO-TECHNICA-ATH-CKS990IS</t>
  </si>
  <si>
    <t>AUDIO-TECHNICA-ATH-CKS1100IS</t>
  </si>
  <si>
    <t>AUDIO-TECHNICA-ATH-C777</t>
  </si>
  <si>
    <t>AUDIO-TECHNICA-ATH-ESW990H</t>
  </si>
  <si>
    <t>AUDIO-TECHNICA-ATH-ADG1X</t>
  </si>
  <si>
    <t>AUDIO-TECHNICA-ATH-WS770IS</t>
  </si>
  <si>
    <t>AUDIO-TECHNICA-ATH-WS550IS</t>
  </si>
  <si>
    <t>AUDIO-TECHNICA-ATH-CKS770IS</t>
  </si>
  <si>
    <t>AUDIO-TECHNICA-ATH-C999</t>
  </si>
  <si>
    <t>AUDIO-TECHNICA-ATH-C555</t>
  </si>
  <si>
    <t>AUDIO-TECHNICA-ATH-CLR100IS</t>
  </si>
  <si>
    <t>AUDIO-TECHNICA-ATH-A1000Z</t>
  </si>
  <si>
    <t>AUDIO-TECHNICA-ATH-WS550</t>
  </si>
  <si>
    <t>AUDIO-TECHNICA-ATH-250AV</t>
  </si>
  <si>
    <t>AUDIO-TECHNICA-ATH-ESW950</t>
  </si>
  <si>
    <t>AUDIO-TECHNICA-ATH-A2000Z</t>
  </si>
  <si>
    <t>AUDIO-TECHNICA-ATH-CKS990</t>
  </si>
  <si>
    <t>AUDIO-TECHNICA-ATH-EP100</t>
  </si>
  <si>
    <t>AUDIO-TECHNICA-ATH-CKS770</t>
  </si>
  <si>
    <t>AUDIO-TECHNICA-ATH-CKS550IS</t>
  </si>
  <si>
    <t>AUDIO-TECHNICA-ATH-ANC40BT</t>
  </si>
  <si>
    <t>AUDIO-TECHNICA-ATH-CKL220IS</t>
  </si>
  <si>
    <t>AUDIO-TECHNICA-ATH-CKL220I</t>
  </si>
  <si>
    <t>AUDIO-TECHNICA-ATH-CKL220</t>
  </si>
  <si>
    <t>AUDIO-TECHNICA-ATH-AVA300</t>
  </si>
  <si>
    <t>AUDIO-TECHNICA-ATH-AVC500</t>
  </si>
  <si>
    <t>AUDIO-TECHNICA-ATH-AVC200</t>
  </si>
  <si>
    <t>AUDIO-TECHNICA-ATH-CK330IS</t>
  </si>
  <si>
    <t>AUDIO-TECHNICA-ATH-BT08NC</t>
  </si>
  <si>
    <t>AUDIO-TECHNICA-ATH-R70X</t>
  </si>
  <si>
    <t>AUDIO-TECHNICA-ATH-EM7X</t>
  </si>
  <si>
    <t>AUDIO-TECHNICA-ATH-M70X</t>
  </si>
  <si>
    <t>AUDIO-TECHNICA-ATH-PDG1</t>
  </si>
  <si>
    <t>AUDIO-TECHNICA-ATH-CKB70</t>
  </si>
  <si>
    <t>AUDIO-TECHNICA-ATH-UN1</t>
  </si>
  <si>
    <t>AUDIO-TECHNICA-ATH-PG1</t>
  </si>
  <si>
    <t>AUDIO-TECHNICA-ATH-CKB50</t>
  </si>
  <si>
    <t>AUDIO-TECHNICA-ATH-WS99BT</t>
  </si>
  <si>
    <t>AUDIO-TECHNICA-ATH-CKR7LTD</t>
  </si>
  <si>
    <t>AUDIO-TECHNICA-ATH-W1000Z</t>
  </si>
  <si>
    <t>AUDIO-TECHNICA-ATH-CKR9LTD</t>
  </si>
  <si>
    <t>AUDIO-TECHNICA-ATH-SPORT4</t>
  </si>
  <si>
    <t>AUDIO-TECHNICA-ATH-ESW9LTD</t>
  </si>
  <si>
    <t>AUDIO-TECHNICA-ATH-FW55</t>
  </si>
  <si>
    <t>AUDIO-TECHNICA-ATH-SPORT2</t>
  </si>
  <si>
    <t>AUDIO-TECHNICA-ATH-SPORT3</t>
  </si>
  <si>
    <t>AUDIO-TECHNICA-ATH-SPORT1IS</t>
  </si>
  <si>
    <t>AUDIO-TECHNICA-ATH-SPORT1</t>
  </si>
  <si>
    <t>AUDIO-TECHNICA-ATH-FT50IS</t>
  </si>
  <si>
    <t>AUDIO-TECHNICA-ATH-CKR5IS</t>
  </si>
  <si>
    <t>AUDIO-TECHNICA-ATH-AX5IS</t>
  </si>
  <si>
    <t>AUDIO-TECHNICA-ATH-AX3IS</t>
  </si>
  <si>
    <t>AUDIO-TECHNICA-ATH-ANC70</t>
  </si>
  <si>
    <t>AUDIO-TECHNICA-ATH-FT70IS</t>
  </si>
  <si>
    <t>AUDIO-TECHNICA-ATH-AX1IS</t>
  </si>
  <si>
    <t>AUDIO-TECHNICA-ATH-CKR3IS</t>
  </si>
  <si>
    <t>AUDIO-TECHNICA-ATH-CKR3I</t>
  </si>
  <si>
    <t>AUDIO-TECHNICA-ATH-AX3</t>
  </si>
  <si>
    <t>AUDIO-TECHNICA-ATH-AX5</t>
  </si>
  <si>
    <t>AUDIO-TECHNICA-ATH-CKR3</t>
  </si>
  <si>
    <t>AUDIO-TECHNICA-ATH-CKR5</t>
  </si>
  <si>
    <t>AUDIO-TECHNICA-ATH-CKR7</t>
  </si>
  <si>
    <t>AUDIO-TECHNICA-ATH-CKR10</t>
  </si>
  <si>
    <t>AUDIO-TECHNICA-ATH-CKR9</t>
  </si>
  <si>
    <t>AUDIO-TECHNICA-ATH-M20X</t>
  </si>
  <si>
    <t>AUDIO-TECHNICA-ATH-M30X</t>
  </si>
  <si>
    <t>AUDIO-TECHNICA-ATH-M40X</t>
  </si>
  <si>
    <t>AUDIO-TECHNICA-ATH-M50X</t>
  </si>
  <si>
    <t>AUDIO-TECHNICA-ATH-CHX5IS</t>
  </si>
  <si>
    <t>AUDIO-TECHNICA-ATH-CHX7</t>
  </si>
  <si>
    <t>AUDIO-TECHNICA-ATH-EP300</t>
  </si>
  <si>
    <t>AUDIO-TECHNICA-ATH-CKL203</t>
  </si>
  <si>
    <t>AUDIO-TECHNICA-ATH-IM01</t>
  </si>
  <si>
    <t>AUDIO-TECHNICA-ATH-IM03</t>
  </si>
  <si>
    <t>AUDIO-TECHNICA-ATH-IM02</t>
  </si>
  <si>
    <t>AUDIO-TECHNICA-ATH-CKL203IS</t>
  </si>
  <si>
    <t>AUDIO-TECHNICA-ATH-IM50</t>
  </si>
  <si>
    <t>AUDIO-TECHNICA-ATH-IM70</t>
  </si>
  <si>
    <t>AUDIO-TECHNICA-ATH-CHX5</t>
  </si>
  <si>
    <t>AUDIO-TECHNICA-ATH-IM04</t>
  </si>
  <si>
    <t>AUDIO-TECHNICA-ATH-A900XLTD</t>
  </si>
  <si>
    <t>AUDIO-TECHNICA-ATH-CHX7IS</t>
  </si>
  <si>
    <t>AUDIO-TECHNICA-ATH-S100</t>
  </si>
  <si>
    <t>AUDIO-TECHNICA-ATH-S300</t>
  </si>
  <si>
    <t>AUDIO-TECHNICA-ATH-S500</t>
  </si>
  <si>
    <t>AUDIO-TECHNICA-ATH-S100IS</t>
  </si>
  <si>
    <t>AUDIO-TECHNICA-ATH-J100</t>
  </si>
  <si>
    <t>AUDIO-TECHNICA-ATH-J100I</t>
  </si>
  <si>
    <t>AUDIO-TECHNICA-ATH-J100IS</t>
  </si>
  <si>
    <t>AUDIO-TECHNICA-ATH-ANC29</t>
  </si>
  <si>
    <t>AUDIO-TECHNICA-ATH-CKX9</t>
  </si>
  <si>
    <t>AUDIO-TECHNICA-ATH-CKF77</t>
  </si>
  <si>
    <t>AUDIO-TECHNICA-ATH-WS55X</t>
  </si>
  <si>
    <t>AUDIO-TECHNICA-ATH-WS33X</t>
  </si>
  <si>
    <t>AUDIO-TECHNICA-ATH-ANC33IS</t>
  </si>
  <si>
    <t>AUDIO-TECHNICA-ATH-CLR100</t>
  </si>
  <si>
    <t>AUDIO-TECHNICA-ATH-COR150</t>
  </si>
  <si>
    <t>AUDIO-TECHNICA-ATH-CKS77X</t>
  </si>
  <si>
    <t>AUDIO-TECHNICA-ATH-CKS55X</t>
  </si>
  <si>
    <t>AUDIO-TECHNICA-ATH-CK323M</t>
  </si>
  <si>
    <t>AUDIO-TECHNICA-ATH-CK323IS</t>
  </si>
  <si>
    <t>AUDIO-TECHNICA-ATH-CKS55XIS</t>
  </si>
  <si>
    <t>AUDIO-TECHNICA-ATH-CK323I</t>
  </si>
  <si>
    <t>AUDIO-TECHNICA-ATH-CKS55XI</t>
  </si>
  <si>
    <t>AUDIO-TECHNICA-ATH-CKN70</t>
  </si>
  <si>
    <t>AUDIO-TECHNICA-ATH-WM77</t>
  </si>
  <si>
    <t>AUDIO-TECHNICA-ATH-CKN50</t>
  </si>
  <si>
    <t>AUDIO-TECHNICA-ATH-CKF505</t>
  </si>
  <si>
    <t>AUDIO-TECHNICA-ATH-ES500</t>
  </si>
  <si>
    <t>AUDIO-TECHNICA-ATH-ES700</t>
  </si>
  <si>
    <t>AUDIO-TECHNICA-ATH-ESW11LTD</t>
  </si>
  <si>
    <t>AUDIO-TECHNICA-ATH-AD500X</t>
  </si>
  <si>
    <t>AUDIO-TECHNICA-ATH-AD700X</t>
  </si>
  <si>
    <t>AUDIO-TECHNICA-ATH-AD900X</t>
  </si>
  <si>
    <t>AUDIO-TECHNICA-ATH-AD1000X</t>
  </si>
  <si>
    <t>AUDIO-TECHNICA-ATH-AD2000X</t>
  </si>
  <si>
    <t>AUDIO-TECHNICA-ATH-WS77</t>
  </si>
  <si>
    <t>AUDIO-TECHNICA-ATH-CKS99I</t>
  </si>
  <si>
    <t>AUDIO-TECHNICA-ATH-CKS99</t>
  </si>
  <si>
    <t>AUDIO-TECHNICA-ATH-200AV</t>
  </si>
  <si>
    <t>AUDIO-TECHNICA-ATH-300TV</t>
  </si>
  <si>
    <t>AUDIO-TECHNICA-ATH-CK505M</t>
  </si>
  <si>
    <t>AUDIO-TECHNICA-ATH-CKP500</t>
  </si>
  <si>
    <t>AUDIO-TECHNICA-ATH-CKP200</t>
  </si>
  <si>
    <t>AUDIO-TECHNICA-ATH-66</t>
  </si>
  <si>
    <t>AUDIO-TECHNICA-ATH-CKM300I</t>
  </si>
  <si>
    <t>AUDIO-TECHNICA-ATH-CKM500IS</t>
  </si>
  <si>
    <t>AUDIO-TECHNICA-ATH-CKS55IS</t>
  </si>
  <si>
    <t>AUDIO-TECHNICA-ATH-CK313IS</t>
  </si>
  <si>
    <t>AUDIO-TECHNICA-ATH-CK313I</t>
  </si>
  <si>
    <t>AUDIO-TECHNICA-ATH-CK313M</t>
  </si>
  <si>
    <t>AUDIO-TECHNICA-ATH-CKM300</t>
  </si>
  <si>
    <t>AUDIO-TECHNICA-ATH-CKM500</t>
  </si>
  <si>
    <t>AUDIO-TECHNICA-ATH-CKM300IS</t>
  </si>
  <si>
    <t>AUDIO-TECHNICA-ATH-CKM500I</t>
  </si>
  <si>
    <t>AUDIO-TECHNICA-ATH-M50S/LE</t>
  </si>
  <si>
    <t>AUDIO-TECHNICA-ATH-T50</t>
  </si>
  <si>
    <t>AUDIO-TECHNICA-ATH-CKL202</t>
  </si>
  <si>
    <t>AUDIO-TECHNICA-ATH-CKS55S</t>
  </si>
  <si>
    <t>AUDIO-TECHNICA-ATH-CKS77S</t>
  </si>
  <si>
    <t>AUDIO-TECHNICA-ATH-CKM1000</t>
  </si>
  <si>
    <t>AUDIO-TECHNICA-ATH-EQ500</t>
  </si>
  <si>
    <t>AUDIO-TECHNICA-ATH-ES88</t>
  </si>
  <si>
    <t>AUDIO-TECHNICA-ATH-PRO500MK2</t>
  </si>
  <si>
    <t>AUDIO-TECHNICA-ATH-CKL202IS</t>
  </si>
  <si>
    <t>AUDIO-TECHNICA-ATH-CKL202I</t>
  </si>
  <si>
    <t>AUDIO-TECHNICA-ATH-CK90PROMK2</t>
  </si>
  <si>
    <t>AUDIO-TECHNICA-ATH-CK100PRO</t>
  </si>
  <si>
    <t>AUDIO-TECHNICA-ATH-CKW1000ANV</t>
  </si>
  <si>
    <t>AUDIO-TECHNICA-ATH-PRO700MK2ANV</t>
  </si>
  <si>
    <t>AUDIO-TECHNICA-ATH-W3000ANV</t>
  </si>
  <si>
    <t>AUDIO-TECHNICA-ATH-CP500I</t>
  </si>
  <si>
    <t>AUDIO-TECHNICA-ATH-TAD300TV</t>
  </si>
  <si>
    <t>AUDIO-TECHNICA-ATH-TAD300</t>
  </si>
  <si>
    <t>AUDIO-TECHNICA-ATH-CP500</t>
  </si>
  <si>
    <t>AUDIO-TECHNICA-ATH-ON303</t>
  </si>
  <si>
    <t>AUDIO-TECHNICA-ATH-FW44</t>
  </si>
  <si>
    <t>AUDIO-TECHNICA-ATH-TAD400</t>
  </si>
  <si>
    <t>AUDIO-TECHNICA-ATH-TAD500</t>
  </si>
  <si>
    <t>AUDIO-TECHNICA-ATH-A500X</t>
  </si>
  <si>
    <t>AUDIO-TECHNICA-ATH-A700X</t>
  </si>
  <si>
    <t>AUDIO-TECHNICA-ATH-A900X</t>
  </si>
  <si>
    <t>AUDIO-TECHNICA-ATH-C505</t>
  </si>
  <si>
    <t>AUDIO-TECHNICA-AT9905</t>
  </si>
  <si>
    <t>AUDIO-TECHNICA-ATH-T200TV</t>
  </si>
  <si>
    <t>AUDIO-TECHNICA-ATH-P150TV</t>
  </si>
  <si>
    <t>AUDIO-TECHNICA-ATH-C370TV</t>
  </si>
  <si>
    <t>AUDIO-TECHNICA-ATH-P100LV</t>
  </si>
  <si>
    <t>AUDIO-TECHNICA-ATH-P100M</t>
  </si>
  <si>
    <t>AUDIO-TECHNICA-ATH-P100L</t>
  </si>
  <si>
    <t>AUDIO-TECHNICA-ATH-SX1A</t>
  </si>
  <si>
    <t>AUDIO-TECHNICA-ATH-CM5</t>
  </si>
  <si>
    <t>AUDIO-TECHNICA-ATH-M2Z</t>
  </si>
  <si>
    <t>AUDIO-TECHNICA-ATH-C550</t>
  </si>
  <si>
    <t>AUDIO-TECHNICA-ATH-C505I</t>
  </si>
  <si>
    <t>AUDIO-TECHNICA-ATH-C505IS</t>
  </si>
  <si>
    <t>AUDIO-TECHNICA-ATH-CK400IS</t>
  </si>
  <si>
    <t>AUDIO-TECHNICA-ATH-ANC23</t>
  </si>
  <si>
    <t>AUDIO-TECHNICA-ATH-330COM</t>
  </si>
  <si>
    <t>AUDIO-TECHNICA-ATH-SQ505</t>
  </si>
  <si>
    <t>AUDIO-TECHNICA-ATH-FC707</t>
  </si>
  <si>
    <t>AUDIO-TECHNICA-ATH-C770</t>
  </si>
  <si>
    <t>AUDIO-TECHNICA-ATH-CKS55I</t>
  </si>
  <si>
    <t>AUDIO-TECHNICA-ATH-CKS90I</t>
  </si>
  <si>
    <t>AUDIO-TECHNICA-ATH-WS55I</t>
  </si>
  <si>
    <t>AUDIO-TECHNICA-ATH-300COM</t>
  </si>
  <si>
    <t>AUDIO-TECHNICA-ATH-CKF303</t>
  </si>
  <si>
    <t>AUDIO-TECHNICA-ATH-CKS55</t>
  </si>
  <si>
    <t>AUDIO-TECHNICA-ATH-CKS77</t>
  </si>
  <si>
    <t>AUDIO-TECHNICA-ATH-WS55</t>
  </si>
  <si>
    <t>AUDIO-TECHNICA-ATH-EQ301G</t>
  </si>
  <si>
    <t>AUDIO-TECHNICA-BPHS1</t>
  </si>
  <si>
    <t>AUDIO-TECHNICA-ATH-C320</t>
  </si>
  <si>
    <t>AUDIO-TECHNICA-ATH-ON300 LIMITED COLOR</t>
  </si>
  <si>
    <t>AUDIO-TECHNICA-ATH-CM707</t>
  </si>
  <si>
    <t>AUDIO-TECHNICA-DMK-32</t>
  </si>
  <si>
    <t>AUDIO-TECHNICA-ATH-C500LV</t>
  </si>
  <si>
    <t>AUDIO-TECHNICA-DMH-35</t>
  </si>
  <si>
    <t>AUDIO-TECHNICA-DMH-35V</t>
  </si>
  <si>
    <t>AUDIO-TECHNICA-ATH-EC707</t>
  </si>
  <si>
    <t>AUDIO-TECHNICA-ATH-PRO5MK2</t>
  </si>
  <si>
    <t>AUDIO-TECHNICA-ATH-CKM99</t>
  </si>
  <si>
    <t>AUDIO-TECHNICA-ATH-CKM77</t>
  </si>
  <si>
    <t>AUDIO-TECHNICA-ATH-BB500</t>
  </si>
  <si>
    <t>AUDIO-TECHNICA-ATH-PRO700MK2</t>
  </si>
  <si>
    <t>AUDIO-TECHNICA-ATH-SJ55</t>
  </si>
  <si>
    <t>AUDIO-TECHNICA-ATH-SJ33</t>
  </si>
  <si>
    <t>AUDIO-TECHNICA-ATH-SJ11</t>
  </si>
  <si>
    <t>AUDIO-TECHNICA-ATH-CK400I</t>
  </si>
  <si>
    <t>AUDIO-TECHNICA-ATH-RE70</t>
  </si>
  <si>
    <t>AUDIO-TECHNICA-ATH-FW33</t>
  </si>
  <si>
    <t>AUDIO-TECHNICA-ATH-CK303S</t>
  </si>
  <si>
    <t>AUDIO-TECHNICA-ATH-CK70PRO</t>
  </si>
  <si>
    <t>AUDIO-TECHNICA-ATH-770COM</t>
  </si>
  <si>
    <t>AUDIO-TECHNICA-ATH-750COM USB</t>
  </si>
  <si>
    <t>AUDIO-TECHNICA-ATH-P100MGM</t>
  </si>
  <si>
    <t>AUDIO-TECHNICA-ATH-ES33</t>
  </si>
  <si>
    <t>AUDIO-TECHNICA-ATH-XS5</t>
  </si>
  <si>
    <t>AUDIO-TECHNICA-ATH-XS7</t>
  </si>
  <si>
    <t>AUDIO-TECHNICA-ATH-CK30LG</t>
  </si>
  <si>
    <t>AUDIO-TECHNICA-ATH-P150LG</t>
  </si>
  <si>
    <t>AUDIO-TECHNICA-ATH-CKM33</t>
  </si>
  <si>
    <t>AUDIO-TECHNICA-ATH-CP200</t>
  </si>
  <si>
    <t>AUDIO-TECHNICA-ATH-C101</t>
  </si>
  <si>
    <t>AUDIO-TECHNICA-ATH-CKP330</t>
  </si>
  <si>
    <t>AUDIO-TECHNICA-ATH-CKP300</t>
  </si>
  <si>
    <t>AUDIO-TECHNICA-ATH-CP300</t>
  </si>
  <si>
    <t>AUDIO-TECHNICA-ATH-W1000X</t>
  </si>
  <si>
    <t>AUDIO-TECHNICA-ATH-CKS90</t>
  </si>
  <si>
    <t>AUDIO-TECHNICA-ATH-CK303M</t>
  </si>
  <si>
    <t>AUDIO-TECHNICA-ATH-ANC27</t>
  </si>
  <si>
    <t>AUDIO-TECHNICA-ATH-WS50</t>
  </si>
  <si>
    <t>AUDIO-TECHNICA-ATH-EQ300LV</t>
  </si>
  <si>
    <t>AUDIO-TECHNICA-ATH-T400</t>
  </si>
  <si>
    <t>AUDIO-TECHNICA-ATH-ANC25</t>
  </si>
  <si>
    <t>AUDIO-TECHNICA-ATH-CKF500</t>
  </si>
  <si>
    <t>AUDIO-TECHNICA-ATH-T500</t>
  </si>
  <si>
    <t>AUDIO-TECHNICA-ATH-UC3</t>
  </si>
  <si>
    <t>AUDIO-TECHNICA-ATH-WS70</t>
  </si>
  <si>
    <t>AUDIO-TECHNICA-ATH-EP700</t>
  </si>
  <si>
    <t>AUDIO-TECHNICA-ATH-ANC7B</t>
  </si>
  <si>
    <t>AUDIO-TECHNICA-ATH-ANC1</t>
  </si>
  <si>
    <t>AUDIO-TECHNICA-ATH-A2000X</t>
  </si>
  <si>
    <t>AUDIO-TECHNICA-ATH-CK90PRO</t>
  </si>
  <si>
    <t>AUDIO-TECHNICA-ATH-T300</t>
  </si>
  <si>
    <t>AUDIO-TECHNICA-ATH-T200</t>
  </si>
  <si>
    <t>AUDIO-TECHNICA-ATH-ES10</t>
  </si>
  <si>
    <t>AUDIO-TECHNICA-ATH-CKL200</t>
  </si>
  <si>
    <t>AUDIO-TECHNICA-ATH-CK500S</t>
  </si>
  <si>
    <t>AUDIO-TECHNICA-ATH-CK500M</t>
  </si>
  <si>
    <t>AUDIO-TECHNICA-ATH-C500S</t>
  </si>
  <si>
    <t>AUDIO-TECHNICA-ATH-WM55</t>
  </si>
  <si>
    <t>AUDIO-TECHNICA-ATH-ON300</t>
  </si>
  <si>
    <t>AUDIO-TECHNICA-ATH-C500G</t>
  </si>
  <si>
    <t>AUDIO-TECHNICA-ATH-CKM55</t>
  </si>
  <si>
    <t>AUDIO-TECHNICA-ATH-CKF300</t>
  </si>
  <si>
    <t>AUDIO-TECHNICA-ATH-CKS70</t>
  </si>
  <si>
    <t>AUDIO-TECHNICA-ATH-CKS50</t>
  </si>
  <si>
    <t>AUDIO-TECHNICA-ATH M 35</t>
  </si>
  <si>
    <t>AUDIO-TECHNICA-ATH-EQ300M</t>
  </si>
  <si>
    <t>AUDIO-TECHNICA-ATH-CK100</t>
  </si>
  <si>
    <t>AUDIO-TECHNICA-ATH-A1000X</t>
  </si>
  <si>
    <t>AUDIO-TECHNICA-ATH-FW5</t>
  </si>
  <si>
    <t>AUDIO-TECHNICA-ATH-CKM30</t>
  </si>
  <si>
    <t>AUDIO-TECHNICA-ATH-ES55</t>
  </si>
  <si>
    <t>AUDIO-TECHNICA-ATH-C500M</t>
  </si>
  <si>
    <t>AUDIO-TECHNICA-ATH-CKM90</t>
  </si>
  <si>
    <t>AUDIO-TECHNICA-ATH-CKM70</t>
  </si>
  <si>
    <t>AUDIO-TECHNICA-ATH-C730M</t>
  </si>
  <si>
    <t>AUDIO-TECHNICA-ATH-EQ300</t>
  </si>
  <si>
    <t>AUDIO-TECHNICA-ATH-FW3</t>
  </si>
  <si>
    <t>AUDIO-TECHNICA-ATH-CK300M</t>
  </si>
  <si>
    <t>AUDIO-TECHNICA-ATH-CK300</t>
  </si>
  <si>
    <t>AUDIO-TECHNICA-ATH-EQ700</t>
  </si>
  <si>
    <t>AUDIO-TECHNICA-ATH-EQ600</t>
  </si>
  <si>
    <t>AUDIO-TECHNICA-ATH-C100M</t>
  </si>
  <si>
    <t>AUDIO-TECHNICA-ATH-ANC3</t>
  </si>
  <si>
    <t>AUDIO-TECHNICA-ATH-SJ1</t>
  </si>
  <si>
    <t>AUDIO-TECHNICA-ATH-C350TV</t>
  </si>
  <si>
    <t>AUDIO-TECHNICA-ATH-RE1</t>
  </si>
  <si>
    <t>AUDIO-TECHNICA-ATH-M50</t>
  </si>
  <si>
    <t>AUDIO-TECHNICA-ATH-C310</t>
  </si>
  <si>
    <t>AUDIO-TECHNICA-ATH-SQ5</t>
  </si>
  <si>
    <t>AUDIO-TECHNICA-ATH-CK53NS</t>
  </si>
  <si>
    <t>AUDIO-TECHNICA-ATH-CKM50</t>
  </si>
  <si>
    <t>AUDIO-TECHNICA-ATH-FC700</t>
  </si>
  <si>
    <t>AUDIO-TECHNICA-ATH-AD900</t>
  </si>
  <si>
    <t>AUDIO-TECHNICA-ATH-ESW9</t>
  </si>
  <si>
    <t>AUDIO-TECHNICA-ATH-CK10</t>
  </si>
  <si>
    <t>AUDIO-TECHNICA-ATH-W5000</t>
  </si>
  <si>
    <t>AUDIO-TECHNICA-ATH-380AV</t>
  </si>
  <si>
    <t>AUDIO-TECHNICA-ATH-C501</t>
  </si>
  <si>
    <t>AUDIO-TECHNICA-ATH-AD1000</t>
  </si>
  <si>
    <t>AUDIO-TECHNICA-ATH-PRO5</t>
  </si>
  <si>
    <t>AUDIO-TECHNICA-ATH-ES3</t>
  </si>
  <si>
    <t>AUDIO-TECHNICA-ATH-CK51</t>
  </si>
  <si>
    <t>AUDIO-TECHNICA-ATH-CM4</t>
  </si>
  <si>
    <t>AUDIO-TECHNICA-ATH-AD400</t>
  </si>
  <si>
    <t>AUDIO-TECHNICA-ATH-EQ33</t>
  </si>
  <si>
    <t>AUDIO-TECHNICA-ATH-CK1</t>
  </si>
  <si>
    <t>AUDIO-TECHNICA-ATH C701</t>
  </si>
  <si>
    <t>AUDIO-TECHNICA-ATH-CV5</t>
  </si>
  <si>
    <t>AUDIO-TECHNICA-ATH-EQ88</t>
  </si>
  <si>
    <t>AUDIO-TECHNICA-ATH-EC700TI</t>
  </si>
  <si>
    <t>AUDIO-TECHNICA-ATH-FC5</t>
  </si>
  <si>
    <t>AUDIO-TECHNICA-ATH-SJ3</t>
  </si>
  <si>
    <t>AUDIO-TECHNICA-ATH-EM700</t>
  </si>
  <si>
    <t>AUDIO-TECHNICA-ATH-SJ5</t>
  </si>
  <si>
    <t>AUDIO-TECHNICA-ATH-EC700</t>
  </si>
  <si>
    <t>AUDIO-TECHNICA-ATH-CK52</t>
  </si>
  <si>
    <t>AUDIO-TECHNICA-ATH-AD700</t>
  </si>
  <si>
    <t>AUDIO-TECHNICA-ATH-AD500</t>
  </si>
  <si>
    <t>AUDIO-TECHNICA-ATH-AD300</t>
  </si>
  <si>
    <t>AUDIO-TECHNICA-ATH-EM700TI</t>
  </si>
  <si>
    <t>AUDIO-TECHNICA-ATH-EM7</t>
  </si>
  <si>
    <t>AUDIO-TECHNICA-ATH-WM5</t>
  </si>
  <si>
    <t>AUDIO-TECHNICA-ATH-W1000</t>
  </si>
  <si>
    <t>AUDIO-TECHNICA-ATH-AD2000</t>
  </si>
  <si>
    <t>AUDIO-TECHNICA-ATH-PRO500</t>
  </si>
  <si>
    <t>AUDIO-TECHNICA-ATH-CM700</t>
  </si>
  <si>
    <t>AUDIO-TECHNICA-ATH-CM700TI</t>
  </si>
  <si>
    <t>AUDIO-TECHNICA-ATH-CK31</t>
  </si>
  <si>
    <t>AUDIO-TECHNICA-ATH-CK32</t>
  </si>
  <si>
    <t>AUDIO-TECHNICA-ATH-C502</t>
  </si>
  <si>
    <t>AUDIO-TECHNICA-ATH-PRO5V</t>
  </si>
  <si>
    <t>AUDIO-TECHNICA-ATH-ON3</t>
  </si>
  <si>
    <t>AUDIO-TECHNICA-ATH-EC7</t>
  </si>
  <si>
    <t>AUDIO-TECHNICA-ATH-A500</t>
  </si>
  <si>
    <t>AUDIO-TECHNICA-ATH-A900</t>
  </si>
  <si>
    <t>AUDIO-TECHNICA-ATH-CM3</t>
  </si>
  <si>
    <t>AUDIO-TECHNICA-ATH-CM7 TI</t>
  </si>
  <si>
    <t>AUDIO-TECHNICA-ATH-CK9</t>
  </si>
  <si>
    <t>AUDIO-TECHNICA-ATH-CK5</t>
  </si>
  <si>
    <t>AUDIO-TECHNICA-ATH-A700</t>
  </si>
  <si>
    <t>AUDIO-TECHNICA-ATH-CK6</t>
  </si>
  <si>
    <t>AUDIO-TECHNICA-ATH-ES3-BK</t>
  </si>
  <si>
    <t>AUDIO-TECHNICA-ATH-ANC7</t>
  </si>
  <si>
    <t>AUDIO-TECHNICA-ATH-CK7</t>
  </si>
  <si>
    <t>AUDIO-TECHNICA-ATH-ES5</t>
  </si>
  <si>
    <t>AUDIO-TECHNICA-ATH-ES7</t>
  </si>
  <si>
    <t>AUDIO-TECHNICA-ATH-M30</t>
  </si>
  <si>
    <t>AUDIO-TECHNICA-ATH-T44</t>
  </si>
  <si>
    <t>AUDIO-TECHNICA-ATH-T22</t>
  </si>
  <si>
    <t>AUDIO-TECHNICA-ATH-PRO5MS</t>
  </si>
  <si>
    <t>AUDIO-TECHNICA-ATH-EW9</t>
  </si>
  <si>
    <t>AUDIO-TECHNICA-ATH-PRO700</t>
  </si>
  <si>
    <t>AUDIO-TECHNICA-ATH-M20</t>
  </si>
  <si>
    <t>AUDIO-TECHNICA-ATH-M40FS</t>
  </si>
  <si>
    <t>AUDIO-TECHNICA-ATH-W100 VINT</t>
  </si>
  <si>
    <t>AVIOT-TE-V1R-NCN</t>
  </si>
  <si>
    <t>AVIOT-TE-V1R-OVL</t>
  </si>
  <si>
    <t>AVIOT-TE-V1R-GMT</t>
  </si>
  <si>
    <t>AVIOT-TE-D01V-SGR</t>
  </si>
  <si>
    <t>AVIOT-TE-D01V-MCD</t>
  </si>
  <si>
    <t>AVIOT-TE-D01V-MCF</t>
  </si>
  <si>
    <t>AVIOT-TE-Q3-FRR</t>
  </si>
  <si>
    <t>AVIOT-TE-D01V-KSB</t>
  </si>
  <si>
    <t>AVIOT-TE-D01V-MGK/TE-D01V-MGT</t>
  </si>
  <si>
    <t>AVIOT-TE-D01V-SZK</t>
  </si>
  <si>
    <t>AVIOT-TE-D01V-GMU</t>
  </si>
  <si>
    <t>AVIOT-TE-D01V-CGL</t>
  </si>
  <si>
    <t>AVIOT-TE-D01V-SOB/SOW</t>
  </si>
  <si>
    <t>AVIOT-TE-D01V-JJQ</t>
  </si>
  <si>
    <t>AVIOT-TE-ZX1</t>
  </si>
  <si>
    <t>AVIOT-TE-Q3-NA2</t>
  </si>
  <si>
    <t>AVIOT-TE-Z1PNK</t>
  </si>
  <si>
    <t>AVIOT-TE-D01V</t>
  </si>
  <si>
    <t>AVIOT-TE-D01Q2</t>
  </si>
  <si>
    <t>AVIOT-TE-D01I2</t>
  </si>
  <si>
    <t>AVIOT-WE-BD21D</t>
  </si>
  <si>
    <t>AVIOT-TE-D01D</t>
  </si>
  <si>
    <t>BASEUS-BASS BF1 A01027</t>
  </si>
  <si>
    <t>BASEUS-ENCOK K1</t>
  </si>
  <si>
    <t>BASEUS-ELI 2I FIT / PM134</t>
  </si>
  <si>
    <t>BASEUS-BOWIE W04 2025</t>
  </si>
  <si>
    <t>BASEUS-MC1 PRO / PM144</t>
  </si>
  <si>
    <t>BASEUS-BC1 / PM153</t>
  </si>
  <si>
    <t>BASEUS-BOWIE M3S / PM132</t>
  </si>
  <si>
    <t>BASEUS-MF1 / PM131</t>
  </si>
  <si>
    <t>BASEUS-BASS BD1 / PM139</t>
  </si>
  <si>
    <t>BASEUS-H1S PRO</t>
  </si>
  <si>
    <t>BASEUS-BOWIE P1 LITE</t>
  </si>
  <si>
    <t>BASEUS-BOWIE M2S ULTRA</t>
  </si>
  <si>
    <t>BASEUS-MC1 / PM138</t>
  </si>
  <si>
    <t>BASEUS-JM05 STANDARD</t>
  </si>
  <si>
    <t>BASEUS-BH-B30 BASIC</t>
  </si>
  <si>
    <t>BASEUS-ENCOK H18 TYPE-C</t>
  </si>
  <si>
    <t>BASEUS-GOPLAY 1+ MAX USB-A</t>
  </si>
  <si>
    <t>BASEUS-ELI 1I FIT / PM122</t>
  </si>
  <si>
    <t>BASEUS-BASS E12X</t>
  </si>
  <si>
    <t>BASEUS-BASS 1I RING</t>
  </si>
  <si>
    <t>BASEUS-AIRNORA 3</t>
  </si>
  <si>
    <t>BASEUS-ENCOK W04 UPGRADE BT 5.3</t>
  </si>
  <si>
    <t>BASEUS-BASS 1+</t>
  </si>
  <si>
    <t>BASEUS-AIRGO AS01 HELLO KITTY 50TH ANNIVERSARY</t>
  </si>
  <si>
    <t>BASEUS-ELI FIT / PM110</t>
  </si>
  <si>
    <t>BASEUS-BOWIE W04 PRO UPGRADE</t>
  </si>
  <si>
    <t>BASEUS-BOWIE WM01 X MALTESE</t>
  </si>
  <si>
    <t>BASEUS-H1S / PM111-A</t>
  </si>
  <si>
    <t>BASEUS-BOWIE H1I HELLO KITTY 50 YEARS ANNIVERSARY EDITION</t>
  </si>
  <si>
    <t>BASEUS-BOWIE M2S PRO</t>
  </si>
  <si>
    <t>BASEUS-BASS 35 MAX</t>
  </si>
  <si>
    <t>BASEUS-I5-0122 3.5MM</t>
  </si>
  <si>
    <t>BASEUS-ENCOK H06 UPGRADE 3.5MM</t>
  </si>
  <si>
    <t>BASEUS-BOWIE E18</t>
  </si>
  <si>
    <t>BASEUS-ENCOK CZ20</t>
  </si>
  <si>
    <t>BASEUS-ENCOK HZ20</t>
  </si>
  <si>
    <t>BASEUS-BOWIE W04 PLUS UPGRADE</t>
  </si>
  <si>
    <t>BASEUS-AIRGO 1 RING</t>
  </si>
  <si>
    <t>BASEUS-P1 UPGRADE</t>
  </si>
  <si>
    <t>BASEUS-BOWIE E8 FLAGSHIP UPGRADE</t>
  </si>
  <si>
    <t>BASEUS-BOWIE H1 TOP</t>
  </si>
  <si>
    <t>BASEUS-BOWIE WM01</t>
  </si>
  <si>
    <t>BASEUS-AIRGO AS01</t>
  </si>
  <si>
    <t>BASEUS-PM66-A</t>
  </si>
  <si>
    <t>BASEUS-ELI SPORT 1 / PM20A</t>
  </si>
  <si>
    <t>BASEUS-BOWIE E5 ZHUODAWANG</t>
  </si>
  <si>
    <t>BASEUS-BOWIE E10</t>
  </si>
  <si>
    <t>BASEUS-BOWIE WM02 SANRIO</t>
  </si>
  <si>
    <t>BASEUS-BOWIE E3 SANRIO</t>
  </si>
  <si>
    <t>BASEUS-BOWIE D05 SANRIO</t>
  </si>
  <si>
    <t>BASEUS-ENCOK HZ11</t>
  </si>
  <si>
    <t>BASEUS-BOWIE H1 PRO</t>
  </si>
  <si>
    <t>BASEUS-CM10</t>
  </si>
  <si>
    <t>BASEUS-BOWIE E16</t>
  </si>
  <si>
    <t>BASEUS-BOWIE W04 2023</t>
  </si>
  <si>
    <t>BASEUS-BOWIE P1 (2023)</t>
  </si>
  <si>
    <t>BASEUS-AEQUR GH02</t>
  </si>
  <si>
    <t>BASEUS-BOWIE M3</t>
  </si>
  <si>
    <t>BASEUS-BOWIE E5</t>
  </si>
  <si>
    <t>BASEUS-BOWIE E12</t>
  </si>
  <si>
    <t>BASEUS-BOWIE MA10</t>
  </si>
  <si>
    <t>BASEUS-AEQUR G10</t>
  </si>
  <si>
    <t>BASEUS-BOWIE E5X</t>
  </si>
  <si>
    <t>BASEUS-T75</t>
  </si>
  <si>
    <t>BASEUS-BOWIE W04 PRO 2023</t>
  </si>
  <si>
    <t>BASEUS-BOWIE E13</t>
  </si>
  <si>
    <t>BASEUS-PD-02 LIGHTNING</t>
  </si>
  <si>
    <t>BASEUS-BOWIE EZ10</t>
  </si>
  <si>
    <t>BASEUS-PRO 4</t>
  </si>
  <si>
    <t>BASEUS-ENCOK W2I</t>
  </si>
  <si>
    <t>BASEUS-BOWIE H1I</t>
  </si>
  <si>
    <t>BASEUS-D03</t>
  </si>
  <si>
    <t>BASEUS-BOWIE WX5</t>
  </si>
  <si>
    <t>BASEUS-BOWIE D05</t>
  </si>
  <si>
    <t>BASEUS-ENCOK C18 3.5MM</t>
  </si>
  <si>
    <t>BASEUS-BOWIE M2S</t>
  </si>
  <si>
    <t>BASEUS-BOWIE WM03</t>
  </si>
  <si>
    <t>BASEUS-AIRNORA 2</t>
  </si>
  <si>
    <t>BASEUS-BOWIE W04 PLUS PRO</t>
  </si>
  <si>
    <t>BASEUS-ENCOK C18</t>
  </si>
  <si>
    <t>BASEUS-BOWIE H2</t>
  </si>
  <si>
    <t>BASEUS-BOWIE W16</t>
  </si>
  <si>
    <t>BASEUS-ENCOK H18 3.5MM</t>
  </si>
  <si>
    <t>BASEUS-BOWIE P1X</t>
  </si>
  <si>
    <t>BASEUS-WM02 MOKOKIMO CAMPUS SERIES</t>
  </si>
  <si>
    <t>BASEUS-BOWIE WM02 PLUS</t>
  </si>
  <si>
    <t>BASEUS-BOWIE U2</t>
  </si>
  <si>
    <t>BASEUS-BOWIE M1</t>
  </si>
  <si>
    <t>BASEUS-BOWIE U2 PRO</t>
  </si>
  <si>
    <t>BASEUS-BOWIE EX</t>
  </si>
  <si>
    <t>BASEUS-BOWIE WM05</t>
  </si>
  <si>
    <t>BASEUS-BOWIE M2 PLUS</t>
  </si>
  <si>
    <t>BASEUS-ENCOK W04 UPGRADE</t>
  </si>
  <si>
    <t>BASEUS-BOWIE H1</t>
  </si>
  <si>
    <t>BASEUS-STORM 1</t>
  </si>
  <si>
    <t>BASEUS-STORM 3</t>
  </si>
  <si>
    <t>BASEUS-BOWIE WM02</t>
  </si>
  <si>
    <t>BASEUS-BOWIE M2</t>
  </si>
  <si>
    <t>BASEUS-STORM LITE M2</t>
  </si>
  <si>
    <t>BASEUS-BOWIE P1</t>
  </si>
  <si>
    <t>BASEUS-ENCOK H17</t>
  </si>
  <si>
    <t>BASEUS-ENCOK C17 ONE 3.5MM PLUG</t>
  </si>
  <si>
    <t>BASEUS-BOWIE E9</t>
  </si>
  <si>
    <t>BASEUS-LS13</t>
  </si>
  <si>
    <t>BASEUS-W2 AIR NORA</t>
  </si>
  <si>
    <t>BASEUS-ENCOK C17</t>
  </si>
  <si>
    <t>BASEUS-BOWIE W04 PLUS</t>
  </si>
  <si>
    <t>BASEUS-ENCOK W11</t>
  </si>
  <si>
    <t>BASEUS-BOWIE E2</t>
  </si>
  <si>
    <t>BASEUS-BOWIE E3</t>
  </si>
  <si>
    <t>BASEUS-BOWIE E8</t>
  </si>
  <si>
    <t>BASEUS-W12</t>
  </si>
  <si>
    <t>BASEUS-SIMU S2</t>
  </si>
  <si>
    <t>BASEUS-AIRNORA</t>
  </si>
  <si>
    <t>BASEUS-SIMU S1 PRO</t>
  </si>
  <si>
    <t>BASEUS-H19</t>
  </si>
  <si>
    <t>BASEUS-SIMU S1</t>
  </si>
  <si>
    <t>BASEUS-ENCOK TWS W06</t>
  </si>
  <si>
    <t>BASEUS-ENCOK D02 PRO</t>
  </si>
  <si>
    <t>BASEUS-ENCOK W3</t>
  </si>
  <si>
    <t>BASEUS-H16</t>
  </si>
  <si>
    <t>BASEUS-ENCOK W05</t>
  </si>
  <si>
    <t>BASEUS-A10</t>
  </si>
  <si>
    <t>BASEUS-W17</t>
  </si>
  <si>
    <t>BASEUS-WM01 PLUS</t>
  </si>
  <si>
    <t>BASEUS-ENCOK WM01</t>
  </si>
  <si>
    <t>BASEUS-ENCOK A05</t>
  </si>
  <si>
    <t>BASEUS-ENCOK A06</t>
  </si>
  <si>
    <t>BASEUS-ENCOK W04</t>
  </si>
  <si>
    <t>BASEUS-ENCOK W04 PRO</t>
  </si>
  <si>
    <t>BASEUS-C18 GAMO</t>
  </si>
  <si>
    <t>BASEUS-D05</t>
  </si>
  <si>
    <t>BASEUS-W07 ENCOK</t>
  </si>
  <si>
    <t>BASEUS-W09 ENCOK</t>
  </si>
  <si>
    <t>BASEUS-COVO S17 PRO</t>
  </si>
  <si>
    <t>BASEUS-S11A ENCOK</t>
  </si>
  <si>
    <t>BASEUS-C15 GAMO</t>
  </si>
  <si>
    <t>BASEUS-H15 GAMO</t>
  </si>
  <si>
    <t>BASEUS-COVO BC10</t>
  </si>
  <si>
    <t>BASEUS-ENCOK A03</t>
  </si>
  <si>
    <t>BASEUS-H13 ENCOK</t>
  </si>
  <si>
    <t>BASEUS-S30</t>
  </si>
  <si>
    <t>BASEUS-W01 ENCOK</t>
  </si>
  <si>
    <t>BASEUS-ENCOK S12</t>
  </si>
  <si>
    <t>BASEUS-S17 ENCOK</t>
  </si>
  <si>
    <t>BASEUS-D02 ENCOK</t>
  </si>
  <si>
    <t>BASEUS-LA0G</t>
  </si>
  <si>
    <t>BASEUS-NGH08</t>
  </si>
  <si>
    <t>BASEUS-S15 SIMU</t>
  </si>
  <si>
    <t>BASEUS-S11</t>
  </si>
  <si>
    <t>BASEUS-P06 ENCOK</t>
  </si>
  <si>
    <t>BASEUS-H8 GAMO</t>
  </si>
  <si>
    <t>BASEUS-MAGNETIC BLUETOOTH EARPHONE</t>
  </si>
  <si>
    <t>BASEUS-S10</t>
  </si>
  <si>
    <t>BASEUS-ENCOK H10</t>
  </si>
  <si>
    <t>BASEUS-W02 ENCOK</t>
  </si>
  <si>
    <t>BASEUS-H06 ENCOK</t>
  </si>
  <si>
    <t>BASEUS-ENCOK S07</t>
  </si>
  <si>
    <t>BASEUS-P02</t>
  </si>
  <si>
    <t>BASEUS-D01 ENCOK</t>
  </si>
  <si>
    <t>BASEUS-H05 ENCOK</t>
  </si>
  <si>
    <t>BASEUS-ENCOK C16</t>
  </si>
  <si>
    <t>BASEUS-H03 ENCOK</t>
  </si>
  <si>
    <t>BASEUS-H07 ENCOK</t>
  </si>
  <si>
    <t>BASEUS-S 16 ENCOK</t>
  </si>
  <si>
    <t>BASEUS-H02 ENCOK</t>
  </si>
  <si>
    <t>BASEUS-H04 ENCOK</t>
  </si>
  <si>
    <t>BASEUS-S01</t>
  </si>
  <si>
    <t>BASEUS-S 06 ENCOK</t>
  </si>
  <si>
    <t>BASEUS-LE 211</t>
  </si>
  <si>
    <t>BASEUS-S 03 ENCOK</t>
  </si>
  <si>
    <t>BASEUS-S 04 ENCOK</t>
  </si>
  <si>
    <t>BASEUS-A02 ENCOK</t>
  </si>
  <si>
    <t>BASEUS-H01 ENCOK</t>
  </si>
  <si>
    <t>BASEUS-E16 ENCOK</t>
  </si>
  <si>
    <t>BASEUS-H31 ENCOK</t>
  </si>
  <si>
    <t>BASEUS-P31 ENCOK</t>
  </si>
  <si>
    <t>BASEUS-A01 BLUETOOTH EARPHONE</t>
  </si>
  <si>
    <t>BASEUS-S02</t>
  </si>
  <si>
    <t>BASEUS-P04</t>
  </si>
  <si>
    <t>BASEUS-BC02</t>
  </si>
  <si>
    <t>BASEUS-B51</t>
  </si>
  <si>
    <t>BASEUS-COMMA B15</t>
  </si>
  <si>
    <t>BASEUS-B11</t>
  </si>
  <si>
    <t>BASEUS-COMMA B16</t>
  </si>
  <si>
    <t>BASEUS-SEAL B15</t>
  </si>
  <si>
    <t>BASEUS-EB 01</t>
  </si>
  <si>
    <t>BASEUS-EL 01</t>
  </si>
  <si>
    <t>BASEUS-EL-02 LARK SERIES BOEING</t>
  </si>
  <si>
    <t>BASEUS-S 5</t>
  </si>
  <si>
    <t>BASEUS-EUPHONY EARPHONE</t>
  </si>
  <si>
    <t>BEYERDYNAMIC-DT 990 PRO X</t>
  </si>
  <si>
    <t>BEYERDYNAMIC-DT 70 IE</t>
  </si>
  <si>
    <t>BEYERDYNAMIC-DT 1990 PRO MKII</t>
  </si>
  <si>
    <t>BEYERDYNAMIC-DT 1770 PRO MK II</t>
  </si>
  <si>
    <t>BEYERDYNAMIC-AMIRON 100</t>
  </si>
  <si>
    <t>BEYERDYNAMIC-AVENTHO 300</t>
  </si>
  <si>
    <t>BEYERDYNAMIC-AMIRON 300</t>
  </si>
  <si>
    <t>BEYERDYNAMIC-MMX 330 PRO</t>
  </si>
  <si>
    <t>BEYERDYNAMIC-DT990 PRO 80</t>
  </si>
  <si>
    <t>BEYERDYNAMIC-MMX 300 PRO</t>
  </si>
  <si>
    <t>BEYERDYNAMIC-VERIO 200</t>
  </si>
  <si>
    <t>BEYERDYNAMIC-DT 770 PRO X LIMITED EDITION</t>
  </si>
  <si>
    <t>BEYERDYNAMIC-DT 880 BLACK SPECIAL EDITION</t>
  </si>
  <si>
    <t>BEYERDYNAMIC-MMX 200 WIRELESS</t>
  </si>
  <si>
    <t>BEYERDYNAMIC-BLUE BYRD II ANC</t>
  </si>
  <si>
    <t>BEYERDYNAMIC-XELENTO WIRELESS 2ND GENERATION</t>
  </si>
  <si>
    <t>BEYERDYNAMIC-DT990 PRO 80 OHMS (LIMITED EDITION)</t>
  </si>
  <si>
    <t>BEYERDYNAMIC-XELENTO REMOTE 2ND GENERATION</t>
  </si>
  <si>
    <t>BEYERDYNAMIC-MMX100</t>
  </si>
  <si>
    <t>BEYERDYNAMIC-FREE BYRD</t>
  </si>
  <si>
    <t>BEYERDYNAMIC-CUSTOM ONE PRO PLUS</t>
  </si>
  <si>
    <t>BEYERDYNAMIC-XELENTO</t>
  </si>
  <si>
    <t>BEYERDYNAMIC-MMX 150</t>
  </si>
  <si>
    <t>BEYERDYNAMIC-BLUE BYRD II</t>
  </si>
  <si>
    <t>BEYERDYNAMIC-DT 900 PRO X</t>
  </si>
  <si>
    <t>BEYERDYNAMIC-DT 700 PRO X</t>
  </si>
  <si>
    <t>BEYERDYNAMIC-T5 3RD GENERATION</t>
  </si>
  <si>
    <t>BEYERDYNAMIC-T1 3RD GENERATION</t>
  </si>
  <si>
    <t>BEYERDYNAMIC-T5P 3RD GENERATION</t>
  </si>
  <si>
    <t>BEYERDYNAMIC-DT 250 PRO</t>
  </si>
  <si>
    <t>BEYERDYNAMIC-LAGOON ANC TRAVELLER</t>
  </si>
  <si>
    <t>BEYERDYNAMIC-LAGOON ANC EXPLORER</t>
  </si>
  <si>
    <t>BEYERDYNAMIC-AMIRON WIRELESS COPPER</t>
  </si>
  <si>
    <t>BEYERDYNAMIC-LAGOON</t>
  </si>
  <si>
    <t>BEYERDYNAMIC-BLUE BYRD</t>
  </si>
  <si>
    <t>BEYERDYNAMIC-XELENTO WIRELESS</t>
  </si>
  <si>
    <t>BEYERDYNAMIC-TYGR 300 R</t>
  </si>
  <si>
    <t>BEYERDYNAMIC-SOUL BYRD</t>
  </si>
  <si>
    <t>BEYERDYNAMIC-BEAT BYRD</t>
  </si>
  <si>
    <t>BEYERDYNAMIC-AVENTHO WIRED</t>
  </si>
  <si>
    <t>BEYERDYNAMIC-AMIRON WIRELESS</t>
  </si>
  <si>
    <t>BEYERDYNAMIC-DT 880 CHROME</t>
  </si>
  <si>
    <t>BEYERDYNAMIC-DT 1350 (32 OHMS)</t>
  </si>
  <si>
    <t>BEYERDYNAMIC-AVENTHO WIRELESS</t>
  </si>
  <si>
    <t>BEYERDYNAMIC-MMX 300 2ND GENERATION</t>
  </si>
  <si>
    <t>BEYERDYNAMIC-DT 240 PRO</t>
  </si>
  <si>
    <t>BEYERDYNAMIC-CUSTOM STREET</t>
  </si>
  <si>
    <t>BEYERDYNAMIC-CUSTOM GAME</t>
  </si>
  <si>
    <t>BEYERDYNAMIC-XELENTO REMOTE</t>
  </si>
  <si>
    <t>BEYERDYNAMIC-DT 770 PRO (250 OHMS)</t>
  </si>
  <si>
    <t>BEYERDYNAMIC-AMIRON HOME</t>
  </si>
  <si>
    <t>BEYERDYNAMIC-DT 1990 PRO</t>
  </si>
  <si>
    <t>BEYERDYNAMIC-BYRON BT</t>
  </si>
  <si>
    <t>BEYERDYNAMIC-BYRON BTA</t>
  </si>
  <si>
    <t>BEYERDYNAMIC-BYRON</t>
  </si>
  <si>
    <t>BEYERDYNAMIC-DTX 350 M</t>
  </si>
  <si>
    <t>BEYERDYNAMIC-T 5 P 2ND GENERATION</t>
  </si>
  <si>
    <t>BEYERDYNAMIC-DT 990 PRO LIMITED EDITION</t>
  </si>
  <si>
    <t>BEYERDYNAMIC-MMX 90 FOR HUAWEI</t>
  </si>
  <si>
    <t>BEYERDYNAMIC-IDX 200 IE</t>
  </si>
  <si>
    <t>BEYERDYNAMIC-DT 1770 PRO</t>
  </si>
  <si>
    <t>BEYERDYNAMIC-T 1 2ND GENERATION</t>
  </si>
  <si>
    <t>BEYERDYNAMIC-DP 100</t>
  </si>
  <si>
    <t>BEYERDYNAMIC-CUSTOM STUDIO 80 OM</t>
  </si>
  <si>
    <t>BEYERDYNAMIC-DTX 72 IE</t>
  </si>
  <si>
    <t>BEYERDYNAMIC-DTX 350 P</t>
  </si>
  <si>
    <t>BEYERDYNAMIC-IDX 120 IE</t>
  </si>
  <si>
    <t>BEYERDYNAMIC-IDX 160 IE</t>
  </si>
  <si>
    <t>BEYERDYNAMIC-DT 770 PRO (32 OHMS)</t>
  </si>
  <si>
    <t>BEYERDYNAMIC-T 51I</t>
  </si>
  <si>
    <t>BEYERDYNAMIC-DT 880 PRO 250 OHM</t>
  </si>
  <si>
    <t>BEYERDYNAMIC-DTX 102 IE</t>
  </si>
  <si>
    <t>BEYERDYNAMIC-MMX 102 IE</t>
  </si>
  <si>
    <t>BEYERDYNAMIC-DT 109 200/50</t>
  </si>
  <si>
    <t>BEYERDYNAMIC-DT 108 200/50</t>
  </si>
  <si>
    <t>BEYERDYNAMIC-DT 1350 CC</t>
  </si>
  <si>
    <t>BEYERDYNAMIC-DX 160IE</t>
  </si>
  <si>
    <t>BEYERDYNAMIC-DX 120IE</t>
  </si>
  <si>
    <t>BEYERDYNAMIC-XP 55 IE</t>
  </si>
  <si>
    <t>BEYERDYNAMIC-XP 51 IE</t>
  </si>
  <si>
    <t>BEYERDYNAMIC-T 51 P</t>
  </si>
  <si>
    <t>BEYERDYNAMIC-DT 880 2011 (600 OHMS)</t>
  </si>
  <si>
    <t>BEYERDYNAMIC-DT 770 EDITION (600 OHMS)</t>
  </si>
  <si>
    <t>BEYERDYNAMIC-DT 770 EDITION (250 OHMS)</t>
  </si>
  <si>
    <t>BEYERDYNAMIC-DT 770 EDITION (32 OHMS)</t>
  </si>
  <si>
    <t>BEYERDYNAMIC-DT 880 EDITION (32 OHMS)</t>
  </si>
  <si>
    <t>BEYERDYNAMIC-DT 880 EDITION (250 OHMS)</t>
  </si>
  <si>
    <t>BEYERDYNAMIC-DT 880 PREMIUM</t>
  </si>
  <si>
    <t>BEYERDYNAMIC-DT 990 2011(32 OHMS)</t>
  </si>
  <si>
    <t>BEYERDYNAMIC-DT 880 2011 (32 OHMS)</t>
  </si>
  <si>
    <t>BEYERDYNAMIC-DT 770 PRO (80 OHMS)</t>
  </si>
  <si>
    <t>BEYERDYNAMIC-CUSTOM ONE PRO</t>
  </si>
  <si>
    <t>BEYERDYNAMIC-DTX 501 P</t>
  </si>
  <si>
    <t>BEYERDYNAMIC-MMX 41 IE</t>
  </si>
  <si>
    <t>BEYERDYNAMIC-T 50P SECOND GENERATION</t>
  </si>
  <si>
    <t>BEYERDYNAMIC-T 90</t>
  </si>
  <si>
    <t>BEYERDYNAMIC-DT 990 EDITION (250 OHMS)</t>
  </si>
  <si>
    <t>BEYERDYNAMIC-DTX 41 IE</t>
  </si>
  <si>
    <t>BEYERDYNAMIC-DT880 EDITION (600 OHM)</t>
  </si>
  <si>
    <t>BEYERDYNAMIC-DT234 PRO</t>
  </si>
  <si>
    <t>BEYERDYNAMIC-DT231 PRO</t>
  </si>
  <si>
    <t>BEYERDYNAMIC-DT 990 EDITION (32 OHMS)</t>
  </si>
  <si>
    <t>BEYERDYNAMIC-DT 770 M</t>
  </si>
  <si>
    <t>BEYERDYNAMIC-T70P</t>
  </si>
  <si>
    <t>BEYERDYNAMIC-T70</t>
  </si>
  <si>
    <t>BEYERDYNAMIC-MMX 101 IE</t>
  </si>
  <si>
    <t>BEYERDYNAMIC-DTX 300 P</t>
  </si>
  <si>
    <t>BEYERDYNAMIC-DTX 71 IE</t>
  </si>
  <si>
    <t>BEYERDYNAMIC-DTX 101 IE</t>
  </si>
  <si>
    <t>BEYERDYNAMIC-DT 1350 (80 OHMS)</t>
  </si>
  <si>
    <t>BEYERDYNAMIC-DT 990 EDITION (600 OHMS)</t>
  </si>
  <si>
    <t>BEYERDYNAMIC-DTX 21IE</t>
  </si>
  <si>
    <t>BEYERDYNAMIC-DTX 11IE</t>
  </si>
  <si>
    <t>BEYERDYNAMIC-T5P</t>
  </si>
  <si>
    <t>BEYERDYNAMIC-T 50 P</t>
  </si>
  <si>
    <t>BEYERDYNAMIC-DT 880 PRO</t>
  </si>
  <si>
    <t>BEYERDYNAMIC-T 1</t>
  </si>
  <si>
    <t>BEYERDYNAMIC-DTX 710</t>
  </si>
  <si>
    <t>BEYERDYNAMIC-DTX 910</t>
  </si>
  <si>
    <t>BEYERDYNAMIC-DTX 100</t>
  </si>
  <si>
    <t>BEYERDYNAMIC-DTX 60</t>
  </si>
  <si>
    <t>BEYERDYNAMIC-DTX 80</t>
  </si>
  <si>
    <t>BEYERDYNAMIC-DT252 CLOSED BACK SINGLE SIDED</t>
  </si>
  <si>
    <t>BEYERDYNAMIC-MMX 2 GAMING</t>
  </si>
  <si>
    <t>BEYERDYNAMIC-DT 235</t>
  </si>
  <si>
    <t>BEYERDYNAMIC-DT 990 EDITION 05</t>
  </si>
  <si>
    <t>BEYERDYNAMIC-MMX 300</t>
  </si>
  <si>
    <t>BEYERDYNAMIC-DT 150</t>
  </si>
  <si>
    <t>BEYERDYNAMIC-RSX 700</t>
  </si>
  <si>
    <t>BEYERDYNAMIC-MMX 1 USB 482.129</t>
  </si>
  <si>
    <t>BEYERDYNAMIC-DTX 50</t>
  </si>
  <si>
    <t>BEYERDYNAMIC-DT 860 EDITION 2007</t>
  </si>
  <si>
    <t>BEYERDYNAMIC-DT 440 EDITION 2007</t>
  </si>
  <si>
    <t>BEYERDYNAMIC-FX 1</t>
  </si>
  <si>
    <t>BEYERDYNAMIC-DJX- 1</t>
  </si>
  <si>
    <t>BEYERDYNAMIC-RSX 660</t>
  </si>
  <si>
    <t>BEYERDYNAMIC-SX 10</t>
  </si>
  <si>
    <t>BEYERDYNAMIC-DT 860</t>
  </si>
  <si>
    <t>BEYERDYNAMIC-DT 660</t>
  </si>
  <si>
    <t>BEYERDYNAMIC-DT 440</t>
  </si>
  <si>
    <t>BEYERDYNAMIC-DT 100 16 OHMS</t>
  </si>
  <si>
    <t>BEYERDYNAMIC-DTX 10</t>
  </si>
  <si>
    <t>BEYERDYNAMIC-DTX 20</t>
  </si>
  <si>
    <t>BEYERDYNAMIC-DTX 30</t>
  </si>
  <si>
    <t>BEYERDYNAMIC-DTX 40</t>
  </si>
  <si>
    <t>BEYERDYNAMIC-DTX 800</t>
  </si>
  <si>
    <t>BEYERDYNAMIC-DTX 700</t>
  </si>
  <si>
    <t>BEYERDYNAMIC-RSX 600</t>
  </si>
  <si>
    <t>BEYERDYNAMIC-RSX 500</t>
  </si>
  <si>
    <t>BEYERDYNAMIC-DTX 900</t>
  </si>
  <si>
    <t>BEYERDYNAMIC-DT 48</t>
  </si>
  <si>
    <t>BEYERDYNAMIC-DT 111 GAMMA</t>
  </si>
  <si>
    <t>BEYERDYNAMIC-DT 131 TV</t>
  </si>
  <si>
    <t>BEYERDYNAMIC-IRS 690</t>
  </si>
  <si>
    <t>BEYERDYNAMIC-DT 75</t>
  </si>
  <si>
    <t>BEYERDYNAMIC-DT 131</t>
  </si>
  <si>
    <t>BEYERDYNAMIC-DT 990 PRO (250 OHM)</t>
  </si>
  <si>
    <t>BEYERDYNAMIC-DT 990</t>
  </si>
  <si>
    <t>BEYERDYNAMIC-DT 531</t>
  </si>
  <si>
    <t>BEYERDYNAMIC-DT 431</t>
  </si>
  <si>
    <t>BEYERDYNAMIC-DT 331</t>
  </si>
  <si>
    <t>BEYERDYNAMIC-DT 811</t>
  </si>
  <si>
    <t>BEYERDYNAMIC-DT 411</t>
  </si>
  <si>
    <t>BEYERDYNAMIC-DT 231</t>
  </si>
  <si>
    <t>BEYERDYNAMIC-DT 250</t>
  </si>
  <si>
    <t>BEYERDYNAMIC-DT 770 PRO</t>
  </si>
  <si>
    <t>BEYERDYNAMIC-DT 770</t>
  </si>
  <si>
    <t>BEYERDYNAMIC-DT 880 S STUDIO</t>
  </si>
  <si>
    <t>BEYERDYNAMIC-DT 880</t>
  </si>
  <si>
    <t>BOGLIA-Q26 PRO</t>
  </si>
  <si>
    <t>BOGLIA-XS-20</t>
  </si>
  <si>
    <t>BOGLIA-M97</t>
  </si>
  <si>
    <t>BOGLIA-01</t>
  </si>
  <si>
    <t>BOGLIA-M7</t>
  </si>
  <si>
    <t>BOGLIA-JM23 EXTREME</t>
  </si>
  <si>
    <t>BOGLIA-TW 4</t>
  </si>
  <si>
    <t>BOGLIA-JM18 LIMITED EDITION</t>
  </si>
  <si>
    <t>BOGLIA-NOTHING BUDS</t>
  </si>
  <si>
    <t>BOGLIA-X16</t>
  </si>
  <si>
    <t>BOGLIA-J500 PRO MAX</t>
  </si>
  <si>
    <t>BOGLIA-HM11 EARCUFF</t>
  </si>
  <si>
    <t>BOGLIA-HM-80</t>
  </si>
  <si>
    <t>BOGLIA-G116</t>
  </si>
  <si>
    <t>BOGLIA-SD90</t>
  </si>
  <si>
    <t>BOGLIA-W800 ULTIMATE</t>
  </si>
  <si>
    <t>BOGLIA-Q70</t>
  </si>
  <si>
    <t>BOGLIA-CD-3</t>
  </si>
  <si>
    <t>BOGLIA-S25</t>
  </si>
  <si>
    <t>BOGLIA-OWS BT5.3</t>
  </si>
  <si>
    <t>BOGLIA-OWS</t>
  </si>
  <si>
    <t>BOGLIA-CT26</t>
  </si>
  <si>
    <t>BOGLIA-G13</t>
  </si>
  <si>
    <t>BOGLIA-S800-B</t>
  </si>
  <si>
    <t>BOGLIA-F16 CHAMPION</t>
  </si>
  <si>
    <t>BOGLIA-HT01 FLAGSHIP</t>
  </si>
  <si>
    <t>BOGLIA-M45</t>
  </si>
  <si>
    <t>BOGLIA-HM10</t>
  </si>
  <si>
    <t>BOGLIA-HD65</t>
  </si>
  <si>
    <t>BOGLIA-T371 TOP</t>
  </si>
  <si>
    <t>BOGLIA-A8</t>
  </si>
  <si>
    <t>BOGLIA-T1 BT5.3</t>
  </si>
  <si>
    <t>BOGLIA-YYK-700</t>
  </si>
  <si>
    <t>BOGLIA-V80</t>
  </si>
  <si>
    <t>BOGLIA-C2</t>
  </si>
  <si>
    <t>BOGLIA-Q17</t>
  </si>
  <si>
    <t>BOGLIA-AW22</t>
  </si>
  <si>
    <t>BOGLIA-S99 TOP</t>
  </si>
  <si>
    <t>BOGLIA-C5</t>
  </si>
  <si>
    <t>BOGLIA-SPEAK FREELY</t>
  </si>
  <si>
    <t>BOGLIA-T06</t>
  </si>
  <si>
    <t>BOGLIA-V12 BT5.3</t>
  </si>
  <si>
    <t>BOGLIA-AE042</t>
  </si>
  <si>
    <t>BOGLIA-M91</t>
  </si>
  <si>
    <t>BOGLIA-Q16 PRO</t>
  </si>
  <si>
    <t>BOGLIA-ANC01</t>
  </si>
  <si>
    <t>BOGLIA-FD-19 WANGZHA</t>
  </si>
  <si>
    <t>BOGLIA-SPAR</t>
  </si>
  <si>
    <t>BOGLIA-L50 ANC DELUXE</t>
  </si>
  <si>
    <t>BOGLIA-GZX100 EXTREME</t>
  </si>
  <si>
    <t>BOGLIA-DSM-S89</t>
  </si>
  <si>
    <t>BOGLIA-NC15</t>
  </si>
  <si>
    <t>BOGLIA-SY-T1</t>
  </si>
  <si>
    <t>BOGLIA-J12</t>
  </si>
  <si>
    <t>BOGLIA-CT12</t>
  </si>
  <si>
    <t>BOGLIA-YX31</t>
  </si>
  <si>
    <t>BOGLIA-V12 PREMIUM</t>
  </si>
  <si>
    <t>BOGLIA-M43</t>
  </si>
  <si>
    <t>BOGLIA-M25 FLAGSHIP</t>
  </si>
  <si>
    <t>BOGLIA-P-Q10</t>
  </si>
  <si>
    <t>BOGLIA-V49</t>
  </si>
  <si>
    <t>BOGLIA-Q11</t>
  </si>
  <si>
    <t>BOGLIA-T1 EAR HOOK</t>
  </si>
  <si>
    <t>BOGLIA-GALAXY S6</t>
  </si>
  <si>
    <t>BOGLIA-CT22</t>
  </si>
  <si>
    <t>BOGLIA-OPEN LITE</t>
  </si>
  <si>
    <t>BOGLIA-OPEN LUX</t>
  </si>
  <si>
    <t>BOGLIA-HM-20 FLAGSHIP</t>
  </si>
  <si>
    <t>BOGLIA-G3</t>
  </si>
  <si>
    <t>BOGLIA-M32 EXTREME</t>
  </si>
  <si>
    <t>BOGLIA-W1</t>
  </si>
  <si>
    <t>BOGLIA-CW11 PREMIUM</t>
  </si>
  <si>
    <t>BOGLIA-GT280 PREMIUM</t>
  </si>
  <si>
    <t>BOGLIA-G121</t>
  </si>
  <si>
    <t>BOGLIA-J63 TOP</t>
  </si>
  <si>
    <t>BOGLIA-Q30 DELUXED</t>
  </si>
  <si>
    <t>BOGLIA-S108 EXTREME</t>
  </si>
  <si>
    <t>BOGLIA-CT06 TOP</t>
  </si>
  <si>
    <t>BOGLIA-D18</t>
  </si>
  <si>
    <t>BOGLIA-T68</t>
  </si>
  <si>
    <t>BOGLIA-Q32</t>
  </si>
  <si>
    <t>BOGLIA-P90 FLAGSHIP</t>
  </si>
  <si>
    <t>BOGLIA-T42 FLAGSHIP</t>
  </si>
  <si>
    <t>BOGLIA-YYK-880 PREMIUM</t>
  </si>
  <si>
    <t>BOGLIA-GG PRO</t>
  </si>
  <si>
    <t>BOGLIA-R06</t>
  </si>
  <si>
    <t>BOGLIA-M56</t>
  </si>
  <si>
    <t>BOGLIA-H23D</t>
  </si>
  <si>
    <t>BOGLIA-QD-6</t>
  </si>
  <si>
    <t>BOGLIA-Q80</t>
  </si>
  <si>
    <t>BOGLIA-M62 HIGH</t>
  </si>
  <si>
    <t>BOGLIA-CT06 HIGH DRIVE VERSION</t>
  </si>
  <si>
    <t>BOGLIA-M62 TOP</t>
  </si>
  <si>
    <t>BOGLIA-STADWEEX WE6</t>
  </si>
  <si>
    <t>BOGLIA-K1E</t>
  </si>
  <si>
    <t>BOGLIA-B2 FLAGSHIP EARCUFF</t>
  </si>
  <si>
    <t>BOGLIA-E13-MK</t>
  </si>
  <si>
    <t>BOGLIA-S911</t>
  </si>
  <si>
    <t>BOGLIA-Q2</t>
  </si>
  <si>
    <t>BOGLIA-T08</t>
  </si>
  <si>
    <t>BOGLIA-J13 TOP</t>
  </si>
  <si>
    <t>BOGLIA-SMS-T23</t>
  </si>
  <si>
    <t>BOGLIA-K06</t>
  </si>
  <si>
    <t>BOGLIA-SY100</t>
  </si>
  <si>
    <t>BOGLIA-F9</t>
  </si>
  <si>
    <t>BOGLIA-G19 TOP</t>
  </si>
  <si>
    <t>BOGLIA-G01 NECKBAND</t>
  </si>
  <si>
    <t>BOGLIA-GT286</t>
  </si>
  <si>
    <t>BOGLIA-H16</t>
  </si>
  <si>
    <t>BOGLIA-THETA/TG11</t>
  </si>
  <si>
    <t>BOGLIA-S3</t>
  </si>
  <si>
    <t>BOGLIA-Y2</t>
  </si>
  <si>
    <t>BOGLIA-OW02</t>
  </si>
  <si>
    <t>BOGLIA-WG-06</t>
  </si>
  <si>
    <t>BOGLIA-UFO4-L</t>
  </si>
  <si>
    <t>BOGLIA-HJ-09 FLAGSHIP</t>
  </si>
  <si>
    <t>BOGLIA-VV8</t>
  </si>
  <si>
    <t>BOGLIA-AE022</t>
  </si>
  <si>
    <t>BOGLIA-LY80</t>
  </si>
  <si>
    <t>BOGLIA-BC-G02</t>
  </si>
  <si>
    <t>BOGLIA-XMATER</t>
  </si>
  <si>
    <t>BOGLIA-JX60</t>
  </si>
  <si>
    <t>BOGLIA-U5 UPGRADE</t>
  </si>
  <si>
    <t>BOGLIA-AIRMARS S01</t>
  </si>
  <si>
    <t>BOGLIA-KY02</t>
  </si>
  <si>
    <t>BOGLIA-JS270 TOP</t>
  </si>
  <si>
    <t>BOGLIA-EM57</t>
  </si>
  <si>
    <t>BOGLIA-Q16</t>
  </si>
  <si>
    <t>BOGLIA-G02</t>
  </si>
  <si>
    <t>BOGLIA-B9 TOP</t>
  </si>
  <si>
    <t>BOGLIA-PRO X999</t>
  </si>
  <si>
    <t>BOGLIA-DT-9</t>
  </si>
  <si>
    <t>BOGLIA-U-89</t>
  </si>
  <si>
    <t>BOGLIA-Q22 DELUXE</t>
  </si>
  <si>
    <t>BOGLIA-X12.X13</t>
  </si>
  <si>
    <t>BOGLIA-X4S FLAGSHIP</t>
  </si>
  <si>
    <t>BOGLIA-G700</t>
  </si>
  <si>
    <t>BOGLIA-T22 PRO</t>
  </si>
  <si>
    <t>BOGLIA-T19 NECKBAND</t>
  </si>
  <si>
    <t>BOGLIA-BGLY-610</t>
  </si>
  <si>
    <t>BOGLIA-BT-980</t>
  </si>
  <si>
    <t>BOGLIA-K12</t>
  </si>
  <si>
    <t>BOGLIA-GW1</t>
  </si>
  <si>
    <t>BOGLIA-T80S EXTREME</t>
  </si>
  <si>
    <t>BOGLIA-U7</t>
  </si>
  <si>
    <t>BOGLIA-OPENEAR BONE X2</t>
  </si>
  <si>
    <t>BOGLIA-Q50</t>
  </si>
  <si>
    <t>BOGLIA-PRO-X6S</t>
  </si>
  <si>
    <t>BOGLIA-J28</t>
  </si>
  <si>
    <t>BOGLIA-Q19 DELUXE</t>
  </si>
  <si>
    <t>BOGLIA-T16 TOP</t>
  </si>
  <si>
    <t>BOGLIA-OPENEAR UNISON</t>
  </si>
  <si>
    <t>BOGLIA-Q19 STANDARD</t>
  </si>
  <si>
    <t>BOGLIA-CT11</t>
  </si>
  <si>
    <t>BOGLIA-U9S</t>
  </si>
  <si>
    <t>BOGLIA-J92</t>
  </si>
  <si>
    <t>BOGLIA-U-TS</t>
  </si>
  <si>
    <t>BOGLIA-FC9</t>
  </si>
  <si>
    <t>BOGLIA-G08 BT5.0</t>
  </si>
  <si>
    <t>BOGLIA-X18</t>
  </si>
  <si>
    <t>BOGLIA-Y12</t>
  </si>
  <si>
    <t>BOGLIA-INVA-S</t>
  </si>
  <si>
    <t>BOGLIA-CT03</t>
  </si>
  <si>
    <t>BOGLIA-P8</t>
  </si>
  <si>
    <t>BOGLIA-X7</t>
  </si>
  <si>
    <t>BOGLIA-H1Q</t>
  </si>
  <si>
    <t>BOGLIA-OD06</t>
  </si>
  <si>
    <t>BOGLIA-P60 PRO</t>
  </si>
  <si>
    <t>BOGLIA-X13 DELUXE</t>
  </si>
  <si>
    <t>BOGLIA-X7 PREMIUM</t>
  </si>
  <si>
    <t>BOGLIA-X13 PREMIUM</t>
  </si>
  <si>
    <t>BOGLIA-BGLY-616-3</t>
  </si>
  <si>
    <t>BOGLIA-K10 NECKBAND</t>
  </si>
  <si>
    <t>BOGLIA-PRO X6DS</t>
  </si>
  <si>
    <t>BOGLIA-G300</t>
  </si>
  <si>
    <t>BOGLIA-DM10</t>
  </si>
  <si>
    <t>BOGLIA-BGLY-89</t>
  </si>
  <si>
    <t>BOGLIA-J8</t>
  </si>
  <si>
    <t>BOGLIA-BGLY-5.3-1 FLAGSHIP</t>
  </si>
  <si>
    <t>BOGLIA-X5 GUAERSHI</t>
  </si>
  <si>
    <t>BOGLIA-TWS-T10</t>
  </si>
  <si>
    <t>BOGLIA-X16-2</t>
  </si>
  <si>
    <t>BOGLIA-X17 OVER EAR HOOK</t>
  </si>
  <si>
    <t>BOGLIA-ST1</t>
  </si>
  <si>
    <t>BOGLIA-N06</t>
  </si>
  <si>
    <t>BOGLIA-BGLY-66-3</t>
  </si>
  <si>
    <t>BOGLIA-G16 UPGRADE</t>
  </si>
  <si>
    <t>BOGLIA-SMART GLASSES</t>
  </si>
  <si>
    <t>BOGLIA-Y10</t>
  </si>
  <si>
    <t>BOGLIA-19T</t>
  </si>
  <si>
    <t>BOGLIA-MS-T30</t>
  </si>
  <si>
    <t>BOGLIA-H03</t>
  </si>
  <si>
    <t>BOGLIA-SWIMMER PRO</t>
  </si>
  <si>
    <t>BOGLIA-G5</t>
  </si>
  <si>
    <t>BOGLIA-BGLY-69-7</t>
  </si>
  <si>
    <t>BOGLIA-G08 HIGH</t>
  </si>
  <si>
    <t>BOGLIA-T98</t>
  </si>
  <si>
    <t>BOGLIA-BGLY-614-2</t>
  </si>
  <si>
    <t>BOGLIA-V10 BONE CONDUCTION</t>
  </si>
  <si>
    <t>BOGLIA-BGLY-517-2</t>
  </si>
  <si>
    <t>BOGLIA-X11</t>
  </si>
  <si>
    <t>BOGLIA-H15 TWS</t>
  </si>
  <si>
    <t>BOGLIA-Q90</t>
  </si>
  <si>
    <t>BOGLIA-XY-50</t>
  </si>
  <si>
    <t>BOGLIA-BS500-IQ</t>
  </si>
  <si>
    <t>BOGLIA-X19 FLAGSHIP</t>
  </si>
  <si>
    <t>BOGLIA-B6 BONE CONDUCTION</t>
  </si>
  <si>
    <t>BOGLIA-BS01 TOP</t>
  </si>
  <si>
    <t>BOGLIA-TA1 MAX WITH MIC</t>
  </si>
  <si>
    <t>BOGLIA-TG02</t>
  </si>
  <si>
    <t>BOGLIA-S10 TOP</t>
  </si>
  <si>
    <t>BOGLIA-C5M TOP</t>
  </si>
  <si>
    <t>BOGLIA-TWS-100 UPGRADE EARBUDS</t>
  </si>
  <si>
    <t>BOGLIA-S730</t>
  </si>
  <si>
    <t>BOGLIA-BGLY-518-6 STANDARD</t>
  </si>
  <si>
    <t>BOGLIA-BGLY-407</t>
  </si>
  <si>
    <t>BOGLIA-BGLY-518</t>
  </si>
  <si>
    <t>BOGLIA-K89</t>
  </si>
  <si>
    <t>BOGLIA-K80J</t>
  </si>
  <si>
    <t>BOGLIA-B16</t>
  </si>
  <si>
    <t>BOGLIA-BGLY-420 FLAGSHIP</t>
  </si>
  <si>
    <t>BOGLIA-A11</t>
  </si>
  <si>
    <t>BOGLIA-G1 PRO</t>
  </si>
  <si>
    <t>BOGLIA-MINI</t>
  </si>
  <si>
    <t>BOGLIA-VB101</t>
  </si>
  <si>
    <t>BOGLIA-Q10</t>
  </si>
  <si>
    <t>BOGLIA-T15</t>
  </si>
  <si>
    <t>BOGLIA-BH818</t>
  </si>
  <si>
    <t>BOGLIA-HT5</t>
  </si>
  <si>
    <t>BOGLIA-L-001</t>
  </si>
  <si>
    <t>BOGLIA-A02</t>
  </si>
  <si>
    <t>BOGLIA-X14 PRO</t>
  </si>
  <si>
    <t>BOGLIA-T09</t>
  </si>
  <si>
    <t>BOGLIA-X9-1 TOP</t>
  </si>
  <si>
    <t>BOGLIA-XY70</t>
  </si>
  <si>
    <t>BOGLIA-A6</t>
  </si>
  <si>
    <t>BOGLIA-ENCOK D02 PRO</t>
  </si>
  <si>
    <t>BOGLIA-608</t>
  </si>
  <si>
    <t>BOGLIA-R69298</t>
  </si>
  <si>
    <t>BOGLIA-X5</t>
  </si>
  <si>
    <t>BOGLIA-T2817</t>
  </si>
  <si>
    <t>BOGLIA-BGLY-312-3</t>
  </si>
  <si>
    <t>BOGLIA-MX3</t>
  </si>
  <si>
    <t>BOGLIA-HAO S1</t>
  </si>
  <si>
    <t>BOGLIA-T10</t>
  </si>
  <si>
    <t>BOGLIA-FF91</t>
  </si>
  <si>
    <t>BOGLIA-OPENEAR WAVE</t>
  </si>
  <si>
    <t>BOGLIA-P10</t>
  </si>
  <si>
    <t>BOGLIA-NW-G06</t>
  </si>
  <si>
    <t>BOGLIA-HM11</t>
  </si>
  <si>
    <t>BOGLIA-A01 UPGRADE</t>
  </si>
  <si>
    <t>BOGLIA-T8 MAX GAMING</t>
  </si>
  <si>
    <t>BOGLIA-D09</t>
  </si>
  <si>
    <t>BOGLIA-A2 3.5MM</t>
  </si>
  <si>
    <t>BOGLIA-W3S-YJ</t>
  </si>
  <si>
    <t>BOGLIA-N30</t>
  </si>
  <si>
    <t>BOGLIA-WD1100</t>
  </si>
  <si>
    <t>BOGLIA-BGLY-220-1</t>
  </si>
  <si>
    <t>BOGLIA-T34 PREMIUM</t>
  </si>
  <si>
    <t>BOGLIA-M35</t>
  </si>
  <si>
    <t>BOGLIA-QS-M22 COUPLE</t>
  </si>
  <si>
    <t>BOGLIA-EJ-101/102</t>
  </si>
  <si>
    <t>BOGLIA-X6 UPGRADE</t>
  </si>
  <si>
    <t>BOGLIA-X08</t>
  </si>
  <si>
    <t>BOGLIA-Y58</t>
  </si>
  <si>
    <t>BOGLIA-P20</t>
  </si>
  <si>
    <t>BOGLIA-BGLY-302-1</t>
  </si>
  <si>
    <t>BOGLIA-T2 MAX</t>
  </si>
  <si>
    <t>BOGLIA-J01</t>
  </si>
  <si>
    <t>BOGLIA-M10</t>
  </si>
  <si>
    <t>BOGLIA-SG-01 OVER EAR HOOK</t>
  </si>
  <si>
    <t>BOGLIA-EYEWEAR PLUS</t>
  </si>
  <si>
    <t>BOGLIA-U-88</t>
  </si>
  <si>
    <t>BOGLIA-T0M6</t>
  </si>
  <si>
    <t>BOGLIA-S18 GAMING</t>
  </si>
  <si>
    <t>BOGLIA-D5</t>
  </si>
  <si>
    <t>BOGLIA-J96S</t>
  </si>
  <si>
    <t>BOGLIA-FND-T25</t>
  </si>
  <si>
    <t>BOGLIA-J68</t>
  </si>
  <si>
    <t>BOGLIA-MAX 10</t>
  </si>
  <si>
    <t>BOGLIA-K8</t>
  </si>
  <si>
    <t>BOGLIA-AIR5MAX</t>
  </si>
  <si>
    <t>BOGLIA-Q25</t>
  </si>
  <si>
    <t>BOGLIA-T6</t>
  </si>
  <si>
    <t>BOGLIA-XG-13 GAOPEIBAN</t>
  </si>
  <si>
    <t>BOGLIA-S13</t>
  </si>
  <si>
    <t>BOGLIA-X-DRIP</t>
  </si>
  <si>
    <t>BOGLIA-A108</t>
  </si>
  <si>
    <t>BOGLIA-SOG-BH03-M</t>
  </si>
  <si>
    <t>BOGLIA-Y03</t>
  </si>
  <si>
    <t>BOGLIA-SE-515</t>
  </si>
  <si>
    <t>BOGLIA-ANC007</t>
  </si>
  <si>
    <t>BOGLIA-P10 PRO</t>
  </si>
  <si>
    <t>BOGLIA-SMART TWS</t>
  </si>
  <si>
    <t>BOGLIA-X6 BONE CONDUCTION</t>
  </si>
  <si>
    <t>BOGLIA-AUDIO GLASSES</t>
  </si>
  <si>
    <t>BOGLIA-AIRPLUS-0297</t>
  </si>
  <si>
    <t>BOGLIA-BH128</t>
  </si>
  <si>
    <t>BOGLIA-PD02</t>
  </si>
  <si>
    <t>BOGLIA-MOVE PRO</t>
  </si>
  <si>
    <t>BOGLIA-V12</t>
  </si>
  <si>
    <t>BOGLIA-K9</t>
  </si>
  <si>
    <t>BOGLIA-P30</t>
  </si>
  <si>
    <t>BOGLIA-E98</t>
  </si>
  <si>
    <t>BOGLIA-BH3</t>
  </si>
  <si>
    <t>BOGLIA-K2</t>
  </si>
  <si>
    <t>BOGLIA-K20</t>
  </si>
  <si>
    <t>BOGLIA-V66 TWS PRO</t>
  </si>
  <si>
    <t>BOGLIA-TWS-A1</t>
  </si>
  <si>
    <t>BOGLIA-T18</t>
  </si>
  <si>
    <t>BOGLIA-DG08 DINGPEIBAN</t>
  </si>
  <si>
    <t>BOGLIA-TWS-B11</t>
  </si>
  <si>
    <t>BOGLIA-ME08TWS</t>
  </si>
  <si>
    <t>BOGLIA-13 DEGREE SHENGXUEERJI</t>
  </si>
  <si>
    <t>BOGLIA-MARVEL UFO</t>
  </si>
  <si>
    <t>BOGLIA-CUICAN</t>
  </si>
  <si>
    <t>BOGLIA-MX06</t>
  </si>
  <si>
    <t>BOGLIA-MX10</t>
  </si>
  <si>
    <t>BOGLIA-S6 NECKBAND</t>
  </si>
  <si>
    <t>BOGLIA-R18</t>
  </si>
  <si>
    <t>BOGLIA-RUNNER PRO</t>
  </si>
  <si>
    <t>BOGLIA-X14</t>
  </si>
  <si>
    <t>BOGLIA-X8 MULTI MODE</t>
  </si>
  <si>
    <t>BOGLIA-F6</t>
  </si>
  <si>
    <t>BOGLIA-I17 DINGPEIBAN</t>
  </si>
  <si>
    <t>BOGLIA-P18</t>
  </si>
  <si>
    <t>BOGLIA-TF-R01</t>
  </si>
  <si>
    <t>BOGLIA-SG01</t>
  </si>
  <si>
    <t>BOGLIA-RM-833</t>
  </si>
  <si>
    <t>BOGLIA-DS800S</t>
  </si>
  <si>
    <t>BOGLIA-BH328</t>
  </si>
  <si>
    <t>BOGLIA-Q20</t>
  </si>
  <si>
    <t>BOGLIA-TWS100</t>
  </si>
  <si>
    <t>BOGLIA-E10</t>
  </si>
  <si>
    <t>BOGLIA-H2-A</t>
  </si>
  <si>
    <t>BOGLIA-F8 PLUS</t>
  </si>
  <si>
    <t>BOGLIA-T16 UPGRADE</t>
  </si>
  <si>
    <t>BOGLIA-S19</t>
  </si>
  <si>
    <t>BOGLIA-X20 ZUNXIANGBAN</t>
  </si>
  <si>
    <t>BOGLIA-892-D</t>
  </si>
  <si>
    <t>BOGLIA-F910</t>
  </si>
  <si>
    <t>BOGLIA-M2 UPGRADE</t>
  </si>
  <si>
    <t>BOGLIA-M11 STANDARD</t>
  </si>
  <si>
    <t>BOGLIA-KW-01</t>
  </si>
  <si>
    <t>BOGLIA-AIRBNO PRO</t>
  </si>
  <si>
    <t>BOGLIA-BE62</t>
  </si>
  <si>
    <t>BOGLIA-AIR 3</t>
  </si>
  <si>
    <t>BOGLIA-H21</t>
  </si>
  <si>
    <t>BOGLIA-TG01</t>
  </si>
  <si>
    <t>BOGLIA-K37</t>
  </si>
  <si>
    <t>BOGLIA-M50 HIGH</t>
  </si>
  <si>
    <t>BOGLIA-K10</t>
  </si>
  <si>
    <t>BOGLIA-NTS-001</t>
  </si>
  <si>
    <t>BOGLIA-A20</t>
  </si>
  <si>
    <t>BOGLIA-T50 UFO QIJIANBAN</t>
  </si>
  <si>
    <t>BOGLIA-DYY-2</t>
  </si>
  <si>
    <t>BOGLIA-880</t>
  </si>
  <si>
    <t>BOGLIA-S500</t>
  </si>
  <si>
    <t>BOGLIA-MD158</t>
  </si>
  <si>
    <t>BOGLIA-J97</t>
  </si>
  <si>
    <t>BOGLIA-J6</t>
  </si>
  <si>
    <t>BOGLIA-TC09</t>
  </si>
  <si>
    <t>BOGLIA-FC6</t>
  </si>
  <si>
    <t>BOGLIA-M70</t>
  </si>
  <si>
    <t>BOGLIA-DYY-8</t>
  </si>
  <si>
    <t>BOGLIA-F900</t>
  </si>
  <si>
    <t>BOGLIA-PT-05</t>
  </si>
  <si>
    <t>BOGLIA-L2</t>
  </si>
  <si>
    <t>BOGLIA-GL01</t>
  </si>
  <si>
    <t>BOGLIA-T2</t>
  </si>
  <si>
    <t>BOGLIA-S9</t>
  </si>
  <si>
    <t>BOGLIA-FZ105</t>
  </si>
  <si>
    <t>BOGLIA-YYK-520</t>
  </si>
  <si>
    <t>BOGLIA-X17</t>
  </si>
  <si>
    <t>BOGLIA-W-T1 PLUS</t>
  </si>
  <si>
    <t>BOGLIA-H15</t>
  </si>
  <si>
    <t>BOGLIA-V7 FLAGSHIP</t>
  </si>
  <si>
    <t>BOGLIA-DORAEMON 2112</t>
  </si>
  <si>
    <t>BOGLIA-C3</t>
  </si>
  <si>
    <t>BOGLIA-A01 FLAGSHIP</t>
  </si>
  <si>
    <t>BOGLIA-LVSHUIGUI</t>
  </si>
  <si>
    <t>BOGLIA-T30</t>
  </si>
  <si>
    <t>BOGLIA-S8 PLUS STANDARD</t>
  </si>
  <si>
    <t>BOGLIA-QS-T22</t>
  </si>
  <si>
    <t>BOGLIA-TM01</t>
  </si>
  <si>
    <t>BOGLIA-E11</t>
  </si>
  <si>
    <t>BOGLIA-E68</t>
  </si>
  <si>
    <t>BOGLIA-B9 2021</t>
  </si>
  <si>
    <t>BOGLIA-G10</t>
  </si>
  <si>
    <t>BOGLIA-S28 HIGH VERSION</t>
  </si>
  <si>
    <t>BOGLIA-X19 BONE CONDUCTION</t>
  </si>
  <si>
    <t>BOGLIA-BUMBLEBEE</t>
  </si>
  <si>
    <t>BOGLIA-HAO-S1 SHENGJIJIAQIANGBAN</t>
  </si>
  <si>
    <t>BOGLIA-POKEMON PIKACHU LIMITED TWS</t>
  </si>
  <si>
    <t>BOGLIA-XIAZHI</t>
  </si>
  <si>
    <t>BOGLIA-JR-P2S STEREO</t>
  </si>
  <si>
    <t>BOGLIA-H200</t>
  </si>
  <si>
    <t>BOGLIA-B21</t>
  </si>
  <si>
    <t>BOGLIA-X1</t>
  </si>
  <si>
    <t>BOGLIA-BO2</t>
  </si>
  <si>
    <t>BOGLIA-ROCK PANDA H2</t>
  </si>
  <si>
    <t>BOGLIA-G09</t>
  </si>
  <si>
    <t>BOGLIA-TWS-T8</t>
  </si>
  <si>
    <t>BOGLIA-H2-Q</t>
  </si>
  <si>
    <t>BOGLIA-ME-100</t>
  </si>
  <si>
    <t>BOGLIA-V7</t>
  </si>
  <si>
    <t>BOGLIA-A-23</t>
  </si>
  <si>
    <t>BOGLIA-W7</t>
  </si>
  <si>
    <t>BOGLIA-F3</t>
  </si>
  <si>
    <t>BOGLIA-SMART EYEWEAR</t>
  </si>
  <si>
    <t>BOGLIA-HW-G08</t>
  </si>
  <si>
    <t>BOGLIA-X6 PREMIUM</t>
  </si>
  <si>
    <t>BOGLIA-BCONE</t>
  </si>
  <si>
    <t>BOGLIA-S10</t>
  </si>
  <si>
    <t>BOGLIA-Z9</t>
  </si>
  <si>
    <t>BOGLIA-SONGX</t>
  </si>
  <si>
    <t>BOGLIA-K29</t>
  </si>
  <si>
    <t>BOGLIA-T-M6</t>
  </si>
  <si>
    <t>BOGLIA-TWS-F1</t>
  </si>
  <si>
    <t>BOGLIA-LS_03 MONO</t>
  </si>
  <si>
    <t>BOGLIA-SE-6</t>
  </si>
  <si>
    <t>BOGLIA-PRO X6</t>
  </si>
  <si>
    <t>BOGLIA-P9</t>
  </si>
  <si>
    <t>BOGLIA-G200X</t>
  </si>
  <si>
    <t>BOGLIA-PRO-X21</t>
  </si>
  <si>
    <t>BOGLIA-H10-SN</t>
  </si>
  <si>
    <t>BOGLIA-MINI Q-TWS</t>
  </si>
  <si>
    <t>BOGLIA-TWS-X21S</t>
  </si>
  <si>
    <t>BOGLIA-WE-FREE</t>
  </si>
  <si>
    <t>BOGLIA-DA16</t>
  </si>
  <si>
    <t>BOGLIA-B1</t>
  </si>
  <si>
    <t>BOGLIA-BJ-17</t>
  </si>
  <si>
    <t>BOGLIA-H10</t>
  </si>
  <si>
    <t>BOGLIA-S600</t>
  </si>
  <si>
    <t>BOGLIA-Y9</t>
  </si>
  <si>
    <t>BOGLIA-KY</t>
  </si>
  <si>
    <t>BOGLIA-G03</t>
  </si>
  <si>
    <t>BOGLIA-A01</t>
  </si>
  <si>
    <t>BOGLIA-M20</t>
  </si>
  <si>
    <t>BOGLIA-ZD100</t>
  </si>
  <si>
    <t>BOGLIA-B2 FLAGSHIP</t>
  </si>
  <si>
    <t>BOGLIA-TW60</t>
  </si>
  <si>
    <t>BOGLIA-P5</t>
  </si>
  <si>
    <t>BOGLIA-A10</t>
  </si>
  <si>
    <t>BOGLIA-OPENEAR SOLO PRO</t>
  </si>
  <si>
    <t>BOGLIA-B18</t>
  </si>
  <si>
    <t>BOGLIA-GAMING HEADSET</t>
  </si>
  <si>
    <t>BOGLIA-E9 SUNGLASSES</t>
  </si>
  <si>
    <t>BOGLIA-S11-TWS GAOPEIBAN</t>
  </si>
  <si>
    <t>BOGLIA-HBQ-Q32S</t>
  </si>
  <si>
    <t>BOGLIA-K09</t>
  </si>
  <si>
    <t>BOGLIA-YFW1K</t>
  </si>
  <si>
    <t>BOGLIA-K3</t>
  </si>
  <si>
    <t>BOGLIA-OT1</t>
  </si>
  <si>
    <t>BOGLIA-G100</t>
  </si>
  <si>
    <t>BOGLIA-D02</t>
  </si>
  <si>
    <t>BOGLIA-A2</t>
  </si>
  <si>
    <t>BOGLIA-T20-TWS</t>
  </si>
  <si>
    <t>BOGLIA-T2A</t>
  </si>
  <si>
    <t>BOGLIA-M1</t>
  </si>
  <si>
    <t>BOGLIA-K7</t>
  </si>
  <si>
    <t>BOGLIA-S2</t>
  </si>
  <si>
    <t>BOGLIA-T60</t>
  </si>
  <si>
    <t>BOGLIA-J2</t>
  </si>
  <si>
    <t>BOGLIA-S6</t>
  </si>
  <si>
    <t>BOGLIA-MB2 BIAOPEI</t>
  </si>
  <si>
    <t>BOGLIA-V10</t>
  </si>
  <si>
    <t>BOGLIA-X21</t>
  </si>
  <si>
    <t>BOGLIA-PRO9</t>
  </si>
  <si>
    <t>BOGLIA-F808</t>
  </si>
  <si>
    <t>BOGLIA-X19</t>
  </si>
  <si>
    <t>BOGLIA-G11</t>
  </si>
  <si>
    <t>BOGLIA-TWS-7</t>
  </si>
  <si>
    <t>BOGLIA-TWS-880</t>
  </si>
  <si>
    <t>BOGLIA-XG-31</t>
  </si>
  <si>
    <t>BOGLIA-C0Q0-Q20</t>
  </si>
  <si>
    <t>BOGLIA-C1</t>
  </si>
  <si>
    <t>BOGLIA-B2</t>
  </si>
  <si>
    <t>BOGLIA-T1</t>
  </si>
  <si>
    <t>BOGLIA-DG08</t>
  </si>
  <si>
    <t>BOGLIA-OPENEAR TRIO</t>
  </si>
  <si>
    <t>BOGLIA-BP-BX108</t>
  </si>
  <si>
    <t>BOGLIA-W0</t>
  </si>
  <si>
    <t>BOGLIA-J20</t>
  </si>
  <si>
    <t>BOGLIA-Q62</t>
  </si>
  <si>
    <t>BOGLIA-Q1 TWS</t>
  </si>
  <si>
    <t>BOGLIA-TWS-I9</t>
  </si>
  <si>
    <t>BOGLIA-X29 PLUS DINGPEIBAN</t>
  </si>
  <si>
    <t>BOGLIA-F806</t>
  </si>
  <si>
    <t>BOGLIA-L1</t>
  </si>
  <si>
    <t>BOGLIA-T50</t>
  </si>
  <si>
    <t>BOGLIA-V8</t>
  </si>
  <si>
    <t>BOGLIA-TOUCH TWS</t>
  </si>
  <si>
    <t>BOGLIA-T5 PRO</t>
  </si>
  <si>
    <t>BOGLIA-B20</t>
  </si>
  <si>
    <t>BOGLIA-G16</t>
  </si>
  <si>
    <t>BOGLIA-V9</t>
  </si>
  <si>
    <t>BOGLIA-T03</t>
  </si>
  <si>
    <t>BOGLIA-T9S</t>
  </si>
  <si>
    <t>BOGLIA-H9</t>
  </si>
  <si>
    <t>BOGLIA-H11</t>
  </si>
  <si>
    <t>BOGLIA-B6</t>
  </si>
  <si>
    <t>BOGLIA-NW-J28</t>
  </si>
  <si>
    <t>BOGLIA-TWS-9</t>
  </si>
  <si>
    <t>BOGLIA-H1</t>
  </si>
  <si>
    <t>BOGLIA-G01</t>
  </si>
  <si>
    <t>BOGLIA-C72</t>
  </si>
  <si>
    <t>BOGLIA-F88/ET</t>
  </si>
  <si>
    <t>BOGLIA-XY-7</t>
  </si>
  <si>
    <t>BOGLIA-T5</t>
  </si>
  <si>
    <t>BOGLIA-HS-20</t>
  </si>
  <si>
    <t>BOGLIA-P68</t>
  </si>
  <si>
    <t>BOGLIA-X2T</t>
  </si>
  <si>
    <t>BOGLIA-TWS-08</t>
  </si>
  <si>
    <t>BOGLIA-K38</t>
  </si>
  <si>
    <t>BOGLIA-BE32</t>
  </si>
  <si>
    <t>BOGLIA-BTC002 CRAZY DUO BATTLE</t>
  </si>
  <si>
    <t>BOGLIA-T07</t>
  </si>
  <si>
    <t>BOGLIA-X10</t>
  </si>
  <si>
    <t>BOGLIA-S5</t>
  </si>
  <si>
    <t>BOGLIA-TWS-X26</t>
  </si>
  <si>
    <t>BOGLIA-XG-5.0</t>
  </si>
  <si>
    <t>BOGLIA-MB2 QIJIANBAN</t>
  </si>
  <si>
    <t>BOGLIA-T9</t>
  </si>
  <si>
    <t>BOGLIA-AIRPLUS S16</t>
  </si>
  <si>
    <t>BOGLIA-J18</t>
  </si>
  <si>
    <t>BOGLIA-H3</t>
  </si>
  <si>
    <t>BOGLIA-MP-5</t>
  </si>
  <si>
    <t>BOGLIA-K1</t>
  </si>
  <si>
    <t>BOGLIA-Z6S</t>
  </si>
  <si>
    <t>BOGLIA-L31</t>
  </si>
  <si>
    <t>BOGLIA-G18</t>
  </si>
  <si>
    <t>BOGLIA-K-ONE</t>
  </si>
  <si>
    <t>BOGLIA-S54</t>
  </si>
  <si>
    <t>BOGLIA-S11S</t>
  </si>
  <si>
    <t>BOGLIA-CP9</t>
  </si>
  <si>
    <t>BOGLIA-C8</t>
  </si>
  <si>
    <t>BOGLIA-H12</t>
  </si>
  <si>
    <t>BOGLIA-Q7</t>
  </si>
  <si>
    <t>BOGLIA-WA15</t>
  </si>
  <si>
    <t>BOGLIA-G21 RUERSHI</t>
  </si>
  <si>
    <t>BOGLIA-R1</t>
  </si>
  <si>
    <t>BOGLIA-G08</t>
  </si>
  <si>
    <t>BOGLIA-B25</t>
  </si>
  <si>
    <t>BOGLIA-SARDINE Q1</t>
  </si>
  <si>
    <t>BOGLIA-M2</t>
  </si>
  <si>
    <t>BOGLIA-LS-03</t>
  </si>
  <si>
    <t>BOGLIA-SE-16</t>
  </si>
  <si>
    <t>BOGLIA-J31</t>
  </si>
  <si>
    <t>BOGLIA-X9</t>
  </si>
  <si>
    <t>BOGLIA-IS-04</t>
  </si>
  <si>
    <t>BOGLIA-S15</t>
  </si>
  <si>
    <t>BOGLIA-S16</t>
  </si>
  <si>
    <t>BOGLIA-B9</t>
  </si>
  <si>
    <t>BOGLIA-Q1</t>
  </si>
  <si>
    <t>BOGLIA-LB3</t>
  </si>
  <si>
    <t>BOGLIA-Q14</t>
  </si>
  <si>
    <t>BOGLIA-Z8</t>
  </si>
  <si>
    <t>BOGLIA-R9</t>
  </si>
  <si>
    <t>BOGLIA-MB JAZZWALLKER</t>
  </si>
  <si>
    <t>BOGLIA-TS 100</t>
  </si>
  <si>
    <t>BOGLIA-G8</t>
  </si>
  <si>
    <t>BOGLIA-G9MINI</t>
  </si>
  <si>
    <t>BOGLIA-A1</t>
  </si>
  <si>
    <t>BOGLIA-W23</t>
  </si>
  <si>
    <t>BOGLIA-JW-T1</t>
  </si>
  <si>
    <t>BOGLIA-T11</t>
  </si>
  <si>
    <t>BOGLIA-TWS-X9 XUHANGBAN</t>
  </si>
  <si>
    <t>BOGLIA-L9</t>
  </si>
  <si>
    <t>BOGLIA-S1</t>
  </si>
  <si>
    <t>BOGLIA-R11</t>
  </si>
  <si>
    <t>BOGLIA-T8</t>
  </si>
  <si>
    <t>BOGLIA-F8</t>
  </si>
  <si>
    <t>BOSE-QUIETCOMFORT ULTRA 2ND GEN EARBUDS</t>
  </si>
  <si>
    <t>BOSE-QUIETCOMFORT EARBUDS CARDCAPTOR SAKURA</t>
  </si>
  <si>
    <t>BOSE-ULTRA OPEN EARBUDS DIAMOND 60TH EDITION</t>
  </si>
  <si>
    <t>BOSE-QUIETCOMFORT EARBUDS 2024 442318</t>
  </si>
  <si>
    <t>BOSE-QUIETCOMFORT SC</t>
  </si>
  <si>
    <t>BOSE-ULTRA OPEN EARBUDS</t>
  </si>
  <si>
    <t>BOSE-QUIETCOMFORT HEADPHONES</t>
  </si>
  <si>
    <t>BOSE-QUIETCOMFORT ULTRA HEADPHONES</t>
  </si>
  <si>
    <t>BOSE-QUIETCOMFORT ULTRA EARBUDS</t>
  </si>
  <si>
    <t>BOSE-QUIETCOMFORT SE</t>
  </si>
  <si>
    <t>BOSE-QUIETCOMFORT EARBUDS II</t>
  </si>
  <si>
    <t>BOSE-QUIETCOMFORT 15</t>
  </si>
  <si>
    <t>BOSE-QUIETCOMFORT 3</t>
  </si>
  <si>
    <t>BOSE-QUIETCOMFORT 45</t>
  </si>
  <si>
    <t>BOSE-SPORT OPEN EARBUDS</t>
  </si>
  <si>
    <t>BOSE-QUIETCOMFORT 35 II STARWARS EDITION</t>
  </si>
  <si>
    <t>BOSE-FRAMES RONDO</t>
  </si>
  <si>
    <t>BOSE-QUIETCOMFORT 35 II GAMING</t>
  </si>
  <si>
    <t>BOSE-NOISE CANCELLING 700 UC</t>
  </si>
  <si>
    <t>BOSE-FRAMES ALTO</t>
  </si>
  <si>
    <t>BOSE-QUIETCOMFORT EARBUDS 2020</t>
  </si>
  <si>
    <t>BOSE-FRAMES TENOR</t>
  </si>
  <si>
    <t>BOSE-FRAMES SOPRANO</t>
  </si>
  <si>
    <t>BOSE-FRAMES TEMPO</t>
  </si>
  <si>
    <t>BOSE-SPORT EARBUDS</t>
  </si>
  <si>
    <t>BOSE-HEADPHONES 700</t>
  </si>
  <si>
    <t>BOSE-SOUNDSPORT FREE</t>
  </si>
  <si>
    <t>BOSE-QUIETCOMFORT 35 II</t>
  </si>
  <si>
    <t>BOSE-QUIETCONTROL 30</t>
  </si>
  <si>
    <t>BOSE-SOUNDSPORT PULSE WIRELESS</t>
  </si>
  <si>
    <t>BOSE-SOUNDSPORT WIRELESS</t>
  </si>
  <si>
    <t>BOSE-QUIETCOMFORT 35</t>
  </si>
  <si>
    <t>BOSE-QUIETCOMFORT 25 FOR SAMSUNG AND ANDROID</t>
  </si>
  <si>
    <t>BOSE-QUIETCOMFORT 25 APPLE IOS</t>
  </si>
  <si>
    <t>BOSE-SOUNDSPORT IN-EAR HP</t>
  </si>
  <si>
    <t>BOSE-SOUNDTRUE AROUND EAR 2 FOR SAMSUNG AND ANDROID</t>
  </si>
  <si>
    <t>BOSE-SOUNDTRUE AROUND EAR 2 FOR APPLE IOS</t>
  </si>
  <si>
    <t>BOSE-SOUNDTRUE ULTRA IE FOR SAMSUNG AND ANDROID</t>
  </si>
  <si>
    <t>BOSE-SOUNDLINK AROUND-EAR WIRELESS II</t>
  </si>
  <si>
    <t>BOSE-SOUNDTRUE ULTRA IE FOR APPLE IOS</t>
  </si>
  <si>
    <t>BOSE-QUIETCOMFORT 20 FOR SAMSUNG AND ANDROID</t>
  </si>
  <si>
    <t>BOSE-QUIETCOMFORT 20 FOR APPLE IOS</t>
  </si>
  <si>
    <t>BOSE-SOUNDTRUE IN EAR HEADPHONE FOR APPLE IOS</t>
  </si>
  <si>
    <t>BOSE-SOUNDSPORT IN-EAR HP FOR SAMSUNG AND ANDROID</t>
  </si>
  <si>
    <t>BOSE-SOUNDSPORT IN-EAR HP FOR APPLE IOS</t>
  </si>
  <si>
    <t>BOSE-SOUNDTRUE IN EAR HEADPHONE FOR SAMSUNG AND ANDROID</t>
  </si>
  <si>
    <t>BOSE-SOUNDTRUE IN EAR HEADPHONE</t>
  </si>
  <si>
    <t>BOSE-SOUNDLINK ON-EAR</t>
  </si>
  <si>
    <t>BOSE-QUIETCOMFORT 25</t>
  </si>
  <si>
    <t>BOSE-SOUNDTRUE ON-EAR</t>
  </si>
  <si>
    <t>BOSE-SOUNDTRUE AROUND EAR</t>
  </si>
  <si>
    <t>BOSE-FREESTYLE EARBUDS</t>
  </si>
  <si>
    <t>BOSE-QUIETCOMFORT 20</t>
  </si>
  <si>
    <t>BOSE-QUIETCOMFORT 20I FOR APPLE IOS</t>
  </si>
  <si>
    <t>BOSE-AE2W</t>
  </si>
  <si>
    <t>BOSE-SIE2I SPORT</t>
  </si>
  <si>
    <t>BOSE-SIE2 SPORT</t>
  </si>
  <si>
    <t>BOSE-OE2I</t>
  </si>
  <si>
    <t>BOSE-BLUETOOTH HEADSET SERIE 2</t>
  </si>
  <si>
    <t>BOSE-OE2</t>
  </si>
  <si>
    <t>BOSE-AE2I</t>
  </si>
  <si>
    <t>BOSE-A20 AVIATION HEADSET</t>
  </si>
  <si>
    <t>BOSE-MIE2I MOBILE IN-EAR 2 HEADSET</t>
  </si>
  <si>
    <t>BOSE-AE2</t>
  </si>
  <si>
    <t>BOSE-MIE2</t>
  </si>
  <si>
    <t>BOSE-IE2</t>
  </si>
  <si>
    <t>BOSE-ON-EAR</t>
  </si>
  <si>
    <t>BOSE-IN-EAR</t>
  </si>
  <si>
    <t>BOSE-QUIETCOMFORT 2</t>
  </si>
  <si>
    <t>BOSE-AROUND-EAR</t>
  </si>
  <si>
    <t>BOWERS&amp;WILKINS-PI8 MCLAREN EDITION</t>
  </si>
  <si>
    <t>BOWERS&amp;WILKINS-PX7 S3</t>
  </si>
  <si>
    <t>BOWERS&amp;WILKINS-PI6</t>
  </si>
  <si>
    <t>BOWERS&amp;WILKINS-PI8</t>
  </si>
  <si>
    <t>BOWERS&amp;WILKINS-PI5 S2</t>
  </si>
  <si>
    <t>BOWERS&amp;WILKINS-PX7 S2E</t>
  </si>
  <si>
    <t>BOWERS&amp;WILKINS-PX8 MCLAREN EDITION</t>
  </si>
  <si>
    <t>BOWERS&amp;WILKINS-PI5 SECOND GENERATION</t>
  </si>
  <si>
    <t>BOWERS&amp;WILKINS-PI7 S2</t>
  </si>
  <si>
    <t>BOWERS&amp;WILKINS-PX8 007 EDITION</t>
  </si>
  <si>
    <t>BOWERS&amp;WILKINS-PX8</t>
  </si>
  <si>
    <t>BOWERS&amp;WILKINS-PX7 S2</t>
  </si>
  <si>
    <t>BOWERS&amp;WILKINS-P7</t>
  </si>
  <si>
    <t>BOWERS&amp;WILKINS-P5 SERIES 2</t>
  </si>
  <si>
    <t>BOWERS&amp;WILKINS-P9 SIGNATURE</t>
  </si>
  <si>
    <t>BOWERS&amp;WILKINS-P3S2 P3 SERIES 2</t>
  </si>
  <si>
    <t>BOWERS&amp;WILKINS-P5</t>
  </si>
  <si>
    <t>BOWERS&amp;WILKINS-P3</t>
  </si>
  <si>
    <t>BOWERS&amp;WILKINS-PI5</t>
  </si>
  <si>
    <t>BOWERS&amp;WILKINS-PI7</t>
  </si>
  <si>
    <t>BOWERS&amp;WILKINS-PI4</t>
  </si>
  <si>
    <t>BOWERS&amp;WILKINS-PI3</t>
  </si>
  <si>
    <t>BOWERS&amp;WILKINS-PX7</t>
  </si>
  <si>
    <t>BOWERS&amp;WILKINS-PX5</t>
  </si>
  <si>
    <t>BOWERS&amp;WILKINS-PX</t>
  </si>
  <si>
    <t>BOWERS&amp;WILKINS-P7 WIRELESS</t>
  </si>
  <si>
    <t>BOWERS&amp;WILKINS-P5 WIRELESS</t>
  </si>
  <si>
    <t>BOWERS&amp;WILKINS-C5 SERIES2</t>
  </si>
  <si>
    <t>BOWERS&amp;WILKINS-C5</t>
  </si>
  <si>
    <t>CAMPFIREAUDIO-AXION TYPE C</t>
  </si>
  <si>
    <t>CAMPFIREAUDIO-FATHOM</t>
  </si>
  <si>
    <t>CAMPFIREAUDIO-PONDEROSA ESSENTIAL EDITION</t>
  </si>
  <si>
    <t>CAMPFIREAUDIO-CASCARA ESSENTIAL EDITION</t>
  </si>
  <si>
    <t>CAMPFIREAUDIO-BLACK STAR</t>
  </si>
  <si>
    <t>CAMPFIREAUDIO-SOLARIS STELLAR HORIZON</t>
  </si>
  <si>
    <t>CAMPFIREAUDIO-ANDROMEDA EMERALD SEA</t>
  </si>
  <si>
    <t>CAMPFIREAUDIO-ORBIT</t>
  </si>
  <si>
    <t>CAMPFIREAUDIO-TRIFECTA</t>
  </si>
  <si>
    <t>CAMPFIREAUDIO-HONEYDEW</t>
  </si>
  <si>
    <t>CAMPFIREAUDIO-SATSUMA</t>
  </si>
  <si>
    <t>CAMPFIREAUDIO-SOLARIS 2020</t>
  </si>
  <si>
    <t>CAMPFIREAUDIO-ANDROMEDA 2020</t>
  </si>
  <si>
    <t>CAMPFIREAUDIO-ARA</t>
  </si>
  <si>
    <t>CAMPFIREAUDIO-POLARIS 2</t>
  </si>
  <si>
    <t>CAMPFIREAUDIO-IO</t>
  </si>
  <si>
    <t>CAMPFIREAUDIO-SOLARIS</t>
  </si>
  <si>
    <t>CAMPFIREAUDIO-ATLAS</t>
  </si>
  <si>
    <t>CAMPFIREAUDIO-COMET</t>
  </si>
  <si>
    <t>CAMPFIREAUDIO-CASCADE</t>
  </si>
  <si>
    <t>CAMPFIREAUDIO-ORION CK</t>
  </si>
  <si>
    <t>CAMPFIREAUDIO-DORADO</t>
  </si>
  <si>
    <t>CAMPFIREAUDIO-LYRA II</t>
  </si>
  <si>
    <t>CAMPFIREAUDIO-VEGA</t>
  </si>
  <si>
    <t>CAMPFIREAUDIO-ANDROMEDA</t>
  </si>
  <si>
    <t>CAMPFIREAUDIO-JUPITER</t>
  </si>
  <si>
    <t>CLEER-ARC 5 LITE</t>
  </si>
  <si>
    <t>CLEER-ARC 5 SPORT</t>
  </si>
  <si>
    <t>CLEER-CLIP</t>
  </si>
  <si>
    <t>CLEER-ARC 5 MUSIC</t>
  </si>
  <si>
    <t>CLEER-ARC 3 STORM MUSIC TIME</t>
  </si>
  <si>
    <t>CLEER-ARC 3 SPORT MAX</t>
  </si>
  <si>
    <t>CLEER-ENDURO SE</t>
  </si>
  <si>
    <t>CLEER-ARC 3 LAMBORGHINI</t>
  </si>
  <si>
    <t>CLEER-ARC 3 ANC</t>
  </si>
  <si>
    <t>CLEER-ARC 3 LANGLANG</t>
  </si>
  <si>
    <t>CLEER-ARC 3 SPORT PRO</t>
  </si>
  <si>
    <t>CLEER-ARC 3 MUSIC PRO</t>
  </si>
  <si>
    <t>CLEER-ARC 3 GAMING</t>
  </si>
  <si>
    <t>CLEER-ARC 3 GINA</t>
  </si>
  <si>
    <t>CLEER-ARC 3 SPORT</t>
  </si>
  <si>
    <t>CLEER-ARC 3 MUSIC</t>
  </si>
  <si>
    <t>CLEER-ROAM SPORT</t>
  </si>
  <si>
    <t>CLEER-ARC II GAME</t>
  </si>
  <si>
    <t>CLEER-SENSE</t>
  </si>
  <si>
    <t>CLEER-ARC II MUSIC</t>
  </si>
  <si>
    <t>CLEER-ARC II SPORT</t>
  </si>
  <si>
    <t>CLEER-ARC WILL HERE</t>
  </si>
  <si>
    <t>CLEER-ALPHA</t>
  </si>
  <si>
    <t>CLEER-ARC</t>
  </si>
  <si>
    <t>CLEER-ROAM NC</t>
  </si>
  <si>
    <t>CLEER-ALLY PLUS II</t>
  </si>
  <si>
    <t>CLEER-ENDURO ANC</t>
  </si>
  <si>
    <t>CLEER-GOAL</t>
  </si>
  <si>
    <t>CLEER-ALLY PLUS</t>
  </si>
  <si>
    <t>CLEER-NEXT</t>
  </si>
  <si>
    <t>CLEER-ENDURO 100</t>
  </si>
  <si>
    <t>CLEER-ALLY</t>
  </si>
  <si>
    <t>CLEER-FLOW</t>
  </si>
  <si>
    <t>CLEER-EDGE PULSE</t>
  </si>
  <si>
    <t>CLEER-DU WIRELESS</t>
  </si>
  <si>
    <t>CLEER-PURE</t>
  </si>
  <si>
    <t>CLEER-ARIA</t>
  </si>
  <si>
    <t>CLEER-NC</t>
  </si>
  <si>
    <t>CLEER-BT</t>
  </si>
  <si>
    <t>CLEER-DU</t>
  </si>
  <si>
    <t>DAREU-EH925 ULTRA</t>
  </si>
  <si>
    <t>DAREU-CH417</t>
  </si>
  <si>
    <t>DAREU-EH925 MAX</t>
  </si>
  <si>
    <t>DAREU-EH722 FLYING WING</t>
  </si>
  <si>
    <t>DAREU-LH715</t>
  </si>
  <si>
    <t>DAREU-LH713</t>
  </si>
  <si>
    <t>DAREU-A750 WIRED</t>
  </si>
  <si>
    <t>DAREU-EH722XL STARRY SKY</t>
  </si>
  <si>
    <t>DAREU-LH716</t>
  </si>
  <si>
    <t>DAREU-CH426</t>
  </si>
  <si>
    <t>DAREU-EH722X STARRY SKY</t>
  </si>
  <si>
    <t>DAREU-EH722 ICE</t>
  </si>
  <si>
    <t>DAREU-A750</t>
  </si>
  <si>
    <t>DAREU-EH732 PRO</t>
  </si>
  <si>
    <t>DAREU-CH467</t>
  </si>
  <si>
    <t>DAREU-EH755 BT+2.4G</t>
  </si>
  <si>
    <t>DAREU-EH729 USB</t>
  </si>
  <si>
    <t>DAREU-EH718 GAME HEADSET</t>
  </si>
  <si>
    <t>DAREU-Z001</t>
  </si>
  <si>
    <t>DAREU-EH728 PRO TYPE-C</t>
  </si>
  <si>
    <t>DAREU-EH732 USB</t>
  </si>
  <si>
    <t>DAREU-A710 3 MODES</t>
  </si>
  <si>
    <t>DAREU-A730</t>
  </si>
  <si>
    <t>DAREU-EH722 DIAMOND</t>
  </si>
  <si>
    <t>DAREU-D3</t>
  </si>
  <si>
    <t>DAREU-EH711</t>
  </si>
  <si>
    <t>DAREU-A700X</t>
  </si>
  <si>
    <t>DAREU-EH722XL</t>
  </si>
  <si>
    <t>DAREU-A710</t>
  </si>
  <si>
    <t>DAREU-D5</t>
  </si>
  <si>
    <t>DAREU-CH416 USB-A</t>
  </si>
  <si>
    <t>DAREU-EH 728 PRO USB VERSION</t>
  </si>
  <si>
    <t>DAREU-EH713</t>
  </si>
  <si>
    <t>DAREU-EH722 MAOERBAN</t>
  </si>
  <si>
    <t>DAREU-D1</t>
  </si>
  <si>
    <t>DAREU-EH723</t>
  </si>
  <si>
    <t>DAREU-EH723S</t>
  </si>
  <si>
    <t>DAREU-EH722 3.5MM</t>
  </si>
  <si>
    <t>DAREU-A700</t>
  </si>
  <si>
    <t>DAREU-EH719</t>
  </si>
  <si>
    <t>DAREU-EH715</t>
  </si>
  <si>
    <t>DAREU-EH718</t>
  </si>
  <si>
    <t>DAREU-EH745</t>
  </si>
  <si>
    <t>DAREU-EH722 SHENGJIBAN</t>
  </si>
  <si>
    <t>DAREU-EH731</t>
  </si>
  <si>
    <t>DAREU-EH717</t>
  </si>
  <si>
    <t>DAREU-EH724</t>
  </si>
  <si>
    <t>DAREU-EH702</t>
  </si>
  <si>
    <t>DAREU-EH466</t>
  </si>
  <si>
    <t>DAREU-G951 PINK</t>
  </si>
  <si>
    <t>DAREU-EH722 USB+3.5MM</t>
  </si>
  <si>
    <t>DAREU-EH712</t>
  </si>
  <si>
    <t>DAREU-LH 712 USB</t>
  </si>
  <si>
    <t>DAREU-EH 765</t>
  </si>
  <si>
    <t>DAREU-EH733</t>
  </si>
  <si>
    <t>DAREU-EH726</t>
  </si>
  <si>
    <t>DAREU-EH721</t>
  </si>
  <si>
    <t>DAREU-EH 765B</t>
  </si>
  <si>
    <t>DAREU-EH 767B</t>
  </si>
  <si>
    <t>DAREU-EH 716 3.5MM</t>
  </si>
  <si>
    <t>DAREU-EH 766B</t>
  </si>
  <si>
    <t>DAREU-EH 728 PRO</t>
  </si>
  <si>
    <t>DAREU-CH436</t>
  </si>
  <si>
    <t>DAREU-EH 925 RGB</t>
  </si>
  <si>
    <t>DAREU-EH 715 USB</t>
  </si>
  <si>
    <t>DAREU-EH 729</t>
  </si>
  <si>
    <t>DAREU-EH 716 USB</t>
  </si>
  <si>
    <t>DAREU-EH 722PRO</t>
  </si>
  <si>
    <t>DAREU-EH 728</t>
  </si>
  <si>
    <t>DAREU-EH 732</t>
  </si>
  <si>
    <t>DAREU-EH 730</t>
  </si>
  <si>
    <t>DAREU-EH722 USB</t>
  </si>
  <si>
    <t>DAREU-EH 722 RGB USB</t>
  </si>
  <si>
    <t>DAREU-EH 739</t>
  </si>
  <si>
    <t>DAREU-CH409</t>
  </si>
  <si>
    <t>DAREU-HEJINSHI</t>
  </si>
  <si>
    <t>DAREU-EH722</t>
  </si>
  <si>
    <t>DAREU-EH 720</t>
  </si>
  <si>
    <t>DAREU-EH 755</t>
  </si>
  <si>
    <t>DAREU-EH 737</t>
  </si>
  <si>
    <t>DAREU-EH 736 D3 QINGXIANGBAN</t>
  </si>
  <si>
    <t>DAREU-EH 725</t>
  </si>
  <si>
    <t>DAREU-D 3 MINI/EH 735</t>
  </si>
  <si>
    <t>DAREU-V 350</t>
  </si>
  <si>
    <t>DAREU-V 400</t>
  </si>
  <si>
    <t>DAREU-D 3 JINHUAZHE</t>
  </si>
  <si>
    <t>DAREU-D 2 JINHUAZHE</t>
  </si>
  <si>
    <t>DAREU-T 5 ZHONGJIEZHE</t>
  </si>
  <si>
    <t>DAREU-V 100</t>
  </si>
  <si>
    <t>DAREU-V 300</t>
  </si>
  <si>
    <t>DAREU-JINHUAZHE</t>
  </si>
  <si>
    <t>DAREU-INCEPTION</t>
  </si>
  <si>
    <t>DAREU-H 508S</t>
  </si>
  <si>
    <t>DENON-AH-C840NCW</t>
  </si>
  <si>
    <t>DENON-AH-C500W</t>
  </si>
  <si>
    <t>DENON-RAZR</t>
  </si>
  <si>
    <t>DENON-AH-C10PL PERL</t>
  </si>
  <si>
    <t>DENON-AH-C15PL PERL PRO</t>
  </si>
  <si>
    <t>DENON-AH-MM400</t>
  </si>
  <si>
    <t>DENON-AH-MM300</t>
  </si>
  <si>
    <t>DENON-AH-MM200</t>
  </si>
  <si>
    <t>DENON-AH-D1200</t>
  </si>
  <si>
    <t>DENON-AH-D600</t>
  </si>
  <si>
    <t>DENON-AH-C830NCW</t>
  </si>
  <si>
    <t>DENON-AH-C630W</t>
  </si>
  <si>
    <t>DENON-AH-GC25W</t>
  </si>
  <si>
    <t>DENON-AH-GC30</t>
  </si>
  <si>
    <t>DENON-AH-C820W</t>
  </si>
  <si>
    <t>DENON-AH-D9200</t>
  </si>
  <si>
    <t>DENON-AH-D5200</t>
  </si>
  <si>
    <t>DENON-AH-C160W</t>
  </si>
  <si>
    <t>DENON-AH-D7200</t>
  </si>
  <si>
    <t>DENON-AH-C720</t>
  </si>
  <si>
    <t>DENON-AH-C620R</t>
  </si>
  <si>
    <t>DENON-AH-C820</t>
  </si>
  <si>
    <t>DENON-AH-C560S</t>
  </si>
  <si>
    <t>DENON-AH-C120MA</t>
  </si>
  <si>
    <t>DENON-AH-C50MA</t>
  </si>
  <si>
    <t>DENON-AH-C120M</t>
  </si>
  <si>
    <t>DENON-AH-D320</t>
  </si>
  <si>
    <t>DENON-AH-D340</t>
  </si>
  <si>
    <t>DENON-AH-C100</t>
  </si>
  <si>
    <t>DENON-AH-C250</t>
  </si>
  <si>
    <t>DENON-AH-D7100</t>
  </si>
  <si>
    <t>DENON-AH-D400EM</t>
  </si>
  <si>
    <t>DENON-AH-W200</t>
  </si>
  <si>
    <t>DENON-AH-NCW500</t>
  </si>
  <si>
    <t>DENON-AH-C400</t>
  </si>
  <si>
    <t>DENON-AH-W150</t>
  </si>
  <si>
    <t>DENON-AH-C300</t>
  </si>
  <si>
    <t>DENON-AH-D310R</t>
  </si>
  <si>
    <t>DENON-AH-A100</t>
  </si>
  <si>
    <t>DENON-AH-D510R</t>
  </si>
  <si>
    <t>DENON-AH-C560R</t>
  </si>
  <si>
    <t>DENON-AH-D1100</t>
  </si>
  <si>
    <t>DENON-AH-NC800</t>
  </si>
  <si>
    <t>DENON-AH-D510</t>
  </si>
  <si>
    <t>DENON-AH-D310</t>
  </si>
  <si>
    <t>DENON-AH-C260R</t>
  </si>
  <si>
    <t>DENON-AH-C260</t>
  </si>
  <si>
    <t>DENON-AH-C560</t>
  </si>
  <si>
    <t>DENON-AH-C710</t>
  </si>
  <si>
    <t>DENON-AH-C360</t>
  </si>
  <si>
    <t>DENON-AH-NC600</t>
  </si>
  <si>
    <t>DENON-AH-D7000</t>
  </si>
  <si>
    <t>DENON-AH-C452</t>
  </si>
  <si>
    <t>DENON-AH-NC732</t>
  </si>
  <si>
    <t>DENON-AH-C252</t>
  </si>
  <si>
    <t>DENON-AH-P372</t>
  </si>
  <si>
    <t>DENON-AH-D501</t>
  </si>
  <si>
    <t>DENON-AH-D301</t>
  </si>
  <si>
    <t>DENON-AH-D 1001</t>
  </si>
  <si>
    <t>DENON-AH-C 751</t>
  </si>
  <si>
    <t>DENON-AH-C551</t>
  </si>
  <si>
    <t>DENON-AH-D2000</t>
  </si>
  <si>
    <t>DENON-AH-D5000</t>
  </si>
  <si>
    <t>DENON-AH-D1000</t>
  </si>
  <si>
    <t>DENON-AH-C700</t>
  </si>
  <si>
    <t>DENON-AH-C350</t>
  </si>
  <si>
    <t>DENON-DN-HP 1000</t>
  </si>
  <si>
    <t>DYSON-ONTRAC</t>
  </si>
  <si>
    <t>DYSON-ZONE</t>
  </si>
  <si>
    <t>EDIFIER-Z1 AIR PLUS EDF200208</t>
  </si>
  <si>
    <t>EDIFIER-ATOM LACE</t>
  </si>
  <si>
    <t>EDIFIER-ECHO AIR</t>
  </si>
  <si>
    <t>EDIFIER-DOO ACE EDF280051</t>
  </si>
  <si>
    <t>EDIFIER-X5 EVO EDF200203</t>
  </si>
  <si>
    <t>EDIFIER-W820NB TRIPLE GOLD LABEL EDITION</t>
  </si>
  <si>
    <t>EDIFIER-LOLLI PRO 5 EDF200199</t>
  </si>
  <si>
    <t>EDIFIER-NEWSOUND BUDS</t>
  </si>
  <si>
    <t>EDIFIER-NEWSOUND CLIP</t>
  </si>
  <si>
    <t>EDIFIER-LOLLI ANC EDF200202</t>
  </si>
  <si>
    <t>EDIFIER-ATOM DOT</t>
  </si>
  <si>
    <t>EDIFIER-LOLLI PRO 3I</t>
  </si>
  <si>
    <t>EDIFIER-COMFO CLIP Q EDF200200</t>
  </si>
  <si>
    <t>EDIFIER-NEOBUDS PLANAR</t>
  </si>
  <si>
    <t>EDIFIER-X1 EVO EDF200208</t>
  </si>
  <si>
    <t>EDIFIER-ZERO ZOO EDF280030</t>
  </si>
  <si>
    <t>EDIFIER-TWS B9 EDF200204</t>
  </si>
  <si>
    <t>EDIFIER-HUAZAI LINE FRIENDS</t>
  </si>
  <si>
    <t>EDIFIER-K750W AIR</t>
  </si>
  <si>
    <t>EDIFIER-EVO SPACE EDF280044</t>
  </si>
  <si>
    <t>EDIFIER-NEOBUDS PRO 3 EDF200186</t>
  </si>
  <si>
    <t>EDIFIER-HUAZAI ZERO CLIP EDF200046</t>
  </si>
  <si>
    <t>EDIFIER-W280NB PRO</t>
  </si>
  <si>
    <t>EDIFIER-FIT CAT EDF200149</t>
  </si>
  <si>
    <t>EDIFIER-X3 PRO EDF200182</t>
  </si>
  <si>
    <t>EDIFIER-SHINY</t>
  </si>
  <si>
    <t>EDIFIER-XS1</t>
  </si>
  <si>
    <t>EDIFIER-COMFO CC EDF200193</t>
  </si>
  <si>
    <t>EDIFIER-ATOMBUDS PLUS</t>
  </si>
  <si>
    <t>EDIFIER-LARK AIR</t>
  </si>
  <si>
    <t>EDIFIER-LOLLICLIP EDF200184</t>
  </si>
  <si>
    <t>EDIFIER-NEODOTS</t>
  </si>
  <si>
    <t>EDIFIER-MT2 FREE</t>
  </si>
  <si>
    <t>EDIFIER-FIT900NB</t>
  </si>
  <si>
    <t>EDIFIER-STAX SPIRIT S10 EDF200137</t>
  </si>
  <si>
    <t>EDIFIER-FITFREE EDF200175</t>
  </si>
  <si>
    <t>EDIFIER-AIR X EDF200170</t>
  </si>
  <si>
    <t>EDIFIER-W800BT FREE EDF200173</t>
  </si>
  <si>
    <t>EDIFIER-Z2 PLUS EDF200020 BT5.3</t>
  </si>
  <si>
    <t>EDIFIER-HUAZAI HALO SPACE EDF280033</t>
  </si>
  <si>
    <t>EDIFIER-COMFO CLIP EDF200161</t>
  </si>
  <si>
    <t>EDIFIER-X3 AIR</t>
  </si>
  <si>
    <t>EDIFIER-LARK PRO</t>
  </si>
  <si>
    <t>EDIFIER-LOLLI PRO 2S EDF200181</t>
  </si>
  <si>
    <t>EDIFIER-X2 PLUS EDF200148</t>
  </si>
  <si>
    <t>EDIFIER-BH8</t>
  </si>
  <si>
    <t>EDIFIER-ATOM MAX EDF200149</t>
  </si>
  <si>
    <t>EDIFIER-MT6 PRO EDF200168</t>
  </si>
  <si>
    <t>EDIFIER-NEOBUDS EVO</t>
  </si>
  <si>
    <t>EDIFIER-FITBUDS PRO</t>
  </si>
  <si>
    <t>EDIFIER-H9 FREE NOISE CANCELLATION EDITION W800BT</t>
  </si>
  <si>
    <t>EDIFIER-LOLLI PRO 3</t>
  </si>
  <si>
    <t>EDIFIER-W820NB ZHENPINBAN</t>
  </si>
  <si>
    <t>EDIFIER-X FIT</t>
  </si>
  <si>
    <t>EDIFIER-W830NB</t>
  </si>
  <si>
    <t>EDIFIER-HUAZAI ZERO OPEN EDF280042</t>
  </si>
  <si>
    <t>EDIFIER-EVO OPEN EDF280043</t>
  </si>
  <si>
    <t>EDIFIER-K710W</t>
  </si>
  <si>
    <t>EDIFIER-HUAZAI EVO AIR EDF280041</t>
  </si>
  <si>
    <t>EDIFIER-STAX SPIRIT S5 EDF200132</t>
  </si>
  <si>
    <t>EDIFIER-COMFO SOLO</t>
  </si>
  <si>
    <t>EDIFIER-COMFO FIT II</t>
  </si>
  <si>
    <t>EDIFIER-X2 OCTOPUS GIRL</t>
  </si>
  <si>
    <t>EDIFIER-HUAZAI MAGIC ANC</t>
  </si>
  <si>
    <t>EDIFIER-Z3 PRO</t>
  </si>
  <si>
    <t>EDIFIER-LARASTAR LSF1 / EDF200148</t>
  </si>
  <si>
    <t>EDIFIER-W820NB SPATIAL AUDIO VERSION</t>
  </si>
  <si>
    <t>EDIFIER-X5 PRO EDF200136</t>
  </si>
  <si>
    <t>EDIFIER-N2 APP</t>
  </si>
  <si>
    <t>EDIFIER-LS820NB PRO</t>
  </si>
  <si>
    <t>EDIFIER-LS880NB PRO</t>
  </si>
  <si>
    <t>EDIFIER-ZERO X</t>
  </si>
  <si>
    <t>EDIFIER-COMFO FIT EDF200153</t>
  </si>
  <si>
    <t>EDIFIER-COMFO RUN EDF200121</t>
  </si>
  <si>
    <t>EDIFIER-HUAZAI EVO PRO</t>
  </si>
  <si>
    <t>EDIFIER-XS3</t>
  </si>
  <si>
    <t>EDIFIER-TWS1 AIR</t>
  </si>
  <si>
    <t>EDIFIER-X1</t>
  </si>
  <si>
    <t>EDIFIER-ZERO MIAO EDF280030</t>
  </si>
  <si>
    <t>EDIFIER-Z1 AIR</t>
  </si>
  <si>
    <t>EDIFIER-TWS B10</t>
  </si>
  <si>
    <t>EDIFIER-ATOMBUDS AS02</t>
  </si>
  <si>
    <t>EDIFIER-V2</t>
  </si>
  <si>
    <t>EDIFIER-MT6 EDF200126</t>
  </si>
  <si>
    <t>EDIFIER-ATOMBUDS AT03 EDF200138</t>
  </si>
  <si>
    <t>EDIFIER-ATOMBUDS EDF200134</t>
  </si>
  <si>
    <t>EDIFIER-X200BT</t>
  </si>
  <si>
    <t>EDIFIER-NEOBUDS PRO 2</t>
  </si>
  <si>
    <t>EDIFIER-ZERO PRO</t>
  </si>
  <si>
    <t>EDIFIER-RETRO PRO 2</t>
  </si>
  <si>
    <t>EDIFIER-TWS1 ANC EDF200114</t>
  </si>
  <si>
    <t>EDIFIER-ZERO AIR EDF280030</t>
  </si>
  <si>
    <t>EDIFIER-EDF800007 FLAGSHIP</t>
  </si>
  <si>
    <t>EDIFIER-TWS5 PRO</t>
  </si>
  <si>
    <t>EDIFIER-LOLLI 3 ANC</t>
  </si>
  <si>
    <t>EDIFIER-MAOXIN N2 PODS BT5.3</t>
  </si>
  <si>
    <t>EDIFIER-K750W</t>
  </si>
  <si>
    <t>EDIFIER-K816</t>
  </si>
  <si>
    <t>EDIFIER-FUTING 3 HAO</t>
  </si>
  <si>
    <t>EDIFIER-AIR+</t>
  </si>
  <si>
    <t>EDIFIER-ZERO ACE EDF280014</t>
  </si>
  <si>
    <t>EDIFIER-V3 EDF200116</t>
  </si>
  <si>
    <t>EDIFIER-Z1 PLUS</t>
  </si>
  <si>
    <t>EDIFIER-W860NB PRO</t>
  </si>
  <si>
    <t>EDIFIER-LOLLI PRO 2</t>
  </si>
  <si>
    <t>EDIFIER-K5000 SE SKYWORTH COLLABORATION</t>
  </si>
  <si>
    <t>EDIFIER-SE.K2 EDF280003</t>
  </si>
  <si>
    <t>EDIFIER-TO-U3 PLUS</t>
  </si>
  <si>
    <t>EDIFIER-EDF200100 I'M MINIONS</t>
  </si>
  <si>
    <t>EDIFIER-TO-U7 PRO</t>
  </si>
  <si>
    <t>EDIFIER-W200BT FREE</t>
  </si>
  <si>
    <t>EDIFIER-W820NB DOUBLE GOLD LABEL EDITION</t>
  </si>
  <si>
    <t>EDIFIER-M1</t>
  </si>
  <si>
    <t>EDIFIER-W240TN</t>
  </si>
  <si>
    <t>EDIFIER-EDF200083 DORAEMON</t>
  </si>
  <si>
    <t>EDIFIER-EDF200108 A1 TWS</t>
  </si>
  <si>
    <t>EDIFIER-HUAZAI MAGIC AIR</t>
  </si>
  <si>
    <t>EDIFIER-EDF200094 MINIONS</t>
  </si>
  <si>
    <t>EDIFIER-LOLLI 3 EDF200089</t>
  </si>
  <si>
    <t>EDIFIER-EDF200101 ARTBUDS 1</t>
  </si>
  <si>
    <t>EDIFIER-LOLLIPODS 2022</t>
  </si>
  <si>
    <t>EDIFIER-ZERO BUDS</t>
  </si>
  <si>
    <t>EDIFIER-EDF200082 H180 PLUS TYPE-C</t>
  </si>
  <si>
    <t>EDIFIER-FREE PRO</t>
  </si>
  <si>
    <t>EDIFIER-FASHION BUDS</t>
  </si>
  <si>
    <t>EDIFIER-MINIBUDS 2</t>
  </si>
  <si>
    <t>EDIFIER-TWS B6</t>
  </si>
  <si>
    <t>EDIFIER-DREAMPODS PRO</t>
  </si>
  <si>
    <t>EDIFIER-MAOXIN N2 PODS</t>
  </si>
  <si>
    <t>EDIFIER-TO-U2 MINI</t>
  </si>
  <si>
    <t>EDIFIER-LAMBO PRO</t>
  </si>
  <si>
    <t>EDIFIER-H 880</t>
  </si>
  <si>
    <t>EDIFIER-K5500</t>
  </si>
  <si>
    <t>EDIFIER-Q2 DANGEROUS PEOPLE</t>
  </si>
  <si>
    <t>EDIFIER-STAX SPIRIT S3</t>
  </si>
  <si>
    <t>EDIFIER-D-PODS DUELPLAY</t>
  </si>
  <si>
    <t>EDIFIER-NEOBUDS S</t>
  </si>
  <si>
    <t>EDIFIER-P-PODS DUELPLAY</t>
  </si>
  <si>
    <t>EDIFIER-W820NB WINTER LIMITED EDITION</t>
  </si>
  <si>
    <t>EDIFIER-MOSUM TO-U3 EDF280004</t>
  </si>
  <si>
    <t>EDIFIER-MOSUM RETRO PRO EDF280002</t>
  </si>
  <si>
    <t>EDIFIER-X2</t>
  </si>
  <si>
    <t>EDIFIER-M-PODS MNWKA</t>
  </si>
  <si>
    <t>EDIFIER-Z1 EDF200073</t>
  </si>
  <si>
    <t>EDIFIER-T-PODS</t>
  </si>
  <si>
    <t>EDIFIER-Z2 MINI</t>
  </si>
  <si>
    <t>EDIFIER-TWS 2 PLUS</t>
  </si>
  <si>
    <t>EDIFIER-W200T MINI</t>
  </si>
  <si>
    <t>EDIFIER-K831</t>
  </si>
  <si>
    <t>EDIFIER-K820NC</t>
  </si>
  <si>
    <t>EDIFIER-X3S</t>
  </si>
  <si>
    <t>EDIFIER-DREAMPODS 2</t>
  </si>
  <si>
    <t>EDIFIER-CLEARCALL 200</t>
  </si>
  <si>
    <t>EDIFIER-LOLLIPODS DUER OS</t>
  </si>
  <si>
    <t>EDIFIER-BH10</t>
  </si>
  <si>
    <t>EDIFIER-W280NB</t>
  </si>
  <si>
    <t>EDIFIER-LOLLIPODS MINI</t>
  </si>
  <si>
    <t>EDIFIER-TWS NB3</t>
  </si>
  <si>
    <t>EDIFIER-K810 USB</t>
  </si>
  <si>
    <t>EDIFIER-FIT PODS LIBERFEEL</t>
  </si>
  <si>
    <t>EDIFIER-X-PODS INNERSECT</t>
  </si>
  <si>
    <t>EDIFIER-X3 PLUS</t>
  </si>
  <si>
    <t>EDIFIER-FUNBUDS MINIONS</t>
  </si>
  <si>
    <t>EDIFIER-W600BT</t>
  </si>
  <si>
    <t>EDIFIER-FIT PODS DSP</t>
  </si>
  <si>
    <t>EDIFIER-Z2 PLUS</t>
  </si>
  <si>
    <t>EDIFIER-NEO BUDS PRO</t>
  </si>
  <si>
    <t>EDIFIER-W820NB</t>
  </si>
  <si>
    <t>EDIFIER-LOLLIPODS PLUS SAIBO</t>
  </si>
  <si>
    <t>EDIFIER-TWS330NB FIT PODS</t>
  </si>
  <si>
    <t>EDIFIER-Z3</t>
  </si>
  <si>
    <t>EDIFIER-SE TWS2</t>
  </si>
  <si>
    <t>EDIFIER-Z2</t>
  </si>
  <si>
    <t>EDIFIER-W3 MINIONS</t>
  </si>
  <si>
    <t>EDIFIER-LOLLIPODS PRO</t>
  </si>
  <si>
    <t>EDIFIER-TWS B8</t>
  </si>
  <si>
    <t>EDIFIER-X6</t>
  </si>
  <si>
    <t>EDIFIER-EDF800001</t>
  </si>
  <si>
    <t>EDIFIER-W300BT PLUS</t>
  </si>
  <si>
    <t>EDIFIER-W800BT PLUS</t>
  </si>
  <si>
    <t>EDIFIER-W200BT PLUS</t>
  </si>
  <si>
    <t>EDIFIER-G1</t>
  </si>
  <si>
    <t>EDIFIER-TWS NB2 GENIE</t>
  </si>
  <si>
    <t>EDIFIER-TWS NB2 PRO</t>
  </si>
  <si>
    <t>EDIFIER-SKYWORTH LOLLIPODS</t>
  </si>
  <si>
    <t>EDIFIER-LOLLIPODS PLUS</t>
  </si>
  <si>
    <t>EDIFIER-FUNBUDS</t>
  </si>
  <si>
    <t>EDIFIER-TWS 1 PRO</t>
  </si>
  <si>
    <t>EDIFIER-X5</t>
  </si>
  <si>
    <t>EDIFIER-TO-U2</t>
  </si>
  <si>
    <t>EDIFIER-SE LOLLIPODS</t>
  </si>
  <si>
    <t>EDIFIER-EJOY5</t>
  </si>
  <si>
    <t>EDIFIER-LOLLIPODS PIKACHU</t>
  </si>
  <si>
    <t>EDIFIER-W200BT JINGDIANBAN</t>
  </si>
  <si>
    <t>EDIFIER-X3 TWS</t>
  </si>
  <si>
    <t>EDIFIER-H180 PLUS</t>
  </si>
  <si>
    <t>EDIFIER-K800 TWO 3.5MM</t>
  </si>
  <si>
    <t>EDIFIER-X5 PREMIUM EDITION</t>
  </si>
  <si>
    <t>EDIFIER-USB K5000</t>
  </si>
  <si>
    <t>EDIFIER-TWS NB2</t>
  </si>
  <si>
    <t>EDIFIER-DREAMPODS</t>
  </si>
  <si>
    <t>EDIFIER-K180 TWO 3.5MM</t>
  </si>
  <si>
    <t>EDIFIER-NETEASE CLOUD PODS</t>
  </si>
  <si>
    <t>EDIFIER-LOLLIPODS DSP</t>
  </si>
  <si>
    <t>EDIFIER-K6500</t>
  </si>
  <si>
    <t>EDIFIER-GM2 SE</t>
  </si>
  <si>
    <t>EDIFIER-K815 TWO 3.5MM</t>
  </si>
  <si>
    <t>EDIFIER-K800 USB</t>
  </si>
  <si>
    <t>EDIFIER-K815 USB</t>
  </si>
  <si>
    <t>EDIFIER-W1</t>
  </si>
  <si>
    <t>EDIFIER-LOLLIPODS MAOXIN VERSION</t>
  </si>
  <si>
    <t>EDIFIER-TWS NB</t>
  </si>
  <si>
    <t>EDIFIER-TWS6</t>
  </si>
  <si>
    <t>EDIFIER-EJOY</t>
  </si>
  <si>
    <t>EDIFIER-W3 MARVEL AVENGERS ENDGAME</t>
  </si>
  <si>
    <t>EDIFIER-LOLLIPODS</t>
  </si>
  <si>
    <t>EDIFIER-W800K</t>
  </si>
  <si>
    <t>EDIFIER-TWS A1</t>
  </si>
  <si>
    <t>EDIFIER-W3 DSP PRO</t>
  </si>
  <si>
    <t>EDIFIER-W380NB</t>
  </si>
  <si>
    <t>EDIFIER-W201BT JINGGUABAN</t>
  </si>
  <si>
    <t>EDIFIER-W300BT</t>
  </si>
  <si>
    <t>EDIFIER-TO-U</t>
  </si>
  <si>
    <t>EDIFIER-ALAYA RX-1 JINGDIANBAN</t>
  </si>
  <si>
    <t>EDIFIER-ALAYA RX-1 ZHUANYEBAN</t>
  </si>
  <si>
    <t>EDIFIER-W281BT MARVEL</t>
  </si>
  <si>
    <t>EDIFIER-W200BT JINGDONGDINGZHIBAN</t>
  </si>
  <si>
    <t>EDIFIER-TWS 1</t>
  </si>
  <si>
    <t>EDIFIER-W3 DSP</t>
  </si>
  <si>
    <t>EDIFIER-W200BT QINGLIANGBAN</t>
  </si>
  <si>
    <t>EDIFIER-GM3</t>
  </si>
  <si>
    <t>EDIFIER-W200BT</t>
  </si>
  <si>
    <t>EDIFIER-W200BTSE</t>
  </si>
  <si>
    <t>EDIFIER-TWS5</t>
  </si>
  <si>
    <t>EDIFIER-W295BT PLUS</t>
  </si>
  <si>
    <t>EDIFIER-W3</t>
  </si>
  <si>
    <t>EDIFIER-TWS 2</t>
  </si>
  <si>
    <t>EDIFIER-W 2</t>
  </si>
  <si>
    <t>EDIFIER-W330NB</t>
  </si>
  <si>
    <t>EDIFIER-W828NB</t>
  </si>
  <si>
    <t>EDIFIER-W25BT</t>
  </si>
  <si>
    <t>EDIFIER-W310BT</t>
  </si>
  <si>
    <t>EDIFIER-H235P</t>
  </si>
  <si>
    <t>EDIFIER-TWS 3</t>
  </si>
  <si>
    <t>EDIFIER-W285BT</t>
  </si>
  <si>
    <t>EDIFIER-TWS7</t>
  </si>
  <si>
    <t>EDIFIER-W820BT</t>
  </si>
  <si>
    <t>EDIFIER-W280X</t>
  </si>
  <si>
    <t>EDIFIER-W295DSP</t>
  </si>
  <si>
    <t>EDIFIER-W860NB</t>
  </si>
  <si>
    <t>EDIFIER-W435BT</t>
  </si>
  <si>
    <t>EDIFIER-W29BT</t>
  </si>
  <si>
    <t>EDIFIER-W800X</t>
  </si>
  <si>
    <t>EDIFIER-W845NB</t>
  </si>
  <si>
    <t>EDIFIER-P841</t>
  </si>
  <si>
    <t>EDIFIER-W806BT</t>
  </si>
  <si>
    <t>EDIFIER-W283BT</t>
  </si>
  <si>
    <t>EDIFIER-W808BT</t>
  </si>
  <si>
    <t>EDIFIER-H295P</t>
  </si>
  <si>
    <t>EDIFIER-H293P PLUS</t>
  </si>
  <si>
    <t>EDIFIER-H290P</t>
  </si>
  <si>
    <t>EDIFIER-W360NB</t>
  </si>
  <si>
    <t>EDIFIER-W80BT</t>
  </si>
  <si>
    <t>EDIFIER-W675BT</t>
  </si>
  <si>
    <t>EDIFIER-W293BT OXYGEN</t>
  </si>
  <si>
    <t>EDIFIER-W280BT</t>
  </si>
  <si>
    <t>EDIFIER-W830BT</t>
  </si>
  <si>
    <t>EDIFIER-G4</t>
  </si>
  <si>
    <t>EDIFIER-W28BT</t>
  </si>
  <si>
    <t>EDIFIER-W430BT</t>
  </si>
  <si>
    <t>EDIFIER-W296BT</t>
  </si>
  <si>
    <t>EDIFIER-G 10</t>
  </si>
  <si>
    <t>EDIFIER-G20</t>
  </si>
  <si>
    <t>EDIFIER-W360BT</t>
  </si>
  <si>
    <t>EDIFIER-H 691</t>
  </si>
  <si>
    <t>EDIFIER-W800BT</t>
  </si>
  <si>
    <t>EDIFIER-W580BT</t>
  </si>
  <si>
    <t>EDIFIER-W688BT</t>
  </si>
  <si>
    <t>EDIFIER-W290BT</t>
  </si>
  <si>
    <t>EDIFIER-W295BT</t>
  </si>
  <si>
    <t>EDIFIER-W855BT</t>
  </si>
  <si>
    <t>EDIFIER-H281PS</t>
  </si>
  <si>
    <t>EDIFIER-H841P</t>
  </si>
  <si>
    <t>EDIFIER-H265P</t>
  </si>
  <si>
    <t>EDIFIER-H 297</t>
  </si>
  <si>
    <t>EDIFIER-H230P</t>
  </si>
  <si>
    <t>EDIFIER-H293M</t>
  </si>
  <si>
    <t>EDIFIER-H186P</t>
  </si>
  <si>
    <t>EDIFIER-P270</t>
  </si>
  <si>
    <t>EDIFIER-W570BT</t>
  </si>
  <si>
    <t>EDIFIER-P180</t>
  </si>
  <si>
    <t>EDIFIER-K710P</t>
  </si>
  <si>
    <t>EDIFIER-K815P</t>
  </si>
  <si>
    <t>EDIFIER-K815</t>
  </si>
  <si>
    <t>EDIFIER-W23BT</t>
  </si>
  <si>
    <t>EDIFIER-W288BT</t>
  </si>
  <si>
    <t>EDIFIER-H293P</t>
  </si>
  <si>
    <t>EDIFIER-H 270</t>
  </si>
  <si>
    <t>EDIFIER-H270P</t>
  </si>
  <si>
    <t>EDIFIER-H285I</t>
  </si>
  <si>
    <t>EDIFIER-H690P</t>
  </si>
  <si>
    <t>EDIFIER-H275P</t>
  </si>
  <si>
    <t>EDIFIER-H220P</t>
  </si>
  <si>
    <t>EDIFIER-H650P</t>
  </si>
  <si>
    <t>EDIFIER-H190P</t>
  </si>
  <si>
    <t>EDIFIER-H 190</t>
  </si>
  <si>
    <t>EDIFIER-W670BT</t>
  </si>
  <si>
    <t>EDIFIER-H 690</t>
  </si>
  <si>
    <t>EDIFIER-H 650</t>
  </si>
  <si>
    <t>EDIFIER-H 840</t>
  </si>
  <si>
    <t>EDIFIER-H 290</t>
  </si>
  <si>
    <t>EDIFIER-P185</t>
  </si>
  <si>
    <t>EDIFIER-H640P</t>
  </si>
  <si>
    <t>EDIFIER-H750P</t>
  </si>
  <si>
    <t>EDIFIER-H 101</t>
  </si>
  <si>
    <t>EDIFIER-H180P</t>
  </si>
  <si>
    <t>EDIFIER-H185P</t>
  </si>
  <si>
    <t>EDIFIER-H210P</t>
  </si>
  <si>
    <t>EDIFIER-K820</t>
  </si>
  <si>
    <t>EDIFIER-H 750</t>
  </si>
  <si>
    <t>EDIFIER-K680</t>
  </si>
  <si>
    <t>EDIFIER-K180</t>
  </si>
  <si>
    <t>EDIFIER-K210</t>
  </si>
  <si>
    <t>EDIFIER-K630</t>
  </si>
  <si>
    <t>EDIFIER-K800</t>
  </si>
  <si>
    <t>EDIFIER-K830</t>
  </si>
  <si>
    <t>EDIFIER-K550</t>
  </si>
  <si>
    <t>EDIFIER-H 850</t>
  </si>
  <si>
    <t>EDIFIER-K810</t>
  </si>
  <si>
    <t>EDIFIER-M 212</t>
  </si>
  <si>
    <t>EDIFIER-H 185</t>
  </si>
  <si>
    <t>EDIFIER-H 285</t>
  </si>
  <si>
    <t>EDIFIER-K380</t>
  </si>
  <si>
    <t>EDIFIER-K309</t>
  </si>
  <si>
    <t>EDIFIER-K3000</t>
  </si>
  <si>
    <t>EDIFIER-K306</t>
  </si>
  <si>
    <t>EDIFIER-K310</t>
  </si>
  <si>
    <t>EDIFIER-K 302</t>
  </si>
  <si>
    <t>EDIFIER-K308</t>
  </si>
  <si>
    <t>EDIFIER-H320</t>
  </si>
  <si>
    <t>EDIFIER-K301</t>
  </si>
  <si>
    <t>EDIFIER-K303</t>
  </si>
  <si>
    <t>EDIFIER-K110</t>
  </si>
  <si>
    <t>EDIFIER-M 361</t>
  </si>
  <si>
    <t>EDIFIER-M 350</t>
  </si>
  <si>
    <t>EDIFIER-H 202</t>
  </si>
  <si>
    <t>EDIFIER-M 351</t>
  </si>
  <si>
    <t>EDIFIER-M221</t>
  </si>
  <si>
    <t>EDIFIER-H 501</t>
  </si>
  <si>
    <t>EDIFIER-H280</t>
  </si>
  <si>
    <t>EDIFIER-H 230</t>
  </si>
  <si>
    <t>EDIFIER-K 580</t>
  </si>
  <si>
    <t>EDIFIER-K 560</t>
  </si>
  <si>
    <t>EDIFIER-M120</t>
  </si>
  <si>
    <t>EDIFIER-H 210</t>
  </si>
  <si>
    <t>EDIFIER-H 300</t>
  </si>
  <si>
    <t>EDIFIER-H 220</t>
  </si>
  <si>
    <t>EDIFIER-H 180</t>
  </si>
  <si>
    <t>EDIFIER-H 100</t>
  </si>
  <si>
    <t>EDIFIER-M220</t>
  </si>
  <si>
    <t>EDIFIER-H120A</t>
  </si>
  <si>
    <t>EDIFIER-H 120</t>
  </si>
  <si>
    <t>EDIFIER-H 110</t>
  </si>
  <si>
    <t>EDIFIER-M360</t>
  </si>
  <si>
    <t>EDIFIER-H 200</t>
  </si>
  <si>
    <t>EDIFIER-H800</t>
  </si>
  <si>
    <t>EDIFIER-H500</t>
  </si>
  <si>
    <t>EDIFIER-M 210</t>
  </si>
  <si>
    <t>EDIFIER-H260</t>
  </si>
  <si>
    <t>EDK-HM-20</t>
  </si>
  <si>
    <t>EDK-HM-11 FLAGSHIP NEW</t>
  </si>
  <si>
    <t>EDK-V49</t>
  </si>
  <si>
    <t>EDK-S30</t>
  </si>
  <si>
    <t>EDK-B5</t>
  </si>
  <si>
    <t>EDK-G02</t>
  </si>
  <si>
    <t>EDK-J01</t>
  </si>
  <si>
    <t>EDK-EDK-FC9</t>
  </si>
  <si>
    <t>EDK-GE05</t>
  </si>
  <si>
    <t>EDK-H11</t>
  </si>
  <si>
    <t>EDK-LK-08</t>
  </si>
  <si>
    <t>EDK-H12</t>
  </si>
  <si>
    <t>EDK-S36</t>
  </si>
  <si>
    <t>EDK-CT11</t>
  </si>
  <si>
    <t>EDK-G1</t>
  </si>
  <si>
    <t>EDK-T15</t>
  </si>
  <si>
    <t>EDK-CT22</t>
  </si>
  <si>
    <t>EDK-M8</t>
  </si>
  <si>
    <t>EDK-EDK-GW1</t>
  </si>
  <si>
    <t>EDK-F3</t>
  </si>
  <si>
    <t>EDK-S19</t>
  </si>
  <si>
    <t>EDK-ES868</t>
  </si>
  <si>
    <t>EDK-P30</t>
  </si>
  <si>
    <t>EDK-ES868 PLUS TOP</t>
  </si>
  <si>
    <t>EDK-ES-9242202</t>
  </si>
  <si>
    <t>EDK-P8</t>
  </si>
  <si>
    <t>EDK-X9</t>
  </si>
  <si>
    <t>EDK-Y9</t>
  </si>
  <si>
    <t>EDK-ES-BT980</t>
  </si>
  <si>
    <t>EDK-X6 BT 5.3</t>
  </si>
  <si>
    <t>EDK-X6</t>
  </si>
  <si>
    <t>EPZ-V9</t>
  </si>
  <si>
    <t>EPZ-GEO G30</t>
  </si>
  <si>
    <t>EPZ-K9</t>
  </si>
  <si>
    <t>EPZ-GM50</t>
  </si>
  <si>
    <t>EPZ-G20 TYPE-C</t>
  </si>
  <si>
    <t>EPZ-S30</t>
  </si>
  <si>
    <t>EPZ-P50</t>
  </si>
  <si>
    <t>EPZ-Q5 PRO 3.5MM</t>
  </si>
  <si>
    <t>EPZ-Q5 PRO 4.4MM</t>
  </si>
  <si>
    <t>EPZ-G10 TYPE-C</t>
  </si>
  <si>
    <t>EPZ-STAR ONE 1.2M</t>
  </si>
  <si>
    <t>EPZ-Q1 PRO</t>
  </si>
  <si>
    <t>EPZ-Q1 PRO TYPE-C</t>
  </si>
  <si>
    <t>EPZ-S80</t>
  </si>
  <si>
    <t>EPZ-Q5</t>
  </si>
  <si>
    <t>EPZ-G10</t>
  </si>
  <si>
    <t>EPZ-DG08</t>
  </si>
  <si>
    <t>EPZ-F1</t>
  </si>
  <si>
    <t>EPZ-EPZ-520</t>
  </si>
  <si>
    <t>EPZ-YX06</t>
  </si>
  <si>
    <t>EPZ-K5</t>
  </si>
  <si>
    <t>EPZ-K1</t>
  </si>
  <si>
    <t>EPZ-E200 AIR</t>
  </si>
  <si>
    <t>EPZ-D1</t>
  </si>
  <si>
    <t>EPZ-D1 32GB</t>
  </si>
  <si>
    <t>EPZ-EPZ-530</t>
  </si>
  <si>
    <t>EPZ-S350T PRO</t>
  </si>
  <si>
    <t>EPZ-S350T</t>
  </si>
  <si>
    <t>EPZ-EPZ-620</t>
  </si>
  <si>
    <t>EPZ-K1 MONO</t>
  </si>
  <si>
    <t>EPZ-EPZ-Q1</t>
  </si>
  <si>
    <t>EPZ-S350</t>
  </si>
  <si>
    <t>EPZ-TWS-E6</t>
  </si>
  <si>
    <t>EPZ-EPZ-K1 TYPE-C</t>
  </si>
  <si>
    <t>EPZ-EPZ-320/EPZ-3</t>
  </si>
  <si>
    <t>ESSONIO-ES-I100</t>
  </si>
  <si>
    <t>ESSONIO-ES-FREE GENERATION</t>
  </si>
  <si>
    <t>ESSONIO-ES-S6</t>
  </si>
  <si>
    <t>ESSONIO-ES-I88 ULTIMATE COMFORT</t>
  </si>
  <si>
    <t>ESSONIO-ES-XB1</t>
  </si>
  <si>
    <t>ESSONIO-ES-HM12</t>
  </si>
  <si>
    <t>ESSONIO-ES-I88 PREMIUM COMFORT</t>
  </si>
  <si>
    <t>ESSONIO-AIRCLIP PRO TOP</t>
  </si>
  <si>
    <t>ESSONIO-ES-EUPHONIOUS HIGH</t>
  </si>
  <si>
    <t>ESSONIO-ES-SM01</t>
  </si>
  <si>
    <t>ESSONIO-ESS-V1</t>
  </si>
  <si>
    <t>ESSONIO-ESS-V13</t>
  </si>
  <si>
    <t>ESSONIO-ESS-V18</t>
  </si>
  <si>
    <t>ESSONIO-C19</t>
  </si>
  <si>
    <t>ESSONIO-M118</t>
  </si>
  <si>
    <t>ESSONIO-ES-C13</t>
  </si>
  <si>
    <t>ESSONIO-ES-P1</t>
  </si>
  <si>
    <t>ESSONIO-JM16</t>
  </si>
  <si>
    <t>ESSONIO-ES-X13PRO</t>
  </si>
  <si>
    <t>ESSONIO-F8 TOP</t>
  </si>
  <si>
    <t>ESSONIO-F6 TOP</t>
  </si>
  <si>
    <t>ESSONIO-ES-C8 TYPE-C</t>
  </si>
  <si>
    <t>ESSONIO-M91 HIGH</t>
  </si>
  <si>
    <t>ESSONIO-ES-913</t>
  </si>
  <si>
    <t>ESSONIO-ES-X9 PRO UPGRADE</t>
  </si>
  <si>
    <t>ESSONIO-F9 FREEBUDS PLUS</t>
  </si>
  <si>
    <t>ESSONIO-ES-C4 3.5MM</t>
  </si>
  <si>
    <t>ESSONIO-ES-C4 LIGHTNING</t>
  </si>
  <si>
    <t>ESSONIO-ES-K6 EAR CANAL TYPE-C</t>
  </si>
  <si>
    <t>ESSONIO-GM-29</t>
  </si>
  <si>
    <t>ESSONIO-ES-C5</t>
  </si>
  <si>
    <t>ESSONIO-FREABNDA5 S100</t>
  </si>
  <si>
    <t>ESSONIO-ES-K8</t>
  </si>
  <si>
    <t>ESSONIO-M79 HIGH</t>
  </si>
  <si>
    <t>ESSONIO-ES-S10</t>
  </si>
  <si>
    <t>ESSONIO-ES-FC3</t>
  </si>
  <si>
    <t>ESSONIO-ES-M31 PRO</t>
  </si>
  <si>
    <t>ESSONIO-S1 OPEN EAR BT5.4</t>
  </si>
  <si>
    <t>ESSONIO-F8 OPEN EAR</t>
  </si>
  <si>
    <t>ESSONIO-M19</t>
  </si>
  <si>
    <t>ESSONIO-ES-M1 TYPE-C</t>
  </si>
  <si>
    <t>ESSONIO-HOLME FIT</t>
  </si>
  <si>
    <t>ESSONIO-ES-M62</t>
  </si>
  <si>
    <t>ESSONIO-M20 EARHOOK</t>
  </si>
  <si>
    <t>ESSONIO-ES-M97 HIGH</t>
  </si>
  <si>
    <t>ESSONIO-ES-FC3 GUANJUNBAN</t>
  </si>
  <si>
    <t>ESSONIO-F6</t>
  </si>
  <si>
    <t>ESSONIO-HM-11</t>
  </si>
  <si>
    <t>ESSONIO-ES-C4 TYPE-C</t>
  </si>
  <si>
    <t>ESSONIO-M79</t>
  </si>
  <si>
    <t>ESSONIO-ES-A30 LIGHTNING</t>
  </si>
  <si>
    <t>ESSONIO-ME542 3.5MM</t>
  </si>
  <si>
    <t>ESSONIO-ES-V49</t>
  </si>
  <si>
    <t>ESSONIO-ME548</t>
  </si>
  <si>
    <t>ESSONIO-558-B</t>
  </si>
  <si>
    <t>ESSONIO-NL-A15 LIGHTNING</t>
  </si>
  <si>
    <t>ESSONIO-NL-A15 3.5MM UPGRADE</t>
  </si>
  <si>
    <t>ESSONIO-NL-A15 TYPE-C UPGRADE</t>
  </si>
  <si>
    <t>ESSONIO-ME587</t>
  </si>
  <si>
    <t>ESSONIO-MD528 / BTMV09 DELUXE</t>
  </si>
  <si>
    <t>ESSONIO-ME515</t>
  </si>
  <si>
    <t>ESSONIO-F16</t>
  </si>
  <si>
    <t>ESSONIO-ES-Q30</t>
  </si>
  <si>
    <t>ESSONIO-Q16 PRO</t>
  </si>
  <si>
    <t>ESSONIO-ES-A30 3.5MM</t>
  </si>
  <si>
    <t>ESSONIO-ES-SWIM</t>
  </si>
  <si>
    <t>ESSONIO-ES-A30 TYPE-C</t>
  </si>
  <si>
    <t>ESSONIO-M56</t>
  </si>
  <si>
    <t>ESSONIO-DGT52</t>
  </si>
  <si>
    <t>ESSONIO-X10 BONE CONDUCTION TOP</t>
  </si>
  <si>
    <t>ESSONIO-ES-U12 HIGH</t>
  </si>
  <si>
    <t>ESSONIO-ES-8242202</t>
  </si>
  <si>
    <t>ESSONIO-ME542 TYPE-C</t>
  </si>
  <si>
    <t>ESSONIO-ES-M14</t>
  </si>
  <si>
    <t>ESSONIO-P8 UPGRADE</t>
  </si>
  <si>
    <t>ESSONIO-MD528 EXTREME</t>
  </si>
  <si>
    <t>ESSONIO-H5</t>
  </si>
  <si>
    <t>ESSONIO-MD528 UPGRADE</t>
  </si>
  <si>
    <t>ESSONIO-L29 PREMIUM</t>
  </si>
  <si>
    <t>ESSONIO-F3 PREMIUM</t>
  </si>
  <si>
    <t>ESSONIO-HT01 TOP</t>
  </si>
  <si>
    <t>ESSONIO-Q22</t>
  </si>
  <si>
    <t>ESSONIO-ES-BH29 FLAGSHIP</t>
  </si>
  <si>
    <t>ESSONIO-ES-M2P TYPE-C</t>
  </si>
  <si>
    <t>ESSONIO-ES-LSG</t>
  </si>
  <si>
    <t>ESSONIO-ES-F15</t>
  </si>
  <si>
    <t>ESSONIO-HD313 FLAGSHIP</t>
  </si>
  <si>
    <t>ESSONIO-ESSONIO PRO</t>
  </si>
  <si>
    <t>ESSONIO-ESS-233 LIGHTNING</t>
  </si>
  <si>
    <t>ESSONIO-ME545 TYPE-C</t>
  </si>
  <si>
    <t>ESSONIO-Q19 PRO</t>
  </si>
  <si>
    <t>ESSONIO-J90S DELUXE</t>
  </si>
  <si>
    <t>ESSONIO-Q10 BT5.3</t>
  </si>
  <si>
    <t>ESSONIO-S19 BT5.0</t>
  </si>
  <si>
    <t>ESSONIO-QE200S BT5.3</t>
  </si>
  <si>
    <t>ESSONIO-T30 PREMIUM</t>
  </si>
  <si>
    <t>ESSONIO-Q19</t>
  </si>
  <si>
    <t>ESSONIO-K23</t>
  </si>
  <si>
    <t>ESSONIO-RD36</t>
  </si>
  <si>
    <t>ESSONIO-ES-A15 TYPE-C</t>
  </si>
  <si>
    <t>ESSONIO-ES-A15</t>
  </si>
  <si>
    <t>ESSONIO-ES-A15 LIGHTNING</t>
  </si>
  <si>
    <t>ESSONIO-X9 LIGHTNING</t>
  </si>
  <si>
    <t>ESSONIO-A39 ULTIMATE</t>
  </si>
  <si>
    <t>ESSONIO-BT-980 BT5.0</t>
  </si>
  <si>
    <t>ESSONIO-FC1 BT5.3</t>
  </si>
  <si>
    <t>ESSONIO-MD538 EXCLUSIVE</t>
  </si>
  <si>
    <t>ESSONIO-ES-GW2</t>
  </si>
  <si>
    <t>ESSONIO-ES-Q26</t>
  </si>
  <si>
    <t>ESSONIO-ES-S19 EXCLUSIVE</t>
  </si>
  <si>
    <t>ESSONIO-T20 TOP</t>
  </si>
  <si>
    <t>ESSONIO-FC1</t>
  </si>
  <si>
    <t>ESSONIO-ESS-233</t>
  </si>
  <si>
    <t>ESSONIO-ES-A10</t>
  </si>
  <si>
    <t>ESSONIO-X999</t>
  </si>
  <si>
    <t>ESSONIO-FC9 BT 5.3 WITH CHARGING CASE</t>
  </si>
  <si>
    <t>ESSONIO-M30 WANGZHA</t>
  </si>
  <si>
    <t>ESSONIO-Y30</t>
  </si>
  <si>
    <t>ESSONIO-MY14 PRO AMX SPORTS</t>
  </si>
  <si>
    <t>ESSONIO-ES-T8 TOP</t>
  </si>
  <si>
    <t>ESSONIO-G02</t>
  </si>
  <si>
    <t>ESSONIO-ES-I113</t>
  </si>
  <si>
    <t>ESSONIO-OPEN EAR</t>
  </si>
  <si>
    <t>ESSONIO-ES-V8</t>
  </si>
  <si>
    <t>ESSONIO-ES-SP31</t>
  </si>
  <si>
    <t>ESSONIO-T30</t>
  </si>
  <si>
    <t>ESSONIO-CT11 BT5.3</t>
  </si>
  <si>
    <t>ESSONIO-T22</t>
  </si>
  <si>
    <t>ESSONIO-S901</t>
  </si>
  <si>
    <t>ESSONIO-S108</t>
  </si>
  <si>
    <t>ESSONIO-ES-TS3 FLAGSHIP</t>
  </si>
  <si>
    <t>ESSONIO-ES-M8</t>
  </si>
  <si>
    <t>ESSONIO-ES-M13</t>
  </si>
  <si>
    <t>ESSONIO-G19</t>
  </si>
  <si>
    <t>ESSONIO-HJ05</t>
  </si>
  <si>
    <t>ESSONIO-ES-G19 TOP</t>
  </si>
  <si>
    <t>ESSONIO-CS05</t>
  </si>
  <si>
    <t>ESSONIO-Q22 UPGRADE</t>
  </si>
  <si>
    <t>ESSONIO-HM20 BT5.3</t>
  </si>
  <si>
    <t>ESSONIO-Q26S</t>
  </si>
  <si>
    <t>ESSONIO-ES-Q2</t>
  </si>
  <si>
    <t>ESSONIO-M47</t>
  </si>
  <si>
    <t>ESSONIO-X16</t>
  </si>
  <si>
    <t>ESSONIO-S911</t>
  </si>
  <si>
    <t>ESSONIO-537K</t>
  </si>
  <si>
    <t>ESSONIO-ES-CT26</t>
  </si>
  <si>
    <t>ESSONIO-ES-K9PLUS</t>
  </si>
  <si>
    <t>ESSONIO-Z7</t>
  </si>
  <si>
    <t>ESSONIO-S36 PRO</t>
  </si>
  <si>
    <t>ESSONIO-ES-X9</t>
  </si>
  <si>
    <t>ESSONIO-S1 OPEN EAR</t>
  </si>
  <si>
    <t>ESSONIO-B5</t>
  </si>
  <si>
    <t>ESSONIO-ES-MAX</t>
  </si>
  <si>
    <t>ESSONIO-A39</t>
  </si>
  <si>
    <t>ESSONIO-HM20</t>
  </si>
  <si>
    <t>ESSONIO-F9 FLAGSHIP</t>
  </si>
  <si>
    <t>ESSONIO-ES-M13 TOP</t>
  </si>
  <si>
    <t>ESSONIO-ES-220224002 3.5MM</t>
  </si>
  <si>
    <t>ESSONIO-ES-220224002 TYPE-C</t>
  </si>
  <si>
    <t>ESSONIO-S19</t>
  </si>
  <si>
    <t>ESSONIO-T69</t>
  </si>
  <si>
    <t>ESSONIO-ESE16H1</t>
  </si>
  <si>
    <t>ESSONIO-AEO22</t>
  </si>
  <si>
    <t>ESSONIO-R7</t>
  </si>
  <si>
    <t>ESSONIO-S19 TOUCH</t>
  </si>
  <si>
    <t>ESSONIO-HD313</t>
  </si>
  <si>
    <t>ESSONIO-HT01 FLAGSHIP</t>
  </si>
  <si>
    <t>ESSONIO-ES-X6</t>
  </si>
  <si>
    <t>ESSONIO-FW9</t>
  </si>
  <si>
    <t>ESSONIO-GT286</t>
  </si>
  <si>
    <t>ESSONIO-S06</t>
  </si>
  <si>
    <t>ESSONIO-MD538</t>
  </si>
  <si>
    <t>ESSONIO-SY100</t>
  </si>
  <si>
    <t>ESSONIO-F8 PLUS</t>
  </si>
  <si>
    <t>ESSONIO-X15</t>
  </si>
  <si>
    <t>ESSONIO-I113</t>
  </si>
  <si>
    <t>ESSONIO-CT22</t>
  </si>
  <si>
    <t>ESSONIO-M10</t>
  </si>
  <si>
    <t>ESSONIO-K9 PLUS</t>
  </si>
  <si>
    <t>ESSONIO-S36</t>
  </si>
  <si>
    <t>ESSONIO-A6 PRO</t>
  </si>
  <si>
    <t>ESSONIO-X10 BONE CONDUCTION</t>
  </si>
  <si>
    <t>ESSONIO-GW3</t>
  </si>
  <si>
    <t>ESSONIO-ES-QS-T6</t>
  </si>
  <si>
    <t>ESSONIO-Q22 DELUXE</t>
  </si>
  <si>
    <t>ESSONIO-ES-X6 PRO</t>
  </si>
  <si>
    <t>ESSONIO-FC8</t>
  </si>
  <si>
    <t>ESSONIO-K9 PRO</t>
  </si>
  <si>
    <t>ESSONIO-S3</t>
  </si>
  <si>
    <t>ESSONIO-ES PRO</t>
  </si>
  <si>
    <t>ESSONIO-CT11</t>
  </si>
  <si>
    <t>ESSONIO-OD06</t>
  </si>
  <si>
    <t>ESSONIO-HM10</t>
  </si>
  <si>
    <t>ESSONIO-ESGW1 PREMIUM</t>
  </si>
  <si>
    <t>ESSONIO-GW1 FLAGSHIP</t>
  </si>
  <si>
    <t>ESSONIO-T16</t>
  </si>
  <si>
    <t>ESSONIO-ES2020101901</t>
  </si>
  <si>
    <t>ESSONIO-Y10 2022 VERSION</t>
  </si>
  <si>
    <t>ESSONIO-ES21050601</t>
  </si>
  <si>
    <t>ESSONIO-K88</t>
  </si>
  <si>
    <t>ESSONIO-MUG</t>
  </si>
  <si>
    <t>ESSONIO-L29</t>
  </si>
  <si>
    <t>ESSONIO-D200 LIGHTNING</t>
  </si>
  <si>
    <t>ESSONIO-D200 TYPE-C</t>
  </si>
  <si>
    <t>ESSONIO-F2</t>
  </si>
  <si>
    <t>ESSONIO-Q10</t>
  </si>
  <si>
    <t>ESSONIO-D300T 3.5MM</t>
  </si>
  <si>
    <t>ESSONIO-D200</t>
  </si>
  <si>
    <t>ESSONIO-K9</t>
  </si>
  <si>
    <t>ESSONIO-Q21</t>
  </si>
  <si>
    <t>ESSONIO-GW1</t>
  </si>
  <si>
    <t>ESSONIO-SM158 PRO</t>
  </si>
  <si>
    <t>ESSONIO-G3</t>
  </si>
  <si>
    <t>ESSONIO-S1</t>
  </si>
  <si>
    <t>ESSONIO-F3</t>
  </si>
  <si>
    <t>ESSONIO-A12</t>
  </si>
  <si>
    <t>ESSONIO-ES-S92</t>
  </si>
  <si>
    <t>ESSONIO-ES-980</t>
  </si>
  <si>
    <t>ESSONIO-SMARET</t>
  </si>
  <si>
    <t>ESSONIO-E208261</t>
  </si>
  <si>
    <t>ESSONIO-ES3401</t>
  </si>
  <si>
    <t>ESSONIO-X7</t>
  </si>
  <si>
    <t>ESSONIO-T1</t>
  </si>
  <si>
    <t>ESSONIO-FC9</t>
  </si>
  <si>
    <t>ESSONIO-ES2267 808A</t>
  </si>
  <si>
    <t>ESSONIO-P8</t>
  </si>
  <si>
    <t>ESSONIO-Q50</t>
  </si>
  <si>
    <t>ESSONIO-A13T</t>
  </si>
  <si>
    <t>ESSONIO-Q2</t>
  </si>
  <si>
    <t>ESSONIO-J90S</t>
  </si>
  <si>
    <t>ESSONIO-D300T TYPE-C</t>
  </si>
  <si>
    <t>ESSONIO-WD2300</t>
  </si>
  <si>
    <t>ESSONIO-F680</t>
  </si>
  <si>
    <t>ESSONIO-X6</t>
  </si>
  <si>
    <t>ESSONIO-ES20211102-04</t>
  </si>
  <si>
    <t>ESSONIO-BH328</t>
  </si>
  <si>
    <t>ESSONIO-M-618</t>
  </si>
  <si>
    <t>ESSONIO-X10</t>
  </si>
  <si>
    <t>ESSONIO-X12</t>
  </si>
  <si>
    <t>ESSONIO-BT980</t>
  </si>
  <si>
    <t>ESSONIO-ES991 TYPE C</t>
  </si>
  <si>
    <t>ESSONIO-YYK-520</t>
  </si>
  <si>
    <t>ESSONIO-ES220223010</t>
  </si>
  <si>
    <t>ESSONIO-A20</t>
  </si>
  <si>
    <t>ESSONIO-X5</t>
  </si>
  <si>
    <t>ESSONIO-V9</t>
  </si>
  <si>
    <t>ESSONIO-ES21102301</t>
  </si>
  <si>
    <t>ESSONIO-X13</t>
  </si>
  <si>
    <t>ESSONIO-B21</t>
  </si>
  <si>
    <t>ESSONIO-TOUCH TWO C5S</t>
  </si>
  <si>
    <t>ESSONIO-LOOP-01</t>
  </si>
  <si>
    <t>ESSONIO-Y10</t>
  </si>
  <si>
    <t>ESSONIO-Z8</t>
  </si>
  <si>
    <t>ESSONIO-ANC PODS</t>
  </si>
  <si>
    <t>ESSONIO-ES991 3.5MM</t>
  </si>
  <si>
    <t>ESSONIO-P30</t>
  </si>
  <si>
    <t>ESSONIO-ES991 LIGHTNING</t>
  </si>
  <si>
    <t>ESSONIO-SPORTS-BT</t>
  </si>
  <si>
    <t>ESSONIO-LOCA A2 WIRELESS</t>
  </si>
  <si>
    <t>ESSONIO-S650</t>
  </si>
  <si>
    <t>ESSONIO-BH528</t>
  </si>
  <si>
    <t>ESSONIO-POWERBEATS PRO</t>
  </si>
  <si>
    <t>ESSONIO-K3 TWS</t>
  </si>
  <si>
    <t>ESSONIO-K6</t>
  </si>
  <si>
    <t>ESSONIO-J2</t>
  </si>
  <si>
    <t>ESSONIO-AIR</t>
  </si>
  <si>
    <t>ESSONIO-G16</t>
  </si>
  <si>
    <t>ESSONIO-K7</t>
  </si>
  <si>
    <t>ESSONIO-X2 PRO</t>
  </si>
  <si>
    <t>ESSONIO-ESS01</t>
  </si>
  <si>
    <t>ESSONIO-H15</t>
  </si>
  <si>
    <t>ESSONIO-Q5</t>
  </si>
  <si>
    <t>ESSONIO-QE200</t>
  </si>
  <si>
    <t>ESSONIO-ES20112503</t>
  </si>
  <si>
    <t>ESSONIO-B29</t>
  </si>
  <si>
    <t>ESSONIO-K8</t>
  </si>
  <si>
    <t>ESSONIO-Y9</t>
  </si>
  <si>
    <t>ESSONIO-ES90</t>
  </si>
  <si>
    <t>ESSONIO-X18</t>
  </si>
  <si>
    <t>ESSONIO-ME-19T</t>
  </si>
  <si>
    <t>ESSONIO-K3</t>
  </si>
  <si>
    <t>ESSONIO-NEW Q1</t>
  </si>
  <si>
    <t>ESSONIO-T20</t>
  </si>
  <si>
    <t>ESSONIO-ESDYY-8</t>
  </si>
  <si>
    <t>ESSONIO-POWERSPORTS PRO</t>
  </si>
  <si>
    <t>ESSONIO-ES3301</t>
  </si>
  <si>
    <t>ESSONIO-N35</t>
  </si>
  <si>
    <t>ESSONIO-W2 TYPE-C</t>
  </si>
  <si>
    <t>ESSONIO-S5</t>
  </si>
  <si>
    <t>ESSONIO-Z1 BANRUERSHI</t>
  </si>
  <si>
    <t>ESSONIO-Z6 3.5MM</t>
  </si>
  <si>
    <t>ESSONIO-B9</t>
  </si>
  <si>
    <t>ESSONIO-ES2020101501 3.5MM</t>
  </si>
  <si>
    <t>ESSONIO-V8</t>
  </si>
  <si>
    <t>ESSONIO-X9 PLUS</t>
  </si>
  <si>
    <t>ESSONIO-M20</t>
  </si>
  <si>
    <t>ESSONIO-H10</t>
  </si>
  <si>
    <t>ESSONIO-X9</t>
  </si>
  <si>
    <t>ESSONIO-Z1 RUERSHI</t>
  </si>
  <si>
    <t>ESSONIO-S200</t>
  </si>
  <si>
    <t>ESSONIO-ESLV01</t>
  </si>
  <si>
    <t>ESSONIO-PRO X6</t>
  </si>
  <si>
    <t>ESSONIO-J28</t>
  </si>
  <si>
    <t>ESSONIO-ES2020101501</t>
  </si>
  <si>
    <t>ESSONIO-ES08</t>
  </si>
  <si>
    <t>ESSONIO-X10 PRO</t>
  </si>
  <si>
    <t>ESSONIO-COQO-Q20</t>
  </si>
  <si>
    <t>ESSONIO-I9S</t>
  </si>
  <si>
    <t>ESSONIO-ES50</t>
  </si>
  <si>
    <t>ESSONIO-J18</t>
  </si>
  <si>
    <t>ESSONIO-Y8</t>
  </si>
  <si>
    <t>ESSONIO-ES3402</t>
  </si>
  <si>
    <t>ESSONIO-Z9</t>
  </si>
  <si>
    <t>ESSONIO-G08</t>
  </si>
  <si>
    <t>ESSONIO-Z8PRO</t>
  </si>
  <si>
    <t>ESSONIO-M2</t>
  </si>
  <si>
    <t>ESSONIO-ES30402</t>
  </si>
  <si>
    <t>ESSONIO-ES301003</t>
  </si>
  <si>
    <t>ESSONIO-T11</t>
  </si>
  <si>
    <t>ESSONIO-ES3404</t>
  </si>
  <si>
    <t>ESSONIO-ESS0002</t>
  </si>
  <si>
    <t>ESSONIO-B25</t>
  </si>
  <si>
    <t>ESSONIO-ES51</t>
  </si>
  <si>
    <t>ESSONIO-M2S</t>
  </si>
  <si>
    <t>ESSONIO-F8</t>
  </si>
  <si>
    <t>ESSONIO-ES3310</t>
  </si>
  <si>
    <t>ESSONIO-Z6 TYPE-C</t>
  </si>
  <si>
    <t>ESSONIO-B1</t>
  </si>
  <si>
    <t>ESSONIO-S10</t>
  </si>
  <si>
    <t>ESSONIO-R9</t>
  </si>
  <si>
    <t>ESSONIO-ZT-Z6</t>
  </si>
  <si>
    <t>ESSONIO-ES3306</t>
  </si>
  <si>
    <t>ESSONIO-JR-P2S</t>
  </si>
  <si>
    <t>ESSONIO-P2S</t>
  </si>
  <si>
    <t>ESSONIO-ES36</t>
  </si>
  <si>
    <t>ESSONIO-T8</t>
  </si>
  <si>
    <t>ESSONIO-Q3</t>
  </si>
  <si>
    <t>ESSONIO-BONE CONDUCTION</t>
  </si>
  <si>
    <t>ESSONIO-TWS</t>
  </si>
  <si>
    <t>FIIL-C1</t>
  </si>
  <si>
    <t>FIIL-ATOM</t>
  </si>
  <si>
    <t>FIIL-GS LINKS</t>
  </si>
  <si>
    <t>FIIL-KEY MAX</t>
  </si>
  <si>
    <t>FIIL-GS LITE</t>
  </si>
  <si>
    <t>FIIL-GS</t>
  </si>
  <si>
    <t>FIIL-X TANK CC PRO 2</t>
  </si>
  <si>
    <t>FIIL-KEY PRO</t>
  </si>
  <si>
    <t>FIIL-BELT</t>
  </si>
  <si>
    <t>FIIL-CC PRO 2</t>
  </si>
  <si>
    <t>FIIL-CG PRO GIBSON CROSSOVER</t>
  </si>
  <si>
    <t>FIIL-CGPRO &amp; GIBSON</t>
  </si>
  <si>
    <t>FIIL-KEY</t>
  </si>
  <si>
    <t>FIIL-CC NANO</t>
  </si>
  <si>
    <t>FIIL-T2 PRO</t>
  </si>
  <si>
    <t>FIIL-CG PRO ORIGIN</t>
  </si>
  <si>
    <t>FIIL-CG</t>
  </si>
  <si>
    <t>FIIL-CG PRO</t>
  </si>
  <si>
    <t>FIIL-CC PRO</t>
  </si>
  <si>
    <t>FIIL-T1 LITE</t>
  </si>
  <si>
    <t>FIIL-CC2</t>
  </si>
  <si>
    <t>FIIL-T1 PRO</t>
  </si>
  <si>
    <t>FIIL-T1XS</t>
  </si>
  <si>
    <t>FIIL-CC</t>
  </si>
  <si>
    <t>FIIL-BESTIE TAOCIBAN</t>
  </si>
  <si>
    <t>FIIL-T1X</t>
  </si>
  <si>
    <t>FIIL-DRIIFTER DNC PLUS</t>
  </si>
  <si>
    <t>FIIL-SUISHENXING DNC</t>
  </si>
  <si>
    <t>FIIL-T 1</t>
  </si>
  <si>
    <t>FIIL-RUNNER</t>
  </si>
  <si>
    <t>FIIL-ACIL E1</t>
  </si>
  <si>
    <t>FIIL-CARAT M</t>
  </si>
  <si>
    <t>FIIL-DRIIFTER PRO</t>
  </si>
  <si>
    <t>FIIL-DIVA2 PRO</t>
  </si>
  <si>
    <t>FIIL-DRIIFTER NC</t>
  </si>
  <si>
    <t>FIIL-DIVA 2</t>
  </si>
  <si>
    <t>FIIL-DRIIFTER</t>
  </si>
  <si>
    <t>FIIL-WIRELESS CDLA</t>
  </si>
  <si>
    <t>FIIL-CARAT LITE</t>
  </si>
  <si>
    <t>FIIL-CARAT</t>
  </si>
  <si>
    <t>FIIL-VOX</t>
  </si>
  <si>
    <t>FIIL-DIVA</t>
  </si>
  <si>
    <t>FIIL-DIVA PRO</t>
  </si>
  <si>
    <t>FIIL-FIIL</t>
  </si>
  <si>
    <t>FIIL-BESTIE</t>
  </si>
  <si>
    <t>FIIL-WIRELESS</t>
  </si>
  <si>
    <t>FOCAL-BATHYS MG</t>
  </si>
  <si>
    <t>FOCAL-SENSE 100</t>
  </si>
  <si>
    <t>FOCAL-UTOPIA (2022)</t>
  </si>
  <si>
    <t>FOCAL-BATHYS</t>
  </si>
  <si>
    <t>FOCAL-SPIRIT PROFESSIONAL</t>
  </si>
  <si>
    <t>FOCAL-SPIRIT CLASSIC</t>
  </si>
  <si>
    <t>FOCAL-LISTEN PROFESSIONAL</t>
  </si>
  <si>
    <t>FOCAL-CLEAR MG PROFESSIONAL</t>
  </si>
  <si>
    <t>FOCAL-CLEAR MG</t>
  </si>
  <si>
    <t>FOCAL-CELESTEE</t>
  </si>
  <si>
    <t>FOCAL-RADIANCE</t>
  </si>
  <si>
    <t>FOCAL-CLEAR PRO</t>
  </si>
  <si>
    <t>FOCAL-CASQUE LISTEN CHIC WIRELESS</t>
  </si>
  <si>
    <t>FOCAL-SPHEAR WIRELESS</t>
  </si>
  <si>
    <t>FOCAL-STELLIA</t>
  </si>
  <si>
    <t>FOCAL-ELEGIA</t>
  </si>
  <si>
    <t>FOCAL-CLEAR</t>
  </si>
  <si>
    <t>FOCAL-SPARK WIRED</t>
  </si>
  <si>
    <t>FOCAL-SPHEAR S</t>
  </si>
  <si>
    <t>FOCAL-LISTEN WIRELESS</t>
  </si>
  <si>
    <t>FOCAL-SPARK WIRELESS</t>
  </si>
  <si>
    <t>FOCAL-URBAN</t>
  </si>
  <si>
    <t>FOCAL-UTOPIA</t>
  </si>
  <si>
    <t>FOCAL-ELEAR</t>
  </si>
  <si>
    <t>FOCAL-LISTEN</t>
  </si>
  <si>
    <t>FOCAL-SPHEAR</t>
  </si>
  <si>
    <t>FOCAL-SPIRIT ONE S</t>
  </si>
  <si>
    <t>HAKII-LINK</t>
  </si>
  <si>
    <t>HAKII-CPODS</t>
  </si>
  <si>
    <t>HAKII-MIX OG</t>
  </si>
  <si>
    <t>HAKII-SURVIN</t>
  </si>
  <si>
    <t>HAKII-LIGHT</t>
  </si>
  <si>
    <t>HAKII-MIX V</t>
  </si>
  <si>
    <t>HAKII-MIX</t>
  </si>
  <si>
    <t>HAKII-ICE LITE</t>
  </si>
  <si>
    <t>HAKII-WIND</t>
  </si>
  <si>
    <t>HAKII-ICE</t>
  </si>
  <si>
    <t>HAKII-TIMEPRO</t>
  </si>
  <si>
    <t>HAKII-ACTION</t>
  </si>
  <si>
    <t>HAKII-SWIFT</t>
  </si>
  <si>
    <t>HAKII-TIME</t>
  </si>
  <si>
    <t>HAKII-G1 PRO</t>
  </si>
  <si>
    <t>HAKII-FIT</t>
  </si>
  <si>
    <t>HAKII-MOON</t>
  </si>
  <si>
    <t>HECATE-GM400 3.5MM SOUNDCARD</t>
  </si>
  <si>
    <t>HECATE-G30 WIRELESS</t>
  </si>
  <si>
    <t>HECATE-GM3 ULTRA</t>
  </si>
  <si>
    <t>HECATE-GM550 ZHANQING</t>
  </si>
  <si>
    <t>HECATE-GM400 3.5MM</t>
  </si>
  <si>
    <t>HECATE-GM400 TYPE-C</t>
  </si>
  <si>
    <t>HECATE-A5</t>
  </si>
  <si>
    <t>HECATE-G5 WIRELESS CAT EAR</t>
  </si>
  <si>
    <t>HECATE-G4 XT</t>
  </si>
  <si>
    <t>HECATE-G30II CAT EAR</t>
  </si>
  <si>
    <t>HECATE-G5 WIRELESS</t>
  </si>
  <si>
    <t>HECATE-G2 WIRELESS 7.1 CAT EAR</t>
  </si>
  <si>
    <t>HECATE-G2 PRO CAT EAR</t>
  </si>
  <si>
    <t>HECATE-G2 WIRELESS CAT EAR</t>
  </si>
  <si>
    <t>HECATE-G2 WIRELESS 7.1</t>
  </si>
  <si>
    <t>HECATE-G4S THUNDER EDITION</t>
  </si>
  <si>
    <t>HECATE-GM260 SOUNDCARD MAX</t>
  </si>
  <si>
    <t>HECATE-GT4 PRO</t>
  </si>
  <si>
    <t>HECATE-G5 PLUS</t>
  </si>
  <si>
    <t>HECATE-G2 WIRELESS</t>
  </si>
  <si>
    <t>HECATE-T1 ULTRA</t>
  </si>
  <si>
    <t>HECATE-G3 7.1</t>
  </si>
  <si>
    <t>HECATE-ATOM WINGS</t>
  </si>
  <si>
    <t>HECATE-G2 PRO</t>
  </si>
  <si>
    <t>HECATE-G30 II TEGONGBAN</t>
  </si>
  <si>
    <t>HECATE-GX04 PLUS</t>
  </si>
  <si>
    <t>HECATE-GT2S THUNDER EDITION</t>
  </si>
  <si>
    <t>HECATE-AIR 2 EDF700065</t>
  </si>
  <si>
    <t>HECATE-G1S THUNDER EDITION</t>
  </si>
  <si>
    <t>HECATE-G1 PRO</t>
  </si>
  <si>
    <t>HECATE-G30 S.</t>
  </si>
  <si>
    <t>HECATE-G6 PRO</t>
  </si>
  <si>
    <t>HECATE-GX05 HIGH ENRGY HEROES COLLABORATION VERSION</t>
  </si>
  <si>
    <t>HECATE-GM180 SOUNDCARD</t>
  </si>
  <si>
    <t>HECATE-GX05</t>
  </si>
  <si>
    <t>HECATE-G4S PRO JDG TEAM EDITION</t>
  </si>
  <si>
    <t>HECATE-GX04 JDG TEAM EDITION</t>
  </si>
  <si>
    <t>HECATE-GT2</t>
  </si>
  <si>
    <t>HECATE-G5</t>
  </si>
  <si>
    <t>HECATE-G2 JDG COLLABORATION</t>
  </si>
  <si>
    <t>HECATE-G30 II</t>
  </si>
  <si>
    <t>HECATE-G2 SPECIAL EDITION</t>
  </si>
  <si>
    <t>HECATE-G30S THUNDER EDITION</t>
  </si>
  <si>
    <t>HECATE-GX04 SOUNDCARD MAX</t>
  </si>
  <si>
    <t>HECATE-GM3 MAX</t>
  </si>
  <si>
    <t>HECATE-GM380 SOUNDCARD MAX</t>
  </si>
  <si>
    <t>HECATE-G2BT GAME FOR PEACE</t>
  </si>
  <si>
    <t>HECATE-GM3 PLUS GAME FOR PEACE</t>
  </si>
  <si>
    <t>HECATE-G4S PRO</t>
  </si>
  <si>
    <t>HECATE-GM5 FS</t>
  </si>
  <si>
    <t>HECATE-G4 PRO ENC</t>
  </si>
  <si>
    <t>HECATE-GM3 PLUS</t>
  </si>
  <si>
    <t>HECATE-GM380 SOUNDCARD</t>
  </si>
  <si>
    <t>HECATE-GM180 PLUS</t>
  </si>
  <si>
    <t>HECATE-GM260 PLUS</t>
  </si>
  <si>
    <t>HECATE-G2BT</t>
  </si>
  <si>
    <t>HECATE-GM380</t>
  </si>
  <si>
    <t>HECATE-G4 WANGBABAN</t>
  </si>
  <si>
    <t>HECATE-GX04 SOUNDCARD</t>
  </si>
  <si>
    <t>HECATE-G4 UPGRADE</t>
  </si>
  <si>
    <t>HECATE-GM260 SOUNDCARD</t>
  </si>
  <si>
    <t>HECATE-GX04 JINGJIBAN</t>
  </si>
  <si>
    <t>HECATE-GX07 GAME FOR PEACE</t>
  </si>
  <si>
    <t>HECATE-GM260</t>
  </si>
  <si>
    <t>HECATE-G4 BT PIKACHU</t>
  </si>
  <si>
    <t>HECATE-GM430 SOUNDCARD</t>
  </si>
  <si>
    <t>HECATE-GX04</t>
  </si>
  <si>
    <t>HECATE-G5BT CAT EAR</t>
  </si>
  <si>
    <t>HECATE-G2 II</t>
  </si>
  <si>
    <t>HECATE-GT4 S FLASHSPEED</t>
  </si>
  <si>
    <t>HECATE-G4 S</t>
  </si>
  <si>
    <t>HECATE-G4 BT</t>
  </si>
  <si>
    <t>HECATE-GT4 GAME FOR PEACE</t>
  </si>
  <si>
    <t>HECATE-G35</t>
  </si>
  <si>
    <t>HECATE-GM5 PIKACHU</t>
  </si>
  <si>
    <t>HECATE-G5BT</t>
  </si>
  <si>
    <t>HECATE-GM3 PRO</t>
  </si>
  <si>
    <t>HECATE-GM5 LL</t>
  </si>
  <si>
    <t>HECATE-G4 TOURNAMENT EDITION 2021</t>
  </si>
  <si>
    <t>HECATE-GM360 SOUNDCARD</t>
  </si>
  <si>
    <t>HECATE-GX04 ANC</t>
  </si>
  <si>
    <t>HECATE-G4 RGB</t>
  </si>
  <si>
    <t>HECATE-G4</t>
  </si>
  <si>
    <t>HECATE-G30 COMPETITIVE EDITION USB</t>
  </si>
  <si>
    <t>HECATE-GT4</t>
  </si>
  <si>
    <t>HECATE-G30 COMPETITIVE EDITION TWO 3.5MM PLUG</t>
  </si>
  <si>
    <t>HECATE-GX07</t>
  </si>
  <si>
    <t>HECATE-G2 TWO 3.5MM</t>
  </si>
  <si>
    <t>HECATE-GM3 TWS</t>
  </si>
  <si>
    <t>HECATE-G33BT</t>
  </si>
  <si>
    <t>HECATE-G4 PRO USB</t>
  </si>
  <si>
    <t>HECATE-GX</t>
  </si>
  <si>
    <t>HECATE-X-PODS INNERSECT</t>
  </si>
  <si>
    <t>HECATE-GM3</t>
  </si>
  <si>
    <t>HECATE-GM5</t>
  </si>
  <si>
    <t>HECATE-GM45</t>
  </si>
  <si>
    <t>HECATE-G50</t>
  </si>
  <si>
    <t>HECATE-GM2</t>
  </si>
  <si>
    <t>HECATE-G30 ZHENDONGBAN</t>
  </si>
  <si>
    <t>HECATE-G1 BIAOZHUNBAN</t>
  </si>
  <si>
    <t>HECATE-GM4 MINI1</t>
  </si>
  <si>
    <t>HECATE-GM180</t>
  </si>
  <si>
    <t>HECATE-G1 USB</t>
  </si>
  <si>
    <t>HECATE-GM430</t>
  </si>
  <si>
    <t>HECATE-G30 BIAOZHUNBAN</t>
  </si>
  <si>
    <t>HECATE-G20 ZHUANYEBAN</t>
  </si>
  <si>
    <t>HECATE-G2 BIAOZHUNBAN</t>
  </si>
  <si>
    <t>HECATE-GM360PRO</t>
  </si>
  <si>
    <t>HECATE-G2 MAOERKUAN</t>
  </si>
  <si>
    <t>HECATE-G7 HECATE</t>
  </si>
  <si>
    <t>HECATE-GM4</t>
  </si>
  <si>
    <t>HECATE-G2 ZHUANYEBAN</t>
  </si>
  <si>
    <t>HECATE-G2 ZHANDUIBAN</t>
  </si>
  <si>
    <t>HECATE-GM6</t>
  </si>
  <si>
    <t>HECATE-G30</t>
  </si>
  <si>
    <t>HECATE-G4 TOURNAMENT EDITION</t>
  </si>
  <si>
    <t>HECATE-G4 TE</t>
  </si>
  <si>
    <t>HECATE-GM360</t>
  </si>
  <si>
    <t>HECATE-GM660</t>
  </si>
  <si>
    <t>HECATE-GM450</t>
  </si>
  <si>
    <t>HECATE-G4 PRO</t>
  </si>
  <si>
    <t>HECATE-G1</t>
  </si>
  <si>
    <t>HECATE-G3</t>
  </si>
  <si>
    <t>HECATE-G2</t>
  </si>
  <si>
    <t>HIFIMAN-ISVARNA</t>
  </si>
  <si>
    <t>HIFIMAN-ARYA UNVEILED</t>
  </si>
  <si>
    <t>HIFIMAN-HE1000 UNVEILED</t>
  </si>
  <si>
    <t>HIFIMAN-SUSVARA UNVEILED</t>
  </si>
  <si>
    <t>HIFIMAN-RE2000 PRO SILVER</t>
  </si>
  <si>
    <t>HIFIMAN-MINI SHANGRI-LA</t>
  </si>
  <si>
    <t>HIFIMAN-SVANAR WIRELESS JR</t>
  </si>
  <si>
    <t>HIFIMAN-SVANAR JR</t>
  </si>
  <si>
    <t>HIFIMAN-SVANAR WIRELESS LE</t>
  </si>
  <si>
    <t>HIFIMAN-TWS888</t>
  </si>
  <si>
    <t>HIFIMAN-TWS450</t>
  </si>
  <si>
    <t>HIFIMAN-ARYA ORGANIC</t>
  </si>
  <si>
    <t>HIFIMAN-AUDIVINA</t>
  </si>
  <si>
    <t>HIFIMAN-ANANDA NANO</t>
  </si>
  <si>
    <t>HIFIMAN-SVANAR WIRELESS</t>
  </si>
  <si>
    <t>HIFIMAN-ARYA STEALTH MAGNET</t>
  </si>
  <si>
    <t>HIFIMAN-TWS500</t>
  </si>
  <si>
    <t>HIFIMAN-SVANAR</t>
  </si>
  <si>
    <t>HIFIMAN-SUNDARA CLOSED-BACK</t>
  </si>
  <si>
    <t>HIFIMAN-DEVA PRO</t>
  </si>
  <si>
    <t>HIFIMAN-RE800 SILVER</t>
  </si>
  <si>
    <t>HIFIMAN-HE-R9 BT</t>
  </si>
  <si>
    <t>HIFIMAN-BW600</t>
  </si>
  <si>
    <t>HIFIMAN-DEVA</t>
  </si>
  <si>
    <t>HIFIMAN-HE400SE V2</t>
  </si>
  <si>
    <t>HIFIMAN-GR8</t>
  </si>
  <si>
    <t>HIFIMAN-HE-R9</t>
  </si>
  <si>
    <t>HIFIMAN-EDITION XS</t>
  </si>
  <si>
    <t>HIFIMAN-RE2000 PRO</t>
  </si>
  <si>
    <t>HIFIMAN-BW400</t>
  </si>
  <si>
    <t>HIFIMAN-HE-R10 PLANAR VERSION</t>
  </si>
  <si>
    <t>HIFIMAN-HE-R10 DYNAMIC VERSION</t>
  </si>
  <si>
    <t>HIFIMAN-HE400SE</t>
  </si>
  <si>
    <t>HIFIMAN-RE2000 SILVER</t>
  </si>
  <si>
    <t>HIFIMAN-TWS800</t>
  </si>
  <si>
    <t>HIFIMAN-DEVA WIRED VERSION</t>
  </si>
  <si>
    <t>HIFIMAN-HE400I 2020 VERSION</t>
  </si>
  <si>
    <t>HIFIMAN-HE-35X</t>
  </si>
  <si>
    <t>HIFIMAN-RE400A</t>
  </si>
  <si>
    <t>HIFIMAN-RE400C</t>
  </si>
  <si>
    <t>HIFIMAN-TWS600A</t>
  </si>
  <si>
    <t>HIFIMAN-JADE II</t>
  </si>
  <si>
    <t>HIFIMAN-ANANDA-BT</t>
  </si>
  <si>
    <t>HIFIMAN-TWS600</t>
  </si>
  <si>
    <t>HIFIMAN-ARYA</t>
  </si>
  <si>
    <t>HIFIMAN-HE5SE</t>
  </si>
  <si>
    <t>HIFIMAN-HE1000SE</t>
  </si>
  <si>
    <t>HIFIMAN-SHANGRI-LA JR</t>
  </si>
  <si>
    <t>HIFIMAN-HE6SE</t>
  </si>
  <si>
    <t>HIFIMAN-ANANDA</t>
  </si>
  <si>
    <t>HIFIMAN-HE1000 V2</t>
  </si>
  <si>
    <t>HIFIMAN-SUNDARA</t>
  </si>
  <si>
    <t>HIFIMAN-ES 100I</t>
  </si>
  <si>
    <t>HIFIMAN-SUSVARA</t>
  </si>
  <si>
    <t>HIFIMAN-RE800</t>
  </si>
  <si>
    <t>HIFIMAN-RE2000</t>
  </si>
  <si>
    <t>HIFIMAN-EDITION X V2</t>
  </si>
  <si>
    <t>HIFIMAN-RE-600S</t>
  </si>
  <si>
    <t>HIFIMAN-EDITION S</t>
  </si>
  <si>
    <t>HIFIMAN-EDITION X</t>
  </si>
  <si>
    <t>HIFIMAN-RE1000</t>
  </si>
  <si>
    <t>HIFIMAN-HE400S</t>
  </si>
  <si>
    <t>HIFIMAN-HE-1000</t>
  </si>
  <si>
    <t>HIFIMAN-RE-400I</t>
  </si>
  <si>
    <t>HIFIMAN-RE 300A/I</t>
  </si>
  <si>
    <t>HIFIMAN-ES 100</t>
  </si>
  <si>
    <t>HIFIMAN-HE-400I</t>
  </si>
  <si>
    <t>HIFIMAN-BR 100</t>
  </si>
  <si>
    <t>HIFIMAN-HE 560</t>
  </si>
  <si>
    <t>HIFIMAN-RE-600</t>
  </si>
  <si>
    <t>HIFIMAN-RE-400</t>
  </si>
  <si>
    <t>HIFIMAN-HE-400</t>
  </si>
  <si>
    <t>HIFIMAN-HE 300</t>
  </si>
  <si>
    <t>HIFIMAN-HE-6</t>
  </si>
  <si>
    <t>HIFIMAN-HE 500</t>
  </si>
  <si>
    <t>HONOR-LCHSE CLIP ON EARBUDS 2 / MAK-ME01</t>
  </si>
  <si>
    <t>HONOR-EARBUDS X9</t>
  </si>
  <si>
    <t>HONOR-EARBUDS 4I MIK-T10</t>
  </si>
  <si>
    <t>HONOR-CHOICE GEG X7E YOUTH ORF-ME00</t>
  </si>
  <si>
    <t>HONOR-DOINGTOP X5S PRO</t>
  </si>
  <si>
    <t>HONOR-EARBUDS OPEN</t>
  </si>
  <si>
    <t>HONOR-EARBUDS X8 PER-T10</t>
  </si>
  <si>
    <t>HONOR-LCHSE CLIP ON EARBUDS / MAK-ME00</t>
  </si>
  <si>
    <t>HONOR-LCHSE X7 LITE</t>
  </si>
  <si>
    <t>HONOR-LCHSE X7E</t>
  </si>
  <si>
    <t>HONOR-LCHSE X7I</t>
  </si>
  <si>
    <t>HONOR-EARBUDS X7</t>
  </si>
  <si>
    <t>HONOR-EARBUDS A</t>
  </si>
  <si>
    <t>HONOR-EARBUDS X6</t>
  </si>
  <si>
    <t>HONOR-EARBUDS X5E</t>
  </si>
  <si>
    <t>HONOR-LCHSE X5I</t>
  </si>
  <si>
    <t>HONOR-WINGCLOUD X5S PRO</t>
  </si>
  <si>
    <t>HONOR-LCHSE X5S</t>
  </si>
  <si>
    <t>HONOR-EARBUDS X5</t>
  </si>
  <si>
    <t>HONOR-AM68 LCHSE</t>
  </si>
  <si>
    <t>HONOR-AM33R</t>
  </si>
  <si>
    <t>HONOR-EARBUDS 3I</t>
  </si>
  <si>
    <t>HONOR-EARBUDS X3 MLN-00</t>
  </si>
  <si>
    <t>HONOR-WINGCLOUD EARBUDS X3I WT50106-01</t>
  </si>
  <si>
    <t>HONOR-AM 113</t>
  </si>
  <si>
    <t>HONOR-EARBUDS 3 PRO</t>
  </si>
  <si>
    <t>HONOR-ALD-00 / EARBUDS X / EARBUDS X2</t>
  </si>
  <si>
    <t>HONOR-YINQING</t>
  </si>
  <si>
    <t>HONOR-EARBUDS 2 LITE / EARBUDS 2 SE (T0005)</t>
  </si>
  <si>
    <t>HONOR-AM116 METAL</t>
  </si>
  <si>
    <t>HONOR-AM116 ZUNJUEBAN</t>
  </si>
  <si>
    <t>HONOR-YINQING PLUS</t>
  </si>
  <si>
    <t>HONOR-YINQING 2 GENERATION</t>
  </si>
  <si>
    <t>HONOR-AM07</t>
  </si>
  <si>
    <t>HONOR-CE79 EARBUDS X1</t>
  </si>
  <si>
    <t>HONOR-MAGIC EARBUDS</t>
  </si>
  <si>
    <t>HONOR-FLYPODS3</t>
  </si>
  <si>
    <t>HONOR-AM110</t>
  </si>
  <si>
    <t>HONOR-AM 116</t>
  </si>
  <si>
    <t>HONOR-AM66-L XSPORT PRO</t>
  </si>
  <si>
    <t>HONOR-MONSTER 2 AM17</t>
  </si>
  <si>
    <t>HONOR-FLYPODS LITE</t>
  </si>
  <si>
    <t>HONOR-FLYPODS PRO</t>
  </si>
  <si>
    <t>HONOR-CM-H2S FLYPODS</t>
  </si>
  <si>
    <t>HONOR-AM33</t>
  </si>
  <si>
    <t>HONOR-AM16 XINQINGERJI</t>
  </si>
  <si>
    <t>HONOR-MONSTER AM15</t>
  </si>
  <si>
    <t>HONOR-AM07C</t>
  </si>
  <si>
    <t>HONOR-AM61 SPORT BLUETOOTH</t>
  </si>
  <si>
    <t>HONOR-AM13</t>
  </si>
  <si>
    <t>HONOR-AM115</t>
  </si>
  <si>
    <t>HUAWEI-EYEWEAR 2 LFT-G00 (TITANIUM ROUND FRAME)</t>
  </si>
  <si>
    <t>HUAWEI-FREEBUDS 6 T0020</t>
  </si>
  <si>
    <t>HUAWEI-FREEARC</t>
  </si>
  <si>
    <t>HUAWEI-EYEWEAR 2 LFT-G00 (SQUARE FRAME SUNGLASSES)</t>
  </si>
  <si>
    <t>HUAWEI-EYEWEAR 2 LFT-G00 (FRAMELESS)</t>
  </si>
  <si>
    <t>HUAWEI-EYEWEAR 2 LFT-G00 (TITANIUM)</t>
  </si>
  <si>
    <t>HUAWEI-EYEWEAR 2 LFT-G00 (GOLD)</t>
  </si>
  <si>
    <t>HUAWEI-EYEWEAR 2 LFT-G00 (SQUARE HALF FRAME)</t>
  </si>
  <si>
    <t>HUAWEI-EYEWEAR 2 LFT-G00 (PILOT)</t>
  </si>
  <si>
    <t>HUAWEI-FREEBUDS PRO 4 YEAR OF THE SNAKE COLLECTOR'S EDITION</t>
  </si>
  <si>
    <t>HUAWEI-FREEBUDS SE3</t>
  </si>
  <si>
    <t>HUAWEI-FREEBUDS PRO 4</t>
  </si>
  <si>
    <t>HUAWEI-FREEBUDS 6I X SKULLPANDA</t>
  </si>
  <si>
    <t>HUAWEI-FREEBUDS PRO 3 DRAGON COLLECTOR EDITION</t>
  </si>
  <si>
    <t>HUAWEI-FREEBUDS 6I</t>
  </si>
  <si>
    <t>HUAWEI-FREEBUDS LIPSTICK 2</t>
  </si>
  <si>
    <t>HUAWEI-FREELACE PRO 2</t>
  </si>
  <si>
    <t>HUAWEI-FREEBUDS 4E 2024</t>
  </si>
  <si>
    <t>HUAWEI-FREECLIP</t>
  </si>
  <si>
    <t>HUAWEI-EYEWEAR 2 LFT-G00 BLACK</t>
  </si>
  <si>
    <t>HUAWEI-EYEWEAR 2</t>
  </si>
  <si>
    <t>HUAWEI-FREEBUDS PRO 3</t>
  </si>
  <si>
    <t>HUAWEI-FREEBUDS SE 2</t>
  </si>
  <si>
    <t>HUAWEI-FREEBUDS PRO 2 PLUS</t>
  </si>
  <si>
    <t>HUAWEI-FREEBUDS 5</t>
  </si>
  <si>
    <t>HUAWEI-FREEBUDS 5 ULTIMATE EDITION</t>
  </si>
  <si>
    <t>HUAWEI-AM133</t>
  </si>
  <si>
    <t>HUAWEI-FREEBUDS PRO 2 T0006</t>
  </si>
  <si>
    <t>HUAWEI-X GENTLE MONSTER II SMART KANE-01</t>
  </si>
  <si>
    <t>HUAWEI-FREEBUDS 5I</t>
  </si>
  <si>
    <t>HUAWEI-FREEBUDS SE</t>
  </si>
  <si>
    <t>HUAWEI-FREEBUDS 4E</t>
  </si>
  <si>
    <t>HUAWEI-EYEWEAR EVI-CG010</t>
  </si>
  <si>
    <t>HUAWEI-FREEBUDS LIPSTICK</t>
  </si>
  <si>
    <t>HUAWEI-X GENTLE MONSTER II SMART SAILOR-02</t>
  </si>
  <si>
    <t>HUAWEI-FREEBUDS 4 T0004 WIRELESS CHARGING</t>
  </si>
  <si>
    <t>HUAWEI-FREELACE HUOLIBAN</t>
  </si>
  <si>
    <t>HUAWEI-AM116 METAL VERSION</t>
  </si>
  <si>
    <t>HUAWEI-X GENTLE MONSTER II SMART MYMA-01</t>
  </si>
  <si>
    <t>HUAWEI-FREEBUDS 4</t>
  </si>
  <si>
    <t>HUAWEI-FREEBUDS 4I</t>
  </si>
  <si>
    <t>HUAWEI-X GENTLE MONSTER SMART TEO-01</t>
  </si>
  <si>
    <t>HUAWEI-X GENTLE MONSTER SMART CATTA-C1</t>
  </si>
  <si>
    <t>HUAWEI-X GENTLE MONSTER SMART KITO-01</t>
  </si>
  <si>
    <t>HUAWEI-X GENTLE MONSTER LUTTO-01</t>
  </si>
  <si>
    <t>HUAWEI-FREEBUDS PRO WITH WIRELESS CHARGING CASE</t>
  </si>
  <si>
    <t>HUAWEI-FREEBUDS STUDIO</t>
  </si>
  <si>
    <t>HUAWEI-X GENTLE MONSTER SMART VERONA-01</t>
  </si>
  <si>
    <t>HUAWEI-X GENTLE MONSTER EYEWEAR II</t>
  </si>
  <si>
    <t>HUAWEI-X GENTLE MONSTER SMART LANG-01</t>
  </si>
  <si>
    <t>HUAWEI-AM116 TYPE C</t>
  </si>
  <si>
    <t>HUAWEI-X GENTLE MONSTER SMART HAVANA-01</t>
  </si>
  <si>
    <t>HUAWEI-X GENTLE MONSTER SMART KUBO-01</t>
  </si>
  <si>
    <t>HUAWEI-FREEBUDS PRO</t>
  </si>
  <si>
    <t>HUAWEI-FREELACE PRO</t>
  </si>
  <si>
    <t>HUAWEI-X GENTLE MONSTER SMART HER-01</t>
  </si>
  <si>
    <t>HUAWEI-FREEBUDS 3 WIRED VERSION</t>
  </si>
  <si>
    <t>HUAWEI-X GENTLE MONSTER SMART SOUTHSIDE-01</t>
  </si>
  <si>
    <t>HUAWEI-X GENTLE MONSTER SMART MYMA-01</t>
  </si>
  <si>
    <t>HUAWEI-FREEBUDS 3I</t>
  </si>
  <si>
    <t>HUAWEI-X GENTLE MONSTER SMART ALIO-C1</t>
  </si>
  <si>
    <t>HUAWEI-X GENTLE MONSTER SMART ALIO-01</t>
  </si>
  <si>
    <t>HUAWEI-X GENTLE MONSTER</t>
  </si>
  <si>
    <t>HUAWEI-X GENTLE MONSTER SMART JACKBYE-01</t>
  </si>
  <si>
    <t>HUAWEI-FREEBUDS 3</t>
  </si>
  <si>
    <t>HUAWEI-X GENTLE MONSTER SMART EASTMOON-01</t>
  </si>
  <si>
    <t>HUAWEI-HALF IN-EAR AM115</t>
  </si>
  <si>
    <t>HUAWEI-FREEBUDS YUEXIANGBAN CM-H1C</t>
  </si>
  <si>
    <t>HUAWEI-FREELACE</t>
  </si>
  <si>
    <t>HUAWEI-FREEBUDS LITE</t>
  </si>
  <si>
    <t>HUAWEI-AM15</t>
  </si>
  <si>
    <t>HUAWEI-FREEBUDS 2</t>
  </si>
  <si>
    <t>HUAWEI-FREEBUDS 2 PRO</t>
  </si>
  <si>
    <t>HUAWEI-AM12 PLUS</t>
  </si>
  <si>
    <t>HUAWEI-SPORT HEART RATE PRO CM-R1P</t>
  </si>
  <si>
    <t>HUAWEI-AM61 SPORT HEADPHONES LITE</t>
  </si>
  <si>
    <t>HUAWEI-CM H1 FREEBUDS</t>
  </si>
  <si>
    <t>HUAWEI-CM Q3 ANC3</t>
  </si>
  <si>
    <t>HUAWEI-CM 33</t>
  </si>
  <si>
    <t>HUAWEI-SPORT HEART RATE</t>
  </si>
  <si>
    <t>HUAWEI-AM 60</t>
  </si>
  <si>
    <t>HUAWEI-AM04S</t>
  </si>
  <si>
    <t>HUAWEI-AM 13</t>
  </si>
  <si>
    <t>HUAWEI-AM 185</t>
  </si>
  <si>
    <t>HUAWEI-AM 175</t>
  </si>
  <si>
    <t>HUAWEI-AM 12 HONOR PLUS</t>
  </si>
  <si>
    <t>HUAWEI-AM 07 XIAOKOUSHAO</t>
  </si>
  <si>
    <t>HUAWEI-AM 116</t>
  </si>
  <si>
    <t>HUAWEI-AM11 SOAR</t>
  </si>
  <si>
    <t>HUAWEI-BH119B</t>
  </si>
  <si>
    <t>HUAWEI-AM180</t>
  </si>
  <si>
    <t>HUAWEI-AM12 HONOR</t>
  </si>
  <si>
    <t>HUAWEI-AM04 BLUETOOTH COLORTOOTH EARPHONE</t>
  </si>
  <si>
    <t>HUAWEI-TALKBAND B1</t>
  </si>
  <si>
    <t>HUAWEI-AM 110 STEREO EARPHONE WITH REMOTE AND MICROPHONE</t>
  </si>
  <si>
    <t>HYPERX-CLOUD III S WIRELESS</t>
  </si>
  <si>
    <t>HYPERX-CLOUD JET</t>
  </si>
  <si>
    <t>HYPERX-CLOUD MIX 2</t>
  </si>
  <si>
    <t>HYPERX-CLOUD MIX BUDS 2</t>
  </si>
  <si>
    <t>HYPERX-CLOUD MINI WIRELESS</t>
  </si>
  <si>
    <t>HYPERX-CLOUD MINI</t>
  </si>
  <si>
    <t>HYPERX-CLOUD III WIRELESS</t>
  </si>
  <si>
    <t>HYPERX-CLOUDX STINGER 2 FOR XBOX</t>
  </si>
  <si>
    <t>HYPERX-CLOUD STINGER 2 FOR PLAYSTATION</t>
  </si>
  <si>
    <t>HYPERX-CLOUD II CORE WIRELESS</t>
  </si>
  <si>
    <t>HYPERX-CLOUDX STINGER 2 CORE FOR XBOX</t>
  </si>
  <si>
    <t>HYPERX-CIRRO BUDS PRO</t>
  </si>
  <si>
    <t>HYPERX-CLOUD III</t>
  </si>
  <si>
    <t>HYPERX-CLOUD EARBUDS II</t>
  </si>
  <si>
    <t>HYPERX-CLOUD STINGER 2 CORE FOR PLAYSTATION</t>
  </si>
  <si>
    <t>HYPERX-CLOUD STINGER 2 WIRELESS</t>
  </si>
  <si>
    <t>HYPERX-CLOUD STINGER CORE+ DTS</t>
  </si>
  <si>
    <t>HYPERX-CLOUD STINGER 2 CORE</t>
  </si>
  <si>
    <t>HYPERX-CLOUD STINGER 2</t>
  </si>
  <si>
    <t>HYPERX-CLOUD MIX BUDS</t>
  </si>
  <si>
    <t>HYPERX-CLOUD ALPHA WIRELESS</t>
  </si>
  <si>
    <t>HYPERX-CLOUD BUDS TWS</t>
  </si>
  <si>
    <t>HYPERX-CLOUD CORE WIRELESS</t>
  </si>
  <si>
    <t>HYPERX-CLOUD REVOLVER 7.1</t>
  </si>
  <si>
    <t>HYPERX-CLOUD II WIRELESS HHSC2X-BA-RD/G</t>
  </si>
  <si>
    <t>HYPERX-CLOUDX XBOX HHSC2-CG-SL/G</t>
  </si>
  <si>
    <t>HYPERX-CLOUD BUDS HEBBXX-MC</t>
  </si>
  <si>
    <t>HYPERX-CLOUD STINGER S</t>
  </si>
  <si>
    <t>HYPERX-HHSS1C CLOUD STINGER CORE WIRELESS GAMING HEADSET FOR PLAYSTATION</t>
  </si>
  <si>
    <t>HYPERX-CLOUDX FLIGHT</t>
  </si>
  <si>
    <t>HYPERX-HHSS1C-AA- /G CLOUD STINGER CORE 7.1</t>
  </si>
  <si>
    <t>HYPERX-HHSS1C-BA- /G CLOUD STINGER CORE WIRELESS 7.1</t>
  </si>
  <si>
    <t>HYPERX-CLOUD CORE 7.1 HX-HSCC-2</t>
  </si>
  <si>
    <t>HYPERX-CLOUD STINGER CORE PC HX-HSCSC2</t>
  </si>
  <si>
    <t>HYPERX-CLOUD FLIGHT S</t>
  </si>
  <si>
    <t>HYPERX-CLOUD STINGER FOR PS4/PS5</t>
  </si>
  <si>
    <t>HYPERX-CLOUD CHAT FOR PS4-PS5</t>
  </si>
  <si>
    <t>HYPERX-HX-HSCO-GM/WW CLOUD ORBIT</t>
  </si>
  <si>
    <t>HYPERX-CLOUD ALPHA S</t>
  </si>
  <si>
    <t>HYPERX-CLOUDX CHAT FOR XBOX</t>
  </si>
  <si>
    <t>HYPERX-CLOUD ORBIT S HX-HSCOS-GM/WW</t>
  </si>
  <si>
    <t>HYPERX-HX-HSCAC9 CLOUD ALPHA CLOUD9</t>
  </si>
  <si>
    <t>HYPERX-CLOUDX STINGER CORE HX-HSCSCX</t>
  </si>
  <si>
    <t>HYPERX-CLOUD GAMING HX-HSCLS</t>
  </si>
  <si>
    <t>HYPERX-CLOUD MIX</t>
  </si>
  <si>
    <t>HYPERX-CLOUD STINGER WIRELESS</t>
  </si>
  <si>
    <t>HYPERX-CLOUD EARBUDS</t>
  </si>
  <si>
    <t>HYPERX-CLOUD STINGER CORE HX-HSCSC</t>
  </si>
  <si>
    <t>HYPERX-CLOUD FLIGHT</t>
  </si>
  <si>
    <t>HYPERX-CLOUD ALPHA HX-HSCA</t>
  </si>
  <si>
    <t>HYPERX-CLOUDX HX-HSCX-SR</t>
  </si>
  <si>
    <t>HYPERX-CLOUD SILVER</t>
  </si>
  <si>
    <t>HYPERX-CLOUD REVOLVER S</t>
  </si>
  <si>
    <t>HYPERX-CLOUD STINGER</t>
  </si>
  <si>
    <t>HYPERX-CLOUDX REVOLVER GEARS OF WAR</t>
  </si>
  <si>
    <t>HYPERX-CLOUD REVOLVER</t>
  </si>
  <si>
    <t>HYPERX-CLOUD DRONE</t>
  </si>
  <si>
    <t>HYPERX-CLOUD CORE</t>
  </si>
  <si>
    <t>HYPERX-CLOUD II</t>
  </si>
  <si>
    <t>HYPERX-CLOUD</t>
  </si>
  <si>
    <t>IFLYTEK-IFLYBUDS PRO 3</t>
  </si>
  <si>
    <t>IFLYTEK-IFLYBUDS PRO 3 FLAGSHIP</t>
  </si>
  <si>
    <t>IFLYTEK-IFLYBUDS AIR 2 XFVI-E08</t>
  </si>
  <si>
    <t>IFLYTEK-IFLYBUDS PRO 3 EXCLUSIVE</t>
  </si>
  <si>
    <t>IFLYTEK-HS360 PRO</t>
  </si>
  <si>
    <t>IFLYTEK-SG01</t>
  </si>
  <si>
    <t>IFLYTEK-IFLYBUDS PRO 2 EXCLUSIVE</t>
  </si>
  <si>
    <t>IFLYTEK-HS500</t>
  </si>
  <si>
    <t>IFLYTEK-HT-YJ005</t>
  </si>
  <si>
    <t>IFLYTEK-EH90</t>
  </si>
  <si>
    <t>IFLYTEK-IFLYBUDS 2 XFVI-B07</t>
  </si>
  <si>
    <t>IFLYTEK-IFLYBUDS PRO 2</t>
  </si>
  <si>
    <t>IFLYTEK-IFLYBUDS AIR SE XFXK-A04</t>
  </si>
  <si>
    <t>IFLYTEK-IFLYBUDS NANO XFXK-A06</t>
  </si>
  <si>
    <t>IFLYTEK-IFLYBUDS NANO PLUS XFXK-A05</t>
  </si>
  <si>
    <t>IFLYTEK-IFLYBUDS AIR</t>
  </si>
  <si>
    <t>IFLYTEK-HS500 PRO</t>
  </si>
  <si>
    <t>IFLYTEK-IFLYBUDS PRO</t>
  </si>
  <si>
    <t>IFLYTEK-IFLYPODS PY BONE</t>
  </si>
  <si>
    <t>IFLYTEK-IFLYPODS PY1</t>
  </si>
  <si>
    <t>IFLYTEK-IFLYPODS XFXK-B01</t>
  </si>
  <si>
    <t>IFLYTEK-IFLYBUDS LITE</t>
  </si>
  <si>
    <t>IFLYTEK-IFLYBUDS</t>
  </si>
  <si>
    <t>IFLYTEK-MGA1000S</t>
  </si>
  <si>
    <t>IKF-EAR CLIP</t>
  </si>
  <si>
    <t>IKF-V12 7.1 SOUNDCARD</t>
  </si>
  <si>
    <t>IKF-E2</t>
  </si>
  <si>
    <t>IKF-V12 ONE 3.5MM PLUG</t>
  </si>
  <si>
    <t>IKF-V12 USB-A</t>
  </si>
  <si>
    <t>IKF-MARS</t>
  </si>
  <si>
    <t>IKF-ZING PRO</t>
  </si>
  <si>
    <t>IKF-T1 YOUTH</t>
  </si>
  <si>
    <t>IKF-CCD CLIP</t>
  </si>
  <si>
    <t>IKF-V11 PRO</t>
  </si>
  <si>
    <t>IKF-V11</t>
  </si>
  <si>
    <t>IKF-KING S QINGCHUNBAN</t>
  </si>
  <si>
    <t>IKF-C01</t>
  </si>
  <si>
    <t>IKF-R5</t>
  </si>
  <si>
    <t>IKF-IKF-ZING TWS BT5.4</t>
  </si>
  <si>
    <t>IKF-AIR CLIP ART EDITION</t>
  </si>
  <si>
    <t>IKF-V11 PRO 7.1</t>
  </si>
  <si>
    <t>IKF-POCKET</t>
  </si>
  <si>
    <t>IKF-C02</t>
  </si>
  <si>
    <t>IKF-KING PRO BT 5.4</t>
  </si>
  <si>
    <t>IKF-W1S EAR CANAL</t>
  </si>
  <si>
    <t>IKF-W1S IN EAR</t>
  </si>
  <si>
    <t>IKF-T3 PRO</t>
  </si>
  <si>
    <t>IKF-R2 PRO</t>
  </si>
  <si>
    <t>IKF-FM1</t>
  </si>
  <si>
    <t>IKF-F3</t>
  </si>
  <si>
    <t>IKF-ECHO</t>
  </si>
  <si>
    <t>IKF-METAL</t>
  </si>
  <si>
    <t>IKF-EGO PRO</t>
  </si>
  <si>
    <t>IKF-F2</t>
  </si>
  <si>
    <t>IKF-EGO</t>
  </si>
  <si>
    <t>IKF-PET CLIP</t>
  </si>
  <si>
    <t>IKF-FLY MAX</t>
  </si>
  <si>
    <t>IKF-ZEUS PRO</t>
  </si>
  <si>
    <t>IKF-PEAS</t>
  </si>
  <si>
    <t>IKF-ULTRA</t>
  </si>
  <si>
    <t>IKF-V350 FLAGSHIP</t>
  </si>
  <si>
    <t>IKF-AIR CLIP</t>
  </si>
  <si>
    <t>IKF-RONA</t>
  </si>
  <si>
    <t>IKF-H16 UPGRADE</t>
  </si>
  <si>
    <t>IKF-KING PRO ROMANTIC</t>
  </si>
  <si>
    <t>IKF-FIND LITE</t>
  </si>
  <si>
    <t>IKF-T1 BT 5.3 FLAGSHIP</t>
  </si>
  <si>
    <t>IKF-GRUS</t>
  </si>
  <si>
    <t>IKF-R1 POP</t>
  </si>
  <si>
    <t>IKF-ORION</t>
  </si>
  <si>
    <t>IKF-F1 OPEN EAR</t>
  </si>
  <si>
    <t>IKF-SOLO PRO</t>
  </si>
  <si>
    <t>IKF-CRANE</t>
  </si>
  <si>
    <t>IKF-FIT</t>
  </si>
  <si>
    <t>IKF-ALIVE</t>
  </si>
  <si>
    <t>IKF-T1 MAX</t>
  </si>
  <si>
    <t>IKF-FM BT VERSION</t>
  </si>
  <si>
    <t>IKF-E1</t>
  </si>
  <si>
    <t>IKF-LY12 HIGH TYPE-C</t>
  </si>
  <si>
    <t>IKF-IKF-LUCK</t>
  </si>
  <si>
    <t>IKF-MOON PRO</t>
  </si>
  <si>
    <t>IKF-FLY PRO</t>
  </si>
  <si>
    <t>IKF-T1 BT5.3</t>
  </si>
  <si>
    <t>IKF-FREELY</t>
  </si>
  <si>
    <t>IKF-SHOW PRO</t>
  </si>
  <si>
    <t>IKF-NANO</t>
  </si>
  <si>
    <t>IKF-R3</t>
  </si>
  <si>
    <t>IKF-FM</t>
  </si>
  <si>
    <t>IKF-IKF V1</t>
  </si>
  <si>
    <t>IKF-IKF G2</t>
  </si>
  <si>
    <t>IKF-GEEK PRO</t>
  </si>
  <si>
    <t>IKF-RETRO AIR</t>
  </si>
  <si>
    <t>IKF-S3</t>
  </si>
  <si>
    <t>IKF-FKIDS H2</t>
  </si>
  <si>
    <t>IKF-G15</t>
  </si>
  <si>
    <t>IKF-T3</t>
  </si>
  <si>
    <t>IKF-FIND MAX 6</t>
  </si>
  <si>
    <t>IKF-K5 HEADBAND</t>
  </si>
  <si>
    <t>IKF-XY2</t>
  </si>
  <si>
    <t>IKF-XY1</t>
  </si>
  <si>
    <t>IKF-KIWI</t>
  </si>
  <si>
    <t>IKF-N5</t>
  </si>
  <si>
    <t>IKF-R2</t>
  </si>
  <si>
    <t>IKF-N3</t>
  </si>
  <si>
    <t>IKF-Y3</t>
  </si>
  <si>
    <t>IKF-AIR01</t>
  </si>
  <si>
    <t>IKF-FKIDS H1</t>
  </si>
  <si>
    <t>IKF-KIRA</t>
  </si>
  <si>
    <t>IKF-KING S ADVANCED</t>
  </si>
  <si>
    <t>IKF-VENUS ADVANCED</t>
  </si>
  <si>
    <t>IKF-KING S LITE</t>
  </si>
  <si>
    <t>IKF-VENUS FLAGSHIP</t>
  </si>
  <si>
    <t>IKF-N1</t>
  </si>
  <si>
    <t>IKF-FKIDS</t>
  </si>
  <si>
    <t>IKF-R1</t>
  </si>
  <si>
    <t>IKF-PLAY</t>
  </si>
  <si>
    <t>IKF-SOLO</t>
  </si>
  <si>
    <t>IKF-KING PRO INFINITY AND BEYOND 2023</t>
  </si>
  <si>
    <t>IKF-FKIDS PRO</t>
  </si>
  <si>
    <t>IKF-ARES</t>
  </si>
  <si>
    <t>IKF-VENUS</t>
  </si>
  <si>
    <t>IKF-LY</t>
  </si>
  <si>
    <t>IKF-FIND AIR 4</t>
  </si>
  <si>
    <t>IKF-T1 PRO</t>
  </si>
  <si>
    <t>IKF-ODIN</t>
  </si>
  <si>
    <t>IKF-IKF K3</t>
  </si>
  <si>
    <t>IKF-FIND AIR 4 ADVANCED EDITION</t>
  </si>
  <si>
    <t>IKF-SUN</t>
  </si>
  <si>
    <t>IKF-KING PRO</t>
  </si>
  <si>
    <t>IKF-FLY BT5.3</t>
  </si>
  <si>
    <t>IKF-SLEEP LIGHTNING</t>
  </si>
  <si>
    <t>IKF-SLEEP TYPE-C</t>
  </si>
  <si>
    <t>IKF-SLEEP</t>
  </si>
  <si>
    <t>IKF-FIND AIR 5</t>
  </si>
  <si>
    <t>IKF-W2 BLUETOOTH 5.3</t>
  </si>
  <si>
    <t>IKF-W5</t>
  </si>
  <si>
    <t>IKF-ZEUS</t>
  </si>
  <si>
    <t>IKF-Z3</t>
  </si>
  <si>
    <t>IKF-Y2</t>
  </si>
  <si>
    <t>IKF-Y1</t>
  </si>
  <si>
    <t>IKF-Z1 LIGHTNING</t>
  </si>
  <si>
    <t>IKF-Z2 TYPE-C</t>
  </si>
  <si>
    <t>IKF-Z2</t>
  </si>
  <si>
    <t>IKF-IKF K2</t>
  </si>
  <si>
    <t>IKF-T2</t>
  </si>
  <si>
    <t>IKF-Z1</t>
  </si>
  <si>
    <t>IKF-SKY</t>
  </si>
  <si>
    <t>IKF-IKF-K1</t>
  </si>
  <si>
    <t>IKF-SHOW</t>
  </si>
  <si>
    <t>IKF-IKF-KING</t>
  </si>
  <si>
    <t>IKF-FUN PRO</t>
  </si>
  <si>
    <t>IKF-MINI 4</t>
  </si>
  <si>
    <t>IKF-T1</t>
  </si>
  <si>
    <t>IKF-FIND PRO JINJIEBAN</t>
  </si>
  <si>
    <t>IKF-FIND AIR</t>
  </si>
  <si>
    <t>IKF-B1</t>
  </si>
  <si>
    <t>IKF-FIND PRO S</t>
  </si>
  <si>
    <t>IKF-JIANHAO (-)</t>
  </si>
  <si>
    <t>IKF-JIAHAO (+)</t>
  </si>
  <si>
    <t>IKF-G1</t>
  </si>
  <si>
    <t>IKF-FIND MINI</t>
  </si>
  <si>
    <t>IKF-FIND PRO 3RD GEN</t>
  </si>
  <si>
    <t>IKF-POWERSPORTS PRO</t>
  </si>
  <si>
    <t>IKF-FIND PRO QINGCHUNBAN</t>
  </si>
  <si>
    <t>IKF-FREEBUDS</t>
  </si>
  <si>
    <t>IKF-FREEPROS ZHIZUNBAN</t>
  </si>
  <si>
    <t>IKF-S1</t>
  </si>
  <si>
    <t>IKF-FUNPODS</t>
  </si>
  <si>
    <t>IKF-FIND PRO</t>
  </si>
  <si>
    <t>IKF-YOUNG</t>
  </si>
  <si>
    <t>IKF-MISHENG &amp; GUANG</t>
  </si>
  <si>
    <t>IKF-FIND STARDUST</t>
  </si>
  <si>
    <t>IKF-FIND PLUS</t>
  </si>
  <si>
    <t>IKF-F1</t>
  </si>
  <si>
    <t>IKF-AIR</t>
  </si>
  <si>
    <t>IKF-FIND F6</t>
  </si>
  <si>
    <t>IKF-BOOM</t>
  </si>
  <si>
    <t>IKF-FLY</t>
  </si>
  <si>
    <t>IKF-I9</t>
  </si>
  <si>
    <t>IKF-K9</t>
  </si>
  <si>
    <t>IKF-W2</t>
  </si>
  <si>
    <t>IKF-W1</t>
  </si>
  <si>
    <t>IKF-K2</t>
  </si>
  <si>
    <t>IKF-K5</t>
  </si>
  <si>
    <t>IKF-ZING</t>
  </si>
  <si>
    <t>IKF-M1</t>
  </si>
  <si>
    <t>IKF-X</t>
  </si>
  <si>
    <t>IKF-M2</t>
  </si>
  <si>
    <t>IKF-I7</t>
  </si>
  <si>
    <t>IKF-HERO</t>
  </si>
  <si>
    <t>IKF-X2</t>
  </si>
  <si>
    <t>IKF-F8</t>
  </si>
  <si>
    <t>IKF-M1S</t>
  </si>
  <si>
    <t>IKF-FUN</t>
  </si>
  <si>
    <t>IKXO-VJ901ANC</t>
  </si>
  <si>
    <t>IKXO-IK-X10</t>
  </si>
  <si>
    <t>IKXO-IK-X15</t>
  </si>
  <si>
    <t>IKXO-K9 PRO</t>
  </si>
  <si>
    <t>IKXO-IK-CT11</t>
  </si>
  <si>
    <t>IKXO-IK-K10</t>
  </si>
  <si>
    <t>IKXO-IK-X6</t>
  </si>
  <si>
    <t>IKXO-H21</t>
  </si>
  <si>
    <t>IKXO-IK-P8</t>
  </si>
  <si>
    <t>IKXO-IKX20122501 TYPE-C</t>
  </si>
  <si>
    <t>IKXO-22110501</t>
  </si>
  <si>
    <t>IKXO-RING</t>
  </si>
  <si>
    <t>IKXO-BS318</t>
  </si>
  <si>
    <t>IKXO-A12</t>
  </si>
  <si>
    <t>IKXO-K6</t>
  </si>
  <si>
    <t>IKXO-D300T TYPE-C</t>
  </si>
  <si>
    <t>IKXO-YYK-520 UPGRADE</t>
  </si>
  <si>
    <t>IKXO-X6 OVER EAR HOOK</t>
  </si>
  <si>
    <t>IKXO-G16-C</t>
  </si>
  <si>
    <t>IKXO-K8</t>
  </si>
  <si>
    <t>IKXO-D001</t>
  </si>
  <si>
    <t>IKXO-X12</t>
  </si>
  <si>
    <t>IKXO-GB-88</t>
  </si>
  <si>
    <t>IKXO-A10</t>
  </si>
  <si>
    <t>IKXO-YYK-520 FAST CHARGE VERSION</t>
  </si>
  <si>
    <t>IKXO-13 SHENGXUE TYPE-C</t>
  </si>
  <si>
    <t>IKXO-B18</t>
  </si>
  <si>
    <t>IKXO-DYY-8</t>
  </si>
  <si>
    <t>IKXO-J32</t>
  </si>
  <si>
    <t>IKXO-C3</t>
  </si>
  <si>
    <t>IKXO-IKX-2019071901N TYPE-C</t>
  </si>
  <si>
    <t>IKXO-I8</t>
  </si>
  <si>
    <t>IKXO-IKX-2021020301</t>
  </si>
  <si>
    <t>IKXO-J509A</t>
  </si>
  <si>
    <t>IKXO-S19</t>
  </si>
  <si>
    <t>IKXO-X18</t>
  </si>
  <si>
    <t>IKXO-M2 SHENGJIBAN</t>
  </si>
  <si>
    <t>IKXO-PRO 9</t>
  </si>
  <si>
    <t>IKXO-A2</t>
  </si>
  <si>
    <t>IKXO-B25</t>
  </si>
  <si>
    <t>IKXO-Q3</t>
  </si>
  <si>
    <t>IKXO-G8</t>
  </si>
  <si>
    <t>IKXO-F8</t>
  </si>
  <si>
    <t>IKXO-Y8</t>
  </si>
  <si>
    <t>IKXO-Z9</t>
  </si>
  <si>
    <t>IKXO-G01</t>
  </si>
  <si>
    <t>IKXO-G08</t>
  </si>
  <si>
    <t>IKXO-G02</t>
  </si>
  <si>
    <t>IKXO-G10</t>
  </si>
  <si>
    <t>IKXO-G-16</t>
  </si>
  <si>
    <t>IKXO-IKX-20200227A</t>
  </si>
  <si>
    <t>IKXO-IKX-20200225A</t>
  </si>
  <si>
    <t>IKXO-IKX-2019051803N</t>
  </si>
  <si>
    <t>IKXO-ZT-Z6</t>
  </si>
  <si>
    <t>IKXO-N35 TYPE-C IKX-2019121701N</t>
  </si>
  <si>
    <t>IKXO-X6</t>
  </si>
  <si>
    <t>IKXO-IKX-2019112702</t>
  </si>
  <si>
    <t>IKXO-POWERBEATS PRO</t>
  </si>
  <si>
    <t>IKXO-X9</t>
  </si>
  <si>
    <t>IKXO-B1</t>
  </si>
  <si>
    <t>IKXO-JR-P2S</t>
  </si>
  <si>
    <t>IKXO-TWS NO IN-EAR</t>
  </si>
  <si>
    <t>IKXO-TWS IKT10</t>
  </si>
  <si>
    <t>IKXO-T5S</t>
  </si>
  <si>
    <t>IKXO-BONE CONDUCTION WITHOUT MP3</t>
  </si>
  <si>
    <t>IKXO-BONE CONDUCTION WITH MP3</t>
  </si>
  <si>
    <t>IKXO-TZ-Z1 IKX-2019050803N</t>
  </si>
  <si>
    <t>IKXO-TWS IK-043001N</t>
  </si>
  <si>
    <t>IKXO-GUCHUANDAOYUNDONGLANYAERJI IKX-2019050603N</t>
  </si>
  <si>
    <t>IQOO-TWS AIR 3</t>
  </si>
  <si>
    <t>IQOO-EAR CANAL HEADSET 3.5MM</t>
  </si>
  <si>
    <t>IQOO-WIRELESS SPORTS VITALITY EDITION</t>
  </si>
  <si>
    <t>IQOO-XE160 3.5MM</t>
  </si>
  <si>
    <t>IQOO-EAR CANAL HEADSET TYPE C</t>
  </si>
  <si>
    <t>IQOO-QX3 WANGZHABAN</t>
  </si>
  <si>
    <t>IQOO-TWS 1I</t>
  </si>
  <si>
    <t>IQOO-IHP2334</t>
  </si>
  <si>
    <t>IQOO-TWS 2</t>
  </si>
  <si>
    <t>IQOO-TWS 1E</t>
  </si>
  <si>
    <t>IQOO-TWS AIR 2</t>
  </si>
  <si>
    <t>IQOO-AUDIO-VISUAL HEADSET</t>
  </si>
  <si>
    <t>IQOO-TWS 1</t>
  </si>
  <si>
    <t>IQOO-TWS AIR PRO</t>
  </si>
  <si>
    <t>IQOO-XE160 TYPE-C</t>
  </si>
  <si>
    <t>IQOO-WIRELESS ACTIVE</t>
  </si>
  <si>
    <t>IQOO-TWS AIR</t>
  </si>
  <si>
    <t>IQOO-IHP2036</t>
  </si>
  <si>
    <t>IQOO-XE710 TYPE-C</t>
  </si>
  <si>
    <t>IQOO-WIRELESS SPORT</t>
  </si>
  <si>
    <t>IQOO-X2 TYPE-C</t>
  </si>
  <si>
    <t>IQOO-IHP1910</t>
  </si>
  <si>
    <t>IQOO-IHP2035</t>
  </si>
  <si>
    <t>IQOO-F12</t>
  </si>
  <si>
    <t>IQOO-FOR VIVO</t>
  </si>
  <si>
    <t>JABRA-EVOLVE 20MS USB-A</t>
  </si>
  <si>
    <t>JABRA-ELITE 8 ACTIVE GEN 2</t>
  </si>
  <si>
    <t>JABRA-ELITE 10 GEN 2</t>
  </si>
  <si>
    <t>JABRA-ENGAGE 50 II LINK USB-A MS STEREO 5099-299-2119</t>
  </si>
  <si>
    <t>JABRA-ELITE 10</t>
  </si>
  <si>
    <t>JABRA-ELITE 8 ACTIVE</t>
  </si>
  <si>
    <t>JABRA-EVOLVE2 65 FLEX USB-C UC STEREO 26699-989-899</t>
  </si>
  <si>
    <t>JABRA-ENGAGE 40 USB-C MS STEREO</t>
  </si>
  <si>
    <t>JABRA-EVOLVE2 65 FLEX USB-A MS STEREO</t>
  </si>
  <si>
    <t>JABRA-EVOLVE2 65 FLEX USB-C MS STEREO 26699-999-889</t>
  </si>
  <si>
    <t>JABRA-BIZ 2400 II DUO-RJ9</t>
  </si>
  <si>
    <t>JABRA-ELITE 4</t>
  </si>
  <si>
    <t>JABRA-ENHANCE PLUS</t>
  </si>
  <si>
    <t>JABRA-EVOLVE2 BUDS UC USB-C 20797-989-899</t>
  </si>
  <si>
    <t>JABRA-PERFORM 45</t>
  </si>
  <si>
    <t>JABRA-CONNECT 5T</t>
  </si>
  <si>
    <t>JABRA-ENGAGE 40 USB-C UC</t>
  </si>
  <si>
    <t>JABRA-ENGAGE 50 II USB-C UC</t>
  </si>
  <si>
    <t>JABRA-ELITE 5 100-99181701-98</t>
  </si>
  <si>
    <t>JABRA-ENGAGE 55 MS CONVERTIBLE</t>
  </si>
  <si>
    <t>JABRA-EVOLVE 20SE MS STEREO</t>
  </si>
  <si>
    <t>JABRA-TALK 65 100-98230000-60</t>
  </si>
  <si>
    <t>JABRA-TALK 25 SE</t>
  </si>
  <si>
    <t>JABRA-TALK 15 SE</t>
  </si>
  <si>
    <t>JABRA-EVOLVE2 65 26599-999-898</t>
  </si>
  <si>
    <t>JABRA-ELITE 4 ACTIVE</t>
  </si>
  <si>
    <t>JABRA-EVOLVE2 75 USB-C UC CHARGING STAND 27599-989-889</t>
  </si>
  <si>
    <t>JABRA-EVOLVE2 75 USB-A MS TEAMS WITH CHARGING STAND 27599-999-989</t>
  </si>
  <si>
    <t>JABRA-EVOLVE2 75 USB-C MS TEAMS WITH CHARGING STAND 27599-999-889</t>
  </si>
  <si>
    <t>JABRA-EVOLVE2 30 USB-A MS 23089-999-979</t>
  </si>
  <si>
    <t>JABRA-EVOLVE2 75 USB-C MS TEAMS 27599-999-89_</t>
  </si>
  <si>
    <t>JABRA-EVOLVE2 75 UC USB-A 27599-989-999</t>
  </si>
  <si>
    <t>JABRA-ELITE 7 ACTIVE</t>
  </si>
  <si>
    <t>JABRA-ELITE 7 PRO</t>
  </si>
  <si>
    <t>JABRA-ELITE 2</t>
  </si>
  <si>
    <t>JABRA-ELITE 3</t>
  </si>
  <si>
    <t>JABRA-EVOLVE2 85 USB-C MS STEREO CHARGING STAND</t>
  </si>
  <si>
    <t>JABRA-EVOLVE 2 30 MS USB-C 23089-899-879</t>
  </si>
  <si>
    <t>JABRA-EVOLVE 2 30 MS USB-C</t>
  </si>
  <si>
    <t>JABRA-EVOLVE 2 30 UC USB-C</t>
  </si>
  <si>
    <t>JABRA-EVOLVE2 85 USB-A UC STEREO</t>
  </si>
  <si>
    <t>JABRA-EVOLVE2 65 USB-A MS STEREO</t>
  </si>
  <si>
    <t>JABRA-EVOLVE2 85 USB-C UC STEREO WITH CHARGING STAND</t>
  </si>
  <si>
    <t>JABRA-EVOLVE2 85 USB-A UC STEREO CHARGING STAND</t>
  </si>
  <si>
    <t>JABRA-EVOLVE2 65 MS STEREO USB-C + CHARGING STAND 26599-999-889</t>
  </si>
  <si>
    <t>JABRA-ELITE 85T</t>
  </si>
  <si>
    <t>JABRA-EVOLVE2 85 MS USB-A</t>
  </si>
  <si>
    <t>JABRA-EVOLVE 2 40 USB-A UC MONO</t>
  </si>
  <si>
    <t>JABRA-EVOLVE 2 40 USB-C MS MONO</t>
  </si>
  <si>
    <t>JABRA-ELITE 75T WLC</t>
  </si>
  <si>
    <t>JABRA-EVOLVE2 65 UC STEREO USB-A</t>
  </si>
  <si>
    <t>JABRA-ELITE ACTIVE 75T WLC</t>
  </si>
  <si>
    <t>JABRA-EVOLVE2 65 UC STEREO USB-C</t>
  </si>
  <si>
    <t>JABRA-EVOLVE2 65 USB-A MS STEREO 26599-999-989</t>
  </si>
  <si>
    <t>JABRA-ELITE 45H</t>
  </si>
  <si>
    <t>JABRA-EVOLVE2 65 UC MONO WITH DESK STAND</t>
  </si>
  <si>
    <t>JABRA-EVOLVE 2 40 USB-C UC STEREO</t>
  </si>
  <si>
    <t>JABRA-EVOLVE 2 40 USB-A UC STEREO</t>
  </si>
  <si>
    <t>JABRA-ELITE ACTIVE 75T</t>
  </si>
  <si>
    <t>JABRA-ELITE 75T</t>
  </si>
  <si>
    <t>JABRA-EVOLVE 40 STEREO USB-A 100-55910000-99</t>
  </si>
  <si>
    <t>JABRA-MOVE STYLE EDITION</t>
  </si>
  <si>
    <t>JABRA-ELITE ACTIVE 45E</t>
  </si>
  <si>
    <t>JABRA-ELITE 85H</t>
  </si>
  <si>
    <t>JABRA-EVOLVE 65E UC 6599-629-109</t>
  </si>
  <si>
    <t>JABRA-EVOLVE 65T</t>
  </si>
  <si>
    <t>JABRA-ENGAGE 50 STEREO 5099-610-189</t>
  </si>
  <si>
    <t>JABRA-TALK 30</t>
  </si>
  <si>
    <t>JABRA-TALK 45</t>
  </si>
  <si>
    <t>JABRA-TALK 5</t>
  </si>
  <si>
    <t>JABRA-TALK 25</t>
  </si>
  <si>
    <t>JABRA-TALK 35</t>
  </si>
  <si>
    <t>JABRA-TALK 55</t>
  </si>
  <si>
    <t>JABRA-TALK 15</t>
  </si>
  <si>
    <t>JABRA-ELITE 65E</t>
  </si>
  <si>
    <t>JABRA-ELITE ACTIVE 65T</t>
  </si>
  <si>
    <t>JABRA-ENGAGE 65 MONO 9553-553-111/9553-553-125/9553-553-117/9553-553-136</t>
  </si>
  <si>
    <t>JABRA-ENGAGE 75 STEREO 9559-583-117/9559-583-111/9559-583-125</t>
  </si>
  <si>
    <t>JABRA-ENGAGE 75 CONVERTIBLE 9555-583</t>
  </si>
  <si>
    <t>JABRA-ENGAGE 65 STEREO 9559-553-111</t>
  </si>
  <si>
    <t>JABRA-ELITE 65T</t>
  </si>
  <si>
    <t>JABRA-ELITE 45E</t>
  </si>
  <si>
    <t>JABRA-EVOLVE 75E UC 7099-823-409</t>
  </si>
  <si>
    <t>JABRA-EVOLVE 75E MS 7099-823-309</t>
  </si>
  <si>
    <t>JABRA-ELITE 25E</t>
  </si>
  <si>
    <t>JABRA-CHANGHENG</t>
  </si>
  <si>
    <t>JABRA-ELITE SPORT 4.5</t>
  </si>
  <si>
    <t>JABRA-EVOLVE 75 UC STEREO 7599-838-109</t>
  </si>
  <si>
    <t>JABRA-TALK 2</t>
  </si>
  <si>
    <t>JABRA-SPORT COACH WIRELESS SPECIAL EDITION</t>
  </si>
  <si>
    <t>JABRA-SPORT PULSE SPECIAL EDITION</t>
  </si>
  <si>
    <t>JABRA-ELITE SPORT</t>
  </si>
  <si>
    <t>JABRA-HALO FREE</t>
  </si>
  <si>
    <t>JABRA-EVOLVE 40 STEREO 14401-10</t>
  </si>
  <si>
    <t>JABRA-HALO SMART</t>
  </si>
  <si>
    <t>JABRA-MINI OUTDOOR EDITION REALTREE</t>
  </si>
  <si>
    <t>JABRA-PRO 925 BT 925-15- 508-201/925-15-508-202/925-15-508-205/925-15-508-208</t>
  </si>
  <si>
    <t>JABRA-BT2047</t>
  </si>
  <si>
    <t>JABRA-BIZ 2400 II USB DUO CC 2499-829-309</t>
  </si>
  <si>
    <t>JABRA-STEEL</t>
  </si>
  <si>
    <t>JABRA-HALO FUSION</t>
  </si>
  <si>
    <t>JABRA-SPORT PACE WIRELESS</t>
  </si>
  <si>
    <t>JABRA-ECLIPSE</t>
  </si>
  <si>
    <t>JABRA-SUPREME DRIVER EDITION</t>
  </si>
  <si>
    <t>JABRA-EVOLVE 80 UC STEREO</t>
  </si>
  <si>
    <t>JABRA-SPORT COACH WIRELESS</t>
  </si>
  <si>
    <t>JABRA-STEALTH UC</t>
  </si>
  <si>
    <t>JABRA-VEGA</t>
  </si>
  <si>
    <t>JABRA-BOOST</t>
  </si>
  <si>
    <t>JABRA-EVOLVE 30 MS STEREO</t>
  </si>
  <si>
    <t>JABRA-BIZ 2300 QD MONO NC 2303-820-104</t>
  </si>
  <si>
    <t>JABRA-EVOLVE 65 MS STEREO 6599-823-309</t>
  </si>
  <si>
    <t>JABRA-EVOLVE 40 MS MONO 6393-823-109</t>
  </si>
  <si>
    <t>JABRA-EVOLVE 20 MS MONO 4993-823-109</t>
  </si>
  <si>
    <t>JABRA-UC VOICE 550 MS MONO 5593-823-109</t>
  </si>
  <si>
    <t>JABRA-EVOLVE 65 UC STEREO 6599-829-409</t>
  </si>
  <si>
    <t>JABRA-SPORT ROX</t>
  </si>
  <si>
    <t>JABRA-EVOLVE 20 UC STEREO 4999-829-209</t>
  </si>
  <si>
    <t>JABRA-EVOLVE 20 UC MONO 4993-829-209</t>
  </si>
  <si>
    <t>JABRA-EVOLVE 40 UC STEREO 6399-829-209</t>
  </si>
  <si>
    <t>JABRA-EVOLVE 40 MS STEREO 6399-823-109</t>
  </si>
  <si>
    <t>JABRA-EVOLVE 80 MS STEREO</t>
  </si>
  <si>
    <t>JABRA-MOVE WIRELESS</t>
  </si>
  <si>
    <t>JABRA-BIZ 2300 USB UC DUO</t>
  </si>
  <si>
    <t>JABRA-SPORT PULSE WIRELESS</t>
  </si>
  <si>
    <t>JABRA-MOTION OFFICE</t>
  </si>
  <si>
    <t>JABRA-STORM</t>
  </si>
  <si>
    <t>JABRA-STEP</t>
  </si>
  <si>
    <t>JABRA-STEALTH</t>
  </si>
  <si>
    <t>JABRA-MOTION OFFICE MS</t>
  </si>
  <si>
    <t>JABRA-ROX</t>
  </si>
  <si>
    <t>JABRA-BIZ 2300 MONO USB MS</t>
  </si>
  <si>
    <t>JABRA-MINI</t>
  </si>
  <si>
    <t>JABRA-BIZ 2300 DUO</t>
  </si>
  <si>
    <t>JABRA-MOTION UC+ MS 6640-906-301/6640-906-340</t>
  </si>
  <si>
    <t>JABRA-SPORT WIRELESS PLUS</t>
  </si>
  <si>
    <t>JABRA-CLASSIC</t>
  </si>
  <si>
    <t>JABRA-STYLE</t>
  </si>
  <si>
    <t>JABRA-STONE 3</t>
  </si>
  <si>
    <t>JABRA-TAG</t>
  </si>
  <si>
    <t>JABRA-MOTION</t>
  </si>
  <si>
    <t>JABRA-MOTION UC</t>
  </si>
  <si>
    <t>JABRA-PLAY</t>
  </si>
  <si>
    <t>JABRA-VOX</t>
  </si>
  <si>
    <t>JABRA-REVO</t>
  </si>
  <si>
    <t>JABRA-REVO WIRELESS</t>
  </si>
  <si>
    <t>JABRA-WAVE PLUS</t>
  </si>
  <si>
    <t>JABRA-SUPREME PLUS</t>
  </si>
  <si>
    <t>JABRA-SUPREME UC MS</t>
  </si>
  <si>
    <t>JABRA-TALK</t>
  </si>
  <si>
    <t>JABRA-BT 2046</t>
  </si>
  <si>
    <t>JABRA-CLEAR</t>
  </si>
  <si>
    <t>JABRA-SUPREME UC</t>
  </si>
  <si>
    <t>JABRA-EASYVOICE PLUS</t>
  </si>
  <si>
    <t>JABRA-EASYGO PLUS</t>
  </si>
  <si>
    <t>JABRA-EASYVOICE</t>
  </si>
  <si>
    <t>JABRA-SPORT BLUETOOTH</t>
  </si>
  <si>
    <t>JABRA-EXTREME 2</t>
  </si>
  <si>
    <t>JABRA-SUPREME</t>
  </si>
  <si>
    <t>JABRA-UC VOICE 150 MS DUO 1599-823-109</t>
  </si>
  <si>
    <t>JABRA-UC VOICE 750 DUO 7599-829-409</t>
  </si>
  <si>
    <t>JABRA-HALO 2</t>
  </si>
  <si>
    <t>JABRA-SPORT CORDED</t>
  </si>
  <si>
    <t>JABRA-BT 3030 STREET 2</t>
  </si>
  <si>
    <t>JABRA-EASYCALL 100-92100001-60</t>
  </si>
  <si>
    <t>JABRA-BT 2045</t>
  </si>
  <si>
    <t>JABRA-C500</t>
  </si>
  <si>
    <t>JABRA-STONE 2</t>
  </si>
  <si>
    <t>JABRA-ACTIVE</t>
  </si>
  <si>
    <t>JABRA-WAVE</t>
  </si>
  <si>
    <t>JABRA-EASYGO</t>
  </si>
  <si>
    <t>JABRA-RHYTHM</t>
  </si>
  <si>
    <t>JABRA-CHILL</t>
  </si>
  <si>
    <t>JABRA-STREET BT 3030</t>
  </si>
  <si>
    <t>JABRA-BT 540</t>
  </si>
  <si>
    <t>JABRA-CLIPPER</t>
  </si>
  <si>
    <t>JABRA-EXTREME</t>
  </si>
  <si>
    <t>JABRA-JX 15 ARROW</t>
  </si>
  <si>
    <t>JABRA-VBT 185</t>
  </si>
  <si>
    <t>JABRA-GO 6430</t>
  </si>
  <si>
    <t>JABRA-PRO 9470</t>
  </si>
  <si>
    <t>JABRA-BT 2035</t>
  </si>
  <si>
    <t>JABRA-STONE</t>
  </si>
  <si>
    <t>JABRA-BT 2080</t>
  </si>
  <si>
    <t>JABRA-HALO BT650S</t>
  </si>
  <si>
    <t>JABRA-GN 2100 USB</t>
  </si>
  <si>
    <t>JABRA-BLUETOOTH HEADSET</t>
  </si>
  <si>
    <t>JABRA-BT 2070</t>
  </si>
  <si>
    <t>JABRA-BT 530</t>
  </si>
  <si>
    <t>JABRA-BT 2015</t>
  </si>
  <si>
    <t>JABRA-BT 2050</t>
  </si>
  <si>
    <t>JABRA-BT 4010</t>
  </si>
  <si>
    <t>JABRA-JX 20 PURA</t>
  </si>
  <si>
    <t>JABRA-BT 8030</t>
  </si>
  <si>
    <t>JABRA-BT 8040</t>
  </si>
  <si>
    <t>JABRA-BT 2040</t>
  </si>
  <si>
    <t>JABRA-BT 2020</t>
  </si>
  <si>
    <t>JABRA-BT 2010</t>
  </si>
  <si>
    <t>JABRA-BT 3010</t>
  </si>
  <si>
    <t>JABRA-JX 10 SERIES II</t>
  </si>
  <si>
    <t>JABRA-JX 10 CARA</t>
  </si>
  <si>
    <t>JABRA-BT 5020</t>
  </si>
  <si>
    <t>JABRA-BT 5010</t>
  </si>
  <si>
    <t>JABRA-BT 8010</t>
  </si>
  <si>
    <t>JABRA-BT 320S</t>
  </si>
  <si>
    <t>JABRA-BT 125</t>
  </si>
  <si>
    <t>JABRA-BT 135</t>
  </si>
  <si>
    <t>JABRA-BT 325S</t>
  </si>
  <si>
    <t>JABRA-BT 250V</t>
  </si>
  <si>
    <t>JABRA-BT 160</t>
  </si>
  <si>
    <t>JABRA-FS 258</t>
  </si>
  <si>
    <t>JABRA-BT 620S</t>
  </si>
  <si>
    <t>JABRA-BT 500 V</t>
  </si>
  <si>
    <t>JABRA-BT 150</t>
  </si>
  <si>
    <t>JABRA-JX10</t>
  </si>
  <si>
    <t>JABRA-BT350</t>
  </si>
  <si>
    <t>JABRA-BT 130</t>
  </si>
  <si>
    <t>JABRA-BT 330</t>
  </si>
  <si>
    <t>JABRA-BT 800</t>
  </si>
  <si>
    <t>JABRA-BT 110</t>
  </si>
  <si>
    <t>JABRA-BT 250</t>
  </si>
  <si>
    <t>JABRA-BT 500</t>
  </si>
  <si>
    <t>JBL-ENDURANCE ZONE</t>
  </si>
  <si>
    <t>JBL-TUNE 235BT</t>
  </si>
  <si>
    <t>JBL-TUNE 135BT</t>
  </si>
  <si>
    <t>JBL-SENSE LITE</t>
  </si>
  <si>
    <t>JBL-TOUR ONE M3</t>
  </si>
  <si>
    <t>JBL-TOUR ONE M3 SMART TX</t>
  </si>
  <si>
    <t>JBL-TUNE520C</t>
  </si>
  <si>
    <t>JBL-T280TWS X3</t>
  </si>
  <si>
    <t>JBL-QUANTUM BEAM TWS</t>
  </si>
  <si>
    <t>JBL-JUNIOR 470NC</t>
  </si>
  <si>
    <t>JBL-TUNE BEAM 2</t>
  </si>
  <si>
    <t>JBL-WAVE BUDS 2</t>
  </si>
  <si>
    <t>JBL-JUNIOR 320BT</t>
  </si>
  <si>
    <t>JBL-WAVE BEAM 2</t>
  </si>
  <si>
    <t>JBL-TUNE BUDS 2</t>
  </si>
  <si>
    <t>JBL-WAVE FLEX 2</t>
  </si>
  <si>
    <t>JBL-TUNE FLEX 2</t>
  </si>
  <si>
    <t>JBL-TOUR PRO 3</t>
  </si>
  <si>
    <t>JBL-QUANTUM 360</t>
  </si>
  <si>
    <t>JBL-TUNE BEAM GHOST EDITION</t>
  </si>
  <si>
    <t>JBL-QUANTUM 50C</t>
  </si>
  <si>
    <t>JBL-QUANTUM 100 M2</t>
  </si>
  <si>
    <t>JBL-LIVE FLEX 3</t>
  </si>
  <si>
    <t>JBL-LIVE BUDS 3</t>
  </si>
  <si>
    <t>JBL-LIVE BEAM 3</t>
  </si>
  <si>
    <t>JBL-TUNE 305C</t>
  </si>
  <si>
    <t>JBL-SOUNDGEAR FRAMES (ROUND)</t>
  </si>
  <si>
    <t>JBL-NEARBUDS 2</t>
  </si>
  <si>
    <t>JBL-TUNE 310C</t>
  </si>
  <si>
    <t>JBL-TUNE FLEX YUSHI SIGNATURE SERIES</t>
  </si>
  <si>
    <t>JBL-TUNE BUDS GHOST EDITION</t>
  </si>
  <si>
    <t>JBL-LIVE 770NC</t>
  </si>
  <si>
    <t>JBL-SOUNDGEAR SENSE</t>
  </si>
  <si>
    <t>JBL-QUANTUM TWS AIR</t>
  </si>
  <si>
    <t>JBL-T180A</t>
  </si>
  <si>
    <t>JBL-QUANTUM 910P</t>
  </si>
  <si>
    <t>JBL-TUNE 770NC</t>
  </si>
  <si>
    <t>JBL-TUNE 670NC</t>
  </si>
  <si>
    <t>JBL-TUNE BEAM</t>
  </si>
  <si>
    <t>JBL-TUNE BUDS</t>
  </si>
  <si>
    <t>JBL-VIBE BUDS</t>
  </si>
  <si>
    <t>JBL-QUANTUM 360X</t>
  </si>
  <si>
    <t>JBL-TUNE 520BT</t>
  </si>
  <si>
    <t>JBL-TUNE 720BT</t>
  </si>
  <si>
    <t>JBL-LIVE FLEX</t>
  </si>
  <si>
    <t>JBL-TOUR PRO 2</t>
  </si>
  <si>
    <t>JBL-TOUR ONE M2</t>
  </si>
  <si>
    <t>JBL-QUANTUM 100P</t>
  </si>
  <si>
    <t>JBL-VIBE BEAM</t>
  </si>
  <si>
    <t>JBL-T280TWS NC2</t>
  </si>
  <si>
    <t>JBL-WAVE BEAM</t>
  </si>
  <si>
    <t>JBL-REFLECT X600TWS</t>
  </si>
  <si>
    <t>JBL-COMPACT</t>
  </si>
  <si>
    <t>JBL-T280TWS X2</t>
  </si>
  <si>
    <t>JBL-QUANTUM 910</t>
  </si>
  <si>
    <t>JBL-WAVE BUDS</t>
  </si>
  <si>
    <t>JBL-ENDURANCE RUN 2 BT</t>
  </si>
  <si>
    <t>JBL-ENDURANCE PEAK 3</t>
  </si>
  <si>
    <t>JBL-QUANTUM 100X</t>
  </si>
  <si>
    <t>JBL-WAVE FLEX</t>
  </si>
  <si>
    <t>JBL-ENDURANCE RUN 2 WIRED</t>
  </si>
  <si>
    <t>JBL-TUNE FLEX</t>
  </si>
  <si>
    <t>JBL-REFLECT AERO</t>
  </si>
  <si>
    <t>JBL-NEARBUDS</t>
  </si>
  <si>
    <t>JBL-QUANTUM TWS</t>
  </si>
  <si>
    <t>JBL-FREE WFH WIRELESS</t>
  </si>
  <si>
    <t>JBL-VIBE 300TWS</t>
  </si>
  <si>
    <t>JBL-QUANTUM 810</t>
  </si>
  <si>
    <t>JBL-LIVE FREE 2</t>
  </si>
  <si>
    <t>JBL-LIVE PRO 2</t>
  </si>
  <si>
    <t>JBL-QUANTUM 610</t>
  </si>
  <si>
    <t>JBL-DNF QUANTUM 50</t>
  </si>
  <si>
    <t>JBL-TUNE 570BT</t>
  </si>
  <si>
    <t>JBL-ENDURANCE RACE</t>
  </si>
  <si>
    <t>JBL-WAVE 300TWS</t>
  </si>
  <si>
    <t>JBL-LIVE PRO PLUS SE</t>
  </si>
  <si>
    <t>JBL-REFLECT FLOW PRO</t>
  </si>
  <si>
    <t>JBL-VIBE 200TWS</t>
  </si>
  <si>
    <t>JBL-QUANTUM 350 WIRELESS</t>
  </si>
  <si>
    <t>JBL-TUNE 130NC</t>
  </si>
  <si>
    <t>JBL-WAVE 200TWS</t>
  </si>
  <si>
    <t>JBL-VIBE 100TWS</t>
  </si>
  <si>
    <t>JBL-C260TWS</t>
  </si>
  <si>
    <t>JBL-TUNE 230NC</t>
  </si>
  <si>
    <t>JBL-JR 460 NC</t>
  </si>
  <si>
    <t>JBL-FREE WFH</t>
  </si>
  <si>
    <t>JBL-T280TWS X</t>
  </si>
  <si>
    <t>JBL-J22C</t>
  </si>
  <si>
    <t>JBL-WAVE 100TWS</t>
  </si>
  <si>
    <t>JBL-TUNE 760NC</t>
  </si>
  <si>
    <t>JBL-TUNE 710BT</t>
  </si>
  <si>
    <t>JBL-TOUR ONE</t>
  </si>
  <si>
    <t>JBL-TOUR PRO PLUS</t>
  </si>
  <si>
    <t>JBL-LIVE 660NC</t>
  </si>
  <si>
    <t>JBL-LIVE 460NC</t>
  </si>
  <si>
    <t>JBL-TUNE225TWS GHOST</t>
  </si>
  <si>
    <t>JBL-TUNE 510BT</t>
  </si>
  <si>
    <t>JBL-UNDER ARMOUR TRUE WIRELESS FLASH X PROJECT ROCK</t>
  </si>
  <si>
    <t>JBL-TUNE 125BT</t>
  </si>
  <si>
    <t>JBL-Q5</t>
  </si>
  <si>
    <t>JBL-LIVE PRO PLUS</t>
  </si>
  <si>
    <t>JBL-T280TWS PRO</t>
  </si>
  <si>
    <t>JBL-KMP10H</t>
  </si>
  <si>
    <t>JBL-C135BT</t>
  </si>
  <si>
    <t>JBL-UNDER ARMOUR TRUE WIRELESS STREAK</t>
  </si>
  <si>
    <t>JBL-LIVE 100BT</t>
  </si>
  <si>
    <t>JBL-FREE II</t>
  </si>
  <si>
    <t>JBL-JR310</t>
  </si>
  <si>
    <t>JBL-LIVE FREE NC +</t>
  </si>
  <si>
    <t>JBL-CLUB PRO PLUS TWS</t>
  </si>
  <si>
    <t>JBL-TUNE 115TWS</t>
  </si>
  <si>
    <t>JBL-ENDURANCE PEAK II</t>
  </si>
  <si>
    <t>JBL-REFLECT MINI NC</t>
  </si>
  <si>
    <t>JBL-JR310BT</t>
  </si>
  <si>
    <t>JBL-TUNE 215TWS</t>
  </si>
  <si>
    <t>JBL-UNDER ARMOUR TRUE WIRELESS FLASH X</t>
  </si>
  <si>
    <t>JBL-TUNE 215BT</t>
  </si>
  <si>
    <t>JBL-JR300BT</t>
  </si>
  <si>
    <t>JBL-T280TWS PLUS</t>
  </si>
  <si>
    <t>JBL-TUNE 125TWS</t>
  </si>
  <si>
    <t>JBL-TUNE 225 TWS</t>
  </si>
  <si>
    <t>JBL-T280BT PLUS</t>
  </si>
  <si>
    <t>JBL-QUANTUM 50</t>
  </si>
  <si>
    <t>JBL-QUANTUM 600</t>
  </si>
  <si>
    <t>JBL-QUANTUM 800</t>
  </si>
  <si>
    <t>JBL-TUNE 530 TWS</t>
  </si>
  <si>
    <t>JBL-QUANTUM ONE</t>
  </si>
  <si>
    <t>JBL-QUANTUM 100</t>
  </si>
  <si>
    <t>JBL-CLUB ONE</t>
  </si>
  <si>
    <t>JBL-EVEREST V110BT</t>
  </si>
  <si>
    <t>JBL-CLUB 950NC</t>
  </si>
  <si>
    <t>JBL-QUANTUM 400</t>
  </si>
  <si>
    <t>JBL-QUANTUM 300</t>
  </si>
  <si>
    <t>JBL-QUANTUM 200</t>
  </si>
  <si>
    <t>JBL-CLUB 700BT</t>
  </si>
  <si>
    <t>JBL-V300 ELITE</t>
  </si>
  <si>
    <t>JBL-TUNE 700BT</t>
  </si>
  <si>
    <t>JBL-UNDER ARMOUR SPORT WIRELESS TRAIN ROCK EDITION</t>
  </si>
  <si>
    <t>JBL-T280NC</t>
  </si>
  <si>
    <t>JBL-L22C</t>
  </si>
  <si>
    <t>JBL-X8</t>
  </si>
  <si>
    <t>JBL-C100TWS</t>
  </si>
  <si>
    <t>JBL-C125BT</t>
  </si>
  <si>
    <t>JBL-LIVE 300TWS</t>
  </si>
  <si>
    <t>JBL-UNDER ARMOUR TRUE WIRELESS FLASH PROJECT ROCK EDITION</t>
  </si>
  <si>
    <t>JBL-TUNE 220 TWS</t>
  </si>
  <si>
    <t>JBL-TUNE 750 BTNC</t>
  </si>
  <si>
    <t>JBL-TUNE 115 BT</t>
  </si>
  <si>
    <t>JBL-C330TWS</t>
  </si>
  <si>
    <t>JBL-LIVE25BT</t>
  </si>
  <si>
    <t>JBL-REFLECT FLOW</t>
  </si>
  <si>
    <t>JBL-T280TWS</t>
  </si>
  <si>
    <t>JBL-C230TWS</t>
  </si>
  <si>
    <t>JBL-LIVE 220BT</t>
  </si>
  <si>
    <t>JBL-TUNE 120TWS</t>
  </si>
  <si>
    <t>JBL-TUNE 660NC / TUNE 660BTNC</t>
  </si>
  <si>
    <t>JBL-W30BT</t>
  </si>
  <si>
    <t>JBL-1352181-750 UNDER ARMOUR SPORT PROJECT ROCK</t>
  </si>
  <si>
    <t>JBL-ENDURANCE RUN BT</t>
  </si>
  <si>
    <t>JBL-C50HI</t>
  </si>
  <si>
    <t>JBL-LIVE 400BT</t>
  </si>
  <si>
    <t>JBL-LIVE 650BTNC</t>
  </si>
  <si>
    <t>JBL-LIVE 500BT</t>
  </si>
  <si>
    <t>JBL-UNDER ARMOUR SPORT TRUE WIRELESS FLASH</t>
  </si>
  <si>
    <t>JBL-DUET MINI 2</t>
  </si>
  <si>
    <t>JBL-ENDURANCE PEAK</t>
  </si>
  <si>
    <t>JBL-T190BT</t>
  </si>
  <si>
    <t>JBL-T120BT</t>
  </si>
  <si>
    <t>JBL-UNDER ARMOUR SPORT WIRELESS PIVOT</t>
  </si>
  <si>
    <t>JBL-UNDER ARMOUR SPORT WIRELESS REACT</t>
  </si>
  <si>
    <t>JBL-TUNE 500</t>
  </si>
  <si>
    <t>JBL-TUNE 500BT</t>
  </si>
  <si>
    <t>JBL-FREE / FREE X</t>
  </si>
  <si>
    <t>JBL-ARMOUR UAJBLIEBTBLK</t>
  </si>
  <si>
    <t>JBL-UNDER ARMOUR SPORT WIRELESS TRAIN</t>
  </si>
  <si>
    <t>JBL-EVEREST ELITE 150NC</t>
  </si>
  <si>
    <t>JBL-LIVE 200BT</t>
  </si>
  <si>
    <t>JBL-ENDURANCE DIVE</t>
  </si>
  <si>
    <t>JBL-LIVE 100</t>
  </si>
  <si>
    <t>JBL-ENDURANCE SPRINT</t>
  </si>
  <si>
    <t>JBL-ENDURANCE JUMP</t>
  </si>
  <si>
    <t>JBL-REFLECT MINI 2</t>
  </si>
  <si>
    <t>JBL-REFLECT CONTOUR 2</t>
  </si>
  <si>
    <t>JBL-TUNE600BTNC</t>
  </si>
  <si>
    <t>JBL-TUNE205BT</t>
  </si>
  <si>
    <t>JBL-T190A</t>
  </si>
  <si>
    <t>JBL-ENDURANCE RUN</t>
  </si>
  <si>
    <t>JBL-C200SI</t>
  </si>
  <si>
    <t>JBL-UNDER ARMOUR SPORT WIRELESS FLEX</t>
  </si>
  <si>
    <t>JBL-DUET NC</t>
  </si>
  <si>
    <t>JBL-T120A</t>
  </si>
  <si>
    <t>JBL-L22A</t>
  </si>
  <si>
    <t>JBL-L20C</t>
  </si>
  <si>
    <t>JBL-E65BTNC</t>
  </si>
  <si>
    <t>JBL-REFLECT FIT</t>
  </si>
  <si>
    <t>JBL-C45BT</t>
  </si>
  <si>
    <t>JBL-INSPIRE 700</t>
  </si>
  <si>
    <t>JBL-T110BT</t>
  </si>
  <si>
    <t>JBL-DUET MINI BT</t>
  </si>
  <si>
    <t>JBL-GRIP 500</t>
  </si>
  <si>
    <t>JBL-JR300</t>
  </si>
  <si>
    <t>JBL-TUNE 205</t>
  </si>
  <si>
    <t>JBL-EVEREST ELITE 750NC</t>
  </si>
  <si>
    <t>JBL-T280BT</t>
  </si>
  <si>
    <t>JBL-EVEREST 710</t>
  </si>
  <si>
    <t>JBL-EVEREST 110</t>
  </si>
  <si>
    <t>JBL-E55BT QUINCY EDITION</t>
  </si>
  <si>
    <t>JBL-FOCUS 500</t>
  </si>
  <si>
    <t>JBL-INSPIRE 300</t>
  </si>
  <si>
    <t>JBL-YURBUDS INSPIRE 400</t>
  </si>
  <si>
    <t>JBL-UNDER ARMOUR SPORT WIRELESS HEART RATE</t>
  </si>
  <si>
    <t>JBL-UNDER ARMOUR SPORT WIRELESS</t>
  </si>
  <si>
    <t>JBL-UNDER ARMOUR SPORT WIRELESS STEPHEN CURRY EDITION</t>
  </si>
  <si>
    <t>JBL-DUET BT</t>
  </si>
  <si>
    <t>JBL-E15</t>
  </si>
  <si>
    <t>JBL-E55 BT</t>
  </si>
  <si>
    <t>JBL-E45 BT</t>
  </si>
  <si>
    <t>JBL-E35</t>
  </si>
  <si>
    <t>JBL-E25 BT</t>
  </si>
  <si>
    <t>JBL-TUNE 210</t>
  </si>
  <si>
    <t>JBL-TUNE 110</t>
  </si>
  <si>
    <t>JBL-T450</t>
  </si>
  <si>
    <t>JBL-T450BT</t>
  </si>
  <si>
    <t>JBL-T290</t>
  </si>
  <si>
    <t>JBL-T380A</t>
  </si>
  <si>
    <t>JBL-REFLECT CONTOUR</t>
  </si>
  <si>
    <t>JBL-T280A PLUS</t>
  </si>
  <si>
    <t>JBL-REFLECT AWARE</t>
  </si>
  <si>
    <t>JBL-C100SI</t>
  </si>
  <si>
    <t>JBL-ACD-V300 EVEREST 300BT</t>
  </si>
  <si>
    <t>JBL-UNDER ARMOUR HEADPHONES WIRELESS</t>
  </si>
  <si>
    <t>JBL-EVEREST ELITE 300</t>
  </si>
  <si>
    <t>JBL-EVEREST ELITE 100</t>
  </si>
  <si>
    <t>JBL-EVEREST ELITE 700</t>
  </si>
  <si>
    <t>JBL-GRIP 200</t>
  </si>
  <si>
    <t>JBL-GRIP 100</t>
  </si>
  <si>
    <t>JBL-REFLECT MINI BT</t>
  </si>
  <si>
    <t>JBL-EVEREST 700</t>
  </si>
  <si>
    <t>JBL-EVEREST 300</t>
  </si>
  <si>
    <t>JBL-EVEREST 100</t>
  </si>
  <si>
    <t>JBL-SYNCHROS REFLECT I SPORT</t>
  </si>
  <si>
    <t>JBL-REFLECT MINI</t>
  </si>
  <si>
    <t>JBL-SYNCHROS REFLECT A SPORT</t>
  </si>
  <si>
    <t>JBL-INSPIRE 100</t>
  </si>
  <si>
    <t>JBL-REFLECT RESPONSE BT</t>
  </si>
  <si>
    <t>JBL-T200A</t>
  </si>
  <si>
    <t>JBL-T280A</t>
  </si>
  <si>
    <t>JBL-E1 PLUS</t>
  </si>
  <si>
    <t>JBL-FOCUS 400</t>
  </si>
  <si>
    <t>JBL-FOCUS 300</t>
  </si>
  <si>
    <t>JBL-J406BT</t>
  </si>
  <si>
    <t>JBL-T100A</t>
  </si>
  <si>
    <t>JBL-SYNCHROS E50BT</t>
  </si>
  <si>
    <t>JBL-SYNCHROS E40 BT</t>
  </si>
  <si>
    <t>JBL-SYNCHROS E30</t>
  </si>
  <si>
    <t>JBL-SYNCHROS E10</t>
  </si>
  <si>
    <t>JBL-SYNCHROS REFLECT I</t>
  </si>
  <si>
    <t>JBL-REFLECT A</t>
  </si>
  <si>
    <t>JBL-SYNCHROS REFLECT BT</t>
  </si>
  <si>
    <t>JBL-SYNCHROS S400BT</t>
  </si>
  <si>
    <t>JBL-J46BT</t>
  </si>
  <si>
    <t>JBL-SYNCHROS S300A</t>
  </si>
  <si>
    <t>JBL-J56BT</t>
  </si>
  <si>
    <t>JBL-SYNCHROS S300I</t>
  </si>
  <si>
    <t>JBL-SYNCHROS S500</t>
  </si>
  <si>
    <t>JBL-SYNCHROS S700</t>
  </si>
  <si>
    <t>JBL-J 305BT</t>
  </si>
  <si>
    <t>JBL-TEMPO OVER THE EAR J04</t>
  </si>
  <si>
    <t>JBL-J 303BT</t>
  </si>
  <si>
    <t>JBL-SYNCHROS S100A</t>
  </si>
  <si>
    <t>JBL-SYNCHROS S100I</t>
  </si>
  <si>
    <t>JBL-SYNCHROS S200A</t>
  </si>
  <si>
    <t>JBL-SYNCHROS S200I</t>
  </si>
  <si>
    <t>JBL-SYNCHROS S100</t>
  </si>
  <si>
    <t>JBL-SYNCHROS S200</t>
  </si>
  <si>
    <t>JBL-J33A</t>
  </si>
  <si>
    <t>JBL-J22A</t>
  </si>
  <si>
    <t>JBL-J88A</t>
  </si>
  <si>
    <t>JBL-J55A</t>
  </si>
  <si>
    <t>JBL-J88I</t>
  </si>
  <si>
    <t>JBL-J55I</t>
  </si>
  <si>
    <t>JBL-J33I</t>
  </si>
  <si>
    <t>JBL-J22I</t>
  </si>
  <si>
    <t>JBL-J88</t>
  </si>
  <si>
    <t>JBL-J55</t>
  </si>
  <si>
    <t>JBL-J33</t>
  </si>
  <si>
    <t>JBL-J22</t>
  </si>
  <si>
    <t>JBL-TIM MCGRAW TMG21</t>
  </si>
  <si>
    <t>JBL-TIM MCGRAW TMG81</t>
  </si>
  <si>
    <t>JBL-TEMPO ON EAR J03B</t>
  </si>
  <si>
    <t>JBL-TEMPO IN EAR J01B</t>
  </si>
  <si>
    <t>JBL-TEMPO EARBUD J02</t>
  </si>
  <si>
    <t>JBL-REFERENCE 210</t>
  </si>
  <si>
    <t>JBL-REFERENCE 610</t>
  </si>
  <si>
    <t>JBL-REFERENCE 410</t>
  </si>
  <si>
    <t>JBL-REFERENCE 420</t>
  </si>
  <si>
    <t>JBL-REFERENCE 220</t>
  </si>
  <si>
    <t>JVC-HA-NP1T</t>
  </si>
  <si>
    <t>JVC-HA-NP40T</t>
  </si>
  <si>
    <t>JVC-HA-D5T</t>
  </si>
  <si>
    <t>JVC-HA-A18T</t>
  </si>
  <si>
    <t>JVC-HA-NP50T</t>
  </si>
  <si>
    <t>JVC-HA-FR17UC</t>
  </si>
  <si>
    <t>JVC-HA-B5T</t>
  </si>
  <si>
    <t>JVC-HA-FR9UC GUMY CONNECT</t>
  </si>
  <si>
    <t>JVC-HA-XC62T</t>
  </si>
  <si>
    <t>JVC-HA-A7T2 GUMMY</t>
  </si>
  <si>
    <t>JVC-HA-A25T</t>
  </si>
  <si>
    <t>JVC-HA-S36W</t>
  </si>
  <si>
    <t>JVC-HA-Z37W</t>
  </si>
  <si>
    <t>JVC-HA-EC25T</t>
  </si>
  <si>
    <t>JVC-HA-A30T</t>
  </si>
  <si>
    <t>JVC-HA-A6T GUMMY MINI</t>
  </si>
  <si>
    <t>JVC-HA-NP35T</t>
  </si>
  <si>
    <t>JVC-HA-C300</t>
  </si>
  <si>
    <t>JVC-HA-Z330T</t>
  </si>
  <si>
    <t>JVC-HA-XC72T</t>
  </si>
  <si>
    <t>JVC-HA-A9T</t>
  </si>
  <si>
    <t>JVC-HA-A3T</t>
  </si>
  <si>
    <t>JVC-HA-S100N</t>
  </si>
  <si>
    <t>JVC-HA-FW1000T</t>
  </si>
  <si>
    <t>JVC-GG-01W</t>
  </si>
  <si>
    <t>JVC-GG-01</t>
  </si>
  <si>
    <t>JVC-HA-A5T GUMY MINI TWS</t>
  </si>
  <si>
    <t>JVC-HA-Z55T</t>
  </si>
  <si>
    <t>JVC-HA-XC91T</t>
  </si>
  <si>
    <t>JVC-HA-S91N</t>
  </si>
  <si>
    <t>JVC-HA-S23W</t>
  </si>
  <si>
    <t>JVC-HA-A11T</t>
  </si>
  <si>
    <t>JVC-HA-FX7 GUMY PLUS</t>
  </si>
  <si>
    <t>JVC-HA-A8T</t>
  </si>
  <si>
    <t>JVC-HA-FX100T</t>
  </si>
  <si>
    <t>JVC-HA-A50T</t>
  </si>
  <si>
    <t>JVC-HA-A7T</t>
  </si>
  <si>
    <t>JVC-HA-XC90T</t>
  </si>
  <si>
    <t>JVC-XP-EXT1</t>
  </si>
  <si>
    <t>JVC-HA-FX22W-B-U</t>
  </si>
  <si>
    <t>JVC-HA-ET45T</t>
  </si>
  <si>
    <t>JVC-HA-FW1800</t>
  </si>
  <si>
    <t>JVC-HA-XC50T</t>
  </si>
  <si>
    <t>JVC-HA-XC30BT</t>
  </si>
  <si>
    <t>JVC-HA-XC10BT</t>
  </si>
  <si>
    <t>JVC-HA-A10T</t>
  </si>
  <si>
    <t>JVC-HA-FY8BT</t>
  </si>
  <si>
    <t>JVC-HA-FX77X XTREME EXPLOSIVES</t>
  </si>
  <si>
    <t>JVC-HA-F19M</t>
  </si>
  <si>
    <t>JVC-HA-FX67BT</t>
  </si>
  <si>
    <t>JVC-HA-S31BT</t>
  </si>
  <si>
    <t>JVC-HA-S68BN</t>
  </si>
  <si>
    <t>JVC-HA-FX87BN</t>
  </si>
  <si>
    <t>JVC-HA-F15BT</t>
  </si>
  <si>
    <t>JVC-HA-S48BT</t>
  </si>
  <si>
    <t>JVC-HA-AL102BT</t>
  </si>
  <si>
    <t>JVC-HA-FW10000</t>
  </si>
  <si>
    <t>JVC-HA-XP50BT</t>
  </si>
  <si>
    <t>JVC-HA-XC70BT</t>
  </si>
  <si>
    <t>JVC-HA-MX100</t>
  </si>
  <si>
    <t>JVC-HA-FD02BT</t>
  </si>
  <si>
    <t>JVC-HA-S28BT</t>
  </si>
  <si>
    <t>JVC-HA-S20BT</t>
  </si>
  <si>
    <t>JVC-HA-FD8</t>
  </si>
  <si>
    <t>JVC-HA-FX23BT</t>
  </si>
  <si>
    <t>JVC-HA-FX101BT</t>
  </si>
  <si>
    <t>JVC-XE-M10BT</t>
  </si>
  <si>
    <t>JVC-HA-ET900BT</t>
  </si>
  <si>
    <t>JVC-HA-S190BT</t>
  </si>
  <si>
    <t>JVC-HA-FD02</t>
  </si>
  <si>
    <t>JVC-HA-FX27BT</t>
  </si>
  <si>
    <t>JVC-HA-SD70BT</t>
  </si>
  <si>
    <t>JVC-HA-FX99XBT</t>
  </si>
  <si>
    <t>JVC-HA-FD70BT</t>
  </si>
  <si>
    <t>JVC-HA-FD01</t>
  </si>
  <si>
    <t>JVC-HA-EN10BT GUMY</t>
  </si>
  <si>
    <t>JVC-HA-FX33XBT</t>
  </si>
  <si>
    <t>JVC-HA-S88BN</t>
  </si>
  <si>
    <t>JVC-HA-S38BT</t>
  </si>
  <si>
    <t>JVC-HA-FW8</t>
  </si>
  <si>
    <t>JVC-HA-FW003</t>
  </si>
  <si>
    <t>JVC-HA-FX37BT</t>
  </si>
  <si>
    <t>JVC-HA-FX57BT</t>
  </si>
  <si>
    <t>JVC-HA-FX39BT</t>
  </si>
  <si>
    <t>JVC-HA-S90BN/ HA-S90BT</t>
  </si>
  <si>
    <t>JVC-HA-ET50BT</t>
  </si>
  <si>
    <t>JVC-HA-EC600BT</t>
  </si>
  <si>
    <t>JVC-HA-FW002</t>
  </si>
  <si>
    <t>JVC-HA-ET800BT</t>
  </si>
  <si>
    <t>JVC-HA-FW001</t>
  </si>
  <si>
    <t>JVC-HA-EC10</t>
  </si>
  <si>
    <t>JVC-HA-S30BT</t>
  </si>
  <si>
    <t>JVC-HA-RX 330</t>
  </si>
  <si>
    <t>JVC-HA-FX77X</t>
  </si>
  <si>
    <t>JVC-HA-FW03</t>
  </si>
  <si>
    <t>JVC-HA-FX99X</t>
  </si>
  <si>
    <t>JVC-HA-FW01</t>
  </si>
  <si>
    <t>JVC-HA-FX7M</t>
  </si>
  <si>
    <t>JVC-HA-FX38M MARSHMALLOW</t>
  </si>
  <si>
    <t>JVC-HA-F250BT</t>
  </si>
  <si>
    <t>JVC-HA-FX33XM</t>
  </si>
  <si>
    <t>JVC-HA-FX11XM</t>
  </si>
  <si>
    <t>JVC-HA-SW01</t>
  </si>
  <si>
    <t>JVC-HA-SW02</t>
  </si>
  <si>
    <t>JVC-HA-SS02</t>
  </si>
  <si>
    <t>JVC-HA-SS01</t>
  </si>
  <si>
    <t>JVC-HA-KD1</t>
  </si>
  <si>
    <t>JVC-HA-SR100X</t>
  </si>
  <si>
    <t>JVC-HA-MR60X</t>
  </si>
  <si>
    <t>JVC-HA-FR100X</t>
  </si>
  <si>
    <t>JVC-HA-SR50X</t>
  </si>
  <si>
    <t>JVC-HA-SR525</t>
  </si>
  <si>
    <t>JVC-HA-SR225</t>
  </si>
  <si>
    <t>JVC-HA-FX10</t>
  </si>
  <si>
    <t>JVC-HA-S220</t>
  </si>
  <si>
    <t>JVC-HA-S520</t>
  </si>
  <si>
    <t>JVC-HA-FR202</t>
  </si>
  <si>
    <t>JVC-HA-FX102</t>
  </si>
  <si>
    <t>JVC-HA-FXT208SE</t>
  </si>
  <si>
    <t>JVC-HA-FX1200</t>
  </si>
  <si>
    <t>JVC-HA-FXT100</t>
  </si>
  <si>
    <t>JVC-HA-FXH10</t>
  </si>
  <si>
    <t>JVC-HA-FXT200</t>
  </si>
  <si>
    <t>JVC-HA-FXH30</t>
  </si>
  <si>
    <t>JVC-HA-FXH20</t>
  </si>
  <si>
    <t>JVC-HA-FX11X</t>
  </si>
  <si>
    <t>JVC-HA-FX33X</t>
  </si>
  <si>
    <t>JVC-HA-SR185</t>
  </si>
  <si>
    <t>JVC-HA-EN10</t>
  </si>
  <si>
    <t>JVC-HA-S180</t>
  </si>
  <si>
    <t>JVC-HA-ENR15 GUMY SPORT</t>
  </si>
  <si>
    <t>JVC-HA-ETX30</t>
  </si>
  <si>
    <t>JVC-HA-ETR40</t>
  </si>
  <si>
    <t>JVC-HA-RZ510</t>
  </si>
  <si>
    <t>JVC-HA-FR301</t>
  </si>
  <si>
    <t>JVC-HA-FX650</t>
  </si>
  <si>
    <t>JVC-HA-FX750</t>
  </si>
  <si>
    <t>JVC-HA-FX850</t>
  </si>
  <si>
    <t>JVC-HA-FR37</t>
  </si>
  <si>
    <t>JVC-HA-FR26</t>
  </si>
  <si>
    <t>JVC-HA-FR46</t>
  </si>
  <si>
    <t>JVC-HA-FX26</t>
  </si>
  <si>
    <t>JVC-HA-FX46</t>
  </si>
  <si>
    <t>JVC-HA-S660</t>
  </si>
  <si>
    <t>JVC-HA-F160</t>
  </si>
  <si>
    <t>JVC-HA-FR65S</t>
  </si>
  <si>
    <t>JVC-HA-SZ2000</t>
  </si>
  <si>
    <t>JVC-HA-SZ1000</t>
  </si>
  <si>
    <t>JVC-HA-SR85 ESNSY</t>
  </si>
  <si>
    <t>JVC-HA-SR44X</t>
  </si>
  <si>
    <t>JVC-HA-MR77X</t>
  </si>
  <si>
    <t>JVC-HA-MR55X</t>
  </si>
  <si>
    <t>JVC-HA-S44X</t>
  </si>
  <si>
    <t>JVC-HA-M55X</t>
  </si>
  <si>
    <t>JVC-HA-SR75S</t>
  </si>
  <si>
    <t>JVC-HA-FX45S</t>
  </si>
  <si>
    <t>JVC-HA-DX2000</t>
  </si>
  <si>
    <t>JVC-HA-FX800</t>
  </si>
  <si>
    <t>JVC-HA-S770</t>
  </si>
  <si>
    <t>JVC-HA-FX17</t>
  </si>
  <si>
    <t>JVC-HA-FXZ200</t>
  </si>
  <si>
    <t>JVC-HA-FXZ100</t>
  </si>
  <si>
    <t>JVC-HA-FRD80</t>
  </si>
  <si>
    <t>JVC-HA SR500</t>
  </si>
  <si>
    <t>JVC-HA-FR6</t>
  </si>
  <si>
    <t>JVC-HA-EBR80</t>
  </si>
  <si>
    <t>JVC-HA-S500</t>
  </si>
  <si>
    <t>JVC-HA-S400</t>
  </si>
  <si>
    <t>JVC-HA-FRD60</t>
  </si>
  <si>
    <t>JVC-HA-FXD80</t>
  </si>
  <si>
    <t>JVC-HA-FR201</t>
  </si>
  <si>
    <t>JVC-HA-S200</t>
  </si>
  <si>
    <t>JVC-HA-NC260</t>
  </si>
  <si>
    <t>JVC-HA-FX101</t>
  </si>
  <si>
    <t>JVC-HA-KD5</t>
  </si>
  <si>
    <t>JVC-HA-FX30</t>
  </si>
  <si>
    <t>JVC-HA-FXT90L2</t>
  </si>
  <si>
    <t>JVC-HA-FX5</t>
  </si>
  <si>
    <t>JVC-HA-FX40</t>
  </si>
  <si>
    <t>JVC-HA-FX8</t>
  </si>
  <si>
    <t>JVC-HA-FR36</t>
  </si>
  <si>
    <t>JVC-HA-EBX86</t>
  </si>
  <si>
    <t>JVC-HP-S560</t>
  </si>
  <si>
    <t>JVC-HP-DX1</t>
  </si>
  <si>
    <t>JVC-HP-DX3</t>
  </si>
  <si>
    <t>JVC-HA-FX3X</t>
  </si>
  <si>
    <t>JVC-HA-FX25</t>
  </si>
  <si>
    <t>JVC-HA-MX10</t>
  </si>
  <si>
    <t>JVC-HA-FX700</t>
  </si>
  <si>
    <t>JVC-HA-FXT90</t>
  </si>
  <si>
    <t>JVC-HA-S800</t>
  </si>
  <si>
    <t>JVC-HP-S360</t>
  </si>
  <si>
    <t>JVC-HA-F150</t>
  </si>
  <si>
    <t>JVC-HA-S160</t>
  </si>
  <si>
    <t>JVC-HA-S4X</t>
  </si>
  <si>
    <t>JVC-HA-M5X</t>
  </si>
  <si>
    <t>JVC-HA-FX1X</t>
  </si>
  <si>
    <t>JVC-HA-EBX5</t>
  </si>
  <si>
    <t>JVC-HA-FR50</t>
  </si>
  <si>
    <t>JVC-HA-FXC51</t>
  </si>
  <si>
    <t>JVC-HA-NC 120</t>
  </si>
  <si>
    <t>JVC-HA-S600</t>
  </si>
  <si>
    <t>JVC-HP-FX66</t>
  </si>
  <si>
    <t>JVC-HA-S360</t>
  </si>
  <si>
    <t>JVC-HA-FXC80</t>
  </si>
  <si>
    <t>JVC-HA-FX67</t>
  </si>
  <si>
    <t>JVC-HA-FX35</t>
  </si>
  <si>
    <t>JVC-HA-EB75</t>
  </si>
  <si>
    <t>JVC-HA-S650</t>
  </si>
  <si>
    <t>JVC-HA M 750</t>
  </si>
  <si>
    <t>JVC-HA-F140</t>
  </si>
  <si>
    <t>JVC-BH-08</t>
  </si>
  <si>
    <t>JVC-HA-RX 900</t>
  </si>
  <si>
    <t>JVC-HA-RX 700</t>
  </si>
  <si>
    <t>JVC-HA-F240</t>
  </si>
  <si>
    <t>JVC-HA-S150</t>
  </si>
  <si>
    <t>JVC-HA-S700</t>
  </si>
  <si>
    <t>JVC-HA-FX34</t>
  </si>
  <si>
    <t>JVC-HA-F75V</t>
  </si>
  <si>
    <t>JVC-HA-S 350</t>
  </si>
  <si>
    <t>JVC-HP-NX22</t>
  </si>
  <si>
    <t>JVC-HP-S550</t>
  </si>
  <si>
    <t>JVC-HP-DX1000</t>
  </si>
  <si>
    <t>JVC-HP-FX22S</t>
  </si>
  <si>
    <t>JVC-HP-AL1000</t>
  </si>
  <si>
    <t>JVC-HA-NC250</t>
  </si>
  <si>
    <t>JVC-HAF 17</t>
  </si>
  <si>
    <t>JVC-HA-NCX 77 F</t>
  </si>
  <si>
    <t>JVC-HA-EB70</t>
  </si>
  <si>
    <t>JVC-HA-RX 500</t>
  </si>
  <si>
    <t>JVC-HA-RX 300</t>
  </si>
  <si>
    <t>JVC-HA-F 75</t>
  </si>
  <si>
    <t>JVC-HA-F 130</t>
  </si>
  <si>
    <t>JVC-HA-E 170 S</t>
  </si>
  <si>
    <t>JVC-HA-E 170 B</t>
  </si>
  <si>
    <t>JVC-HA-NF 120</t>
  </si>
  <si>
    <t>JVC-HA-F 10C</t>
  </si>
  <si>
    <t>JVC-HA-B 17 S/W</t>
  </si>
  <si>
    <t>JVC-HA-FX 77</t>
  </si>
  <si>
    <t>JVC-HA-NC80</t>
  </si>
  <si>
    <t>JVC-HA-FX33</t>
  </si>
  <si>
    <t>JVC-HA-W 600</t>
  </si>
  <si>
    <t>JVC-HA-E 170 W</t>
  </si>
  <si>
    <t>JVC-FX 33 MARSHMALLOW</t>
  </si>
  <si>
    <t>JVC-HA-L 50</t>
  </si>
  <si>
    <t>JVC-KS-HP 2</t>
  </si>
  <si>
    <t>JVC-HA-E 63</t>
  </si>
  <si>
    <t>JVC-HA-E300</t>
  </si>
  <si>
    <t>JVC-HA-M 300</t>
  </si>
  <si>
    <t>JVC-HA-X 570</t>
  </si>
  <si>
    <t>JVC-HA-V 570</t>
  </si>
  <si>
    <t>JVC-HA-FX 55</t>
  </si>
  <si>
    <t>JVC-HAE130</t>
  </si>
  <si>
    <t>JVC-HA-EB50</t>
  </si>
  <si>
    <t>JVC-HA-E200</t>
  </si>
  <si>
    <t>JVC-HA-NC70</t>
  </si>
  <si>
    <t>JVC-HA B 5</t>
  </si>
  <si>
    <t>JVC-HA-F 120</t>
  </si>
  <si>
    <t>JVC-HA-NC 100</t>
  </si>
  <si>
    <t>JVC-HA-F 71</t>
  </si>
  <si>
    <t>JVC-HA-F 91</t>
  </si>
  <si>
    <t>JVC-HA-E 33</t>
  </si>
  <si>
    <t>JVC-HA-E 53</t>
  </si>
  <si>
    <t>JVC-HA-E 93</t>
  </si>
  <si>
    <t>JVC-HA-CD 60</t>
  </si>
  <si>
    <t>JVC-HA-E 23</t>
  </si>
  <si>
    <t>JVC-HA-G101</t>
  </si>
  <si>
    <t>JVC-HA-F 51</t>
  </si>
  <si>
    <t>JVC-HA-W 500</t>
  </si>
  <si>
    <t>JVC-HA-E 3</t>
  </si>
  <si>
    <t>JVC-HA-B 7</t>
  </si>
  <si>
    <t>JVC-HA-B 27</t>
  </si>
  <si>
    <t>JVC-HA 35</t>
  </si>
  <si>
    <t>JVC-HA-B 15</t>
  </si>
  <si>
    <t>JVC-HA-W 400 RF</t>
  </si>
  <si>
    <t>JVC-HA-F 50</t>
  </si>
  <si>
    <t>JVC-HA-G 11</t>
  </si>
  <si>
    <t>JVC-HA-G 33</t>
  </si>
  <si>
    <t>JVC-HA-G 55</t>
  </si>
  <si>
    <t>JVC-HA 37</t>
  </si>
  <si>
    <t>JVC-HA-CD 71</t>
  </si>
  <si>
    <t>JVC-HA-B 10</t>
  </si>
  <si>
    <t>JVC-HA-B 20</t>
  </si>
  <si>
    <t>JVC-HA-D 727</t>
  </si>
  <si>
    <t>JVC-HA-D 626</t>
  </si>
  <si>
    <t>LENOVO-TH11</t>
  </si>
  <si>
    <t>LENOVO-EA166</t>
  </si>
  <si>
    <t>LENOVO-E06 USB-A</t>
  </si>
  <si>
    <t>LENOVO-THINKPLUS LP27 PRO</t>
  </si>
  <si>
    <t>LENOVO-E06 TYPE-C</t>
  </si>
  <si>
    <t>LENOVO-R360 LEGION STAR TRI-MODE</t>
  </si>
  <si>
    <t>LENOVO-THINKPLUS LP78 FLAGSHIP</t>
  </si>
  <si>
    <t>LENOVO-THINKPLUS LP25 FLAGSHIP</t>
  </si>
  <si>
    <t>LENOVO-LP70 PRO</t>
  </si>
  <si>
    <t>LENOVO-EA230P</t>
  </si>
  <si>
    <t>LENOVO-GH10</t>
  </si>
  <si>
    <t>LENOVO-EH150</t>
  </si>
  <si>
    <t>LENOVO-TB300</t>
  </si>
  <si>
    <t>LENOVO-TA240</t>
  </si>
  <si>
    <t>LENOVO-E04 3.5MM</t>
  </si>
  <si>
    <t>LENOVO-THINKPLUS TW70</t>
  </si>
  <si>
    <t>LENOVO-THINKPLUS TH20 FLAGSHIP</t>
  </si>
  <si>
    <t>LENOVO-R360 LEGION STAR</t>
  </si>
  <si>
    <t>LENOVO-TA200 TOP</t>
  </si>
  <si>
    <t>LENOVO-TH30 2025</t>
  </si>
  <si>
    <t>LENOVO-EB325</t>
  </si>
  <si>
    <t>LENOVO-E09</t>
  </si>
  <si>
    <t>LENOVO-EB300</t>
  </si>
  <si>
    <t>LENOVO-EA150</t>
  </si>
  <si>
    <t>LENOVO-THINKPLUS LP73</t>
  </si>
  <si>
    <t>LENOVO-EA370</t>
  </si>
  <si>
    <t>LENOVO-E05 3.5MM</t>
  </si>
  <si>
    <t>LENOVO-E01 USB VERSION</t>
  </si>
  <si>
    <t>LENOVO-THINKPLUS LP19 PRO</t>
  </si>
  <si>
    <t>LENOVO-THINKPLUS MIN100</t>
  </si>
  <si>
    <t>LENOVO-ERAZER ER50</t>
  </si>
  <si>
    <t>LENOVO-THINKPLUS TH66</t>
  </si>
  <si>
    <t>LENOVO-EA360</t>
  </si>
  <si>
    <t>LENOVO-EA220</t>
  </si>
  <si>
    <t>LENOVO-EA140</t>
  </si>
  <si>
    <t>LENOVO-THINKPLUS LP27</t>
  </si>
  <si>
    <t>LENOVO-THINKPLUS TH60</t>
  </si>
  <si>
    <t>LENOVO-E07 3.5MM</t>
  </si>
  <si>
    <t>LENOVO-EA400</t>
  </si>
  <si>
    <t>LENOVO-EA230</t>
  </si>
  <si>
    <t>LENOVO-THINKPLUS XT58</t>
  </si>
  <si>
    <t>LENOVO-E01 3.5MM</t>
  </si>
  <si>
    <t>LENOVO-E07 MULTICONNECTOR</t>
  </si>
  <si>
    <t>LENOVO-EA420</t>
  </si>
  <si>
    <t>LENOVO-E07 USB</t>
  </si>
  <si>
    <t>LENOVO-E01 TYPE-C</t>
  </si>
  <si>
    <t>LENOVO-E08 TWO 3.5MM</t>
  </si>
  <si>
    <t>LENOVO-THINKPLUS XT52</t>
  </si>
  <si>
    <t>LENOVO-THINKPLUS XT55</t>
  </si>
  <si>
    <t>LENOVO-TG102</t>
  </si>
  <si>
    <t>LENOVO-E03</t>
  </si>
  <si>
    <t>LENOVO-E05 TYPE-C</t>
  </si>
  <si>
    <t>LENOVO-ERAZER XT68 PRO</t>
  </si>
  <si>
    <t>LENOVO-THINKPLUS LP26</t>
  </si>
  <si>
    <t>LENOVO-THINKPLUS TH53</t>
  </si>
  <si>
    <t>LENOVO-THINKPLUS XT62 EXTREME</t>
  </si>
  <si>
    <t>LENOVO-THINKPLUS XT58 PREMIUM</t>
  </si>
  <si>
    <t>LENOVO-EA410</t>
  </si>
  <si>
    <t>LENOVO-THINKPLUS TW16/TW16 PRO 3.5MM</t>
  </si>
  <si>
    <t>LENOVO-E06 TWO 3.5MM</t>
  </si>
  <si>
    <t>LENOVO-TA330</t>
  </si>
  <si>
    <t>LENOVO-TA230</t>
  </si>
  <si>
    <t>LENOVO-THINKPLUS TW15/TW15 PRO TYPE-C</t>
  </si>
  <si>
    <t>LENOVO-EA340</t>
  </si>
  <si>
    <t>LENOVO-Y360 LEGION STAR TRI-MODE</t>
  </si>
  <si>
    <t>LENOVO-E08 USB-A</t>
  </si>
  <si>
    <t>LENOVO-THINKPLUS LP79</t>
  </si>
  <si>
    <t>LENOVO-E03 TWO 3.5MM</t>
  </si>
  <si>
    <t>LENOVO-THINKPLUS TW15/TW15 PRO 3.5MM</t>
  </si>
  <si>
    <t>LENOVO-THINKPLUS TW16/TW16 PRO TYPE-C</t>
  </si>
  <si>
    <t>LENOVO-THINKPLUS LP23</t>
  </si>
  <si>
    <t>LENOVO-TA320</t>
  </si>
  <si>
    <t>LENOVO-THINKPLUS GM2 PRO DIGITAL DISPLAY VERSION</t>
  </si>
  <si>
    <t>LENOVO-XT53</t>
  </si>
  <si>
    <t>LENOVO-THINKPLUS LP25 TOP</t>
  </si>
  <si>
    <t>LENOVO-LP6 GAME WIRELESS</t>
  </si>
  <si>
    <t>LENOVO-Y370</t>
  </si>
  <si>
    <t>LENOVO-THINKPLUS LP53</t>
  </si>
  <si>
    <t>LENOVO-THINKPLUS LP25</t>
  </si>
  <si>
    <t>LENOVO-TA410</t>
  </si>
  <si>
    <t>LENOVO-EA330</t>
  </si>
  <si>
    <t>LENOVO-TA340</t>
  </si>
  <si>
    <t>LENOVO-EB320</t>
  </si>
  <si>
    <t>LENOVO-XT62 TOP</t>
  </si>
  <si>
    <t>LENOVO-THINKPLUS LP81</t>
  </si>
  <si>
    <t>LENOVO-ES207</t>
  </si>
  <si>
    <t>LENOVO-EA311</t>
  </si>
  <si>
    <t>LENOVO-THINKPLUS LP13 EXTREME</t>
  </si>
  <si>
    <t>LENOVO-XT92 UPGRADE</t>
  </si>
  <si>
    <t>LENOVO-EA210</t>
  </si>
  <si>
    <t>LENOVO-EA200</t>
  </si>
  <si>
    <t>LENOVO-EA120</t>
  </si>
  <si>
    <t>LENOVO-EA305</t>
  </si>
  <si>
    <t>LENOVO-EB310</t>
  </si>
  <si>
    <t>LENOVO-TA210</t>
  </si>
  <si>
    <t>LENOVO-TA100</t>
  </si>
  <si>
    <t>LENOVO-EA110</t>
  </si>
  <si>
    <t>LENOVO-THINKPLUS LP51</t>
  </si>
  <si>
    <t>LENOVO-TC-3402 COLLECTION</t>
  </si>
  <si>
    <t>LENOVO-THINKPLUS LP19 BT5.3</t>
  </si>
  <si>
    <t>LENOVO-LY108B 3.5MM</t>
  </si>
  <si>
    <t>LENOVO-EA350</t>
  </si>
  <si>
    <t>LENOVO-THINKPLUS TW20 TYPE-C</t>
  </si>
  <si>
    <t>LENOVO-THINKPLUS LP57</t>
  </si>
  <si>
    <t>LENOVO-THINKPLUS LP42</t>
  </si>
  <si>
    <t>LENOVO-THINKPLUS TH54</t>
  </si>
  <si>
    <t>LENOVO-THINKPLUS LP48</t>
  </si>
  <si>
    <t>LENOVO-THINKPLUS TH46</t>
  </si>
  <si>
    <t>LENOVO-TC3308 STANDARD</t>
  </si>
  <si>
    <t>LENOVO-TC3403</t>
  </si>
  <si>
    <t>LENOVO-X7 TOP</t>
  </si>
  <si>
    <t>LENOVO-LP12 BT5.1</t>
  </si>
  <si>
    <t>LENOVO-THINKPLUS LP50</t>
  </si>
  <si>
    <t>LENOVO-TC3304 PREMIUM</t>
  </si>
  <si>
    <t>LENOVO-TC3401 EXTREME</t>
  </si>
  <si>
    <t>LENOVO-TC3307</t>
  </si>
  <si>
    <t>LENOVO-TC3301</t>
  </si>
  <si>
    <t>LENOVO-TC3309</t>
  </si>
  <si>
    <t>LENOVO-THINKPLUS X5</t>
  </si>
  <si>
    <t>LENOVO-THINKPLUS LP13</t>
  </si>
  <si>
    <t>LENOVO-GM1B</t>
  </si>
  <si>
    <t>LENOVO-TC3303</t>
  </si>
  <si>
    <t>LENOVO-110 ANALOG</t>
  </si>
  <si>
    <t>LENOVO-TC3305</t>
  </si>
  <si>
    <t>LENOVO-TW20 3.5MM</t>
  </si>
  <si>
    <t>LENOVO-XT95II TOP</t>
  </si>
  <si>
    <t>LENOVO-LP12 BT5.2</t>
  </si>
  <si>
    <t>LENOVO-TC3308</t>
  </si>
  <si>
    <t>LENOVO-TC3401</t>
  </si>
  <si>
    <t>LENOVO-THINKPLUS LP40 II</t>
  </si>
  <si>
    <t>LENOVO-TG132</t>
  </si>
  <si>
    <t>LENOVO-LY108A TYPE-C</t>
  </si>
  <si>
    <t>LENOVO-LEGION H7 TYPE-C</t>
  </si>
  <si>
    <t>LENOVO-TC3302</t>
  </si>
  <si>
    <t>LENOVO-TC3304</t>
  </si>
  <si>
    <t>LENOVO-THINKPLUS X15 PRO OPEN EAR</t>
  </si>
  <si>
    <t>LENOVO-THINKPLUS XT61</t>
  </si>
  <si>
    <t>LENOVO-TC3306</t>
  </si>
  <si>
    <t>LENOVO-X7</t>
  </si>
  <si>
    <t>LENOVO-TH30 2023</t>
  </si>
  <si>
    <t>LENOVO-G60B</t>
  </si>
  <si>
    <t>LENOVO-G81-A</t>
  </si>
  <si>
    <t>LENOVO-G81B</t>
  </si>
  <si>
    <t>LENOVO-M2 PRO STANDARD</t>
  </si>
  <si>
    <t>LENOVO-THINKPLUS XT65</t>
  </si>
  <si>
    <t>LENOVO-THINKPLUS X15 II</t>
  </si>
  <si>
    <t>LENOVO-XT95II STANDARD</t>
  </si>
  <si>
    <t>LENOVO-XT83 II</t>
  </si>
  <si>
    <t>LENOVO-G82B</t>
  </si>
  <si>
    <t>LENOVO-THINKPLUS T60</t>
  </si>
  <si>
    <t>LENOVO-LP76</t>
  </si>
  <si>
    <t>LENOVO-LP76W</t>
  </si>
  <si>
    <t>LENOVO-THINKPLUS LP17</t>
  </si>
  <si>
    <t>LENOVO-G81B ONE3.5MM W/O LIGHT</t>
  </si>
  <si>
    <t>LENOVO-XT85II</t>
  </si>
  <si>
    <t>LENOVO-LP15</t>
  </si>
  <si>
    <t>LENOVO-THINKPLUS LP19</t>
  </si>
  <si>
    <t>LENOVO-LP40 II (PLUS)</t>
  </si>
  <si>
    <t>LENOVO-EW310 STANDARD</t>
  </si>
  <si>
    <t>LENOVO-G40-B PRO</t>
  </si>
  <si>
    <t>LENOVO-THINKPLUS XT80 FLAGSHIP</t>
  </si>
  <si>
    <t>LENOVO-P870</t>
  </si>
  <si>
    <t>LENOVO-LP6 PRO</t>
  </si>
  <si>
    <t>LENOVO-THINKPLUS XT60</t>
  </si>
  <si>
    <t>LENOVO-G25-A PRO</t>
  </si>
  <si>
    <t>LENOVO-G40-A PRO</t>
  </si>
  <si>
    <t>LENOVO-TC550</t>
  </si>
  <si>
    <t>LENOVO-G25-B PRO</t>
  </si>
  <si>
    <t>LENOVO-THINKPLUS X20</t>
  </si>
  <si>
    <t>LENOVO-GO USB-C ANC</t>
  </si>
  <si>
    <t>LENOVO-TW60</t>
  </si>
  <si>
    <t>LENOVO-THINKPLUS LIVEPODS XT86</t>
  </si>
  <si>
    <t>LENOVO-THINKPLUS G70 PRO</t>
  </si>
  <si>
    <t>LENOVO-LEGION H6</t>
  </si>
  <si>
    <t>LENOVO-LP8 PRO</t>
  </si>
  <si>
    <t>LENOVO-X1 3.5MM</t>
  </si>
  <si>
    <t>LENOVO-THINKPLUS T50</t>
  </si>
  <si>
    <t>LENOVO-XT99</t>
  </si>
  <si>
    <t>LENOVO-XT97</t>
  </si>
  <si>
    <t>LENOVO-XT93</t>
  </si>
  <si>
    <t>LENOVO-G80</t>
  </si>
  <si>
    <t>LENOVO-G25-A</t>
  </si>
  <si>
    <t>LENOVO-THINKPLUS LIVEPODS XT81</t>
  </si>
  <si>
    <t>LENOVO-HE05X 2ND GEN</t>
  </si>
  <si>
    <t>LENOVO-THINKPLUS XT80</t>
  </si>
  <si>
    <t>LENOVO-BOWIE W04 PLUS</t>
  </si>
  <si>
    <t>LENOVO-XT62</t>
  </si>
  <si>
    <t>LENOVO-THINKPLUS TH40</t>
  </si>
  <si>
    <t>LENOVO-E5</t>
  </si>
  <si>
    <t>LENOVO-THINKPLUS G70B PRO</t>
  </si>
  <si>
    <t>LENOVO-BT10</t>
  </si>
  <si>
    <t>LENOVO-THINKPLUS ENC100</t>
  </si>
  <si>
    <t>LENOVO-LP80 PRO</t>
  </si>
  <si>
    <t>LENOVO-X16</t>
  </si>
  <si>
    <t>LENOVO-THINKPLUS GM2 PRO</t>
  </si>
  <si>
    <t>LENOVO-LEGION H5</t>
  </si>
  <si>
    <t>LENOVO-XT98</t>
  </si>
  <si>
    <t>LENOVO-LP80 PRO RGB</t>
  </si>
  <si>
    <t>LENOVO-GO WIRELESS ANC</t>
  </si>
  <si>
    <t>LENOVO-LP10</t>
  </si>
  <si>
    <t>LENOVO-XT88</t>
  </si>
  <si>
    <t>LENOVO-X15 PRO</t>
  </si>
  <si>
    <t>LENOVO-X370</t>
  </si>
  <si>
    <t>LENOVO-QE08 INEAR</t>
  </si>
  <si>
    <t>LENOVO-LP75</t>
  </si>
  <si>
    <t>LENOVO-QT82 FLAGSHIP</t>
  </si>
  <si>
    <t>LENOVO-S11 TYPE-C</t>
  </si>
  <si>
    <t>LENOVO-XS11 TYPE-C</t>
  </si>
  <si>
    <t>LENOVO-Q20 3.5MM</t>
  </si>
  <si>
    <t>LENOVO-TC08 PRO</t>
  </si>
  <si>
    <t>LENOVO-XT95 PRO ILLUMINATED VERSION</t>
  </si>
  <si>
    <t>LENOVO-XT95 PRO CLASSIC</t>
  </si>
  <si>
    <t>LENOVO-TG01 FLAGSHIP</t>
  </si>
  <si>
    <t>LENOVO-LP70</t>
  </si>
  <si>
    <t>LENOVO-G25 TWO 3.5MM</t>
  </si>
  <si>
    <t>LENOVO-LP40 PRO</t>
  </si>
  <si>
    <t>LENOVO-TC05</t>
  </si>
  <si>
    <t>LENOVO-PD1X</t>
  </si>
  <si>
    <t>LENOVO-BH4</t>
  </si>
  <si>
    <t>LENOVO-XT81</t>
  </si>
  <si>
    <t>LENOVO-HE05 PRO KUAICHONGBAN</t>
  </si>
  <si>
    <t>LENOVO-TIANJIAO TJ100</t>
  </si>
  <si>
    <t>LENOVO-XT95 PRO STANDARD</t>
  </si>
  <si>
    <t>LENOVO-XS11</t>
  </si>
  <si>
    <t>LENOVO-G70</t>
  </si>
  <si>
    <t>LENOVO-G20-A</t>
  </si>
  <si>
    <t>LENOVO-G80-B</t>
  </si>
  <si>
    <t>LENOVO-LP12S</t>
  </si>
  <si>
    <t>LENOVO-310 3.5MM</t>
  </si>
  <si>
    <t>LENOVO-XS10 S</t>
  </si>
  <si>
    <t>LENOVO-G15 3.5MM</t>
  </si>
  <si>
    <t>LENOVO-HE05 PRO DINGPEIBAN</t>
  </si>
  <si>
    <t>LENOVO-LP60</t>
  </si>
  <si>
    <t>LENOVO-H12 PRO</t>
  </si>
  <si>
    <t>LENOVO-G60</t>
  </si>
  <si>
    <t>LENOVO-G50-B</t>
  </si>
  <si>
    <t>LENOVO-XT96</t>
  </si>
  <si>
    <t>LENOVO-QX930</t>
  </si>
  <si>
    <t>LENOVO-LP12 BT5.3</t>
  </si>
  <si>
    <t>LENOVO-G20-B</t>
  </si>
  <si>
    <t>LENOVO-G80-A</t>
  </si>
  <si>
    <t>LENOVO-XT83 PRO</t>
  </si>
  <si>
    <t>LENOVO-THINKPLUS XE06 SHENGJIBAN</t>
  </si>
  <si>
    <t>LENOVO-SMART EYEWEAR MG10</t>
  </si>
  <si>
    <t>LENOVO-G20</t>
  </si>
  <si>
    <t>LENOVO-S2 PRO</t>
  </si>
  <si>
    <t>LENOVO-XT85</t>
  </si>
  <si>
    <t>LENOVO-G40-B</t>
  </si>
  <si>
    <t>LENOVO-XT82</t>
  </si>
  <si>
    <t>LENOVO-XT80</t>
  </si>
  <si>
    <t>LENOVO-TG01 SE</t>
  </si>
  <si>
    <t>LENOVO-GM5</t>
  </si>
  <si>
    <t>LENOVO-HE05X TOP</t>
  </si>
  <si>
    <t>LENOVO-H16 PRO</t>
  </si>
  <si>
    <t>LENOVO-THINKPLUS XE06</t>
  </si>
  <si>
    <t>LENOVO-SPORT X3</t>
  </si>
  <si>
    <t>LENOVO-LIVEPODS GM6</t>
  </si>
  <si>
    <t>LENOVO-G30-B</t>
  </si>
  <si>
    <t>LENOVO-TC02 PRO</t>
  </si>
  <si>
    <t>LENOVO-LIVEPODS GM3</t>
  </si>
  <si>
    <t>LENOVO-LIVEPODS LP50</t>
  </si>
  <si>
    <t>LENOVO-G30-A</t>
  </si>
  <si>
    <t>LENOVO-XG02</t>
  </si>
  <si>
    <t>LENOVO-X15</t>
  </si>
  <si>
    <t>LENOVO-LP40S</t>
  </si>
  <si>
    <t>LENOVO-LP5</t>
  </si>
  <si>
    <t>LENOVO-LIVEPODS QE08 ZHIZUNBAN</t>
  </si>
  <si>
    <t>LENOVO-H13</t>
  </si>
  <si>
    <t>LENOVO-THINKPLUS LIVE PODS XT95</t>
  </si>
  <si>
    <t>LENOVO-HT05 STANDARD</t>
  </si>
  <si>
    <t>LENOVO-HF130 UPGRADE</t>
  </si>
  <si>
    <t>LENOVO-XT83</t>
  </si>
  <si>
    <t>LENOVO-X5</t>
  </si>
  <si>
    <t>LENOVO-XT92</t>
  </si>
  <si>
    <t>LENOVO-HT05 TOP</t>
  </si>
  <si>
    <t>LENOVO-G30</t>
  </si>
  <si>
    <t>LENOVO-LP80</t>
  </si>
  <si>
    <t>LENOVO-THINKPLUS TH10</t>
  </si>
  <si>
    <t>LENOVO-TC09</t>
  </si>
  <si>
    <t>LENOVO-XE66/QE66 UPGRADE</t>
  </si>
  <si>
    <t>LENOVO-BH2</t>
  </si>
  <si>
    <t>LENOVO-HQ08</t>
  </si>
  <si>
    <t>LENOVO-SH1</t>
  </si>
  <si>
    <t>LENOVO-THINKPLUS TH20</t>
  </si>
  <si>
    <t>LENOVO-V-MODA LH608</t>
  </si>
  <si>
    <t>LENOVO-H16</t>
  </si>
  <si>
    <t>LENOVO-BH1</t>
  </si>
  <si>
    <t>LENOVO-LP8</t>
  </si>
  <si>
    <t>LENOVO-XS10</t>
  </si>
  <si>
    <t>LENOVO-SC03</t>
  </si>
  <si>
    <t>LENOVO-LP3</t>
  </si>
  <si>
    <t>LENOVO-LP3 PRO</t>
  </si>
  <si>
    <t>LENOVO-100 STEREO</t>
  </si>
  <si>
    <t>LENOVO-HT38</t>
  </si>
  <si>
    <t>LENOVO-XG01</t>
  </si>
  <si>
    <t>LENOVO-LP11</t>
  </si>
  <si>
    <t>LENOVO-THINKBOOK PODS PRO</t>
  </si>
  <si>
    <t>LENOVO-XE66/QE66</t>
  </si>
  <si>
    <t>LENOVO-LP1 QIJIANBAN</t>
  </si>
  <si>
    <t>LENOVO-LP6 LIVEPODS 6</t>
  </si>
  <si>
    <t>LENOVO-HE05 ZUNXIANGBAN</t>
  </si>
  <si>
    <t>LENOVO-LP40 DINGPEIBAN</t>
  </si>
  <si>
    <t>LENOVO-LP40 HAOHUABAN</t>
  </si>
  <si>
    <t>LENOVO-110 STEREO USB</t>
  </si>
  <si>
    <t>LENOVO-LP7</t>
  </si>
  <si>
    <t>LENOVO-H15 PRO</t>
  </si>
  <si>
    <t>LENOVO-H15</t>
  </si>
  <si>
    <t>LENOVO-XE05 PRO</t>
  </si>
  <si>
    <t>LENOVO-XE66 PRO</t>
  </si>
  <si>
    <t>LENOVO-XT89</t>
  </si>
  <si>
    <t>LENOVO-PD1</t>
  </si>
  <si>
    <t>LENOVO-LP12</t>
  </si>
  <si>
    <t>LENOVO-GM1</t>
  </si>
  <si>
    <t>LENOVO-LP2 LIVEPODS BIAOPEIBAN</t>
  </si>
  <si>
    <t>LENOVO-T2S</t>
  </si>
  <si>
    <t>LENOVO-EAR-PHONE</t>
  </si>
  <si>
    <t>LENOVO-QE03</t>
  </si>
  <si>
    <t>LENOVO-XF06</t>
  </si>
  <si>
    <t>LENOVO-HE01</t>
  </si>
  <si>
    <t>LENOVO-XE05 ZUNXIANGBAN</t>
  </si>
  <si>
    <t>LENOVO-XE05 QIJIANBAN</t>
  </si>
  <si>
    <t>LENOVO-HE05 HAOHUABAN</t>
  </si>
  <si>
    <t>LENOVO-QF710</t>
  </si>
  <si>
    <t>LENOVO-HF130 ZUNXIANGBAN</t>
  </si>
  <si>
    <t>LENOVO-TC03 PRO (AI VERSION)</t>
  </si>
  <si>
    <t>LENOVO-XE66</t>
  </si>
  <si>
    <t>LENOVO-TW13 TYPE C</t>
  </si>
  <si>
    <t>LENOVO-XT90 QIJIANBAN</t>
  </si>
  <si>
    <t>LENOVO-XE05</t>
  </si>
  <si>
    <t>LENOVO-QT81 BIAOZHUNBAN</t>
  </si>
  <si>
    <t>LENOVO-H401 TWO 3.5MM</t>
  </si>
  <si>
    <t>LENOVO-LP40 SHENGJIBAN</t>
  </si>
  <si>
    <t>LENOVO-TW16</t>
  </si>
  <si>
    <t>LENOVO-H13 AI</t>
  </si>
  <si>
    <t>LENOVO-TC08 AI</t>
  </si>
  <si>
    <t>LENOVO-H12 AI</t>
  </si>
  <si>
    <t>LENOVO-LP40</t>
  </si>
  <si>
    <t>LENOVO-QT82</t>
  </si>
  <si>
    <t>LENOVO-LP2</t>
  </si>
  <si>
    <t>LENOVO-XT91</t>
  </si>
  <si>
    <t>LENOVO-HE05 PRO SHENGJIBAN</t>
  </si>
  <si>
    <t>LENOVO-HE05 PRO ZHENXIANGBAN</t>
  </si>
  <si>
    <t>LENOVO-H401 3.5MM</t>
  </si>
  <si>
    <t>LENOVO-H401 USB</t>
  </si>
  <si>
    <t>LENOVO-X4</t>
  </si>
  <si>
    <t>LENOVO-IGENE F1</t>
  </si>
  <si>
    <t>LENOVO-H13 ZIZUNBAN</t>
  </si>
  <si>
    <t>LENOVO-H12 BIAOZHUNBAN</t>
  </si>
  <si>
    <t>LENOVO-LP1S</t>
  </si>
  <si>
    <t>LENOVO-H301</t>
  </si>
  <si>
    <t>LENOVO-ECD28</t>
  </si>
  <si>
    <t>LENOVO-XT90</t>
  </si>
  <si>
    <t>LENOVO-THINKPLUS PODS ONE</t>
  </si>
  <si>
    <t>LENOVO-TC03</t>
  </si>
  <si>
    <t>LENOVO-QE66</t>
  </si>
  <si>
    <t>LENOVO-TC08</t>
  </si>
  <si>
    <t>LENOVO-QF320</t>
  </si>
  <si>
    <t>LENOVO-Q1</t>
  </si>
  <si>
    <t>LENOVO-HE05X</t>
  </si>
  <si>
    <t>LENOVO-HX106</t>
  </si>
  <si>
    <t>LENOVO-HE05 QIJIANBAN</t>
  </si>
  <si>
    <t>LENOVO-SC02</t>
  </si>
  <si>
    <t>LENOVO-HE05 PRO QIJIANBAN</t>
  </si>
  <si>
    <t>LENOVO-GT2</t>
  </si>
  <si>
    <t>LENOVO-X9</t>
  </si>
  <si>
    <t>LENOVO-QE07</t>
  </si>
  <si>
    <t>LENOVO-THINKPLUS TW13</t>
  </si>
  <si>
    <t>LENOVO-HE05 PRO</t>
  </si>
  <si>
    <t>LENOVO-THINKPLUS TW21</t>
  </si>
  <si>
    <t>LENOVO-X18</t>
  </si>
  <si>
    <t>LENOVO-THINKPLUS TW11</t>
  </si>
  <si>
    <t>LENOVO-HT06</t>
  </si>
  <si>
    <t>LENOVO-QF310</t>
  </si>
  <si>
    <t>LENOVO-QF730</t>
  </si>
  <si>
    <t>LENOVO-LP1</t>
  </si>
  <si>
    <t>LENOVO-QT83</t>
  </si>
  <si>
    <t>LENOVO-THINKPLUS TW50</t>
  </si>
  <si>
    <t>LENOVO-HF170</t>
  </si>
  <si>
    <t>LENOVO-SN01</t>
  </si>
  <si>
    <t>LENOVO-BT410</t>
  </si>
  <si>
    <t>LENOVO-SC01</t>
  </si>
  <si>
    <t>LENOVO-TG01</t>
  </si>
  <si>
    <t>LENOVO-HD800</t>
  </si>
  <si>
    <t>LENOVO-TC02</t>
  </si>
  <si>
    <t>LENOVO-T5S</t>
  </si>
  <si>
    <t>LENOVO-GXD0U47643/GXD1A39963 YOGA</t>
  </si>
  <si>
    <t>LENOVO-HF160</t>
  </si>
  <si>
    <t>LENOVO-HE02</t>
  </si>
  <si>
    <t>LENOVO-S6</t>
  </si>
  <si>
    <t>LENOVO-X1</t>
  </si>
  <si>
    <t>LENOVO-HT28</t>
  </si>
  <si>
    <t>LENOVO-S2</t>
  </si>
  <si>
    <t>LENOVO-HF140</t>
  </si>
  <si>
    <t>LENOVO-HE08</t>
  </si>
  <si>
    <t>LENOVO-HD200</t>
  </si>
  <si>
    <t>LENOVO-P-510 PLUS</t>
  </si>
  <si>
    <t>LENOVO-HS20</t>
  </si>
  <si>
    <t>LENOVO-THINKPLUS ES21 LINGDONGBAN</t>
  </si>
  <si>
    <t>LENOVO-THINKPLUS S520 SHUSHIBAN</t>
  </si>
  <si>
    <t>LENOVO-HS19</t>
  </si>
  <si>
    <t>LENOVO-HF130</t>
  </si>
  <si>
    <t>LENOVO-S3</t>
  </si>
  <si>
    <t>LENOVO-THINKPLUS TW80</t>
  </si>
  <si>
    <t>LENOVO-HE06</t>
  </si>
  <si>
    <t>LENOVO-HT10</t>
  </si>
  <si>
    <t>LENOVO-HE15</t>
  </si>
  <si>
    <t>LENOVO-HS10</t>
  </si>
  <si>
    <t>LENOVO-HD100</t>
  </si>
  <si>
    <t>LENOVO-P720 PLUS</t>
  </si>
  <si>
    <t>LENOVO-P702 PLUS</t>
  </si>
  <si>
    <t>LENOVO-P-320 PLUS</t>
  </si>
  <si>
    <t>LENOVO-HE05</t>
  </si>
  <si>
    <t>LENOVO-PODS ONE SOLO/EB18</t>
  </si>
  <si>
    <t>LENOVO-P775 PLUS</t>
  </si>
  <si>
    <t>LENOVO-LEGION H300</t>
  </si>
  <si>
    <t>LENOVO-LEGION H500 PRO 7.1</t>
  </si>
  <si>
    <t>LENOVO-THINKPLUS 4XD0T44459</t>
  </si>
  <si>
    <t>LENOVO-AIR</t>
  </si>
  <si>
    <t>LENOVO-X3</t>
  </si>
  <si>
    <t>LENOVO-S 1</t>
  </si>
  <si>
    <t>LENOVO-H02</t>
  </si>
  <si>
    <t>LENOVO-Y360 LEGION STAR</t>
  </si>
  <si>
    <t>LENOVO-Y660 LEGION PRO</t>
  </si>
  <si>
    <t>LENOVO-Y480 LEGION THUNDER</t>
  </si>
  <si>
    <t>LENOVO-DP 20</t>
  </si>
  <si>
    <t>LENOVO-ZUK HD 1</t>
  </si>
  <si>
    <t>LENOVO-4XD0K92774</t>
  </si>
  <si>
    <t>LENOVO-500 ERSAISHI</t>
  </si>
  <si>
    <t>LENOVO-4XD0K92773</t>
  </si>
  <si>
    <t>LENOVO-P 726</t>
  </si>
  <si>
    <t>LENOVO-4XD0J65079</t>
  </si>
  <si>
    <t>LENOVO-THINKPAD X1</t>
  </si>
  <si>
    <t>LENOVO-500</t>
  </si>
  <si>
    <t>LENOVO-P100</t>
  </si>
  <si>
    <t>LENOVO-0B47145</t>
  </si>
  <si>
    <t>LENOVO-Y GAMING SURROUND SOUND HEADSET</t>
  </si>
  <si>
    <t>LENOVO-P 190</t>
  </si>
  <si>
    <t>LENOVO-P 121</t>
  </si>
  <si>
    <t>LENOVO-H 529</t>
  </si>
  <si>
    <t>LENOVO-W520</t>
  </si>
  <si>
    <t>LENOVO-P-855</t>
  </si>
  <si>
    <t>LENOVO-P721</t>
  </si>
  <si>
    <t>LENOVO-H 528</t>
  </si>
  <si>
    <t>LENOVO-BH 518</t>
  </si>
  <si>
    <t>LENOVO-P165 888-01607_</t>
  </si>
  <si>
    <t>LENOVO-H 200</t>
  </si>
  <si>
    <t>LENOVO-BH 208</t>
  </si>
  <si>
    <t>LENOVO-BH 509</t>
  </si>
  <si>
    <t>LENOVO-LBH 908</t>
  </si>
  <si>
    <t>LENOVO-LH 102</t>
  </si>
  <si>
    <t>LENOVO-W 900</t>
  </si>
  <si>
    <t>LENOVO-P 775</t>
  </si>
  <si>
    <t>LENOVO-E 360A</t>
  </si>
  <si>
    <t>LENOVO-0B47313/OB47311</t>
  </si>
  <si>
    <t>LENOVO-P 965A</t>
  </si>
  <si>
    <t>LENOVO-P 152A</t>
  </si>
  <si>
    <t>LENOVO-LBH 308</t>
  </si>
  <si>
    <t>LENOVO-P 765A</t>
  </si>
  <si>
    <t>LENOVO-E 111A</t>
  </si>
  <si>
    <t>LENOVO-E 133A</t>
  </si>
  <si>
    <t>LENOVO-0A36191</t>
  </si>
  <si>
    <t>LENOVO-LBH 508</t>
  </si>
  <si>
    <t>LENOVO-LBH 520</t>
  </si>
  <si>
    <t>LENOVO-H 101</t>
  </si>
  <si>
    <t>LENOVO-W 870</t>
  </si>
  <si>
    <t>LENOVO-P 768A</t>
  </si>
  <si>
    <t>LENOVO-P 766A</t>
  </si>
  <si>
    <t>LENOVO-0A36194 THINKPAD IN EAR</t>
  </si>
  <si>
    <t>LENOVO-LBH 501PLUS</t>
  </si>
  <si>
    <t>LENOVO-LBH 505</t>
  </si>
  <si>
    <t>LENOVO-P-160</t>
  </si>
  <si>
    <t>LENOVO-SH100</t>
  </si>
  <si>
    <t>LENOVO-LBH 301</t>
  </si>
  <si>
    <t>LENOVO-P-360</t>
  </si>
  <si>
    <t>LENOVO-P-760</t>
  </si>
  <si>
    <t>LENOVO-P-728</t>
  </si>
  <si>
    <t>LENOVO-P-725</t>
  </si>
  <si>
    <t>LENOVO-P-955</t>
  </si>
  <si>
    <t>LENOVO-P-723</t>
  </si>
  <si>
    <t>LENOVO-W770</t>
  </si>
  <si>
    <t>LENOVO-P-850</t>
  </si>
  <si>
    <t>LENOVO-P-702</t>
  </si>
  <si>
    <t>LENOVO-P-720</t>
  </si>
  <si>
    <t>LENOVO-LX 805</t>
  </si>
  <si>
    <t>LENOVO-GBH 710</t>
  </si>
  <si>
    <t>LENOVO-P-180</t>
  </si>
  <si>
    <t>LENOVO-H 710</t>
  </si>
  <si>
    <t>LENOVO-LBH 501</t>
  </si>
  <si>
    <t>LENOVO-GSH6200</t>
  </si>
  <si>
    <t>LENOVO-GBH 703</t>
  </si>
  <si>
    <t>LENOVO-GBH 860</t>
  </si>
  <si>
    <t>LENOVO-GBH 161</t>
  </si>
  <si>
    <t>LENOVO-LBH 803</t>
  </si>
  <si>
    <t>LENOVO-GBH160</t>
  </si>
  <si>
    <t>LENOVO-P-350</t>
  </si>
  <si>
    <t>LENOVO-P-950</t>
  </si>
  <si>
    <t>LENOVO-TOP TUNE-550B</t>
  </si>
  <si>
    <t>LENOVO-P-120</t>
  </si>
  <si>
    <t>LENOVO-P-830</t>
  </si>
  <si>
    <t>LENOVO-P-320</t>
  </si>
  <si>
    <t>LENOVO-P-710</t>
  </si>
  <si>
    <t>LENOVO-55Y2065 P550</t>
  </si>
  <si>
    <t>LENOVO-P-510</t>
  </si>
  <si>
    <t>LENOVO-57Y4488</t>
  </si>
  <si>
    <t>LENOVO-GSH768</t>
  </si>
  <si>
    <t>LENOVO-TOP TUNE-770S</t>
  </si>
  <si>
    <t>LIBAYOLO-G800</t>
  </si>
  <si>
    <t>LIBAYOLO-M79</t>
  </si>
  <si>
    <t>LIBAYOLO-K20 3.5MM</t>
  </si>
  <si>
    <t>LIBAYOLO-V60</t>
  </si>
  <si>
    <t>LIBAYOLO-VJ901 ANC</t>
  </si>
  <si>
    <t>LIBAYOLO-SY-G25</t>
  </si>
  <si>
    <t>LIBAYOLO-LI745</t>
  </si>
  <si>
    <t>LIBAYOLO-HT01 FLAGSHIP</t>
  </si>
  <si>
    <t>LIBAYOLO-T20/T38 PRO MAX</t>
  </si>
  <si>
    <t>LIBAYOLO-VJ901</t>
  </si>
  <si>
    <t>LIBAYOLO-F005C</t>
  </si>
  <si>
    <t>LIBAYOLO-SY100 EXTREME</t>
  </si>
  <si>
    <t>LIBAYOLO-FC9</t>
  </si>
  <si>
    <t>LIBAYOLO-LI90</t>
  </si>
  <si>
    <t>LIBAYOLO-LIUP PODS</t>
  </si>
  <si>
    <t>LIBAYOLO-FW9</t>
  </si>
  <si>
    <t>LIBAYOLO-G19 TOP</t>
  </si>
  <si>
    <t>LIBAYOLO-AIR PRO 6</t>
  </si>
  <si>
    <t>LIBAYOLO-HM20</t>
  </si>
  <si>
    <t>LIBAYOLO-B-18</t>
  </si>
  <si>
    <t>LIBAYOLO-T10</t>
  </si>
  <si>
    <t>LIBAYOLO-RING</t>
  </si>
  <si>
    <t>LIBAYOLO-V13</t>
  </si>
  <si>
    <t>LIBAYOLO-G01/SE-16</t>
  </si>
  <si>
    <t>LIBAYOLO-LB-S19</t>
  </si>
  <si>
    <t>LIBAYOLO-BS10</t>
  </si>
  <si>
    <t>LIBAYOLO-HELMET HEADSET</t>
  </si>
  <si>
    <t>LIBAYOLO-J28</t>
  </si>
  <si>
    <t>LIBAYOLO-LB-G017</t>
  </si>
  <si>
    <t>LIBAYOLO-JR-P2S</t>
  </si>
  <si>
    <t>LIBAYOLO-BH128</t>
  </si>
  <si>
    <t>LIBAYOLO-G16</t>
  </si>
  <si>
    <t>LIBAYOLO-J32</t>
  </si>
  <si>
    <t>LIBAYOLO-I7 PLUS</t>
  </si>
  <si>
    <t>LIBAYOLO-SKY FREE</t>
  </si>
  <si>
    <t>LIBAYOLO-S19</t>
  </si>
  <si>
    <t>LIBAYOLO-SOLO</t>
  </si>
  <si>
    <t>LIBAYOLO-V9</t>
  </si>
  <si>
    <t>LOGITECH-G522 LIGHTSPEED</t>
  </si>
  <si>
    <t>LOGITECH-ZONE WIRELESS 2 UC WITH RECEIVER 981-001312</t>
  </si>
  <si>
    <t>LOGITECH-ZONE 305</t>
  </si>
  <si>
    <t>LOGITECH-PRO X SE</t>
  </si>
  <si>
    <t>LOGITECH-ZONE WIRELESS 2 TEAMS WITH RECEIVER</t>
  </si>
  <si>
    <t>LOGITECH-ZONE 300</t>
  </si>
  <si>
    <t>LOGITECH-CHORUS</t>
  </si>
  <si>
    <t>LOGITECH-ZONE WIRELESS 2</t>
  </si>
  <si>
    <t>LOGITECH-ZONE LEARN</t>
  </si>
  <si>
    <t>LOGITECH-G PRO X 2 LIGHTSPEED</t>
  </si>
  <si>
    <t>LOGITECH-G435 STAR GUARDIAN</t>
  </si>
  <si>
    <t>LOGITECH-FITS</t>
  </si>
  <si>
    <t>LOGITECH-G435 SE</t>
  </si>
  <si>
    <t>LOGITECH-ZONE VIBE 100</t>
  </si>
  <si>
    <t>LOGITECH-G735</t>
  </si>
  <si>
    <t>LOGITECH-ZONE VIBE 125</t>
  </si>
  <si>
    <t>LOGITECH-G535 LIGHTSPEED</t>
  </si>
  <si>
    <t>LOGITECH-ZONE TWS</t>
  </si>
  <si>
    <t>LOGITECH-ZONE WIRED EARBUDS MS TEAMS</t>
  </si>
  <si>
    <t>LOGITECH-G PRO X LEAGUE OF LEGENDS EDITION</t>
  </si>
  <si>
    <t>LOGITECH-G435</t>
  </si>
  <si>
    <t>LOGITECH-ZONE 900</t>
  </si>
  <si>
    <t>LOGITECH-ZONE 750</t>
  </si>
  <si>
    <t>LOGITECH-G335</t>
  </si>
  <si>
    <t>LOGITECH-ZONE WIRED</t>
  </si>
  <si>
    <t>LOGITECH-G733 K/DA</t>
  </si>
  <si>
    <t>LOGITECH-G333</t>
  </si>
  <si>
    <t>LOGITECH-G333 K/DA</t>
  </si>
  <si>
    <t>LOGITECH-G733</t>
  </si>
  <si>
    <t>LOGITECH-PRO X WIRELESS LIGHTSPEED</t>
  </si>
  <si>
    <t>LOGITECH-ZONE WIRED UC</t>
  </si>
  <si>
    <t>LOGITECH-G PRO X</t>
  </si>
  <si>
    <t>LOGITECH-ZONE WIRELESS 981-000797</t>
  </si>
  <si>
    <t>LOGITECH-G933S</t>
  </si>
  <si>
    <t>LOGITECH-G431</t>
  </si>
  <si>
    <t>LOGITECH-G633S</t>
  </si>
  <si>
    <t>LOGITECH-G331</t>
  </si>
  <si>
    <t>LOGITECH-G432</t>
  </si>
  <si>
    <t>LOGITECH-G332</t>
  </si>
  <si>
    <t>LOGITECH-G635</t>
  </si>
  <si>
    <t>LOGITECH-G935</t>
  </si>
  <si>
    <t>LOGITECH-G PRO</t>
  </si>
  <si>
    <t>LOGITECH-PRODIGY G233</t>
  </si>
  <si>
    <t>LOGITECH-G433</t>
  </si>
  <si>
    <t>LOGITECH-G533</t>
  </si>
  <si>
    <t>LOGITECH-G231 PRODIGY</t>
  </si>
  <si>
    <t>LOGITECH-G933 ARTEMIS SPECTRUM</t>
  </si>
  <si>
    <t>LOGITECH-G633 ARTEMIS SPECTRUM RGB 7.1</t>
  </si>
  <si>
    <t>LOGITECH-H111</t>
  </si>
  <si>
    <t>LOGITECH-H151</t>
  </si>
  <si>
    <t>LOGITECH-H570E MONO</t>
  </si>
  <si>
    <t>LOGITECH-H820E STEREO</t>
  </si>
  <si>
    <t>LOGITECH-H650E STEREO 981-000519/981-000518</t>
  </si>
  <si>
    <t>LOGITECH-G430</t>
  </si>
  <si>
    <t>LOGITECH-H540</t>
  </si>
  <si>
    <t>LOGITECH-H340</t>
  </si>
  <si>
    <t>LOGITECH-GAMING HEADSET G130</t>
  </si>
  <si>
    <t>LOGITECH-H600</t>
  </si>
  <si>
    <t>LOGITECH-H800</t>
  </si>
  <si>
    <t>LOGITECH-H390 STEREO HEADSET</t>
  </si>
  <si>
    <t>LOGITECH-H150 STEREO HEADSET</t>
  </si>
  <si>
    <t>LOGITECH-H760 CORDLESS 981-000266</t>
  </si>
  <si>
    <t>LOGITECH-AXIS 332</t>
  </si>
  <si>
    <t>LOGITECH-CURVE 470</t>
  </si>
  <si>
    <t>LOGITECH-AXIS 302</t>
  </si>
  <si>
    <t>LOGITECH-G930 GAMING HEADSET</t>
  </si>
  <si>
    <t>LOGITECH-H555</t>
  </si>
  <si>
    <t>LOGITECH-H530</t>
  </si>
  <si>
    <t>LOGITECH-H110 STEREO HEADSET</t>
  </si>
  <si>
    <t>LOGITECH-G330 GAMING HEADSET</t>
  </si>
  <si>
    <t>LOGITECH-NOTEBOOK HEADSET H165</t>
  </si>
  <si>
    <t>LOGITECH-H330 USB 981-000128</t>
  </si>
  <si>
    <t>LOGITECH-G35 SURROUND SOUND HEADSET</t>
  </si>
  <si>
    <t>LOGITECH-CLEARCHAT PRO USB</t>
  </si>
  <si>
    <t>LOGITECH-CLEARCHAT PREMIUM HEADSET FOR PC</t>
  </si>
  <si>
    <t>LOGITECH-CLEARCHAT PC WIRELESS</t>
  </si>
  <si>
    <t>LOGITECH-PC960 981-000100</t>
  </si>
  <si>
    <t>LOGITECH-PC860 981-000094</t>
  </si>
  <si>
    <t>LOGITECH-981-000015 CLEARCHAT COMFORT USB</t>
  </si>
  <si>
    <t>LOGITECH-CLEARCHAT STEREO 981-000025</t>
  </si>
  <si>
    <t>LOGITECH-H230 CLEARCHAT STYLE 981-000019/000405/000468</t>
  </si>
  <si>
    <t>LOGITECH-980177 DIALOG 220</t>
  </si>
  <si>
    <t>LOGITECH-FREEPULSE WIRELESS 980461-0120</t>
  </si>
  <si>
    <t>LOGITECH-CURVE HEADPHONES FOR MP3</t>
  </si>
  <si>
    <t>LOGITECH-FREEPULSE WIRELESS 980461-0914</t>
  </si>
  <si>
    <t>LOGITECH-PREMIUM NOTEBOOK HEADSET 980445-0914</t>
  </si>
  <si>
    <t>LOGITECH-980409 NOISE CANCELLING HEADPHONES</t>
  </si>
  <si>
    <t>LOGITECH-PC120 HEADSET</t>
  </si>
  <si>
    <t>LOGITECH-980429 WIRELESS HEADPHONES FOR PC</t>
  </si>
  <si>
    <t>LOGITECH-980377 IDENTITY HEADPHONES FOR MP3</t>
  </si>
  <si>
    <t>LOGITECH-SPORTS HEADPHONES FOR MP3 980376/980434/980435</t>
  </si>
  <si>
    <t>LOGITECH-980415 WIRELESS HEADPHONES FOR MP3</t>
  </si>
  <si>
    <t>LOGITECH-980397 WIRELESS HEADPHONES FOR IPOD</t>
  </si>
  <si>
    <t>LOGITECH-PREMIUM STEREO USB 350</t>
  </si>
  <si>
    <t>LOGITECH-PC PRECISION GAMING 980231-0914</t>
  </si>
  <si>
    <t>LOGITECH-INTERNET CHAT</t>
  </si>
  <si>
    <t>MARSHALL-MONITOR III ANC</t>
  </si>
  <si>
    <t>MARSHALL-MINOR IV</t>
  </si>
  <si>
    <t>MARSHALL-MAJOR V</t>
  </si>
  <si>
    <t>MARSHALL-MOTIF II A.N.C.</t>
  </si>
  <si>
    <t>MARSHALL-MOTIF A.N.C.</t>
  </si>
  <si>
    <t>MARSHALL-MINOR III</t>
  </si>
  <si>
    <t>MARSHALL-MODE II</t>
  </si>
  <si>
    <t>MARSHALL-MAJOR IV</t>
  </si>
  <si>
    <t>MARSHALL-MONITOR II ANC</t>
  </si>
  <si>
    <t>MARSHALL-MINOR II</t>
  </si>
  <si>
    <t>MARSHALL-MAJOR III</t>
  </si>
  <si>
    <t>MARSHALL-MAJOR III BLUETOOTH</t>
  </si>
  <si>
    <t>MARSHALL-MID A.N.C.</t>
  </si>
  <si>
    <t>MARSHALL-MONITOR BLUETOOTH</t>
  </si>
  <si>
    <t>MARSHALL-MONITOR STEEL</t>
  </si>
  <si>
    <t>MARSHALL-MID BLUETOOTH</t>
  </si>
  <si>
    <t>MARSHALL-MAJOR II BLUETOOTH</t>
  </si>
  <si>
    <t>MARSHALL-MAJOR II</t>
  </si>
  <si>
    <t>MARSHALL-MODE</t>
  </si>
  <si>
    <t>MARSHALL-MODE EQ</t>
  </si>
  <si>
    <t>MARSHALL-MONITOR</t>
  </si>
  <si>
    <t>MARSHALL-MAJOR 50 FX</t>
  </si>
  <si>
    <t>MARSHALL-MAJOR PITCH</t>
  </si>
  <si>
    <t>MARSHALL-MINOR FX</t>
  </si>
  <si>
    <t>MARSHALL-MAJOR FX</t>
  </si>
  <si>
    <t>MARSHALL-MINOR</t>
  </si>
  <si>
    <t>MARSHALL-MAJOR</t>
  </si>
  <si>
    <t>MCHOSE-X9</t>
  </si>
  <si>
    <t>MCHOSE-T5</t>
  </si>
  <si>
    <t>MCHOSE-V9</t>
  </si>
  <si>
    <t>MCHOSE-V9 PRO</t>
  </si>
  <si>
    <t>MCHOSE-G9 WIRED</t>
  </si>
  <si>
    <t>MCHOSE-G9 WIRELESS</t>
  </si>
  <si>
    <t>MCHOSE-G9 PRO</t>
  </si>
  <si>
    <t>MCHOSE-S9 PRO</t>
  </si>
  <si>
    <t>MCHOSE-BH295 UPGRADE</t>
  </si>
  <si>
    <t>MCHOSE-S9</t>
  </si>
  <si>
    <t>MCHOSE-B90 PRO</t>
  </si>
  <si>
    <t>MCHOSE-T42</t>
  </si>
  <si>
    <t>MCHOSE-BH288</t>
  </si>
  <si>
    <t>MCHOSE-BH288 SE</t>
  </si>
  <si>
    <t>MCHOSE-B90</t>
  </si>
  <si>
    <t>MCHOSE-G11</t>
  </si>
  <si>
    <t>MCHOSE-B19 UPGRADE</t>
  </si>
  <si>
    <t>MCHOSE-QD-7 FLAGSHIP</t>
  </si>
  <si>
    <t>MCHOSE-PW40 STANDARD</t>
  </si>
  <si>
    <t>MCHOSE-BH295-2 STANDARD</t>
  </si>
  <si>
    <t>MCHOSE-BH295-1 STANDARD</t>
  </si>
  <si>
    <t>MCHOSE-BH-717 HIGH</t>
  </si>
  <si>
    <t>MCHOSE-288 YOUTH -2</t>
  </si>
  <si>
    <t>MCHOSE-288 YOUTH -1</t>
  </si>
  <si>
    <t>MCHOSE-BH-717</t>
  </si>
  <si>
    <t>MCHOSE-BH207-2</t>
  </si>
  <si>
    <t>MCHOSE-BH207</t>
  </si>
  <si>
    <t>MCHOSE-Y25 STANDARD</t>
  </si>
  <si>
    <t>MCHOSE-Y10 TWS 5.3</t>
  </si>
  <si>
    <t>MCHOSE-Y10 UPGRADE</t>
  </si>
  <si>
    <t>MCHOSE-B35</t>
  </si>
  <si>
    <t>MCHOSE-D12 STANDARD</t>
  </si>
  <si>
    <t>MCHOSE-F888</t>
  </si>
  <si>
    <t>MCHOSE-BH288-2</t>
  </si>
  <si>
    <t>MCHOSE-BH288-1</t>
  </si>
  <si>
    <t>XIAOMI-LYXQEJ03JY</t>
  </si>
  <si>
    <t>XIAOMI-BUDS 3T PRO</t>
  </si>
  <si>
    <t>XIAOMI-SDQEJ06WM</t>
  </si>
  <si>
    <t>XIAOMI-TWSEJ05WM AIR 2S POKEMON</t>
  </si>
  <si>
    <t>XIAOMI-HUOSAI QINGXINBAN TYPE-C</t>
  </si>
  <si>
    <t>XIAOMI-AIR 2 PRO</t>
  </si>
  <si>
    <t>XIAOMI-HAYLOU GT1</t>
  </si>
  <si>
    <t>XIAOMI-LFT02 LINE FRIENDS TWS PRO</t>
  </si>
  <si>
    <t>XIAOMI-SHUANGDONGQUAN</t>
  </si>
  <si>
    <t>XIAOMI-TWSEJ02JY AIR 2</t>
  </si>
  <si>
    <t>XIAOMI-QTEJ02JY QUANTIEERJI PRO</t>
  </si>
  <si>
    <t>XIAOMI-TRUE WIRELESS EARBUDS BASIC 2/AIRDOTS 2</t>
  </si>
  <si>
    <t>XIAOMI-LYEJ07LS YOUTH VERSION</t>
  </si>
  <si>
    <t>XIAOMI-SHUANGDONGQUAN TYPE C</t>
  </si>
  <si>
    <t>XIAOMI-BRE01JY TYPE-C</t>
  </si>
  <si>
    <t>XIAOMI-LYEJ06LS</t>
  </si>
  <si>
    <t>XIAOMI-DDQEJ05WM DANDONGQUANERJI</t>
  </si>
  <si>
    <t>XIAOMI-TWSEJ04WM AIR2 SE</t>
  </si>
  <si>
    <t>XIAOMI-LINE FREE YDLYEJ04LS</t>
  </si>
  <si>
    <t>XIAOMI-TWSEJ05WM/TWSEJ07WM AIR 2S</t>
  </si>
  <si>
    <t>XIAOMI-BLACK SHARK EARPHONE TPYE C</t>
  </si>
  <si>
    <t>XIAOMI-I12</t>
  </si>
  <si>
    <t>XIAOMI-LFT01 LINE FRIENDS TWS</t>
  </si>
  <si>
    <t>XIAOMI-QTEJ03WM</t>
  </si>
  <si>
    <t>XIAOMI-QTEJ03JY</t>
  </si>
  <si>
    <t>XIAOMI-BE501</t>
  </si>
  <si>
    <t>XIAOMI-PISTON TYPE-C HSEJ04WM</t>
  </si>
  <si>
    <t>XIAOMI-NDZ-19-AI</t>
  </si>
  <si>
    <t>XIAOMI-NOISE CANCELLING EARPHONES USB-C</t>
  </si>
  <si>
    <t>XIAOMI-NDZ-18-AI KGEYOUXIANBAN</t>
  </si>
  <si>
    <t>XIAOMI-TWSEJ01JY AIR</t>
  </si>
  <si>
    <t>XIAOMI-NDZ-19-AI GUGONGTEBIEBAN</t>
  </si>
  <si>
    <t>XIAOMI-TWSEJ02LM AIRDOTS YOUTH EDITION/AIRDOTS LITE</t>
  </si>
  <si>
    <t>XIAOMI-BRE02JY</t>
  </si>
  <si>
    <t>XIAOMI-HYBRID PRO 2</t>
  </si>
  <si>
    <t>XIAOMI-DUAL DRIVER</t>
  </si>
  <si>
    <t>XIAOMI-YDLYEJ03LM</t>
  </si>
  <si>
    <t>XIAOMI-TDLYEJ01JY</t>
  </si>
  <si>
    <t>XIAOMI-YXEJ01JY</t>
  </si>
  <si>
    <t>XIAOMI-BLUETOOTH NECKBAND LYXQEJ0_JY</t>
  </si>
  <si>
    <t>XIAOMI-BRE01JY</t>
  </si>
  <si>
    <t>XIAOMI-LYEJ02LM (WITH CDZ01LM)</t>
  </si>
  <si>
    <t>XIAOMI-JIANGZAO ERJI</t>
  </si>
  <si>
    <t>XIAOMI-TDSER02JY TOUDAI QINGSONGBAN</t>
  </si>
  <si>
    <t>XIAOMI-TDSEJ02JY</t>
  </si>
  <si>
    <t>XIAOMI-HUOSAI QINGXINBAN HSEJ03JY</t>
  </si>
  <si>
    <t>XIAOMI-QTEJ02JY</t>
  </si>
  <si>
    <t>XIAOMI-YDLYEJ01LM</t>
  </si>
  <si>
    <t>XIAOMI-HUOSAI XUANCAIBAN</t>
  </si>
  <si>
    <t>XIAOMI-HUOSAI QINGCHUNBAN</t>
  </si>
  <si>
    <t>XIAOMI-PISTON AIR JNEJ01JY</t>
  </si>
  <si>
    <t>XIAOMI-HUOSAI JICHUBAN</t>
  </si>
  <si>
    <t>XIAOMI-QTER01JY QUANTIEERJI</t>
  </si>
  <si>
    <t>XIAOMI-LYEJ01LM/LYEJ02LM/ZBW4347GL/ZBW4140CN BLUETOOTH</t>
  </si>
  <si>
    <t>XIAOMI-TOUDAIERJI</t>
  </si>
  <si>
    <t>XIAOMI-HUOSAI BIAOZHUNBAN</t>
  </si>
  <si>
    <t>XIAOMI-HUOSAI SHUIJINGBAN</t>
  </si>
  <si>
    <t>XIAOMI-HUOSAI HEADSET IF JINIANBAN</t>
  </si>
  <si>
    <t>XIAOMI-JIANZHUANG HUOSAI HEADSET</t>
  </si>
  <si>
    <t>XIAOMI-XINBAN HUOSAI HEADSET</t>
  </si>
  <si>
    <t>XIAOMI-HUOSAI HEADSET</t>
  </si>
  <si>
    <t>XIAOMI-MDZ 01 AB</t>
  </si>
  <si>
    <t>XIAOMI-MEP 100</t>
  </si>
  <si>
    <t>MOECEN-EARBUDS X5E</t>
  </si>
  <si>
    <t>MOECEN-EARBUDS X3 HONOR CHOICE</t>
  </si>
  <si>
    <t>MOECEN-X1 HONOR CHOICE</t>
  </si>
  <si>
    <t>NICEHCK-ROCKIES</t>
  </si>
  <si>
    <t>NICEHCK-B80 4.4MM</t>
  </si>
  <si>
    <t>NICEHCK-HCEJ-776</t>
  </si>
  <si>
    <t>NICEHCK-EBX25TI 4.4MM</t>
  </si>
  <si>
    <t>NICEHCK-EBX25TI 3.5MM</t>
  </si>
  <si>
    <t>NICEHCK-B80 3.5MM</t>
  </si>
  <si>
    <t>NICEHCK-NX8 4.4MM BALANCED</t>
  </si>
  <si>
    <t>NICEHCK-NX8 3.5MM STANDARD</t>
  </si>
  <si>
    <t>NICEHCK-YUANDAOSMALL 3.5MM</t>
  </si>
  <si>
    <t>NICEHCK-YUANDAOSMALL TYPE-C</t>
  </si>
  <si>
    <t>NICEHCK-YUANDAOWUJI 3.5MM</t>
  </si>
  <si>
    <t>NICEHCK-YUANDAOJI</t>
  </si>
  <si>
    <t>NICEHCK-YD520</t>
  </si>
  <si>
    <t>NICEHCK-HIMALAYA</t>
  </si>
  <si>
    <t>NICEHCK-F1 PRO 3.5</t>
  </si>
  <si>
    <t>NICEHCK-DB2</t>
  </si>
  <si>
    <t>NICEHCK-EB2S PRO</t>
  </si>
  <si>
    <t>NICEHCK-YUANDAOKEXIN WITH MIC</t>
  </si>
  <si>
    <t>NICEHCK-YUANDAOKEXIN</t>
  </si>
  <si>
    <t>NICEHCK-X39</t>
  </si>
  <si>
    <t>NICEHCK-YOUTH</t>
  </si>
  <si>
    <t>NICEHCK-M5</t>
  </si>
  <si>
    <t>NICEHCK-F1 3.5MM</t>
  </si>
  <si>
    <t>NICEHCK-NX7 MK4 4.4</t>
  </si>
  <si>
    <t>NICEHCK-NX7 MK4 3.5</t>
  </si>
  <si>
    <t>NICEHCK-YD30 3.5MM</t>
  </si>
  <si>
    <t>NICEHCK-B70 4.4MM</t>
  </si>
  <si>
    <t>NICEHCK-B70 3.5MM</t>
  </si>
  <si>
    <t>NICEHCK-MX500 WUJI TANSUOBAN</t>
  </si>
  <si>
    <t>NICEHCK-TOPGUY</t>
  </si>
  <si>
    <t>NICEHCK-EB2S</t>
  </si>
  <si>
    <t>NICEHCK-DB1 WITH MIC</t>
  </si>
  <si>
    <t>NICEHCK-DB1</t>
  </si>
  <si>
    <t>NICEHCK-MX500 WUJI TYPE-C W/O MIC</t>
  </si>
  <si>
    <t>NICEHCK-MX500 WUJI TYPE-C</t>
  </si>
  <si>
    <t>NICEHCK-EBX21 4.4MM</t>
  </si>
  <si>
    <t>NICEHCK-NX7 MK3 4.4</t>
  </si>
  <si>
    <t>NICEHCK-EBX21 3.5MM</t>
  </si>
  <si>
    <t>NICEHCK-EBX21 2.5MM</t>
  </si>
  <si>
    <t>NICEHCK-NX7 MK3</t>
  </si>
  <si>
    <t>NICEHCK-B40</t>
  </si>
  <si>
    <t>NICEHCK-DB3 WITH MIC</t>
  </si>
  <si>
    <t>NICEHCK-MOU 49 (X49)</t>
  </si>
  <si>
    <t>NICEHCK-MX500 WUJI</t>
  </si>
  <si>
    <t>NICEHCK-ME80</t>
  </si>
  <si>
    <t>NICEHCK-NX7 PRO 4.4</t>
  </si>
  <si>
    <t>NICEHCK-X49</t>
  </si>
  <si>
    <t>NICEHCK-B40 WITH MIC</t>
  </si>
  <si>
    <t>NICEHCK-EB2</t>
  </si>
  <si>
    <t>NICEHCK-NX7 PRO 2.5</t>
  </si>
  <si>
    <t>NICEHCK-NX7 PRO 3.5</t>
  </si>
  <si>
    <t>NICEHCK-DB3</t>
  </si>
  <si>
    <t>NICEHCK-NX7</t>
  </si>
  <si>
    <t>NOBLE-VAN GOGH</t>
  </si>
  <si>
    <t>NOBLE-KUBLAI KHAN 4.4MM</t>
  </si>
  <si>
    <t>NOBLE-KNIGHT</t>
  </si>
  <si>
    <t>NOBLE-FOKUS REX5</t>
  </si>
  <si>
    <t>NOBLE-KAMA</t>
  </si>
  <si>
    <t>NOBLE-FOKUS APOLLO</t>
  </si>
  <si>
    <t>NOBLE-FOKUS TRIUMPH</t>
  </si>
  <si>
    <t>NOBLE-XM-1</t>
  </si>
  <si>
    <t>NOBLE-FOKUS PRESTIGE</t>
  </si>
  <si>
    <t>NOBLE-STAGE3</t>
  </si>
  <si>
    <t>NOBLE-RONIN</t>
  </si>
  <si>
    <t>NOBLE-FOKUS MYSTIQUE</t>
  </si>
  <si>
    <t>NOBLE-JADE</t>
  </si>
  <si>
    <t>NOBLE-FOKUS H-ANC</t>
  </si>
  <si>
    <t>NOBLE-SULTAN UNIVERSAL-FIT</t>
  </si>
  <si>
    <t>OPPO-ENCO AIR 4 ETEG1</t>
  </si>
  <si>
    <t>OPPO-ENCO R4</t>
  </si>
  <si>
    <t>OPPO-ENCO CLIP ETEH1</t>
  </si>
  <si>
    <t>OPPO-ENCO FREE 4 DYNAUDIO</t>
  </si>
  <si>
    <t>OPPO-ENCO FREE 4</t>
  </si>
  <si>
    <t>OPPO-ENCO AIR 4I ETEK1</t>
  </si>
  <si>
    <t>OPPO-ENCO R3 PRO</t>
  </si>
  <si>
    <t>OPPO-MH137</t>
  </si>
  <si>
    <t>OPPO-ENCO X3 WIRELESS CHARGING VERSION</t>
  </si>
  <si>
    <t>OPPO-ENCO X3 WIRED CHARGING VERSION</t>
  </si>
  <si>
    <t>OPPO-ENCO AIR 4 ETEE1</t>
  </si>
  <si>
    <t>OPPO-ENCO AIR 3I</t>
  </si>
  <si>
    <t>OPPO-ENCO R3</t>
  </si>
  <si>
    <t>OPPO-ENCO AIR 4 PRO ETEA1</t>
  </si>
  <si>
    <t>OPPO-MH166</t>
  </si>
  <si>
    <t>OPPO-ENCO AIR 2 XINSHENGBAN</t>
  </si>
  <si>
    <t>OPPO-ENCO M33</t>
  </si>
  <si>
    <t>OPPO-ENCO R2</t>
  </si>
  <si>
    <t>OPPO-O-FRESH MH155 TYPE-C</t>
  </si>
  <si>
    <t>OPPO-ENCO FREE 3</t>
  </si>
  <si>
    <t>OPPO-ENCO AIR3 ETE31</t>
  </si>
  <si>
    <t>OPPO-ENCO R PRO ETE71</t>
  </si>
  <si>
    <t>OPPO-ENCO AIR 2I ETE41</t>
  </si>
  <si>
    <t>OPPO-ENCO BUDS 2 ETE41</t>
  </si>
  <si>
    <t>OPPO-ENCO X2 ETE01</t>
  </si>
  <si>
    <t>OPPO-ENCO AIR 2 PRO ETE21 WUHUANGMAO</t>
  </si>
  <si>
    <t>OPPO-ENCO R</t>
  </si>
  <si>
    <t>OPPO-ENCO AIR 2 PRO ETE21</t>
  </si>
  <si>
    <t>OPPO-ENCO X2 ETE01 WITH WIRELESS CHARGING CASE</t>
  </si>
  <si>
    <t>OPPO-ENCO AIR 2 ETE11</t>
  </si>
  <si>
    <t>OPPO-ENCO M32</t>
  </si>
  <si>
    <t>OPPO-ENCO FREE 2I ETI71</t>
  </si>
  <si>
    <t>OPPO-ENCO X LANTIAOBAN</t>
  </si>
  <si>
    <t>OPPO-ENCO AIR WULIUQI LIMITED EDITION</t>
  </si>
  <si>
    <t>OPPO-ENCO FREE 2 DETECTIVE CANON LIMITED EDITION</t>
  </si>
  <si>
    <t>OPPO-ENCO FREE 2 ETI71</t>
  </si>
  <si>
    <t>OPPO-ENCO BUDS/ENCO AIR LINGDONGBAN ETI81/ENCO BUDS W12/ENCO AIR LITE ETI81</t>
  </si>
  <si>
    <t>OPPO-ENCO PLAY</t>
  </si>
  <si>
    <t>OPPO-ENCO AIR ETI61</t>
  </si>
  <si>
    <t>OPPO-ENCO X GUGONGFUQIBAN</t>
  </si>
  <si>
    <t>OPPO-ENCO X ETI51</t>
  </si>
  <si>
    <t>OPPO-NETEASY ENCO W31</t>
  </si>
  <si>
    <t>OPPO-ENCO W31 LINGDONGBAN</t>
  </si>
  <si>
    <t>OPPO-ENCO W11 ETI41</t>
  </si>
  <si>
    <t>OPPO-ENCO W31 EVA XIANDINGBAN</t>
  </si>
  <si>
    <t>OPPO-ENCO W51 (ETI21)</t>
  </si>
  <si>
    <t>OPPO-ENCO W31</t>
  </si>
  <si>
    <t>OPPO-ENCO M31</t>
  </si>
  <si>
    <t>OPPO-R1534</t>
  </si>
  <si>
    <t>OPPO-ENCO FREE ETI02</t>
  </si>
  <si>
    <t>OPPO-ENCO Q1/EWN00</t>
  </si>
  <si>
    <t>OPPO-O-FRESH MH153 TYPE-C</t>
  </si>
  <si>
    <t>OPPO-O-FRESH MH151</t>
  </si>
  <si>
    <t>OPPO-MH 135-3 (TYPE C)</t>
  </si>
  <si>
    <t>OPPO-MH 135 (FOR R15)</t>
  </si>
  <si>
    <t>OPPO-O-FREE</t>
  </si>
  <si>
    <t>OPPO-FIND X</t>
  </si>
  <si>
    <t>OPPO-R15</t>
  </si>
  <si>
    <t>OPPO-R11</t>
  </si>
  <si>
    <t>OPPO-MH 135</t>
  </si>
  <si>
    <t>OPPO-H 1</t>
  </si>
  <si>
    <t>OPPO-O-MUSIC 1</t>
  </si>
  <si>
    <t>OPPO-MH 130</t>
  </si>
  <si>
    <t>OPPO-M 1428</t>
  </si>
  <si>
    <t>OPPO-X 1428</t>
  </si>
  <si>
    <t>OPPO-MH 133</t>
  </si>
  <si>
    <t>OPPO-MH 129</t>
  </si>
  <si>
    <t>OPPO-LE 905 ILIKE</t>
  </si>
  <si>
    <t>OPPO-LE 103</t>
  </si>
  <si>
    <t>OPPO-PM-3</t>
  </si>
  <si>
    <t>OPPO-MH 126</t>
  </si>
  <si>
    <t>OPPO-PM-2</t>
  </si>
  <si>
    <t>OPPO-M 1341</t>
  </si>
  <si>
    <t>OPPO-PM-1</t>
  </si>
  <si>
    <t>OPPO-MH 124</t>
  </si>
  <si>
    <t>OPPO-LE 903 ILIKE</t>
  </si>
  <si>
    <t>OPPO-MH 123</t>
  </si>
  <si>
    <t>OPPO-MH 125</t>
  </si>
  <si>
    <t>OPPO-MH 120</t>
  </si>
  <si>
    <t>OPPO-A16</t>
  </si>
  <si>
    <t>OPPO-MH 109</t>
  </si>
  <si>
    <t>OPPO-MH 111</t>
  </si>
  <si>
    <t>OPPO-MH 102</t>
  </si>
  <si>
    <t>OPPO-MH 103</t>
  </si>
  <si>
    <t>OPPO-UE-350</t>
  </si>
  <si>
    <t>OPPO-S388L</t>
  </si>
  <si>
    <t>PHILIPS-TAQ2120</t>
  </si>
  <si>
    <t>PHILIPS-TAT1220</t>
  </si>
  <si>
    <t>PHILIPS-TAT9910</t>
  </si>
  <si>
    <t>PHILIPS-TAT4159</t>
  </si>
  <si>
    <t>PHILIPS-TAH2000 RINGO</t>
  </si>
  <si>
    <t>PHILIPS-TAA1708 BT 5.3</t>
  </si>
  <si>
    <t>PHILIPS-TAT2420</t>
  </si>
  <si>
    <t>PHILIPS-TAH2120</t>
  </si>
  <si>
    <t>PHILIPS-TAA6609C</t>
  </si>
  <si>
    <t>PHILIPS-TAQ3020</t>
  </si>
  <si>
    <t>PHILIPS-TAT2120</t>
  </si>
  <si>
    <t>PHILIPS-TAT2320</t>
  </si>
  <si>
    <t>PHILIPS-TAT3020</t>
  </si>
  <si>
    <t>PHILIPS-TAH2020</t>
  </si>
  <si>
    <t>PHILIPS-TAN2020</t>
  </si>
  <si>
    <t>PHILIPS-TAT2220</t>
  </si>
  <si>
    <t>PHILIPS-TAN1020</t>
  </si>
  <si>
    <t>PHILIPS-TAH3020</t>
  </si>
  <si>
    <t>PHILIPS-TAQ2020</t>
  </si>
  <si>
    <t>PHILIPS-TAE1020 TYPE-C</t>
  </si>
  <si>
    <t>PHILIPS-TAN1120</t>
  </si>
  <si>
    <t>PHILIPS-TAE1120 TYPE-C</t>
  </si>
  <si>
    <t>PHILIPS-TAT4469</t>
  </si>
  <si>
    <t>PHILIPS-TAT2020</t>
  </si>
  <si>
    <t>PHILIPS-TAQ4220</t>
  </si>
  <si>
    <t>PHILIPS-TAT3569</t>
  </si>
  <si>
    <t>PHILIPS-TAT4459</t>
  </si>
  <si>
    <t>PHILIPS-TAT1769BK/93</t>
  </si>
  <si>
    <t>PHILIPS-TAH6519</t>
  </si>
  <si>
    <t>PHILIPS-TAT3559</t>
  </si>
  <si>
    <t>PHILIPS-TAA3719</t>
  </si>
  <si>
    <t>PHILIPS-TAT4769</t>
  </si>
  <si>
    <t>PHILIPS-TAT3769</t>
  </si>
  <si>
    <t>PHILIPS-SHM5178</t>
  </si>
  <si>
    <t>PHILIPS-TAT4759</t>
  </si>
  <si>
    <t>PHILIPS-TAT3759</t>
  </si>
  <si>
    <t>PHILIPS-TAT2769</t>
  </si>
  <si>
    <t>PHILIPS-TAT2469</t>
  </si>
  <si>
    <t>PHILIPS-TAT3469</t>
  </si>
  <si>
    <t>PHILIPS-TAT2569</t>
  </si>
  <si>
    <t>PHILIPS-TAT2169</t>
  </si>
  <si>
    <t>PHILIPS-TAT1199</t>
  </si>
  <si>
    <t>PHILIPS-SHB1820</t>
  </si>
  <si>
    <t>PHILIPS-SHB1704</t>
  </si>
  <si>
    <t>PHILIPS-TAH1129</t>
  </si>
  <si>
    <t>PHILIPS-SHM1028BK/00</t>
  </si>
  <si>
    <t>PHILIPS-SHM2028BK</t>
  </si>
  <si>
    <t>PHILIPS-TAH5519</t>
  </si>
  <si>
    <t>PHILIPS-TAT2739</t>
  </si>
  <si>
    <t>PHILIPS-TAT5739</t>
  </si>
  <si>
    <t>PHILIPS-DLM3030C</t>
  </si>
  <si>
    <t>PHILIPS-TAT2139</t>
  </si>
  <si>
    <t>PHILIPS-TAT5599</t>
  </si>
  <si>
    <t>PHILIPS-TAH5209</t>
  </si>
  <si>
    <t>PHILIPS-SHM2018</t>
  </si>
  <si>
    <t>PHILIPS-TAT2719</t>
  </si>
  <si>
    <t>PHILIPS-TAA1708</t>
  </si>
  <si>
    <t>PHILIPS-TAT3518</t>
  </si>
  <si>
    <t>PHILIPS-SHM1018</t>
  </si>
  <si>
    <t>PHILIPS-TAT3739</t>
  </si>
  <si>
    <t>PHILIPS-TAN5609</t>
  </si>
  <si>
    <t>PHILIPS-SHM3108</t>
  </si>
  <si>
    <t>PHILIPS-SHM5108</t>
  </si>
  <si>
    <t>PHILIPS-TAA1708 UPGRADE</t>
  </si>
  <si>
    <t>PHILIPS-TAA6609</t>
  </si>
  <si>
    <t>PHILIPS-TAT3708</t>
  </si>
  <si>
    <t>PHILIPS-TAT2138</t>
  </si>
  <si>
    <t>PHILIPS-TAT1209</t>
  </si>
  <si>
    <t>PHILIPS-SHS4700</t>
  </si>
  <si>
    <t>PHILIPS-N1207</t>
  </si>
  <si>
    <t>PHILIPS-TAA3609</t>
  </si>
  <si>
    <t>PHILIPS-TAT2708</t>
  </si>
  <si>
    <t>PHILIPS-TAN1207</t>
  </si>
  <si>
    <t>PHILIPS-TAA1609</t>
  </si>
  <si>
    <t>PHILIPS-TAT1158</t>
  </si>
  <si>
    <t>PHILIPS-TAE4008SL</t>
  </si>
  <si>
    <t>PHILIPS-TAT6908_</t>
  </si>
  <si>
    <t>PHILIPS-FIDELIO T2/00</t>
  </si>
  <si>
    <t>PHILIPS-TAH7508</t>
  </si>
  <si>
    <t>PHILIPS-A5608</t>
  </si>
  <si>
    <t>PHILIPS-TAT1168</t>
  </si>
  <si>
    <t>PHILIPS-TAA5608</t>
  </si>
  <si>
    <t>PHILIPS-TAE1008</t>
  </si>
  <si>
    <t>PHILIPS-TAE1018</t>
  </si>
  <si>
    <t>PHILIPS-TAA5508</t>
  </si>
  <si>
    <t>PHILIPS-TAT1138</t>
  </si>
  <si>
    <t>PHILIPS-EYE MASK MASSAGER</t>
  </si>
  <si>
    <t>PHILIPS-TAA6708</t>
  </si>
  <si>
    <t>PHILIPS-TAT4507</t>
  </si>
  <si>
    <t>PHILIPS-TAK4607</t>
  </si>
  <si>
    <t>PHILIPS-TAA7507</t>
  </si>
  <si>
    <t>PHILIPS-TAA7607</t>
  </si>
  <si>
    <t>PHILIPS-DR. HEARING ZHUANYEDINGZHIBAN /BPA-1</t>
  </si>
  <si>
    <t>PHILIPS-TAG3207</t>
  </si>
  <si>
    <t>PHILIPS-TAT1207</t>
  </si>
  <si>
    <t>PHILIPS-TAG2107</t>
  </si>
  <si>
    <t>PHILIPS-TAG3107</t>
  </si>
  <si>
    <t>PHILIPS-A5-PROI</t>
  </si>
  <si>
    <t>PHILIPS-FIDELIO L1</t>
  </si>
  <si>
    <t>PHILIPS-SHH8008</t>
  </si>
  <si>
    <t>PHILIPS-TAT8506_</t>
  </si>
  <si>
    <t>PHILIPS-TAG2115</t>
  </si>
  <si>
    <t>PHILIPS-FIDELIO T1</t>
  </si>
  <si>
    <t>PHILIPS-TAH8506</t>
  </si>
  <si>
    <t>PHILIPS-TAT3256</t>
  </si>
  <si>
    <t>PHILIPS-TAA8606</t>
  </si>
  <si>
    <t>PHILIPS-TAT5506</t>
  </si>
  <si>
    <t>PHILIPS-TAT2236</t>
  </si>
  <si>
    <t>PHILIPS-TAK4206</t>
  </si>
  <si>
    <t>PHILIPS-TAN7506BK/00</t>
  </si>
  <si>
    <t>PHILIPS-TAA6606</t>
  </si>
  <si>
    <t>PHILIPS-JT60</t>
  </si>
  <si>
    <t>PHILIPS-TAT4556</t>
  </si>
  <si>
    <t>PHILIPS-FIDELIO S302</t>
  </si>
  <si>
    <t>PHILIPS-TAH6506_</t>
  </si>
  <si>
    <t>PHILIPS-TAA7306</t>
  </si>
  <si>
    <t>PHILIPS-TAT4506</t>
  </si>
  <si>
    <t>PHILIPS-TAH6206_</t>
  </si>
  <si>
    <t>PHILIPS-UN102</t>
  </si>
  <si>
    <t>PHILIPS-TAT3216</t>
  </si>
  <si>
    <t>PHILIPS-TAT2206</t>
  </si>
  <si>
    <t>PHILIPS-FLP3115 USB 7.1</t>
  </si>
  <si>
    <t>PHILIPS-FLP3115 STANDARD</t>
  </si>
  <si>
    <t>PHILIPS-FIDELIO L3</t>
  </si>
  <si>
    <t>PHILIPS-TAA4216</t>
  </si>
  <si>
    <t>PHILIPS-TAH5705</t>
  </si>
  <si>
    <t>PHILIPS-TAN3705 TYPE-C</t>
  </si>
  <si>
    <t>PHILIPS-FIDELIO S301</t>
  </si>
  <si>
    <t>PHILIPS-TAH9505_/00</t>
  </si>
  <si>
    <t>PHILIPS-FIDELIO L2</t>
  </si>
  <si>
    <t>PHILIPS-TAE1205 SHENGJIBAN</t>
  </si>
  <si>
    <t>PHILIPS-TAA5205_</t>
  </si>
  <si>
    <t>PHILIPS-TAH5205</t>
  </si>
  <si>
    <t>PHILIPS-TAT1285</t>
  </si>
  <si>
    <t>PHILIPS-TAG4115</t>
  </si>
  <si>
    <t>PHILIPS-G6105</t>
  </si>
  <si>
    <t>PHILIPS-TAN4205</t>
  </si>
  <si>
    <t>PHILIPS-TAG4105</t>
  </si>
  <si>
    <t>PHILIPS-TAJT60 GEORG JENSEN</t>
  </si>
  <si>
    <t>PHILIPS-TAT5505</t>
  </si>
  <si>
    <t>PHILIPS-TAT3235</t>
  </si>
  <si>
    <t>PHILIPS-TAG3115</t>
  </si>
  <si>
    <t>PHILIPS-ERSAISHIERJI</t>
  </si>
  <si>
    <t>PHILIPS-SHP1000</t>
  </si>
  <si>
    <t>PHILIPS-SHE3010</t>
  </si>
  <si>
    <t>PHILIPS-TAT8505_</t>
  </si>
  <si>
    <t>PHILIPS-TAT2255</t>
  </si>
  <si>
    <t>PHILIPS-X3</t>
  </si>
  <si>
    <t>PHILIPS-TAE4205</t>
  </si>
  <si>
    <t>PHILIPS-TAG1115 MULTICONNECTOR</t>
  </si>
  <si>
    <t>PHILIPS-FIDELIO X3</t>
  </si>
  <si>
    <t>PHILIPS-KH402 COOLPLAY</t>
  </si>
  <si>
    <t>PHILIPS-UE100BK/00</t>
  </si>
  <si>
    <t>PHILIPS-TAE1205_</t>
  </si>
  <si>
    <t>PHILIPS-TAA1105</t>
  </si>
  <si>
    <t>PHILIPS-TAE1105</t>
  </si>
  <si>
    <t>PHILIPS-SHP9600</t>
  </si>
  <si>
    <t>PHILIPS-TAN3235</t>
  </si>
  <si>
    <t>PHILIPS-UPBEAT TAUT102S</t>
  </si>
  <si>
    <t>PHILIPS-TAH4105_</t>
  </si>
  <si>
    <t>PHILIPS-SHE1515</t>
  </si>
  <si>
    <t>PHILIPS-TAT2205_</t>
  </si>
  <si>
    <t>PHILIPS-TAH4205</t>
  </si>
  <si>
    <t>PHILIPS-TAT3215</t>
  </si>
  <si>
    <t>PHILIPS-TAT1205WT</t>
  </si>
  <si>
    <t>PHILIPS-TAGH401</t>
  </si>
  <si>
    <t>PHILIPS-FIDELIO S3</t>
  </si>
  <si>
    <t>PHILIPS-TAN6605</t>
  </si>
  <si>
    <t>PHILIPS-SHB2505WT/93</t>
  </si>
  <si>
    <t>PHILIPS-TAGH301</t>
  </si>
  <si>
    <t>PHILIPS-KH101</t>
  </si>
  <si>
    <t>PHILIPS-TAST702</t>
  </si>
  <si>
    <t>PHILIPS-TASN503</t>
  </si>
  <si>
    <t>PHILIPS-SHB1703</t>
  </si>
  <si>
    <t>PHILIPS-TAPN402</t>
  </si>
  <si>
    <t>PHILIPS-TAPN505</t>
  </si>
  <si>
    <t>PHILIPS-TASH402 / SH402</t>
  </si>
  <si>
    <t>PHILIPS-TAPH805</t>
  </si>
  <si>
    <t>PHILIPS-UPBEAT TAUT102</t>
  </si>
  <si>
    <t>PHILIPS-ACTIONFIT</t>
  </si>
  <si>
    <t>PHILIPS-TAUH202 UPBEAT</t>
  </si>
  <si>
    <t>PHILIPS-SA6608</t>
  </si>
  <si>
    <t>PHILIPS-TAKH402</t>
  </si>
  <si>
    <t>PHILIPS-TABH305 BASS PLUS</t>
  </si>
  <si>
    <t>PHILIPS-TAKH301/101 COOL PLAY</t>
  </si>
  <si>
    <t>PHILIPS-SHS3305</t>
  </si>
  <si>
    <t>PHILIPS-TAUN102</t>
  </si>
  <si>
    <t>PHILIPS-SHB2515</t>
  </si>
  <si>
    <t>PHILIPS-PRO6305</t>
  </si>
  <si>
    <t>PHILIPS-SHB2505</t>
  </si>
  <si>
    <t>PHILIPS-PRO6105</t>
  </si>
  <si>
    <t>PHILIPS-SHB 1901</t>
  </si>
  <si>
    <t>PHILIPS-SHB1801P</t>
  </si>
  <si>
    <t>PHILIPS-SHE9375</t>
  </si>
  <si>
    <t>PHILIPS-SHE2405</t>
  </si>
  <si>
    <t>PHILIPS-SHE3555_</t>
  </si>
  <si>
    <t>PHILIPS-SHE9735</t>
  </si>
  <si>
    <t>PHILIPS-SHB1633</t>
  </si>
  <si>
    <t>PHILIPS-SHB1603</t>
  </si>
  <si>
    <t>PHILIPS-SHP9500S</t>
  </si>
  <si>
    <t>PHILIPS-SHL3175</t>
  </si>
  <si>
    <t>PHILIPS-SHB3175</t>
  </si>
  <si>
    <t>PHILIPS-SHB4305</t>
  </si>
  <si>
    <t>PHILIPS-SHB4805</t>
  </si>
  <si>
    <t>PHILIPS-SHB4385</t>
  </si>
  <si>
    <t>PHILIPS-SHE4305</t>
  </si>
  <si>
    <t>PHILIPS-SHL3075 BASS PLUS</t>
  </si>
  <si>
    <t>PHILIPS-SHB4205 FLITE</t>
  </si>
  <si>
    <t>PHILIPS-SHL5005</t>
  </si>
  <si>
    <t>PHILIPS-SHB3075</t>
  </si>
  <si>
    <t>PHILIPS-FIDELIO X2HR</t>
  </si>
  <si>
    <t>PHILIPS-SHM0200</t>
  </si>
  <si>
    <t>PHILIPS-SHS3300</t>
  </si>
  <si>
    <t>PHILIPS-SHE9730</t>
  </si>
  <si>
    <t>PHILIPS-FIDELIO X1S</t>
  </si>
  <si>
    <t>PHILIPS-SHB4405</t>
  </si>
  <si>
    <t>PHILIPS-SHL4805</t>
  </si>
  <si>
    <t>PHILIPS-SHE4205</t>
  </si>
  <si>
    <t>PHILIPS-SHL4405</t>
  </si>
  <si>
    <t>PHILIPS-SHB1801</t>
  </si>
  <si>
    <t>PHILIPS-SHQ6500</t>
  </si>
  <si>
    <t>PHILIPS-SHQ2405</t>
  </si>
  <si>
    <t>PHILIPS-SHQ1400</t>
  </si>
  <si>
    <t>PHILIPS-SHE3850</t>
  </si>
  <si>
    <t>PHILIPS-SHS4705</t>
  </si>
  <si>
    <t>PHILIPS-SHQ1405</t>
  </si>
  <si>
    <t>PHILIPS-SHQ7900</t>
  </si>
  <si>
    <t>PHILIPS-SHB5250</t>
  </si>
  <si>
    <t>PHILIPS-SHX50</t>
  </si>
  <si>
    <t>PHILIPS-SHE3855</t>
  </si>
  <si>
    <t>PHILIPS-SHE3705</t>
  </si>
  <si>
    <t>PHILIPS-SHE3700</t>
  </si>
  <si>
    <t>PHILIPS-SHB1102</t>
  </si>
  <si>
    <t>PHILIPS-FOS 2</t>
  </si>
  <si>
    <t>PHILIPS-SHQ4300</t>
  </si>
  <si>
    <t>PHILIPS-SHB5850</t>
  </si>
  <si>
    <t>PHILIPS-SHB1202</t>
  </si>
  <si>
    <t>PHILIPS-SHB1803</t>
  </si>
  <si>
    <t>PHILIPS-SHB1502</t>
  </si>
  <si>
    <t>PHILIPS-SHB3060</t>
  </si>
  <si>
    <t>PHILIPS-SHQ8300</t>
  </si>
  <si>
    <t>PHILIPS-SHE3205</t>
  </si>
  <si>
    <t>PHILIPS-SHE1455</t>
  </si>
  <si>
    <t>PHILIPS-SHE1405</t>
  </si>
  <si>
    <t>PHILIPS-TX2BT</t>
  </si>
  <si>
    <t>PHILIPS-SHB5900</t>
  </si>
  <si>
    <t>PHILIPS-SHB8850NC</t>
  </si>
  <si>
    <t>PHILIPS-SHB9850NC</t>
  </si>
  <si>
    <t>PHILIPS-SHB5100</t>
  </si>
  <si>
    <t>PHILIPS-SHL3265</t>
  </si>
  <si>
    <t>PHILIPS-SHB1702</t>
  </si>
  <si>
    <t>PHILIPS-FIDELIO M2L</t>
  </si>
  <si>
    <t>PHILIPS-FIDELIO F1</t>
  </si>
  <si>
    <t>PHILIPS-SHB9250</t>
  </si>
  <si>
    <t>PHILIPS-SHL3565</t>
  </si>
  <si>
    <t>PHILIPS-SHE9100</t>
  </si>
  <si>
    <t>PHILIPS-SHE8100</t>
  </si>
  <si>
    <t>PHILIPS-SHL3260</t>
  </si>
  <si>
    <t>PHILIPS-SHB1402</t>
  </si>
  <si>
    <t>PHILIPS-SHQ4305WS</t>
  </si>
  <si>
    <t>PHILIPS-SHB6250</t>
  </si>
  <si>
    <t>PHILIPS-SHQ7300</t>
  </si>
  <si>
    <t>PHILIPS-SHQ3300</t>
  </si>
  <si>
    <t>PHILIPS-SHQ2300</t>
  </si>
  <si>
    <t>PHILIPS-SHQ1300</t>
  </si>
  <si>
    <t>PHILIPS-SHQ3305</t>
  </si>
  <si>
    <t>PHILIPS-SHQ2305WS</t>
  </si>
  <si>
    <t>PHILIPS-SHQ1305</t>
  </si>
  <si>
    <t>PHILIPS-SHE9105</t>
  </si>
  <si>
    <t>PHILIPS-SHE8105</t>
  </si>
  <si>
    <t>PHILIPS-FS3M</t>
  </si>
  <si>
    <t>PHILIPS-SHL3070</t>
  </si>
  <si>
    <t>PHILIPS-FIDELIO M1</t>
  </si>
  <si>
    <t>PHILIPS-FIDELIO NC1</t>
  </si>
  <si>
    <t>PHILIPS-SHB5800</t>
  </si>
  <si>
    <t>PHILIPS-SHL3160</t>
  </si>
  <si>
    <t>PHILIPS-SHL3165</t>
  </si>
  <si>
    <t>PHILIPS-SHL3065</t>
  </si>
  <si>
    <t>PHILIPS-SHL3060</t>
  </si>
  <si>
    <t>PHILIPS-SHL5105</t>
  </si>
  <si>
    <t>PHILIPS-SHC5200</t>
  </si>
  <si>
    <t>PHILIPS-SHE3015</t>
  </si>
  <si>
    <t>PHILIPS-FS3</t>
  </si>
  <si>
    <t>PHILIPS-FX5M</t>
  </si>
  <si>
    <t>PHILIPS-SHE9005A</t>
  </si>
  <si>
    <t>PHILIPS-FIDELIO X2</t>
  </si>
  <si>
    <t>PHILIPS-SHB5500</t>
  </si>
  <si>
    <t>PHILIPS-SHB1100</t>
  </si>
  <si>
    <t>PHILIPS-A1PRO</t>
  </si>
  <si>
    <t>PHILIPS-FIDELIO M2BT</t>
  </si>
  <si>
    <t>PHILIPS-SHK2000</t>
  </si>
  <si>
    <t>PHILIPS-SHE3805</t>
  </si>
  <si>
    <t>PHILIPS-SHE3905</t>
  </si>
  <si>
    <t>PHILIPS-SHE3900</t>
  </si>
  <si>
    <t>PHILIPS-A5PRO</t>
  </si>
  <si>
    <t>PHILIPS-TX1</t>
  </si>
  <si>
    <t>PHILIPS-SHB1600</t>
  </si>
  <si>
    <t>PHILIPS-TX2</t>
  </si>
  <si>
    <t>PHILIPS-SHB1200</t>
  </si>
  <si>
    <t>PHILIPS-SHB1700</t>
  </si>
  <si>
    <t>PHILIPS-SHB1500</t>
  </si>
  <si>
    <t>PHILIPS-SHP9500</t>
  </si>
  <si>
    <t>PHILIPS-SHE9050</t>
  </si>
  <si>
    <t>PHILIPS-SHE9055</t>
  </si>
  <si>
    <t>PHILIPS-SHL5705</t>
  </si>
  <si>
    <t>PHILIPS-SHL5305</t>
  </si>
  <si>
    <t>PHILIPS-SHL5505</t>
  </si>
  <si>
    <t>PHILIPS-FIDELIO M1BT</t>
  </si>
  <si>
    <t>PHILIPS-SHL9350</t>
  </si>
  <si>
    <t>PHILIPS-SHL5100</t>
  </si>
  <si>
    <t>PHILIPS-SHE7050</t>
  </si>
  <si>
    <t>PHILIPS-SHE2005</t>
  </si>
  <si>
    <t>PHILIPS-SHE7055</t>
  </si>
  <si>
    <t>PHILIPS-SHE2115</t>
  </si>
  <si>
    <t>PHILIPS-SHL3200</t>
  </si>
  <si>
    <t>PHILIPS-SHL3300</t>
  </si>
  <si>
    <t>PHILIPS-SHQ5200</t>
  </si>
  <si>
    <t>PHILIPS-SHB7000</t>
  </si>
  <si>
    <t>PHILIPS-SHE3515</t>
  </si>
  <si>
    <t>PHILIPS-FIDELIO S2</t>
  </si>
  <si>
    <t>PHILIPS-FIDELIO S1</t>
  </si>
  <si>
    <t>PHILIPS-SHB4000</t>
  </si>
  <si>
    <t>PHILIPS-SHB5000</t>
  </si>
  <si>
    <t>PHILIPS-SHE2500</t>
  </si>
  <si>
    <t>PHILIPS-SHL4500</t>
  </si>
  <si>
    <t>PHILIPS-SHQ2200</t>
  </si>
  <si>
    <t>PHILIPS-SHE4600</t>
  </si>
  <si>
    <t>PHILIPS-SHQ1217</t>
  </si>
  <si>
    <t>PHILIPS-SHQ3200</t>
  </si>
  <si>
    <t>PHILIPS-SHQ3217</t>
  </si>
  <si>
    <t>PHILIPS-SHQ4200</t>
  </si>
  <si>
    <t>PHILIPS-SHQ4217</t>
  </si>
  <si>
    <t>PHILIPS-SHQ1200</t>
  </si>
  <si>
    <t>PHILIPS-SHE5205</t>
  </si>
  <si>
    <t>PHILIPS-FIDELIO X1</t>
  </si>
  <si>
    <t>PHILIPS-SHM1500K</t>
  </si>
  <si>
    <t>PHILIPS-SHP3000</t>
  </si>
  <si>
    <t>PHILIPS-SHL8805</t>
  </si>
  <si>
    <t>PHILIPS-SHG8200</t>
  </si>
  <si>
    <t>PHILIPS-SHE3500/3501</t>
  </si>
  <si>
    <t>PHILIPS-SHS8105A</t>
  </si>
  <si>
    <t>PHILIPS-SHE3595</t>
  </si>
  <si>
    <t>PHILIPS-SHE2105</t>
  </si>
  <si>
    <t>PHILIPS-SHL3000</t>
  </si>
  <si>
    <t>PHILIPS-SHE2100</t>
  </si>
  <si>
    <t>PHILIPS-SHL1000</t>
  </si>
  <si>
    <t>PHILIPS-SHM3550</t>
  </si>
  <si>
    <t>PHILIPS-SHM3560</t>
  </si>
  <si>
    <t>PHILIPS-SHG8000</t>
  </si>
  <si>
    <t>PHILIPS-SHE3590</t>
  </si>
  <si>
    <t>PHILIPS-SHE3000</t>
  </si>
  <si>
    <t>PHILIPS-SHL5205</t>
  </si>
  <si>
    <t>PHILIPS-SHL9705A</t>
  </si>
  <si>
    <t>PHILIPS-SHE7005</t>
  </si>
  <si>
    <t>PHILIPS-SHE9005</t>
  </si>
  <si>
    <t>PHILIPS-SHL5200</t>
  </si>
  <si>
    <t>PHILIPS-SHE2001</t>
  </si>
  <si>
    <t>PHILIPS-SHE2000</t>
  </si>
  <si>
    <t>PHILIPS-SHG7210/10</t>
  </si>
  <si>
    <t>PHILIPS-SHG7980/10</t>
  </si>
  <si>
    <t>PHILIPS-SHL5905</t>
  </si>
  <si>
    <t>PHILIPS-SHL5605</t>
  </si>
  <si>
    <t>PHILIPS-SHE5105</t>
  </si>
  <si>
    <t>PHILIPS-SHB9100</t>
  </si>
  <si>
    <t>PHILIPS-SHL1705</t>
  </si>
  <si>
    <t>PHILIPS-SHL4000</t>
  </si>
  <si>
    <t>PHILIPS-SHE2250</t>
  </si>
  <si>
    <t>PHILIPS-SHE7000</t>
  </si>
  <si>
    <t>PHILIPS-SHL5010</t>
  </si>
  <si>
    <t>PHILIPS-SHL5011</t>
  </si>
  <si>
    <t>PHILIPS-SHL8807</t>
  </si>
  <si>
    <t>PHILIPS-SHE3575</t>
  </si>
  <si>
    <t>PHILIPS-SHL9307</t>
  </si>
  <si>
    <t>PHILIPS-SHM6500/10</t>
  </si>
  <si>
    <t>PHILIPS-SHM3700</t>
  </si>
  <si>
    <t>PHILIPS-SHM7000</t>
  </si>
  <si>
    <t>PHILIPS-SHB6017</t>
  </si>
  <si>
    <t>PHILIPS-SHP8000</t>
  </si>
  <si>
    <t>PHILIPS-SHP6000</t>
  </si>
  <si>
    <t>PHILIPS-SHL9450</t>
  </si>
  <si>
    <t>PHILIPS-SHL9700</t>
  </si>
  <si>
    <t>PHILIPS-SHE2675</t>
  </si>
  <si>
    <t>PHILIPS-SHE8005</t>
  </si>
  <si>
    <t>PHILIPS-SHQ1007</t>
  </si>
  <si>
    <t>PHILIPS-SHQ3007/98</t>
  </si>
  <si>
    <t>PHILIPS-SHQ4007</t>
  </si>
  <si>
    <t>PHILIPS-SHB6000</t>
  </si>
  <si>
    <t>PHILIPS-SHE3570</t>
  </si>
  <si>
    <t>PHILIPS-SHL9300</t>
  </si>
  <si>
    <t>PHILIPS-SHL1700</t>
  </si>
  <si>
    <t>PHILIPS-SHE9000</t>
  </si>
  <si>
    <t>PHILIPS-SHM8000</t>
  </si>
  <si>
    <t>PHILIPS-SHQ4017</t>
  </si>
  <si>
    <t>PHILIPS-SHQ3017</t>
  </si>
  <si>
    <t>PHILIPS-SHQ1017</t>
  </si>
  <si>
    <t>PHILIPS-SHN2600</t>
  </si>
  <si>
    <t>PHILIPS-SHN5600</t>
  </si>
  <si>
    <t>PHILIPS-SHN4600</t>
  </si>
  <si>
    <t>PHILIPS-SHE9900</t>
  </si>
  <si>
    <t>PHILIPS-SHL5500</t>
  </si>
  <si>
    <t>PHILIPS-SHL5800</t>
  </si>
  <si>
    <t>PHILIPS-SHL5002</t>
  </si>
  <si>
    <t>PHILIPS-SHE6001</t>
  </si>
  <si>
    <t>PHILIPS-SHH9757</t>
  </si>
  <si>
    <t>PHILIPS-SHH9560</t>
  </si>
  <si>
    <t>PHILIPS-SHH7810</t>
  </si>
  <si>
    <t>PHILIPS-SHH3580</t>
  </si>
  <si>
    <t>PHILIPS-SHH2660</t>
  </si>
  <si>
    <t>PHILIPS-SHC5100</t>
  </si>
  <si>
    <t>PHILIPS-SHE8000</t>
  </si>
  <si>
    <t>PHILIPS-SHL5001</t>
  </si>
  <si>
    <t>PHILIPS-SHL5000</t>
  </si>
  <si>
    <t>PHILIPS-SHS4847</t>
  </si>
  <si>
    <t>PHILIPS-SHL5003</t>
  </si>
  <si>
    <t>PHILIPS-SHM3300U</t>
  </si>
  <si>
    <t>PHILIPS-SHS4844</t>
  </si>
  <si>
    <t>PHILIPS-SHM3100U</t>
  </si>
  <si>
    <t>PHILIPS-SHM6110U</t>
  </si>
  <si>
    <t>PHILIPS-SHM6103U</t>
  </si>
  <si>
    <t>PHILIPS-SHM2000U</t>
  </si>
  <si>
    <t>PHILIPS-SHS4843</t>
  </si>
  <si>
    <t>PHILIPS-SHS4841</t>
  </si>
  <si>
    <t>PHILIPS-SHS4848</t>
  </si>
  <si>
    <t>PHILIPS-SHS4840</t>
  </si>
  <si>
    <t>PHILIPS-SHM2100U/97</t>
  </si>
  <si>
    <t>PHILIPS-SHS8100</t>
  </si>
  <si>
    <t>PHILIPS-SHM7410U</t>
  </si>
  <si>
    <t>PHILIPS-SHE3683</t>
  </si>
  <si>
    <t>PHILIPS-SHE3680</t>
  </si>
  <si>
    <t>PHILIPS-SHE3682</t>
  </si>
  <si>
    <t>PHILIPS-SHQ4000</t>
  </si>
  <si>
    <t>PHILIPS-SHE3580/3581/3582/3583/3584</t>
  </si>
  <si>
    <t>PHILIPS-SHS3800</t>
  </si>
  <si>
    <t>PHILIPS-SHQ1000</t>
  </si>
  <si>
    <t>PHILIPS-SHL2800</t>
  </si>
  <si>
    <t>PHILIPS-SHL1600/1601/1602</t>
  </si>
  <si>
    <t>PHILIPS-SHQ3000</t>
  </si>
  <si>
    <t>PHILIPS-SHD8600</t>
  </si>
  <si>
    <t>PHILIPS-SHH4506</t>
  </si>
  <si>
    <t>PHILIPS-SHH9756</t>
  </si>
  <si>
    <t>PHILIPS-SHB1400</t>
  </si>
  <si>
    <t>PHILIPS-SHS8005</t>
  </si>
  <si>
    <t>PHILIPS-SHE4505</t>
  </si>
  <si>
    <t>PHILIPS-SHK1031</t>
  </si>
  <si>
    <t>PHILIPS-SHE2646</t>
  </si>
  <si>
    <t>PHILIPS-SHE9755</t>
  </si>
  <si>
    <t>PHILIPS-SHM6600</t>
  </si>
  <si>
    <t>PHILIPS-SHM3600</t>
  </si>
  <si>
    <t>PHILIPS-SHS4800</t>
  </si>
  <si>
    <t>PHILIPS-SHL9560</t>
  </si>
  <si>
    <t>PHILIPS-SHL9550</t>
  </si>
  <si>
    <t>PHILIPS-SHL8800</t>
  </si>
  <si>
    <t>PHILIPS-SHE9750</t>
  </si>
  <si>
    <t>PHILIPS-SHE6000</t>
  </si>
  <si>
    <t>PHILIPS-SHE4500</t>
  </si>
  <si>
    <t>PHILIPS-SHE2647</t>
  </si>
  <si>
    <t>PHILIPS-SHE2644</t>
  </si>
  <si>
    <t>PHILIPS-SHS2550</t>
  </si>
  <si>
    <t>PHILIPS-SHN060</t>
  </si>
  <si>
    <t>PHILIPS-SHM2800</t>
  </si>
  <si>
    <t>PHILIPS-SHE9701</t>
  </si>
  <si>
    <t>PHILIPS-SHB7110</t>
  </si>
  <si>
    <t>PHILIPS-SHM1600</t>
  </si>
  <si>
    <t>PHILIPS-SHH9506 IPHONE 3G STEREO</t>
  </si>
  <si>
    <t>PHILIPS-SHH8808</t>
  </si>
  <si>
    <t>PHILIPS-SHH7808</t>
  </si>
  <si>
    <t>PHILIPS-SHH7908</t>
  </si>
  <si>
    <t>PHILIPS-SHH2618</t>
  </si>
  <si>
    <t>PHILIPS-SHM6110</t>
  </si>
  <si>
    <t>PHILIPS-SHM7110</t>
  </si>
  <si>
    <t>PHILIPS-SHE2861</t>
  </si>
  <si>
    <t>PHILIPS-SHE2860</t>
  </si>
  <si>
    <t>PHILIPS-SHE2648</t>
  </si>
  <si>
    <t>PHILIPS-SHE2660</t>
  </si>
  <si>
    <t>PHILIPS-SHE2643</t>
  </si>
  <si>
    <t>PHILIPS-SHE2642</t>
  </si>
  <si>
    <t>PHILIPS-SHE2641</t>
  </si>
  <si>
    <t>PHILIPS-SHE2640</t>
  </si>
  <si>
    <t>PHILIPS-SHM1500</t>
  </si>
  <si>
    <t>PHILIPS-SHE3651</t>
  </si>
  <si>
    <t>PHILIPS-SHB9000</t>
  </si>
  <si>
    <t>PHILIPS-SHE4800</t>
  </si>
  <si>
    <t>PHILIPS-SHM1900</t>
  </si>
  <si>
    <t>PHILIPS-SHE9620/9621/9622</t>
  </si>
  <si>
    <t>PHILIPS-SHE9551</t>
  </si>
  <si>
    <t>PHILIPS-SHP5401</t>
  </si>
  <si>
    <t>PHILIPS-SHE3652</t>
  </si>
  <si>
    <t>PHILIPS-SHE3650</t>
  </si>
  <si>
    <t>PHILIPS-SHK2010</t>
  </si>
  <si>
    <t>PHILIPS-SHK1030</t>
  </si>
  <si>
    <t>PHILIPS-SHK3020</t>
  </si>
  <si>
    <t>PHILIPS-SHB6110</t>
  </si>
  <si>
    <t>PHILIPS-SHM2100</t>
  </si>
  <si>
    <t>PHILIPS-SHE3300</t>
  </si>
  <si>
    <t>PHILIPS-HE3100</t>
  </si>
  <si>
    <t>PHILIPS-SHL145</t>
  </si>
  <si>
    <t>PHILIPS-SHE3800</t>
  </si>
  <si>
    <t>PHILIPS-SHE2636</t>
  </si>
  <si>
    <t>PHILIPS-SHM7410</t>
  </si>
  <si>
    <t>PHILIPS-HE8500</t>
  </si>
  <si>
    <t>PHILIPS-SHE3201</t>
  </si>
  <si>
    <t>PHILIPS-SHE3200</t>
  </si>
  <si>
    <t>PHILIPS-SHE9800</t>
  </si>
  <si>
    <t>PHILIPS-SHE2634</t>
  </si>
  <si>
    <t>PHILIPS-SHE2633</t>
  </si>
  <si>
    <t>PHILIPS-SHE2632</t>
  </si>
  <si>
    <t>PHILIPS-SHE2631</t>
  </si>
  <si>
    <t>PHILIPS-SHE2630</t>
  </si>
  <si>
    <t>PHILIPS-SHE9850</t>
  </si>
  <si>
    <t>PHILIPS-SHE3622</t>
  </si>
  <si>
    <t>PHILIPS-SHE3621</t>
  </si>
  <si>
    <t>PHILIPS-SHE3620</t>
  </si>
  <si>
    <t>PHILIPS-SHE9550</t>
  </si>
  <si>
    <t>PHILIPS-SHM6103</t>
  </si>
  <si>
    <t>PHILIPS-SHB7102</t>
  </si>
  <si>
    <t>PHILIPS-HE9600</t>
  </si>
  <si>
    <t>PHILIPS-SBCHS3201</t>
  </si>
  <si>
    <t>PHILIPS-SHJ045</t>
  </si>
  <si>
    <t>PHILIPS-SHJ036</t>
  </si>
  <si>
    <t>PHILIPS-SHE1360</t>
  </si>
  <si>
    <t>PHILIPS-HP8900</t>
  </si>
  <si>
    <t>PHILIPS-HL155</t>
  </si>
  <si>
    <t>PHILIPS-HM3200</t>
  </si>
  <si>
    <t>PHILIPS-HS520</t>
  </si>
  <si>
    <t>PHILIPS-SBCHS3200</t>
  </si>
  <si>
    <t>PHILIPS-HS320</t>
  </si>
  <si>
    <t>PHILIPS-SHE275</t>
  </si>
  <si>
    <t>PHILIPS-HP200</t>
  </si>
  <si>
    <t>PHILIPS-HL145</t>
  </si>
  <si>
    <t>PHILIPS-HP2700</t>
  </si>
  <si>
    <t>PHILIPS-HS3200</t>
  </si>
  <si>
    <t>PHILIPS-HE9500</t>
  </si>
  <si>
    <t>PHILIPS-HP430</t>
  </si>
  <si>
    <t>PHILIPS-SHM3200</t>
  </si>
  <si>
    <t>PHILIPS-SHM3400</t>
  </si>
  <si>
    <t>PHILIPS-SBCHL146</t>
  </si>
  <si>
    <t>PHILIPS-SBCHP2000</t>
  </si>
  <si>
    <t>PHILIPS-SBCPH510</t>
  </si>
  <si>
    <t>PHILIPS-SBCHS850</t>
  </si>
  <si>
    <t>PHILIPS-SBCHS420</t>
  </si>
  <si>
    <t>PHILIPS-SBCHM450</t>
  </si>
  <si>
    <t>PHILIPS-SBCHE033</t>
  </si>
  <si>
    <t>PHILIPS-SBCHP195</t>
  </si>
  <si>
    <t>PHILIPS-SHE4701</t>
  </si>
  <si>
    <t>PHILIPS-SHE2617</t>
  </si>
  <si>
    <t>PHILIPS-SHE2616</t>
  </si>
  <si>
    <t>PHILIPS-SHE2613</t>
  </si>
  <si>
    <t>PHILIPS-SHE2614</t>
  </si>
  <si>
    <t>PHILIPS-SHE2615</t>
  </si>
  <si>
    <t>PHILIPS-SBCHE9500</t>
  </si>
  <si>
    <t>PHILIPS-SHH3201</t>
  </si>
  <si>
    <t>PHILIPS-SHH9501</t>
  </si>
  <si>
    <t>PHILIPS-SHE2750</t>
  </si>
  <si>
    <t>PHILIPS-SHS5200</t>
  </si>
  <si>
    <t>PHILIPS-SHS3701</t>
  </si>
  <si>
    <t>PHILIPS-MHS1100</t>
  </si>
  <si>
    <t>PHILIPS-SHS4150</t>
  </si>
  <si>
    <t>PHILIPS-SHD9100</t>
  </si>
  <si>
    <t>PHILIPS-SHP2600</t>
  </si>
  <si>
    <t>PHILIPS-SHP9000</t>
  </si>
  <si>
    <t>PHILIPS-LFH0234</t>
  </si>
  <si>
    <t>PHILIPS-SHE1350</t>
  </si>
  <si>
    <t>PHILIPS-HE033</t>
  </si>
  <si>
    <t>PHILIPS-SHM7500</t>
  </si>
  <si>
    <t>PHILIPS-LFH0236</t>
  </si>
  <si>
    <t>PHILIPS-HS510</t>
  </si>
  <si>
    <t>PHILIPS-HE245</t>
  </si>
  <si>
    <t>PHILIPS-SBCHS500</t>
  </si>
  <si>
    <t>PHILIPS-SHL9600</t>
  </si>
  <si>
    <t>PHILIPS-SHL8500</t>
  </si>
  <si>
    <t>PHILIPS-SHP5500</t>
  </si>
  <si>
    <t>PHILIPS-SHP5400</t>
  </si>
  <si>
    <t>PHILIPS-HP195</t>
  </si>
  <si>
    <t>PHILIPS-SHE9650</t>
  </si>
  <si>
    <t>PHILIPS-SHE9700</t>
  </si>
  <si>
    <t>PHILIPS-SHE2700</t>
  </si>
  <si>
    <t>PHILIPS-SHE2611</t>
  </si>
  <si>
    <t>PHILIPS-SHB7100</t>
  </si>
  <si>
    <t>PHILIPS-SHB1300</t>
  </si>
  <si>
    <t>PHILIPS-SHG5000</t>
  </si>
  <si>
    <t>PHILIPS-SHS4702</t>
  </si>
  <si>
    <t>PHILIPS-SHG5300</t>
  </si>
  <si>
    <t>PHILIPS-SHG2100</t>
  </si>
  <si>
    <t>PHILIPS-SHG2000</t>
  </si>
  <si>
    <t>PHILIPS-SHM6105</t>
  </si>
  <si>
    <t>PHILIPS-SHP8900</t>
  </si>
  <si>
    <t>PHILIPS-SHM7405</t>
  </si>
  <si>
    <t>PHILIPS-SHP2700</t>
  </si>
  <si>
    <t>PHILIPS-SHP8500</t>
  </si>
  <si>
    <t>PHILIPS-SHP1900</t>
  </si>
  <si>
    <t>PHILIPS-SBC3155</t>
  </si>
  <si>
    <t>PHILIPS-MHC1100</t>
  </si>
  <si>
    <t>PHILIPS-SHL9500</t>
  </si>
  <si>
    <t>PHILIPS-SHN9500</t>
  </si>
  <si>
    <t>PHILIPS-SHS4701</t>
  </si>
  <si>
    <t>PHILIPS-SHS8001</t>
  </si>
  <si>
    <t>PHILIPS-SHN5500</t>
  </si>
  <si>
    <t>PHILIPS-SHL4100</t>
  </si>
  <si>
    <t>PHILIPS-SBC-HM405</t>
  </si>
  <si>
    <t>PHILIPS-SHS8200</t>
  </si>
  <si>
    <t>PHILIPS-SHC1300</t>
  </si>
  <si>
    <t>PHILIPS-SHN2500</t>
  </si>
  <si>
    <t>PHILIPS-SHP2000</t>
  </si>
  <si>
    <t>PHILIPS-SHP1800</t>
  </si>
  <si>
    <t>PHILIPS-SHC2000</t>
  </si>
  <si>
    <t>PHILIPS-SHP/SBCHP2500</t>
  </si>
  <si>
    <t>PHILIPS-SHC8565</t>
  </si>
  <si>
    <t>PHILIPS-SHE2650</t>
  </si>
  <si>
    <t>PHILIPS-SHC8585</t>
  </si>
  <si>
    <t>PHILIPS-SHC8545</t>
  </si>
  <si>
    <t>PHILIPS-SHC8525</t>
  </si>
  <si>
    <t>PHILIPS-SHS8000</t>
  </si>
  <si>
    <t>PHILIPS-SHS5300</t>
  </si>
  <si>
    <t>PHILIPS-SHS3201</t>
  </si>
  <si>
    <t>PHILIPS-SHS3200</t>
  </si>
  <si>
    <t>PHILIPS-SHE9600</t>
  </si>
  <si>
    <t>PHILIPS-SHE8500</t>
  </si>
  <si>
    <t>PHILIPS-SHE7850</t>
  </si>
  <si>
    <t>PHILIPS-SHE7750</t>
  </si>
  <si>
    <t>PHILIPS-SHE2850</t>
  </si>
  <si>
    <t>PHILIPS-SHE2610</t>
  </si>
  <si>
    <t>PHILIPS-SHE2550</t>
  </si>
  <si>
    <t>PHILIPS-SBCHL150</t>
  </si>
  <si>
    <t>PHILIPS-SHG8100</t>
  </si>
  <si>
    <t>PHILIPS-SHM7400</t>
  </si>
  <si>
    <t>PHILIPS-SHM3100</t>
  </si>
  <si>
    <t>PHILIPS-SHM3300</t>
  </si>
  <si>
    <t>PHILIPS-SJM2600</t>
  </si>
  <si>
    <t>PHILIPS-SHE3601</t>
  </si>
  <si>
    <t>PHILIPS-SHM6100</t>
  </si>
  <si>
    <t>PHILIPS-SHE7600</t>
  </si>
  <si>
    <t>PHILIPS-SHE3600</t>
  </si>
  <si>
    <t>PHILIPS-SHC8680</t>
  </si>
  <si>
    <t>PHILIPS-SHE9501</t>
  </si>
  <si>
    <t>PHILIPS-SBCHC8430</t>
  </si>
  <si>
    <t>PHILIPS-SHE9500</t>
  </si>
  <si>
    <t>PHILIPS-SBCHE255</t>
  </si>
  <si>
    <t>PHILIPS-SHG8050</t>
  </si>
  <si>
    <t>PHILIPS-SBC-HM385</t>
  </si>
  <si>
    <t>PHILIPS-SHS660</t>
  </si>
  <si>
    <t>PHILIPS-SBCHE036</t>
  </si>
  <si>
    <t>PHILIPS-SHE785</t>
  </si>
  <si>
    <t>PHILIPS-SHS850</t>
  </si>
  <si>
    <t>PHILIPS-SHS390</t>
  </si>
  <si>
    <t>PHILIPS-SHP895</t>
  </si>
  <si>
    <t>PHILIPS-SHP805</t>
  </si>
  <si>
    <t>PHILIPS-SHE775</t>
  </si>
  <si>
    <t>PHILIPS-SHE285</t>
  </si>
  <si>
    <t>PHILIPS-SHS420</t>
  </si>
  <si>
    <t>PHILIPS-SHE255</t>
  </si>
  <si>
    <t>PHILIPS-SBCHS390</t>
  </si>
  <si>
    <t>PHILIPS-SHE265</t>
  </si>
  <si>
    <t>PHILIPS-SBCHN110</t>
  </si>
  <si>
    <t>PHILIPS-SBCHC8441</t>
  </si>
  <si>
    <t>PHILIPS-SBCHP1500</t>
  </si>
  <si>
    <t>PHILIPS-SBCHC8580</t>
  </si>
  <si>
    <t>PHILIPS-SBCHC8560</t>
  </si>
  <si>
    <t>PHILIPS-SBCHC8540</t>
  </si>
  <si>
    <t>PHILIPS-SBCHC8520</t>
  </si>
  <si>
    <t>PHILIPS-SBCHE571</t>
  </si>
  <si>
    <t>PHILIPS-SBCHP830</t>
  </si>
  <si>
    <t>PHILIPS-SBCHC8440</t>
  </si>
  <si>
    <t>PHILIPS-SBCHS520</t>
  </si>
  <si>
    <t>PHILIPS-SBCHE035</t>
  </si>
  <si>
    <t>PHILIPS-SBCHS820</t>
  </si>
  <si>
    <t>PHILIPS-SBCHS465</t>
  </si>
  <si>
    <t>PHILIPS-SBCHS740</t>
  </si>
  <si>
    <t>PHILIPS-SBCHS320</t>
  </si>
  <si>
    <t>PHILIPS-SBCHP400</t>
  </si>
  <si>
    <t>PHILIPS-SBCHP460</t>
  </si>
  <si>
    <t>PHILIPS-SBCHS321</t>
  </si>
  <si>
    <t>PHILIPS-SBCHN060</t>
  </si>
  <si>
    <t>PHILIPS-SBCHS415</t>
  </si>
  <si>
    <t>PHILIPS-SBCHC200</t>
  </si>
  <si>
    <t>PHILIPS-SBCHC130</t>
  </si>
  <si>
    <t>PHILIPS-SBCHC210</t>
  </si>
  <si>
    <t>PHILIPS-SBCHS550</t>
  </si>
  <si>
    <t>PHILIPS-SBCHP1000</t>
  </si>
  <si>
    <t>PHILIPS-SBCHS470</t>
  </si>
  <si>
    <t>PHILIPS-SBCHD1500</t>
  </si>
  <si>
    <t>PHILIPS-SBCHS430</t>
  </si>
  <si>
    <t>PHILIPS-SBCHS480</t>
  </si>
  <si>
    <t>PHILIPS-SBCHS385</t>
  </si>
  <si>
    <t>PHILIPS-SBCHE570</t>
  </si>
  <si>
    <t>PHILIPS-SBCHS750</t>
  </si>
  <si>
    <t>PHILIPS-SBCHE590</t>
  </si>
  <si>
    <t>PHILIPS-SBCHE250</t>
  </si>
  <si>
    <t>PHILIPS-SBCHE260</t>
  </si>
  <si>
    <t>PHILIPS-SBCHE280</t>
  </si>
  <si>
    <t>PHILIPS-SBCHE580</t>
  </si>
  <si>
    <t>PHILIPS-SBCHL145</t>
  </si>
  <si>
    <t>PHILIPS-SBCHL140</t>
  </si>
  <si>
    <t>PHILIPS-SBCHL155</t>
  </si>
  <si>
    <t>PHILIPS-SBCHN050</t>
  </si>
  <si>
    <t>PHILIPS-SBCHE261</t>
  </si>
  <si>
    <t>PHILIPS-SBCHN100</t>
  </si>
  <si>
    <t>PHILIPS-SBCHS405</t>
  </si>
  <si>
    <t>PHILIPS-SBC900HS</t>
  </si>
  <si>
    <t>PHILIPS-SBC8850HC</t>
  </si>
  <si>
    <t>PHILIPS-SBC461HS</t>
  </si>
  <si>
    <t>PHILIPS-SBC810HS</t>
  </si>
  <si>
    <t>PHILIPS-SBC910HS</t>
  </si>
  <si>
    <t>PHILIPS-SBC510HS</t>
  </si>
  <si>
    <t>PHILIPS-SBC8349HC</t>
  </si>
  <si>
    <t>PHILIPS-HP/SBCHP250</t>
  </si>
  <si>
    <t>PHILIPS-SBCHP200</t>
  </si>
  <si>
    <t>PHILIPS-SBC195HP</t>
  </si>
  <si>
    <t>PHILIPS-SBC3346</t>
  </si>
  <si>
    <t>PHILIPS-SBCHS310/311/312/313</t>
  </si>
  <si>
    <t>PHILIPS-SBC310HS</t>
  </si>
  <si>
    <t>PHILIPS-SBCHC8395</t>
  </si>
  <si>
    <t>PHILIPS-SBCHC8390</t>
  </si>
  <si>
    <t>PHILIPS-SBCHC8410</t>
  </si>
  <si>
    <t>PHILIPS-SBCHC8650</t>
  </si>
  <si>
    <t>PHILIPS-SBCHE905</t>
  </si>
  <si>
    <t>PHILIPS-SBCHE915</t>
  </si>
  <si>
    <t>PHILIPS-SBC890HP</t>
  </si>
  <si>
    <t>PHILIPS-SBC840HP</t>
  </si>
  <si>
    <t>PHILIPS-SBC820HP</t>
  </si>
  <si>
    <t>PHILIPS-SBC800HP</t>
  </si>
  <si>
    <t>PHILIPS-SBC460HS</t>
  </si>
  <si>
    <t>PHILIPS-SBC219HE</t>
  </si>
  <si>
    <t>PHILIPS-SBC216HE</t>
  </si>
  <si>
    <t>PHILIPS-SBC565HE</t>
  </si>
  <si>
    <t>PHILIPS-SBC555HE</t>
  </si>
  <si>
    <t>PHILIPS-SBCHE205</t>
  </si>
  <si>
    <t>PHILIPS-SBC215HE</t>
  </si>
  <si>
    <t>PHILIPS-SBC245HE</t>
  </si>
  <si>
    <t>PHILIPS-SBC225HE</t>
  </si>
  <si>
    <t>PHILIPS-SBC300HS</t>
  </si>
  <si>
    <t>PHILIPS-SBC303HS</t>
  </si>
  <si>
    <t>PHILIPS-SBC800HS</t>
  </si>
  <si>
    <t>PHILIPS-SBC400HS</t>
  </si>
  <si>
    <t>PHILIPS-SBC501HS</t>
  </si>
  <si>
    <t>PHILIPS-SBC240HE</t>
  </si>
  <si>
    <t>PHILIPS-SBCHE510</t>
  </si>
  <si>
    <t>PHILIPS-SBC625HP</t>
  </si>
  <si>
    <t>PHILIPS-SBC8900HC</t>
  </si>
  <si>
    <t>PHILIPS-SBC8300HC</t>
  </si>
  <si>
    <t>PHILIPS-SBC8800HC</t>
  </si>
  <si>
    <t>PHILIPS-SBC8350HC</t>
  </si>
  <si>
    <t>PHILIPS-SBC090HP</t>
  </si>
  <si>
    <t>PHILIPS-SBC310HE</t>
  </si>
  <si>
    <t>PHILIPS-SBC300HE</t>
  </si>
  <si>
    <t>PHILIPS-SBC3317</t>
  </si>
  <si>
    <t>PHILIPS-SBC3321</t>
  </si>
  <si>
    <t>PHILIPS-SBC3315</t>
  </si>
  <si>
    <t>PHILIPS-SBC900HE</t>
  </si>
  <si>
    <t>PHILIPS-SBC910HE</t>
  </si>
  <si>
    <t>PHILIPS-SBC110HE</t>
  </si>
  <si>
    <t>PHILIPS-SBC700HS</t>
  </si>
  <si>
    <t>PHILIPS-SBC210HE</t>
  </si>
  <si>
    <t>PHILIPS-SBC200HE</t>
  </si>
  <si>
    <t>PHILIPS-SBC200PH+MINIKH</t>
  </si>
  <si>
    <t>PHILIPS-SBC101PH+MINIKH</t>
  </si>
  <si>
    <t>PHILIPS-SBC136HE</t>
  </si>
  <si>
    <t>PHILIPS-SBC134HE</t>
  </si>
  <si>
    <t>PHILIPS-SBC600HE</t>
  </si>
  <si>
    <t>PHILIPS-SBC100HE</t>
  </si>
  <si>
    <t>PHILIPS-SBC131HE</t>
  </si>
  <si>
    <t>PHILIPS-SBC133HE</t>
  </si>
  <si>
    <t>PHILIPS-SBC132HE</t>
  </si>
  <si>
    <t>PHILIPS-SBC810HE</t>
  </si>
  <si>
    <t>PHILIPS-SBC105HE</t>
  </si>
  <si>
    <t>PHILIPS-SBC3302</t>
  </si>
  <si>
    <t>PHILIPS-SBC135HL</t>
  </si>
  <si>
    <t>PHILIPS-SBC120HL</t>
  </si>
  <si>
    <t>PHILIPS-SBC125HL</t>
  </si>
  <si>
    <t>PHILIPS-SBC100HL</t>
  </si>
  <si>
    <t>PHILIPS-SBC300HL</t>
  </si>
  <si>
    <t>PHILIPS-SBC8040</t>
  </si>
  <si>
    <t>PHILIPS-SBC110HL</t>
  </si>
  <si>
    <t>PHILIPS-SBC105HL</t>
  </si>
  <si>
    <t>PHILIPS-SBC HL 115</t>
  </si>
  <si>
    <t>PHILIPS-SBC160HP</t>
  </si>
  <si>
    <t>PHILIPS-SBC580HC</t>
  </si>
  <si>
    <t>PHILIPS-SBC060HC</t>
  </si>
  <si>
    <t>PHILIPS-SBC300HC</t>
  </si>
  <si>
    <t>PHILIPS-SBC450HC</t>
  </si>
  <si>
    <t>PHILIPS-SBC3900</t>
  </si>
  <si>
    <t>PHILIPS-SBC550HC</t>
  </si>
  <si>
    <t>PHILIPS-SBC100HC</t>
  </si>
  <si>
    <t>PHILIPS-SBC380HC</t>
  </si>
  <si>
    <t>PHILIPS-SBC610HC</t>
  </si>
  <si>
    <t>PHILIPS-SBC710HC</t>
  </si>
  <si>
    <t>PHILIPS-SBC715HC</t>
  </si>
  <si>
    <t>PHILIPS-SBC910HP</t>
  </si>
  <si>
    <t>PHILIPS-SBCHP150</t>
  </si>
  <si>
    <t>PHILIPS-SBC170HP</t>
  </si>
  <si>
    <t>PHILIPS-SBC065HC</t>
  </si>
  <si>
    <t>PHILIPS-SBCHC070</t>
  </si>
  <si>
    <t>PHILIPS-SBC8400HC</t>
  </si>
  <si>
    <t>PHILIPS-SBC400HC</t>
  </si>
  <si>
    <t>PHILIPS-SBC140HP</t>
  </si>
  <si>
    <t>PHILIPS-SBC620HP</t>
  </si>
  <si>
    <t>PHILIPS-SBC530HP</t>
  </si>
  <si>
    <t>PHILIPS-SBC510HP</t>
  </si>
  <si>
    <t>PHILIPS-SBC100HP</t>
  </si>
  <si>
    <t>PHILIPS-SBCHP430</t>
  </si>
  <si>
    <t>PHILIPS-SBC3386</t>
  </si>
  <si>
    <t>PHILIPS-SBC3398</t>
  </si>
  <si>
    <t>PIONEER-YYK-880 PREMIUM</t>
  </si>
  <si>
    <t>PIONEER-YYK-880 FLAGSHIP</t>
  </si>
  <si>
    <t>PIONEER-T5</t>
  </si>
  <si>
    <t>PIONEER-M20 TOP</t>
  </si>
  <si>
    <t>PIONEER-HM20 STANDARD</t>
  </si>
  <si>
    <t>PIONEER-HM20 EXTREME</t>
  </si>
  <si>
    <t>PIONEER-Q31</t>
  </si>
  <si>
    <t>PIONEER-SEC-CRV70</t>
  </si>
  <si>
    <t>PIONEER-SE-MX9</t>
  </si>
  <si>
    <t>PIONEER-SE-MJ751</t>
  </si>
  <si>
    <t>PIONEER-SEC-E221BT PRO</t>
  </si>
  <si>
    <t>PIONEER-SEC-T1</t>
  </si>
  <si>
    <t>PIONEER-1208</t>
  </si>
  <si>
    <t>PIONEER-SE-E9TW</t>
  </si>
  <si>
    <t>PIONEER-SE-IM6BT IRONMAN</t>
  </si>
  <si>
    <t>PIONEER-SE-S6BN</t>
  </si>
  <si>
    <t>PIONEER-SEC-CRV80</t>
  </si>
  <si>
    <t>PIONEER-SEC-E323BT</t>
  </si>
  <si>
    <t>PIONEER-SEC-E110BT</t>
  </si>
  <si>
    <t>PIONEER-SE-MS9BN</t>
  </si>
  <si>
    <t>PIONEER-SE-LTC7R RAYZ PRO</t>
  </si>
  <si>
    <t>PIONEER-SE-C4BT</t>
  </si>
  <si>
    <t>PIONEER-SEC-E511BT PIO ONE PLUS</t>
  </si>
  <si>
    <t>PIONEER-SE-C7BT</t>
  </si>
  <si>
    <t>PIONEER-SEC-S801BT</t>
  </si>
  <si>
    <t>PIONEER-SE-C3T</t>
  </si>
  <si>
    <t>PIONEER-SEC CLV20</t>
  </si>
  <si>
    <t>PIONEER-SE-E7BT</t>
  </si>
  <si>
    <t>PIONEER-SEC-E221BT</t>
  </si>
  <si>
    <t>PIONEER-SE-CL5BT</t>
  </si>
  <si>
    <t>PIONEER-SEC-E322BT STADE ONE</t>
  </si>
  <si>
    <t>PIONEER-SE-LTC3R RAYZ</t>
  </si>
  <si>
    <t>PIONEER-SE-E3</t>
  </si>
  <si>
    <t>PIONEER-SE-LTC5R RAYZ PLUS</t>
  </si>
  <si>
    <t>PIONEER-SEC CL52S</t>
  </si>
  <si>
    <t>PIONEER-SEC-S531BT RELAX SPORTS</t>
  </si>
  <si>
    <t>PIONEER-SEC-S201BT LIT SPORTS</t>
  </si>
  <si>
    <t>PIONEER-SEC CL32S</t>
  </si>
  <si>
    <t>PIONEER-SE-MS5T</t>
  </si>
  <si>
    <t>PIONEER-SEC-E521BT TIDE ONE</t>
  </si>
  <si>
    <t>PIONEER-SEC-I800</t>
  </si>
  <si>
    <t>PIONEER-SE-MS7BT</t>
  </si>
  <si>
    <t>PIONEER-SE-MJ553BT</t>
  </si>
  <si>
    <t>PIONEER-SEC-MJ101BT</t>
  </si>
  <si>
    <t>PIONEER-SEC-MJ101</t>
  </si>
  <si>
    <t>PIONEER-SEC E311BT STADE ONE</t>
  </si>
  <si>
    <t>PIONEER-APS-BH50</t>
  </si>
  <si>
    <t>PIONEER-SEC-E511BT PIO ONE</t>
  </si>
  <si>
    <t>PIONEER-SEC CL71S</t>
  </si>
  <si>
    <t>PIONEER-SE-MHR5</t>
  </si>
  <si>
    <t>PIONEER-SE-MJ722T</t>
  </si>
  <si>
    <t>PIONEER-SEC-CL100</t>
  </si>
  <si>
    <t>PIONEER-SE-MX8</t>
  </si>
  <si>
    <t>PIONEER-SE-CX7</t>
  </si>
  <si>
    <t>PIONEER-SE-E711T</t>
  </si>
  <si>
    <t>PIONEER-SE-CL35S</t>
  </si>
  <si>
    <t>PIONEER-SE-CLM10</t>
  </si>
  <si>
    <t>PIONEER-SE-MASTER1</t>
  </si>
  <si>
    <t>PIONEER-HRM-7</t>
  </si>
  <si>
    <t>PIONEER-SE-CL51S</t>
  </si>
  <si>
    <t>PIONEER-SE-CL31S</t>
  </si>
  <si>
    <t>PIONEER-SE-MJ561BT</t>
  </si>
  <si>
    <t>PIONEER-SE-CL31T</t>
  </si>
  <si>
    <t>PIONEER-SE-CL31</t>
  </si>
  <si>
    <t>PIONEER-SE-CX8</t>
  </si>
  <si>
    <t>PIONEER-SE-CX9</t>
  </si>
  <si>
    <t>PIONEER-SE-MX7</t>
  </si>
  <si>
    <t>PIONEER-SE-MJ741</t>
  </si>
  <si>
    <t>PIONEER-DJE-2000</t>
  </si>
  <si>
    <t>PIONEER-DJE-1500</t>
  </si>
  <si>
    <t>PIONEER-SE-CL751</t>
  </si>
  <si>
    <t>PIONEER-SE-M521</t>
  </si>
  <si>
    <t>PIONEER-SE-M531</t>
  </si>
  <si>
    <t>PIONEER-SE-MJ502</t>
  </si>
  <si>
    <t>PIONEER-SE-MJ532</t>
  </si>
  <si>
    <t>PIONEER-SE-MJ512</t>
  </si>
  <si>
    <t>PIONEER-SE-MJ522</t>
  </si>
  <si>
    <t>PIONEER-SE-CL20T</t>
  </si>
  <si>
    <t>PIONEER-SE-CL80T</t>
  </si>
  <si>
    <t>PIONEER-SE-CL70T</t>
  </si>
  <si>
    <t>PIONEER-SE-CL30T</t>
  </si>
  <si>
    <t>PIONEER-SE-NC31C</t>
  </si>
  <si>
    <t>PIONEER-SE-E751</t>
  </si>
  <si>
    <t>PIONEER-SE-MJ751I</t>
  </si>
  <si>
    <t>PIONEER-SE-CL711</t>
  </si>
  <si>
    <t>PIONEER-HDJ-1500</t>
  </si>
  <si>
    <t>PIONEER-SE-MJ721</t>
  </si>
  <si>
    <t>PIONEER-SE-MJ511S</t>
  </si>
  <si>
    <t>PIONEER-SE-MJ511</t>
  </si>
  <si>
    <t>PIONEER-SE-MJ521</t>
  </si>
  <si>
    <t>PIONEER-SE-MJ541</t>
  </si>
  <si>
    <t>PIONEER-SE-NC21M</t>
  </si>
  <si>
    <t>PIONEER-SE-CE511I</t>
  </si>
  <si>
    <t>PIONEER-SE-CL541I</t>
  </si>
  <si>
    <t>PIONEER-SE-CL541</t>
  </si>
  <si>
    <t>PIONEER-SE-CL551</t>
  </si>
  <si>
    <t>PIONEER-SE-D10C</t>
  </si>
  <si>
    <t>PIONEER-SE-D10M</t>
  </si>
  <si>
    <t>PIONEER-SE-MJ591</t>
  </si>
  <si>
    <t>PIONEER-SE-MJ551</t>
  </si>
  <si>
    <t>PIONEER-SE-CE511</t>
  </si>
  <si>
    <t>PIONEER-SE-CL721</t>
  </si>
  <si>
    <t>PIONEER-SE-MJ151</t>
  </si>
  <si>
    <t>PIONEER-SE-CL331</t>
  </si>
  <si>
    <t>PIONEER-SE-CL531</t>
  </si>
  <si>
    <t>PIONEER-SE-CL521</t>
  </si>
  <si>
    <t>PIONEER-HDJ-500</t>
  </si>
  <si>
    <t>PIONEER-SE-CE11</t>
  </si>
  <si>
    <t>PIONEER-SE-CL07</t>
  </si>
  <si>
    <t>PIONEER-SE-CL33</t>
  </si>
  <si>
    <t>PIONEER-SE-E03II</t>
  </si>
  <si>
    <t>PIONEER-SE-MJ51</t>
  </si>
  <si>
    <t>PIONEER-SE-CLX60</t>
  </si>
  <si>
    <t>PIONEER-SE-CLX40</t>
  </si>
  <si>
    <t>PIONEER-SE-CL24</t>
  </si>
  <si>
    <t>PIONEER-SE-CL23</t>
  </si>
  <si>
    <t>PIONEER-SE-MJ71</t>
  </si>
  <si>
    <t>PIONEER-SE-MJ31</t>
  </si>
  <si>
    <t>PIONEER-SE-MJ21</t>
  </si>
  <si>
    <t>PIONEER-SE-CL17</t>
  </si>
  <si>
    <t>PIONEER-SE-CLX50</t>
  </si>
  <si>
    <t>PIONEER-SEE22J1</t>
  </si>
  <si>
    <t>PIONEER-HDJ-2000</t>
  </si>
  <si>
    <t>PIONEER-SE-DRS3000C</t>
  </si>
  <si>
    <t>PIONEER-SE-CL21W</t>
  </si>
  <si>
    <t>PIONEER-SE-E 33 X1</t>
  </si>
  <si>
    <t>PIONEER-SE-CN 25 X1</t>
  </si>
  <si>
    <t>PIONEER-SE-CLX9</t>
  </si>
  <si>
    <t>PIONEER-SE-CLX7</t>
  </si>
  <si>
    <t>PIONEER-SE-M390</t>
  </si>
  <si>
    <t>PIONEER-SE-CL 21M</t>
  </si>
  <si>
    <t>PIONEER-SE-E03-2-X1</t>
  </si>
  <si>
    <t>PIONEER-SE-E22</t>
  </si>
  <si>
    <t>PIONEER-SE-CL25 DN</t>
  </si>
  <si>
    <t>PIONEER-SE-MJ3</t>
  </si>
  <si>
    <t>PIONEER-SE-MJ2</t>
  </si>
  <si>
    <t>PIONEER-SE-CL20</t>
  </si>
  <si>
    <t>PIONEER-SE-CS22</t>
  </si>
  <si>
    <t>PIONEER-SE-CS15V</t>
  </si>
  <si>
    <t>PIONEER-SE-CS 12</t>
  </si>
  <si>
    <t>PIONEER-SE-E33</t>
  </si>
  <si>
    <t>PIONEER-SE-CN 25</t>
  </si>
  <si>
    <t>PIONEER-SE-A1000</t>
  </si>
  <si>
    <t>PIONEER-SE-E07</t>
  </si>
  <si>
    <t>PIONEER-HDJ-1000</t>
  </si>
  <si>
    <t>QDC-DEBUT-CL</t>
  </si>
  <si>
    <t>QDC-MOJOURN HP01</t>
  </si>
  <si>
    <t>QDC-EMPRESS PRIVATE MODEL CUSTOMIZED VERSION</t>
  </si>
  <si>
    <t>QDC-TWX GEN 2</t>
  </si>
  <si>
    <t>QDC-WHITE TIGER II</t>
  </si>
  <si>
    <t>QDC-SUPERIOR EX</t>
  </si>
  <si>
    <t>QDC-EMPEROR</t>
  </si>
  <si>
    <t>QDC-FOLK CUSTOMIZED VERSION</t>
  </si>
  <si>
    <t>QDC-8 PRO STANDARD</t>
  </si>
  <si>
    <t>QDC-SUPERIOR</t>
  </si>
  <si>
    <t>QDC-LIVE</t>
  </si>
  <si>
    <t>QDC-FOLK</t>
  </si>
  <si>
    <t>QDC-FOLK LIANMINGKUAN</t>
  </si>
  <si>
    <t>QDC-SOLO TWX</t>
  </si>
  <si>
    <t>QDC-TIGER</t>
  </si>
  <si>
    <t>QDC-STUDIO</t>
  </si>
  <si>
    <t>QDC-DMAGIC SOLO</t>
  </si>
  <si>
    <t>QDC-ANOLE V14</t>
  </si>
  <si>
    <t>QDC-URANUS CHUANGZAOYING LIANMINGKUAN</t>
  </si>
  <si>
    <t>QDC-ANOLE V3 II BIAOZHUNBAN</t>
  </si>
  <si>
    <t>QDC-ANOLE V3II</t>
  </si>
  <si>
    <t>QDC-ANOLE V3</t>
  </si>
  <si>
    <t>QDC-MOQUAN DMAGIC</t>
  </si>
  <si>
    <t>QDC-CHUANGZAOYING 2020 BIAOZHUNBAN</t>
  </si>
  <si>
    <t>QDC-FUSION</t>
  </si>
  <si>
    <t>QDC-URANUS</t>
  </si>
  <si>
    <t>QDC-URANUS BIAOZHUNBAN</t>
  </si>
  <si>
    <t>QDC-FUSION-C</t>
  </si>
  <si>
    <t>QDC-FUSION-S</t>
  </si>
  <si>
    <t>QDC-MONA LISA BT</t>
  </si>
  <si>
    <t>QDC-2SH</t>
  </si>
  <si>
    <t>QDC-BTX NEPTUNE</t>
  </si>
  <si>
    <t>QDC-ANOLE VX-C</t>
  </si>
  <si>
    <t>QDC-ANOLE VX-S</t>
  </si>
  <si>
    <t>QDC-ANOLE V3-S</t>
  </si>
  <si>
    <t>QDC-ANOLE V3-C</t>
  </si>
  <si>
    <t>QDC-GEMINI-C</t>
  </si>
  <si>
    <t>QDC-ANOLE V6-S</t>
  </si>
  <si>
    <t>QDC-ANOLE V6-C</t>
  </si>
  <si>
    <t>QDC-NEPTUNE</t>
  </si>
  <si>
    <t>QDC-GEMINI-S</t>
  </si>
  <si>
    <t>QDC-3CH</t>
  </si>
  <si>
    <t>QDC-4CS</t>
  </si>
  <si>
    <t>QDC-5CH</t>
  </si>
  <si>
    <t>QDC-8SH</t>
  </si>
  <si>
    <t>QDC-8CS</t>
  </si>
  <si>
    <t>QDC-8SS</t>
  </si>
  <si>
    <t>QDC-8CH</t>
  </si>
  <si>
    <t>QDC-4SS</t>
  </si>
  <si>
    <t>QDC-3SH</t>
  </si>
  <si>
    <t>QDC-5SH</t>
  </si>
  <si>
    <t>QDC-5SL</t>
  </si>
  <si>
    <t>QDC-8CL</t>
  </si>
  <si>
    <t>RAPOO-VH850</t>
  </si>
  <si>
    <t>RAPOO-VH350S</t>
  </si>
  <si>
    <t>RAPOO-VH300S</t>
  </si>
  <si>
    <t>RAPOO-VH160S</t>
  </si>
  <si>
    <t>RAPOO-VH650 ESTAR PRO</t>
  </si>
  <si>
    <t>RAPOO-S150</t>
  </si>
  <si>
    <t>RAPOO-VH800</t>
  </si>
  <si>
    <t>RAPOO-VH350</t>
  </si>
  <si>
    <t>RAPOO-VH650</t>
  </si>
  <si>
    <t>RAPOO-VH120</t>
  </si>
  <si>
    <t>RAPOO-I200</t>
  </si>
  <si>
    <t>RAPOO-TI100</t>
  </si>
  <si>
    <t>RAPOO-I150</t>
  </si>
  <si>
    <t>RAPOO-VM700S</t>
  </si>
  <si>
    <t>RAPOO-I300</t>
  </si>
  <si>
    <t>RAPOO-VH700</t>
  </si>
  <si>
    <t>RAPOO-VM150S</t>
  </si>
  <si>
    <t>RAPOO-VH520S</t>
  </si>
  <si>
    <t>RAPOO-VH520C</t>
  </si>
  <si>
    <t>RAPOO-VM700</t>
  </si>
  <si>
    <t>RAPOO-VH710</t>
  </si>
  <si>
    <t>RAPOO-S120</t>
  </si>
  <si>
    <t>RAPOO-I130</t>
  </si>
  <si>
    <t>RAPOO-I100</t>
  </si>
  <si>
    <t>RAPOO-VH 310</t>
  </si>
  <si>
    <t>RAPOO-VH160</t>
  </si>
  <si>
    <t>RAPOO-VH500C</t>
  </si>
  <si>
    <t>RAPOO-VH610</t>
  </si>
  <si>
    <t>RAPOO-VH500</t>
  </si>
  <si>
    <t>RAPOO-XS100</t>
  </si>
  <si>
    <t>RAPOO-VH 520</t>
  </si>
  <si>
    <t>RAPOO-XS200</t>
  </si>
  <si>
    <t>RAPOO-VM600</t>
  </si>
  <si>
    <t>RAPOO-VH530</t>
  </si>
  <si>
    <t>RAPOO-VH 510</t>
  </si>
  <si>
    <t>RAPOO-VM 210</t>
  </si>
  <si>
    <t>RAPOO-VM 150</t>
  </si>
  <si>
    <t>RAPOO-H120</t>
  </si>
  <si>
    <t>RAPOO-VH 300</t>
  </si>
  <si>
    <t>RAPOO-VH 50</t>
  </si>
  <si>
    <t>RAPOO-VM 120</t>
  </si>
  <si>
    <t>RAPOO-VH 100S</t>
  </si>
  <si>
    <t>RAPOO-VH 150</t>
  </si>
  <si>
    <t>RAPOO-H100</t>
  </si>
  <si>
    <t>RAPOO-VM 300</t>
  </si>
  <si>
    <t>RAPOO-VH 100 VPRO</t>
  </si>
  <si>
    <t>RAPOO-MONSTER SERIES</t>
  </si>
  <si>
    <t>RAPOO-VH 600 VPRO</t>
  </si>
  <si>
    <t>RAPOO-DE 805 MONSTER SERIES</t>
  </si>
  <si>
    <t>RAPOO-IRON BOY SERIES</t>
  </si>
  <si>
    <t>RAPOO-VH 200S</t>
  </si>
  <si>
    <t>RAPOO-S 160</t>
  </si>
  <si>
    <t>RAPOO-VH 200</t>
  </si>
  <si>
    <t>RAPOO-H6020 PRO</t>
  </si>
  <si>
    <t>RAPOO-EP 10</t>
  </si>
  <si>
    <t>RAPOO-EP 20</t>
  </si>
  <si>
    <t>RAPOO-S 700</t>
  </si>
  <si>
    <t>RAPOO-DE 801 PRINCESS SERIES</t>
  </si>
  <si>
    <t>RAPOO-H 600</t>
  </si>
  <si>
    <t>RAPOO-DE 803 TRANSFORMER SERIES</t>
  </si>
  <si>
    <t>RAPOO-DE 802 MONSTER SERIES</t>
  </si>
  <si>
    <t>RAPOO-S 500</t>
  </si>
  <si>
    <t>RAPOO-U 602</t>
  </si>
  <si>
    <t>RAPOO-U 305</t>
  </si>
  <si>
    <t>RAPOO-H 3080</t>
  </si>
  <si>
    <t>RAPOO-H 6080</t>
  </si>
  <si>
    <t>RAPOO-H 8030</t>
  </si>
  <si>
    <t>RAPOO-H 3010</t>
  </si>
  <si>
    <t>RAPOO-H 3050</t>
  </si>
  <si>
    <t>RAPOO-H 6060</t>
  </si>
  <si>
    <t>RAPOO-H 8060</t>
  </si>
  <si>
    <t>RAPOO-H 8020</t>
  </si>
  <si>
    <t>RAPOO-H 3070</t>
  </si>
  <si>
    <t>RAPOO-H 6020</t>
  </si>
  <si>
    <t>RAPOO-H 3000 PLUS</t>
  </si>
  <si>
    <t>RAPOO-H 7300</t>
  </si>
  <si>
    <t>RAPOO-H 2300</t>
  </si>
  <si>
    <t>RAPOO-H 6000</t>
  </si>
  <si>
    <t>RAPOO-H 9010</t>
  </si>
  <si>
    <t>RAPOO-S 260</t>
  </si>
  <si>
    <t>RAPOO-S 200</t>
  </si>
  <si>
    <t>RAPOO-S 100</t>
  </si>
  <si>
    <t>RAPOO-H 1030</t>
  </si>
  <si>
    <t>RAPOO-S 230</t>
  </si>
  <si>
    <t>RAPOO-H 3000</t>
  </si>
  <si>
    <t>RAPOO-H 8010</t>
  </si>
  <si>
    <t>RAPOO-H 9000</t>
  </si>
  <si>
    <t>RAPOO-H 1080</t>
  </si>
  <si>
    <t>RAPOO-H 1000</t>
  </si>
  <si>
    <t>RAPOO-H 8000</t>
  </si>
  <si>
    <t>RAZER-HAMMERHEAD V3 TYPE-C</t>
  </si>
  <si>
    <t>RAZER-HAMMERHEAD V3</t>
  </si>
  <si>
    <t>RAZER-KRAKEN V4 X MINECRAFT EDITION</t>
  </si>
  <si>
    <t>RAZER-POKEMON GENGAR</t>
  </si>
  <si>
    <t>RAZER-PIKACHU TWS EARBUDS HYPERSPEED</t>
  </si>
  <si>
    <t>RAZER-BARRACUDA X - CHROMA</t>
  </si>
  <si>
    <t>RAZER-KRAKEN KITTY V2 KUROMI</t>
  </si>
  <si>
    <t>RAZER-KRAKEN V4 PRO</t>
  </si>
  <si>
    <t>RAZER-KRAKEN V4 X</t>
  </si>
  <si>
    <t>RAZER-KRAKEN V4</t>
  </si>
  <si>
    <t>RAZER-HAMMERHEAD HYPERSPEED FOR META QUEST</t>
  </si>
  <si>
    <t>RAZER-BLACKSHARK V2 PRO FOR XBOX</t>
  </si>
  <si>
    <t>RAZER-BLACKSHARK V2 PRO FOR PLAYSTATION</t>
  </si>
  <si>
    <t>RAZER-BLACKSHARK V2 HYPERSPEED</t>
  </si>
  <si>
    <t>RAZER-KRAKEN KITTY V2</t>
  </si>
  <si>
    <t>RAZER-KRAKEN KITTY V2 BT</t>
  </si>
  <si>
    <t>RAZER-BARRACUDA X PUBG: BATTLEGROUNDS EDITION</t>
  </si>
  <si>
    <t>RAZER-MORAY RZ12-04450</t>
  </si>
  <si>
    <t>RAZER-KAIRA HYPERSPEED FOR XBOX</t>
  </si>
  <si>
    <t>RAZER-HAMMERHEAD PRO HYPERSPEED</t>
  </si>
  <si>
    <t>RAZER-BARRACUDA X ROBLOX EDITION</t>
  </si>
  <si>
    <t>RAZER-BLACKSHARK V2 PRO BT</t>
  </si>
  <si>
    <t>RAZER-KRAKEN KITTY V2 PRO</t>
  </si>
  <si>
    <t>RAZER-HAMMERHEAD HYPERSPEED FOR PLAYSTATION</t>
  </si>
  <si>
    <t>RAZER-KRAKEN V3 X PIKACHU</t>
  </si>
  <si>
    <t>RAZER-KRAKEN V3 X EVOLUTION</t>
  </si>
  <si>
    <t>RAZER-KAIRA HYPERSPEED FOR PLAYSTATION</t>
  </si>
  <si>
    <t>RAZER-KAIRA PRO HYPERSPEED</t>
  </si>
  <si>
    <t>RAZER-BARRACUDA X QUARTZ</t>
  </si>
  <si>
    <t>RAZER-HAMMERHEAD HYPERSPEED FOR XBOX</t>
  </si>
  <si>
    <t>RAZER-BLACKSHARK V2 X USB</t>
  </si>
  <si>
    <t>RAZER-BARRACUDA X (2022)</t>
  </si>
  <si>
    <t>RAZER-BARRACUDA PRO</t>
  </si>
  <si>
    <t>RAZER-BARRACUDA</t>
  </si>
  <si>
    <t>RAZER-OPUS X LINING XIANDINGKUAN</t>
  </si>
  <si>
    <t>RAZER-KRAKEN FORGED EDITION</t>
  </si>
  <si>
    <t>RAZER-ELECTRA ESSENTIAL GAMING ON THE GO</t>
  </si>
  <si>
    <t>RAZER-BLACKSHARK V2 X CFHD</t>
  </si>
  <si>
    <t>RAZER-BLACKSHARK V2 ESL EDITION</t>
  </si>
  <si>
    <t>RAZER-KRAKEN BT HELLO KITTY AND FRIENDS EDITION</t>
  </si>
  <si>
    <t>RAZER-KRAKEN V3 PRO</t>
  </si>
  <si>
    <t>RAZER-KAIRA PRO FOR XBOX HALO INFINITE</t>
  </si>
  <si>
    <t>RAZER-KRAKEN X FOR XBOX</t>
  </si>
  <si>
    <t>RAZER-KRAKEN X FOR PLAYSTATION</t>
  </si>
  <si>
    <t>RAZER-KAIRA PRO FOR PLAYSTATION</t>
  </si>
  <si>
    <t>RAZER-ANZU SMART GLASSES</t>
  </si>
  <si>
    <t>RAZER-KAIRA FOR PLAYSTATION</t>
  </si>
  <si>
    <t>RAZER-KRAKEN V3</t>
  </si>
  <si>
    <t>RAZER-KRAKEN V3 HYPERSENSE</t>
  </si>
  <si>
    <t>RAZER-KAIRA X FOR PLAYSTATION</t>
  </si>
  <si>
    <t>RAZER-KAIRA X FOR XBOX</t>
  </si>
  <si>
    <t>RAZER-BLACKSHARK V2 PRO SIX SIEGE SPECIAL EDITION</t>
  </si>
  <si>
    <t>RAZER-HAMMERHEAD TRUE WIRELESS 2021</t>
  </si>
  <si>
    <t>RAZER-BLACKSHARK V2 COURAGEJD EDITION</t>
  </si>
  <si>
    <t>RAZER-OPUS X</t>
  </si>
  <si>
    <t>RAZER-BARRACUDA X (2021)</t>
  </si>
  <si>
    <t>RAZER-HAMMERHEAD TRUE WIRELESS X</t>
  </si>
  <si>
    <t>RAZER-BLACKSHARK V2 SE</t>
  </si>
  <si>
    <t>RAZER-KRAKEN V3 X</t>
  </si>
  <si>
    <t>RAZER-OPUS -BAPE LIANMINGKUAN</t>
  </si>
  <si>
    <t>RAZER-HAMMERHEAD TRUE WIRELESS PRO</t>
  </si>
  <si>
    <t>RAZER-SANRIO HELLO KITTY</t>
  </si>
  <si>
    <t>RAZER-KAIRA PRO FOR XBOX</t>
  </si>
  <si>
    <t>RAZER-KAIRA FOR XBOX</t>
  </si>
  <si>
    <t>RAZER-KRAKEN BT KITTY EDITION</t>
  </si>
  <si>
    <t>RAZER-BLACKSHARK V2 PRO</t>
  </si>
  <si>
    <t>RAZER-KRAKEN X TENCENT E-SPORT</t>
  </si>
  <si>
    <t>RAZER-BLACKSHARK V2 X</t>
  </si>
  <si>
    <t>RAZER-BLACKSHARK V2</t>
  </si>
  <si>
    <t>RAZER-KRAKEN X DOREMON 50TH ANNIVERSARY</t>
  </si>
  <si>
    <t>RAZER-PIKACHU TWS EARBUDS</t>
  </si>
  <si>
    <t>RAZER-TIAMAT</t>
  </si>
  <si>
    <t>RAZER-OPUS</t>
  </si>
  <si>
    <t>RAZER-HAMMERHEAD DUO CONSOLE</t>
  </si>
  <si>
    <t>RAZER-THRESHER XBOX ONE GEARS 5 EDITION</t>
  </si>
  <si>
    <t>RAZER-PEWDIEPIE RAZER NARI ULTIMATE</t>
  </si>
  <si>
    <t>RAZER-NARI ULTIMATE OVERWATCH LUCIO EDITION</t>
  </si>
  <si>
    <t>RAZER-KRAKEN STORM TROOPER STAR WARS</t>
  </si>
  <si>
    <t>RAZER-KRAKEN ULTIMATE</t>
  </si>
  <si>
    <t>RAZER-TETRA</t>
  </si>
  <si>
    <t>RAZER-KRAKEN X USB</t>
  </si>
  <si>
    <t>RAZER-HAMMERHEAD TRUE WIRELESS</t>
  </si>
  <si>
    <t>RAZER-KRAKEN KITTY</t>
  </si>
  <si>
    <t>RAZER-KRAKEN X FOR CONSOLE</t>
  </si>
  <si>
    <t>RAZER-KRAKEN</t>
  </si>
  <si>
    <t>RAZER-HAMMERHEAD DUO NINTENDO SWITCH</t>
  </si>
  <si>
    <t>RAZER-KRAKEN X</t>
  </si>
  <si>
    <t>RAZER-HAMMERHEAD DUO</t>
  </si>
  <si>
    <t>RAZER-KRAKEN FOR CONSOLE</t>
  </si>
  <si>
    <t>RAZER-HAMMERHEAD USB-C ANC</t>
  </si>
  <si>
    <t>RAZER-NARI ULTIMATE</t>
  </si>
  <si>
    <t>RAZER-NARI ESSENTIAL</t>
  </si>
  <si>
    <t>RAZER-IFRIT</t>
  </si>
  <si>
    <t>RAZER-THRESHER FOR PLAYSTATION 4</t>
  </si>
  <si>
    <t>RAZER-NARI</t>
  </si>
  <si>
    <t>RAZER-KRAKEN TOURNAMENT EDITION</t>
  </si>
  <si>
    <t>RAZER-KRAKEN NEON</t>
  </si>
  <si>
    <t>RAZER-MORAY WE FIRE</t>
  </si>
  <si>
    <t>RAZER-D.VA RAZER MEKA</t>
  </si>
  <si>
    <t>RAZER-HAMMERHEAD USB-C</t>
  </si>
  <si>
    <t>RAZER-ELECTRA V2 USB</t>
  </si>
  <si>
    <t>RAZER-ELECTRA V2</t>
  </si>
  <si>
    <t>RAZER-THRESHER TOURNAMENT EDITION</t>
  </si>
  <si>
    <t>RAZER-THRESHER 7.1 FOR PLAYSTATION 4</t>
  </si>
  <si>
    <t>RAZER-TIAMAT 2.2 V2</t>
  </si>
  <si>
    <t>RAZER-MANO'WAR TOURNAMENT DESTINY 2</t>
  </si>
  <si>
    <t>RAZER-TIAMAT 7.1 V2</t>
  </si>
  <si>
    <t>RAZER-HAMMERHEAD FOR IOS</t>
  </si>
  <si>
    <t>RAZER-THRESHER ULTIMATE FOR PLAYSTATION 4</t>
  </si>
  <si>
    <t>RAZER-THRESHER ULTIMATE FOR XBOX ONE</t>
  </si>
  <si>
    <t>RAZER-HAMMERHEAD BT</t>
  </si>
  <si>
    <t>RAZER-KRAKEN 7.1 V2</t>
  </si>
  <si>
    <t>RAZER-KRAKEN PRO V2</t>
  </si>
  <si>
    <t>RAZER-MANO'WAR 7.1</t>
  </si>
  <si>
    <t>RAZER-MANO'WAR TOURNAMENT EDITION</t>
  </si>
  <si>
    <t>RAZER-KRAKEN ESSENTIAL</t>
  </si>
  <si>
    <t>RAZER-HAMMERHEAD PRO V2</t>
  </si>
  <si>
    <t>RAZER-MANO'WAR</t>
  </si>
  <si>
    <t>RAZER-HAMMERHEAD V2</t>
  </si>
  <si>
    <t>RAZER-KRAKEN MOBILE</t>
  </si>
  <si>
    <t>RAZER-KRAKEN PRO 2015</t>
  </si>
  <si>
    <t>RAZER-KRAKEN PRO WORLD OF TANKS</t>
  </si>
  <si>
    <t>RAZER-KRAKEN 7.1 CHROMA</t>
  </si>
  <si>
    <t>RAZER-KRAKEN PRO NEON</t>
  </si>
  <si>
    <t>RAZER-KRAKEN USB</t>
  </si>
  <si>
    <t>RAZER-ADARO DJ</t>
  </si>
  <si>
    <t>RAZER-ADARO WIRELESS</t>
  </si>
  <si>
    <t>RAZER-ADARO STEREO</t>
  </si>
  <si>
    <t>RAZER-ADARO IN EAR</t>
  </si>
  <si>
    <t>RAZER-RZ12-00870300-R3M1 E-PANDA HOOLIGAN</t>
  </si>
  <si>
    <t>RAZER-KRAKEN 7.1</t>
  </si>
  <si>
    <t>RAZER-HAMMERHEAD PRO</t>
  </si>
  <si>
    <t>RAZER-RAZER HAMMERHEAD</t>
  </si>
  <si>
    <t>RAZER-KRAKEN ANALOG MUSIC AND GAMING HEADPHONES</t>
  </si>
  <si>
    <t>RAZER-BLACKSHARK</t>
  </si>
  <si>
    <t>RAZER-CHIMAERA WIRELESS GAMING HEADSET 5.1</t>
  </si>
  <si>
    <t>RAZER-KRAKEN PRO GAMING HEADSET</t>
  </si>
  <si>
    <t>RAZER-TIAMAT EXPERT 2.2 GAMING HEADSET</t>
  </si>
  <si>
    <t>RAZER-TIAMAT ELITE 7.1 GAMING HEADSET</t>
  </si>
  <si>
    <t>RAZER-STAR WARS THE OLD REPUBLIC GAMING HEADSET</t>
  </si>
  <si>
    <t>RAZER-CHIMAERA WIRELESS GAMING HEADSET</t>
  </si>
  <si>
    <t>RAZER-BANSHEE STARCRAFT II</t>
  </si>
  <si>
    <t>RAZER-ORCA</t>
  </si>
  <si>
    <t>RAZER-MORAY PLUS</t>
  </si>
  <si>
    <t>RAZER-MORAY RZ04-00090</t>
  </si>
  <si>
    <t>RAZER-MEGALODON</t>
  </si>
  <si>
    <t>RAZER-CARCHARIAS</t>
  </si>
  <si>
    <t>RAZER-PIRANHA</t>
  </si>
  <si>
    <t>RAZER-PROTONE M 250</t>
  </si>
  <si>
    <t>RAZER-PROTONE M 100</t>
  </si>
  <si>
    <t>RAZER-BARRACUDA HP 1</t>
  </si>
  <si>
    <t>REALME-BUDS T200</t>
  </si>
  <si>
    <t>REALME-BUDS AIR 7 PRO</t>
  </si>
  <si>
    <t>REALME-BUDS T200 LITE</t>
  </si>
  <si>
    <t>REALME-BUDS AIR 7</t>
  </si>
  <si>
    <t>REALME-BUDS T01</t>
  </si>
  <si>
    <t>REALME-BUDS T310</t>
  </si>
  <si>
    <t>REALME-BUDS AIR 6 PRO</t>
  </si>
  <si>
    <t>REALME-BUDS AIR 6</t>
  </si>
  <si>
    <t>REALME-BUDS T110</t>
  </si>
  <si>
    <t>REALME-BUDS T300</t>
  </si>
  <si>
    <t>REALME-BUDS AIR 5</t>
  </si>
  <si>
    <t>REALME-BUDS AIR 5 PRO</t>
  </si>
  <si>
    <t>REALME-BUDS AIR 3S</t>
  </si>
  <si>
    <t>REALME-BUDS T100</t>
  </si>
  <si>
    <t>REALME-BUDS AIR 3 NEO</t>
  </si>
  <si>
    <t>REALME-BUDS WIRELESS 2S</t>
  </si>
  <si>
    <t>REALME-BUDS Q2S</t>
  </si>
  <si>
    <t>REALME-BUDS AIR 3</t>
  </si>
  <si>
    <t>REALME-BUDS WIRELESS 2</t>
  </si>
  <si>
    <t>REALME-BUDS WIRELESS 2 NEO</t>
  </si>
  <si>
    <t>REALME-BUDS Q2</t>
  </si>
  <si>
    <t>REALME-BUDS AIR 2 NEO</t>
  </si>
  <si>
    <t>REALME-BUDS AIR 2</t>
  </si>
  <si>
    <t>REALME-BUDS 2 CLASSIC TYPE-C</t>
  </si>
  <si>
    <t>REALME-RMA155</t>
  </si>
  <si>
    <t>REALME-BUDS CLASSIC TYPE C</t>
  </si>
  <si>
    <t>REALME-BUDS AIR PRO</t>
  </si>
  <si>
    <t>REALME-BUDS WIRELESS PRO</t>
  </si>
  <si>
    <t>REALME-BUDS CLASSIC</t>
  </si>
  <si>
    <t>REALME-BUDS Q</t>
  </si>
  <si>
    <t>REALME-BUDS AIR NEO</t>
  </si>
  <si>
    <t>REALME-BUDS AIR</t>
  </si>
  <si>
    <t>REALME-LINGER</t>
  </si>
  <si>
    <t>REALME-YUANER</t>
  </si>
  <si>
    <t>REALME-BUDS 2</t>
  </si>
  <si>
    <t>REDMI-BUDS 7S</t>
  </si>
  <si>
    <t>REDMI-BUDS 6 PRO TRENDY EDITION</t>
  </si>
  <si>
    <t>REDMI-BUDS SE</t>
  </si>
  <si>
    <t>REDMI-BUDS 6 PRO GAMING VERSION</t>
  </si>
  <si>
    <t>REDMI-BUDS 6 PRO</t>
  </si>
  <si>
    <t>REDMI-BUDS 6 YOUTH</t>
  </si>
  <si>
    <t>REDMI-BUDS 6</t>
  </si>
  <si>
    <t>REDMI-BUDS 6S</t>
  </si>
  <si>
    <t>REDMI-BUDS 6 VITALITY</t>
  </si>
  <si>
    <t>REDMI-BUDS 5 PRO E-SPORT VERSION</t>
  </si>
  <si>
    <t>REDMI-BUDS 5 PRO</t>
  </si>
  <si>
    <t>REDMI-BUDS 5 AAPE TRENDY LIMITED EDITION M2316E1</t>
  </si>
  <si>
    <t>REDMI-BUDS 5</t>
  </si>
  <si>
    <t>REDMI-BUDS 4 VITALITY EDITION</t>
  </si>
  <si>
    <t>REDMI-BUDS 4 HARRY POTTER EDITION</t>
  </si>
  <si>
    <t>REDMI-BUDS 4 LITE</t>
  </si>
  <si>
    <t>REDMI-BUDS ESSENTIAL 975/976</t>
  </si>
  <si>
    <t>REDMI-BUDS 4</t>
  </si>
  <si>
    <t>REDMI-BUDS 4 PRO</t>
  </si>
  <si>
    <t>REDMI-AIRDOTS 3 PRO GENSHIN IMPACT</t>
  </si>
  <si>
    <t>REDMI-AIRDOTS 2</t>
  </si>
  <si>
    <t>REDMI-BUDS 3 YOUTH / BUDS 3 LITE</t>
  </si>
  <si>
    <t>REDMI-BUDS 3</t>
  </si>
  <si>
    <t>REDMI-AIRDOTS 3 PRO/ BUDS 3 PRO/ TWSEJ01ZM</t>
  </si>
  <si>
    <t>REDMI-AIRDOTS 3 / TWSEJ08LS</t>
  </si>
  <si>
    <t>REDMI-AIRDOTS S</t>
  </si>
  <si>
    <t>REDMI-AIRDOTS TWSEJ04LS</t>
  </si>
  <si>
    <t>REDROMAN-BH919</t>
  </si>
  <si>
    <t>REDROMAN-V49 FLAGSHIP</t>
  </si>
  <si>
    <t>REDROMAN-B18</t>
  </si>
  <si>
    <t>REDROMAN-WD6000</t>
  </si>
  <si>
    <t>REDROMAN-CT22</t>
  </si>
  <si>
    <t>REDROMAN-TW95</t>
  </si>
  <si>
    <t>REDROMAN-DG08</t>
  </si>
  <si>
    <t>REDROMAN-WG-03 FLAGSHIP UPGRADE</t>
  </si>
  <si>
    <t>REDROMAN-A13 ULTIMATE</t>
  </si>
  <si>
    <t>REDROMAN-ME542 TYPE-C</t>
  </si>
  <si>
    <t>REDROMAN-FC9</t>
  </si>
  <si>
    <t>REDROMAN-ME542 3.5MM</t>
  </si>
  <si>
    <t>REDROMAN-P9 FLAGSHIP</t>
  </si>
  <si>
    <t>REDROMAN-S901 FLAGSHIP</t>
  </si>
  <si>
    <t>REDROMAN-Q2 FLAGSHIP</t>
  </si>
  <si>
    <t>REDROMAN-G1</t>
  </si>
  <si>
    <t>REDROMAN-K9 PRO</t>
  </si>
  <si>
    <t>REDROMAN-S06</t>
  </si>
  <si>
    <t>REDROMAN-V8</t>
  </si>
  <si>
    <t>REDROMAN-Z1</t>
  </si>
  <si>
    <t>REDROMAN-G19 TOP</t>
  </si>
  <si>
    <t>REDROMAN-S108 EXTREME AI</t>
  </si>
  <si>
    <t>REDROMAN-X9 LIGHTNING</t>
  </si>
  <si>
    <t>REDROMAN-S99 TOP UPGRADE</t>
  </si>
  <si>
    <t>REDROMAN-S36</t>
  </si>
  <si>
    <t>REDROMAN-I113 FLAGSHIP</t>
  </si>
  <si>
    <t>REDROMAN-HM-20 FLAGSHIP</t>
  </si>
  <si>
    <t>REDROMAN-X9 3.5MM</t>
  </si>
  <si>
    <t>REDROMAN-X9 TYPE-C</t>
  </si>
  <si>
    <t>REDROMAN-M8 FLAGSHIP</t>
  </si>
  <si>
    <t>REDROMAN-WH-850I</t>
  </si>
  <si>
    <t>REDROMAN-Z6 FLAGSHIP</t>
  </si>
  <si>
    <t>REDROMAN-X19</t>
  </si>
  <si>
    <t>REDROMAN-F5 FLAGSHIP</t>
  </si>
  <si>
    <t>REDROMAN-T20</t>
  </si>
  <si>
    <t>REDROMAN-A7S PRO</t>
  </si>
  <si>
    <t>REDROMAN-A2-15</t>
  </si>
  <si>
    <t>REDROMAN-GW1</t>
  </si>
  <si>
    <t>REDROMAN-GW1 FLAGSHIP</t>
  </si>
  <si>
    <t>REDROMAN-F5 PRO MAX FLAGSHIP</t>
  </si>
  <si>
    <t>REDROMAN-TG-02</t>
  </si>
  <si>
    <t>REDROMAN-M8 QINGSHEBAN</t>
  </si>
  <si>
    <t>REDROMAN-S19 PREMIUM</t>
  </si>
  <si>
    <t>REDROMAN-Z13S</t>
  </si>
  <si>
    <t>REDROMAN-ME-300S</t>
  </si>
  <si>
    <t>REDROMAN-J90S DELUXE</t>
  </si>
  <si>
    <t>REDROMAN-Z1S</t>
  </si>
  <si>
    <t>REDROMAN-F3 EXTREME</t>
  </si>
  <si>
    <t>REDROMAN-G3 MAX</t>
  </si>
  <si>
    <t>REDROMAN-Q10 FLAGSHIP</t>
  </si>
  <si>
    <t>REDROMAN-Z1 APT-X</t>
  </si>
  <si>
    <t>REDROMAN-G02 PRO</t>
  </si>
  <si>
    <t>REDROMAN-CT11</t>
  </si>
  <si>
    <t>REDROMAN-P8</t>
  </si>
  <si>
    <t>REDROMAN-ES868</t>
  </si>
  <si>
    <t>REDROMAN-R</t>
  </si>
  <si>
    <t>REDROMAN-F3</t>
  </si>
  <si>
    <t>REDROMAN-S19</t>
  </si>
  <si>
    <t>REDROMAN-F3 PREMIUM</t>
  </si>
  <si>
    <t>REDROMAN-TWS-17</t>
  </si>
  <si>
    <t>REDROMAN-T1</t>
  </si>
  <si>
    <t>REDROMAN-S19 UPGRADE</t>
  </si>
  <si>
    <t>REDROMAN-P30</t>
  </si>
  <si>
    <t>REDROMAN-BT980</t>
  </si>
  <si>
    <t>REDROMAN-Q20</t>
  </si>
  <si>
    <t>REDROMAN-Y12</t>
  </si>
  <si>
    <t>REDROMAN-S20</t>
  </si>
  <si>
    <t>REDROMAN-V7</t>
  </si>
  <si>
    <t>REDROMAN-X8</t>
  </si>
  <si>
    <t>REDROMAN-RUNNING</t>
  </si>
  <si>
    <t>REDROMAN-RDLMS01</t>
  </si>
  <si>
    <t>REDROMAN-X19 PRO</t>
  </si>
  <si>
    <t>REDROMAN-Q5</t>
  </si>
  <si>
    <t>REDROMAN-X7</t>
  </si>
  <si>
    <t>REDROMAN-X14</t>
  </si>
  <si>
    <t>REDROMAN-RDLMH15</t>
  </si>
  <si>
    <t>REDROMAN-ANC PODS</t>
  </si>
  <si>
    <t>REDROMAN-MU6 RING</t>
  </si>
  <si>
    <t>REDROMAN-H18</t>
  </si>
  <si>
    <t>REDROMAN-WIRELESS STEREO</t>
  </si>
  <si>
    <t>REDROMAN-RDLMAS9</t>
  </si>
  <si>
    <t>REDROMAN-X3</t>
  </si>
  <si>
    <t>REDROMAN-BH113</t>
  </si>
  <si>
    <t>REDROMAN-Y10</t>
  </si>
  <si>
    <t>REDROMAN-RDLMQ1</t>
  </si>
  <si>
    <t>REDROMAN-RDLMDG08</t>
  </si>
  <si>
    <t>REDROMAN-M2 NECKBAND</t>
  </si>
  <si>
    <t>REDROMAN-X18 PRO</t>
  </si>
  <si>
    <t>REDROMAN-ME-200</t>
  </si>
  <si>
    <t>REDROMAN-Z8</t>
  </si>
  <si>
    <t>REDROMAN-T08</t>
  </si>
  <si>
    <t>REDROMAN-DG06</t>
  </si>
  <si>
    <t>REDROMAN-K9</t>
  </si>
  <si>
    <t>REDROMAN-Y8</t>
  </si>
  <si>
    <t>REDROMAN-M2</t>
  </si>
  <si>
    <t>REDROMAN-S960</t>
  </si>
  <si>
    <t>REDROMAN-K8</t>
  </si>
  <si>
    <t>REDROMAN-X6</t>
  </si>
  <si>
    <t>REDROMAN-OPENEAR WAVE</t>
  </si>
  <si>
    <t>REDROMAN-Y9</t>
  </si>
  <si>
    <t>REDROMAN-RDLMK8</t>
  </si>
  <si>
    <t>REDROMAN-X18</t>
  </si>
  <si>
    <t>REDROMAN-REDB2</t>
  </si>
  <si>
    <t>REDROMAN-TWS-X21S</t>
  </si>
  <si>
    <t>REDROMAN-MS-T20</t>
  </si>
  <si>
    <t>REDROMAN-RDLM32PRO</t>
  </si>
  <si>
    <t>REDROMAN-RDLMS201</t>
  </si>
  <si>
    <t>REDROMAN-G18</t>
  </si>
  <si>
    <t>REDROMAN-H10</t>
  </si>
  <si>
    <t>REDROMAN-AIRPLUS PRO</t>
  </si>
  <si>
    <t>REDROMAN-K7</t>
  </si>
  <si>
    <t>REDROMAN-X9</t>
  </si>
  <si>
    <t>REDROMAN-G03</t>
  </si>
  <si>
    <t>REDROMAN-K3</t>
  </si>
  <si>
    <t>REDROMAN-G08</t>
  </si>
  <si>
    <t>REDROMAN-B25</t>
  </si>
  <si>
    <t>REDROMAN-RANGE ROVER SPORT</t>
  </si>
  <si>
    <t>REDROMAN-G06</t>
  </si>
  <si>
    <t>REDROMAN-F8</t>
  </si>
  <si>
    <t>REDROMAN-TP.1</t>
  </si>
  <si>
    <t>REDROMAN-W400</t>
  </si>
  <si>
    <t>REDROMAN-Z04</t>
  </si>
  <si>
    <t>REDROMAN-EJ88</t>
  </si>
  <si>
    <t>REDROMAN-W240</t>
  </si>
  <si>
    <t>REDROMAN-F180</t>
  </si>
  <si>
    <t>ROMMEDAL-LM987H</t>
  </si>
  <si>
    <t>ROMMEDAL-X1 3.5MM JUNHENGBAN</t>
  </si>
  <si>
    <t>ROMMEDAL-HI86</t>
  </si>
  <si>
    <t>ROMMEDAL-R-HIFI</t>
  </si>
  <si>
    <t>ROMMEDAL-99</t>
  </si>
  <si>
    <t>ROMMEDAL-S870</t>
  </si>
  <si>
    <t>ROMMEDAL-537K</t>
  </si>
  <si>
    <t>ROMMEDAL-22 TYPE-C</t>
  </si>
  <si>
    <t>ROMMEDAL-F7657J</t>
  </si>
  <si>
    <t>ROMMEDAL-A14</t>
  </si>
  <si>
    <t>ROMMEDAL-T35</t>
  </si>
  <si>
    <t>ROMMEDAL-Y9</t>
  </si>
  <si>
    <t>ROMMEDAL-TP06 3.5MM</t>
  </si>
  <si>
    <t>ROMMEDAL-L52</t>
  </si>
  <si>
    <t>ROMMEDAL-ROM21</t>
  </si>
  <si>
    <t>ROMMEDAL-A2</t>
  </si>
  <si>
    <t>ROMMEDAL-Y10 IN EAR</t>
  </si>
  <si>
    <t>ROMMEDAL-M35 TWO 3.5MM</t>
  </si>
  <si>
    <t>ROMMEDAL-R01 TYPE C</t>
  </si>
  <si>
    <t>ROMMEDAL-R31</t>
  </si>
  <si>
    <t>ROMMEDAL-R03</t>
  </si>
  <si>
    <t>ROMMEDAL-M48</t>
  </si>
  <si>
    <t>ROMMEDAL-T11</t>
  </si>
  <si>
    <t>ROMMEDAL-X6 NECKBAND</t>
  </si>
  <si>
    <t>ROMMEDAL-Z1 NECKBAND</t>
  </si>
  <si>
    <t>ROMMEDAL-JI90</t>
  </si>
  <si>
    <t>ROMMEDAL-Z1</t>
  </si>
  <si>
    <t>ROMMEDAL-W-N1</t>
  </si>
  <si>
    <t>ROMMEDAL-BE1003</t>
  </si>
  <si>
    <t>ROMMEDAL-M35 3.5MM</t>
  </si>
  <si>
    <t>ROMMEDAL-GW1 FLAGSHIP</t>
  </si>
  <si>
    <t>ROMMEDAL-R03 TYPE-C</t>
  </si>
  <si>
    <t>ROMMEDAL-T22 EXCLUSIVE</t>
  </si>
  <si>
    <t>ROMMEDAL-A13T</t>
  </si>
  <si>
    <t>ROMMEDAL-G670</t>
  </si>
  <si>
    <t>ROMMEDAL-IE800 PRO</t>
  </si>
  <si>
    <t>ROMMEDAL-D300 TYPE-C</t>
  </si>
  <si>
    <t>ROMMEDAL-G02 UPGRADE TOP</t>
  </si>
  <si>
    <t>ROMMEDAL-S03 TYPE-C</t>
  </si>
  <si>
    <t>ROMMEDAL-J05A</t>
  </si>
  <si>
    <t>ROMMEDAL-CERAMIC WIRED EARPHONE TYPE-C</t>
  </si>
  <si>
    <t>ROMMEDAL-A13</t>
  </si>
  <si>
    <t>ROMMEDAL-R06</t>
  </si>
  <si>
    <t>ROMMEDAL-T59</t>
  </si>
  <si>
    <t>ROMMEDAL-FW9</t>
  </si>
  <si>
    <t>ROMMEDAL-F9</t>
  </si>
  <si>
    <t>ROMMEDAL-TP06 TYPE-C</t>
  </si>
  <si>
    <t>ROMMEDAL-S19</t>
  </si>
  <si>
    <t>ROMMEDAL-R02</t>
  </si>
  <si>
    <t>ROMMEDAL-T9</t>
  </si>
  <si>
    <t>ROMMEDAL-A03</t>
  </si>
  <si>
    <t>ROMMEDAL-880</t>
  </si>
  <si>
    <t>ROMMEDAL-OPENEAR WAVE</t>
  </si>
  <si>
    <t>ROMMEDAL-H08</t>
  </si>
  <si>
    <t>ROMMEDAL-F80</t>
  </si>
  <si>
    <t>ROMMEDAL-M31</t>
  </si>
  <si>
    <t>ROMMEDAL-Y10</t>
  </si>
  <si>
    <t>ROMMEDAL-BT500</t>
  </si>
  <si>
    <t>ROMMEDAL-A20</t>
  </si>
  <si>
    <t>ROMMEDAL-S730</t>
  </si>
  <si>
    <t>ROMMEDAL-JX80</t>
  </si>
  <si>
    <t>ROMMEDAL-L29</t>
  </si>
  <si>
    <t>ROMMEDAL-K9</t>
  </si>
  <si>
    <t>ROMMEDAL-BT980 BT5.0</t>
  </si>
  <si>
    <t>ROMMEDAL-A12/A12L</t>
  </si>
  <si>
    <t>ROMMEDAL-G11</t>
  </si>
  <si>
    <t>ROMMEDAL-XK-900</t>
  </si>
  <si>
    <t>ROMMEDAL-F2</t>
  </si>
  <si>
    <t>ROMMEDAL-Q3 NECKBAND</t>
  </si>
  <si>
    <t>ROMMEDAL-S3</t>
  </si>
  <si>
    <t>ROMMEDAL-V16</t>
  </si>
  <si>
    <t>ROMMEDAL-FC9</t>
  </si>
  <si>
    <t>ROMMEDAL-GN-25</t>
  </si>
  <si>
    <t>ROMMEDAL-700</t>
  </si>
  <si>
    <t>ROMMEDAL-BT980</t>
  </si>
  <si>
    <t>ROMMEDAL-HAO-S1</t>
  </si>
  <si>
    <t>ROMMEDAL-K12</t>
  </si>
  <si>
    <t>ROMMEDAL-COOWOO</t>
  </si>
  <si>
    <t>ROMMEDAL-610A</t>
  </si>
  <si>
    <t>ROMMEDAL-P60 PRO</t>
  </si>
  <si>
    <t>ROMMEDAL-X6</t>
  </si>
  <si>
    <t>ROMMEDAL-316</t>
  </si>
  <si>
    <t>ROMMEDAL-J90S</t>
  </si>
  <si>
    <t>ROMMEDAL-DS8000</t>
  </si>
  <si>
    <t>ROMMEDAL-K2</t>
  </si>
  <si>
    <t>ROMMEDAL-ZT-Z1 IN EAR</t>
  </si>
  <si>
    <t>ROMMEDAL-FW55</t>
  </si>
  <si>
    <t>ROMMEDAL-888 SHENGKONG</t>
  </si>
  <si>
    <t>ROMMEDAL-AIRA</t>
  </si>
  <si>
    <t>ROMMEDAL-T12</t>
  </si>
  <si>
    <t>ROMMEDAL-T30</t>
  </si>
  <si>
    <t>ROMMEDAL-K06</t>
  </si>
  <si>
    <t>ROMMEDAL-YY-8</t>
  </si>
  <si>
    <t>ROMMEDAL-PLUS 3</t>
  </si>
  <si>
    <t>ROMMEDAL-N35 TYPE-C</t>
  </si>
  <si>
    <t>ROMMEDAL-X3</t>
  </si>
  <si>
    <t>ROMMEDAL-T8</t>
  </si>
  <si>
    <t>ROMMEDAL-M32</t>
  </si>
  <si>
    <t>ROMMEDAL-DEEBUDS PRO</t>
  </si>
  <si>
    <t>ROMMEDAL-T50</t>
  </si>
  <si>
    <t>ROMMEDAL-G09</t>
  </si>
  <si>
    <t>ROMMEDAL-P73 MAX</t>
  </si>
  <si>
    <t>ROMMEDAL-A6</t>
  </si>
  <si>
    <t>ROMMEDAL-F8 PLUS</t>
  </si>
  <si>
    <t>ROMMEDAL-ES-T6</t>
  </si>
  <si>
    <t>ROMMEDAL-N35 3.5MM</t>
  </si>
  <si>
    <t>ROMMEDAL-G12</t>
  </si>
  <si>
    <t>ROMMEDAL-C1</t>
  </si>
  <si>
    <t>ROMMEDAL-DYY-8</t>
  </si>
  <si>
    <t>ROMMEDAL-S20-V1</t>
  </si>
  <si>
    <t>ROMMEDAL-TWS-X21S</t>
  </si>
  <si>
    <t>ROMMEDAL-P30</t>
  </si>
  <si>
    <t>ROMMEDAL-TWS-08</t>
  </si>
  <si>
    <t>ROMMEDAL-J509A</t>
  </si>
  <si>
    <t>ROMMEDAL-ND-N10</t>
  </si>
  <si>
    <t>ROMMEDAL-Q25</t>
  </si>
  <si>
    <t>ROMMEDAL-X32</t>
  </si>
  <si>
    <t>ROMMEDAL-K8</t>
  </si>
  <si>
    <t>ROMMEDAL-BE1033</t>
  </si>
  <si>
    <t>ROMMEDAL-B1</t>
  </si>
  <si>
    <t>ROMMEDAL-JR-P2S</t>
  </si>
  <si>
    <t>ROMMEDAL-G16</t>
  </si>
  <si>
    <t>ROMMEDAL-EL528</t>
  </si>
  <si>
    <t>ROMMEDAL-V13</t>
  </si>
  <si>
    <t>ROMMEDAL-Q1</t>
  </si>
  <si>
    <t>ROMMEDAL-A4P</t>
  </si>
  <si>
    <t>ROMMEDAL-XDOBO AMBER 2022</t>
  </si>
  <si>
    <t>ROMMEDAL-GC03</t>
  </si>
  <si>
    <t>ROMMEDAL-TW80</t>
  </si>
  <si>
    <t>ROMMEDAL-TWS-A5</t>
  </si>
  <si>
    <t>ROMMEDAL-Z9</t>
  </si>
  <si>
    <t>ROMMEDAL-B18</t>
  </si>
  <si>
    <t>ROMMEDAL-T1</t>
  </si>
  <si>
    <t>ROMMEDAL-TL7</t>
  </si>
  <si>
    <t>ROMMEDAL-F88</t>
  </si>
  <si>
    <t>ROMMEDAL-T2</t>
  </si>
  <si>
    <t>ROMMEDAL-TWS03</t>
  </si>
  <si>
    <t>ROMMEDAL-M20</t>
  </si>
  <si>
    <t>ROMMEDAL-K1</t>
  </si>
  <si>
    <t>ROMMEDAL-Y16</t>
  </si>
  <si>
    <t>ROMMEDAL-B9</t>
  </si>
  <si>
    <t>ROMMEDAL-TOUCH TWO C5</t>
  </si>
  <si>
    <t>ROMMEDAL-ANC PRO</t>
  </si>
  <si>
    <t>ROMMEDAL-V9</t>
  </si>
  <si>
    <t>ROMMEDAL-TWS808</t>
  </si>
  <si>
    <t>ROMMEDAL-T16</t>
  </si>
  <si>
    <t>ROMMEDAL-D10</t>
  </si>
  <si>
    <t>ROMMEDAL-COQO-Q20</t>
  </si>
  <si>
    <t>ROMMEDAL-TOUCH TWO C5S</t>
  </si>
  <si>
    <t>ROMMEDAL-BQC35</t>
  </si>
  <si>
    <t>ROMMEDAL-I7S TWS</t>
  </si>
  <si>
    <t>ROMMEDAL-B20</t>
  </si>
  <si>
    <t>ROMMEDAL-G18</t>
  </si>
  <si>
    <t>ROMMEDAL-SE-6</t>
  </si>
  <si>
    <t>ROMMEDAL-B10</t>
  </si>
  <si>
    <t>ROMMEDAL-M7</t>
  </si>
  <si>
    <t>ROMMEDAL-K11</t>
  </si>
  <si>
    <t>ROMMEDAL-QC10</t>
  </si>
  <si>
    <t>ROMMEDAL-Q3</t>
  </si>
  <si>
    <t>ROMMEDAL-N70</t>
  </si>
  <si>
    <t>ROMMEDAL-G01</t>
  </si>
  <si>
    <t>ROMMEDAL-G08</t>
  </si>
  <si>
    <t>ROMMEDAL-TW40</t>
  </si>
  <si>
    <t>ROSETECHNICS-QUIETSEA II E-SPORTS</t>
  </si>
  <si>
    <t>ROSETECHNICS-SWIFT CHILD</t>
  </si>
  <si>
    <t>ROSETECHNICS-ROAMER</t>
  </si>
  <si>
    <t>ROSETECHNICS-CAMBRIAN</t>
  </si>
  <si>
    <t>ROSETECHNICS-SPORTFREE</t>
  </si>
  <si>
    <t>ROSETECHNICS-AURA EVO-T E-SPORT</t>
  </si>
  <si>
    <t>ROSETECHNICS-SWIFT</t>
  </si>
  <si>
    <t>ROSETECHNICS-OPENFUN</t>
  </si>
  <si>
    <t>ROSETECHNICS-OPENFREE LDAC/LHDC DUAL VERSION</t>
  </si>
  <si>
    <t>ROSETECHNICS-AURORA ULTRA</t>
  </si>
  <si>
    <t>ROSETECHNICS-DISTANT MOUNTAIN 3.5MM</t>
  </si>
  <si>
    <t>ROSETECHNICS-OPENFREE LDAC</t>
  </si>
  <si>
    <t>ROSETECHNICS-OPENFREE LHDC</t>
  </si>
  <si>
    <t>ROSETECHNICS-BUDSFREE INTERNATIONAL</t>
  </si>
  <si>
    <t>ROSETECHNICS-EARFREE INTERNATIONAL 5</t>
  </si>
  <si>
    <t>ROSETECHNICS-AGATE</t>
  </si>
  <si>
    <t>ROSETECHNICS-CERAMICS X</t>
  </si>
  <si>
    <t>ROSETECHNICS-BEISEN GAMING</t>
  </si>
  <si>
    <t>ROSETECHNICS-QT-X 4.4MM</t>
  </si>
  <si>
    <t>ROSETECHNICS-QUIETSEA</t>
  </si>
  <si>
    <t>ROSETECHNICS-QUIETSEA 4.4MM PLUG</t>
  </si>
  <si>
    <t>ROSETECHNICS-EARFREE INTERNATIONAL 3</t>
  </si>
  <si>
    <t>ROSETECHNICS-QT9 MK3</t>
  </si>
  <si>
    <t>ROSETECHNICS-BEETLE</t>
  </si>
  <si>
    <t>ROSETECHNICS-BEISEN HIFI</t>
  </si>
  <si>
    <t>ROSETECHNICS-CERAMICS</t>
  </si>
  <si>
    <t>ROSETECHNICS-QT-X</t>
  </si>
  <si>
    <t>ROSETECHNICS-EARFREE INTERNATIONAL</t>
  </si>
  <si>
    <t>ROSETECHNICS-PHOTON GAMING</t>
  </si>
  <si>
    <t>ROSETECHNICS-QT9 MK2S</t>
  </si>
  <si>
    <t>ROSETECHNICS-PHOTON HIFI</t>
  </si>
  <si>
    <t>ROSETECHNICS-AURA EVO NO MIC</t>
  </si>
  <si>
    <t>ROSETECHNICS-MARTINI</t>
  </si>
  <si>
    <t>ROSETECHNICS-AURA EVO</t>
  </si>
  <si>
    <t>ROSETECHNICS-AURORA PRO</t>
  </si>
  <si>
    <t>ROSETECHNICS-QT7 PRO 2</t>
  </si>
  <si>
    <t>ROSETECHNICS-BR-6 PRO</t>
  </si>
  <si>
    <t>ROSETECHNICS-MARIA II 16MM</t>
  </si>
  <si>
    <t>ROSETECHNICS-EARFREE</t>
  </si>
  <si>
    <t>ROSETECHNICS-BR7 EZA</t>
  </si>
  <si>
    <t>ROSETECHNICS-QT9 MK2</t>
  </si>
  <si>
    <t>ROSETECHNICS-AURORA</t>
  </si>
  <si>
    <t>SAMSUNG-GALAXY BUDS3 SM-R530</t>
  </si>
  <si>
    <t>SAMSUNG-GALAXY BUDS3 PRO SM-R630</t>
  </si>
  <si>
    <t>SAMSUNG-SM-R400 GALAXY BUDS FE</t>
  </si>
  <si>
    <t>SAMSUNG-SM-R510 GALAXY BUDS 2 PRO</t>
  </si>
  <si>
    <t>SAMSUNG-GALAXY BUDS2 MAISON KITSUNE EDITION</t>
  </si>
  <si>
    <t>SAMSUNG-EO-IA500</t>
  </si>
  <si>
    <t>SAMSUNG-SM-R177 GALAXY BUDS 2</t>
  </si>
  <si>
    <t>SAMSUNG-SM-R190N GALAXY BUDS PRO</t>
  </si>
  <si>
    <t>SAMSUNG-LEVEL U2</t>
  </si>
  <si>
    <t>SAMSUNG-SM-R180 GALAXY BUDS LIVE</t>
  </si>
  <si>
    <t>SAMSUNG-SM-R175 GALAXY BUDS PLUS BTS EDITION</t>
  </si>
  <si>
    <t>SAMSUNG-GALAXY BUDS PLUS</t>
  </si>
  <si>
    <t>SAMSUNG-EO-IC100 AKG TYPE-C</t>
  </si>
  <si>
    <t>SAMSUNG-EO-IC500 ANC TYPE-C</t>
  </si>
  <si>
    <t>SAMSUNG-EO-IG955 TUNED BY AKG TYPE-C</t>
  </si>
  <si>
    <t>SAMSUNG-GALAXY BUDS</t>
  </si>
  <si>
    <t>SAMSUNG-SPA-KHA1ALW</t>
  </si>
  <si>
    <t>SAMSUNG-GEAR ICONX 2018 SM-R140</t>
  </si>
  <si>
    <t>SAMSUNG-EO-BG950 U FLEX</t>
  </si>
  <si>
    <t>SAMSUNG-EO-IG955 TUNED BY AKG</t>
  </si>
  <si>
    <t>SAMSUNG-EO-IG950</t>
  </si>
  <si>
    <t>SAMSUNG-LEVEL IN ANC EO-IG930</t>
  </si>
  <si>
    <t>SAMSUNG-LEVEL U PRO ANC EO-BG935</t>
  </si>
  <si>
    <t>SAMSUNG-LEVEL ACTIVE EO-BG930</t>
  </si>
  <si>
    <t>SAMSUNG-EO-IA510</t>
  </si>
  <si>
    <t>SAMSUNG-GEAR ICONX SM-R150</t>
  </si>
  <si>
    <t>SAMSUNG-EO-IG935B</t>
  </si>
  <si>
    <t>SAMSUNG-EO-RG920</t>
  </si>
  <si>
    <t>SAMSUNG-LEVEL U PRO EO-BN920</t>
  </si>
  <si>
    <t>SAMSUNG-LEVEL ON PRO EO-PN920</t>
  </si>
  <si>
    <t>SAMSUNG-LEVEL U EO-BG920B</t>
  </si>
  <si>
    <t>SAMSUNG-EO-MG920</t>
  </si>
  <si>
    <t>SAMSUNG-S6 G9208/S6 EDGE G9250 HEADSET STEREO</t>
  </si>
  <si>
    <t>SAMSUNG-EO-EG920</t>
  </si>
  <si>
    <t>SAMSUNG-YA-EP375</t>
  </si>
  <si>
    <t>SAMSUNG-LEVEL ON EO-PN900</t>
  </si>
  <si>
    <t>SAMSUNG-HM1950</t>
  </si>
  <si>
    <t>SAMSUNG-HM1350</t>
  </si>
  <si>
    <t>SAMSUNG-EO-MG900</t>
  </si>
  <si>
    <t>SAMSUNG-EO-MN910 DOLCE</t>
  </si>
  <si>
    <t>SAMSUNG-BHM3350 MONO BLUETOOTH</t>
  </si>
  <si>
    <t>SAMSUNG-BHM1950</t>
  </si>
  <si>
    <t>SAMSUNG-BHM1900</t>
  </si>
  <si>
    <t>SAMSUNG-GEAR CIRCLE SM-R130</t>
  </si>
  <si>
    <t>SAMSUNG-EO-EG900</t>
  </si>
  <si>
    <t>SAMSUNG-LEVEL IN EO-IG900</t>
  </si>
  <si>
    <t>SAMSUNG-LEVEL ON EO-OG900</t>
  </si>
  <si>
    <t>SAMSUNG-LEVEL OVER EO-AG900</t>
  </si>
  <si>
    <t>SAMSUNG-SHE-C30</t>
  </si>
  <si>
    <t>SAMSUNG-SHE-C20</t>
  </si>
  <si>
    <t>SAMSUNG-SHE-C10</t>
  </si>
  <si>
    <t>SAMSUNG-EO HS530/HS5303 PREMIUM</t>
  </si>
  <si>
    <t>SAMSUNG-EO HS130/HS1303</t>
  </si>
  <si>
    <t>SAMSUNG-HM7100</t>
  </si>
  <si>
    <t>SAMSUNG-GH59-11720A</t>
  </si>
  <si>
    <t>SAMSUNG-EO HS3303/EHS 330</t>
  </si>
  <si>
    <t>SAMSUNG-HM5100</t>
  </si>
  <si>
    <t>SAMSUNG-HM3300 NFC</t>
  </si>
  <si>
    <t>SAMSUNG-HM1900</t>
  </si>
  <si>
    <t>SAMSUNG-HM1300</t>
  </si>
  <si>
    <t>SAMSUNG-HM6000</t>
  </si>
  <si>
    <t>SAMSUNG-HM9100</t>
  </si>
  <si>
    <t>SAMSUNG-EHS61ASFWECSTD</t>
  </si>
  <si>
    <t>SAMSUNG-HM1800</t>
  </si>
  <si>
    <t>SAMSUNG-EHS64ASF STEREO HEADSET</t>
  </si>
  <si>
    <t>SAMSUNG-P1000</t>
  </si>
  <si>
    <t>SAMSUNG-HS6000</t>
  </si>
  <si>
    <t>SAMSUNG-HM7000</t>
  </si>
  <si>
    <t>SAMSUNG-HM5000</t>
  </si>
  <si>
    <t>SAMSUNG-HM1200</t>
  </si>
  <si>
    <t>SAMSUNG-HM3700</t>
  </si>
  <si>
    <t>SAMSUNG-HM1700</t>
  </si>
  <si>
    <t>SAMSUNG-EHS44</t>
  </si>
  <si>
    <t>SAMSUNG-HS3000</t>
  </si>
  <si>
    <t>SAMSUNG-HM1100</t>
  </si>
  <si>
    <t>SAMSUNG-HM3600 BLUETOOTH</t>
  </si>
  <si>
    <t>SAMSUNG-EHS62ASN HEADSET STEREO</t>
  </si>
  <si>
    <t>SAMSUNG-AEP43</t>
  </si>
  <si>
    <t>SAMSUNG-HM3500</t>
  </si>
  <si>
    <t>SAMSUNG-HM3100</t>
  </si>
  <si>
    <t>SAMSUNG-HM1600</t>
  </si>
  <si>
    <t>SAMSUNG-WEP-570</t>
  </si>
  <si>
    <t>SAMSUNG-HM3200</t>
  </si>
  <si>
    <t>SAMSUNG-WEP-480</t>
  </si>
  <si>
    <t>SAMSUNG-HM1500</t>
  </si>
  <si>
    <t>SAMSUNG-HM1000</t>
  </si>
  <si>
    <t>SAMSUNG-YA-EP340</t>
  </si>
  <si>
    <t>SAMSUNG-WEP-490</t>
  </si>
  <si>
    <t>SAMSUNG-WEP-470</t>
  </si>
  <si>
    <t>SAMSUNG-WEP-475</t>
  </si>
  <si>
    <t>SAMSUNG-WEP-460</t>
  </si>
  <si>
    <t>SAMSUNG-WEP-650</t>
  </si>
  <si>
    <t>SAMSUNG-YA-EP370</t>
  </si>
  <si>
    <t>SAMSUNG-WEP-450</t>
  </si>
  <si>
    <t>SAMSUNG-BH08U</t>
  </si>
  <si>
    <t>SAMSUNG-WEP-850</t>
  </si>
  <si>
    <t>SAMSUNG-YA-EP360</t>
  </si>
  <si>
    <t>SAMSUNG-YA-EP380</t>
  </si>
  <si>
    <t>SAMSUNG-SBH-650</t>
  </si>
  <si>
    <t>SAMSUNG-SBH-700</t>
  </si>
  <si>
    <t>SAMSUNG-WEP-301</t>
  </si>
  <si>
    <t>SAMSUNG-YA-EP450</t>
  </si>
  <si>
    <t>SAMSUNG-AAEP433SBEC</t>
  </si>
  <si>
    <t>SAMSUNG-WEP-250</t>
  </si>
  <si>
    <t>SAMSUNG-WEP-700</t>
  </si>
  <si>
    <t>SAMSUNG-WEP-350</t>
  </si>
  <si>
    <t>SAMSUNG-YA-BH 270</t>
  </si>
  <si>
    <t>SAMSUNG-T108</t>
  </si>
  <si>
    <t>SAMSUNG-828 MP</t>
  </si>
  <si>
    <t>SAMSUNG-SBH-500</t>
  </si>
  <si>
    <t>SAMSUNG-WEP-500 BLUETOOTH</t>
  </si>
  <si>
    <t>SAMSUNG-WEP-400</t>
  </si>
  <si>
    <t>SAMSUNG-WEP-310</t>
  </si>
  <si>
    <t>SAMSUNG-WEP-300</t>
  </si>
  <si>
    <t>SAMSUNG-WEP-210</t>
  </si>
  <si>
    <t>SAMSUNG-SBH-170</t>
  </si>
  <si>
    <t>SAMSUNG-WEP-185</t>
  </si>
  <si>
    <t>SAMSUNG-WEP-410</t>
  </si>
  <si>
    <t>SAMSUNG-WEP-180</t>
  </si>
  <si>
    <t>SAMSUNG-WEP-200</t>
  </si>
  <si>
    <t>SAMSUNG-WEP-170</t>
  </si>
  <si>
    <t>SAMSUNG-WEP-150</t>
  </si>
  <si>
    <t>SAMSUNG-AEP069 SSEC</t>
  </si>
  <si>
    <t>SANAG-F20S PRO</t>
  </si>
  <si>
    <t>SANAG-A9S FLAGSHIP</t>
  </si>
  <si>
    <t>SANAG-B77S PRO MAX</t>
  </si>
  <si>
    <t>SANAG-S6S ULTRA</t>
  </si>
  <si>
    <t>SANAG-T51S</t>
  </si>
  <si>
    <t>SANAG-B21S</t>
  </si>
  <si>
    <t>SANAG-C36S STANDARD</t>
  </si>
  <si>
    <t>SANAG-D60S</t>
  </si>
  <si>
    <t>SANAG-Z9S PRO FLAGSHIP</t>
  </si>
  <si>
    <t>SANAG-A5S PRO HIGH</t>
  </si>
  <si>
    <t>SANAG-Z60S</t>
  </si>
  <si>
    <t>SANAG-Z60 EXCLUSIVE</t>
  </si>
  <si>
    <t>SANAG-S6S PRO FLAGSHIP</t>
  </si>
  <si>
    <t>SANAG-Z37</t>
  </si>
  <si>
    <t>SANAG-S6S PRO UPGRADE</t>
  </si>
  <si>
    <t>SANAG-S99</t>
  </si>
  <si>
    <t>SANAG-Z22S PRO FLAGGSHIP</t>
  </si>
  <si>
    <t>SANAG-S8S AI</t>
  </si>
  <si>
    <t>SANAG-A5S HIGH</t>
  </si>
  <si>
    <t>SANAG-G36S FLAGSHIP</t>
  </si>
  <si>
    <t>SANAG-B22 UPGRADE</t>
  </si>
  <si>
    <t>SANAG-G9S AI</t>
  </si>
  <si>
    <t>SANAG-D20S</t>
  </si>
  <si>
    <t>SANAG-D20S PIONEER EDITION</t>
  </si>
  <si>
    <t>SANAG-S11</t>
  </si>
  <si>
    <t>SANAG-J20S STANDARD</t>
  </si>
  <si>
    <t>SANAG-S6S PRO</t>
  </si>
  <si>
    <t>SANAG-S9S AI</t>
  </si>
  <si>
    <t>SANAG-G30S TOP</t>
  </si>
  <si>
    <t>SANAG-S7S AI</t>
  </si>
  <si>
    <t>SANAG-G6S UPGRADE</t>
  </si>
  <si>
    <t>SANAG-B30S SPORT FLAGSHIP</t>
  </si>
  <si>
    <t>SANAG-B11S PRO</t>
  </si>
  <si>
    <t>SANAG-G30S FLAGSHIP</t>
  </si>
  <si>
    <t>SANAG-C16 FLAGSHIP</t>
  </si>
  <si>
    <t>SANAG-Z50S BT5.3</t>
  </si>
  <si>
    <t>SANAG-C16S EXTREME</t>
  </si>
  <si>
    <t>SANAG-S2S PREMIUM</t>
  </si>
  <si>
    <t>SANAG-XT-17 GUOSHIBAN</t>
  </si>
  <si>
    <t>SANAG-C16S UPGRADE</t>
  </si>
  <si>
    <t>SANAG-G3S XIANFENGBAN</t>
  </si>
  <si>
    <t>SANAG-G3S EXTREME</t>
  </si>
  <si>
    <t>SANAG-C36 STANDARD</t>
  </si>
  <si>
    <t>SANAG-AIRFLY A50S</t>
  </si>
  <si>
    <t>SANAG-G6S TOP</t>
  </si>
  <si>
    <t>SANAG-Z9 UPGRADE BT 5.3</t>
  </si>
  <si>
    <t>SANAG-Z9</t>
  </si>
  <si>
    <t>SANAG-G50S MAX TOP</t>
  </si>
  <si>
    <t>SANAG-Z9 PRO TOP</t>
  </si>
  <si>
    <t>SANAG-Z9 PRO PREMIUM</t>
  </si>
  <si>
    <t>SANAG-S2S</t>
  </si>
  <si>
    <t>SANAG-S5S FLAGSHIP</t>
  </si>
  <si>
    <t>SANAG-C36S TOP</t>
  </si>
  <si>
    <t>SANAG-Z66 PRO LIMITED</t>
  </si>
  <si>
    <t>SANAG-B21 UPGRADED</t>
  </si>
  <si>
    <t>SANAG-Z22S PROMAX</t>
  </si>
  <si>
    <t>SANAG-Z66 STANDARD BT5.1</t>
  </si>
  <si>
    <t>SANAG-G6S FLAGSHIP</t>
  </si>
  <si>
    <t>SANAG-B22S FLAGSHIP</t>
  </si>
  <si>
    <t>SANAG-G57S</t>
  </si>
  <si>
    <t>SANAG-Z7 PRO FLAGSHIP</t>
  </si>
  <si>
    <t>SANAG-C30S</t>
  </si>
  <si>
    <t>SANAG-A30S PRO ADVANCE EDITION</t>
  </si>
  <si>
    <t>SANAG-Z66 ADVANCED</t>
  </si>
  <si>
    <t>SANAG-C16S FLAGSHIP</t>
  </si>
  <si>
    <t>SANAG-Z62 TOP</t>
  </si>
  <si>
    <t>SANAG-Z50S PRO MAX ADVANCED</t>
  </si>
  <si>
    <t>SANAG-C36 PRO</t>
  </si>
  <si>
    <t>SANAG-C2S</t>
  </si>
  <si>
    <t>SANAG-B21</t>
  </si>
  <si>
    <t>SANAG-B22S</t>
  </si>
  <si>
    <t>SANAG-Z39 PRO STANDARD</t>
  </si>
  <si>
    <t>SANAG-Z39 PRO TOP</t>
  </si>
  <si>
    <t>SANAG-A30S PRO MAX HIGH</t>
  </si>
  <si>
    <t>SANAG-G50S FLAGSHIP</t>
  </si>
  <si>
    <t>SANAG-Z50S HIGH ENERGY EDITION</t>
  </si>
  <si>
    <t>SANAG-C16S AI</t>
  </si>
  <si>
    <t>SANAG-S3S TOP</t>
  </si>
  <si>
    <t>SANAG-S3S FLAGSHIP</t>
  </si>
  <si>
    <t>SANAG-A30S PRO MAX ADVANCE</t>
  </si>
  <si>
    <t>SANAG-S3 PRO STANDARD</t>
  </si>
  <si>
    <t>SANAG-G56S PREMIUM</t>
  </si>
  <si>
    <t>SANAG-S3 PRO EAR CUFF</t>
  </si>
  <si>
    <t>SANAG-Z39 PRO</t>
  </si>
  <si>
    <t>SANAG-G50S</t>
  </si>
  <si>
    <t>SANAG-S6S</t>
  </si>
  <si>
    <t>SANAG-G6S</t>
  </si>
  <si>
    <t>SANAG-S2S FLAGSHIP</t>
  </si>
  <si>
    <t>SANAG-C16S</t>
  </si>
  <si>
    <t>SANAG-G56S</t>
  </si>
  <si>
    <t>SANAG-G56 STANDARD</t>
  </si>
  <si>
    <t>SANAG-C30S STANDARD</t>
  </si>
  <si>
    <t>SANAG-G6 STANDARD</t>
  </si>
  <si>
    <t>SANAG-S2 STANDARD</t>
  </si>
  <si>
    <t>SANAG-C30 FLAGSHIP</t>
  </si>
  <si>
    <t>SANAG-SG5</t>
  </si>
  <si>
    <t>SANAG-G36S</t>
  </si>
  <si>
    <t>SANAG-G1S</t>
  </si>
  <si>
    <t>SANAG-S3 PRO TOP</t>
  </si>
  <si>
    <t>SANAG-A30S PRO STANDARD</t>
  </si>
  <si>
    <t>SANAG-S5S TOP AI</t>
  </si>
  <si>
    <t>SANAG-Z39S PRO FLAGSHIP</t>
  </si>
  <si>
    <t>SANAG-Z7 PRO EXCELLENT</t>
  </si>
  <si>
    <t>SANAG-Z63S PREMIUM</t>
  </si>
  <si>
    <t>SANAG-A18S STANDARD</t>
  </si>
  <si>
    <t>SANAG-S7 PRO EXCELLENT</t>
  </si>
  <si>
    <t>SANAG-T80S PRO MAX</t>
  </si>
  <si>
    <t>SANAG-Z50 EXCLUSIVE</t>
  </si>
  <si>
    <t>SANAG-Z9 FLAGSHIP BT 5.3</t>
  </si>
  <si>
    <t>SANAG-S2 PRO STANDARD</t>
  </si>
  <si>
    <t>SANAG-S5S STANDARD</t>
  </si>
  <si>
    <t>SANAG-TWS-G11</t>
  </si>
  <si>
    <t>SANAG-A30S PRO MAX BT6.2</t>
  </si>
  <si>
    <t>SANAG-Z36 STANDARD</t>
  </si>
  <si>
    <t>SANAG-B56 AI MAX</t>
  </si>
  <si>
    <t>SANAG-Z30S PRO EXTREME</t>
  </si>
  <si>
    <t>SANAG-AIRFLY A50S PRO</t>
  </si>
  <si>
    <t>SANAG-B56 PRO</t>
  </si>
  <si>
    <t>SANAG-A11S PRO MAX TOP</t>
  </si>
  <si>
    <t>SANAG-A30S PRO PREMIUM</t>
  </si>
  <si>
    <t>SANAG-B30S PRO MAX</t>
  </si>
  <si>
    <t>SANAG-A30 EXCLUSIVE NO STORAGE</t>
  </si>
  <si>
    <t>SANAG-T11 PRO</t>
  </si>
  <si>
    <t>SANAG-T51 PRO FLAGSHIP</t>
  </si>
  <si>
    <t>SANAG-S5S PREMIUM</t>
  </si>
  <si>
    <t>SANAG-S5S EXTREME</t>
  </si>
  <si>
    <t>SANAG-B56S PRO ULTIMATE</t>
  </si>
  <si>
    <t>SANAG-C6</t>
  </si>
  <si>
    <t>SANAG-Z53 PRO PLUS EXTREME</t>
  </si>
  <si>
    <t>SANAG-Z50S PRO MAX</t>
  </si>
  <si>
    <t>SANAG-S3S PREMIUM</t>
  </si>
  <si>
    <t>SANAG-Z90 PRO PREMIUM</t>
  </si>
  <si>
    <t>SANAG-Z39S PRO</t>
  </si>
  <si>
    <t>SANAG-Z53 PRO</t>
  </si>
  <si>
    <t>SANAG-Z53 PRO TOP</t>
  </si>
  <si>
    <t>SANAG-Z50S PREMIUM</t>
  </si>
  <si>
    <t>SANAG-C6 PRO FLAGSHIP</t>
  </si>
  <si>
    <t>SANAG-Z51S EXCLUSIVE</t>
  </si>
  <si>
    <t>SANAG-Z90 PRO FLAGSHIP</t>
  </si>
  <si>
    <t>SANAG-T40 PRO UPGRADE</t>
  </si>
  <si>
    <t>SANAG-Z53 PRO EXTREME</t>
  </si>
  <si>
    <t>SANAG-Z7 PRO UPGRADE</t>
  </si>
  <si>
    <t>SANAG-S3 STANDARD</t>
  </si>
  <si>
    <t>SANAG-T39S PRO</t>
  </si>
  <si>
    <t>SANAG-C6 PRO STANDARD</t>
  </si>
  <si>
    <t>SANAG-Z66 FLAGSHIP</t>
  </si>
  <si>
    <t>SANAG-T42S PRO MAX TOP</t>
  </si>
  <si>
    <t>SANAG-Z61S FLAGSHIP</t>
  </si>
  <si>
    <t>SANAG-Z65 PRO TOP</t>
  </si>
  <si>
    <t>SANAG-D50 FLAGSHIP</t>
  </si>
  <si>
    <t>SANAG-Z53 AI MAX TOP</t>
  </si>
  <si>
    <t>SANAG-S2S STANDARD</t>
  </si>
  <si>
    <t>SANAG-Z53 PRO AI MAX</t>
  </si>
  <si>
    <t>SANAG-T50S PRO</t>
  </si>
  <si>
    <t>SANAG-B56</t>
  </si>
  <si>
    <t>SANAG-S3S</t>
  </si>
  <si>
    <t>SANAG-D10 PRO ENJOY</t>
  </si>
  <si>
    <t>SANAG-Z7 PRO</t>
  </si>
  <si>
    <t>SANAG-Z66 TOP</t>
  </si>
  <si>
    <t>SANAG-Z53 PRO FLAGSHIP</t>
  </si>
  <si>
    <t>SANAG-Z20</t>
  </si>
  <si>
    <t>SANAG-Z77 AI MAX TOP</t>
  </si>
  <si>
    <t>SANAG-B51S PRO MAX TOP</t>
  </si>
  <si>
    <t>SANAG-T81S PRO HIGH</t>
  </si>
  <si>
    <t>SANAG-Z66S EXTREME</t>
  </si>
  <si>
    <t>SANAG-AIRFOIL B70S PRO MAX UPGRADED</t>
  </si>
  <si>
    <t>SANAG-Z9 TOP LIMITED</t>
  </si>
  <si>
    <t>SANAG-Z90</t>
  </si>
  <si>
    <t>SANAG-AIRFOIL B70S PRO MAX FLAGSHIP</t>
  </si>
  <si>
    <t>SANAG-Z36S PRO PREMIUM</t>
  </si>
  <si>
    <t>SANAG-S11 PRO FLAGSHIP</t>
  </si>
  <si>
    <t>SANAG-Z66 AI MAX</t>
  </si>
  <si>
    <t>SANAG-Z90 PREMIUM</t>
  </si>
  <si>
    <t>SANAG-Z53 PRO ZHENXIANGBAN</t>
  </si>
  <si>
    <t>SANAG-Z77 PRO STANDARD</t>
  </si>
  <si>
    <t>SANAG-T85 PRO STANDARD</t>
  </si>
  <si>
    <t>SANAG-Z66 PREMIUM</t>
  </si>
  <si>
    <t>SANAG-Z30S TOP</t>
  </si>
  <si>
    <t>SANAG-Z90 STANDARD</t>
  </si>
  <si>
    <t>SANAG-S11 PRO STANDARD</t>
  </si>
  <si>
    <t>SANAG-D10 PRO FLAGSHIP</t>
  </si>
  <si>
    <t>SANAG-X PRO LIMITED TOP</t>
  </si>
  <si>
    <t>SANAG-A11S PRO MAX ZHENXIANGBAN</t>
  </si>
  <si>
    <t>SANAG-Z77 PRO FLAGSHIP</t>
  </si>
  <si>
    <t>SANAG-Z53 PRO STANDARD</t>
  </si>
  <si>
    <t>SANAG-Z53 PRO PLUS FLAGSHIP</t>
  </si>
  <si>
    <t>SANAG-A11S PRO TOP</t>
  </si>
  <si>
    <t>SANAG-A31S PRO MAX FLAGSHIP</t>
  </si>
  <si>
    <t>SANAG-Z77 PRO</t>
  </si>
  <si>
    <t>SANAG-T85 PRO MAX</t>
  </si>
  <si>
    <t>SANAG-B60S PRO MAX</t>
  </si>
  <si>
    <t>SANAG-Z66 PRO AI MAX</t>
  </si>
  <si>
    <t>SANAG-Z65 PRO</t>
  </si>
  <si>
    <t>SANAG-Z30S PRO TOP</t>
  </si>
  <si>
    <t>SANAG-T5 PRO</t>
  </si>
  <si>
    <t>SANAG-D50 AI MAX</t>
  </si>
  <si>
    <t>SANAG-Z66 STANDARD</t>
  </si>
  <si>
    <t>SANAG-Z66 PRO FLAGSHIP</t>
  </si>
  <si>
    <t>SANAG-D50 PRO</t>
  </si>
  <si>
    <t>SANAG-Z50-F7</t>
  </si>
  <si>
    <t>SANAG-Z66 EXCLUSIVE</t>
  </si>
  <si>
    <t>SANAG-Z31 AI MAX PRO</t>
  </si>
  <si>
    <t>SANAG-B56S PRO MAX</t>
  </si>
  <si>
    <t>SANAG-T82S PRO FLAGSHIP</t>
  </si>
  <si>
    <t>SANAG-Z50 PREMIUM</t>
  </si>
  <si>
    <t>SANAG-B30S PRO MAX TOP</t>
  </si>
  <si>
    <t>SANAG-T82S PRO TOP</t>
  </si>
  <si>
    <t>SANAG-S5 STANDARD</t>
  </si>
  <si>
    <t>SANAG-Z66 PRO STANDARD</t>
  </si>
  <si>
    <t>SANAG-AIRFOIL B70S PRO MAX TOP</t>
  </si>
  <si>
    <t>SANAG-Z36S PRO UPGRADE</t>
  </si>
  <si>
    <t>SANAG-Z6S FLAGSHIP</t>
  </si>
  <si>
    <t>SANAG-D10 PRO STANDARD</t>
  </si>
  <si>
    <t>SANAG-B30S PRO ULTIMATE</t>
  </si>
  <si>
    <t>SANAG-T50 PRO</t>
  </si>
  <si>
    <t>SANAG-A5S TOP</t>
  </si>
  <si>
    <t>SANAG-D50</t>
  </si>
  <si>
    <t>SANAG-T42S PRO</t>
  </si>
  <si>
    <t>SANAG-A30S PRO</t>
  </si>
  <si>
    <t>SANAG-T81S PRO FLAGSHIP</t>
  </si>
  <si>
    <t>SANAG-Z32 PRO</t>
  </si>
  <si>
    <t>SANAG-A30S PRO MAX FLAGSHIP</t>
  </si>
  <si>
    <t>SANAG-T82S PRO STANDARD</t>
  </si>
  <si>
    <t>SANAG-AIRPOWER A31S PRO TOP</t>
  </si>
  <si>
    <t>SANAG-B91S PRO</t>
  </si>
  <si>
    <t>SANAG-B56S PRO</t>
  </si>
  <si>
    <t>SANAG-Z51S PRO MAX TOP</t>
  </si>
  <si>
    <t>SANAG-T35S PRO FLAGSHIP</t>
  </si>
  <si>
    <t>SANAG-T41S PRO-2</t>
  </si>
  <si>
    <t>SANAG-T41S PRO-1</t>
  </si>
  <si>
    <t>SANAG-Z63S TOP</t>
  </si>
  <si>
    <t>SANAG-T81S PRO TOP</t>
  </si>
  <si>
    <t>SANAG-Z50 AI MAX</t>
  </si>
  <si>
    <t>SANAG-Z36S PRO AI MAX</t>
  </si>
  <si>
    <t>SANAG-T81S PRO UPGRADED</t>
  </si>
  <si>
    <t>SANAG-Z65 TOP</t>
  </si>
  <si>
    <t>SANAG-Z9 AI MAX</t>
  </si>
  <si>
    <t>SANAG-Z63S PRO FLAGSHIP</t>
  </si>
  <si>
    <t>SANAG-B56S STANDARD</t>
  </si>
  <si>
    <t>SANAG-Z30S PRO FLAGSHIP</t>
  </si>
  <si>
    <t>SANAG-Z51S UPGRADE</t>
  </si>
  <si>
    <t>SANAG-Z51 AI MAX</t>
  </si>
  <si>
    <t>SANAG-B30S PRO</t>
  </si>
  <si>
    <t>SANAG-Z51-F7</t>
  </si>
  <si>
    <t>SANAG-Z51 STANDARD</t>
  </si>
  <si>
    <t>SANAG-Z51S PRO FLAGSHIP</t>
  </si>
  <si>
    <t>SANAG-B91S PRO MAX</t>
  </si>
  <si>
    <t>SANAG-T82S PRO</t>
  </si>
  <si>
    <t>SANAG-B51S PRO</t>
  </si>
  <si>
    <t>SANAG-Z36S PRO FLAGSHIP</t>
  </si>
  <si>
    <t>SANAG-U2S FLAGSHIP</t>
  </si>
  <si>
    <t>SANAG-B51S</t>
  </si>
  <si>
    <t>SANAG-B51S PRO UPGRADE</t>
  </si>
  <si>
    <t>SANAG-AIRPOWER A31S PRO</t>
  </si>
  <si>
    <t>SANAG-AIRFOIL B70S PRO MAX</t>
  </si>
  <si>
    <t>SANAG-Z65S PRO MAX</t>
  </si>
  <si>
    <t>SANAG-B60S PRO</t>
  </si>
  <si>
    <t>SANAG-B30S</t>
  </si>
  <si>
    <t>SANAG-Z63S PRO MAX</t>
  </si>
  <si>
    <t>SANAG-A31S PRO MAX</t>
  </si>
  <si>
    <t>SANAG-T81S PRO STANDARD</t>
  </si>
  <si>
    <t>SANAG-RUNBEAT</t>
  </si>
  <si>
    <t>SANAG-T42S STANDARD</t>
  </si>
  <si>
    <t>SANAG-Z65 FLASGHIP</t>
  </si>
  <si>
    <t>SANAG-Z51S PREMIUM</t>
  </si>
  <si>
    <t>SANAG-RUNPOWER B91S STANDARD</t>
  </si>
  <si>
    <t>SANAG-B60S</t>
  </si>
  <si>
    <t>SANAG-B60</t>
  </si>
  <si>
    <t>SANAG-Z63S STANDARD</t>
  </si>
  <si>
    <t>SANAG-Z51S PRO UPGRADE</t>
  </si>
  <si>
    <t>SANAG-Z51S FLAGSHIP</t>
  </si>
  <si>
    <t>SANAG-CH-F302/306</t>
  </si>
  <si>
    <t>SANAG-A11S STANDARD</t>
  </si>
  <si>
    <t>SANAG-Z51S PRO</t>
  </si>
  <si>
    <t>SANAG-Z36S PRO MAX</t>
  </si>
  <si>
    <t>SANAG-Z65S STANDARD</t>
  </si>
  <si>
    <t>SANAG-Z51S PRO MAX</t>
  </si>
  <si>
    <t>SANAG-T80 PROMAX</t>
  </si>
  <si>
    <t>SANAG-AIRPOWER A31S STANDARD</t>
  </si>
  <si>
    <t>SANAG-A30S PRO MAX</t>
  </si>
  <si>
    <t>SANAG-AIRFLY A50S STANDARD</t>
  </si>
  <si>
    <t>SANAG-Z51S BT5.0 STANDARD</t>
  </si>
  <si>
    <t>SANAG-Z51S STANDARD</t>
  </si>
  <si>
    <t>SANAG-Z36S PRO</t>
  </si>
  <si>
    <t>SANAG-Z30S PRO MAX TOP</t>
  </si>
  <si>
    <t>SANAG-Z61S PRO TOP</t>
  </si>
  <si>
    <t>SANAG-Z36S STANDARD</t>
  </si>
  <si>
    <t>SANAG-Z36S</t>
  </si>
  <si>
    <t>SANAG-B20S PRO</t>
  </si>
  <si>
    <t>SANAG-AIRFLY A50S TOP</t>
  </si>
  <si>
    <t>SANAG-AIRFLY A50S FLAGSHIP</t>
  </si>
  <si>
    <t>SANAG-AIRFLY A50S PREMIUM</t>
  </si>
  <si>
    <t>SANAG-AIRFLY A50S UPGRADE</t>
  </si>
  <si>
    <t>SANAG-I20 STANDARD</t>
  </si>
  <si>
    <t>SANAG-B20S</t>
  </si>
  <si>
    <t>SANAG-Z50S PRO</t>
  </si>
  <si>
    <t>SANAG-T35S PRO TOP</t>
  </si>
  <si>
    <t>SANAG-A2 STANDARD</t>
  </si>
  <si>
    <t>SANAG-Z36S FLAGSHIP</t>
  </si>
  <si>
    <t>SANAG-H2S PRO CLASSIC</t>
  </si>
  <si>
    <t>SANAG-Z50S PRO TOP</t>
  </si>
  <si>
    <t>SANAG-T2 UPGRADE</t>
  </si>
  <si>
    <t>SANAG-Z50S PRO MAX TOP</t>
  </si>
  <si>
    <t>SANAG-Z22S PRO</t>
  </si>
  <si>
    <t>SANAG-A5S UPGRADE</t>
  </si>
  <si>
    <t>SANAG-Z50S PRO FLAGSHIP</t>
  </si>
  <si>
    <t>SANAG-Z61S STANDARD</t>
  </si>
  <si>
    <t>SANAG-A11S PRO MAX LIMITED EDITION</t>
  </si>
  <si>
    <t>SANAG-Z22S STANDARD</t>
  </si>
  <si>
    <t>SANAG-F6</t>
  </si>
  <si>
    <t>SANAG-Z61S PRO FLAGSHIP</t>
  </si>
  <si>
    <t>SANAG-A30S AIR RUN TOP</t>
  </si>
  <si>
    <t>SANAG-A10 STANDARD</t>
  </si>
  <si>
    <t>SANAG-A30S AIR RUN UPGRADE</t>
  </si>
  <si>
    <t>SANAG-Z30S PRO PREMIUM</t>
  </si>
  <si>
    <t>SANAG-Z61S PRO MAX LIMITED</t>
  </si>
  <si>
    <t>SANAG-Z6S PREMIUM</t>
  </si>
  <si>
    <t>SANAG-T10S PRO</t>
  </si>
  <si>
    <t>SANAG-Z61S PRO SPECIAL</t>
  </si>
  <si>
    <t>SANAG-Z50/F6</t>
  </si>
  <si>
    <t>SANAG-A5S MAX BT 5.3</t>
  </si>
  <si>
    <t>SANAG-A30S PRO AIR RUN UPGRADE</t>
  </si>
  <si>
    <t>SANAG-T40S PRO</t>
  </si>
  <si>
    <t>SANAG-Z61 STANDARD</t>
  </si>
  <si>
    <t>SANAG-T35S PRO STANDARD</t>
  </si>
  <si>
    <t>SANAG-Z30 BT5.3 STANDARD</t>
  </si>
  <si>
    <t>SANAG-Z30 STANDARD</t>
  </si>
  <si>
    <t>SANAG-Z30S</t>
  </si>
  <si>
    <t>SANAG-Z6S PRO</t>
  </si>
  <si>
    <t>SANAG-Z50S UPGRADE</t>
  </si>
  <si>
    <t>SANAG-Z9 UPGRADE</t>
  </si>
  <si>
    <t>SANAG-T40S STANDARD</t>
  </si>
  <si>
    <t>SANAG-Z50S</t>
  </si>
  <si>
    <t>SANAG-Z50</t>
  </si>
  <si>
    <t>SANAG-J PRO</t>
  </si>
  <si>
    <t>SANAG-H9S STANDARD</t>
  </si>
  <si>
    <t>SANAG-T80S PRO</t>
  </si>
  <si>
    <t>SANAG-T80 STANDARD</t>
  </si>
  <si>
    <t>SANAG-A30S AIR RUN STANDARD</t>
  </si>
  <si>
    <t>SANAG-H2S STANDARD</t>
  </si>
  <si>
    <t>SANAG-K8</t>
  </si>
  <si>
    <t>SANAG-A18</t>
  </si>
  <si>
    <t>SANAG-A11S UPGRADE</t>
  </si>
  <si>
    <t>SANAG-Z9 TOP</t>
  </si>
  <si>
    <t>SANAG-T30S PRO</t>
  </si>
  <si>
    <t>SANAG-T30 FLAGSHIP</t>
  </si>
  <si>
    <t>SANAG-A9S UPGRADE</t>
  </si>
  <si>
    <t>SANAG-A11S FLAGSHIP</t>
  </si>
  <si>
    <t>SANAG-A18S PRO FLAGSHIP</t>
  </si>
  <si>
    <t>SANAG-T30 STANDARD</t>
  </si>
  <si>
    <t>SANAG-A15S</t>
  </si>
  <si>
    <t>SANAG-X GEN II</t>
  </si>
  <si>
    <t>SANAG-A15S PRO</t>
  </si>
  <si>
    <t>SANAG-A9S PRO</t>
  </si>
  <si>
    <t>SANAG-A11S PRO FLAGSHIP</t>
  </si>
  <si>
    <t>SANAG-A11S PRO MAX STANDARD</t>
  </si>
  <si>
    <t>SANAG-A18S PRO STANDARD</t>
  </si>
  <si>
    <t>SANAG-Q20</t>
  </si>
  <si>
    <t>SANAG-A9S</t>
  </si>
  <si>
    <t>SANAG-H3S</t>
  </si>
  <si>
    <t>SANAG-Z9 FLAGSHIP</t>
  </si>
  <si>
    <t>SANAG-A9</t>
  </si>
  <si>
    <t>SANAG-A7S UPGRADE</t>
  </si>
  <si>
    <t>SANAG-A10S UPGRADE</t>
  </si>
  <si>
    <t>SANAG-B5S PRO</t>
  </si>
  <si>
    <t>SANAG-B6S PRO</t>
  </si>
  <si>
    <t>SANAG-Z9 STANDARD</t>
  </si>
  <si>
    <t>SANAG-A5 STANDARD</t>
  </si>
  <si>
    <t>SANAG-A11S PRO</t>
  </si>
  <si>
    <t>SANAG-A5X</t>
  </si>
  <si>
    <t>SANAG-A10S DINGPEIBAN</t>
  </si>
  <si>
    <t>SANAG-B6S</t>
  </si>
  <si>
    <t>SANAG-B5S</t>
  </si>
  <si>
    <t>SANAG-A5S MAX</t>
  </si>
  <si>
    <t>SANAG-A11S</t>
  </si>
  <si>
    <t>SANAG-A7S PRO</t>
  </si>
  <si>
    <t>SANAG-A11</t>
  </si>
  <si>
    <t>SANAG-Z10S</t>
  </si>
  <si>
    <t>SANAG-X PRO GAMING BASIC</t>
  </si>
  <si>
    <t>SANAG-H3S FLAGSHIP</t>
  </si>
  <si>
    <t>SANAG-A7S</t>
  </si>
  <si>
    <t>SANAG-Z1S</t>
  </si>
  <si>
    <t>SANAG-H2S PRO</t>
  </si>
  <si>
    <t>SANAG-H2</t>
  </si>
  <si>
    <t>SANAG-H6S GAMING</t>
  </si>
  <si>
    <t>SANAG-A2 HIGH VERSION</t>
  </si>
  <si>
    <t>SANAG-A7</t>
  </si>
  <si>
    <t>SANAG-X</t>
  </si>
  <si>
    <t>SANAG-A10S</t>
  </si>
  <si>
    <t>SANAG-Q1</t>
  </si>
  <si>
    <t>SANAG-A10S FLAGSHIP</t>
  </si>
  <si>
    <t>SANAG-GEALOY J5</t>
  </si>
  <si>
    <t>SANAG-A5S</t>
  </si>
  <si>
    <t>SANAG-A5S PRO</t>
  </si>
  <si>
    <t>SANAG-Z9 E-SPORT UPGRADE</t>
  </si>
  <si>
    <t>SANAG-A3 FLAGSHIP</t>
  </si>
  <si>
    <t>SANAG-T2</t>
  </si>
  <si>
    <t>SANAG-J6</t>
  </si>
  <si>
    <t>SANAG-J2 FLAGSHIP</t>
  </si>
  <si>
    <t>SANAG-A2 FLAGSHIP</t>
  </si>
  <si>
    <t>SANAG-X PRO ERDAI QIJIANBAN</t>
  </si>
  <si>
    <t>SANAG-A5 GAOPEIBAN</t>
  </si>
  <si>
    <t>SANAG-J6 DIANJINGJINJIEBAN</t>
  </si>
  <si>
    <t>SANAG-X PRO</t>
  </si>
  <si>
    <t>SANAG-J6 QIJIANKUAN</t>
  </si>
  <si>
    <t>SANAG-A5 QIJIANBAN</t>
  </si>
  <si>
    <t>SANAG-Z9 ZUNXIANGBAN</t>
  </si>
  <si>
    <t>SANAG-A6</t>
  </si>
  <si>
    <t>SANAG-Z1</t>
  </si>
  <si>
    <t>SANAG-Z6S</t>
  </si>
  <si>
    <t>SANAG-PRO4</t>
  </si>
  <si>
    <t>SANAG-W9</t>
  </si>
  <si>
    <t>SANAG-T1</t>
  </si>
  <si>
    <t>SANAG-ZT-Z6</t>
  </si>
  <si>
    <t>SANAG-BT028C</t>
  </si>
  <si>
    <t>SANAG-Z6</t>
  </si>
  <si>
    <t>SANAG-P5</t>
  </si>
  <si>
    <t>SANAG-I 12 TWS</t>
  </si>
  <si>
    <t>SANAG-T2 ALR</t>
  </si>
  <si>
    <t>SANAG-I3</t>
  </si>
  <si>
    <t>SANAG-B3</t>
  </si>
  <si>
    <t>SANAG-AIRP/AIR PRO</t>
  </si>
  <si>
    <t>SANAG-W8</t>
  </si>
  <si>
    <t>SANAG-T3</t>
  </si>
  <si>
    <t>SANAG-J2</t>
  </si>
  <si>
    <t>SANAG-J1 TWS</t>
  </si>
  <si>
    <t>SANAG-S1</t>
  </si>
  <si>
    <t>SANAG-T03 TWS</t>
  </si>
  <si>
    <t>SENNHEISER-MOMENTUM 4 80TH ANNIVERSARY EDITION</t>
  </si>
  <si>
    <t>SENNHEISER-HD 550</t>
  </si>
  <si>
    <t>SENNHEISER-ACCENTUM OPEN</t>
  </si>
  <si>
    <t>SENNHEISER-HD 505</t>
  </si>
  <si>
    <t>SENNHEISER-MOMENTUM 4 WIRELESS JD VERSION POKEMON</t>
  </si>
  <si>
    <t>SENNHEISER-MOMENTUM TRUE WIRELESS 4/MTW4 HATSUNE MIKU</t>
  </si>
  <si>
    <t>SENNHEISER-MOMENTUM 4 WIRELESS LONGYUNXINSHENG</t>
  </si>
  <si>
    <t>SENNHEISER-MOMENTUM TRUE WIRELESS 4/MTW4 JD SPECIAL EDITION</t>
  </si>
  <si>
    <t>SENNHEISER-HD 620S</t>
  </si>
  <si>
    <t>SENNHEISER-ACCENTUM TRUE WIRELESS ATW1</t>
  </si>
  <si>
    <t>SENNHEISER-MOMENTUM SPORT MSPORT1</t>
  </si>
  <si>
    <t>SENNHEISER-HD 490 PRO</t>
  </si>
  <si>
    <t>SENNHEISER-HD 490 PRO PLUS</t>
  </si>
  <si>
    <t>SENNHEISER-MOMENTUM TRUE WIRELESS 4/MTW4</t>
  </si>
  <si>
    <t>SENNHEISER-ACCENTUM PLUS WIRELESS</t>
  </si>
  <si>
    <t>SENNHEISER-ANC 7.00</t>
  </si>
  <si>
    <t>SENNHEISER-ACCENTUM WIRELESS</t>
  </si>
  <si>
    <t>SENNHEISER-TVC2 TV CLEAR SET 2</t>
  </si>
  <si>
    <t>SENNHEISER-HD1 FREE</t>
  </si>
  <si>
    <t>SENNHEISER-C420</t>
  </si>
  <si>
    <t>SENNHEISER-CONVERSATION CLEAR PLUS</t>
  </si>
  <si>
    <t>SENNHEISER-HD 660S2</t>
  </si>
  <si>
    <t>SENNHEISER-IE 200</t>
  </si>
  <si>
    <t>SENNHEISER-CX 500BT</t>
  </si>
  <si>
    <t>SENNHEISER-RS 120-W</t>
  </si>
  <si>
    <t>SENNHEISER-MOMENTUM 4 WIRELESS</t>
  </si>
  <si>
    <t>SENNHEISER-IE800 PRO</t>
  </si>
  <si>
    <t>SENNHEISER-PC37X</t>
  </si>
  <si>
    <t>SENNHEISER-MTW3 MOMENTUM TRUE WIRELESS 3</t>
  </si>
  <si>
    <t>SENNHEISER-SPORT TRUE WIRELESS</t>
  </si>
  <si>
    <t>SENNHEISER-CX PLUS SE CXPLUSTW1 SE</t>
  </si>
  <si>
    <t>SENNHEISER-MOMENTUM ON-EAR</t>
  </si>
  <si>
    <t>SENNHEISER-HD 598 CS</t>
  </si>
  <si>
    <t>SENNHEISER-HD 569</t>
  </si>
  <si>
    <t>SENNHEISER-MOMENTUM OVER-EAR</t>
  </si>
  <si>
    <t>SENNHEISER-AMPERIOR</t>
  </si>
  <si>
    <t>SENNHEISER-IE 600</t>
  </si>
  <si>
    <t>SENNHEISER-HD 300 PROTECT</t>
  </si>
  <si>
    <t>SENNHEISER-HD25 SE</t>
  </si>
  <si>
    <t>SENNHEISER-HD 400 PRO</t>
  </si>
  <si>
    <t>SENNHEISER-HD1</t>
  </si>
  <si>
    <t>SENNHEISER-GSP 300</t>
  </si>
  <si>
    <t>SENNHEISER-HD 450SE</t>
  </si>
  <si>
    <t>SENNHEISER-CXPLUSTW1 CX PLUS TRUE WIRELESS</t>
  </si>
  <si>
    <t>SENNHEISER-CX200TW1 CX TRUE WIRELESS</t>
  </si>
  <si>
    <t>SENNHEISER-IE 900</t>
  </si>
  <si>
    <t>SENNHEISER-IE 100 PRO WIRELESS</t>
  </si>
  <si>
    <t>SENNHEISER-DROP PC 38X</t>
  </si>
  <si>
    <t>SENNHEISER-HD 599SE</t>
  </si>
  <si>
    <t>SENNHEISER-IE 300</t>
  </si>
  <si>
    <t>SENNHEISER-HD 250BT</t>
  </si>
  <si>
    <t>SENNHEISER-IE 100 PRO</t>
  </si>
  <si>
    <t>SENNHEISER-HD 800 S ANNIVERSARY EDITION</t>
  </si>
  <si>
    <t>SENNHEISER-HD 560S</t>
  </si>
  <si>
    <t>SENNHEISER-MOMENTUM TRUE WIRELESS 2 ANNIVERSARY EDITION</t>
  </si>
  <si>
    <t>SENNHEISER-HD25 WHITE LIMITED EDITION</t>
  </si>
  <si>
    <t>SENNHEISER-CX 400BT</t>
  </si>
  <si>
    <t>SENNHEISER-CX 5.00 G VERSION</t>
  </si>
  <si>
    <t>SENNHEISER-HD25 75TH ANNIVERSARY EDITION</t>
  </si>
  <si>
    <t>SENNHEISER-HD 206</t>
  </si>
  <si>
    <t>SENNHEISER-HMD 300 XQ-2</t>
  </si>
  <si>
    <t>SENNHEISER-HD 458BT</t>
  </si>
  <si>
    <t>SENNHEISER-CX170</t>
  </si>
  <si>
    <t>SENNHEISER-PC 8.2 CHAT</t>
  </si>
  <si>
    <t>SENNHEISER-MOMENTUM TRUE WIRELESS 2</t>
  </si>
  <si>
    <t>SENNHEISER-CX 80S</t>
  </si>
  <si>
    <t>SENNHEISER-CX 350BT</t>
  </si>
  <si>
    <t>SENNHEISER-HD 450BT</t>
  </si>
  <si>
    <t>SENNHEISER-HD 350BT</t>
  </si>
  <si>
    <t>SENNHEISER-CX 150BT</t>
  </si>
  <si>
    <t>SENNHEISER-MOMENTUM FREE SE</t>
  </si>
  <si>
    <t>SENNHEISER-SC 135</t>
  </si>
  <si>
    <t>SENNHEISER-PXC 550-II</t>
  </si>
  <si>
    <t>SENNHEISER-MOMENTUM 3 WIRELESS</t>
  </si>
  <si>
    <t>SENNHEISER-SC 165 USB</t>
  </si>
  <si>
    <t>SENNHEISER-IE 80S BT</t>
  </si>
  <si>
    <t>SENNHEISER-GSP 370</t>
  </si>
  <si>
    <t>SENNHEISER-SC 660 ANC USB</t>
  </si>
  <si>
    <t>SENNHEISER-GSP 670</t>
  </si>
  <si>
    <t>SENNHEISER-IE 500 PRO</t>
  </si>
  <si>
    <t>SENNHEISER-IE 400 PRO</t>
  </si>
  <si>
    <t>SENNHEISER-SC 160</t>
  </si>
  <si>
    <t>SENNHEISER-SC 165</t>
  </si>
  <si>
    <t>SENNHEISER-HD 300</t>
  </si>
  <si>
    <t>SENNHEISER-PRESENCE BUSINESS 508341</t>
  </si>
  <si>
    <t>SENNHEISER-HD 400S</t>
  </si>
  <si>
    <t>SENNHEISER-HD 100</t>
  </si>
  <si>
    <t>SENNHEISER-CX 300S</t>
  </si>
  <si>
    <t>SENNHEISER-GSP 305</t>
  </si>
  <si>
    <t>SENNHEISER-PRESENCE UC 508342</t>
  </si>
  <si>
    <t>SENNHEISER-HD 300 PRO</t>
  </si>
  <si>
    <t>SENNHEISER-GSP 550</t>
  </si>
  <si>
    <t>SENNHEISER-IE 40 PRO</t>
  </si>
  <si>
    <t>SENNHEISER-MOMENTUM TRUE WIRELESS</t>
  </si>
  <si>
    <t>SENNHEISER-PC 5 CHAT</t>
  </si>
  <si>
    <t>SENNHEISER-MOMENTUM IN-EAR</t>
  </si>
  <si>
    <t>SENNHEISER-IE 800 DIOR</t>
  </si>
  <si>
    <t>SENNHEISER-CX SPORT</t>
  </si>
  <si>
    <t>SENNHEISER-M2 IEBT</t>
  </si>
  <si>
    <t>SENNHEISER-HE 1</t>
  </si>
  <si>
    <t>SENNHEISER-GSP 500</t>
  </si>
  <si>
    <t>SENNHEISER-GSP600</t>
  </si>
  <si>
    <t>SENNHEISER-FLEX 5000</t>
  </si>
  <si>
    <t>SENNHEISER-HD 820</t>
  </si>
  <si>
    <t>SENNHEISER-CX 6.00 BT</t>
  </si>
  <si>
    <t>SENNHEISER-MB 660 UC</t>
  </si>
  <si>
    <t>SENNHEISER-IE 800 S</t>
  </si>
  <si>
    <t>SENNHEISER-AMBEO SMART</t>
  </si>
  <si>
    <t>SENNHEISER-IE 80 S</t>
  </si>
  <si>
    <t>SENNHEISER-HD 660 S</t>
  </si>
  <si>
    <t>SENNHEISER-MOMENTUM FREE</t>
  </si>
  <si>
    <t>SENNHEISER-CX 7.00BT</t>
  </si>
  <si>
    <t>SENNHEISER-SC 75 USB CTRL</t>
  </si>
  <si>
    <t>SENNHEISER-HD 598 SR</t>
  </si>
  <si>
    <t>SENNHEISER-MOMENTUM IN-EAR WIRELESS</t>
  </si>
  <si>
    <t>SENNHEISER-HD 280 PRO MK2</t>
  </si>
  <si>
    <t>SENNHEISER-HD 200 PRO</t>
  </si>
  <si>
    <t>SENNHEISER-HD 4.50 BTNC</t>
  </si>
  <si>
    <t>SENNHEISER-HD 4.40 BT</t>
  </si>
  <si>
    <t>SENNHEISER-PXC 480</t>
  </si>
  <si>
    <t>SENNHEISER-GSP 107</t>
  </si>
  <si>
    <t>SENNHEISER-MB 660 UC MS</t>
  </si>
  <si>
    <t>SENNHEISER-GSP 350</t>
  </si>
  <si>
    <t>SENNHEISER-GSP 300/301/302</t>
  </si>
  <si>
    <t>SENNHEISER-HD 599</t>
  </si>
  <si>
    <t>SENNHEISER-HD 579</t>
  </si>
  <si>
    <t>SENNHEISER-HD 559</t>
  </si>
  <si>
    <t>SENNHEISER-HD 4.30G</t>
  </si>
  <si>
    <t>SENNHEISER-HD 4.30I</t>
  </si>
  <si>
    <t>SENNHEISER-HD 4.20S</t>
  </si>
  <si>
    <t>SENNHEISER-HD 2.30I</t>
  </si>
  <si>
    <t>SENNHEISER-HD 2.30G</t>
  </si>
  <si>
    <t>SENNHEISER-HD 2.20S</t>
  </si>
  <si>
    <t>SENNHEISER-HD 2.10</t>
  </si>
  <si>
    <t>SENNHEISER-PC 373D</t>
  </si>
  <si>
    <t>SENNHEISER-PXC 550</t>
  </si>
  <si>
    <t>SENNHEISER-HD 25 LIGHT</t>
  </si>
  <si>
    <t>SENNHEISER-HD 25 PLUS</t>
  </si>
  <si>
    <t>SENNHEISER-SC 260 MS II</t>
  </si>
  <si>
    <t>SENNHEISER-HD 800 S</t>
  </si>
  <si>
    <t>SENNHEISER-HD 221</t>
  </si>
  <si>
    <t>SENNHEISER-HD 231G</t>
  </si>
  <si>
    <t>SENNHEISER-HD 231I</t>
  </si>
  <si>
    <t>SENNHEISER-HD 461G</t>
  </si>
  <si>
    <t>SENNHEISER-HD 451</t>
  </si>
  <si>
    <t>SENNHEISER-HD 461I</t>
  </si>
  <si>
    <t>SENNHEISER-CX 300-II CHROME</t>
  </si>
  <si>
    <t>SENNHEISER-PMX 684I</t>
  </si>
  <si>
    <t>SENNHEISER-CX 213</t>
  </si>
  <si>
    <t>SENNHEISER-OCX 684I SPORTS</t>
  </si>
  <si>
    <t>SENNHEISER-HD 630VB</t>
  </si>
  <si>
    <t>SENNHEISER-OCX 686I SPORTS</t>
  </si>
  <si>
    <t>SENNHEISER-PMX 686 I SPORTS</t>
  </si>
  <si>
    <t>SENNHEISER-HDR 175</t>
  </si>
  <si>
    <t>SENNHEISER-CX 100</t>
  </si>
  <si>
    <t>SENNHEISER-MOMENTUM ON-EAR WIRELESS M2 OEBT</t>
  </si>
  <si>
    <t>SENNHEISER-MOMENTUM AROUND-EAR WIRELESS M2 AEBT</t>
  </si>
  <si>
    <t>SENNHEISER-MOMENTUM AROUND-EAR I M2 AEI</t>
  </si>
  <si>
    <t>SENNHEISER-MOMENTUM AROUND-EAR G M2 AEG</t>
  </si>
  <si>
    <t>SENNHEISER-MOMENTUM ON-EAR G M2 OEG</t>
  </si>
  <si>
    <t>SENNHEISER-MOMENTUM ON-EAR I M2 OEI</t>
  </si>
  <si>
    <t>SENNHEISER-URBANITE XL WIRELESS</t>
  </si>
  <si>
    <t>SENNHEISER-PMX 686 G SPORTS</t>
  </si>
  <si>
    <t>SENNHEISER-MX 686G SPORTS</t>
  </si>
  <si>
    <t>SENNHEISER-RS 185</t>
  </si>
  <si>
    <t>SENNHEISER-RS 195</t>
  </si>
  <si>
    <t>SENNHEISER-RS 175/RS 175-U</t>
  </si>
  <si>
    <t>SENNHEISER-OCX 686G SPORTS</t>
  </si>
  <si>
    <t>SENNHEISER-CX 686G SPORTS</t>
  </si>
  <si>
    <t>SENNHEISER-MOMENTUM IN-EAR G M2 IEG</t>
  </si>
  <si>
    <t>SENNHEISER-HD 26 PRO</t>
  </si>
  <si>
    <t>SENNHEISER-URBANITE G</t>
  </si>
  <si>
    <t>SENNHEISER-URBANITE XL G</t>
  </si>
  <si>
    <t>SENNHEISER-CX 5.00I</t>
  </si>
  <si>
    <t>SENNHEISER-CX 5.00G</t>
  </si>
  <si>
    <t>SENNHEISER-CX 2.00I</t>
  </si>
  <si>
    <t>SENNHEISER-CX 2.00G</t>
  </si>
  <si>
    <t>SENNHEISER-MOMENTUM IN-EAR I M2 IEI</t>
  </si>
  <si>
    <t>SENNHEISER-CX 1.00</t>
  </si>
  <si>
    <t>SENNHEISER-CX 3.00</t>
  </si>
  <si>
    <t>SENNHEISER-PRESENCE BUSINESS 506066</t>
  </si>
  <si>
    <t>SENNHEISER-URBANITE XL I</t>
  </si>
  <si>
    <t>SENNHEISER-URBANITE I</t>
  </si>
  <si>
    <t>SENNHEISER-MB PRO 1 UC</t>
  </si>
  <si>
    <t>SENNHEISER-HD6 MIX</t>
  </si>
  <si>
    <t>SENNHEISER-HD 8 DJ</t>
  </si>
  <si>
    <t>SENNHEISER-HD 7 DJ</t>
  </si>
  <si>
    <t>SENNHEISER-MM 30G</t>
  </si>
  <si>
    <t>SENNHEISER-PRESENCE BASIC 504577</t>
  </si>
  <si>
    <t>SENNHEISER-G4ME ZERO</t>
  </si>
  <si>
    <t>SENNHEISER-G4ME ONE</t>
  </si>
  <si>
    <t>SENNHEISER-PRESENCE UC 504576</t>
  </si>
  <si>
    <t>SENNHEISER-PX 95</t>
  </si>
  <si>
    <t>SENNHEISER-HD 25 ALUMINIUM</t>
  </si>
  <si>
    <t>SENNHEISER-PCX 95</t>
  </si>
  <si>
    <t>SENNHEISER-HD 219S</t>
  </si>
  <si>
    <t>SENNHEISER-SC 30 USB ML</t>
  </si>
  <si>
    <t>SENNHEISER-SC 60 USB ML</t>
  </si>
  <si>
    <t>SENNHEISER-VMX 200 II</t>
  </si>
  <si>
    <t>SENNHEISER-MM 70S</t>
  </si>
  <si>
    <t>SENNHEISER-PC 350 SE SPECIAL EDITION</t>
  </si>
  <si>
    <t>SENNHEISER-MM 550-X</t>
  </si>
  <si>
    <t>SENNHEISER-IE 800</t>
  </si>
  <si>
    <t>SENNHEISER-HD 429S</t>
  </si>
  <si>
    <t>SENNHEISER-EZX 80</t>
  </si>
  <si>
    <t>SENNHEISER-MX 685 SPORTS</t>
  </si>
  <si>
    <t>SENNHEISER-CX 685 SPORTS</t>
  </si>
  <si>
    <t>SENNHEISER-OCX 685I SPORTS</t>
  </si>
  <si>
    <t>SENNHEISER-PX 685I SPORTS</t>
  </si>
  <si>
    <t>SENNHEISER-PMX 685I SPORTS</t>
  </si>
  <si>
    <t>SENNHEISER-CX 890I</t>
  </si>
  <si>
    <t>SENNHEISER-MX 985</t>
  </si>
  <si>
    <t>SENNHEISER-CX 985</t>
  </si>
  <si>
    <t>SENNHEISER-CX 275S</t>
  </si>
  <si>
    <t>SENNHEISER-MM 450-X TRAVEL</t>
  </si>
  <si>
    <t>SENNHEISER-PC 310</t>
  </si>
  <si>
    <t>SENNHEISER-MM 400 X</t>
  </si>
  <si>
    <t>SENNHEISER-MX 375</t>
  </si>
  <si>
    <t>SENNHEISER-HD 700</t>
  </si>
  <si>
    <t>SENNHEISER-CX 175</t>
  </si>
  <si>
    <t>SENNHEISER-RS 220</t>
  </si>
  <si>
    <t>SENNHEISER-IE 80</t>
  </si>
  <si>
    <t>SENNHEISER-IE 60</t>
  </si>
  <si>
    <t>SENNHEISER-RS 120 II</t>
  </si>
  <si>
    <t>SENNHEISER-HD 219</t>
  </si>
  <si>
    <t>SENNHEISER-HD 419</t>
  </si>
  <si>
    <t>SENNHEISER-HD 429</t>
  </si>
  <si>
    <t>SENNHEISER-HD 449</t>
  </si>
  <si>
    <t>SENNHEISER-HD 439</t>
  </si>
  <si>
    <t>SENNHEISER-HD 239</t>
  </si>
  <si>
    <t>SENNHEISER-HD 229</t>
  </si>
  <si>
    <t>SENNHEISER-VMX 200</t>
  </si>
  <si>
    <t>SENNHEISER-PC 3 CHAT</t>
  </si>
  <si>
    <t>SENNHEISER-PC 8 USB</t>
  </si>
  <si>
    <t>SENNHEISER-PC 7 USB</t>
  </si>
  <si>
    <t>SENNHEISER-MM 55I</t>
  </si>
  <si>
    <t>SENNHEISER-I300 MOBILE MUSIC HEADSET</t>
  </si>
  <si>
    <t>SENNHEISER-MX 365</t>
  </si>
  <si>
    <t>SENNHEISER-CX 215</t>
  </si>
  <si>
    <t>SENNHEISER-EARCANAL300 II TRAVEL</t>
  </si>
  <si>
    <t>SENNHEISER-MM 30I</t>
  </si>
  <si>
    <t>SENNHEISER-CX 980I</t>
  </si>
  <si>
    <t>SENNHEISER-CXC 700</t>
  </si>
  <si>
    <t>SENNHEISER-HD 35 TV</t>
  </si>
  <si>
    <t>SENNHEISER-CX 310 ORIGINALS</t>
  </si>
  <si>
    <t>SENNHEISER-HD 220 ORIGINALS</t>
  </si>
  <si>
    <t>SENNHEISER-HDR 180</t>
  </si>
  <si>
    <t>SENNHEISER-HDR 170</t>
  </si>
  <si>
    <t>SENNHEISER-HD 202 II</t>
  </si>
  <si>
    <t>SENNHEISER-HD 598</t>
  </si>
  <si>
    <t>SENNHEISER-HD 558</t>
  </si>
  <si>
    <t>SENNHEISER-HD 518</t>
  </si>
  <si>
    <t>SENNHEISER-PX 90</t>
  </si>
  <si>
    <t>SENNHEISER-MX 50RM</t>
  </si>
  <si>
    <t>SENNHEISER-OMX 680I SPORTS</t>
  </si>
  <si>
    <t>SENNHEISER-CX 680I SPORTS</t>
  </si>
  <si>
    <t>SENNHEISER-CX 880I</t>
  </si>
  <si>
    <t>SENNHEISER-PMX 680I SPORTS</t>
  </si>
  <si>
    <t>SENNHEISER-PX 200II-I</t>
  </si>
  <si>
    <t>SENNHEISER-HD 25 ORIGINALS</t>
  </si>
  <si>
    <t>SENNHEISER-MM 70I</t>
  </si>
  <si>
    <t>SENNHEISER-MX 680I SPORTS</t>
  </si>
  <si>
    <t>SENNHEISER-PX 100II-I</t>
  </si>
  <si>
    <t>SENNHEISER-IE 8I</t>
  </si>
  <si>
    <t>SENNHEISER-HD 218I</t>
  </si>
  <si>
    <t>SENNHEISER-HD 238I</t>
  </si>
  <si>
    <t>SENNHEISER-MM 550 TRAVEL</t>
  </si>
  <si>
    <t>SENNHEISER-MX 170</t>
  </si>
  <si>
    <t>SENNHEISER-PX 360</t>
  </si>
  <si>
    <t>SENNHEISER-PX 360 BT</t>
  </si>
  <si>
    <t>SENNHEISER-HD 205 II</t>
  </si>
  <si>
    <t>SENNHEISER-PC 163D G4ME</t>
  </si>
  <si>
    <t>SENNHEISER-PC 333D</t>
  </si>
  <si>
    <t>SENNHEISER-PC 230</t>
  </si>
  <si>
    <t>SENNHEISER-PC 330</t>
  </si>
  <si>
    <t>SENNHEISER-PC 360</t>
  </si>
  <si>
    <t>SENNHEISER-MX 80</t>
  </si>
  <si>
    <t>SENNHEISER-PXC 250 II</t>
  </si>
  <si>
    <t>SENNHEISER-EZX 60</t>
  </si>
  <si>
    <t>SENNHEISER-PC 11</t>
  </si>
  <si>
    <t>SENNHEISER-PMX 680 SPORTS</t>
  </si>
  <si>
    <t>SENNHEISER-OMX 980</t>
  </si>
  <si>
    <t>SENNHEISER-OMX 680 SPORTS</t>
  </si>
  <si>
    <t>SENNHEISER-OMX 181</t>
  </si>
  <si>
    <t>SENNHEISER-OMX 180</t>
  </si>
  <si>
    <t>SENNHEISER-OCX 880</t>
  </si>
  <si>
    <t>SENNHEISER-MXL 570</t>
  </si>
  <si>
    <t>SENNHEISER-MX 980</t>
  </si>
  <si>
    <t>SENNHEISER-MX 880</t>
  </si>
  <si>
    <t>SENNHEISER-MX 680 SPORTS</t>
  </si>
  <si>
    <t>SENNHEISER-MX 581</t>
  </si>
  <si>
    <t>SENNHEISER-MX 580</t>
  </si>
  <si>
    <t>SENNHEISER-MX 471</t>
  </si>
  <si>
    <t>SENNHEISER-MX 470</t>
  </si>
  <si>
    <t>SENNHEISER-MX 371</t>
  </si>
  <si>
    <t>SENNHEISER-MX 370</t>
  </si>
  <si>
    <t>SENNHEISER-MX 271</t>
  </si>
  <si>
    <t>SENNHEISER-MX 270</t>
  </si>
  <si>
    <t>SENNHEISER-CX 980</t>
  </si>
  <si>
    <t>SENNHEISER-CX 880</t>
  </si>
  <si>
    <t>SENNHEISER-CX 870</t>
  </si>
  <si>
    <t>SENNHEISER-CX 680 SPORTS</t>
  </si>
  <si>
    <t>SENNHEISER-CX 281</t>
  </si>
  <si>
    <t>SENNHEISER-CX 280</t>
  </si>
  <si>
    <t>SENNHEISER-CX 271</t>
  </si>
  <si>
    <t>SENNHEISER-CX 270</t>
  </si>
  <si>
    <t>SENNHEISER-MM 80 IPHONE</t>
  </si>
  <si>
    <t>SENNHEISER-CX 180 STREET II</t>
  </si>
  <si>
    <t>SENNHEISER-CX 150</t>
  </si>
  <si>
    <t>SENNHEISER-HD 407</t>
  </si>
  <si>
    <t>SENNHEISER-RS 160</t>
  </si>
  <si>
    <t>SENNHEISER-RS 170</t>
  </si>
  <si>
    <t>SENNHEISER-RS 180</t>
  </si>
  <si>
    <t>SENNHEISER-MM 450</t>
  </si>
  <si>
    <t>SENNHEISER-MM 400</t>
  </si>
  <si>
    <t>SENNHEISER-PXC 310</t>
  </si>
  <si>
    <t>SENNHEISER-PX 210 BT</t>
  </si>
  <si>
    <t>SENNHEISER-PX 200 II</t>
  </si>
  <si>
    <t>SENNHEISER-PX 100 II</t>
  </si>
  <si>
    <t>SENNHEISER-HD 800</t>
  </si>
  <si>
    <t>SENNHEISER-HD 438</t>
  </si>
  <si>
    <t>SENNHEISER-HD 418</t>
  </si>
  <si>
    <t>SENNHEISER-HD 408</t>
  </si>
  <si>
    <t>SENNHEISER-HD 428</t>
  </si>
  <si>
    <t>SENNHEISER-HD 448</t>
  </si>
  <si>
    <t>SENNHEISER-CX 180</t>
  </si>
  <si>
    <t>SENNHEISER-MM 50 IPHONE</t>
  </si>
  <si>
    <t>SENNHEISER-PX 80</t>
  </si>
  <si>
    <t>SENNHEISER-HD 238 PRECISION</t>
  </si>
  <si>
    <t>SENNHEISER-HD 218</t>
  </si>
  <si>
    <t>SENNHEISER-HD 228</t>
  </si>
  <si>
    <t>SENNHEISER-PC 36 USB</t>
  </si>
  <si>
    <t>SENNHEISER-HD 380 PRO</t>
  </si>
  <si>
    <t>SENNHEISER-MM 60 IPHONE</t>
  </si>
  <si>
    <t>SENNHEISER-PC 21</t>
  </si>
  <si>
    <t>SENNHEISER-HD 180</t>
  </si>
  <si>
    <t>SENNHEISER-MX 95 VC STYLE II</t>
  </si>
  <si>
    <t>SENNHEISER-IE4</t>
  </si>
  <si>
    <t>SENNHEISER-CX 400-II PRECISION</t>
  </si>
  <si>
    <t>SENNHEISER-CX 200 STREET II</t>
  </si>
  <si>
    <t>SENNHEISER-CX 300-II PRECISION</t>
  </si>
  <si>
    <t>SENNHEISER-OMX 95 VC STYLE II</t>
  </si>
  <si>
    <t>SENNHEISER-MXL 60 STREET II</t>
  </si>
  <si>
    <t>SENNHEISER-MX 80 SPORT II</t>
  </si>
  <si>
    <t>SENNHEISER-IE8</t>
  </si>
  <si>
    <t>SENNHEISER-IE7</t>
  </si>
  <si>
    <t>SENNHEISER-CX 350 STREET II</t>
  </si>
  <si>
    <t>SENNHEISER-PMX 80 SPORT II</t>
  </si>
  <si>
    <t>SENNHEISER-OMX 80 SPORT II</t>
  </si>
  <si>
    <t>SENNHEISER-OMX 60 VC STREET II</t>
  </si>
  <si>
    <t>SENNHEISER-MX 85 SPORT II</t>
  </si>
  <si>
    <t>SENNHEISER-MX 65 VC STREET II</t>
  </si>
  <si>
    <t>SENNHEISER-MX 60 STREET II</t>
  </si>
  <si>
    <t>SENNHEISER-CXL 300-II PRECISION</t>
  </si>
  <si>
    <t>SENNHEISER-CX 550 STYLE II</t>
  </si>
  <si>
    <t>SENNHEISER-CX 380 SPORT II</t>
  </si>
  <si>
    <t>SENNHEISER-IE6</t>
  </si>
  <si>
    <t>SENNHEISER-MM 200</t>
  </si>
  <si>
    <t>SENNHEISER-HD 25-II</t>
  </si>
  <si>
    <t>SENNHEISER-MX W1</t>
  </si>
  <si>
    <t>SENNHEISER-FLX 70</t>
  </si>
  <si>
    <t>SENNHEISER-PC 350</t>
  </si>
  <si>
    <t>SENNHEISER-MX 55</t>
  </si>
  <si>
    <t>SENNHEISER-MX 400II</t>
  </si>
  <si>
    <t>SENNHEISER-MX 400III</t>
  </si>
  <si>
    <t>SENNHEISER-MX 51</t>
  </si>
  <si>
    <t>SENNHEISER-MX 760</t>
  </si>
  <si>
    <t>SENNHEISER-MX500RC-L</t>
  </si>
  <si>
    <t>SENNHEISER-HD 25-1 II</t>
  </si>
  <si>
    <t>SENNHEISER-MX 660</t>
  </si>
  <si>
    <t>SENNHEISER-MX 760 TITAN</t>
  </si>
  <si>
    <t>SENNHEISER-MXL 560</t>
  </si>
  <si>
    <t>SENNHEISER-MX 560</t>
  </si>
  <si>
    <t>SENNHEISER-MX 50</t>
  </si>
  <si>
    <t>SENNHEISER-CX 95 STYLE</t>
  </si>
  <si>
    <t>SENNHEISER-CX 500</t>
  </si>
  <si>
    <t>SENNHEISER-CX 400</t>
  </si>
  <si>
    <t>SENNHEISER-CX 55 STREET</t>
  </si>
  <si>
    <t>SENNHEISER-PXC 350</t>
  </si>
  <si>
    <t>SENNHEISER-MX 460</t>
  </si>
  <si>
    <t>SENNHEISER-MX 360</t>
  </si>
  <si>
    <t>SENNHEISER-MX 260</t>
  </si>
  <si>
    <t>SENNHEISER-HD-25 C II</t>
  </si>
  <si>
    <t>SENNHEISER-HDR120-9</t>
  </si>
  <si>
    <t>SENNHEISER-HD 580</t>
  </si>
  <si>
    <t>SENNHEISER-MX 160</t>
  </si>
  <si>
    <t>SENNHEISER-PMX 50 VC</t>
  </si>
  <si>
    <t>SENNHEISER-PC 146 USB</t>
  </si>
  <si>
    <t>SENNHEISER-RI 410</t>
  </si>
  <si>
    <t>SENNHEISER-VMX 100</t>
  </si>
  <si>
    <t>SENNHEISER-PC 141</t>
  </si>
  <si>
    <t>SENNHEISER-PC 156 USB</t>
  </si>
  <si>
    <t>SENNHEISER-PXC 450</t>
  </si>
  <si>
    <t>SENNHEISER-SET 55TV</t>
  </si>
  <si>
    <t>SENNHEISER-PC 121</t>
  </si>
  <si>
    <t>SENNHEISER-PC 111</t>
  </si>
  <si>
    <t>SENNHEISER-PC 136 USB</t>
  </si>
  <si>
    <t>SENNHEISER-PC 131</t>
  </si>
  <si>
    <t>SENNHEISER-PC 166 USB</t>
  </si>
  <si>
    <t>SENNHEISER-RI 150</t>
  </si>
  <si>
    <t>SENNHEISER-PC 161</t>
  </si>
  <si>
    <t>SENNHEISER-PC 151</t>
  </si>
  <si>
    <t>SENNHEISER-SET 50 TV</t>
  </si>
  <si>
    <t>SENNHEISER-IS 410</t>
  </si>
  <si>
    <t>SENNHEISER-RS 4200</t>
  </si>
  <si>
    <t>SENNHEISER-PC 35 USB</t>
  </si>
  <si>
    <t>SENNHEISER-PMX 50 STREET</t>
  </si>
  <si>
    <t>SENNHEISER-LX 90 STYLE</t>
  </si>
  <si>
    <t>SENNHEISER-OMX 90 VC STYLE</t>
  </si>
  <si>
    <t>SENNHEISER-MX 90 VC STYLE</t>
  </si>
  <si>
    <t>SENNHEISER-PMX 70 SPORT</t>
  </si>
  <si>
    <t>SENNHEISER-OMX 70 SPORT</t>
  </si>
  <si>
    <t>SENNHEISER-MXL 70 VC SPORT</t>
  </si>
  <si>
    <t>SENNHEISER-LX 70 SPORT</t>
  </si>
  <si>
    <t>SENNHEISER-MX 75 SPORT</t>
  </si>
  <si>
    <t>SENNHEISER-MX 70 VC SPORT</t>
  </si>
  <si>
    <t>SENNHEISER-MX 70 SPORT</t>
  </si>
  <si>
    <t>SENNHEISER-OMX 52 STREET</t>
  </si>
  <si>
    <t>SENNHEISER-OMX 50 VC STREET</t>
  </si>
  <si>
    <t>SENNHEISER-MX 55 VC STREET</t>
  </si>
  <si>
    <t>SENNHEISER-MX 55 STREET</t>
  </si>
  <si>
    <t>SENNHEISER-MXL 51 STREET</t>
  </si>
  <si>
    <t>SENNHEISER-MX 51 STREET</t>
  </si>
  <si>
    <t>SENNHEISER-MX 50 STREET</t>
  </si>
  <si>
    <t>SENNHEISER-HDR 140</t>
  </si>
  <si>
    <t>SENNHEISER-HDR 130</t>
  </si>
  <si>
    <t>SENNHEISER-CX 300</t>
  </si>
  <si>
    <t>SENNHEISER-HDR120</t>
  </si>
  <si>
    <t>SENNHEISER-RS 100</t>
  </si>
  <si>
    <t>SENNHEISER-MX 750</t>
  </si>
  <si>
    <t>SENNHEISER-MM 10</t>
  </si>
  <si>
    <t>SENNHEISER-MM 30</t>
  </si>
  <si>
    <t>SENNHEISER-PC 30</t>
  </si>
  <si>
    <t>SENNHEISER-PC 20</t>
  </si>
  <si>
    <t>SENNHEISER-HD 205</t>
  </si>
  <si>
    <t>SENNHEISER-PMX 100</t>
  </si>
  <si>
    <t>SENNHEISER-PMX 200</t>
  </si>
  <si>
    <t>SENNHEISER-HD 415</t>
  </si>
  <si>
    <t>SENNHEISER-M 145</t>
  </si>
  <si>
    <t>SENNHEISER-RS 115</t>
  </si>
  <si>
    <t>SENNHEISER-PMX 30</t>
  </si>
  <si>
    <t>SENNHEISER-HD 485</t>
  </si>
  <si>
    <t>SENNHEISER-HD 25-1</t>
  </si>
  <si>
    <t>SENNHEISER-PXC 300</t>
  </si>
  <si>
    <t>SENNHEISER-PXC 150</t>
  </si>
  <si>
    <t>SENNHEISER-RS 140</t>
  </si>
  <si>
    <t>SENNHEISER-RS 130</t>
  </si>
  <si>
    <t>SENNHEISER-HD 201</t>
  </si>
  <si>
    <t>SENNHEISER-HD 215</t>
  </si>
  <si>
    <t>SENNHEISER-HD 05</t>
  </si>
  <si>
    <t>SENNHEISER-EH 250</t>
  </si>
  <si>
    <t>SENNHEISER-EH 350</t>
  </si>
  <si>
    <t>SENNHEISER-EH 150</t>
  </si>
  <si>
    <t>SENNHEISER-SET 820</t>
  </si>
  <si>
    <t>SENNHEISER-SET 810</t>
  </si>
  <si>
    <t>SENNHEISER-PC 145 USB</t>
  </si>
  <si>
    <t>SENNHEISER-PC 140</t>
  </si>
  <si>
    <t>SENNHEISER-PC 130</t>
  </si>
  <si>
    <t>SENNHEISER-HMD 280 PRO 4976</t>
  </si>
  <si>
    <t>SENNHEISER-PMX 40</t>
  </si>
  <si>
    <t>SENNHEISER-MX 550</t>
  </si>
  <si>
    <t>SENNHEISER-MX 350</t>
  </si>
  <si>
    <t>SENNHEISER-MX 250</t>
  </si>
  <si>
    <t>SENNHEISER-PX 10</t>
  </si>
  <si>
    <t>SENNHEISER-MX 450</t>
  </si>
  <si>
    <t>SENNHEISER-HD 595</t>
  </si>
  <si>
    <t>SENNHEISER-HD 207</t>
  </si>
  <si>
    <t>SENNHEISER-HD 447</t>
  </si>
  <si>
    <t>SENNHEISER-HD 555</t>
  </si>
  <si>
    <t>SENNHEISER-RS 110</t>
  </si>
  <si>
    <t>SENNHEISER-RS 120</t>
  </si>
  <si>
    <t>SENNHEISER-IS 150</t>
  </si>
  <si>
    <t>SENNHEISER-RS 85-8</t>
  </si>
  <si>
    <t>SENNHEISER-HD 515</t>
  </si>
  <si>
    <t>SENNHEISER-PX 20</t>
  </si>
  <si>
    <t>SENNHEISER-HD 650</t>
  </si>
  <si>
    <t>SENNHEISER-HD 30 TV</t>
  </si>
  <si>
    <t>SENNHEISER-PMX 60</t>
  </si>
  <si>
    <t>SENNHEISER-RS 22</t>
  </si>
  <si>
    <t>SENNHEISER-PXC 250</t>
  </si>
  <si>
    <t>SENNHEISER-PX 200</t>
  </si>
  <si>
    <t>SENNHEISER-PX 100</t>
  </si>
  <si>
    <t>SENNHEISER-RS 20</t>
  </si>
  <si>
    <t>SENNHEISER-MX 200</t>
  </si>
  <si>
    <t>SENNHEISER-M@H 40</t>
  </si>
  <si>
    <t>SENNHEISER-M@H 20</t>
  </si>
  <si>
    <t>SENNHEISER-HD 25-13</t>
  </si>
  <si>
    <t>SENNHEISER-HD 50</t>
  </si>
  <si>
    <t>SENNHEISER-HD 212 PRO</t>
  </si>
  <si>
    <t>SENNHEISER-HD 62 TV</t>
  </si>
  <si>
    <t>SENNHEISER-HD 457</t>
  </si>
  <si>
    <t>SENNHEISER-HD 437</t>
  </si>
  <si>
    <t>SENNHEISER-HD 202</t>
  </si>
  <si>
    <t>SENNHEISER-HD 280</t>
  </si>
  <si>
    <t>SENNHEISER-PX 40</t>
  </si>
  <si>
    <t>SENNHEISER-PX 30</t>
  </si>
  <si>
    <t>SENNHEISER-HD 497</t>
  </si>
  <si>
    <t>SENNHEISER-HD 477</t>
  </si>
  <si>
    <t>SENNHEISER-EH 2200</t>
  </si>
  <si>
    <t>SENNHEISER-HDR 45</t>
  </si>
  <si>
    <t>SENNHEISER-HD 280 PRO</t>
  </si>
  <si>
    <t>SENNHEISER-HD 380</t>
  </si>
  <si>
    <t>SENNHEISER-RS 45</t>
  </si>
  <si>
    <t>SENNHEISER-RS 65</t>
  </si>
  <si>
    <t>SENNHEISER-RS 85</t>
  </si>
  <si>
    <t>SENNHEISER-HD 575</t>
  </si>
  <si>
    <t>SENNHEISER-MX 500</t>
  </si>
  <si>
    <t>SENNHEISER-MX 400</t>
  </si>
  <si>
    <t>SENNHEISER-MX 300</t>
  </si>
  <si>
    <t>SENNHEISER-HD 424</t>
  </si>
  <si>
    <t>SENNHEISER-RR 2400</t>
  </si>
  <si>
    <t>SENNHEISER-MX 5</t>
  </si>
  <si>
    <t>SENNHEISER-MX 4</t>
  </si>
  <si>
    <t>SENNHEISER-MX 3</t>
  </si>
  <si>
    <t>SENNHEISER-HD 26</t>
  </si>
  <si>
    <t>SENNHEISER-HD 36</t>
  </si>
  <si>
    <t>SENNHEISER-HD 35</t>
  </si>
  <si>
    <t>SENNHEISER-SET 90</t>
  </si>
  <si>
    <t>SENNHEISER-SET 180</t>
  </si>
  <si>
    <t>SENNHEISER-HD 60 TV</t>
  </si>
  <si>
    <t>SENNHEISER-HD 50 TV</t>
  </si>
  <si>
    <t>SENNHEISER-RS 2400</t>
  </si>
  <si>
    <t>SENNHEISER-RS 8</t>
  </si>
  <si>
    <t>SENNHEISER-HDR 6</t>
  </si>
  <si>
    <t>SENNHEISER-RS 6</t>
  </si>
  <si>
    <t>SENNHEISER-HDR 5</t>
  </si>
  <si>
    <t>SENNHEISER-IS 550</t>
  </si>
  <si>
    <t>SENNHEISER-HDI 450</t>
  </si>
  <si>
    <t>SENNHEISER-IS 450</t>
  </si>
  <si>
    <t>SENNHEISER-IS 490</t>
  </si>
  <si>
    <t>SENNHEISER-RI 300</t>
  </si>
  <si>
    <t>SENNHEISER-IS 300</t>
  </si>
  <si>
    <t>SENNHEISER-HDI 380</t>
  </si>
  <si>
    <t>SENNHEISER-IS 380</t>
  </si>
  <si>
    <t>SENNHEISER-HD 570</t>
  </si>
  <si>
    <t>SENNHEISER-RS 80</t>
  </si>
  <si>
    <t>SENNHEISER-HDR 60</t>
  </si>
  <si>
    <t>SENNHEISER-RS 60</t>
  </si>
  <si>
    <t>SENNHEISER-RS 30</t>
  </si>
  <si>
    <t>SENNHEISER-HD 590 PRESTIGE</t>
  </si>
  <si>
    <t>SENNHEISER-HD 495</t>
  </si>
  <si>
    <t>SENNHEISER-HD 500</t>
  </si>
  <si>
    <t>SENNHEISER-HD 490</t>
  </si>
  <si>
    <t>SENNHEISER-HD 400</t>
  </si>
  <si>
    <t>SENNHEISER-HD 470</t>
  </si>
  <si>
    <t>SENNHEISER-HD 600</t>
  </si>
  <si>
    <t>SENNHEISER-HD 433</t>
  </si>
  <si>
    <t>SENNHEISER-HD 525</t>
  </si>
  <si>
    <t>SENNHEISER-HD 565 MK-II</t>
  </si>
  <si>
    <t>SENNHEISER-HD 545 MK-II</t>
  </si>
  <si>
    <t>SENNHEISER-HD 445</t>
  </si>
  <si>
    <t>SENNHEISER-HD 455</t>
  </si>
  <si>
    <t>SENNHEISER-HD 465</t>
  </si>
  <si>
    <t>SENNHEISER-HDC 451</t>
  </si>
  <si>
    <t>SENNHEISER-HD 565 OVATION</t>
  </si>
  <si>
    <t>SENNHEISER-HD 435 VEGAS</t>
  </si>
  <si>
    <t>SENNHEISER-HD 320</t>
  </si>
  <si>
    <t>SENNHEISER-HD 580 PRECISION</t>
  </si>
  <si>
    <t>SENNHEISER-HD 480 II</t>
  </si>
  <si>
    <t>SENNHEISER-HD 450</t>
  </si>
  <si>
    <t>SENNHEISER-HD 410 SL</t>
  </si>
  <si>
    <t>SENNHEISER-HD 435</t>
  </si>
  <si>
    <t>SENNHEISER-HD 40</t>
  </si>
  <si>
    <t>SENNHEISER-HD 1000 CHARLESTON</t>
  </si>
  <si>
    <t>SENNHEISER-HD 430</t>
  </si>
  <si>
    <t>SENNHEISER-HD 440 MK-II</t>
  </si>
  <si>
    <t>SENNHEISER-HD 414</t>
  </si>
  <si>
    <t>SENNHEISER-HD 270</t>
  </si>
  <si>
    <t>SENNHEISER-HD 200</t>
  </si>
  <si>
    <t>SENNHEISER-HDA 200</t>
  </si>
  <si>
    <t>SENNHEISER-HD 25 SP</t>
  </si>
  <si>
    <t>SENNHEISER-HD 265 LINEARII</t>
  </si>
  <si>
    <t>SENNHEISER-HD 530</t>
  </si>
  <si>
    <t>SENNHEISER-HD 520</t>
  </si>
  <si>
    <t>SENNHEISER-HD 265 LINEAR</t>
  </si>
  <si>
    <t>SENNHEISER-HD 250 LINEAR</t>
  </si>
  <si>
    <t>SENNHEISER-HD 25</t>
  </si>
  <si>
    <t>SHOKZ-OPENDOTS ONE E310</t>
  </si>
  <si>
    <t>SHOKZ-OPENFIT 2 T920</t>
  </si>
  <si>
    <t>SHOKZ-OPENRUN PRO 2 ELIUD KIPCHOGE COLLABORATION</t>
  </si>
  <si>
    <t>SHOKZ-OPENRUN PRO 2 MINI</t>
  </si>
  <si>
    <t>SHOKZ-OPENRUN PRO 2</t>
  </si>
  <si>
    <t>SHOKZ-OPENCOMM</t>
  </si>
  <si>
    <t>SHOKZ-OPENFIT AIR T511</t>
  </si>
  <si>
    <t>SHOKZ-S710 OPENSWIM PRO</t>
  </si>
  <si>
    <t>SHOKZ-OPENRUN AIR</t>
  </si>
  <si>
    <t>SHOKZ-OPENMOVE S661</t>
  </si>
  <si>
    <t>SHOKZ-OPENCOMM ASC100</t>
  </si>
  <si>
    <t>SHOKZ-OPENCOMM2</t>
  </si>
  <si>
    <t>SHOKZ-OPENCOMM2 UC USB-C</t>
  </si>
  <si>
    <t>SHOKZ-OPENCOMM 2 UC</t>
  </si>
  <si>
    <t>SHOKZ-OPENFIT T910</t>
  </si>
  <si>
    <t>SHOKZ-OPENSWIM S700</t>
  </si>
  <si>
    <t>SHOKZ-OPENRUN PRO MINI</t>
  </si>
  <si>
    <t>SHOKZ-OPENRUN TOUR DE FRANCE</t>
  </si>
  <si>
    <t>SHOKZ-OPENRUN PRO ELIUD KIPCHOGE COLLABORATION</t>
  </si>
  <si>
    <t>SHOKZ-OPENMOVE</t>
  </si>
  <si>
    <t>SHOKZ-OPENRUN MINI</t>
  </si>
  <si>
    <t>SHOKZ-OPENRUN PRO</t>
  </si>
  <si>
    <t>SHOKZ-OPENRUN S803</t>
  </si>
  <si>
    <t>SOMIC-MS500</t>
  </si>
  <si>
    <t>SOMIC-GS510 CAT EAR</t>
  </si>
  <si>
    <t>SOMIC-G941 AG COLLABORATION</t>
  </si>
  <si>
    <t>SOMIC-G239W</t>
  </si>
  <si>
    <t>SOMIC-936 ULTRA</t>
  </si>
  <si>
    <t>SOMIC-C10</t>
  </si>
  <si>
    <t>SOMIC-G941 MOBILE GAME</t>
  </si>
  <si>
    <t>SOMIC-G238W</t>
  </si>
  <si>
    <t>SOMIC-CH301</t>
  </si>
  <si>
    <t>SOMIC-G941 ANC</t>
  </si>
  <si>
    <t>SOMIC-MH201</t>
  </si>
  <si>
    <t>SOMIC-M200 BT5.3</t>
  </si>
  <si>
    <t>SOMIC-G237W</t>
  </si>
  <si>
    <t>SOMIC-G238 TWO 3.5MM</t>
  </si>
  <si>
    <t>SOMIC-D94L</t>
  </si>
  <si>
    <t>SOMIC-GB2</t>
  </si>
  <si>
    <t>SOMIC-G941 3.5MM</t>
  </si>
  <si>
    <t>SOMIC-G936N 7.1</t>
  </si>
  <si>
    <t>SOMIC-GS401 PRO</t>
  </si>
  <si>
    <t>SOMIC-T1</t>
  </si>
  <si>
    <t>SOMIC-G936 TOURNAMENT TYPE C</t>
  </si>
  <si>
    <t>SOMIC-G936 TOURNAMENT USB</t>
  </si>
  <si>
    <t>SOMIC-G936 TOURNAMENT ONE 3.5MM</t>
  </si>
  <si>
    <t>SOMIC-G810 FOUR MODES</t>
  </si>
  <si>
    <t>SOMIC-GS809</t>
  </si>
  <si>
    <t>SOMIC-GB1</t>
  </si>
  <si>
    <t>SOMIC-GB1 3.5MM</t>
  </si>
  <si>
    <t>SOMIC-D94 TWO 3.5MM</t>
  </si>
  <si>
    <t>SOMIC-E1</t>
  </si>
  <si>
    <t>SOMIC-G760</t>
  </si>
  <si>
    <t>SOMIC-G760 USB 7.1</t>
  </si>
  <si>
    <t>SOMIC-G810</t>
  </si>
  <si>
    <t>SOMIC-G951 BLACK</t>
  </si>
  <si>
    <t>SOMIC-V01</t>
  </si>
  <si>
    <t>SOMIC-M200</t>
  </si>
  <si>
    <t>SOMIC-G936N 3.5MM</t>
  </si>
  <si>
    <t>SOMIC-S400 TYPE-C</t>
  </si>
  <si>
    <t>SOMIC-GS510 2.4G WIRELESS</t>
  </si>
  <si>
    <t>SOMIC-G710</t>
  </si>
  <si>
    <t>SOMIC-G310</t>
  </si>
  <si>
    <t>SOMIC-D93 PRO</t>
  </si>
  <si>
    <t>SOMIC-MILANO M4</t>
  </si>
  <si>
    <t>SOMIC-S400</t>
  </si>
  <si>
    <t>SOMIC-GS510 CHANGXIANGBAN</t>
  </si>
  <si>
    <t>SOMIC-G951 ZHUXIANBAN</t>
  </si>
  <si>
    <t>SOMIC-GS510 3.5MM</t>
  </si>
  <si>
    <t>SOMIC-GS609</t>
  </si>
  <si>
    <t>SOMIC-G221</t>
  </si>
  <si>
    <t>SOMIC-G618I USB-C</t>
  </si>
  <si>
    <t>SOMIC-GS401</t>
  </si>
  <si>
    <t>SOMIC-G 618I USB</t>
  </si>
  <si>
    <t>SOMIC-G951 7.1</t>
  </si>
  <si>
    <t>SOMIC-G238</t>
  </si>
  <si>
    <t>SOMIC-G951 JIESHENZHE</t>
  </si>
  <si>
    <t>SOMIC-G951 DOUYUBAN</t>
  </si>
  <si>
    <t>SOMIC-SC600</t>
  </si>
  <si>
    <t>SOMIC-G236W</t>
  </si>
  <si>
    <t>SOMIC-MS300</t>
  </si>
  <si>
    <t>SOMIC-W40</t>
  </si>
  <si>
    <t>SOMIC-G951 PINK BT</t>
  </si>
  <si>
    <t>SOMIC-GX501</t>
  </si>
  <si>
    <t>SOMIC-STINCOO GS301</t>
  </si>
  <si>
    <t>SOMIC-G951S WIRED GAMING HEADPHONES</t>
  </si>
  <si>
    <t>SOMIC-E95-20TH</t>
  </si>
  <si>
    <t>SOMIC-G951 PINK 3.5MM</t>
  </si>
  <si>
    <t>SOMIC-M7TC</t>
  </si>
  <si>
    <t>SOMIC-F11</t>
  </si>
  <si>
    <t>SOMIC-W10</t>
  </si>
  <si>
    <t>SOMIC-W20</t>
  </si>
  <si>
    <t>SOMIC-G936PRO</t>
  </si>
  <si>
    <t>SOMIC-G751</t>
  </si>
  <si>
    <t>SOMIC-D93</t>
  </si>
  <si>
    <t>SOMIC-M6</t>
  </si>
  <si>
    <t>SOMIC-G805</t>
  </si>
  <si>
    <t>SOMIC-SC2000BT</t>
  </si>
  <si>
    <t>SOMIC-M8</t>
  </si>
  <si>
    <t>SOMIC-W3</t>
  </si>
  <si>
    <t>SOMIC-G801</t>
  </si>
  <si>
    <t>SOMIC-SC2000</t>
  </si>
  <si>
    <t>SOMIC-M7</t>
  </si>
  <si>
    <t>SOMIC-G 936N COMMANDER</t>
  </si>
  <si>
    <t>SOMIC-SC1000</t>
  </si>
  <si>
    <t>SOMIC-TB75 TRANSFORMERS</t>
  </si>
  <si>
    <t>SOMIC-SENICC ST-2628</t>
  </si>
  <si>
    <t>SOMIC-H 1 DASIMA</t>
  </si>
  <si>
    <t>SOMIC-G 618I</t>
  </si>
  <si>
    <t>SOMIC-G 951PINK</t>
  </si>
  <si>
    <t>SOMIC-G 936 COMMANDER</t>
  </si>
  <si>
    <t>SOMIC-G 213</t>
  </si>
  <si>
    <t>SOMIC-G 932N</t>
  </si>
  <si>
    <t>SOMIC-G628</t>
  </si>
  <si>
    <t>SOMIC-G 939AIR</t>
  </si>
  <si>
    <t>SOMIC-G 910I</t>
  </si>
  <si>
    <t>SOMIC-G 955</t>
  </si>
  <si>
    <t>SOMIC-W 2</t>
  </si>
  <si>
    <t>SOMIC-G 618PRO</t>
  </si>
  <si>
    <t>SOMIC-G 618S</t>
  </si>
  <si>
    <t>SOMIC-G 954</t>
  </si>
  <si>
    <t>SOMIC-G 200</t>
  </si>
  <si>
    <t>SOMIC-SC 500</t>
  </si>
  <si>
    <t>SOMIC-G 618</t>
  </si>
  <si>
    <t>SOMIC-G 949DE</t>
  </si>
  <si>
    <t>SOMIC-XUEHUN</t>
  </si>
  <si>
    <t>SOMIC-EC 10S</t>
  </si>
  <si>
    <t>SOMIC-G 941N</t>
  </si>
  <si>
    <t>SOMIC-G 925N</t>
  </si>
  <si>
    <t>SOMIC-G 909PRO</t>
  </si>
  <si>
    <t>SOMIC-G 951</t>
  </si>
  <si>
    <t>SOMIC-VRH 360</t>
  </si>
  <si>
    <t>SOMIC-G 905</t>
  </si>
  <si>
    <t>SOMIC-SC 466</t>
  </si>
  <si>
    <t>SOMIC-G 910</t>
  </si>
  <si>
    <t>SOMIC-S 3</t>
  </si>
  <si>
    <t>SOMIC-V 4</t>
  </si>
  <si>
    <t>SOMIC-E 95X</t>
  </si>
  <si>
    <t>SOMIC-SC 435</t>
  </si>
  <si>
    <t>SOMIC-GIKIN XUNHUN</t>
  </si>
  <si>
    <t>SOMIC-E 95 RONGYAOBAN</t>
  </si>
  <si>
    <t>SOMIC-EC 15</t>
  </si>
  <si>
    <t>SOMIC-IS R8</t>
  </si>
  <si>
    <t>SOMIC-N 2</t>
  </si>
  <si>
    <t>SOMIC-V 2</t>
  </si>
  <si>
    <t>SOMIC-MH 412I</t>
  </si>
  <si>
    <t>SOMIC-G 932</t>
  </si>
  <si>
    <t>SOMIC-V 1</t>
  </si>
  <si>
    <t>SOMIC-MILANO M2</t>
  </si>
  <si>
    <t>SOMIC-G 926</t>
  </si>
  <si>
    <t>SOMIC-P7</t>
  </si>
  <si>
    <t>SOMIC-SC 368</t>
  </si>
  <si>
    <t>SOMIC-G121</t>
  </si>
  <si>
    <t>SOMIC-SC 422</t>
  </si>
  <si>
    <t>SOMIC-P1</t>
  </si>
  <si>
    <t>SOMIC-SH2688</t>
  </si>
  <si>
    <t>SOMIC-G 941YY</t>
  </si>
  <si>
    <t>SOMIC-P6</t>
  </si>
  <si>
    <t>SOMIC-MH 435</t>
  </si>
  <si>
    <t>SOMIC-G 928VIP</t>
  </si>
  <si>
    <t>SOMIC-MH 539</t>
  </si>
  <si>
    <t>SOMIC-G 911</t>
  </si>
  <si>
    <t>SOMIC-G 925</t>
  </si>
  <si>
    <t>SOMIC-G 941</t>
  </si>
  <si>
    <t>SOMIC-LONDON L1IS</t>
  </si>
  <si>
    <t>SOMIC-G 938</t>
  </si>
  <si>
    <t>SOMIC-MILANO M3</t>
  </si>
  <si>
    <t>SOMIC-G 930</t>
  </si>
  <si>
    <t>SOMIC-MH 415</t>
  </si>
  <si>
    <t>SOMIC-MH 406</t>
  </si>
  <si>
    <t>SOMIC-MILANO M1</t>
  </si>
  <si>
    <t>SOMIC-MM 185</t>
  </si>
  <si>
    <t>SOMIC-WP 153</t>
  </si>
  <si>
    <t>SOMIC-PC 566</t>
  </si>
  <si>
    <t>SOMIC-G 945S</t>
  </si>
  <si>
    <t>SOMIC-G 927V2012S</t>
  </si>
  <si>
    <t>SOMIC-SC 418</t>
  </si>
  <si>
    <t>SOMIC-G 929</t>
  </si>
  <si>
    <t>SOMIC-IS R3</t>
  </si>
  <si>
    <t>SOMIC-SC 366</t>
  </si>
  <si>
    <t>SOMIC-LONDON L3I</t>
  </si>
  <si>
    <t>SOMIC-SC 436</t>
  </si>
  <si>
    <t>SOMIC-SC 468</t>
  </si>
  <si>
    <t>SOMIC-MH 429</t>
  </si>
  <si>
    <t>SOMIC-LONDON L2I</t>
  </si>
  <si>
    <t>SOMIC-LONDON L1I</t>
  </si>
  <si>
    <t>SOMIC-E 258</t>
  </si>
  <si>
    <t>SOMIC-LONDON L2</t>
  </si>
  <si>
    <t>SOMIC-G 983</t>
  </si>
  <si>
    <t>SOMIC-SC 389</t>
  </si>
  <si>
    <t>SOMIC-MH 417I</t>
  </si>
  <si>
    <t>SOMIC-LONDON L1</t>
  </si>
  <si>
    <t>SOMIC-M 2</t>
  </si>
  <si>
    <t>SOMIC-MH 438I</t>
  </si>
  <si>
    <t>SOMIC-MH403</t>
  </si>
  <si>
    <t>SOMIC-LONDON L3</t>
  </si>
  <si>
    <t>SOMIC-G 989 HD</t>
  </si>
  <si>
    <t>SOMIC-MH 410I</t>
  </si>
  <si>
    <t>SOMIC-MH 403I</t>
  </si>
  <si>
    <t>SOMIC-EC 13</t>
  </si>
  <si>
    <t>SOMIC-EC 10</t>
  </si>
  <si>
    <t>SOMIC-MH417</t>
  </si>
  <si>
    <t>SOMIC-EC 20</t>
  </si>
  <si>
    <t>SOMIC-MH 432I</t>
  </si>
  <si>
    <t>SOMIC-MH 405</t>
  </si>
  <si>
    <t>SOMIC-SC 458</t>
  </si>
  <si>
    <t>SOMIC-LONDON L4</t>
  </si>
  <si>
    <t>SOMIC-MH 407</t>
  </si>
  <si>
    <t>SOMIC-EC 19</t>
  </si>
  <si>
    <t>SOMIC-G 927YY</t>
  </si>
  <si>
    <t>SOMIC-W 601</t>
  </si>
  <si>
    <t>SOMIC-G 921</t>
  </si>
  <si>
    <t>SOMIC-DT-2117</t>
  </si>
  <si>
    <t>SOMIC-EP 19PRO</t>
  </si>
  <si>
    <t>SOMIC-G 927V2012</t>
  </si>
  <si>
    <t>SOMIC-G 945V2012</t>
  </si>
  <si>
    <t>SOMIC-EC 15 QIJIANBAN</t>
  </si>
  <si>
    <t>SOMIC-E 95 V2012</t>
  </si>
  <si>
    <t>SOMIC-MH 401</t>
  </si>
  <si>
    <t>SOMIC-PC 548ECS</t>
  </si>
  <si>
    <t>SOMIC-PC 548EC</t>
  </si>
  <si>
    <t>SOMIC-G 927EC</t>
  </si>
  <si>
    <t>SOMIC-G 927ECS</t>
  </si>
  <si>
    <t>SOMIC-G 945ECS</t>
  </si>
  <si>
    <t>SOMIC-G 945EC</t>
  </si>
  <si>
    <t>SOMIC-G 923EC</t>
  </si>
  <si>
    <t>SOMIC-SC 401</t>
  </si>
  <si>
    <t>SOMIC-MH438</t>
  </si>
  <si>
    <t>SOMIC-SC 421</t>
  </si>
  <si>
    <t>SOMIC-SC 371</t>
  </si>
  <si>
    <t>SOMIC-W 612</t>
  </si>
  <si>
    <t>SOMIC-SC 350</t>
  </si>
  <si>
    <t>SOMIC-SC 318</t>
  </si>
  <si>
    <t>SOMIC-SC 310</t>
  </si>
  <si>
    <t>SOMIC-SC 308</t>
  </si>
  <si>
    <t>SOMIC-G 956</t>
  </si>
  <si>
    <t>SOMIC-MH489</t>
  </si>
  <si>
    <t>SOMIC-IS R19</t>
  </si>
  <si>
    <t>SOMIC-T 3</t>
  </si>
  <si>
    <t>SOMIC-ST 401N</t>
  </si>
  <si>
    <t>SOMIC-DT 362</t>
  </si>
  <si>
    <t>SOMIC-SC 301</t>
  </si>
  <si>
    <t>SOMIC-SC 450</t>
  </si>
  <si>
    <t>SOMIC-DT 385S</t>
  </si>
  <si>
    <t>SOMIC-SC 394</t>
  </si>
  <si>
    <t>SOMIC-X 9</t>
  </si>
  <si>
    <t>SOMIC-DT 385</t>
  </si>
  <si>
    <t>SOMIC-SC 212</t>
  </si>
  <si>
    <t>SOMIC-SC 358</t>
  </si>
  <si>
    <t>SOMIC-SC 383</t>
  </si>
  <si>
    <t>SOMIC-ST 88</t>
  </si>
  <si>
    <t>SOMIC-M 13</t>
  </si>
  <si>
    <t>SOMIC-ST 1627</t>
  </si>
  <si>
    <t>SOMIC-MX 147</t>
  </si>
  <si>
    <t>SOMIC-PC 513</t>
  </si>
  <si>
    <t>SOMIC-IS R15</t>
  </si>
  <si>
    <t>SOMIC-ST 458</t>
  </si>
  <si>
    <t>SOMIC-EM-290</t>
  </si>
  <si>
    <t>SOMIC-ES-608</t>
  </si>
  <si>
    <t>SOMIC-EM-205</t>
  </si>
  <si>
    <t>SOMIC-PC 540</t>
  </si>
  <si>
    <t>SOMIC-EFI-82 MT</t>
  </si>
  <si>
    <t>SOMIC-ST 903</t>
  </si>
  <si>
    <t>SOMIC-SC 440</t>
  </si>
  <si>
    <t>SOMIC-SC 432</t>
  </si>
  <si>
    <t>SOMIC-SC 353</t>
  </si>
  <si>
    <t>SOMIC-SC 349</t>
  </si>
  <si>
    <t>SOMIC-SC 344</t>
  </si>
  <si>
    <t>SOMIC-SC 338</t>
  </si>
  <si>
    <t>SOMIC-SC 335</t>
  </si>
  <si>
    <t>SOMIC-SC 330</t>
  </si>
  <si>
    <t>SOMIC-SC 329</t>
  </si>
  <si>
    <t>SOMIC-SC 326</t>
  </si>
  <si>
    <t>SOMIC-MX 163</t>
  </si>
  <si>
    <t>SOMIC-SH 938</t>
  </si>
  <si>
    <t>SOMIC-DT 2230</t>
  </si>
  <si>
    <t>SOMIC-ST 1663</t>
  </si>
  <si>
    <t>SOMIC-IS R6</t>
  </si>
  <si>
    <t>SOMIC-G 909</t>
  </si>
  <si>
    <t>SOMIC-IS R7</t>
  </si>
  <si>
    <t>SOMIC-DT 2283</t>
  </si>
  <si>
    <t>SOMIC-DT 329</t>
  </si>
  <si>
    <t>SOMIC-ST 800</t>
  </si>
  <si>
    <t>SOMIC-DT 809</t>
  </si>
  <si>
    <t>SOMIC-MM 163</t>
  </si>
  <si>
    <t>SOMIC-PC 548</t>
  </si>
  <si>
    <t>SOMIC-ST 402</t>
  </si>
  <si>
    <t>SOMIC-DH 912</t>
  </si>
  <si>
    <t>SOMIC-MH463</t>
  </si>
  <si>
    <t>SOMIC-G 923</t>
  </si>
  <si>
    <t>SOMIC-G 927</t>
  </si>
  <si>
    <t>SOMIC-V 68</t>
  </si>
  <si>
    <t>SOMIC-MH 427</t>
  </si>
  <si>
    <t>SOMIC-ST-1672</t>
  </si>
  <si>
    <t>SOMIC-E 89</t>
  </si>
  <si>
    <t>SOMIC-MINI 3</t>
  </si>
  <si>
    <t>SOMIC-MH423</t>
  </si>
  <si>
    <t>SOMIC-ST 432</t>
  </si>
  <si>
    <t>SOMIC-ST 421</t>
  </si>
  <si>
    <t>SOMIC-G 989</t>
  </si>
  <si>
    <t>SOMIC-DT 2203</t>
  </si>
  <si>
    <t>SOMIC-DT 353</t>
  </si>
  <si>
    <t>SOMIC-PC 503</t>
  </si>
  <si>
    <t>SOMIC-MX 145</t>
  </si>
  <si>
    <t>SOMIC-DX 165</t>
  </si>
  <si>
    <t>SOMIC-PC 539</t>
  </si>
  <si>
    <t>SOMIC-MH421</t>
  </si>
  <si>
    <t>SOMIC-DX-138</t>
  </si>
  <si>
    <t>SOMIC-DH 983</t>
  </si>
  <si>
    <t>SOMIC-DT-383</t>
  </si>
  <si>
    <t>SOMIC-SM 995</t>
  </si>
  <si>
    <t>SOMIC-MX 183</t>
  </si>
  <si>
    <t>SOMIC-DT-335</t>
  </si>
  <si>
    <t>SOMIC-DT 2241</t>
  </si>
  <si>
    <t>SOMIC-ST 826</t>
  </si>
  <si>
    <t>SOMIC-MX 121</t>
  </si>
  <si>
    <t>SOMIC-DT 531</t>
  </si>
  <si>
    <t>SOMIC-ST 1701</t>
  </si>
  <si>
    <t>SOMIC-G 945</t>
  </si>
  <si>
    <t>SOMIC-DT 2201</t>
  </si>
  <si>
    <t>SOMIC-DT 338</t>
  </si>
  <si>
    <t>SOMIC-EV-52</t>
  </si>
  <si>
    <t>SOMIC-IS R5</t>
  </si>
  <si>
    <t>SOMIC-IS R1</t>
  </si>
  <si>
    <t>SOMIC-E-95 V2010</t>
  </si>
  <si>
    <t>SOMIC-E-88</t>
  </si>
  <si>
    <t>SOMIC-DT 326</t>
  </si>
  <si>
    <t>SOMIC-DT 2116</t>
  </si>
  <si>
    <t>SOMIC-SM 998</t>
  </si>
  <si>
    <t>SOMIC-IS-R13</t>
  </si>
  <si>
    <t>SOMIC-EV-62</t>
  </si>
  <si>
    <t>SOMIC-SM 9999</t>
  </si>
  <si>
    <t>SOMIC-SM 8888</t>
  </si>
  <si>
    <t>SOMIC-SM 4700</t>
  </si>
  <si>
    <t>SOMIC-ST 10</t>
  </si>
  <si>
    <t>SOMIC-DT 2109</t>
  </si>
  <si>
    <t>SOMIC-EP 13</t>
  </si>
  <si>
    <t>SOMIC-DT 305</t>
  </si>
  <si>
    <t>SOMIC-T-581</t>
  </si>
  <si>
    <t>SOMIC-ST 1610</t>
  </si>
  <si>
    <t>SOMIC-EP-19</t>
  </si>
  <si>
    <t>SOMIC-IS R9</t>
  </si>
  <si>
    <t>SOMIC-DT 303</t>
  </si>
  <si>
    <t>SOMIC-DT 981</t>
  </si>
  <si>
    <t>SOMIC-DH 903</t>
  </si>
  <si>
    <t>SOMIC-SM 301</t>
  </si>
  <si>
    <t>SOMIC-SH 902</t>
  </si>
  <si>
    <t>SOMIC-DX 126</t>
  </si>
  <si>
    <t>SOMIC-DT 91</t>
  </si>
  <si>
    <t>SOMIC-DT 302</t>
  </si>
  <si>
    <t>SOMIC-ST 301</t>
  </si>
  <si>
    <t>SOMIC-DX 128</t>
  </si>
  <si>
    <t>SOMIC-ST 1605</t>
  </si>
  <si>
    <t>SOMIC-SM 110</t>
  </si>
  <si>
    <t>SOMIC-E-76</t>
  </si>
  <si>
    <t>SOMIC-SM 401</t>
  </si>
  <si>
    <t>SOMIC-SM 2102</t>
  </si>
  <si>
    <t>SOMIC-SM 838</t>
  </si>
  <si>
    <t>SOMIC-EFI-82 PRO</t>
  </si>
  <si>
    <t>SOMIC-DX 125</t>
  </si>
  <si>
    <t>SOMIC-DT 803</t>
  </si>
  <si>
    <t>SOMIC-SM 981</t>
  </si>
  <si>
    <t>SOMIC-SM 770</t>
  </si>
  <si>
    <t>SOMIC-DT 2101</t>
  </si>
  <si>
    <t>SOMIC-ST 1613</t>
  </si>
  <si>
    <t>SOMIC-DX 133</t>
  </si>
  <si>
    <t>SOMIC-DH 905</t>
  </si>
  <si>
    <t>SOMIC-DH 997</t>
  </si>
  <si>
    <t>SOMIC-DH 901</t>
  </si>
  <si>
    <t>SOMIC-DH 909</t>
  </si>
  <si>
    <t>SOMIC-DX 129</t>
  </si>
  <si>
    <t>SOMIC-DX 130</t>
  </si>
  <si>
    <t>SOMIC-DX 127</t>
  </si>
  <si>
    <t>SOMIC-DX 122</t>
  </si>
  <si>
    <t>SOMIC-DT-2103</t>
  </si>
  <si>
    <t>SOMIC-MX 113</t>
  </si>
  <si>
    <t>SOMIC-MX 108</t>
  </si>
  <si>
    <t>SOMIC-MX 103</t>
  </si>
  <si>
    <t>SOMIC-MX 112</t>
  </si>
  <si>
    <t>SOMIC-MX 110</t>
  </si>
  <si>
    <t>SOMIC-MX 116</t>
  </si>
  <si>
    <t>SOMIC-MX 118</t>
  </si>
  <si>
    <t>SOMIC-MX 111</t>
  </si>
  <si>
    <t>SOMIC-SH 916</t>
  </si>
  <si>
    <t>SOMIC-SH 991</t>
  </si>
  <si>
    <t>SOMIC-SH 910</t>
  </si>
  <si>
    <t>SOMIC-ST 1602</t>
  </si>
  <si>
    <t>SOMIC-ST 420</t>
  </si>
  <si>
    <t>SOMIC-ST 806</t>
  </si>
  <si>
    <t>SOMIC-ST 880</t>
  </si>
  <si>
    <t>SOMIC-ST 908</t>
  </si>
  <si>
    <t>SOMIC-ST 868</t>
  </si>
  <si>
    <t>SOMIC-ST 401</t>
  </si>
  <si>
    <t>SOMIC-ST 450</t>
  </si>
  <si>
    <t>SOMIC-ST 360</t>
  </si>
  <si>
    <t>SOMIC-ST 418</t>
  </si>
  <si>
    <t>SOMIC-ST 1689</t>
  </si>
  <si>
    <t>SOMIC-ST 1618</t>
  </si>
  <si>
    <t>SOMIC-IS-R11</t>
  </si>
  <si>
    <t>SOMIC-EW 600</t>
  </si>
  <si>
    <t>SOMIC-EP-10</t>
  </si>
  <si>
    <t>SOMIC-EV-50</t>
  </si>
  <si>
    <t>SOMIC-EV-51</t>
  </si>
  <si>
    <t>SOMIC-EV-63</t>
  </si>
  <si>
    <t>SOMIC-EV-86</t>
  </si>
  <si>
    <t>SOMIC-EV-87</t>
  </si>
  <si>
    <t>SOMIC-E-95</t>
  </si>
  <si>
    <t>SOMIC-E-96</t>
  </si>
  <si>
    <t>SOMIC-DT-318</t>
  </si>
  <si>
    <t>SOMIC-DT-316</t>
  </si>
  <si>
    <t>SOMIC-DT-311</t>
  </si>
  <si>
    <t>SOMIC-DT-893</t>
  </si>
  <si>
    <t>SOMIC-DT-317</t>
  </si>
  <si>
    <t>SOMIC-DT-2115</t>
  </si>
  <si>
    <t>SOMIC-DT-2013</t>
  </si>
  <si>
    <t>SOMIC-DT-322</t>
  </si>
  <si>
    <t>SOMIC-DT-2107</t>
  </si>
  <si>
    <t>SOMIC-DT-320</t>
  </si>
  <si>
    <t>SOMIC-DT-310</t>
  </si>
  <si>
    <t>SOMIC-DT-304</t>
  </si>
  <si>
    <t>SOMIC-DT-878</t>
  </si>
  <si>
    <t>SOMIC-DT-838</t>
  </si>
  <si>
    <t>SOMIC-DT-2108</t>
  </si>
  <si>
    <t>SOMIC-EV-53</t>
  </si>
  <si>
    <t>SOMIC-E-95 GUANJUNJINIANBAN</t>
  </si>
  <si>
    <t>SOMIC-EV-55</t>
  </si>
  <si>
    <t>SOMIC-DT-890</t>
  </si>
  <si>
    <t>SOMIC-DT-2699</t>
  </si>
  <si>
    <t>SOMIC-DX 136</t>
  </si>
  <si>
    <t>SOMIC-DX 135</t>
  </si>
  <si>
    <t>SOMIC-DX 131</t>
  </si>
  <si>
    <t>SOMIC-ST 1607</t>
  </si>
  <si>
    <t>SOMIC-DT-308</t>
  </si>
  <si>
    <t>SOMIC-EFI-82</t>
  </si>
  <si>
    <t>SOMIC-ST 1612</t>
  </si>
  <si>
    <t>SOMIC-DX-132</t>
  </si>
  <si>
    <t>SOMIC-DT-301</t>
  </si>
  <si>
    <t>SOMIC-MINI 2</t>
  </si>
  <si>
    <t>SOMIC-ST 407</t>
  </si>
  <si>
    <t>SOMIC-DT 351</t>
  </si>
  <si>
    <t>SOMIC-EP-61</t>
  </si>
  <si>
    <t>SOMIC-EV-12</t>
  </si>
  <si>
    <t>SOMIC-DT 2113</t>
  </si>
  <si>
    <t>SOMIC-DT 315</t>
  </si>
  <si>
    <t>SOMIC-ST 412</t>
  </si>
  <si>
    <t>SOMIC-ST 1609</t>
  </si>
  <si>
    <t>SOMIC-DH-981</t>
  </si>
  <si>
    <t>SOMIC-SH-906</t>
  </si>
  <si>
    <t>SOMIC-ST 1608</t>
  </si>
  <si>
    <t>SOMIC-ST 1679</t>
  </si>
  <si>
    <t>SOMIC-DT 2112</t>
  </si>
  <si>
    <t>SOMIC-DT 2100</t>
  </si>
  <si>
    <t>SOMIC-DT 2111</t>
  </si>
  <si>
    <t>SOMIC-ST 808</t>
  </si>
  <si>
    <t>SOMIC-ST 1639</t>
  </si>
  <si>
    <t>SOMIC-MX-106</t>
  </si>
  <si>
    <t>SOMIC-E80</t>
  </si>
  <si>
    <t>SOMIC-DT 2188</t>
  </si>
  <si>
    <t>SOMIC-ST 440</t>
  </si>
  <si>
    <t>SOMIC-ST 1601</t>
  </si>
  <si>
    <t>SOMIC-ST 818</t>
  </si>
  <si>
    <t>SOMIC-DT 801</t>
  </si>
  <si>
    <t>SOMIC-DT 2106</t>
  </si>
  <si>
    <t>SOMIC-DT 2102</t>
  </si>
  <si>
    <t>SOMIC-ST 2688</t>
  </si>
  <si>
    <t>SOMIC-SM 1809</t>
  </si>
  <si>
    <t>SOMIC-MX 101</t>
  </si>
  <si>
    <t>SOMIC-DX 120</t>
  </si>
  <si>
    <t>SOMIC-MX 102</t>
  </si>
  <si>
    <t>SOMIC-ST 80</t>
  </si>
  <si>
    <t>SOMIC-WL 4000</t>
  </si>
  <si>
    <t>SOMIC-SM-994</t>
  </si>
  <si>
    <t>SOMIC-SM-992</t>
  </si>
  <si>
    <t>SOMIC-SM-560</t>
  </si>
  <si>
    <t>SOMIC-SM-890</t>
  </si>
  <si>
    <t>SOMIC-SM-880</t>
  </si>
  <si>
    <t>SOMIC-SM-2000</t>
  </si>
  <si>
    <t>SOMIC-SM-818</t>
  </si>
  <si>
    <t>SOMIC-SM 997</t>
  </si>
  <si>
    <t>SOMIC-SM 810</t>
  </si>
  <si>
    <t>SOMIC-SM-520</t>
  </si>
  <si>
    <t>SOMIC-SM 9088</t>
  </si>
  <si>
    <t>SOMIC-SM-360</t>
  </si>
  <si>
    <t>SOMIC-SM 838A</t>
  </si>
  <si>
    <t>SOMIC-K91</t>
  </si>
  <si>
    <t>SOMIC-SM-380</t>
  </si>
  <si>
    <t>SOMIC-SM 3700</t>
  </si>
  <si>
    <t>SOMIC-SM-590</t>
  </si>
  <si>
    <t>SOMIC-SM-530</t>
  </si>
  <si>
    <t>SOMIC-SM-51</t>
  </si>
  <si>
    <t>SOMIC-SM 340</t>
  </si>
  <si>
    <t>SOMIC-SM 111</t>
  </si>
  <si>
    <t>SOMIC-SM 2688</t>
  </si>
  <si>
    <t>SOMIC-SM 002</t>
  </si>
  <si>
    <t>SOMIC-SM 440</t>
  </si>
  <si>
    <t>SOMIC-SM-350</t>
  </si>
  <si>
    <t>SOMIC-SM 993</t>
  </si>
  <si>
    <t>SOMIC-SM 808</t>
  </si>
  <si>
    <t>SOMIC-SM 908</t>
  </si>
  <si>
    <t>SOMIC-SM 302</t>
  </si>
  <si>
    <t>SOMIC-SM 450</t>
  </si>
  <si>
    <t>SOMIC-SM 003</t>
  </si>
  <si>
    <t>SOMIC-MX 100</t>
  </si>
  <si>
    <t>SOMIC-EG 109</t>
  </si>
  <si>
    <t>SOMIC-EG 108</t>
  </si>
  <si>
    <t>SOMIC-MX 115</t>
  </si>
  <si>
    <t>SOMIC-MX 117</t>
  </si>
  <si>
    <t>SOMIC-ES 708</t>
  </si>
  <si>
    <t>SOMIC-SM 750</t>
  </si>
  <si>
    <t>SONY-WH-1000XM6</t>
  </si>
  <si>
    <t>SONY-WF-C710N</t>
  </si>
  <si>
    <t>SONY-LINKBUDS FIT WF-LS910N</t>
  </si>
  <si>
    <t>SONY-LINKBUDS OPEN WF-L910</t>
  </si>
  <si>
    <t>SONY-MDR-M1</t>
  </si>
  <si>
    <t>SONY-WF-C510</t>
  </si>
  <si>
    <t>SONY-WH-ULT900N/ULT WEAR</t>
  </si>
  <si>
    <t>SONY-NW-WS413</t>
  </si>
  <si>
    <t>SONY-PULSE ELITE</t>
  </si>
  <si>
    <t>SONY-PULSE EXPLORE</t>
  </si>
  <si>
    <t>SONY-INZONE H5 WH-G500</t>
  </si>
  <si>
    <t>SONY-INZONE BUDS WF-G700N</t>
  </si>
  <si>
    <t>SONY-WF-1000XM5</t>
  </si>
  <si>
    <t>SONY-MDRXB600IP</t>
  </si>
  <si>
    <t>SONY-MDR-MV1</t>
  </si>
  <si>
    <t>SONY-WF-C700N</t>
  </si>
  <si>
    <t>SONY-WH-CH720N</t>
  </si>
  <si>
    <t>SONY-WH-CH520</t>
  </si>
  <si>
    <t>SONY-WI-OE610 FLOAT RUN</t>
  </si>
  <si>
    <t>SONY-INZONE H3 MDR-G300</t>
  </si>
  <si>
    <t>SONY-INZONE H7 WH-G700</t>
  </si>
  <si>
    <t>SONY-INZONE H9 WH-G900N</t>
  </si>
  <si>
    <t>SONY-LINKBUDS S WF-LS900N</t>
  </si>
  <si>
    <t>SONY-WH-1000XM5</t>
  </si>
  <si>
    <t>SONY-WI-C100</t>
  </si>
  <si>
    <t>SONY-MDR-10RNC</t>
  </si>
  <si>
    <t>SONY-MDR-10R</t>
  </si>
  <si>
    <t>SONY-MDR-1RNCMK2</t>
  </si>
  <si>
    <t>SONY-MDR-1RMK2</t>
  </si>
  <si>
    <t>SONY-XBA-H3</t>
  </si>
  <si>
    <t>SONY-XBA-H2</t>
  </si>
  <si>
    <t>SONY-MDR-XB920</t>
  </si>
  <si>
    <t>SONY-MDR-10RC</t>
  </si>
  <si>
    <t>SONY-XBA-A2</t>
  </si>
  <si>
    <t>SONY-XBA-A3</t>
  </si>
  <si>
    <t>SONY-MDR-1A</t>
  </si>
  <si>
    <t>SONY-MDR-1ABP</t>
  </si>
  <si>
    <t>SONY-MDR-1A LIMITED EDITION</t>
  </si>
  <si>
    <t>SONY-MDR-1AM2</t>
  </si>
  <si>
    <t>SONY-MDR-ZX500</t>
  </si>
  <si>
    <t>SONY-MDR-1RNC</t>
  </si>
  <si>
    <t>SONY-MDR-1R</t>
  </si>
  <si>
    <t>SONY-LINKBUDS WF-L900</t>
  </si>
  <si>
    <t>SONY-WH-XB910N</t>
  </si>
  <si>
    <t>SONY-WF-C500</t>
  </si>
  <si>
    <t>SONY-WF-SP900N</t>
  </si>
  <si>
    <t>SONY-WF-1000XM4</t>
  </si>
  <si>
    <t>SONY-NW-WS414</t>
  </si>
  <si>
    <t>SONY-PS4 GOLD WIRELESS THE LAST OF US PART II</t>
  </si>
  <si>
    <t>SONY-WH-1000XM4</t>
  </si>
  <si>
    <t>SONY-PULSE 3D</t>
  </si>
  <si>
    <t>SONY-WF-SP800N</t>
  </si>
  <si>
    <t>SONY-WF-XB700</t>
  </si>
  <si>
    <t>SONY-WI-SP510</t>
  </si>
  <si>
    <t>SONY-WH-CH710N</t>
  </si>
  <si>
    <t>SONY-WF-H800</t>
  </si>
  <si>
    <t>SONY-WH-H810</t>
  </si>
  <si>
    <t>SONY-WH-H910N</t>
  </si>
  <si>
    <t>SONY-WI-1000XM2</t>
  </si>
  <si>
    <t>SONY-WI-XB400</t>
  </si>
  <si>
    <t>SONY-WH-CH510</t>
  </si>
  <si>
    <t>SONY-STH50C</t>
  </si>
  <si>
    <t>SONY-WF-1000XM3</t>
  </si>
  <si>
    <t>SONY-WH-XB900N</t>
  </si>
  <si>
    <t>SONY-WI-C200</t>
  </si>
  <si>
    <t>SONY-WI-C310</t>
  </si>
  <si>
    <t>SONY-SBH82D</t>
  </si>
  <si>
    <t>SONY-WH-XB700</t>
  </si>
  <si>
    <t>SONY-WI-C600N</t>
  </si>
  <si>
    <t>SONY-IER-Z1R</t>
  </si>
  <si>
    <t>SONY-WF-SP900</t>
  </si>
  <si>
    <t>SONY-MDR-Z7M2</t>
  </si>
  <si>
    <t>SONY-IER-M7</t>
  </si>
  <si>
    <t>SONY-IER-M9</t>
  </si>
  <si>
    <t>SONY-WH-1000XM3</t>
  </si>
  <si>
    <t>SONY-SBH90C</t>
  </si>
  <si>
    <t>SONY-STH40D</t>
  </si>
  <si>
    <t>SONY-XPERIA EAR DUO</t>
  </si>
  <si>
    <t>SONY-WH-CH700N</t>
  </si>
  <si>
    <t>SONY-MBH22</t>
  </si>
  <si>
    <t>SONY-GOLD WIRELESS HEADSET 2ND</t>
  </si>
  <si>
    <t>SONY-WH-L600</t>
  </si>
  <si>
    <t>SONY-WI-C300</t>
  </si>
  <si>
    <t>SONY-WH-CH500</t>
  </si>
  <si>
    <t>SONY-WH-CH400</t>
  </si>
  <si>
    <t>SONY-WF-SP700N</t>
  </si>
  <si>
    <t>SONY-WI-SP600N</t>
  </si>
  <si>
    <t>SONY-WI-SP500</t>
  </si>
  <si>
    <t>SONY-SBH24</t>
  </si>
  <si>
    <t>SONY-IER-NW500N</t>
  </si>
  <si>
    <t>SONY-XBA-N3BP</t>
  </si>
  <si>
    <t>SONY-WI-C400</t>
  </si>
  <si>
    <t>SONY-WH-H800</t>
  </si>
  <si>
    <t>SONY-WI-H700</t>
  </si>
  <si>
    <t>SONY-IER-H500A</t>
  </si>
  <si>
    <t>SONY-MDR-H600A</t>
  </si>
  <si>
    <t>SONY-WH-H900N</t>
  </si>
  <si>
    <t>SONY-WH-1000XM2</t>
  </si>
  <si>
    <t>SONY-WI-1000X</t>
  </si>
  <si>
    <t>SONY-WF-1000X</t>
  </si>
  <si>
    <t>SONY-MDR-EX255AP</t>
  </si>
  <si>
    <t>SONY-MDR-XB55AP</t>
  </si>
  <si>
    <t>SONY-MDR-EX155AP</t>
  </si>
  <si>
    <t>SONY-MDR-EX155</t>
  </si>
  <si>
    <t>SONY-MDR-XB75AP</t>
  </si>
  <si>
    <t>SONY-MDR-XB55</t>
  </si>
  <si>
    <t>SONY-SBH56</t>
  </si>
  <si>
    <t>SONY-NW-WS625</t>
  </si>
  <si>
    <t>SONY-STH32</t>
  </si>
  <si>
    <t>SONY-MDR-XB950B1</t>
  </si>
  <si>
    <t>SONY-NW-WS623</t>
  </si>
  <si>
    <t>SONY-MDR-RF895RK</t>
  </si>
  <si>
    <t>SONY-MDR-XB950N1</t>
  </si>
  <si>
    <t>SONY-MDR-XB550AP</t>
  </si>
  <si>
    <t>SONY-MDR-XB510AS</t>
  </si>
  <si>
    <t>SONY-MH755</t>
  </si>
  <si>
    <t>SONY-MDR-NC750</t>
  </si>
  <si>
    <t>SONY-XBA-N1AP</t>
  </si>
  <si>
    <t>SONY-MDR-RF985RK</t>
  </si>
  <si>
    <t>SONY-MDR-1000X</t>
  </si>
  <si>
    <t>SONY-XBA-N1</t>
  </si>
  <si>
    <t>SONY-XBA-N3AP</t>
  </si>
  <si>
    <t>SONY-MDR-AS410AP</t>
  </si>
  <si>
    <t>SONY-MDR-AS210AP</t>
  </si>
  <si>
    <t>SONY-MDR-XB50BS EXTRA BASS</t>
  </si>
  <si>
    <t>SONY-MDR-AS210</t>
  </si>
  <si>
    <t>SONY-MDR-XB70BT</t>
  </si>
  <si>
    <t>SONY-MDR-Z1R</t>
  </si>
  <si>
    <t>SONY-MDR-XB80BS</t>
  </si>
  <si>
    <t>SONY-MDR-XB650BT</t>
  </si>
  <si>
    <t>SONY-XPERIA EAR</t>
  </si>
  <si>
    <t>SONY-MDR-100ABN H.EAR ON WIRELESS NC</t>
  </si>
  <si>
    <t>SONY-MDR-EX750BT H.EAR IN WIRELESS</t>
  </si>
  <si>
    <t>SONY-XBA-300AP</t>
  </si>
  <si>
    <t>SONY-SBH54</t>
  </si>
  <si>
    <t>SONY-MDR-100A</t>
  </si>
  <si>
    <t>SONY-MDR-100AAP H.EAR ON</t>
  </si>
  <si>
    <t>SONY-MDR-EX750AP H.EAR IN</t>
  </si>
  <si>
    <t>SONY-MDR-EX750NA H.EAR IN NC</t>
  </si>
  <si>
    <t>SONY-MDR-NW750N</t>
  </si>
  <si>
    <t>SONY-MDR-ZX310AP</t>
  </si>
  <si>
    <t>SONY-NWZ-M504</t>
  </si>
  <si>
    <t>SONY-MDR-EX250AP</t>
  </si>
  <si>
    <t>SONY-MDR-EX150IP</t>
  </si>
  <si>
    <t>SONY-MDR-EX150AP</t>
  </si>
  <si>
    <t>SONY-SBH-70</t>
  </si>
  <si>
    <t>SONY-MDR-ZX770AP</t>
  </si>
  <si>
    <t>SONY-MDR-ZX330BT</t>
  </si>
  <si>
    <t>SONY-MDR-ZX660AP</t>
  </si>
  <si>
    <t>SONY-SSE-BTR1</t>
  </si>
  <si>
    <t>SONY-MDR-1ABT</t>
  </si>
  <si>
    <t>SONY-SILVER WIRED STEREO HEADSET</t>
  </si>
  <si>
    <t>SONY-MDR-AS600BT</t>
  </si>
  <si>
    <t>SONY-GOLD WIRELESS HEADSET</t>
  </si>
  <si>
    <t>SONY-NWZ-WS615</t>
  </si>
  <si>
    <t>SONY-MDR-XB450BV</t>
  </si>
  <si>
    <t>SONY-MDR-AS800AP</t>
  </si>
  <si>
    <t>SONY-XBA-A1AP</t>
  </si>
  <si>
    <t>SONY-MDR-XB950AP</t>
  </si>
  <si>
    <t>SONY-MDR-XB450AP</t>
  </si>
  <si>
    <t>SONY-SBH-60</t>
  </si>
  <si>
    <t>SONY-XBA-Z5</t>
  </si>
  <si>
    <t>SONY-MDR-Z7</t>
  </si>
  <si>
    <t>SONY-MDR-1ADAC</t>
  </si>
  <si>
    <t>SONY-MDR-ZX110NC</t>
  </si>
  <si>
    <t>SONY-MDR-XB450B</t>
  </si>
  <si>
    <t>SONY-XBA-100</t>
  </si>
  <si>
    <t>SONY-MDR-XB950BT</t>
  </si>
  <si>
    <t>SONY-MDR-AS800BT</t>
  </si>
  <si>
    <t>SONY-BRH10</t>
  </si>
  <si>
    <t>SONY-MDR-EX450AP</t>
  </si>
  <si>
    <t>SONY-STH-30</t>
  </si>
  <si>
    <t>SONY-MDR-RF811RK</t>
  </si>
  <si>
    <t>SONY-MDR-ZX600AP</t>
  </si>
  <si>
    <t>SONY-MDR-XB70AP</t>
  </si>
  <si>
    <t>SONY-MDR-XB50AP</t>
  </si>
  <si>
    <t>SONY-MDR-NC31EM</t>
  </si>
  <si>
    <t>SONY-NWZ-WH505</t>
  </si>
  <si>
    <t>SONY-NWZ-WH303</t>
  </si>
  <si>
    <t>SONY-MDR-E804</t>
  </si>
  <si>
    <t>SONY-MDR-ZX750AP</t>
  </si>
  <si>
    <t>SONY-MDR-EX650AP</t>
  </si>
  <si>
    <t>SONY-MDR-ZX110</t>
  </si>
  <si>
    <t>SONY-MDR-XB50</t>
  </si>
  <si>
    <t>SONY-MDR-EX650</t>
  </si>
  <si>
    <t>SONY-MDR-EX450</t>
  </si>
  <si>
    <t>SONY-SBH-80</t>
  </si>
  <si>
    <t>SONY-XBA-BT75</t>
  </si>
  <si>
    <t>SONY-MBH20</t>
  </si>
  <si>
    <t>SONY-MDR-ZX110AP</t>
  </si>
  <si>
    <t>SONY-MDR-ZX310</t>
  </si>
  <si>
    <t>SONY-MDR-S70AP</t>
  </si>
  <si>
    <t>SONY-MDR-EX31BN</t>
  </si>
  <si>
    <t>SONY-MDR-S40</t>
  </si>
  <si>
    <t>SONY-MDR-10RBT</t>
  </si>
  <si>
    <t>SONY-MDR-1RBTMK2</t>
  </si>
  <si>
    <t>SONY-MDR-E8LP</t>
  </si>
  <si>
    <t>SONY-MDR-HW300K</t>
  </si>
  <si>
    <t>SONY-MDR-HW700DS</t>
  </si>
  <si>
    <t>SONY-XBA-H1</t>
  </si>
  <si>
    <t>SONY-MDR-E8AP</t>
  </si>
  <si>
    <t>SONY-SBH-52</t>
  </si>
  <si>
    <t>SONY-MDR-XD150</t>
  </si>
  <si>
    <t>SONY-MDR-AS700BT</t>
  </si>
  <si>
    <t>SONY-MBH10</t>
  </si>
  <si>
    <t>SONY-MDR-EX110AP</t>
  </si>
  <si>
    <t>SONY-MDR-EX15AP</t>
  </si>
  <si>
    <t>SONY-MDR-EX110LP</t>
  </si>
  <si>
    <t>SONY-MDR-EX15LP</t>
  </si>
  <si>
    <t>SONY-SBH-50</t>
  </si>
  <si>
    <t>SONY-MDR-V18</t>
  </si>
  <si>
    <t>SONY-MH-EX300AP</t>
  </si>
  <si>
    <t>SONY-MDR-XB610</t>
  </si>
  <si>
    <t>SONY-SBH-20</t>
  </si>
  <si>
    <t>SONY-MDR-X05</t>
  </si>
  <si>
    <t>SONY-DR-BTN200</t>
  </si>
  <si>
    <t>SONY-XBA-C10</t>
  </si>
  <si>
    <t>SONY-MDR-AS400IP</t>
  </si>
  <si>
    <t>SONY-MDR-AS400EX</t>
  </si>
  <si>
    <t>SONY-MDR-AS200</t>
  </si>
  <si>
    <t>SONY-MDR-EX140LP</t>
  </si>
  <si>
    <t>SONY-MDR-EX25LP</t>
  </si>
  <si>
    <t>SONY-MDR-XB400IP</t>
  </si>
  <si>
    <t>SONY-MH650C</t>
  </si>
  <si>
    <t>SONY-MDR-RF855RK</t>
  </si>
  <si>
    <t>SONY-MW600</t>
  </si>
  <si>
    <t>SONY-MDR-XB200</t>
  </si>
  <si>
    <t>SONY-MDR-XB800</t>
  </si>
  <si>
    <t>SONY-DRC-BTN40K</t>
  </si>
  <si>
    <t>SONY-MDR-NC8</t>
  </si>
  <si>
    <t>SONY-MDR-XB400</t>
  </si>
  <si>
    <t>SONY-MDR-XB600</t>
  </si>
  <si>
    <t>SONY-MDR-XB900</t>
  </si>
  <si>
    <t>SONY-XBA-40</t>
  </si>
  <si>
    <t>SONY-XBA-30</t>
  </si>
  <si>
    <t>SONY-XBA-20</t>
  </si>
  <si>
    <t>SONY-XBA-10</t>
  </si>
  <si>
    <t>SONY-XBA-40IP</t>
  </si>
  <si>
    <t>SONY-XBA-30IP</t>
  </si>
  <si>
    <t>SONY-XBA-20IP</t>
  </si>
  <si>
    <t>SONY-XBA-10IP</t>
  </si>
  <si>
    <t>SONY-SMART WIRELESS PRO MW1</t>
  </si>
  <si>
    <t>SONY-DR-EX102VP</t>
  </si>
  <si>
    <t>SONY-DR-E9AP</t>
  </si>
  <si>
    <t>SONY-MDR-EX220LP</t>
  </si>
  <si>
    <t>SONY-MDR-EX100LP</t>
  </si>
  <si>
    <t>SONY-MDR-XB30EX</t>
  </si>
  <si>
    <t>SONY-MDR-XB60EX</t>
  </si>
  <si>
    <t>SONY-MDR-XB90EX</t>
  </si>
  <si>
    <t>SONY-SMART HEADSET MH1C</t>
  </si>
  <si>
    <t>SONY-MH-750</t>
  </si>
  <si>
    <t>SONY-MDR-EX210</t>
  </si>
  <si>
    <t>SONY-XBA-1VP</t>
  </si>
  <si>
    <t>SONY-MDR-MA100</t>
  </si>
  <si>
    <t>SONY-MDR-MA102TV</t>
  </si>
  <si>
    <t>SONY-MDR-MA300</t>
  </si>
  <si>
    <t>SONY-MDR-MA500</t>
  </si>
  <si>
    <t>SONY-MDR-MA900</t>
  </si>
  <si>
    <t>SONY-MDR-ZX600</t>
  </si>
  <si>
    <t>SONY-MDR-V55</t>
  </si>
  <si>
    <t>SONY-MDR-183</t>
  </si>
  <si>
    <t>SONY-PCH-ZHS1J</t>
  </si>
  <si>
    <t>SONY-N98</t>
  </si>
  <si>
    <t>SONY-XBA-S65</t>
  </si>
  <si>
    <t>SONY-XBA-NC85D</t>
  </si>
  <si>
    <t>SONY-DR-PQ7IP</t>
  </si>
  <si>
    <t>SONY-DR-ZX701IP</t>
  </si>
  <si>
    <t>SONY-DR-XB22IP</t>
  </si>
  <si>
    <t>SONY-DR-EX61IP</t>
  </si>
  <si>
    <t>SONY-DR-EX14VP</t>
  </si>
  <si>
    <t>SONY-DR-XB23VP</t>
  </si>
  <si>
    <t>SONY-MDR-NC200D</t>
  </si>
  <si>
    <t>SONY-MDR-NC100D</t>
  </si>
  <si>
    <t>SONY-DR-BT140QP</t>
  </si>
  <si>
    <t>SONY-MDR-EX60LP</t>
  </si>
  <si>
    <t>SONY-MDR-EX42LP</t>
  </si>
  <si>
    <t>SONY-MDR-EX800ST</t>
  </si>
  <si>
    <t>SONY-MDR-J10SP</t>
  </si>
  <si>
    <t>SONY-MDR-CD900ST</t>
  </si>
  <si>
    <t>SONY-MDR-EX38IP</t>
  </si>
  <si>
    <t>SONY-MDR-PQ6</t>
  </si>
  <si>
    <t>SONY-MDR-EX10A</t>
  </si>
  <si>
    <t>SONY-DR-620DP</t>
  </si>
  <si>
    <t>SONY-MDR-7510</t>
  </si>
  <si>
    <t>SONY-MDR-EX20LP</t>
  </si>
  <si>
    <t>SONY-MDR-XB41EX</t>
  </si>
  <si>
    <t>SONY-MDR-XB21EX</t>
  </si>
  <si>
    <t>SONY-DR-EX13DPV</t>
  </si>
  <si>
    <t>SONY-DR-ZX102DPV</t>
  </si>
  <si>
    <t>SONY-MDR-Q140</t>
  </si>
  <si>
    <t>SONY-MDR-E9LP</t>
  </si>
  <si>
    <t>SONY-MDR-DS6500</t>
  </si>
  <si>
    <t>SONY-MDR-NC13</t>
  </si>
  <si>
    <t>SONY-DR-EX12IP</t>
  </si>
  <si>
    <t>SONY-MDR-XB1000</t>
  </si>
  <si>
    <t>SONY-DR-571PP</t>
  </si>
  <si>
    <t>SONY-MDR-NC021</t>
  </si>
  <si>
    <t>SONY-MDR-189MV</t>
  </si>
  <si>
    <t>SONY-MDR-Z1000</t>
  </si>
  <si>
    <t>SONY-MDR-EX510SL</t>
  </si>
  <si>
    <t>SONY-MDR-EX1000</t>
  </si>
  <si>
    <t>SONY-MDR-EX310SL</t>
  </si>
  <si>
    <t>SONY-MDR-ZX700</t>
  </si>
  <si>
    <t>SONY-MDR-EX600</t>
  </si>
  <si>
    <t>SONY-MDR-ZX100</t>
  </si>
  <si>
    <t>SONY-MDR E808PLUS</t>
  </si>
  <si>
    <t>SONY-MDR-EX10LP</t>
  </si>
  <si>
    <t>SONY-MDR-ZX300</t>
  </si>
  <si>
    <t>SONY-MDR-PQ3</t>
  </si>
  <si>
    <t>SONY-MDR-PQ5</t>
  </si>
  <si>
    <t>SONY-MDR-PQ1</t>
  </si>
  <si>
    <t>SONY-MDR-PQ4</t>
  </si>
  <si>
    <t>SONY-DR-E14PP</t>
  </si>
  <si>
    <t>SONY-DR-EX39PP</t>
  </si>
  <si>
    <t>SONY-DR-GA200</t>
  </si>
  <si>
    <t>SONY-DR-GA500</t>
  </si>
  <si>
    <t>SONY-MDR-DS7100</t>
  </si>
  <si>
    <t>SONY-MDR-EX40LP</t>
  </si>
  <si>
    <t>SONY-MDR-EX80LP</t>
  </si>
  <si>
    <t>SONY-DR-310DPV</t>
  </si>
  <si>
    <t>SONY-MDR-PQ2</t>
  </si>
  <si>
    <t>SONY-MDR-EX58V</t>
  </si>
  <si>
    <t>SONY-MDR-EX50LP</t>
  </si>
  <si>
    <t>SONY-DR-V150IP</t>
  </si>
  <si>
    <t>SONY-PSP-130</t>
  </si>
  <si>
    <t>SONY-DRC-BT30</t>
  </si>
  <si>
    <t>SONY-MDR-RF4000K</t>
  </si>
  <si>
    <t>SONY-MDR-AS35W</t>
  </si>
  <si>
    <t>SONY-DR-EX300IP</t>
  </si>
  <si>
    <t>SONY-DR-E10IP</t>
  </si>
  <si>
    <t>SONY-DR-350USB</t>
  </si>
  <si>
    <t>SONY-DR-320DPV</t>
  </si>
  <si>
    <t>SONY-MDR-EX57LP</t>
  </si>
  <si>
    <t>SONY-MDR-RF 970</t>
  </si>
  <si>
    <t>SONY-MDR310</t>
  </si>
  <si>
    <t>SONY-MDR-770LP</t>
  </si>
  <si>
    <t>SONY-MDR-EX33A</t>
  </si>
  <si>
    <t>SONY-MDR-570LP</t>
  </si>
  <si>
    <t>SONY-PSP-132</t>
  </si>
  <si>
    <t>SONY-MDR-370LP</t>
  </si>
  <si>
    <t>SONY-MDR-EX77SL</t>
  </si>
  <si>
    <t>SONY-MDR-EX57SL</t>
  </si>
  <si>
    <t>SONY-MDR-E12LP</t>
  </si>
  <si>
    <t>SONY-MDR-NC33</t>
  </si>
  <si>
    <t>SONY-MDR-NC300D</t>
  </si>
  <si>
    <t>SONY-MDR-Q50</t>
  </si>
  <si>
    <t>SONY-MDR-EX34SC</t>
  </si>
  <si>
    <t>SONY-MDR-E888SP</t>
  </si>
  <si>
    <t>SONY-MDR-E888LP</t>
  </si>
  <si>
    <t>SONY-MDR-EX55LP</t>
  </si>
  <si>
    <t>SONY-DR-BT100CX</t>
  </si>
  <si>
    <t>SONY-DR-BT101</t>
  </si>
  <si>
    <t>SONY-MDR-V700DJ</t>
  </si>
  <si>
    <t>SONY-DR-G240DPV</t>
  </si>
  <si>
    <t>SONY-DR-270DP</t>
  </si>
  <si>
    <t>SONY-MDR-E890</t>
  </si>
  <si>
    <t>SONY-DR-210DP</t>
  </si>
  <si>
    <t>SONY-MDR-EX36V</t>
  </si>
  <si>
    <t>SONY-MDR-XB300</t>
  </si>
  <si>
    <t>SONY-MDR-XB500</t>
  </si>
  <si>
    <t>SONY-MDR-XB700</t>
  </si>
  <si>
    <t>SONY-MDR-XB40EX</t>
  </si>
  <si>
    <t>SONY-DR-BT160AS</t>
  </si>
  <si>
    <t>SONY-MDR-XB20EX</t>
  </si>
  <si>
    <t>SONY-MDR-NC7</t>
  </si>
  <si>
    <t>SONY-MDR 222 KD</t>
  </si>
  <si>
    <t>SONY-MDR-EX500SL</t>
  </si>
  <si>
    <t>SONY-MDR-EX300SL</t>
  </si>
  <si>
    <t>SONY-MDR-EX33LP</t>
  </si>
  <si>
    <t>SONY-MDR E921</t>
  </si>
  <si>
    <t>SONY-MDR-EX35LP</t>
  </si>
  <si>
    <t>SONY-MDR-BT22NX</t>
  </si>
  <si>
    <t>SONY-MDR-EX76LP</t>
  </si>
  <si>
    <t>SONY-MDR-D9</t>
  </si>
  <si>
    <t>SONY-MDR-E 75</t>
  </si>
  <si>
    <t>SONY-MDR-Q 11</t>
  </si>
  <si>
    <t>SONY-MDR-NC500D</t>
  </si>
  <si>
    <t>SONY-MDR-NE5</t>
  </si>
  <si>
    <t>SONY-MDR-AS50G</t>
  </si>
  <si>
    <t>SONY-PFR-V1</t>
  </si>
  <si>
    <t>SONY-MDR-NC40</t>
  </si>
  <si>
    <t>SONY-MDR-AS100W</t>
  </si>
  <si>
    <t>SONY-MDR-G45LP</t>
  </si>
  <si>
    <t>SONY-MDR-AS30G</t>
  </si>
  <si>
    <t>SONY-MDR-AS20J</t>
  </si>
  <si>
    <t>SONY-MDR-EX75SL</t>
  </si>
  <si>
    <t>SONY-MDR-AS40EX</t>
  </si>
  <si>
    <t>SONY-MDR-E11LP</t>
  </si>
  <si>
    <t>SONY-MDR-ED12LP</t>
  </si>
  <si>
    <t>SONY-9200</t>
  </si>
  <si>
    <t>SONY-MDR N75</t>
  </si>
  <si>
    <t>SONY-MDR N95</t>
  </si>
  <si>
    <t>SONY-MDRE 490LP</t>
  </si>
  <si>
    <t>SONY-MDR-D777SL</t>
  </si>
  <si>
    <t>SONY-MDR EX082</t>
  </si>
  <si>
    <t>SONY-RP HS47E</t>
  </si>
  <si>
    <t>SONY-MDR-V6</t>
  </si>
  <si>
    <t>SONY-MDR-Q21SP</t>
  </si>
  <si>
    <t>SONY-EX 19</t>
  </si>
  <si>
    <t>SONY-MDR E788</t>
  </si>
  <si>
    <t>SONY-MDR-EX700SL</t>
  </si>
  <si>
    <t>SONY-MDR-G75LW</t>
  </si>
  <si>
    <t>SONY-MDR-EX088</t>
  </si>
  <si>
    <t>SONY-SONY MDR-819LP</t>
  </si>
  <si>
    <t>SONY-MDR E668</t>
  </si>
  <si>
    <t>SONY-MDR-J20SP</t>
  </si>
  <si>
    <t>SONY-MDR-XD900</t>
  </si>
  <si>
    <t>SONY-MDR-EX55SL</t>
  </si>
  <si>
    <t>SONY-MDR-Q55SL</t>
  </si>
  <si>
    <t>SONY-MDR EX80</t>
  </si>
  <si>
    <t>SONY-Q 22</t>
  </si>
  <si>
    <t>SONY-MDR E889</t>
  </si>
  <si>
    <t>SONY-E 931</t>
  </si>
  <si>
    <t>SONY-MDR-E10SP</t>
  </si>
  <si>
    <t>SONY-E 737LP</t>
  </si>
  <si>
    <t>SONY-MDR-E079</t>
  </si>
  <si>
    <t>SONY-MDR Q38</t>
  </si>
  <si>
    <t>SONY-Q 21</t>
  </si>
  <si>
    <t>SONY-MDR 8558MP</t>
  </si>
  <si>
    <t>SONY-MDR-E805</t>
  </si>
  <si>
    <t>SONY-MDR-CL508</t>
  </si>
  <si>
    <t>SONY-MDR-EX85SL</t>
  </si>
  <si>
    <t>SONY-MDR-V 500DJ</t>
  </si>
  <si>
    <t>SONY-MDR-Q23SL</t>
  </si>
  <si>
    <t>SONY-MDR-Q67LW</t>
  </si>
  <si>
    <t>SONY-MDR-E931SP</t>
  </si>
  <si>
    <t>SONY-MDR-NQ1</t>
  </si>
  <si>
    <t>SONY-MDR-Q21LP</t>
  </si>
  <si>
    <t>SONY-MDR-V 300DJ</t>
  </si>
  <si>
    <t>SONY-MDR-NX2</t>
  </si>
  <si>
    <t>SONY-MDR-Q37LW</t>
  </si>
  <si>
    <t>SONY-MDR-E930SP</t>
  </si>
  <si>
    <t>SONY-MDR-Q38LW</t>
  </si>
  <si>
    <t>SONY-MDR-A 101 LP</t>
  </si>
  <si>
    <t>SONY-MDR-NX3</t>
  </si>
  <si>
    <t>SONY-MDR-A35G</t>
  </si>
  <si>
    <t>SONY-MDR-EX52SL</t>
  </si>
  <si>
    <t>SONY-DR-BT 21 G</t>
  </si>
  <si>
    <t>SONY-MDR-KX70LW</t>
  </si>
  <si>
    <t>SONY-MDR-D777</t>
  </si>
  <si>
    <t>SONY-MDR-RF840RK</t>
  </si>
  <si>
    <t>SONY-MDR-NC60</t>
  </si>
  <si>
    <t>SONY-MDR-RF860RK</t>
  </si>
  <si>
    <t>SONY-MDR-NC 32 NXB</t>
  </si>
  <si>
    <t>SONY-MDR-D333</t>
  </si>
  <si>
    <t>SONY-MDR-Q68LW</t>
  </si>
  <si>
    <t>SONY-MDR-EX85LP</t>
  </si>
  <si>
    <t>SONY-MDR-7502</t>
  </si>
  <si>
    <t>SONY-MDR-EX32LP</t>
  </si>
  <si>
    <t>SONY-MDR-EX52 LP</t>
  </si>
  <si>
    <t>SONY-MDR-KE30LW</t>
  </si>
  <si>
    <t>SONY-MDR-NC22</t>
  </si>
  <si>
    <t>SONY-MDR-E737</t>
  </si>
  <si>
    <t>SONY-DR-BT20NX</t>
  </si>
  <si>
    <t>SONY-MDR-RF 800 RK</t>
  </si>
  <si>
    <t>SONY-MDR-7509</t>
  </si>
  <si>
    <t>SONY-MDR-RF5000K</t>
  </si>
  <si>
    <t>SONY-MDR-EX 90 LP</t>
  </si>
  <si>
    <t>SONY-MDR-DS1000</t>
  </si>
  <si>
    <t>SONY-MDR-V 900 HD</t>
  </si>
  <si>
    <t>SONY-MDR-NE3</t>
  </si>
  <si>
    <t>SONY-MDR-710 LP</t>
  </si>
  <si>
    <t>SONY-MDR-NE2</t>
  </si>
  <si>
    <t>SONY-MDR-7506</t>
  </si>
  <si>
    <t>SONY-MDR 7505</t>
  </si>
  <si>
    <t>SONY-MDR-410LP</t>
  </si>
  <si>
    <t>SONY-MDR-310 LP</t>
  </si>
  <si>
    <t>SONY-MDR-210 TV</t>
  </si>
  <si>
    <t>SONY-MDR-210 LP</t>
  </si>
  <si>
    <t>SONY-MDR-110 LP</t>
  </si>
  <si>
    <t>SONY-MDR-E 727 LP</t>
  </si>
  <si>
    <t>SONY-MDR-G 51</t>
  </si>
  <si>
    <t>SONY-MDR-G94NC</t>
  </si>
  <si>
    <t>SONY-MDR-DS4000</t>
  </si>
  <si>
    <t>SONY-MDR-CX1W</t>
  </si>
  <si>
    <t>SONY-MDR-E10LP</t>
  </si>
  <si>
    <t>SONY-MDR-E 755</t>
  </si>
  <si>
    <t>SONY-MV02HP</t>
  </si>
  <si>
    <t>SONY-MDR-RF 885 RK</t>
  </si>
  <si>
    <t>SONY-MDR-F1</t>
  </si>
  <si>
    <t>SONY-MDR-P 80</t>
  </si>
  <si>
    <t>SONY-MDR-NC6</t>
  </si>
  <si>
    <t>SONY-MDR-NC50</t>
  </si>
  <si>
    <t>SONY-MDR-NE1</t>
  </si>
  <si>
    <t>SONY-MDR-SA5000</t>
  </si>
  <si>
    <t>SONY-MDR-SA3000</t>
  </si>
  <si>
    <t>SONY-MDR-SA1000</t>
  </si>
  <si>
    <t>SONY-MDR-XD400</t>
  </si>
  <si>
    <t>SONY-MDR-XD300</t>
  </si>
  <si>
    <t>SONY-MDR-XD200</t>
  </si>
  <si>
    <t>SONY-MDR-XD100</t>
  </si>
  <si>
    <t>SONY-MDR-NX1</t>
  </si>
  <si>
    <t>SONY-MDR-EX81SL</t>
  </si>
  <si>
    <t>SONY-MDR-Q66LW</t>
  </si>
  <si>
    <t>SONY-MDREX715</t>
  </si>
  <si>
    <t>SONY-MDR-RF 820 RK</t>
  </si>
  <si>
    <t>SONY-MDR-J 20</t>
  </si>
  <si>
    <t>SONY-DR-220DP</t>
  </si>
  <si>
    <t>SONY-MDR-E 801</t>
  </si>
  <si>
    <t>SONY-MDR-G64SL</t>
  </si>
  <si>
    <t>SONY-MDR-G 58 V</t>
  </si>
  <si>
    <t>SONY-MDRE808</t>
  </si>
  <si>
    <t>SONY-MDR-G 42 LP</t>
  </si>
  <si>
    <t>SONY-MDR-RF 880 RK</t>
  </si>
  <si>
    <t>SONY-MDR-DS3000</t>
  </si>
  <si>
    <t>SONY-MDR-G 54 LP</t>
  </si>
  <si>
    <t>SONY-MDR-G74SL</t>
  </si>
  <si>
    <t>SONY-MDR-Q 25 LP</t>
  </si>
  <si>
    <t>SONY-MDR-RF 850 RK</t>
  </si>
  <si>
    <t>SONY-MDR-RF 820 K</t>
  </si>
  <si>
    <t>SONY-MDR-EX51LP</t>
  </si>
  <si>
    <t>SONY-MDR-IF 140 K</t>
  </si>
  <si>
    <t>SONY-MDR-IF240RK</t>
  </si>
  <si>
    <t>SONY-MDR-E931LP</t>
  </si>
  <si>
    <t>SONY-MDR-ED31LP</t>
  </si>
  <si>
    <t>SONY-MDR-ED 21 LP</t>
  </si>
  <si>
    <t>SONY-MDR-EX71SL</t>
  </si>
  <si>
    <t>SONY-MDR-Q22LP</t>
  </si>
  <si>
    <t>SONY-MDR-Q 55</t>
  </si>
  <si>
    <t>SONY-MDR-E 827</t>
  </si>
  <si>
    <t>SONY-MDR-A 30 G</t>
  </si>
  <si>
    <t>SONY-MDR-W 24 V</t>
  </si>
  <si>
    <t>SONY-MDR-W 14 L</t>
  </si>
  <si>
    <t>SONY-MDR-CD333</t>
  </si>
  <si>
    <t>SONY-MDR-V 250 V</t>
  </si>
  <si>
    <t>SONY-MDR-201 LP</t>
  </si>
  <si>
    <t>SONY-MDR 201 TV</t>
  </si>
  <si>
    <t>SONY-MDR-NC11</t>
  </si>
  <si>
    <t>SONY-MDR-J 10</t>
  </si>
  <si>
    <t>SONY-MDR-G73SP</t>
  </si>
  <si>
    <t>SONY-MDR-A 34 L</t>
  </si>
  <si>
    <t>SONY-MDR-G 52 LP</t>
  </si>
  <si>
    <t>SONY-MDR-G 63 LP</t>
  </si>
  <si>
    <t>SONY-MDR-Q 33 LP</t>
  </si>
  <si>
    <t>SONY-MDR-E819V</t>
  </si>
  <si>
    <t>SONY-MDR-E 828 LP</t>
  </si>
  <si>
    <t>SONY-MDR-E 829 V</t>
  </si>
  <si>
    <t>SONY-MDR-RF 815 RK</t>
  </si>
  <si>
    <t>SONY-MDR-RF 845 RK</t>
  </si>
  <si>
    <t>SONY-MDR-RF 875 RK</t>
  </si>
  <si>
    <t>SONY-MDR-E838LP</t>
  </si>
  <si>
    <t>SONY-MDR-E818LP</t>
  </si>
  <si>
    <t>SONY-MDR-CD 2000</t>
  </si>
  <si>
    <t>SONY-MDR-CD 480</t>
  </si>
  <si>
    <t>SONY-MDR-CD 380</t>
  </si>
  <si>
    <t>SONY-MDR-CD280</t>
  </si>
  <si>
    <t>SONY-MDR-CD 580</t>
  </si>
  <si>
    <t>SONY-MDR-A 106 LP</t>
  </si>
  <si>
    <t>SONY-MDR-P 180</t>
  </si>
  <si>
    <t>SONY-MDR-CD780</t>
  </si>
  <si>
    <t>SONY-MDR-G 82 LP</t>
  </si>
  <si>
    <t>SONY-MDR-A 110 LP</t>
  </si>
  <si>
    <t>SONY-MDR-A 44 L</t>
  </si>
  <si>
    <t>SONY-MDR-W 08 L</t>
  </si>
  <si>
    <t>SONY-MDR-A 17</t>
  </si>
  <si>
    <t>SONY-MDR-W 07 L</t>
  </si>
  <si>
    <t>SONY-MDR-A 22 L</t>
  </si>
  <si>
    <t>SONY-MDR-A 21 L</t>
  </si>
  <si>
    <t>SONY-MDR-E 821 V</t>
  </si>
  <si>
    <t>SONY-MDR-E 811 V</t>
  </si>
  <si>
    <t>SONY-MDR-E 807 V</t>
  </si>
  <si>
    <t>SONY-MDR-E 817 V</t>
  </si>
  <si>
    <t>SONY-MDR-EX 70 LP</t>
  </si>
  <si>
    <t>SONY-MDR-E 831 LP SO/LO</t>
  </si>
  <si>
    <t>SONY-MDR-E 848 LP</t>
  </si>
  <si>
    <t>SONY-MDR-E 827 LP</t>
  </si>
  <si>
    <t>SONY-MDR-ED 228 LP</t>
  </si>
  <si>
    <t>SONY-MDR-E 821 LP</t>
  </si>
  <si>
    <t>SONY-MDR-E 811 LP</t>
  </si>
  <si>
    <t>SONY-MDR-ED 268 LP</t>
  </si>
  <si>
    <t>SONY-MDR-ED 238</t>
  </si>
  <si>
    <t>SONY-MDR-E 187</t>
  </si>
  <si>
    <t>SONY-MDR-E 807</t>
  </si>
  <si>
    <t>SONY-MDR-E 817</t>
  </si>
  <si>
    <t>SONY-MDR-E 837</t>
  </si>
  <si>
    <t>SONY-MDR-E 848</t>
  </si>
  <si>
    <t>SONY-MDR-E515</t>
  </si>
  <si>
    <t>SONY-MDR-E 747</t>
  </si>
  <si>
    <t>SONY-MDR-E 535</t>
  </si>
  <si>
    <t>SONY-MDR-E 560</t>
  </si>
  <si>
    <t>SONY-MDR-E 565</t>
  </si>
  <si>
    <t>SONY-MDR-E 575 DIGITAL</t>
  </si>
  <si>
    <t>SONY-MDR 201 V</t>
  </si>
  <si>
    <t>SONY-MDR-G 72 LP</t>
  </si>
  <si>
    <t>SONY-MDR 301 LP</t>
  </si>
  <si>
    <t>SONY-MDR 101 LP</t>
  </si>
  <si>
    <t>SONY-MDR-NC5</t>
  </si>
  <si>
    <t>SONY-MDR-G 61</t>
  </si>
  <si>
    <t>SONY-MDR-55</t>
  </si>
  <si>
    <t>SONY-MDR 15</t>
  </si>
  <si>
    <t>SONY-MDR 009</t>
  </si>
  <si>
    <t>SONY-MDR 007 MK-II</t>
  </si>
  <si>
    <t>SONY-MDR 64 DIGITAL</t>
  </si>
  <si>
    <t>SONY-MDR 25</t>
  </si>
  <si>
    <t>SONY-MDR-IF210K</t>
  </si>
  <si>
    <t>SONY-MDR-IF 310 K</t>
  </si>
  <si>
    <t>SONY-MDR-IF 5 K</t>
  </si>
  <si>
    <t>SONY-MDR-IF 510</t>
  </si>
  <si>
    <t>SONY-MDR-IF 710 K</t>
  </si>
  <si>
    <t>SONY-MDR-IF 510 K</t>
  </si>
  <si>
    <t>SONY-MDR 401 TV</t>
  </si>
  <si>
    <t>SONY-MDR-RF 430 RK</t>
  </si>
  <si>
    <t>SONY-MDR-IF 130 K</t>
  </si>
  <si>
    <t>SONY-MDR-IF230RK</t>
  </si>
  <si>
    <t>SONY-MDR-IF 330 RK</t>
  </si>
  <si>
    <t>SONY-MDR-IF 125 RK</t>
  </si>
  <si>
    <t>SONY-MDR-IF120K</t>
  </si>
  <si>
    <t>SONY-MDR-RF 450 RK</t>
  </si>
  <si>
    <t>SONY-MDR-IF 420 RK</t>
  </si>
  <si>
    <t>SONY-MDR-IF 410</t>
  </si>
  <si>
    <t>SONY-MDR 605 LP</t>
  </si>
  <si>
    <t>SONY-MDR 85</t>
  </si>
  <si>
    <t>SONY-MDR-V150</t>
  </si>
  <si>
    <t>SONY-MDR-V 300</t>
  </si>
  <si>
    <t>SONY-MDR-V700</t>
  </si>
  <si>
    <t>SONY-MDR-D 11</t>
  </si>
  <si>
    <t>SONY-MDR-V 50</t>
  </si>
  <si>
    <t>SONY-MDR-CD570</t>
  </si>
  <si>
    <t>SONY-MDR-CD 170</t>
  </si>
  <si>
    <t>SONY-MDR-CD 470</t>
  </si>
  <si>
    <t>SONY-MDR-CD 270</t>
  </si>
  <si>
    <t>SONY-MDR-CD 370</t>
  </si>
  <si>
    <t>SONY-MDR-CD 350 DIGITAL</t>
  </si>
  <si>
    <t>SONY-MDR-V 3 DIGITAL</t>
  </si>
  <si>
    <t>SONY-MDR-V 200</t>
  </si>
  <si>
    <t>SONY-MDR-V 600</t>
  </si>
  <si>
    <t>SONY-MDR-V 900</t>
  </si>
  <si>
    <t>STADWEEX-TWIW20</t>
  </si>
  <si>
    <t>STADWEEX-GW1</t>
  </si>
  <si>
    <t>STADWEEX-TWS-S10</t>
  </si>
  <si>
    <t>STADWEEX-K9</t>
  </si>
  <si>
    <t>STADWEEX-HM-50</t>
  </si>
  <si>
    <t>STADWEEX-H12</t>
  </si>
  <si>
    <t>STADWEEX-T20</t>
  </si>
  <si>
    <t>STADWEEX-P30</t>
  </si>
  <si>
    <t>STADWEEX-G116</t>
  </si>
  <si>
    <t>STADWEEX-TWS</t>
  </si>
  <si>
    <t>STADWEEX-T5</t>
  </si>
  <si>
    <t>STADWEEX-P8S</t>
  </si>
  <si>
    <t>STADWEEX-T6</t>
  </si>
  <si>
    <t>STADWEEX-G700 PREMIUM</t>
  </si>
  <si>
    <t>STADWEEX-Q3 PRO</t>
  </si>
  <si>
    <t>STADWEEX-Q28</t>
  </si>
  <si>
    <t>STADWEEX-02 FLAGSHIP</t>
  </si>
  <si>
    <t>STADWEEX-S36</t>
  </si>
  <si>
    <t>STADWEEX-X500</t>
  </si>
  <si>
    <t>STADWEEX-B5</t>
  </si>
  <si>
    <t>STADWEEX-R11</t>
  </si>
  <si>
    <t>STADWEEX-G11 FLAGSHIP</t>
  </si>
  <si>
    <t>STADWEEX-R7</t>
  </si>
  <si>
    <t>STADWEEX-Y14S PRO</t>
  </si>
  <si>
    <t>STADWEEX-AE024</t>
  </si>
  <si>
    <t>STADWEEX-OPEN EAR</t>
  </si>
  <si>
    <t>STADWEEX-TW82 PRO</t>
  </si>
  <si>
    <t>STADWEEX-ZGB021</t>
  </si>
  <si>
    <t>STADWEEX-MERLE LITE FLAGSHIP</t>
  </si>
  <si>
    <t>STADWEEX-F6</t>
  </si>
  <si>
    <t>STADWEEX-ST1</t>
  </si>
  <si>
    <t>SUPERHEXA-AI AUDIO GLASSES</t>
  </si>
  <si>
    <t>SUPERHEXA-SS0201GL SEIKO (FASHION) SERIES</t>
  </si>
  <si>
    <t>SUPERHEXA-SS0201GL METAL SERIES</t>
  </si>
  <si>
    <t>SUPERHEXA-SS0201GL CLASSIC SERIES</t>
  </si>
  <si>
    <t>SUPERHEXA-SS0201GL TITANIUM SERIES</t>
  </si>
  <si>
    <t>TIMEKETTLE-W4 PRO</t>
  </si>
  <si>
    <t>TIMEKETTLE-M3</t>
  </si>
  <si>
    <t>TIMEKETTLE-WT2 EDGE/W3</t>
  </si>
  <si>
    <t>TIMEKETTLE-M2</t>
  </si>
  <si>
    <t>TIMEKETTLE-WT2 PLUS</t>
  </si>
  <si>
    <t>VIKEN-G116 BT 5.3</t>
  </si>
  <si>
    <t>VIKEN-P205</t>
  </si>
  <si>
    <t>VIKEN-P30 PRO</t>
  </si>
  <si>
    <t>VIKEN-S8</t>
  </si>
  <si>
    <t>VIKEN-P620</t>
  </si>
  <si>
    <t>VIKEN-OPENCLIP</t>
  </si>
  <si>
    <t>VIKEN-G129</t>
  </si>
  <si>
    <t>VIKEN-LP-BT165</t>
  </si>
  <si>
    <t>VIKEN-G30</t>
  </si>
  <si>
    <t>VIKEN-G60</t>
  </si>
  <si>
    <t>VIKEN-G19 APP FLAGSHIP</t>
  </si>
  <si>
    <t>VIKEN-V23 CHAMPION TOP</t>
  </si>
  <si>
    <t>VIKEN-P104 PRO</t>
  </si>
  <si>
    <t>VIKEN-H019 TYPE-C</t>
  </si>
  <si>
    <t>VIKEN-P207</t>
  </si>
  <si>
    <t>VIKEN-GALEXY P20 PRO</t>
  </si>
  <si>
    <t>VIKEN-P70</t>
  </si>
  <si>
    <t>VIKEN-J018 3.5MM</t>
  </si>
  <si>
    <t>VIKEN-J018 TYPE-C</t>
  </si>
  <si>
    <t>VIKEN-G118 APP UPGRADE</t>
  </si>
  <si>
    <t>VIKEN-BT-158</t>
  </si>
  <si>
    <t>VIKEN-S6</t>
  </si>
  <si>
    <t>VIKEN-P104</t>
  </si>
  <si>
    <t>VIKEN-XM9</t>
  </si>
  <si>
    <t>VIKEN-XM8</t>
  </si>
  <si>
    <t>VIKEN-H019 3.5MM</t>
  </si>
  <si>
    <t>VIKEN-MAX</t>
  </si>
  <si>
    <t>VIKEN-P90</t>
  </si>
  <si>
    <t>VIKEN-G8 TOP</t>
  </si>
  <si>
    <t>VIKEN-AIRPRO PRO 6</t>
  </si>
  <si>
    <t>VIKEN-SY-ANC885BT</t>
  </si>
  <si>
    <t>VIKEN-LP-BT108 NECKBAND</t>
  </si>
  <si>
    <t>VIKEN-WF-1000XM5</t>
  </si>
  <si>
    <t>VIKEN-XM6</t>
  </si>
  <si>
    <t>VIKEN-V2</t>
  </si>
  <si>
    <t>VIKEN-G20</t>
  </si>
  <si>
    <t>VIKEN-P102</t>
  </si>
  <si>
    <t>VIKEN-V28</t>
  </si>
  <si>
    <t>VIKEN-P60 HIGH</t>
  </si>
  <si>
    <t>VIKEN-P96 TOP</t>
  </si>
  <si>
    <t>VIKEN-I113</t>
  </si>
  <si>
    <t>VIKEN-V10 TOP</t>
  </si>
  <si>
    <t>VIKEN-LP-BT128 HIGH</t>
  </si>
  <si>
    <t>VIKEN-AIR 20</t>
  </si>
  <si>
    <t>VIKEN-W-24 OPEN EAR</t>
  </si>
  <si>
    <t>VIKEN-PRO 6 TOP</t>
  </si>
  <si>
    <t>VIKEN-AIR PLUS 16TH GEN TOP</t>
  </si>
  <si>
    <t>VIKEN-LP-BT108</t>
  </si>
  <si>
    <t>VIKEN-AIRPLUS ULTRA</t>
  </si>
  <si>
    <t>VIKEN-G8</t>
  </si>
  <si>
    <t>VIKEN-PRO 5 15TH GEN</t>
  </si>
  <si>
    <t>VIKEN-AIR PLUS 15TH GEN</t>
  </si>
  <si>
    <t>VIKEN-P210</t>
  </si>
  <si>
    <t>VIKEN-OPENRUN PRO</t>
  </si>
  <si>
    <t>VIKEN-I131X</t>
  </si>
  <si>
    <t>VIKEN-G118</t>
  </si>
  <si>
    <t>VIKEN-AMBIA</t>
  </si>
  <si>
    <t>VIKEN-V9 EAR-CANAL</t>
  </si>
  <si>
    <t>VIKEN-OS01</t>
  </si>
  <si>
    <t>VIKEN-G119</t>
  </si>
  <si>
    <t>VIKEN-V8</t>
  </si>
  <si>
    <t>VIKEN-AIR 18 2024 NEW VERSION</t>
  </si>
  <si>
    <t>VIKEN-OWS75 TOP</t>
  </si>
  <si>
    <t>VIKEN-V19</t>
  </si>
  <si>
    <t>VIKEN-ANC889</t>
  </si>
  <si>
    <t>VIKEN-OPENFIT</t>
  </si>
  <si>
    <t>VIKEN-AIR PLUS TOP</t>
  </si>
  <si>
    <t>VIKEN-V24</t>
  </si>
  <si>
    <t>VIKEN-AIRPROS TOP (10TH GEN)</t>
  </si>
  <si>
    <t>VIKEN-P97</t>
  </si>
  <si>
    <t>VIKEN-LP-BT125</t>
  </si>
  <si>
    <t>VIKEN-G1168</t>
  </si>
  <si>
    <t>VIKEN-G121 TOP</t>
  </si>
  <si>
    <t>VIKEN-V18</t>
  </si>
  <si>
    <t>VIKEN-G122</t>
  </si>
  <si>
    <t>VIKEN-Z30S</t>
  </si>
  <si>
    <t>VIKEN-AIRPRO 3 (9TH GEN)</t>
  </si>
  <si>
    <t>VIKEN-SLEEP 3.5MM</t>
  </si>
  <si>
    <t>VIKEN-SLEEP LIGHTNING</t>
  </si>
  <si>
    <t>VIKEN-SLEEP TYPE C</t>
  </si>
  <si>
    <t>VIKEN-G116</t>
  </si>
  <si>
    <t>VIKEN-K3</t>
  </si>
  <si>
    <t>VIKEN-AIRPRO 3 (6TH GEN)</t>
  </si>
  <si>
    <t>VIKEN-P60 PRO</t>
  </si>
  <si>
    <t>VIKEN-PRO 3 TOP</t>
  </si>
  <si>
    <t>VIKEN-AIR 16</t>
  </si>
  <si>
    <t>VIKEN-AIR18</t>
  </si>
  <si>
    <t>VIKEN-PODS</t>
  </si>
  <si>
    <t>VIKEN-K10</t>
  </si>
  <si>
    <t>VIKEN-AIRPLUS -029Z/PODS 2</t>
  </si>
  <si>
    <t>VIKEN-SOUND EARCUFFS</t>
  </si>
  <si>
    <t>VIKEN-PRO 6</t>
  </si>
  <si>
    <t>VIKEN-AIRPOR 3</t>
  </si>
  <si>
    <t>VIKEN-AIRPLUS 2</t>
  </si>
  <si>
    <t>VIKEN-AIRPO 3</t>
  </si>
  <si>
    <t>VIKEN-AIRPRO 2 EXTREME</t>
  </si>
  <si>
    <t>VIKEN-AIRPRO 2</t>
  </si>
  <si>
    <t>VIKEN-TWS 5.0 AIR</t>
  </si>
  <si>
    <t>VIKEN-AIRPROS 5 TOP</t>
  </si>
  <si>
    <t>VIKEN-POWERBEATS PRO</t>
  </si>
  <si>
    <t>VIKEN-LP-BT100</t>
  </si>
  <si>
    <t>VIKEN-AIRPRO 3 (5TH GEN)</t>
  </si>
  <si>
    <t>VIKEN-QOROS</t>
  </si>
  <si>
    <t>VIKEN-AIRPRO 3 (4TH GEN)</t>
  </si>
  <si>
    <t>VIKEN-BT</t>
  </si>
  <si>
    <t>VIKEN-AIRPORS 3</t>
  </si>
  <si>
    <t>VIKEN-AIRPROS PRO</t>
  </si>
  <si>
    <t>VIKEN-AIRPROS 4</t>
  </si>
  <si>
    <t>VIKEN-PRO 2</t>
  </si>
  <si>
    <t>VIKEN-J6</t>
  </si>
  <si>
    <t>VIKEN-AIRPLUS-029Z</t>
  </si>
  <si>
    <t>VIKEN-AIRPRO X</t>
  </si>
  <si>
    <t>VIKEN-MINI PODS</t>
  </si>
  <si>
    <t>VIKEN-X28</t>
  </si>
  <si>
    <t>VIKEN-VE-519</t>
  </si>
  <si>
    <t>VIKEN-W-21</t>
  </si>
  <si>
    <t>VIKEN-TWS W-24</t>
  </si>
  <si>
    <t>VIKEN-513 TYPE-C</t>
  </si>
  <si>
    <t>VIKEN-VE-602</t>
  </si>
  <si>
    <t>VIKEN-VE-207</t>
  </si>
  <si>
    <t>VIKEN-801 3.5MM</t>
  </si>
  <si>
    <t>VIKEN-AIRPROS</t>
  </si>
  <si>
    <t>VIKEN-AIRPLUS PRO</t>
  </si>
  <si>
    <t>VIKEN-AIRPROS 3</t>
  </si>
  <si>
    <t>VIKEN-POWERSPORTS PRO</t>
  </si>
  <si>
    <t>VIKEN-T-02</t>
  </si>
  <si>
    <t>VIKEN-602</t>
  </si>
  <si>
    <t>VIKEN-AIRPLUS ZUNXIANGBAN</t>
  </si>
  <si>
    <t>VIKEN-LP-BT86</t>
  </si>
  <si>
    <t>VIKEN-VE-101</t>
  </si>
  <si>
    <t>VIKEN-AIRPODS 2ND EDITION</t>
  </si>
  <si>
    <t>VIKEN-SPORTS NECKBAND</t>
  </si>
  <si>
    <t>VIKEN-618 TYPE C</t>
  </si>
  <si>
    <t>VIKEN-618</t>
  </si>
  <si>
    <t>VIKEN-AIRPLUS</t>
  </si>
  <si>
    <t>VIKEN-AIRPODS</t>
  </si>
  <si>
    <t>VIKEN-EARPODS 3.5MM</t>
  </si>
  <si>
    <t>VIKEN-BL1314 PLAY MINI</t>
  </si>
  <si>
    <t>VIKEN-TWS 5.0</t>
  </si>
  <si>
    <t>VIKEN-V23</t>
  </si>
  <si>
    <t>VIKEN-BACHASHI GAME</t>
  </si>
  <si>
    <t>VIKEN-EARPODS LIGHTNING</t>
  </si>
  <si>
    <t>VIKEN-J 29</t>
  </si>
  <si>
    <t>VIKEN-MINI02</t>
  </si>
  <si>
    <t>VIKEN-V 512</t>
  </si>
  <si>
    <t>VIKEN-VE 603</t>
  </si>
  <si>
    <t>VIKEN-VE 609</t>
  </si>
  <si>
    <t>VIKEN-VE 615 HUOSAI</t>
  </si>
  <si>
    <t>VIKEN-MINI01</t>
  </si>
  <si>
    <t>VIKEN-X 27</t>
  </si>
  <si>
    <t>VIKEN-AIR</t>
  </si>
  <si>
    <t>VIKEN-POR</t>
  </si>
  <si>
    <t>VIKEN-VE 601</t>
  </si>
  <si>
    <t>VIKEN-SHUANGDONGQUAN FASHAOBAN</t>
  </si>
  <si>
    <t>VIKEN-VE 515</t>
  </si>
  <si>
    <t>VIKEN-VE 513</t>
  </si>
  <si>
    <t>VIKEN-VE 511</t>
  </si>
  <si>
    <t>VIKEN-D 9</t>
  </si>
  <si>
    <t>VIKEN-VE 510</t>
  </si>
  <si>
    <t>VIKEN-J 9</t>
  </si>
  <si>
    <t>VIKEN-YUEBU</t>
  </si>
  <si>
    <t>VIKEN-TYPE C</t>
  </si>
  <si>
    <t>VIKEN-VE 506</t>
  </si>
  <si>
    <t>VIKEN-VE-501</t>
  </si>
  <si>
    <t>VIKEN-COOLCI</t>
  </si>
  <si>
    <t>VIKEN-VE 509</t>
  </si>
  <si>
    <t>VIKEN-MELODY</t>
  </si>
  <si>
    <t>VIKEN-V 3</t>
  </si>
  <si>
    <t>VIKEN-VE 206</t>
  </si>
  <si>
    <t>VIKEN-TOUCH</t>
  </si>
  <si>
    <t>VIKEN-VT 101</t>
  </si>
  <si>
    <t>VIKEN-V 206</t>
  </si>
  <si>
    <t>VIKEN-MEIDONG</t>
  </si>
  <si>
    <t>VIKEN-VE 200</t>
  </si>
  <si>
    <t>VIKEN-VE 205</t>
  </si>
  <si>
    <t>VIKEN-ELANTRA</t>
  </si>
  <si>
    <t>VIKEN-VSPORT</t>
  </si>
  <si>
    <t>VIKEN-VE 508</t>
  </si>
  <si>
    <t>VIKEN-VE 203</t>
  </si>
  <si>
    <t>VIKEN-VE 208</t>
  </si>
  <si>
    <t>VIKEN-COOL LE</t>
  </si>
  <si>
    <t>VIKEN-V 7</t>
  </si>
  <si>
    <t>VIKEN-VH 108</t>
  </si>
  <si>
    <t>VIKEN-VE 100</t>
  </si>
  <si>
    <t>VIKEN-V 9</t>
  </si>
  <si>
    <t>VIKEN-V 6 LINGHANGZHE</t>
  </si>
  <si>
    <t>VIKEN-VE 202</t>
  </si>
  <si>
    <t>VIKEN-VH 603</t>
  </si>
  <si>
    <t>VIKEN-VH 602</t>
  </si>
  <si>
    <t>VIKEN-VH 505</t>
  </si>
  <si>
    <t>VIKEN-VH 506</t>
  </si>
  <si>
    <t>VIKEN-VH 501</t>
  </si>
  <si>
    <t>VIKEN-VH 102</t>
  </si>
  <si>
    <t>VIKEN-VH 801</t>
  </si>
  <si>
    <t>VIKEN-VE 502</t>
  </si>
  <si>
    <t>VIKEN-VE 302</t>
  </si>
  <si>
    <t>VIKEN-VH 503</t>
  </si>
  <si>
    <t>VIKEN-VH 203</t>
  </si>
  <si>
    <t>VIKEN-VH 301</t>
  </si>
  <si>
    <t>VIKEN-VH 601</t>
  </si>
  <si>
    <t>VIKEN-VH 201</t>
  </si>
  <si>
    <t>VIKEN-VH 103</t>
  </si>
  <si>
    <t>VIVO-TWS AIR 3 PRO LONG BATTERY LIFE</t>
  </si>
  <si>
    <t>VIVO-TWS AIR 3 PRO</t>
  </si>
  <si>
    <t>VIVO-TWS A4</t>
  </si>
  <si>
    <t>VIVO-TWS AIR 3</t>
  </si>
  <si>
    <t>VIVO-TWS A3</t>
  </si>
  <si>
    <t>VIVO-XE100 TYPE-C</t>
  </si>
  <si>
    <t>VIVO-TWS 3I LONG BATTERY VERSION</t>
  </si>
  <si>
    <t>VIVO-TWS 3I</t>
  </si>
  <si>
    <t>VIVO-TWS 4 HI-FI</t>
  </si>
  <si>
    <t>VIVO-TWS 4</t>
  </si>
  <si>
    <t>VIVO-TWS 3E</t>
  </si>
  <si>
    <t>VIVO-TWS A2</t>
  </si>
  <si>
    <t>VIVO-TWS AIR 2</t>
  </si>
  <si>
    <t>VIVO-TWS X1</t>
  </si>
  <si>
    <t>VIVO-TWS A1 PRO</t>
  </si>
  <si>
    <t>VIVO-TWS AIR PRO</t>
  </si>
  <si>
    <t>VIVO-TWS A1</t>
  </si>
  <si>
    <t>VIVO-WIRELESS SPORT 2</t>
  </si>
  <si>
    <t>VIVO-TWS 3 PRO</t>
  </si>
  <si>
    <t>VIVO-TWS 3</t>
  </si>
  <si>
    <t>VIVO-TWS AIR</t>
  </si>
  <si>
    <t>VIVO-IQOO TYPE-C</t>
  </si>
  <si>
    <t>VIVO-XE110</t>
  </si>
  <si>
    <t>VIVO-TWS 2 (XEW23)</t>
  </si>
  <si>
    <t>VIVO-TWS 2E (XEW21)</t>
  </si>
  <si>
    <t>VIVO-WIRELESS SPORT</t>
  </si>
  <si>
    <t>VIVO-HP2154</t>
  </si>
  <si>
    <t>VIVO-Y97</t>
  </si>
  <si>
    <t>VIVO-XE710 TYPE C</t>
  </si>
  <si>
    <t>VIVO-XE160 TYPE-C</t>
  </si>
  <si>
    <t>VIVO-TWS NEO</t>
  </si>
  <si>
    <t>VIVO-HP2055</t>
  </si>
  <si>
    <t>VIVO-HP2033 COLOR</t>
  </si>
  <si>
    <t>VIVO-HP2035</t>
  </si>
  <si>
    <t>VIVO-XE900</t>
  </si>
  <si>
    <t>VIVO-IQOO</t>
  </si>
  <si>
    <t>VIVO-TWS EARPHONE</t>
  </si>
  <si>
    <t>VIVO-XE160</t>
  </si>
  <si>
    <t>VIVO-XE710</t>
  </si>
  <si>
    <t>VIVO-XE100</t>
  </si>
  <si>
    <t>VIVO-XE600I</t>
  </si>
  <si>
    <t>VIVO-4POLE</t>
  </si>
  <si>
    <t>VIVO-XE680</t>
  </si>
  <si>
    <t>VIVO-XE800</t>
  </si>
  <si>
    <t>VIVO-XE600</t>
  </si>
  <si>
    <t>XIAOMI-AI GLASSES COLOR ELECTROCHROMIC M2442G1</t>
  </si>
  <si>
    <t>XIAOMI-AI GLASSES SINGLE COLOR ELECTROCHROMIC M2442G1</t>
  </si>
  <si>
    <t>XIAOMI-AI GLASSES M2442G1</t>
  </si>
  <si>
    <t>XIAOMI-OPEN HEADSET PRO M2503E1</t>
  </si>
  <si>
    <t>XIAOMI-SMART AUDIO GLASSES 2 MIXED PILOT</t>
  </si>
  <si>
    <t>XIAOMI-SMART AUDIO GLASSES 2 CLASSIC BOSTON</t>
  </si>
  <si>
    <t>XIAOMI-SMART AUDIO GLASSES 2 SPACE TITANIUM XMSSW031FC</t>
  </si>
  <si>
    <t>XIAOMI-XMDJJEJ02FY</t>
  </si>
  <si>
    <t>XIAOMI-SMART AUDIO GLASSES 2 METAL PILOT</t>
  </si>
  <si>
    <t>XIAOMI-BUDS 5 PRO WIFI</t>
  </si>
  <si>
    <t>XIAOMI-BUDS 5 PRO</t>
  </si>
  <si>
    <t>XIAOMI-AIR 4 SE M2419E1</t>
  </si>
  <si>
    <t>XIAOMI-TYPE-C EARPHONES</t>
  </si>
  <si>
    <t>XIAOMI-BUDS 5</t>
  </si>
  <si>
    <t>XIAOMI-SMART AUDIO GLASSES YUEXIANGBAN MJSS020FC</t>
  </si>
  <si>
    <t>XIAOMI-OPEN EARPHONES M2319E1</t>
  </si>
  <si>
    <t>XIAOMI-LYXQEJ02JY</t>
  </si>
  <si>
    <t>XIAOMI-DDQ02WM</t>
  </si>
  <si>
    <t>XIAOMI-AIR 3 SE</t>
  </si>
  <si>
    <t>XIAOMI-SMART AUDIO GLASSES MJSS010FC SUNGLASSES</t>
  </si>
  <si>
    <t>XIAOMI-SMART AUDIO GLASSES MJSS010FC SQUARE FULL FRAME</t>
  </si>
  <si>
    <t>XIAOMI-SMART AUDIO GLASSES MJSS010FC ROUND FULL FRAME</t>
  </si>
  <si>
    <t>XIAOMI-SMART AUDIO GLASSES MJSS010FC SQUARE HALF-FRAME</t>
  </si>
  <si>
    <t>XIAOMI-SMART AUDIO GLASSES MJSS010FC PILOT</t>
  </si>
  <si>
    <t>XIAOMI-BUDS 3 DISNEY 100TH ANNIVERSARY LIMITED EDITION</t>
  </si>
  <si>
    <t>XIAOMI-SHUANGCICHAODONGTAI DANYUANERJI CDTEJ001LS</t>
  </si>
  <si>
    <t>XIAOMI-BUDS 3 STAR WARS EDITION</t>
  </si>
  <si>
    <t>XIAOMI-BUDS 4</t>
  </si>
  <si>
    <t>XIAOMI-NECKLACE LYXQ06WM</t>
  </si>
  <si>
    <t>XIAOMI-XIAOMI EARPHONES EXPLORE</t>
  </si>
  <si>
    <t>XIAOMI-BUDS 4 PRO</t>
  </si>
  <si>
    <t>XIAOMI-SDQ01WM JIAONANGERJI PRO</t>
  </si>
  <si>
    <t>XIAOMI-CAPSULE HEADSET DDQ01WM</t>
  </si>
  <si>
    <t>XIAOMI-BUDS 3 M2111E1</t>
  </si>
  <si>
    <t>XIAOMI-BUDS 3 PRO M2103E1</t>
  </si>
  <si>
    <t>XIAOMI-TWSEJ20GT FLIPBUDS PRO</t>
  </si>
  <si>
    <t>XIBERIA-V13 WIRELESS</t>
  </si>
  <si>
    <t>XIBERIA-K03S 7.1</t>
  </si>
  <si>
    <t>XIBERIA-K03S ADVANCED</t>
  </si>
  <si>
    <t>XIBERIA-MG-2 PRO 7.1</t>
  </si>
  <si>
    <t>XIBERIA-K03</t>
  </si>
  <si>
    <t>XIBERIA-S19G</t>
  </si>
  <si>
    <t>XIBERIA-S21GS FIRESTORM</t>
  </si>
  <si>
    <t>XIBERIA-K9 PLUS</t>
  </si>
  <si>
    <t>XIBERIA-S21U GIRLS PINK</t>
  </si>
  <si>
    <t>XIBERIA-S21 PRO X</t>
  </si>
  <si>
    <t>XIBERIA-S21 MAX</t>
  </si>
  <si>
    <t>XIBERIA-W20S FLAGSHIP</t>
  </si>
  <si>
    <t>XIBERIA-K03S</t>
  </si>
  <si>
    <t>XIBERIA-X20U</t>
  </si>
  <si>
    <t>XIBERIA-K05S</t>
  </si>
  <si>
    <t>XIBERIA-X16</t>
  </si>
  <si>
    <t>XIBERIA-K9D</t>
  </si>
  <si>
    <t>XIBERIA-S21GS PRO</t>
  </si>
  <si>
    <t>XIBERIA-K01S</t>
  </si>
  <si>
    <t>XIBERIA-XL</t>
  </si>
  <si>
    <t>XIBERIA-K02S PRO</t>
  </si>
  <si>
    <t>XIBERIA-Y05 FULL TIME MASTER</t>
  </si>
  <si>
    <t>XIBERIA-MG-10</t>
  </si>
  <si>
    <t>XIBERIA-W20 STARRY SKY FLAGSHIP</t>
  </si>
  <si>
    <t>XIBERIA-K9U PRO</t>
  </si>
  <si>
    <t>XIBERIA-S31</t>
  </si>
  <si>
    <t>XIBERIA-S21GS</t>
  </si>
  <si>
    <t>XIBERIA-K9 PRO FLAGSHIP</t>
  </si>
  <si>
    <t>XIBERIA-DM01BA JOINT FULL TIME MASTER</t>
  </si>
  <si>
    <t>XIBERIA-K5 ENHANCED</t>
  </si>
  <si>
    <t>XIBERIA-K9 PRO DREAM DIMENSION</t>
  </si>
  <si>
    <t>XIBERIA-S21U FANTASY WESTWARD JOURNEY</t>
  </si>
  <si>
    <t>XIBERIA-K9U PRO EGYPTIAN DYNASTY</t>
  </si>
  <si>
    <t>XIBERIA-S20U</t>
  </si>
  <si>
    <t>XIBERIA-MG-2S SOUNDCARD</t>
  </si>
  <si>
    <t>XIBERIA-MG-2S</t>
  </si>
  <si>
    <t>XIBERIA-K02BS</t>
  </si>
  <si>
    <t>XIBERIA-V10D PRO</t>
  </si>
  <si>
    <t>XIBERIA-V10D</t>
  </si>
  <si>
    <t>XIBERIA-W20 STANDARD</t>
  </si>
  <si>
    <t>XIBERIA-S21U FULL TIME MASTER</t>
  </si>
  <si>
    <t>XIBERIA-W20 STARRY SKY FLAGSHIP UPGRADE</t>
  </si>
  <si>
    <t>XIBERIA-V23</t>
  </si>
  <si>
    <t>XIBERIA-S19</t>
  </si>
  <si>
    <t>XIBERIA-K5U PRO</t>
  </si>
  <si>
    <t>XIBERIA-M17U</t>
  </si>
  <si>
    <t>XIBERIA-S21 PINK RABBIT 3.5MM</t>
  </si>
  <si>
    <t>XIBERIA-K9 STANDARD</t>
  </si>
  <si>
    <t>XIBERIA-W1</t>
  </si>
  <si>
    <t>XIBERIA-K9 DREAM DIMENSION</t>
  </si>
  <si>
    <t>XIBERIA-K02U</t>
  </si>
  <si>
    <t>XIBERIA-S21 MAGNET</t>
  </si>
  <si>
    <t>XIBERIA-S21DC PRO FLAME STORM</t>
  </si>
  <si>
    <t>XIBERIA-S21DC FLAME STORM</t>
  </si>
  <si>
    <t>XIBERIA-S11U SPECIAL EDITION</t>
  </si>
  <si>
    <t>XIBERIA-M17</t>
  </si>
  <si>
    <t>XIBERIA-K5 3.5MM</t>
  </si>
  <si>
    <t>XIBERIA-T20U FIRESTORM</t>
  </si>
  <si>
    <t>XIBERIA-V30</t>
  </si>
  <si>
    <t>XIBERIA-G02 PRO</t>
  </si>
  <si>
    <t>XIBERIA-S21D 2ND GEN</t>
  </si>
  <si>
    <t>XIBERIA-V13U ELK EDITION</t>
  </si>
  <si>
    <t>XIBERIA-S21U 2ND GEN</t>
  </si>
  <si>
    <t>XIBERIA-T20 FLAME STORM</t>
  </si>
  <si>
    <t>XIBERIA-K9 PRO</t>
  </si>
  <si>
    <t>XIBERIA-S21DC PRO</t>
  </si>
  <si>
    <t>XIBERIA-DM01BA</t>
  </si>
  <si>
    <t>XIBERIA-S11U PRO</t>
  </si>
  <si>
    <t>XIBERIA-S11GS</t>
  </si>
  <si>
    <t>XIBERIA-S21U FLAME STORM</t>
  </si>
  <si>
    <t>XIBERIA-W20 STARRY SKY</t>
  </si>
  <si>
    <t>XIBERIA-S21DC</t>
  </si>
  <si>
    <t>XIBERIA-V13U CUTE CAT VERSION</t>
  </si>
  <si>
    <t>XIBERIA-K1D</t>
  </si>
  <si>
    <t>XIBERIA-W2 PRO</t>
  </si>
  <si>
    <t>XIBERIA-V13U PRO</t>
  </si>
  <si>
    <t>XIBERIA-V13D PRO</t>
  </si>
  <si>
    <t>XIBERIA-BT008</t>
  </si>
  <si>
    <t>XIBERIA-S21 USB-A</t>
  </si>
  <si>
    <t>XIBERIA-K15D</t>
  </si>
  <si>
    <t>XIBERIA-K1U</t>
  </si>
  <si>
    <t>XIBERIA-W2 DUNHUANG</t>
  </si>
  <si>
    <t>XIBERIA-V10 2ND GEN</t>
  </si>
  <si>
    <t>XIBERIA-K19U</t>
  </si>
  <si>
    <t>XIBERIA-K15U</t>
  </si>
  <si>
    <t>XIBERIA-S21 SHOUYOUBAN -BINGGANBAN</t>
  </si>
  <si>
    <t>XIBERIA-S-26</t>
  </si>
  <si>
    <t>XIBERIA-S300D</t>
  </si>
  <si>
    <t>XIBERIA-S21 PINK ONE 3.5MM PLUG</t>
  </si>
  <si>
    <t>XIBERIA-S21 SHOUYOUBAN</t>
  </si>
  <si>
    <t>XIBERIA-S300U</t>
  </si>
  <si>
    <t>XIBERIA-V10 USB-A</t>
  </si>
  <si>
    <t>XIBERIA-K19D</t>
  </si>
  <si>
    <t>XIBERIA-S11D</t>
  </si>
  <si>
    <t>XIBERIA-T20U</t>
  </si>
  <si>
    <t>XIBERIA-T20D</t>
  </si>
  <si>
    <t>XIBERIA-C2U</t>
  </si>
  <si>
    <t>XIBERIA-S11U</t>
  </si>
  <si>
    <t>XIBERIA-S11G</t>
  </si>
  <si>
    <t>XIBERIA-S11LL</t>
  </si>
  <si>
    <t>XIBERIA-S21 DUNHUANG MUSUEM</t>
  </si>
  <si>
    <t>XIBERIA-S21 DUNHUANG MUSUEM USB-A</t>
  </si>
  <si>
    <t>XIBERIA-V40LL</t>
  </si>
  <si>
    <t>XIBERIA-W5</t>
  </si>
  <si>
    <t>XIBERIA-W2</t>
  </si>
  <si>
    <t>XIBERIA-S21 SHOUYOUBAN+USB 7.1</t>
  </si>
  <si>
    <t>XIBERIA-MG-1 TYPE-C</t>
  </si>
  <si>
    <t>XIBERIA-S21D</t>
  </si>
  <si>
    <t>XIBERIA-HBT-008</t>
  </si>
  <si>
    <t>XIBERIA-K11U</t>
  </si>
  <si>
    <t>XIBERIA-W3</t>
  </si>
  <si>
    <t>XIBERIA-JZ02</t>
  </si>
  <si>
    <t>XIBERIA-MG-2 TYPE-C</t>
  </si>
  <si>
    <t>XIBERIA-V22 TWO 3.5MM</t>
  </si>
  <si>
    <t>XIBERIA-V19U</t>
  </si>
  <si>
    <t>XIBERIA-G02</t>
  </si>
  <si>
    <t>XIBERIA-E3</t>
  </si>
  <si>
    <t>XIBERIA-D02</t>
  </si>
  <si>
    <t>XIBERIA-V15</t>
  </si>
  <si>
    <t>XIBERIA-T20</t>
  </si>
  <si>
    <t>XIBERIA-G01</t>
  </si>
  <si>
    <t>XIBERIA-D01</t>
  </si>
  <si>
    <t>XIBERIA-V20 TYPE C</t>
  </si>
  <si>
    <t>XIBERIA-V12U</t>
  </si>
  <si>
    <t>XIBERIA-D10</t>
  </si>
  <si>
    <t>XIBERIA-K.0</t>
  </si>
  <si>
    <t>XIBERIA-V13</t>
  </si>
  <si>
    <t>XIBERIA-X8</t>
  </si>
  <si>
    <t>XIBERIA-V13 USB</t>
  </si>
  <si>
    <t>XIBERIA-V22</t>
  </si>
  <si>
    <t>XIBERIA-V22 USB</t>
  </si>
  <si>
    <t>XIBERIA-K16U</t>
  </si>
  <si>
    <t>XIBERIA-S21 2ND EDITION</t>
  </si>
  <si>
    <t>XIBERIA-X6</t>
  </si>
  <si>
    <t>XIBERIA-S21 3.5</t>
  </si>
  <si>
    <t>XIBERIA-HBT-006</t>
  </si>
  <si>
    <t>XIBERIA-V21 USB</t>
  </si>
  <si>
    <t>XIBERIA-MG-1 WIRELESS GAMING EARBUDS</t>
  </si>
  <si>
    <t>XIBERIA-MG-2 WIRELESS GAMING EARBUDS</t>
  </si>
  <si>
    <t>XIBERIA-S21-PINK</t>
  </si>
  <si>
    <t>XIBERIA-BT-JZ01</t>
  </si>
  <si>
    <t>XIBERIA-V 20</t>
  </si>
  <si>
    <t>XIBERIA-V 20 USB</t>
  </si>
  <si>
    <t>XIBERIA-S 18</t>
  </si>
  <si>
    <t>XIBERIA-S 16</t>
  </si>
  <si>
    <t>XIBERIA-K 16</t>
  </si>
  <si>
    <t>XIBERIA-X 6U</t>
  </si>
  <si>
    <t>XIBERIA-S 16 USB</t>
  </si>
  <si>
    <t>XIBERIA-MG 1PRO</t>
  </si>
  <si>
    <t>XIBERIA-V 10 USB</t>
  </si>
  <si>
    <t>XIBERIA-V 12 USB</t>
  </si>
  <si>
    <t>XIBERIA-MG 2</t>
  </si>
  <si>
    <t>XIBERIA-S 21PRO</t>
  </si>
  <si>
    <t>XIBERIA-MG 2PRO</t>
  </si>
  <si>
    <t>XIBERIA-V 16</t>
  </si>
  <si>
    <t>XIBERIA-J1</t>
  </si>
  <si>
    <t>XIBERIA-K O</t>
  </si>
  <si>
    <t>XIBERIA-C 1</t>
  </si>
  <si>
    <t>XIBERIA-J 12</t>
  </si>
  <si>
    <t>XIBERIA-M 20</t>
  </si>
  <si>
    <t>XIBERIA-MG 1</t>
  </si>
  <si>
    <t>XIBERIA-K 9 3.5</t>
  </si>
  <si>
    <t>XIBERIA-K 1 3.5</t>
  </si>
  <si>
    <t>XIBERIA-S 22 3.5</t>
  </si>
  <si>
    <t>XIBERIA-S 22</t>
  </si>
  <si>
    <t>XIBERIA-K 1 USB</t>
  </si>
  <si>
    <t>XIBERIA-V 8</t>
  </si>
  <si>
    <t>XIBERIA-J 5</t>
  </si>
  <si>
    <t>XIBERIA-J 7</t>
  </si>
  <si>
    <t>XIBERIA-S 21</t>
  </si>
  <si>
    <t>XIBERIA-K 11</t>
  </si>
  <si>
    <t>XIBERIA-K5U</t>
  </si>
  <si>
    <t>XIBERIA-K3U</t>
  </si>
  <si>
    <t>XIBERIA-S 25</t>
  </si>
  <si>
    <t>XIBERIA-V 11</t>
  </si>
  <si>
    <t>XIBERIA-X 11</t>
  </si>
  <si>
    <t>XIBERIA-K 10</t>
  </si>
  <si>
    <t>XIBERIA-X 12</t>
  </si>
  <si>
    <t>XIBERIA-X 13</t>
  </si>
  <si>
    <t>XIBERIA-K 9</t>
  </si>
  <si>
    <t>XIBERIA-K 5</t>
  </si>
  <si>
    <t>XIBERIA-X 7</t>
  </si>
  <si>
    <t>XIBERIA-K 2</t>
  </si>
  <si>
    <t>XIBERIA-V 10</t>
  </si>
  <si>
    <t>XIBERIA-T 19</t>
  </si>
  <si>
    <t>XIBERIA-K 3</t>
  </si>
  <si>
    <t>XIBERIA-T 18</t>
  </si>
  <si>
    <t>XIBERIA-V 7</t>
  </si>
  <si>
    <t>XIBERIA-V 2</t>
  </si>
  <si>
    <t>XIBERIA-V 3</t>
  </si>
  <si>
    <t>XIBERIA-V 5</t>
  </si>
  <si>
    <t>XIBERIA-V 6</t>
  </si>
  <si>
    <t>XIBERIA-X 5</t>
  </si>
  <si>
    <t>XIBERIA.YU-MC01</t>
  </si>
  <si>
    <t>XIBERIA.YU-DM01 DOUBLE GOLD STANDARD</t>
  </si>
  <si>
    <t>XIBERIA.YU-AIR FIT</t>
  </si>
  <si>
    <t>XIBERIA.YU-DM25</t>
  </si>
  <si>
    <t>XIBERIA.YU-DM02 ADVANCED</t>
  </si>
  <si>
    <t>XIBERIA.YU-DM02 DUAL GOLD EDITION</t>
  </si>
  <si>
    <t>XIBERIA.YU-DM02</t>
  </si>
  <si>
    <t>XIBERIA.YU-DM01S</t>
  </si>
  <si>
    <t>XIBERIA.YU-DM01BA MILAN</t>
  </si>
  <si>
    <t>XIBERIA.YU-DE01</t>
  </si>
  <si>
    <t>XIBERIA.YU-DM01B</t>
  </si>
  <si>
    <t>KEY_BRAND</t>
    <phoneticPr fontId="1" type="noConversion"/>
  </si>
  <si>
    <t>Label</t>
    <phoneticPr fontId="1" type="noConversion"/>
  </si>
  <si>
    <t>TRANSFORMERS</t>
    <phoneticPr fontId="1" type="noConversion"/>
  </si>
  <si>
    <t>AIGO</t>
    <phoneticPr fontId="1" type="noConversion"/>
  </si>
  <si>
    <t>SKYWORTH</t>
    <phoneticPr fontId="1" type="noConversion"/>
  </si>
  <si>
    <t>PICUN</t>
    <phoneticPr fontId="1" type="noConversion"/>
  </si>
  <si>
    <t>COLORFIRE</t>
    <phoneticPr fontId="1" type="noConversion"/>
  </si>
  <si>
    <t>System</t>
    <phoneticPr fontId="1" type="noConversion"/>
  </si>
  <si>
    <t>单耳</t>
    <phoneticPr fontId="1" type="noConversion"/>
  </si>
  <si>
    <t>MONO</t>
    <phoneticPr fontId="1" type="noConversion"/>
  </si>
  <si>
    <t>GAMING_CLAIM</t>
    <phoneticPr fontId="1" type="noConversion"/>
  </si>
  <si>
    <t>HEADPHONE_TYPE</t>
    <phoneticPr fontId="1" type="noConversion"/>
  </si>
  <si>
    <t>EARCUFF_or_EARHOOK</t>
    <phoneticPr fontId="1" type="noConversion"/>
  </si>
  <si>
    <t>HEADBAND</t>
    <phoneticPr fontId="1" type="noConversion"/>
  </si>
  <si>
    <t>ACT_NOISE</t>
    <phoneticPr fontId="1" type="noConversion"/>
  </si>
  <si>
    <t>BONE_CONDUCTION</t>
    <phoneticPr fontId="1" type="noConversion"/>
  </si>
  <si>
    <t>GAMING CLAIM</t>
    <phoneticPr fontId="1" type="noConversion"/>
  </si>
  <si>
    <t>夹式</t>
    <phoneticPr fontId="1" type="noConversion"/>
  </si>
  <si>
    <t>挂脖</t>
  </si>
  <si>
    <t>骨传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</si>
</sst>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Segoe UI"/>
      <family val="2"/>
    </font>
    <font>
      <sz val="10"/>
      <color rgb="FF000000"/>
      <name val="Segoe UI"/>
      <family val="2"/>
    </font>
    <font>
      <sz val="10"/>
      <color rgb="FF000000"/>
      <name val="等线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/>
    <xf numFmtId="0" fontId="4" fillId="2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\work_code\Ear_Coding\Product_data%20&amp;%20Match_data.xlsx" TargetMode="External"/><Relationship Id="rId1" Type="http://schemas.openxmlformats.org/officeDocument/2006/relationships/externalLinkPath" Target="Product_data%20&amp;%20Match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"/>
    </sheetNames>
    <sheetDataSet>
      <sheetData sheetId="0">
        <row r="1">
          <cell r="H1" t="str">
            <v>ITEMID</v>
          </cell>
        </row>
        <row r="2">
          <cell r="G2" t="str">
            <v>FZFX-Q62</v>
          </cell>
          <cell r="H2">
            <v>196018194</v>
          </cell>
        </row>
        <row r="3">
          <cell r="G3" t="str">
            <v>IGENE-Q3</v>
          </cell>
          <cell r="H3">
            <v>196018147</v>
          </cell>
        </row>
        <row r="4">
          <cell r="G4" t="str">
            <v>YUHLYCON-CH888</v>
          </cell>
          <cell r="H4">
            <v>196018066</v>
          </cell>
        </row>
        <row r="5">
          <cell r="G5" t="str">
            <v>HUAQIANGBEI-AIRPORS 2</v>
          </cell>
          <cell r="H5">
            <v>196018031</v>
          </cell>
        </row>
        <row r="6">
          <cell r="G6" t="str">
            <v>MONSTER-CLARITY 200 ANC</v>
          </cell>
          <cell r="H6">
            <v>196017982</v>
          </cell>
        </row>
        <row r="7">
          <cell r="G7" t="str">
            <v>HECATE-GM400 3.5MM SOUNDCARD</v>
          </cell>
          <cell r="H7">
            <v>196017835</v>
          </cell>
        </row>
        <row r="8">
          <cell r="G8" t="str">
            <v>HECATE-G30 WIRELESS</v>
          </cell>
          <cell r="H8">
            <v>196017481</v>
          </cell>
        </row>
        <row r="9">
          <cell r="G9" t="str">
            <v>ROSETECHNICS-QUIETSEA II E-SPORTS</v>
          </cell>
          <cell r="H9">
            <v>196017378</v>
          </cell>
        </row>
        <row r="10">
          <cell r="G10" t="str">
            <v>SHUAON-AIRPODS MAX 2</v>
          </cell>
          <cell r="H10">
            <v>196017297</v>
          </cell>
        </row>
        <row r="11">
          <cell r="G11" t="str">
            <v>VOSSTICC-HM-22</v>
          </cell>
          <cell r="H11">
            <v>196017169</v>
          </cell>
        </row>
        <row r="12">
          <cell r="G12" t="str">
            <v>OYOCO-EARPADS LIGHTNING</v>
          </cell>
          <cell r="H12">
            <v>196017120</v>
          </cell>
        </row>
        <row r="13">
          <cell r="G13" t="str">
            <v>WEEKENDOXYGEN-JM16</v>
          </cell>
          <cell r="H13">
            <v>196017059</v>
          </cell>
        </row>
        <row r="14">
          <cell r="G14" t="str">
            <v>VENIDER-DZ-S30</v>
          </cell>
          <cell r="H14">
            <v>196017002</v>
          </cell>
        </row>
        <row r="15">
          <cell r="G15" t="str">
            <v>ESSONIO-ES-I100</v>
          </cell>
          <cell r="H15">
            <v>196016881</v>
          </cell>
        </row>
        <row r="16">
          <cell r="G16" t="str">
            <v>SONY-FAKE-X7 BT 5.3</v>
          </cell>
          <cell r="H16">
            <v>196016857</v>
          </cell>
        </row>
        <row r="17">
          <cell r="G17" t="str">
            <v>YOUJIN-D12 PREMIUM</v>
          </cell>
          <cell r="H17">
            <v>196012816</v>
          </cell>
        </row>
        <row r="18">
          <cell r="G18" t="str">
            <v>PHILIPS-TAQ2120</v>
          </cell>
          <cell r="H18">
            <v>196012568</v>
          </cell>
        </row>
        <row r="19">
          <cell r="G19" t="str">
            <v>PHILIPS-TAT1220</v>
          </cell>
          <cell r="H19">
            <v>196012473</v>
          </cell>
        </row>
        <row r="20">
          <cell r="G20" t="str">
            <v>VIVO-TWS AIR 3 PRO LONG BATTERY LIFE</v>
          </cell>
          <cell r="H20">
            <v>196012110</v>
          </cell>
        </row>
        <row r="21">
          <cell r="G21" t="str">
            <v>YOUJIN-YE4 FLAGSHIP</v>
          </cell>
          <cell r="H21">
            <v>196011906</v>
          </cell>
        </row>
        <row r="22">
          <cell r="G22" t="str">
            <v>YOUJIN-D9/X30 PRO LIMITED</v>
          </cell>
          <cell r="H22">
            <v>196011419</v>
          </cell>
        </row>
        <row r="23">
          <cell r="G23" t="str">
            <v>Z-AIR I4 / AIRPORS</v>
          </cell>
          <cell r="H23">
            <v>196011198</v>
          </cell>
        </row>
        <row r="24">
          <cell r="G24" t="str">
            <v>SENHOMTOG-HM-12</v>
          </cell>
          <cell r="H24">
            <v>196001757</v>
          </cell>
        </row>
        <row r="25">
          <cell r="G25" t="str">
            <v>HONOR-LCHSE CLIP ON EARBUDS 2 / MAK-ME01</v>
          </cell>
          <cell r="H25">
            <v>196001223</v>
          </cell>
        </row>
        <row r="26">
          <cell r="G26" t="str">
            <v>YOUJIN-M79 MAX</v>
          </cell>
          <cell r="H26">
            <v>195999840</v>
          </cell>
        </row>
        <row r="27">
          <cell r="G27" t="str">
            <v>KINYO-I33 PRO</v>
          </cell>
          <cell r="H27">
            <v>195999539</v>
          </cell>
        </row>
        <row r="28">
          <cell r="G28" t="str">
            <v>DINGZU-AIR 7 UPGRADE</v>
          </cell>
          <cell r="H28">
            <v>195999211</v>
          </cell>
        </row>
        <row r="29">
          <cell r="G29" t="str">
            <v>HANG-G60 3.5MM</v>
          </cell>
          <cell r="H29">
            <v>195963394</v>
          </cell>
        </row>
        <row r="30">
          <cell r="G30" t="str">
            <v>PISEN-BHD-TW6 SPRING FESTIVAL LIMITED EDITION</v>
          </cell>
          <cell r="H30">
            <v>195962838</v>
          </cell>
        </row>
        <row r="31">
          <cell r="G31" t="str">
            <v>ANDME-PRO GEN 2 TOP</v>
          </cell>
          <cell r="H31">
            <v>195961994</v>
          </cell>
        </row>
        <row r="32">
          <cell r="G32" t="str">
            <v>JOMUROMTE-M47 TOP</v>
          </cell>
          <cell r="H32">
            <v>195961280</v>
          </cell>
        </row>
        <row r="33">
          <cell r="G33" t="str">
            <v>NUOBIXING-TWS RUNNER-UP EDITION</v>
          </cell>
          <cell r="H33">
            <v>195961070</v>
          </cell>
        </row>
        <row r="34">
          <cell r="G34" t="str">
            <v>JOMUROMTE-X55 TOP</v>
          </cell>
          <cell r="H34">
            <v>195960858</v>
          </cell>
        </row>
        <row r="35">
          <cell r="G35" t="str">
            <v>FEINITAI-KQM-02 TOP</v>
          </cell>
          <cell r="H35">
            <v>195960535</v>
          </cell>
        </row>
        <row r="36">
          <cell r="G36" t="str">
            <v>MANLING-AIR 4</v>
          </cell>
          <cell r="H36">
            <v>195960220</v>
          </cell>
        </row>
        <row r="37">
          <cell r="G37" t="str">
            <v>JOMUROMTE-M57 FLAGSHIP</v>
          </cell>
          <cell r="H37">
            <v>195959633</v>
          </cell>
        </row>
        <row r="38">
          <cell r="G38" t="str">
            <v>OUFU-V10 STANDARD</v>
          </cell>
          <cell r="H38">
            <v>195959603</v>
          </cell>
        </row>
        <row r="39">
          <cell r="G39" t="str">
            <v>NUOBIXING-NBX-E5 CLOSE-UP</v>
          </cell>
          <cell r="H39">
            <v>195959214</v>
          </cell>
        </row>
        <row r="40">
          <cell r="G40" t="str">
            <v>JOMUROMTE-M57 STANDARD</v>
          </cell>
          <cell r="H40">
            <v>195959186</v>
          </cell>
        </row>
        <row r="41">
          <cell r="G41" t="str">
            <v>DORAEMON-DL107 TOP</v>
          </cell>
          <cell r="H41">
            <v>195958826</v>
          </cell>
        </row>
        <row r="42">
          <cell r="G42" t="str">
            <v>DORAEMON-DL107 UPGRADED</v>
          </cell>
          <cell r="H42">
            <v>195958284</v>
          </cell>
        </row>
        <row r="43">
          <cell r="G43" t="str">
            <v>HALFSUN-CQF-32 FLAGSHIP</v>
          </cell>
          <cell r="H43">
            <v>195958195</v>
          </cell>
        </row>
        <row r="44">
          <cell r="G44" t="str">
            <v>SAUIR-M47 SUPREME</v>
          </cell>
          <cell r="H44">
            <v>195957639</v>
          </cell>
        </row>
        <row r="45">
          <cell r="G45" t="str">
            <v>PICUN-F8S</v>
          </cell>
          <cell r="H45">
            <v>195957423</v>
          </cell>
        </row>
        <row r="46">
          <cell r="G46" t="str">
            <v>BLESI-0034 STANDARD TYPE-C</v>
          </cell>
          <cell r="H46">
            <v>195957361</v>
          </cell>
        </row>
        <row r="47">
          <cell r="G47" t="str">
            <v>NUOBIXING-X55 LOW</v>
          </cell>
          <cell r="H47">
            <v>195957326</v>
          </cell>
        </row>
        <row r="48">
          <cell r="G48" t="str">
            <v>CHENGRUIDA-M112 FLAGSHIP</v>
          </cell>
          <cell r="H48">
            <v>195957305</v>
          </cell>
        </row>
        <row r="49">
          <cell r="G49" t="str">
            <v>SAUIR-M62 CHANGXIANGBAN</v>
          </cell>
          <cell r="H49">
            <v>195957222</v>
          </cell>
        </row>
        <row r="50">
          <cell r="G50" t="str">
            <v>HOOYS-M57 FLAGSHIP</v>
          </cell>
          <cell r="H50">
            <v>195957208</v>
          </cell>
        </row>
        <row r="51">
          <cell r="G51" t="str">
            <v>LETV-A10 PRO LOW</v>
          </cell>
          <cell r="H51">
            <v>195957164</v>
          </cell>
        </row>
        <row r="52">
          <cell r="G52" t="str">
            <v>SAUIR-BT029-C FLAGSHIP</v>
          </cell>
          <cell r="H52">
            <v>195957154</v>
          </cell>
        </row>
        <row r="53">
          <cell r="G53" t="str">
            <v>HOOYS-M57 STANDARD</v>
          </cell>
          <cell r="H53">
            <v>195957116</v>
          </cell>
        </row>
        <row r="54">
          <cell r="G54" t="str">
            <v>YESCOOL-K5</v>
          </cell>
          <cell r="H54">
            <v>195956991</v>
          </cell>
        </row>
        <row r="55">
          <cell r="G55" t="str">
            <v>JOMUROMTE-DR-83 FLAGSHIP</v>
          </cell>
          <cell r="H55">
            <v>195956986</v>
          </cell>
        </row>
        <row r="56">
          <cell r="G56" t="str">
            <v>KZ-SONATA</v>
          </cell>
          <cell r="H56">
            <v>195956941</v>
          </cell>
        </row>
        <row r="57">
          <cell r="G57" t="str">
            <v>HALFSUN-D88 STANDARD</v>
          </cell>
          <cell r="H57">
            <v>195956893</v>
          </cell>
        </row>
        <row r="58">
          <cell r="G58" t="str">
            <v>JIEYANG-SK31 ULTIMATE</v>
          </cell>
          <cell r="H58">
            <v>195956884</v>
          </cell>
        </row>
        <row r="59">
          <cell r="G59" t="str">
            <v>VOSSTICC-HM-20</v>
          </cell>
          <cell r="H59">
            <v>195956842</v>
          </cell>
        </row>
        <row r="60">
          <cell r="G60" t="str">
            <v>NSVE-N113 FLAGSHIP</v>
          </cell>
          <cell r="H60">
            <v>195956807</v>
          </cell>
        </row>
        <row r="61">
          <cell r="G61" t="str">
            <v>CYXG-Q11</v>
          </cell>
          <cell r="H61">
            <v>195956771</v>
          </cell>
        </row>
        <row r="62">
          <cell r="G62" t="str">
            <v>ROBERILLINE-T19 GEN3</v>
          </cell>
          <cell r="H62">
            <v>195956744</v>
          </cell>
        </row>
        <row r="63">
          <cell r="G63" t="str">
            <v>SCOLIB-AIR GEN 7 EXTREME</v>
          </cell>
          <cell r="H63">
            <v>195956704</v>
          </cell>
        </row>
        <row r="64">
          <cell r="G64" t="str">
            <v>OUTMIX-Q22</v>
          </cell>
          <cell r="H64">
            <v>195956637</v>
          </cell>
        </row>
        <row r="65">
          <cell r="G65" t="str">
            <v>SAUIR-XMD-3 FLAGSHIP</v>
          </cell>
          <cell r="H65">
            <v>195956635</v>
          </cell>
        </row>
        <row r="66">
          <cell r="G66" t="str">
            <v>SAUIR-SK26 STANDARD</v>
          </cell>
          <cell r="H66">
            <v>195956565</v>
          </cell>
        </row>
        <row r="67">
          <cell r="G67" t="str">
            <v>ROBERILLINE-X9</v>
          </cell>
          <cell r="H67">
            <v>195956520</v>
          </cell>
        </row>
        <row r="68">
          <cell r="G68" t="str">
            <v>FEINITAI-M83 HIGH</v>
          </cell>
          <cell r="H68">
            <v>195956469</v>
          </cell>
        </row>
        <row r="69">
          <cell r="G69" t="str">
            <v>WIRELESS-T6</v>
          </cell>
          <cell r="H69">
            <v>195956442</v>
          </cell>
        </row>
        <row r="70">
          <cell r="G70" t="str">
            <v>HANG-DX09</v>
          </cell>
          <cell r="H70">
            <v>195956431</v>
          </cell>
        </row>
        <row r="71">
          <cell r="G71" t="str">
            <v>SAUIR-T10 FLAGSHIP</v>
          </cell>
          <cell r="H71">
            <v>195956272</v>
          </cell>
        </row>
        <row r="72">
          <cell r="G72" t="str">
            <v>SAUIR-CH211 FAST CHARGING</v>
          </cell>
          <cell r="H72">
            <v>195956236</v>
          </cell>
        </row>
        <row r="73">
          <cell r="G73" t="str">
            <v>YOUXUAN-J116-TWS DELUXE</v>
          </cell>
          <cell r="H73">
            <v>195956230</v>
          </cell>
        </row>
        <row r="74">
          <cell r="G74" t="str">
            <v>RTAKO-RT-VIVO01 TYPE C</v>
          </cell>
          <cell r="H74">
            <v>195956225</v>
          </cell>
        </row>
        <row r="75">
          <cell r="G75" t="str">
            <v>ROEL-PLAY-T06 MID</v>
          </cell>
          <cell r="H75">
            <v>195956202</v>
          </cell>
        </row>
        <row r="76">
          <cell r="G76" t="str">
            <v>SAUIR-BT107</v>
          </cell>
          <cell r="H76">
            <v>195956181</v>
          </cell>
        </row>
        <row r="77">
          <cell r="G77" t="str">
            <v>SAUIR-Y29 EXTREME</v>
          </cell>
          <cell r="H77">
            <v>195956173</v>
          </cell>
        </row>
        <row r="78">
          <cell r="G78" t="str">
            <v>SAUIR-M75 MID</v>
          </cell>
          <cell r="H78">
            <v>195956126</v>
          </cell>
        </row>
        <row r="79">
          <cell r="G79" t="str">
            <v>FEINITAI-F/80 FLAGSHIP</v>
          </cell>
          <cell r="H79">
            <v>195956119</v>
          </cell>
        </row>
        <row r="80">
          <cell r="G80" t="str">
            <v>SAUIR-GS6 INTERNAL MIC</v>
          </cell>
          <cell r="H80">
            <v>195946216</v>
          </cell>
        </row>
        <row r="81">
          <cell r="G81" t="str">
            <v>VOSSTICC-K9 PRO</v>
          </cell>
          <cell r="H81">
            <v>195943969</v>
          </cell>
        </row>
        <row r="82">
          <cell r="G82" t="str">
            <v>XIAKE-M76 UPGRADE</v>
          </cell>
          <cell r="H82">
            <v>195943636</v>
          </cell>
        </row>
        <row r="83">
          <cell r="G83" t="str">
            <v>GOESTIME-YP-76</v>
          </cell>
          <cell r="H83">
            <v>195943399</v>
          </cell>
        </row>
        <row r="84">
          <cell r="G84" t="str">
            <v>JOMUROMTE-MD538 STANDARD</v>
          </cell>
          <cell r="H84">
            <v>195943098</v>
          </cell>
        </row>
        <row r="85">
          <cell r="G85" t="str">
            <v>SENXUN-Q13 HIGH</v>
          </cell>
          <cell r="H85">
            <v>195943062</v>
          </cell>
        </row>
        <row r="86">
          <cell r="G86" t="str">
            <v>ROBERILLINE-G2</v>
          </cell>
          <cell r="H86">
            <v>195942644</v>
          </cell>
        </row>
        <row r="87">
          <cell r="G87" t="str">
            <v>LETV-U26 FLAGSHIP</v>
          </cell>
          <cell r="H87">
            <v>195942572</v>
          </cell>
        </row>
        <row r="88">
          <cell r="G88" t="str">
            <v>OYOCO-AIR 7 GEN 4 FLAGSHIP</v>
          </cell>
          <cell r="H88">
            <v>195942469</v>
          </cell>
        </row>
        <row r="89">
          <cell r="G89" t="str">
            <v>GOESTIME-X87</v>
          </cell>
          <cell r="H89">
            <v>195942318</v>
          </cell>
        </row>
        <row r="90">
          <cell r="G90" t="str">
            <v>VOSSTICC-HM-11</v>
          </cell>
          <cell r="H90">
            <v>195941917</v>
          </cell>
        </row>
        <row r="91">
          <cell r="G91" t="str">
            <v>GOESTIME-G05</v>
          </cell>
          <cell r="H91">
            <v>195941908</v>
          </cell>
        </row>
        <row r="92">
          <cell r="G92" t="str">
            <v>DISNEY-JJ-Q5</v>
          </cell>
          <cell r="H92">
            <v>195941606</v>
          </cell>
        </row>
        <row r="93">
          <cell r="G93" t="str">
            <v>SENXUN-PRO 7 GEN 7 TOP</v>
          </cell>
          <cell r="H93">
            <v>195941585</v>
          </cell>
        </row>
        <row r="94">
          <cell r="G94" t="str">
            <v>SAUIR-FG66 MID</v>
          </cell>
          <cell r="H94">
            <v>195941084</v>
          </cell>
        </row>
        <row r="95">
          <cell r="G95" t="str">
            <v>NSVE-M55</v>
          </cell>
          <cell r="H95">
            <v>195941073</v>
          </cell>
        </row>
        <row r="96">
          <cell r="G96" t="str">
            <v>SNSY-A118</v>
          </cell>
          <cell r="H96">
            <v>195940916</v>
          </cell>
        </row>
        <row r="97">
          <cell r="G97" t="str">
            <v>KEMANSHI-QJER-2 3.5MM</v>
          </cell>
          <cell r="H97">
            <v>195940821</v>
          </cell>
        </row>
        <row r="98">
          <cell r="G98" t="str">
            <v>XLMI-Y18 UPGRADE</v>
          </cell>
          <cell r="H98">
            <v>195940728</v>
          </cell>
        </row>
        <row r="99">
          <cell r="G99" t="str">
            <v>NSVE-DW27 PRO TOP</v>
          </cell>
          <cell r="H99">
            <v>195940386</v>
          </cell>
        </row>
        <row r="100">
          <cell r="G100" t="str">
            <v>JIEYANG-S15 3.5MM</v>
          </cell>
          <cell r="H100">
            <v>195940341</v>
          </cell>
        </row>
        <row r="101">
          <cell r="G101" t="str">
            <v>FOKOOS-G65 TYPE-C</v>
          </cell>
          <cell r="H101">
            <v>195940202</v>
          </cell>
        </row>
        <row r="102">
          <cell r="G102" t="str">
            <v>BLESI-R9 MID</v>
          </cell>
          <cell r="H102">
            <v>195940028</v>
          </cell>
        </row>
        <row r="103">
          <cell r="G103" t="str">
            <v>BLESI-S190 KING</v>
          </cell>
          <cell r="H103">
            <v>195939820</v>
          </cell>
        </row>
        <row r="104">
          <cell r="G104" t="str">
            <v>BLESI-003 3.5MM 1.2M</v>
          </cell>
          <cell r="H104">
            <v>195939513</v>
          </cell>
        </row>
        <row r="105">
          <cell r="G105" t="str">
            <v>RAYMIN-TWS SUGAR CUBE OFFICIAL TOP</v>
          </cell>
          <cell r="H105">
            <v>195939437</v>
          </cell>
        </row>
        <row r="106">
          <cell r="G106" t="str">
            <v>GENTA-M79</v>
          </cell>
          <cell r="H106">
            <v>195939005</v>
          </cell>
        </row>
        <row r="107">
          <cell r="G107" t="str">
            <v>HALFSUN-P7 UPGRADE 12H</v>
          </cell>
          <cell r="H107">
            <v>195938913</v>
          </cell>
        </row>
        <row r="108">
          <cell r="G108" t="str">
            <v>JIEYANG-ME944 3.5MM STANDARD</v>
          </cell>
          <cell r="H108">
            <v>195938648</v>
          </cell>
        </row>
        <row r="109">
          <cell r="G109" t="str">
            <v>LATUO-LYEJ-X53 ULTIMATE</v>
          </cell>
          <cell r="H109">
            <v>195938560</v>
          </cell>
        </row>
        <row r="110">
          <cell r="G110" t="str">
            <v>JIUGE-Q38 STANDARD OPEN EAR</v>
          </cell>
          <cell r="H110">
            <v>195938544</v>
          </cell>
        </row>
        <row r="111">
          <cell r="G111" t="str">
            <v>BOOIN-GCD2 FLAGSHIP</v>
          </cell>
          <cell r="H111">
            <v>195938503</v>
          </cell>
        </row>
        <row r="112">
          <cell r="G112" t="str">
            <v>FEINITAI-G9</v>
          </cell>
          <cell r="H112">
            <v>195938451</v>
          </cell>
        </row>
        <row r="113">
          <cell r="G113" t="str">
            <v>ISK-T09</v>
          </cell>
          <cell r="H113">
            <v>195938413</v>
          </cell>
        </row>
        <row r="114">
          <cell r="G114" t="str">
            <v>HAJI-YG12 TOP</v>
          </cell>
          <cell r="H114">
            <v>195938363</v>
          </cell>
        </row>
        <row r="115">
          <cell r="G115" t="str">
            <v>LUOBAHE-PRO5</v>
          </cell>
          <cell r="H115">
            <v>195938324</v>
          </cell>
        </row>
        <row r="116">
          <cell r="G116" t="str">
            <v>BOOIN-K3 3.5MM 1.2M</v>
          </cell>
          <cell r="H116">
            <v>195938322</v>
          </cell>
        </row>
        <row r="117">
          <cell r="G117" t="str">
            <v>LYB-L3</v>
          </cell>
          <cell r="H117">
            <v>195938261</v>
          </cell>
        </row>
        <row r="118">
          <cell r="G118" t="str">
            <v>HANG-S300</v>
          </cell>
          <cell r="H118">
            <v>195938223</v>
          </cell>
        </row>
        <row r="119">
          <cell r="G119" t="str">
            <v>COLORFUL-S-05 3.5MM</v>
          </cell>
          <cell r="H119">
            <v>195937961</v>
          </cell>
        </row>
        <row r="120">
          <cell r="G120" t="str">
            <v>FEINITAI-AJ901 TOP</v>
          </cell>
          <cell r="H120">
            <v>195937947</v>
          </cell>
        </row>
        <row r="121">
          <cell r="G121" t="str">
            <v>GIAUSA-HW-013</v>
          </cell>
          <cell r="H121">
            <v>195937920</v>
          </cell>
        </row>
        <row r="122">
          <cell r="G122" t="str">
            <v>GOESTIME-Y03 BASIC</v>
          </cell>
          <cell r="H122">
            <v>195937918</v>
          </cell>
        </row>
        <row r="123">
          <cell r="G123" t="str">
            <v>FEINITAI-A17 PRO EXTREME</v>
          </cell>
          <cell r="H123">
            <v>195937880</v>
          </cell>
        </row>
        <row r="124">
          <cell r="G124" t="str">
            <v>PINYUE-X820</v>
          </cell>
          <cell r="H124">
            <v>195937824</v>
          </cell>
        </row>
        <row r="125">
          <cell r="G125" t="str">
            <v>TWVC-X1 PRO MAX</v>
          </cell>
          <cell r="H125">
            <v>195937684</v>
          </cell>
        </row>
        <row r="126">
          <cell r="G126" t="str">
            <v>JIUGE-B06 MID</v>
          </cell>
          <cell r="H126">
            <v>195937618</v>
          </cell>
        </row>
        <row r="127">
          <cell r="G127" t="str">
            <v>YLSEN-YLSEN BUDS</v>
          </cell>
          <cell r="H127">
            <v>195937558</v>
          </cell>
        </row>
        <row r="128">
          <cell r="G128" t="str">
            <v>ROBERILLINE-TWS LX-10</v>
          </cell>
          <cell r="H128">
            <v>195937515</v>
          </cell>
        </row>
        <row r="129">
          <cell r="G129" t="str">
            <v>CMLZIUA-M79</v>
          </cell>
          <cell r="H129">
            <v>195937513</v>
          </cell>
        </row>
        <row r="130">
          <cell r="G130" t="str">
            <v>JIUYULOU-M10 DELUXE</v>
          </cell>
          <cell r="H130">
            <v>195937509</v>
          </cell>
        </row>
        <row r="131">
          <cell r="G131" t="str">
            <v>FORLD-M79 FLAGSHIP</v>
          </cell>
          <cell r="H131">
            <v>195937455</v>
          </cell>
        </row>
        <row r="132">
          <cell r="G132" t="str">
            <v>AKKO-MA02W</v>
          </cell>
          <cell r="H132">
            <v>195937413</v>
          </cell>
        </row>
        <row r="133">
          <cell r="G133" t="str">
            <v>XMSJ-X396</v>
          </cell>
          <cell r="H133">
            <v>195937400</v>
          </cell>
        </row>
        <row r="134">
          <cell r="G134" t="str">
            <v>CHUANGU-TH25 MID</v>
          </cell>
          <cell r="H134">
            <v>195937371</v>
          </cell>
        </row>
        <row r="135">
          <cell r="G135" t="str">
            <v>VOSSTICC-F8</v>
          </cell>
          <cell r="H135">
            <v>195937330</v>
          </cell>
        </row>
        <row r="136">
          <cell r="G136" t="str">
            <v>LAIMING-HEISHAIO FLAGSHIP</v>
          </cell>
          <cell r="H136">
            <v>195937321</v>
          </cell>
        </row>
        <row r="137">
          <cell r="G137" t="str">
            <v>EARISE-Q5 EXTREME TYPE-C</v>
          </cell>
          <cell r="H137">
            <v>195937302</v>
          </cell>
        </row>
        <row r="138">
          <cell r="G138" t="str">
            <v>HALFSUN-BT125</v>
          </cell>
          <cell r="H138">
            <v>195937288</v>
          </cell>
        </row>
        <row r="139">
          <cell r="G139" t="str">
            <v>ROBERILLINE-A53-BT</v>
          </cell>
          <cell r="H139">
            <v>195937239</v>
          </cell>
        </row>
        <row r="140">
          <cell r="G140" t="str">
            <v>DUOBAOLAI-ZA0007 3.5MM</v>
          </cell>
          <cell r="H140">
            <v>195937237</v>
          </cell>
        </row>
        <row r="141">
          <cell r="G141" t="str">
            <v>MIAOYIN-QF1</v>
          </cell>
          <cell r="H141">
            <v>195937234</v>
          </cell>
        </row>
        <row r="142">
          <cell r="G142" t="str">
            <v>HANXIN-GQ-03</v>
          </cell>
          <cell r="H142">
            <v>195937215</v>
          </cell>
        </row>
        <row r="143">
          <cell r="G143" t="str">
            <v>NICEHCK-ROCKIES</v>
          </cell>
          <cell r="H143">
            <v>195937214</v>
          </cell>
        </row>
        <row r="144">
          <cell r="G144" t="str">
            <v>DIVO-SE10 3.5MM</v>
          </cell>
          <cell r="H144">
            <v>195937206</v>
          </cell>
        </row>
        <row r="145">
          <cell r="G145" t="str">
            <v>QILIAN-QH1 3.5MM</v>
          </cell>
          <cell r="H145">
            <v>195937164</v>
          </cell>
        </row>
        <row r="146">
          <cell r="G146" t="str">
            <v>HANG-A8</v>
          </cell>
          <cell r="H146">
            <v>195925284</v>
          </cell>
        </row>
        <row r="147">
          <cell r="G147" t="str">
            <v>ZOMGO-M72 STANDARD</v>
          </cell>
          <cell r="H147">
            <v>195924405</v>
          </cell>
        </row>
        <row r="148">
          <cell r="G148" t="str">
            <v>MONSTER-AIRSTAR W66</v>
          </cell>
          <cell r="H148">
            <v>195924171</v>
          </cell>
        </row>
        <row r="149">
          <cell r="G149" t="str">
            <v>LESHIDUN-L2-C</v>
          </cell>
          <cell r="H149">
            <v>195923876</v>
          </cell>
        </row>
        <row r="150">
          <cell r="G150" t="str">
            <v>LENOVO-TH11</v>
          </cell>
          <cell r="H150">
            <v>195923779</v>
          </cell>
        </row>
        <row r="151">
          <cell r="G151" t="str">
            <v>EDIFIER-Z1 AIR PLUS EDF200208</v>
          </cell>
          <cell r="H151">
            <v>195923118</v>
          </cell>
        </row>
        <row r="152">
          <cell r="G152" t="str">
            <v>LETINGZHE-K12 LOW</v>
          </cell>
          <cell r="H152">
            <v>195922786</v>
          </cell>
        </row>
        <row r="153">
          <cell r="G153" t="str">
            <v>TANCHJIM-FORCE</v>
          </cell>
          <cell r="H153">
            <v>195922763</v>
          </cell>
        </row>
        <row r="154">
          <cell r="G154" t="str">
            <v>MOONDROP-PARA II</v>
          </cell>
          <cell r="H154">
            <v>195922545</v>
          </cell>
        </row>
        <row r="155">
          <cell r="G155" t="str">
            <v>NUOBIXING-K28 LOW</v>
          </cell>
          <cell r="H155">
            <v>195922433</v>
          </cell>
        </row>
        <row r="156">
          <cell r="G156" t="str">
            <v>GOESTIME-Y03</v>
          </cell>
          <cell r="H156">
            <v>195921984</v>
          </cell>
        </row>
        <row r="157">
          <cell r="G157" t="str">
            <v>ROBERILLINE-S90 EXTREME</v>
          </cell>
          <cell r="H157">
            <v>195921730</v>
          </cell>
        </row>
        <row r="158">
          <cell r="G158" t="str">
            <v>LOGEAS-HM22 FLAGSHIP</v>
          </cell>
          <cell r="H158">
            <v>195921658</v>
          </cell>
        </row>
        <row r="159">
          <cell r="G159" t="str">
            <v>ROBERILLINE-MD538</v>
          </cell>
          <cell r="H159">
            <v>195920964</v>
          </cell>
        </row>
        <row r="160">
          <cell r="G160" t="str">
            <v>NUOBIXING-Q86</v>
          </cell>
          <cell r="H160">
            <v>195920781</v>
          </cell>
        </row>
        <row r="161">
          <cell r="G161" t="str">
            <v>ROBERILLINE-Q1 KING</v>
          </cell>
          <cell r="H161">
            <v>195919863</v>
          </cell>
        </row>
        <row r="162">
          <cell r="G162" t="str">
            <v>ROBERILLINE-HM-20 EXTREME</v>
          </cell>
          <cell r="H162">
            <v>195919247</v>
          </cell>
        </row>
        <row r="163">
          <cell r="G163" t="str">
            <v>JSOUL-MATE SPORT PRO JS07</v>
          </cell>
          <cell r="H163">
            <v>195919213</v>
          </cell>
        </row>
        <row r="164">
          <cell r="G164" t="str">
            <v>AROA-HM11</v>
          </cell>
          <cell r="H164">
            <v>195918658</v>
          </cell>
        </row>
        <row r="165">
          <cell r="G165" t="str">
            <v>FAMUE-M1 TYPE-C</v>
          </cell>
          <cell r="H165">
            <v>195918067</v>
          </cell>
        </row>
        <row r="166">
          <cell r="G166" t="str">
            <v>FAMUE-M1 3.5MM</v>
          </cell>
          <cell r="H166">
            <v>195917886</v>
          </cell>
        </row>
        <row r="167">
          <cell r="G167" t="str">
            <v>MICROKIA-S01 TYPE-C</v>
          </cell>
          <cell r="H167">
            <v>195917590</v>
          </cell>
        </row>
        <row r="168">
          <cell r="G168" t="str">
            <v>BIAZE-E34 TYPE-C</v>
          </cell>
          <cell r="H168">
            <v>195917324</v>
          </cell>
        </row>
        <row r="169">
          <cell r="G169" t="str">
            <v>TONEMAY-TMW2541 LINGYUN TYPE-C</v>
          </cell>
          <cell r="H169">
            <v>195917061</v>
          </cell>
        </row>
        <row r="170">
          <cell r="G170" t="str">
            <v>ROBERILLINE-AIRPODS MAX PREMIUM</v>
          </cell>
          <cell r="H170">
            <v>195914456</v>
          </cell>
        </row>
        <row r="171">
          <cell r="G171" t="str">
            <v>HOLYSERPENT-TIAN QIN</v>
          </cell>
          <cell r="H171">
            <v>195914182</v>
          </cell>
        </row>
        <row r="172">
          <cell r="G172" t="str">
            <v>COLORFIRE-F10 TYPE-C</v>
          </cell>
          <cell r="H172">
            <v>195913526</v>
          </cell>
        </row>
        <row r="173">
          <cell r="G173" t="str">
            <v>WITGOER-JM18</v>
          </cell>
          <cell r="H173">
            <v>195913459</v>
          </cell>
        </row>
        <row r="174">
          <cell r="G174" t="str">
            <v>KZXR-S108</v>
          </cell>
          <cell r="H174">
            <v>195913298</v>
          </cell>
        </row>
        <row r="175">
          <cell r="G175" t="str">
            <v>MOONDROP-HORIZON</v>
          </cell>
          <cell r="H175">
            <v>195913190</v>
          </cell>
        </row>
        <row r="176">
          <cell r="G176" t="str">
            <v>KZXR-SK18</v>
          </cell>
          <cell r="H176">
            <v>195913141</v>
          </cell>
        </row>
        <row r="177">
          <cell r="G177" t="str">
            <v>KZXR-SK45</v>
          </cell>
          <cell r="H177">
            <v>195913058</v>
          </cell>
        </row>
        <row r="178">
          <cell r="G178" t="str">
            <v>KAENOU-S8</v>
          </cell>
          <cell r="H178">
            <v>195912988</v>
          </cell>
        </row>
        <row r="179">
          <cell r="G179" t="str">
            <v>KO-STAR-NBC90</v>
          </cell>
          <cell r="H179">
            <v>195912743</v>
          </cell>
        </row>
        <row r="180">
          <cell r="G180" t="str">
            <v>SANSUI-W107</v>
          </cell>
          <cell r="H180">
            <v>195912731</v>
          </cell>
        </row>
        <row r="181">
          <cell r="G181" t="str">
            <v>LOMZ-LOMZ CLEAR</v>
          </cell>
          <cell r="H181">
            <v>195912687</v>
          </cell>
        </row>
        <row r="182">
          <cell r="G182" t="str">
            <v>UNMN-F4</v>
          </cell>
          <cell r="H182">
            <v>195912634</v>
          </cell>
        </row>
        <row r="183">
          <cell r="G183" t="str">
            <v>NEWMINE-G10</v>
          </cell>
          <cell r="H183">
            <v>195912559</v>
          </cell>
        </row>
        <row r="184">
          <cell r="G184" t="str">
            <v>KINGMILAM-H9 FLAGSHIP</v>
          </cell>
          <cell r="H184">
            <v>195912382</v>
          </cell>
        </row>
        <row r="185">
          <cell r="G185" t="str">
            <v>NEWMINE-G06</v>
          </cell>
          <cell r="H185">
            <v>195912381</v>
          </cell>
        </row>
        <row r="186">
          <cell r="G186" t="str">
            <v>NEWMINE-M127</v>
          </cell>
          <cell r="H186">
            <v>195912336</v>
          </cell>
        </row>
        <row r="187">
          <cell r="G187" t="str">
            <v>RAYNEO-V3 KAITO KID LIMITED EDITION</v>
          </cell>
          <cell r="H187">
            <v>195901008</v>
          </cell>
        </row>
        <row r="188">
          <cell r="G188" t="str">
            <v>QILIAN-Q3 3.5MM</v>
          </cell>
          <cell r="H188">
            <v>195900624</v>
          </cell>
        </row>
        <row r="189">
          <cell r="G189" t="str">
            <v>CHUANGU-M127</v>
          </cell>
          <cell r="H189">
            <v>195900417</v>
          </cell>
        </row>
        <row r="190">
          <cell r="G190" t="str">
            <v>BOGLIA-Q26 PRO</v>
          </cell>
          <cell r="H190">
            <v>195900080</v>
          </cell>
        </row>
        <row r="191">
          <cell r="G191" t="str">
            <v>HUIDUODUO-L120</v>
          </cell>
          <cell r="H191">
            <v>195900050</v>
          </cell>
        </row>
        <row r="192">
          <cell r="G192" t="str">
            <v>BOGLIA-XS-20</v>
          </cell>
          <cell r="H192">
            <v>195899808</v>
          </cell>
        </row>
        <row r="193">
          <cell r="G193" t="str">
            <v>LENOVO-EA166</v>
          </cell>
          <cell r="H193">
            <v>195899348</v>
          </cell>
        </row>
        <row r="194">
          <cell r="G194" t="str">
            <v>PHILIPS-TAT9910</v>
          </cell>
          <cell r="H194">
            <v>195899051</v>
          </cell>
        </row>
        <row r="195">
          <cell r="G195" t="str">
            <v>QIAV-A1</v>
          </cell>
          <cell r="H195">
            <v>195899041</v>
          </cell>
        </row>
        <row r="196">
          <cell r="G196" t="str">
            <v>YUEQIZHE-X30</v>
          </cell>
          <cell r="H196">
            <v>195898694</v>
          </cell>
        </row>
        <row r="197">
          <cell r="G197" t="str">
            <v>LETV-Y30 DELUXE</v>
          </cell>
          <cell r="H197">
            <v>195898591</v>
          </cell>
        </row>
        <row r="198">
          <cell r="G198" t="str">
            <v>LETV-X55 LOW</v>
          </cell>
          <cell r="H198">
            <v>195898475</v>
          </cell>
        </row>
        <row r="199">
          <cell r="G199" t="str">
            <v>PVF-W28 AIR</v>
          </cell>
          <cell r="H199">
            <v>195898133</v>
          </cell>
        </row>
        <row r="200">
          <cell r="G200" t="str">
            <v>YUANSEA-X8 RUNNER PRO FLAGSHIP</v>
          </cell>
          <cell r="H200">
            <v>195897682</v>
          </cell>
        </row>
        <row r="201">
          <cell r="G201" t="str">
            <v>REMAX-RM-707A</v>
          </cell>
          <cell r="H201">
            <v>195897636</v>
          </cell>
        </row>
        <row r="202">
          <cell r="G202" t="str">
            <v>HALFSUN-PRO 4 LOW</v>
          </cell>
          <cell r="H202">
            <v>195897457</v>
          </cell>
        </row>
        <row r="203">
          <cell r="G203" t="str">
            <v>HALFSUN-T23 3.5MM</v>
          </cell>
          <cell r="H203">
            <v>195897330</v>
          </cell>
        </row>
        <row r="204">
          <cell r="G204" t="str">
            <v>LENOVO-E06 USB-A</v>
          </cell>
          <cell r="H204">
            <v>195897308</v>
          </cell>
        </row>
        <row r="205">
          <cell r="G205" t="str">
            <v>KINYO-AIRPODS MAX / B6 PRO</v>
          </cell>
          <cell r="H205">
            <v>195897118</v>
          </cell>
        </row>
        <row r="206">
          <cell r="G206" t="str">
            <v>SANGEAN-MINI FUNS</v>
          </cell>
          <cell r="H206">
            <v>195896973</v>
          </cell>
        </row>
        <row r="207">
          <cell r="G207" t="str">
            <v>CRAYONSHINCHAN-YP-72 TOP</v>
          </cell>
          <cell r="H207">
            <v>195896903</v>
          </cell>
        </row>
        <row r="208">
          <cell r="G208" t="str">
            <v>MIAOYIN-D88</v>
          </cell>
          <cell r="H208">
            <v>195896802</v>
          </cell>
        </row>
        <row r="209">
          <cell r="G209" t="str">
            <v>YIJIATONG-Y300 3.5MM</v>
          </cell>
          <cell r="H209">
            <v>195896632</v>
          </cell>
        </row>
        <row r="210">
          <cell r="G210" t="str">
            <v>XIAOMIHULI-Q18</v>
          </cell>
          <cell r="H210">
            <v>195896523</v>
          </cell>
        </row>
        <row r="211">
          <cell r="G211" t="str">
            <v>XIAOMIHULI-G6</v>
          </cell>
          <cell r="H211">
            <v>195896458</v>
          </cell>
        </row>
        <row r="212">
          <cell r="G212" t="str">
            <v>NEWMINE-LY63 PRO</v>
          </cell>
          <cell r="H212">
            <v>195896424</v>
          </cell>
        </row>
        <row r="213">
          <cell r="G213" t="str">
            <v>XIAOMIHULI-JS570 FLAGSHIP</v>
          </cell>
          <cell r="H213">
            <v>195896382</v>
          </cell>
        </row>
        <row r="214">
          <cell r="G214" t="str">
            <v>MOONDROP-SPACE TRAVEL 2</v>
          </cell>
          <cell r="H214">
            <v>195896222</v>
          </cell>
        </row>
        <row r="215">
          <cell r="G215" t="str">
            <v>KINYO-X7I</v>
          </cell>
          <cell r="H215">
            <v>195896181</v>
          </cell>
        </row>
        <row r="216">
          <cell r="G216" t="str">
            <v>DIVO-YX-158 TYPE-C</v>
          </cell>
          <cell r="H216">
            <v>195896177</v>
          </cell>
        </row>
        <row r="217">
          <cell r="G217" t="str">
            <v>XINI-A9 CLASSIC</v>
          </cell>
          <cell r="H217">
            <v>195896157</v>
          </cell>
        </row>
        <row r="218">
          <cell r="G218" t="str">
            <v>HALFSUN-WBP360 STANDARD</v>
          </cell>
          <cell r="H218">
            <v>195896154</v>
          </cell>
        </row>
        <row r="219">
          <cell r="G219" t="str">
            <v>KINYO-OWS AIR 8 BT 5.4</v>
          </cell>
          <cell r="H219">
            <v>195896140</v>
          </cell>
        </row>
        <row r="220">
          <cell r="G220" t="str">
            <v>ROBERILLINE-G06</v>
          </cell>
          <cell r="H220">
            <v>195880264</v>
          </cell>
        </row>
        <row r="221">
          <cell r="G221" t="str">
            <v>RAYNEO-V3 WITH CHARGING BOX</v>
          </cell>
          <cell r="H221">
            <v>195877770</v>
          </cell>
        </row>
        <row r="222">
          <cell r="G222" t="str">
            <v>HILLFOX-HM22</v>
          </cell>
          <cell r="H222">
            <v>195876825</v>
          </cell>
        </row>
        <row r="223">
          <cell r="G223" t="str">
            <v>BOGLIA-M97</v>
          </cell>
          <cell r="H223">
            <v>195876769</v>
          </cell>
        </row>
        <row r="224">
          <cell r="G224" t="str">
            <v>ROBERILLINE-AIR PRO 6</v>
          </cell>
          <cell r="H224">
            <v>195876120</v>
          </cell>
        </row>
        <row r="225">
          <cell r="G225" t="str">
            <v>HUIDUODUO-ANC PRO-N06</v>
          </cell>
          <cell r="H225">
            <v>195875886</v>
          </cell>
        </row>
        <row r="226">
          <cell r="G226" t="str">
            <v>MOSER-X16</v>
          </cell>
          <cell r="H226">
            <v>195875402</v>
          </cell>
        </row>
        <row r="227">
          <cell r="G227" t="str">
            <v>MOSER-X06</v>
          </cell>
          <cell r="H227">
            <v>195874943</v>
          </cell>
        </row>
        <row r="228">
          <cell r="G228" t="str">
            <v>ROBERILLINE-Z9 TOP</v>
          </cell>
          <cell r="H228">
            <v>195874369</v>
          </cell>
        </row>
        <row r="229">
          <cell r="G229" t="str">
            <v>MOSER-S91</v>
          </cell>
          <cell r="H229">
            <v>195873869</v>
          </cell>
        </row>
        <row r="230">
          <cell r="G230" t="str">
            <v>VNKL-K1 FLAGSHIP YOUTH</v>
          </cell>
          <cell r="H230">
            <v>195873724</v>
          </cell>
        </row>
        <row r="231">
          <cell r="G231" t="str">
            <v>XMSJ-X392 TYPE-C</v>
          </cell>
          <cell r="H231">
            <v>195873577</v>
          </cell>
        </row>
        <row r="232">
          <cell r="G232" t="str">
            <v>XMSJ-X391 TYPE-C</v>
          </cell>
          <cell r="H232">
            <v>195873266</v>
          </cell>
        </row>
        <row r="233">
          <cell r="G233" t="str">
            <v>SHEEXI-M2S PRO MAX</v>
          </cell>
          <cell r="H233">
            <v>195873125</v>
          </cell>
        </row>
        <row r="234">
          <cell r="G234" t="str">
            <v>TERGOO-E30 PRO</v>
          </cell>
          <cell r="H234">
            <v>195872843</v>
          </cell>
        </row>
        <row r="235">
          <cell r="G235" t="str">
            <v>SWONDER-DF330</v>
          </cell>
          <cell r="H235">
            <v>195872482</v>
          </cell>
        </row>
        <row r="236">
          <cell r="G236" t="str">
            <v>FREEDCONN-FREE+</v>
          </cell>
          <cell r="H236">
            <v>195872326</v>
          </cell>
        </row>
        <row r="237">
          <cell r="G237" t="str">
            <v>ZHANTUZHE-HM-001</v>
          </cell>
          <cell r="H237">
            <v>195871897</v>
          </cell>
        </row>
        <row r="238">
          <cell r="G238" t="str">
            <v>TRN-SEAHORSE 3.5MM</v>
          </cell>
          <cell r="H238">
            <v>195871127</v>
          </cell>
        </row>
        <row r="239">
          <cell r="G239" t="str">
            <v>VNKL-UN-F6</v>
          </cell>
          <cell r="H239">
            <v>195871118</v>
          </cell>
        </row>
        <row r="240">
          <cell r="G240" t="str">
            <v>HANXIN-G20</v>
          </cell>
          <cell r="H240">
            <v>195870891</v>
          </cell>
        </row>
        <row r="241">
          <cell r="G241" t="str">
            <v>NICEHCK-B80 4.4MM</v>
          </cell>
          <cell r="H241">
            <v>195870553</v>
          </cell>
        </row>
        <row r="242">
          <cell r="G242" t="str">
            <v>XMSJ-SY-G35</v>
          </cell>
          <cell r="H242">
            <v>195870536</v>
          </cell>
        </row>
        <row r="243">
          <cell r="G243" t="str">
            <v>YUEQIZHE-F10 SOFT MIC</v>
          </cell>
          <cell r="H243">
            <v>195870190</v>
          </cell>
        </row>
        <row r="244">
          <cell r="G244" t="str">
            <v>XMSJ-B8</v>
          </cell>
          <cell r="H244">
            <v>195870169</v>
          </cell>
        </row>
        <row r="245">
          <cell r="G245" t="str">
            <v>YUEQIZHE-X20 STANDARD</v>
          </cell>
          <cell r="H245">
            <v>195870071</v>
          </cell>
        </row>
        <row r="246">
          <cell r="G246" t="str">
            <v>ZHUMENGNIAO-A2 TYPE-C</v>
          </cell>
          <cell r="H246">
            <v>195869945</v>
          </cell>
        </row>
        <row r="247">
          <cell r="G247" t="str">
            <v>XMSJ-CH-888</v>
          </cell>
          <cell r="H247">
            <v>195869936</v>
          </cell>
        </row>
        <row r="248">
          <cell r="G248" t="str">
            <v>JIWEIZHINENG-WE-GT0090</v>
          </cell>
          <cell r="H248">
            <v>195869853</v>
          </cell>
        </row>
        <row r="249">
          <cell r="G249" t="str">
            <v>XMSJ-CH96</v>
          </cell>
          <cell r="H249">
            <v>195869818</v>
          </cell>
        </row>
        <row r="250">
          <cell r="G250" t="str">
            <v>QINGTINGZHE-X22</v>
          </cell>
          <cell r="H250">
            <v>195869661</v>
          </cell>
        </row>
        <row r="251">
          <cell r="G251" t="str">
            <v>ZHONGXING-PRO 2</v>
          </cell>
          <cell r="H251">
            <v>195869379</v>
          </cell>
        </row>
        <row r="252">
          <cell r="G252" t="str">
            <v>ROBERILLINE-C30</v>
          </cell>
          <cell r="H252">
            <v>195869049</v>
          </cell>
        </row>
        <row r="253">
          <cell r="G253" t="str">
            <v>NUOMEISY-M300 HIGH</v>
          </cell>
          <cell r="H253">
            <v>195869046</v>
          </cell>
        </row>
        <row r="254">
          <cell r="G254" t="str">
            <v>BOGLIA-01</v>
          </cell>
          <cell r="H254">
            <v>195868940</v>
          </cell>
        </row>
        <row r="255">
          <cell r="G255" t="str">
            <v>HUILIAN-H2S SUPER</v>
          </cell>
          <cell r="H255">
            <v>195868917</v>
          </cell>
        </row>
        <row r="256">
          <cell r="G256" t="str">
            <v>YUPIN-R1 FLAGSHIP</v>
          </cell>
          <cell r="H256">
            <v>195868838</v>
          </cell>
        </row>
        <row r="257">
          <cell r="G257" t="str">
            <v>BURNNESTER-HB-65S-PLAY</v>
          </cell>
          <cell r="H257">
            <v>195868826</v>
          </cell>
        </row>
        <row r="258">
          <cell r="G258" t="str">
            <v>XYJS-T85</v>
          </cell>
          <cell r="H258">
            <v>195868814</v>
          </cell>
        </row>
        <row r="259">
          <cell r="G259" t="str">
            <v>SOUNDGIANT-GT528 TOP</v>
          </cell>
          <cell r="H259">
            <v>195868711</v>
          </cell>
        </row>
        <row r="260">
          <cell r="G260" t="str">
            <v>ROBERILLINE-G3 PLUS</v>
          </cell>
          <cell r="H260">
            <v>195868691</v>
          </cell>
        </row>
        <row r="261">
          <cell r="G261" t="str">
            <v>SGPSEA-YX01</v>
          </cell>
          <cell r="H261">
            <v>195868684</v>
          </cell>
        </row>
        <row r="262">
          <cell r="G262" t="str">
            <v>SUPERSING-A1 3.5MM</v>
          </cell>
          <cell r="H262">
            <v>195858531</v>
          </cell>
        </row>
        <row r="263">
          <cell r="G263" t="str">
            <v>SANAG-F20S PRO</v>
          </cell>
          <cell r="H263">
            <v>195857872</v>
          </cell>
        </row>
        <row r="264">
          <cell r="G264" t="str">
            <v>RASDICK-LT-10</v>
          </cell>
          <cell r="H264">
            <v>195857112</v>
          </cell>
        </row>
        <row r="265">
          <cell r="G265" t="str">
            <v>RASDICK-YJS-HJ822 TYPE-C</v>
          </cell>
          <cell r="H265">
            <v>195856884</v>
          </cell>
        </row>
        <row r="266">
          <cell r="G266" t="str">
            <v>JBLV-R2</v>
          </cell>
          <cell r="H266">
            <v>195855375</v>
          </cell>
        </row>
        <row r="267">
          <cell r="G267" t="str">
            <v>KOVOL-V2 TYPE-C</v>
          </cell>
          <cell r="H267">
            <v>195854234</v>
          </cell>
        </row>
        <row r="268">
          <cell r="G268" t="str">
            <v>SONH-YX55 TYPE-C</v>
          </cell>
          <cell r="H268">
            <v>195853615</v>
          </cell>
        </row>
        <row r="269">
          <cell r="G269" t="str">
            <v>SONH-YX55 3.5MM</v>
          </cell>
          <cell r="H269">
            <v>195852586</v>
          </cell>
        </row>
        <row r="270">
          <cell r="G270" t="str">
            <v>VK-V23</v>
          </cell>
          <cell r="H270">
            <v>195852084</v>
          </cell>
        </row>
        <row r="271">
          <cell r="G271" t="str">
            <v>GEKARICK-SD01</v>
          </cell>
          <cell r="H271">
            <v>195850599</v>
          </cell>
        </row>
        <row r="272">
          <cell r="G272" t="str">
            <v>CHEERDEER-WIND</v>
          </cell>
          <cell r="H272">
            <v>195846856</v>
          </cell>
        </row>
        <row r="273">
          <cell r="G273" t="str">
            <v>LATUO-X53 TOP</v>
          </cell>
          <cell r="H273">
            <v>195846511</v>
          </cell>
        </row>
        <row r="274">
          <cell r="G274" t="str">
            <v>GEKARICK-YJS-820 3.5MM</v>
          </cell>
          <cell r="H274">
            <v>195844236</v>
          </cell>
        </row>
        <row r="275">
          <cell r="G275" t="str">
            <v>GENTA-V12 PRO FLAGSHIP</v>
          </cell>
          <cell r="H275">
            <v>195843643</v>
          </cell>
        </row>
        <row r="276">
          <cell r="G276" t="str">
            <v>HANG-RENO 14 GEN 2 3.5MM FLAGSHIP</v>
          </cell>
          <cell r="H276">
            <v>195843085</v>
          </cell>
        </row>
        <row r="277">
          <cell r="G277" t="str">
            <v>BIAZE-E32 FLAGSHIP 3.5MM</v>
          </cell>
          <cell r="H277">
            <v>195842891</v>
          </cell>
        </row>
        <row r="278">
          <cell r="G278" t="str">
            <v>HANG-RENO 14 GEN 2 TYPE-C FLAGSHIP</v>
          </cell>
          <cell r="H278">
            <v>195842846</v>
          </cell>
        </row>
        <row r="279">
          <cell r="G279" t="str">
            <v>HANG-RENO 14 GEN 2 3.5MM STANDARD</v>
          </cell>
          <cell r="H279">
            <v>195842656</v>
          </cell>
        </row>
        <row r="280">
          <cell r="G280" t="str">
            <v>CHUANGU-M115</v>
          </cell>
          <cell r="H280">
            <v>195842643</v>
          </cell>
        </row>
        <row r="281">
          <cell r="G281" t="str">
            <v>HANG-RENO 14 GEN 2 TYPE-C STANDARD</v>
          </cell>
          <cell r="H281">
            <v>195842340</v>
          </cell>
        </row>
        <row r="282">
          <cell r="G282" t="str">
            <v>SONH-A16</v>
          </cell>
          <cell r="H282">
            <v>195842321</v>
          </cell>
        </row>
        <row r="283">
          <cell r="G283" t="str">
            <v>GELAIMU-GLM Y330 UPGRADE</v>
          </cell>
          <cell r="H283">
            <v>195841856</v>
          </cell>
        </row>
        <row r="284">
          <cell r="G284" t="str">
            <v>MYDUKE-X10 ADVANCED</v>
          </cell>
          <cell r="H284">
            <v>195841110</v>
          </cell>
        </row>
        <row r="285">
          <cell r="G285" t="str">
            <v>SAUIR-CH211 TOP</v>
          </cell>
          <cell r="H285">
            <v>195840934</v>
          </cell>
        </row>
        <row r="286">
          <cell r="G286" t="str">
            <v>QDC-DEBUT-CL</v>
          </cell>
          <cell r="H286">
            <v>195840711</v>
          </cell>
        </row>
        <row r="287">
          <cell r="G287" t="str">
            <v>Y-RIES-X6</v>
          </cell>
          <cell r="H287">
            <v>195840610</v>
          </cell>
        </row>
        <row r="288">
          <cell r="G288" t="str">
            <v>SR-C9</v>
          </cell>
          <cell r="H288">
            <v>195840541</v>
          </cell>
        </row>
        <row r="289">
          <cell r="G289" t="str">
            <v>LOMZ-LOMZ CLEAR W</v>
          </cell>
          <cell r="H289">
            <v>195840399</v>
          </cell>
        </row>
        <row r="290">
          <cell r="G290" t="str">
            <v>JIUGE-D219 MID</v>
          </cell>
          <cell r="H290">
            <v>195840181</v>
          </cell>
        </row>
        <row r="291">
          <cell r="G291" t="str">
            <v>QCY-LH1</v>
          </cell>
          <cell r="H291">
            <v>195840071</v>
          </cell>
        </row>
        <row r="292">
          <cell r="G292" t="str">
            <v>SUNPANDA-X7 LIGHT BT</v>
          </cell>
          <cell r="H292">
            <v>195840067</v>
          </cell>
        </row>
        <row r="293">
          <cell r="G293" t="str">
            <v>MOKE-M57MAX TOP</v>
          </cell>
          <cell r="H293">
            <v>195839981</v>
          </cell>
        </row>
        <row r="294">
          <cell r="G294" t="str">
            <v>CIYINSO-MARS 2I</v>
          </cell>
          <cell r="H294">
            <v>195839977</v>
          </cell>
        </row>
        <row r="295">
          <cell r="G295" t="str">
            <v>HILEO-FW9</v>
          </cell>
          <cell r="H295">
            <v>195839940</v>
          </cell>
        </row>
        <row r="296">
          <cell r="G296" t="str">
            <v>GUMING-SK19</v>
          </cell>
          <cell r="H296">
            <v>195839829</v>
          </cell>
        </row>
        <row r="297">
          <cell r="G297" t="str">
            <v>YIXINXING-Y30 TOP</v>
          </cell>
          <cell r="H297">
            <v>195839760</v>
          </cell>
        </row>
        <row r="298">
          <cell r="G298" t="str">
            <v>BONETIME-X7 BT 5.4</v>
          </cell>
          <cell r="H298">
            <v>195839734</v>
          </cell>
        </row>
        <row r="299">
          <cell r="G299" t="str">
            <v>AULA-S611 ONE 3.5MM PLUG</v>
          </cell>
          <cell r="H299">
            <v>195839723</v>
          </cell>
        </row>
        <row r="300">
          <cell r="G300" t="str">
            <v>NSVE-HM20 CHAMPION</v>
          </cell>
          <cell r="H300">
            <v>195839588</v>
          </cell>
        </row>
        <row r="301">
          <cell r="G301" t="str">
            <v>YUEQIZHE-X20</v>
          </cell>
          <cell r="H301">
            <v>195839579</v>
          </cell>
        </row>
        <row r="302">
          <cell r="G302" t="str">
            <v>NIYE-I16</v>
          </cell>
          <cell r="H302">
            <v>195839538</v>
          </cell>
        </row>
        <row r="303">
          <cell r="G303" t="str">
            <v>KINYO-Y18 SOUNDCARD TYPE-C</v>
          </cell>
          <cell r="H303">
            <v>195839492</v>
          </cell>
        </row>
        <row r="304">
          <cell r="G304" t="str">
            <v>LAIMING-J09 TOP</v>
          </cell>
          <cell r="H304">
            <v>195839466</v>
          </cell>
        </row>
        <row r="305">
          <cell r="G305" t="str">
            <v>SOAIY-GD52</v>
          </cell>
          <cell r="H305">
            <v>195839456</v>
          </cell>
        </row>
        <row r="306">
          <cell r="G306" t="str">
            <v>FEINITAI-EL-GT10 TOP</v>
          </cell>
          <cell r="H306">
            <v>195829729</v>
          </cell>
        </row>
        <row r="307">
          <cell r="G307" t="str">
            <v>FEINITAI-EL-GT10 FLAGSHIP</v>
          </cell>
          <cell r="H307">
            <v>195829214</v>
          </cell>
        </row>
        <row r="308">
          <cell r="G308" t="str">
            <v>DINGZU-HM-20 TOP</v>
          </cell>
          <cell r="H308">
            <v>195828750</v>
          </cell>
        </row>
        <row r="309">
          <cell r="G309" t="str">
            <v>DINGZU-SEP003 CHAMPION</v>
          </cell>
          <cell r="H309">
            <v>195828081</v>
          </cell>
        </row>
        <row r="310">
          <cell r="G310" t="str">
            <v>MOONDROP-PAVANE</v>
          </cell>
          <cell r="H310">
            <v>195827394</v>
          </cell>
        </row>
        <row r="311">
          <cell r="G311" t="str">
            <v>ROBERILLINE-X22 KING</v>
          </cell>
          <cell r="H311">
            <v>195822045</v>
          </cell>
        </row>
        <row r="312">
          <cell r="G312" t="str">
            <v>ROBERILLINE-B007</v>
          </cell>
          <cell r="H312">
            <v>195821482</v>
          </cell>
        </row>
        <row r="313">
          <cell r="G313" t="str">
            <v>ROBERILLINE-S800 BT 5.4</v>
          </cell>
          <cell r="H313">
            <v>195821111</v>
          </cell>
        </row>
        <row r="314">
          <cell r="G314" t="str">
            <v>ROBERILLINE-ROAM FLAGSHIP</v>
          </cell>
          <cell r="H314">
            <v>195820353</v>
          </cell>
        </row>
        <row r="315">
          <cell r="G315" t="str">
            <v>ROBERILLINE-UNMN-E06</v>
          </cell>
          <cell r="H315">
            <v>195819870</v>
          </cell>
        </row>
        <row r="316">
          <cell r="G316" t="str">
            <v>QUANMINKGE-X69</v>
          </cell>
          <cell r="H316">
            <v>195818840</v>
          </cell>
        </row>
        <row r="317">
          <cell r="G317" t="str">
            <v>ROBERILLINE-AC-01 MINI GO FLAGSHIP</v>
          </cell>
          <cell r="H317">
            <v>195818599</v>
          </cell>
        </row>
        <row r="318">
          <cell r="G318" t="str">
            <v>ROBERILLINE-FC9 SHENGKONGBAN</v>
          </cell>
          <cell r="H318">
            <v>195818438</v>
          </cell>
        </row>
        <row r="319">
          <cell r="G319" t="str">
            <v>ROBERILLINE-FC9 CHARGING CASE</v>
          </cell>
          <cell r="H319">
            <v>195818100</v>
          </cell>
        </row>
        <row r="320">
          <cell r="G320" t="str">
            <v>ROBERILLINE-AE024 OPENRING</v>
          </cell>
          <cell r="H320">
            <v>195817948</v>
          </cell>
        </row>
        <row r="321">
          <cell r="G321" t="str">
            <v>ROBERILLINE-K520 FLAGSHIP</v>
          </cell>
          <cell r="H321">
            <v>195817859</v>
          </cell>
        </row>
        <row r="322">
          <cell r="G322" t="str">
            <v>ROBERILLINE-VV6</v>
          </cell>
          <cell r="H322">
            <v>195817701</v>
          </cell>
        </row>
        <row r="323">
          <cell r="G323" t="str">
            <v>AIGO-CJ155 HIGH</v>
          </cell>
          <cell r="H323">
            <v>195817603</v>
          </cell>
        </row>
        <row r="324">
          <cell r="G324" t="str">
            <v>AIGO-TJ07 PREMIUM</v>
          </cell>
          <cell r="H324">
            <v>195816612</v>
          </cell>
        </row>
        <row r="325">
          <cell r="G325" t="str">
            <v>ROEL-PLAY-T06 FLAGSHIP</v>
          </cell>
          <cell r="H325">
            <v>195816570</v>
          </cell>
        </row>
        <row r="326">
          <cell r="G326" t="str">
            <v>LATUO-M79</v>
          </cell>
          <cell r="H326">
            <v>195816498</v>
          </cell>
        </row>
        <row r="327">
          <cell r="G327" t="str">
            <v>AIGO-GS01 FLAGSHIP</v>
          </cell>
          <cell r="H327">
            <v>195816422</v>
          </cell>
        </row>
        <row r="328">
          <cell r="G328" t="str">
            <v>LATUO-M118 TOP</v>
          </cell>
          <cell r="H328">
            <v>195816414</v>
          </cell>
        </row>
        <row r="329">
          <cell r="G329" t="str">
            <v>RIWBOX-AC2</v>
          </cell>
          <cell r="H329">
            <v>195816161</v>
          </cell>
        </row>
        <row r="330">
          <cell r="G330" t="str">
            <v>HANG-X90 STANDARD</v>
          </cell>
          <cell r="H330">
            <v>195816158</v>
          </cell>
        </row>
        <row r="331">
          <cell r="G331" t="str">
            <v>YOUJIN-D21 EXCLUSIVE</v>
          </cell>
          <cell r="H331">
            <v>195815934</v>
          </cell>
        </row>
        <row r="332">
          <cell r="G332" t="str">
            <v>SONY-FAKE-M20 EXTREME</v>
          </cell>
          <cell r="H332">
            <v>195815862</v>
          </cell>
        </row>
        <row r="333">
          <cell r="G333" t="str">
            <v>KINYO-O20 EXCLUSIVE</v>
          </cell>
          <cell r="H333">
            <v>195815713</v>
          </cell>
        </row>
        <row r="334">
          <cell r="G334" t="str">
            <v>KEHAOWEI-PRO 4</v>
          </cell>
          <cell r="H334">
            <v>195815433</v>
          </cell>
        </row>
        <row r="335">
          <cell r="G335" t="str">
            <v>DIVO-W01 3.5MM 3M</v>
          </cell>
          <cell r="H335">
            <v>195815313</v>
          </cell>
        </row>
        <row r="336">
          <cell r="G336" t="str">
            <v>LOGEAS-HM11 FLAGSHIP</v>
          </cell>
          <cell r="H336">
            <v>195815192</v>
          </cell>
        </row>
        <row r="337">
          <cell r="G337" t="str">
            <v>U∙SEA-XV16</v>
          </cell>
          <cell r="H337">
            <v>195815152</v>
          </cell>
        </row>
        <row r="338">
          <cell r="G338" t="str">
            <v>TNVI-K1S TYPE-C</v>
          </cell>
          <cell r="H338">
            <v>195815129</v>
          </cell>
        </row>
        <row r="339">
          <cell r="G339" t="str">
            <v>ANDME-X30 PRO</v>
          </cell>
          <cell r="H339">
            <v>195815094</v>
          </cell>
        </row>
        <row r="340">
          <cell r="G340" t="str">
            <v>YISHUO-G11</v>
          </cell>
          <cell r="H340">
            <v>195814980</v>
          </cell>
        </row>
        <row r="341">
          <cell r="G341" t="str">
            <v>MOYOU-GS380</v>
          </cell>
          <cell r="H341">
            <v>195814951</v>
          </cell>
        </row>
        <row r="342">
          <cell r="G342" t="str">
            <v>MONWON-1815</v>
          </cell>
          <cell r="H342">
            <v>195814875</v>
          </cell>
        </row>
        <row r="343">
          <cell r="G343" t="str">
            <v>U-SEE-XV-18 NO STORAGE BT</v>
          </cell>
          <cell r="H343">
            <v>195814789</v>
          </cell>
        </row>
        <row r="344">
          <cell r="G344" t="str">
            <v>XIAOMITULE-FW9 TOP</v>
          </cell>
          <cell r="H344">
            <v>195814748</v>
          </cell>
        </row>
        <row r="345">
          <cell r="G345" t="str">
            <v>AIZO-AZ05</v>
          </cell>
          <cell r="H345">
            <v>195814719</v>
          </cell>
        </row>
        <row r="346">
          <cell r="G346" t="str">
            <v>XIAOMITULE-JS391 PREMIUM</v>
          </cell>
          <cell r="H346">
            <v>195814698</v>
          </cell>
        </row>
        <row r="347">
          <cell r="G347" t="str">
            <v>XIAOMITULE-FW9</v>
          </cell>
          <cell r="H347">
            <v>195814684</v>
          </cell>
        </row>
        <row r="348">
          <cell r="G348" t="str">
            <v>XIAOMITULE-X97 PREMIUM</v>
          </cell>
          <cell r="H348">
            <v>195814660</v>
          </cell>
        </row>
        <row r="349">
          <cell r="G349" t="str">
            <v>XIAOMITULE-X55</v>
          </cell>
          <cell r="H349">
            <v>195814654</v>
          </cell>
        </row>
        <row r="350">
          <cell r="G350" t="str">
            <v>MENGKEER-MAX698</v>
          </cell>
          <cell r="H350">
            <v>195814624</v>
          </cell>
        </row>
        <row r="351">
          <cell r="G351" t="str">
            <v>WITGOER-TD31</v>
          </cell>
          <cell r="H351">
            <v>195802000</v>
          </cell>
        </row>
        <row r="352">
          <cell r="G352" t="str">
            <v>JBL-ENDURANCE ZONE</v>
          </cell>
          <cell r="H352">
            <v>195800163</v>
          </cell>
        </row>
        <row r="353">
          <cell r="G353" t="str">
            <v>BASEUS-BASS BF1 A01027</v>
          </cell>
          <cell r="H353">
            <v>195799795</v>
          </cell>
        </row>
        <row r="354">
          <cell r="G354" t="str">
            <v>SHINECON-BF-911 LAMBORGHINI</v>
          </cell>
          <cell r="H354">
            <v>195799541</v>
          </cell>
        </row>
        <row r="355">
          <cell r="G355" t="str">
            <v>KINERAIMPERIAL-NOTT</v>
          </cell>
          <cell r="H355">
            <v>195799489</v>
          </cell>
        </row>
        <row r="356">
          <cell r="G356" t="str">
            <v>REALME-BUDS T200</v>
          </cell>
          <cell r="H356">
            <v>195799194</v>
          </cell>
        </row>
        <row r="357">
          <cell r="G357" t="str">
            <v>HANG-HF33 3.5MM UPGRADE</v>
          </cell>
          <cell r="H357">
            <v>195798812</v>
          </cell>
        </row>
        <row r="358">
          <cell r="G358" t="str">
            <v>GR-P18 PREMIUM</v>
          </cell>
          <cell r="H358">
            <v>195798243</v>
          </cell>
        </row>
        <row r="359">
          <cell r="G359" t="str">
            <v>CHENRUIDA-M88</v>
          </cell>
          <cell r="H359">
            <v>195797417</v>
          </cell>
        </row>
        <row r="360">
          <cell r="G360" t="str">
            <v>KOVOL-J2 TYPE-C</v>
          </cell>
          <cell r="H360">
            <v>195794575</v>
          </cell>
        </row>
        <row r="361">
          <cell r="G361" t="str">
            <v>HP-H100 STANDARD USB-A</v>
          </cell>
          <cell r="H361">
            <v>195793925</v>
          </cell>
        </row>
        <row r="362">
          <cell r="G362" t="str">
            <v>ZOEWEEN-YYK-Q16</v>
          </cell>
          <cell r="H362">
            <v>195792801</v>
          </cell>
        </row>
        <row r="363">
          <cell r="G363" t="str">
            <v>KAIJIAN-C11</v>
          </cell>
          <cell r="H363">
            <v>195792786</v>
          </cell>
        </row>
        <row r="364">
          <cell r="G364" t="str">
            <v>FEILEISHEN-T2000 TYPE-C</v>
          </cell>
          <cell r="H364">
            <v>195792642</v>
          </cell>
        </row>
        <row r="365">
          <cell r="G365" t="str">
            <v>LINGBAO-T9 PRO MAX</v>
          </cell>
          <cell r="H365">
            <v>195792471</v>
          </cell>
        </row>
        <row r="366">
          <cell r="G366" t="str">
            <v>LINGBAO-T9 PRO</v>
          </cell>
          <cell r="H366">
            <v>195792393</v>
          </cell>
        </row>
        <row r="367">
          <cell r="G367" t="str">
            <v>LINGBAO-T9</v>
          </cell>
          <cell r="H367">
            <v>195792230</v>
          </cell>
        </row>
        <row r="368">
          <cell r="G368" t="str">
            <v>TONEMAY-TMO2401 Q6</v>
          </cell>
          <cell r="H368">
            <v>195792100</v>
          </cell>
        </row>
        <row r="369">
          <cell r="G369" t="str">
            <v>XIAOYOU-Z06</v>
          </cell>
          <cell r="H369">
            <v>195791978</v>
          </cell>
        </row>
        <row r="370">
          <cell r="G370" t="str">
            <v>BOYIN-CH-888 EXTREME</v>
          </cell>
          <cell r="H370">
            <v>195790753</v>
          </cell>
        </row>
        <row r="371">
          <cell r="G371" t="str">
            <v>NEWMINE-S1 PRO</v>
          </cell>
          <cell r="H371">
            <v>195790632</v>
          </cell>
        </row>
        <row r="372">
          <cell r="G372" t="str">
            <v>NEWMINE-X10P</v>
          </cell>
          <cell r="H372">
            <v>195790494</v>
          </cell>
        </row>
        <row r="373">
          <cell r="G373" t="str">
            <v>YINCINE-S710</v>
          </cell>
          <cell r="H373">
            <v>195790489</v>
          </cell>
        </row>
        <row r="374">
          <cell r="G374" t="str">
            <v>SOUNDAI-FAIRYCLIP C2</v>
          </cell>
          <cell r="H374">
            <v>195790364</v>
          </cell>
        </row>
        <row r="375">
          <cell r="G375" t="str">
            <v>NEWMINE-M72</v>
          </cell>
          <cell r="H375">
            <v>195790354</v>
          </cell>
        </row>
        <row r="376">
          <cell r="G376" t="str">
            <v>NEWMINE-M115</v>
          </cell>
          <cell r="H376">
            <v>195790269</v>
          </cell>
        </row>
        <row r="377">
          <cell r="G377" t="str">
            <v>XIMALAYA-CLIP 5</v>
          </cell>
          <cell r="H377">
            <v>195790255</v>
          </cell>
        </row>
        <row r="378">
          <cell r="G378" t="str">
            <v>HAYLOU-EARHOOK 1</v>
          </cell>
          <cell r="H378">
            <v>195790138</v>
          </cell>
        </row>
        <row r="379">
          <cell r="G379" t="str">
            <v>CHUANGU-X31</v>
          </cell>
          <cell r="H379">
            <v>195790053</v>
          </cell>
        </row>
        <row r="380">
          <cell r="G380" t="str">
            <v>VIKEN-G116 BT 5.3</v>
          </cell>
          <cell r="H380">
            <v>195790013</v>
          </cell>
        </row>
        <row r="381">
          <cell r="G381" t="str">
            <v>VIKEN-P205</v>
          </cell>
          <cell r="H381">
            <v>195789855</v>
          </cell>
        </row>
        <row r="382">
          <cell r="G382" t="str">
            <v>BIAZE-E35 ULTRE 3.5MM PLUG</v>
          </cell>
          <cell r="H382">
            <v>195789650</v>
          </cell>
        </row>
        <row r="383">
          <cell r="G383" t="str">
            <v>BOGLIA-M7</v>
          </cell>
          <cell r="H383">
            <v>195789631</v>
          </cell>
        </row>
        <row r="384">
          <cell r="G384" t="str">
            <v>KINYO-I5 PRO</v>
          </cell>
          <cell r="H384">
            <v>195789523</v>
          </cell>
        </row>
        <row r="385">
          <cell r="G385" t="str">
            <v>HANG-K7 LIGHTNING</v>
          </cell>
          <cell r="H385">
            <v>195789511</v>
          </cell>
        </row>
        <row r="386">
          <cell r="G386" t="str">
            <v>ESSONIO-ES-FREE GENERATION</v>
          </cell>
          <cell r="H386">
            <v>195789505</v>
          </cell>
        </row>
        <row r="387">
          <cell r="G387" t="str">
            <v>ROMMEDAL-LM987H</v>
          </cell>
          <cell r="H387">
            <v>195789405</v>
          </cell>
        </row>
        <row r="388">
          <cell r="G388" t="str">
            <v>ESSONIO-ES-S6</v>
          </cell>
          <cell r="H388">
            <v>195789292</v>
          </cell>
        </row>
        <row r="389">
          <cell r="G389" t="str">
            <v>KINYO-AIR 8 ULTRA</v>
          </cell>
          <cell r="H389">
            <v>195789243</v>
          </cell>
        </row>
        <row r="390">
          <cell r="G390" t="str">
            <v>ENKOR-EW16 AI</v>
          </cell>
          <cell r="H390">
            <v>195789186</v>
          </cell>
        </row>
        <row r="391">
          <cell r="G391" t="str">
            <v>FOKOOS-G59</v>
          </cell>
          <cell r="H391">
            <v>195789105</v>
          </cell>
        </row>
        <row r="392">
          <cell r="G392" t="str">
            <v>AIWA-AW-50</v>
          </cell>
          <cell r="H392">
            <v>195789015</v>
          </cell>
        </row>
        <row r="393">
          <cell r="G393" t="str">
            <v>SHEYIN-X5 STANDARD</v>
          </cell>
          <cell r="H393">
            <v>195788992</v>
          </cell>
        </row>
        <row r="394">
          <cell r="G394" t="str">
            <v>SR-C9 PREMIUM</v>
          </cell>
          <cell r="H394">
            <v>195788860</v>
          </cell>
        </row>
        <row r="395">
          <cell r="G395" t="str">
            <v>TRIBIT-OWS01</v>
          </cell>
          <cell r="H395">
            <v>195788840</v>
          </cell>
        </row>
        <row r="396">
          <cell r="G396" t="str">
            <v>QY-M118</v>
          </cell>
          <cell r="H396">
            <v>195788796</v>
          </cell>
        </row>
        <row r="397">
          <cell r="G397" t="str">
            <v>BEIKOU-S108 EXTREME</v>
          </cell>
          <cell r="H397">
            <v>195788703</v>
          </cell>
        </row>
        <row r="398">
          <cell r="G398" t="str">
            <v>PVF-G79</v>
          </cell>
          <cell r="H398">
            <v>195788697</v>
          </cell>
        </row>
        <row r="399">
          <cell r="G399" t="str">
            <v>SR-S800 BT 5.3</v>
          </cell>
          <cell r="H399">
            <v>195788551</v>
          </cell>
        </row>
        <row r="400">
          <cell r="G400" t="str">
            <v>SONY-FAKE-MDR-XB65 TYPE-C</v>
          </cell>
          <cell r="H400">
            <v>195788398</v>
          </cell>
        </row>
        <row r="401">
          <cell r="G401" t="str">
            <v>PDGETIN-M80A HIGH</v>
          </cell>
          <cell r="H401">
            <v>195788322</v>
          </cell>
        </row>
        <row r="402">
          <cell r="G402" t="str">
            <v>HP-GH20</v>
          </cell>
          <cell r="H402">
            <v>195788272</v>
          </cell>
        </row>
        <row r="403">
          <cell r="G403" t="str">
            <v>NEWMINE-LY67</v>
          </cell>
          <cell r="H403">
            <v>195771066</v>
          </cell>
        </row>
        <row r="404">
          <cell r="G404" t="str">
            <v>ZHIXIN-E01 SOFT MIC</v>
          </cell>
          <cell r="H404">
            <v>195770736</v>
          </cell>
        </row>
        <row r="405">
          <cell r="G405" t="str">
            <v>NEWMINE-LY63</v>
          </cell>
          <cell r="H405">
            <v>195770627</v>
          </cell>
        </row>
        <row r="406">
          <cell r="G406" t="str">
            <v>VENIDER-DZ-G29</v>
          </cell>
          <cell r="H406">
            <v>195769944</v>
          </cell>
        </row>
        <row r="407">
          <cell r="G407" t="str">
            <v>ZHIXIN-E01 HARD MIC</v>
          </cell>
          <cell r="H407">
            <v>195769149</v>
          </cell>
        </row>
        <row r="408">
          <cell r="G408" t="str">
            <v>HECATE-GM3 ULTRA</v>
          </cell>
          <cell r="H408">
            <v>195768516</v>
          </cell>
        </row>
        <row r="409">
          <cell r="G409" t="str">
            <v>WOPOW-MAX06</v>
          </cell>
          <cell r="H409">
            <v>195768374</v>
          </cell>
        </row>
        <row r="410">
          <cell r="G410" t="str">
            <v>ZGA-SP07</v>
          </cell>
          <cell r="H410">
            <v>195765097</v>
          </cell>
        </row>
        <row r="411">
          <cell r="G411" t="str">
            <v>MOYOU-G07</v>
          </cell>
          <cell r="H411">
            <v>195764546</v>
          </cell>
        </row>
        <row r="412">
          <cell r="G412" t="str">
            <v>MACHENIKE-TH70</v>
          </cell>
          <cell r="H412">
            <v>195764339</v>
          </cell>
        </row>
        <row r="413">
          <cell r="G413" t="str">
            <v>INZY-X500</v>
          </cell>
          <cell r="H413">
            <v>195762981</v>
          </cell>
        </row>
        <row r="414">
          <cell r="G414" t="str">
            <v>INZY-X200</v>
          </cell>
          <cell r="H414">
            <v>195762939</v>
          </cell>
        </row>
        <row r="415">
          <cell r="G415" t="str">
            <v>J.DREAM-OWS7</v>
          </cell>
          <cell r="H415">
            <v>195762718</v>
          </cell>
        </row>
        <row r="416">
          <cell r="G416" t="str">
            <v>SOMIC-MS500</v>
          </cell>
          <cell r="H416">
            <v>195762657</v>
          </cell>
        </row>
        <row r="417">
          <cell r="G417" t="str">
            <v>GENAI-GN001 GX.1</v>
          </cell>
          <cell r="H417">
            <v>195759503</v>
          </cell>
        </row>
        <row r="418">
          <cell r="G418" t="str">
            <v>ROBERILLINE-S800</v>
          </cell>
          <cell r="H418">
            <v>195759478</v>
          </cell>
        </row>
        <row r="419">
          <cell r="G419" t="str">
            <v>MISHENG-ORION 3.5MM</v>
          </cell>
          <cell r="H419">
            <v>195759417</v>
          </cell>
        </row>
        <row r="420">
          <cell r="G420" t="str">
            <v>MINISO-YF33</v>
          </cell>
          <cell r="H420">
            <v>195759009</v>
          </cell>
        </row>
        <row r="421">
          <cell r="G421" t="str">
            <v>YLSEN-BA-FON175</v>
          </cell>
          <cell r="H421">
            <v>195758985</v>
          </cell>
        </row>
        <row r="422">
          <cell r="G422" t="str">
            <v>HENGJIANG-BT30</v>
          </cell>
          <cell r="H422">
            <v>195758897</v>
          </cell>
        </row>
        <row r="423">
          <cell r="G423" t="str">
            <v>YOUJIN-AIRPORS 7</v>
          </cell>
          <cell r="H423">
            <v>195758847</v>
          </cell>
        </row>
        <row r="424">
          <cell r="G424" t="str">
            <v>XMSJ-ME542 TYPE-C</v>
          </cell>
          <cell r="H424">
            <v>195758819</v>
          </cell>
        </row>
        <row r="425">
          <cell r="G425" t="str">
            <v>P&amp;M-YX-2</v>
          </cell>
          <cell r="H425">
            <v>195758781</v>
          </cell>
        </row>
        <row r="426">
          <cell r="G426" t="str">
            <v>HANG-Y77 3.5MM</v>
          </cell>
          <cell r="H426">
            <v>195758751</v>
          </cell>
        </row>
        <row r="427">
          <cell r="G427" t="str">
            <v>KZXR-EL-GT10</v>
          </cell>
          <cell r="H427">
            <v>195758721</v>
          </cell>
        </row>
        <row r="428">
          <cell r="G428" t="str">
            <v>QTZ-S710</v>
          </cell>
          <cell r="H428">
            <v>195758711</v>
          </cell>
        </row>
        <row r="429">
          <cell r="G429" t="str">
            <v>CLEER-ARC 5 LITE</v>
          </cell>
          <cell r="H429">
            <v>195758668</v>
          </cell>
        </row>
        <row r="430">
          <cell r="G430" t="str">
            <v>GENTA-OPENEAR CLIP</v>
          </cell>
          <cell r="H430">
            <v>195758652</v>
          </cell>
        </row>
        <row r="431">
          <cell r="G431" t="str">
            <v>SR-T26</v>
          </cell>
          <cell r="H431">
            <v>195758643</v>
          </cell>
        </row>
        <row r="432">
          <cell r="G432" t="str">
            <v>LANSHIDUN-F20</v>
          </cell>
          <cell r="H432">
            <v>195758631</v>
          </cell>
        </row>
        <row r="433">
          <cell r="G433" t="str">
            <v>KUNYIN-Q93</v>
          </cell>
          <cell r="H433">
            <v>195742519</v>
          </cell>
        </row>
        <row r="434">
          <cell r="G434" t="str">
            <v>RAYNEO-V3 SLIM WITHOUT CHARGING BOX</v>
          </cell>
          <cell r="H434">
            <v>195741131</v>
          </cell>
        </row>
        <row r="435">
          <cell r="G435" t="str">
            <v>CLEER-ARC 5 SPORT</v>
          </cell>
          <cell r="H435">
            <v>195739067</v>
          </cell>
        </row>
        <row r="436">
          <cell r="G436" t="str">
            <v>ZGA-GS21</v>
          </cell>
          <cell r="H436">
            <v>195738763</v>
          </cell>
        </row>
        <row r="437">
          <cell r="G437" t="str">
            <v>COXOSN-CS70</v>
          </cell>
          <cell r="H437">
            <v>195737738</v>
          </cell>
        </row>
        <row r="438">
          <cell r="G438" t="str">
            <v>XIAOMI-AI GLASSES COLOR ELECTROCHROMIC M2442G1</v>
          </cell>
          <cell r="H438">
            <v>195737409</v>
          </cell>
        </row>
        <row r="439">
          <cell r="G439" t="str">
            <v>WOPOW-BT33</v>
          </cell>
          <cell r="H439">
            <v>195737098</v>
          </cell>
        </row>
        <row r="440">
          <cell r="G440" t="str">
            <v>XIAOMI-AI GLASSES SINGLE COLOR ELECTROCHROMIC M2442G1</v>
          </cell>
          <cell r="H440">
            <v>195737083</v>
          </cell>
        </row>
        <row r="441">
          <cell r="G441" t="str">
            <v>RAYNEO-V3 SLIM WITH CHARGING BOX</v>
          </cell>
          <cell r="H441">
            <v>195736741</v>
          </cell>
        </row>
        <row r="442">
          <cell r="G442" t="str">
            <v>XIAOMI-AI GLASSES M2442G1</v>
          </cell>
          <cell r="H442">
            <v>195735661</v>
          </cell>
        </row>
        <row r="443">
          <cell r="G443" t="str">
            <v>100L-M50</v>
          </cell>
          <cell r="H443">
            <v>195735457</v>
          </cell>
        </row>
        <row r="444">
          <cell r="G444" t="str">
            <v>RAYNEO-V3 NO CHARGING BOX</v>
          </cell>
          <cell r="H444">
            <v>195735413</v>
          </cell>
        </row>
        <row r="445">
          <cell r="G445" t="str">
            <v>CARRAGER-HM-22</v>
          </cell>
          <cell r="H445">
            <v>195735309</v>
          </cell>
        </row>
        <row r="446">
          <cell r="G446" t="str">
            <v>NUBIA-BH4040 LIVEBUDS 3 PRO</v>
          </cell>
          <cell r="H446">
            <v>195735179</v>
          </cell>
        </row>
        <row r="447">
          <cell r="G447" t="str">
            <v>SR-SX-06</v>
          </cell>
          <cell r="H447">
            <v>195735086</v>
          </cell>
        </row>
        <row r="448">
          <cell r="G448" t="str">
            <v>FEINITAI-K20 3.5MM</v>
          </cell>
          <cell r="H448">
            <v>195734610</v>
          </cell>
        </row>
        <row r="449">
          <cell r="G449" t="str">
            <v>HANG-AIR 5 PRO FLAGSHIP</v>
          </cell>
          <cell r="H449">
            <v>195734456</v>
          </cell>
        </row>
        <row r="450">
          <cell r="G450" t="str">
            <v>MANLING-AIR 7 TOP</v>
          </cell>
          <cell r="H450">
            <v>195734385</v>
          </cell>
        </row>
        <row r="451">
          <cell r="G451" t="str">
            <v>XMOVE-Y2 MID</v>
          </cell>
          <cell r="H451">
            <v>195734263</v>
          </cell>
        </row>
        <row r="452">
          <cell r="G452" t="str">
            <v>SHUKE-MD37</v>
          </cell>
          <cell r="H452">
            <v>195734226</v>
          </cell>
        </row>
        <row r="453">
          <cell r="G453" t="str">
            <v>LAWK-CITY AIR</v>
          </cell>
          <cell r="H453">
            <v>195734221</v>
          </cell>
        </row>
        <row r="454">
          <cell r="G454" t="str">
            <v>BOLKELUM-AUDIO SPORTS GLASSES</v>
          </cell>
          <cell r="H454">
            <v>195734191</v>
          </cell>
        </row>
        <row r="455">
          <cell r="G455" t="str">
            <v>FORLD-S25 EXTREME</v>
          </cell>
          <cell r="H455">
            <v>195734170</v>
          </cell>
        </row>
        <row r="456">
          <cell r="G456" t="str">
            <v>BOLKELUM-AI SMART AUDIO GLASSES</v>
          </cell>
          <cell r="H456">
            <v>195734142</v>
          </cell>
        </row>
        <row r="457">
          <cell r="G457" t="str">
            <v>SAUIR-Y8 PRO</v>
          </cell>
          <cell r="H457">
            <v>195734136</v>
          </cell>
        </row>
        <row r="458">
          <cell r="G458" t="str">
            <v>DRH-DRH-G06</v>
          </cell>
          <cell r="H458">
            <v>195734088</v>
          </cell>
        </row>
        <row r="459">
          <cell r="G459" t="str">
            <v>SAUIR-GT730</v>
          </cell>
          <cell r="H459">
            <v>195734085</v>
          </cell>
        </row>
        <row r="460">
          <cell r="G460" t="str">
            <v>NUOBIXING-FD131 STANDARD</v>
          </cell>
          <cell r="H460">
            <v>195734068</v>
          </cell>
        </row>
        <row r="461">
          <cell r="G461" t="str">
            <v>FOKOOS-F6</v>
          </cell>
          <cell r="H461">
            <v>195734065</v>
          </cell>
        </row>
        <row r="462">
          <cell r="G462" t="str">
            <v>KRETA-V41</v>
          </cell>
          <cell r="H462">
            <v>195725907</v>
          </cell>
        </row>
        <row r="463">
          <cell r="G463" t="str">
            <v>THUNDEROBOT-AURA AI MAGIC MIRROR</v>
          </cell>
          <cell r="H463">
            <v>195725367</v>
          </cell>
        </row>
        <row r="464">
          <cell r="G464" t="str">
            <v>KINYO-IN01</v>
          </cell>
          <cell r="H464">
            <v>195721180</v>
          </cell>
        </row>
        <row r="465">
          <cell r="G465" t="str">
            <v>NEWMINE-CT01</v>
          </cell>
          <cell r="H465">
            <v>195720922</v>
          </cell>
        </row>
        <row r="466">
          <cell r="G466" t="str">
            <v>NANBOWAN-CR-20 UPGRADE</v>
          </cell>
          <cell r="H466">
            <v>195716000</v>
          </cell>
        </row>
        <row r="467">
          <cell r="G467" t="str">
            <v>SOUNDTOWN-H500</v>
          </cell>
          <cell r="H467">
            <v>195715936</v>
          </cell>
        </row>
        <row r="468">
          <cell r="G468" t="str">
            <v>MOLIAO-F5 FM</v>
          </cell>
          <cell r="H468">
            <v>195715774</v>
          </cell>
        </row>
        <row r="469">
          <cell r="G469" t="str">
            <v>SANRIO-S-12</v>
          </cell>
          <cell r="H469">
            <v>195715690</v>
          </cell>
        </row>
        <row r="470">
          <cell r="G470" t="str">
            <v>JBLV-HBT-001ANC</v>
          </cell>
          <cell r="H470">
            <v>195715052</v>
          </cell>
        </row>
        <row r="471">
          <cell r="G471" t="str">
            <v>ENKOR-X20</v>
          </cell>
          <cell r="H471">
            <v>195714973</v>
          </cell>
        </row>
        <row r="472">
          <cell r="G472" t="str">
            <v>SENNHEISER-FAKE-M91 EXTREME</v>
          </cell>
          <cell r="H472">
            <v>195714820</v>
          </cell>
        </row>
        <row r="473">
          <cell r="G473" t="str">
            <v>YOMO-T08-S6</v>
          </cell>
          <cell r="H473">
            <v>195703573</v>
          </cell>
        </row>
        <row r="474">
          <cell r="G474" t="str">
            <v>HANG-Q1</v>
          </cell>
          <cell r="H474">
            <v>195700256</v>
          </cell>
        </row>
        <row r="475">
          <cell r="G475" t="str">
            <v>ZHENSHI-TH40 HIGH</v>
          </cell>
          <cell r="H475">
            <v>195699728</v>
          </cell>
        </row>
        <row r="476">
          <cell r="G476" t="str">
            <v>CYXG-X96 HIGH</v>
          </cell>
          <cell r="H476">
            <v>195698889</v>
          </cell>
        </row>
        <row r="477">
          <cell r="G477" t="str">
            <v>ZHIPAI-M-01 3.5MM</v>
          </cell>
          <cell r="H477">
            <v>195698672</v>
          </cell>
        </row>
        <row r="478">
          <cell r="G478" t="str">
            <v>MONSTER-MAXSTAR MQO26</v>
          </cell>
          <cell r="H478">
            <v>195697873</v>
          </cell>
        </row>
        <row r="479">
          <cell r="G479" t="str">
            <v>RECCI-REP-W89</v>
          </cell>
          <cell r="H479">
            <v>195697422</v>
          </cell>
        </row>
        <row r="480">
          <cell r="G480" t="str">
            <v>ONEODIO-STUDIO MAX 1</v>
          </cell>
          <cell r="H480">
            <v>195697398</v>
          </cell>
        </row>
        <row r="481">
          <cell r="G481" t="str">
            <v>ISK-SEM10</v>
          </cell>
          <cell r="H481">
            <v>195697258</v>
          </cell>
        </row>
        <row r="482">
          <cell r="G482" t="str">
            <v>KBEAR-K01</v>
          </cell>
          <cell r="H482">
            <v>195696971</v>
          </cell>
        </row>
        <row r="483">
          <cell r="G483" t="str">
            <v>GOOFANSER-R501 3.5MM</v>
          </cell>
          <cell r="H483">
            <v>195696799</v>
          </cell>
        </row>
        <row r="484">
          <cell r="G484" t="str">
            <v>TNVI-K1S UPGRADE LIGHTING</v>
          </cell>
          <cell r="H484">
            <v>195695958</v>
          </cell>
        </row>
        <row r="485">
          <cell r="G485" t="str">
            <v>COLORNOW-FLYOWS C APP</v>
          </cell>
          <cell r="H485">
            <v>195695706</v>
          </cell>
        </row>
        <row r="486">
          <cell r="G486" t="str">
            <v>QUANMINKGE-KPODS AIR</v>
          </cell>
          <cell r="H486">
            <v>195695521</v>
          </cell>
        </row>
        <row r="487">
          <cell r="G487" t="str">
            <v>MISHENG-ARIES 3.5MM</v>
          </cell>
          <cell r="H487">
            <v>195695228</v>
          </cell>
        </row>
        <row r="488">
          <cell r="G488" t="str">
            <v>YINGSHUNJIA-Y15 FLAGSHIP</v>
          </cell>
          <cell r="H488">
            <v>195695200</v>
          </cell>
        </row>
        <row r="489">
          <cell r="G489" t="str">
            <v>XIAXIN-F9</v>
          </cell>
          <cell r="H489">
            <v>195695125</v>
          </cell>
        </row>
        <row r="490">
          <cell r="G490" t="str">
            <v>GUANXI-PRO 2 GEN 5</v>
          </cell>
          <cell r="H490">
            <v>195694978</v>
          </cell>
        </row>
        <row r="491">
          <cell r="G491" t="str">
            <v>YULIAN-BD-YLLYEJ2-LYEJ2</v>
          </cell>
          <cell r="H491">
            <v>195694572</v>
          </cell>
        </row>
        <row r="492">
          <cell r="G492" t="str">
            <v>STARRYSKY-CR-20</v>
          </cell>
          <cell r="H492">
            <v>195694401</v>
          </cell>
        </row>
        <row r="493">
          <cell r="G493" t="str">
            <v>NANBOWAN-S300 MEDIUM</v>
          </cell>
          <cell r="H493">
            <v>195694227</v>
          </cell>
        </row>
        <row r="494">
          <cell r="G494" t="str">
            <v>SANRIO-JJ-18</v>
          </cell>
          <cell r="H494">
            <v>195694191</v>
          </cell>
        </row>
        <row r="495">
          <cell r="G495" t="str">
            <v>XUNZI-D88 STANDARD</v>
          </cell>
          <cell r="H495">
            <v>195694102</v>
          </cell>
        </row>
        <row r="496">
          <cell r="G496" t="str">
            <v>SANRIO-EBL02 HIGH</v>
          </cell>
          <cell r="H496">
            <v>195694097</v>
          </cell>
        </row>
        <row r="497">
          <cell r="G497" t="str">
            <v>DISNEY-JJ08 FLAGSHIP</v>
          </cell>
          <cell r="H497">
            <v>195694022</v>
          </cell>
        </row>
        <row r="498">
          <cell r="G498" t="str">
            <v>SANRIO-BL56</v>
          </cell>
          <cell r="H498">
            <v>195693910</v>
          </cell>
        </row>
        <row r="499">
          <cell r="G499" t="str">
            <v>ENFANDY-P18 EAR CANAL TOP</v>
          </cell>
          <cell r="H499">
            <v>195693792</v>
          </cell>
        </row>
        <row r="500">
          <cell r="G500" t="str">
            <v>JIEYANG-V3 FLAGSHIP</v>
          </cell>
          <cell r="H500">
            <v>195693782</v>
          </cell>
        </row>
        <row r="501">
          <cell r="G501" t="str">
            <v>BLINBLIN-WGH-08</v>
          </cell>
          <cell r="H501">
            <v>195693693</v>
          </cell>
        </row>
        <row r="502">
          <cell r="G502" t="str">
            <v>KAWEIDA-YKE18 FLAGSHIP</v>
          </cell>
          <cell r="H502">
            <v>195693660</v>
          </cell>
        </row>
        <row r="503">
          <cell r="G503" t="str">
            <v>BLINBLIN-V1</v>
          </cell>
          <cell r="H503">
            <v>195693629</v>
          </cell>
        </row>
        <row r="504">
          <cell r="G504" t="str">
            <v>ZHUOZHICHAO-I12 HIGH</v>
          </cell>
          <cell r="H504">
            <v>195693617</v>
          </cell>
        </row>
        <row r="505">
          <cell r="G505" t="str">
            <v>YUANSEA-X8 RUNNER PRO QINGSHEBAN</v>
          </cell>
          <cell r="H505">
            <v>195693590</v>
          </cell>
        </row>
        <row r="506">
          <cell r="G506" t="str">
            <v>VIVO-TWS AIR 3 PRO</v>
          </cell>
          <cell r="H506">
            <v>195693502</v>
          </cell>
        </row>
        <row r="507">
          <cell r="G507" t="str">
            <v>DAREU-EH925 ULTRA</v>
          </cell>
          <cell r="H507">
            <v>195678775</v>
          </cell>
        </row>
        <row r="508">
          <cell r="G508" t="str">
            <v>ARTPICAL-BLUE PLANET</v>
          </cell>
          <cell r="H508">
            <v>195678242</v>
          </cell>
        </row>
        <row r="509">
          <cell r="G509" t="str">
            <v>1MORE-HQ31</v>
          </cell>
          <cell r="H509">
            <v>195677843</v>
          </cell>
        </row>
        <row r="510">
          <cell r="G510" t="str">
            <v>MOTOROLA-MOTO BUDS CLIP</v>
          </cell>
          <cell r="H510">
            <v>195677824</v>
          </cell>
        </row>
        <row r="511">
          <cell r="G511" t="str">
            <v>MONSTER-AURA FIT D02 EXTREME</v>
          </cell>
          <cell r="H511">
            <v>195677219</v>
          </cell>
        </row>
        <row r="512">
          <cell r="G512" t="str">
            <v>DISNEY-K29 UPGRADE</v>
          </cell>
          <cell r="H512">
            <v>195676980</v>
          </cell>
        </row>
        <row r="513">
          <cell r="G513" t="str">
            <v>DISNEY-AIR32</v>
          </cell>
          <cell r="H513">
            <v>195676598</v>
          </cell>
        </row>
        <row r="514">
          <cell r="G514" t="str">
            <v>MONSTER-MAXSTAR MQT42 PREMIUM</v>
          </cell>
          <cell r="H514">
            <v>195675134</v>
          </cell>
        </row>
        <row r="515">
          <cell r="G515" t="str">
            <v>MONSTER-MAXSTAR MQO21</v>
          </cell>
          <cell r="H515">
            <v>195673999</v>
          </cell>
        </row>
        <row r="516">
          <cell r="G516" t="str">
            <v>NEWMINE-HT02 JIZHIBAN</v>
          </cell>
          <cell r="H516">
            <v>195673556</v>
          </cell>
        </row>
        <row r="517">
          <cell r="G517" t="str">
            <v>MYDUKE-M79 JIZHIBAN</v>
          </cell>
          <cell r="H517">
            <v>195673384</v>
          </cell>
        </row>
        <row r="518">
          <cell r="G518" t="str">
            <v>SHIDU-S190 ZHENXIANGBAN</v>
          </cell>
          <cell r="H518">
            <v>195672232</v>
          </cell>
        </row>
        <row r="519">
          <cell r="G519" t="str">
            <v>SHIDU-M79 ZHUOYUEBAN</v>
          </cell>
          <cell r="H519">
            <v>195672038</v>
          </cell>
        </row>
        <row r="520">
          <cell r="G520" t="str">
            <v>PHILIPS-TAT4159</v>
          </cell>
          <cell r="H520">
            <v>195671731</v>
          </cell>
        </row>
        <row r="521">
          <cell r="G521" t="str">
            <v>HAOTINGKUER-LY99</v>
          </cell>
          <cell r="H521">
            <v>195671269</v>
          </cell>
        </row>
        <row r="522">
          <cell r="G522" t="str">
            <v>MIAOYIN-LV8 NO BOOM ARM</v>
          </cell>
          <cell r="H522">
            <v>195670081</v>
          </cell>
        </row>
        <row r="523">
          <cell r="G523" t="str">
            <v>WOYES-A8 STANDARD</v>
          </cell>
          <cell r="H523">
            <v>195669861</v>
          </cell>
        </row>
        <row r="524">
          <cell r="G524" t="str">
            <v>YOMO-T08-S3</v>
          </cell>
          <cell r="H524">
            <v>195669785</v>
          </cell>
        </row>
        <row r="525">
          <cell r="G525" t="str">
            <v>YINWORLD-S20 HIGH</v>
          </cell>
          <cell r="H525">
            <v>195669704</v>
          </cell>
        </row>
        <row r="526">
          <cell r="G526" t="str">
            <v>XRMAI-Y9</v>
          </cell>
          <cell r="H526">
            <v>195669669</v>
          </cell>
        </row>
        <row r="527">
          <cell r="G527" t="str">
            <v>SUYU-AIRPROS MINI 4TH GEN STANDARD</v>
          </cell>
          <cell r="H527">
            <v>195669608</v>
          </cell>
        </row>
        <row r="528">
          <cell r="G528" t="str">
            <v>YINKAITE-T1 NO BOOM ARM</v>
          </cell>
          <cell r="H528">
            <v>195669556</v>
          </cell>
        </row>
        <row r="529">
          <cell r="G529" t="str">
            <v>XIAOMI-OPEN HEADSET PRO M2503E1</v>
          </cell>
          <cell r="H529">
            <v>195669453</v>
          </cell>
        </row>
        <row r="530">
          <cell r="G530" t="str">
            <v>YINKAITE-M9</v>
          </cell>
          <cell r="H530">
            <v>195669389</v>
          </cell>
        </row>
        <row r="531">
          <cell r="G531" t="str">
            <v>HIEO-AIR PRO GEN 2 STANDARD</v>
          </cell>
          <cell r="H531">
            <v>195669286</v>
          </cell>
        </row>
        <row r="532">
          <cell r="G532" t="str">
            <v>HION-B4</v>
          </cell>
          <cell r="H532">
            <v>195669229</v>
          </cell>
        </row>
        <row r="533">
          <cell r="G533" t="str">
            <v>ZHONGXING-001</v>
          </cell>
          <cell r="H533">
            <v>195669108</v>
          </cell>
        </row>
        <row r="534">
          <cell r="G534" t="str">
            <v>DACOM-X22</v>
          </cell>
          <cell r="H534">
            <v>195669056</v>
          </cell>
        </row>
        <row r="535">
          <cell r="G535" t="str">
            <v>AIBEN-C-201 PROMOTION</v>
          </cell>
          <cell r="H535">
            <v>195668980</v>
          </cell>
        </row>
        <row r="536">
          <cell r="G536" t="str">
            <v>LINKLIKE-GENIE 11 BT5.4</v>
          </cell>
          <cell r="H536">
            <v>195668716</v>
          </cell>
        </row>
        <row r="537">
          <cell r="G537" t="str">
            <v>YOUJIN-D18</v>
          </cell>
          <cell r="H537">
            <v>195668516</v>
          </cell>
        </row>
        <row r="538">
          <cell r="G538" t="str">
            <v>DAREU-CH417</v>
          </cell>
          <cell r="H538">
            <v>195668395</v>
          </cell>
        </row>
        <row r="539">
          <cell r="G539" t="str">
            <v>BLACKSHARK-BS-T18</v>
          </cell>
          <cell r="H539">
            <v>195668316</v>
          </cell>
        </row>
        <row r="540">
          <cell r="G540" t="str">
            <v>ESSONIO-ES-I88 ULTIMATE COMFORT</v>
          </cell>
          <cell r="H540">
            <v>195668184</v>
          </cell>
        </row>
        <row r="541">
          <cell r="G541" t="str">
            <v>HP-GH20 PRO FLAGSHIP</v>
          </cell>
          <cell r="H541">
            <v>195657632</v>
          </cell>
        </row>
        <row r="542">
          <cell r="G542" t="str">
            <v>LANGSDOM-BE20</v>
          </cell>
          <cell r="H542">
            <v>195657390</v>
          </cell>
        </row>
        <row r="543">
          <cell r="G543" t="str">
            <v>YOMO-T08-S2</v>
          </cell>
          <cell r="H543">
            <v>195656941</v>
          </cell>
        </row>
        <row r="544">
          <cell r="G544" t="str">
            <v>BIAZE-D85</v>
          </cell>
          <cell r="H544">
            <v>195654540</v>
          </cell>
        </row>
        <row r="545">
          <cell r="G545" t="str">
            <v>OKSJ-F870</v>
          </cell>
          <cell r="H545">
            <v>195654241</v>
          </cell>
        </row>
        <row r="546">
          <cell r="G546" t="str">
            <v>EDIFIER-ATOM LACE</v>
          </cell>
          <cell r="H546">
            <v>195653443</v>
          </cell>
        </row>
        <row r="547">
          <cell r="G547" t="str">
            <v>JBLV-D19 PRO</v>
          </cell>
          <cell r="H547">
            <v>195652277</v>
          </cell>
        </row>
        <row r="548">
          <cell r="G548" t="str">
            <v>IKF-EAR CLIP</v>
          </cell>
          <cell r="H548">
            <v>195652192</v>
          </cell>
        </row>
        <row r="549">
          <cell r="G549" t="str">
            <v>IKF-V12 7.1 SOUNDCARD</v>
          </cell>
          <cell r="H549">
            <v>195652045</v>
          </cell>
        </row>
        <row r="550">
          <cell r="G550" t="str">
            <v>AIGO-TJ260 DELUXE</v>
          </cell>
          <cell r="H550">
            <v>195651895</v>
          </cell>
        </row>
        <row r="551">
          <cell r="G551" t="str">
            <v>SONY-FAKE-AIR 6</v>
          </cell>
          <cell r="H551">
            <v>195651894</v>
          </cell>
        </row>
        <row r="552">
          <cell r="G552" t="str">
            <v>AIGO-SJ10</v>
          </cell>
          <cell r="H552">
            <v>195651808</v>
          </cell>
        </row>
        <row r="553">
          <cell r="G553" t="str">
            <v>WITGOER-GE10</v>
          </cell>
          <cell r="H553">
            <v>195651755</v>
          </cell>
        </row>
        <row r="554">
          <cell r="G554" t="str">
            <v>AIGO-GS06 NO MP3</v>
          </cell>
          <cell r="H554">
            <v>195651723</v>
          </cell>
        </row>
        <row r="555">
          <cell r="G555" t="str">
            <v>NUOBIXING-M21S UPGRADE</v>
          </cell>
          <cell r="H555">
            <v>195651549</v>
          </cell>
        </row>
        <row r="556">
          <cell r="G556" t="str">
            <v>HANG-K75</v>
          </cell>
          <cell r="H556">
            <v>195651508</v>
          </cell>
        </row>
        <row r="557">
          <cell r="G557" t="str">
            <v>KINYO-A7 PRO</v>
          </cell>
          <cell r="H557">
            <v>195651396</v>
          </cell>
        </row>
        <row r="558">
          <cell r="G558" t="str">
            <v>MISHENG-MISIOM-ALPHA</v>
          </cell>
          <cell r="H558">
            <v>195651197</v>
          </cell>
        </row>
        <row r="559">
          <cell r="G559" t="str">
            <v>VIKEN-P30 PRO</v>
          </cell>
          <cell r="H559">
            <v>195651063</v>
          </cell>
        </row>
        <row r="560">
          <cell r="G560" t="str">
            <v>SAUIR-SK35 / SK36</v>
          </cell>
          <cell r="H560">
            <v>195650960</v>
          </cell>
        </row>
        <row r="561">
          <cell r="G561" t="str">
            <v>SAUIR-SK32</v>
          </cell>
          <cell r="H561">
            <v>195650931</v>
          </cell>
        </row>
        <row r="562">
          <cell r="G562" t="str">
            <v>RAZER-HAMMERHEAD V3 TYPE-C</v>
          </cell>
          <cell r="H562">
            <v>195650882</v>
          </cell>
        </row>
        <row r="563">
          <cell r="G563" t="str">
            <v>CHENRUIDA-M88 SHENGHUABAN</v>
          </cell>
          <cell r="H563">
            <v>195650877</v>
          </cell>
        </row>
        <row r="564">
          <cell r="G564" t="str">
            <v>CATEAR-ZW-068</v>
          </cell>
          <cell r="H564">
            <v>195650823</v>
          </cell>
        </row>
        <row r="565">
          <cell r="G565" t="str">
            <v>WITGOER-L141</v>
          </cell>
          <cell r="H565">
            <v>195650799</v>
          </cell>
        </row>
        <row r="566">
          <cell r="G566" t="str">
            <v>SAYN-A2 ONE 3.5MM</v>
          </cell>
          <cell r="H566">
            <v>195650755</v>
          </cell>
        </row>
        <row r="567">
          <cell r="G567" t="str">
            <v>LINGLE-X15 EYE OF THE SLAYER</v>
          </cell>
          <cell r="H567">
            <v>195650658</v>
          </cell>
        </row>
        <row r="568">
          <cell r="G568" t="str">
            <v>JIES-P06</v>
          </cell>
          <cell r="H568">
            <v>195647152</v>
          </cell>
        </row>
        <row r="569">
          <cell r="G569" t="str">
            <v>MISHENG-GEMINI PRO TYPE-C</v>
          </cell>
          <cell r="H569">
            <v>195612613</v>
          </cell>
        </row>
        <row r="570">
          <cell r="G570" t="str">
            <v>RAZER-HAMMERHEAD V3</v>
          </cell>
          <cell r="H570">
            <v>195599263</v>
          </cell>
        </row>
        <row r="571">
          <cell r="G571" t="str">
            <v>AIWA-AW51</v>
          </cell>
          <cell r="H571">
            <v>195599236</v>
          </cell>
        </row>
        <row r="572">
          <cell r="G572" t="str">
            <v>NOBLE-VAN GOGH</v>
          </cell>
          <cell r="H572">
            <v>195599224</v>
          </cell>
        </row>
        <row r="573">
          <cell r="G573" t="str">
            <v>VIVO-TWS A4</v>
          </cell>
          <cell r="H573">
            <v>195587541</v>
          </cell>
        </row>
        <row r="574">
          <cell r="G574" t="str">
            <v>GENTA-JS272</v>
          </cell>
          <cell r="H574">
            <v>195579765</v>
          </cell>
        </row>
        <row r="575">
          <cell r="G575" t="str">
            <v>XILANDE-882 FLAGSHIP</v>
          </cell>
          <cell r="H575">
            <v>195579497</v>
          </cell>
        </row>
        <row r="576">
          <cell r="G576" t="str">
            <v>FINSUN-M9S STANDARD</v>
          </cell>
          <cell r="H576">
            <v>195579361</v>
          </cell>
        </row>
        <row r="577">
          <cell r="G577" t="str">
            <v>007-V12</v>
          </cell>
          <cell r="H577">
            <v>195579283</v>
          </cell>
        </row>
        <row r="578">
          <cell r="G578" t="str">
            <v>RUIXING-CR-20</v>
          </cell>
          <cell r="H578">
            <v>195579168</v>
          </cell>
        </row>
        <row r="579">
          <cell r="G579" t="str">
            <v>MONSTER-MISSION AC100</v>
          </cell>
          <cell r="H579">
            <v>195578801</v>
          </cell>
        </row>
        <row r="580">
          <cell r="G580" t="str">
            <v>ESSONIO-ES-XB1</v>
          </cell>
          <cell r="H580">
            <v>195578690</v>
          </cell>
        </row>
        <row r="581">
          <cell r="G581" t="str">
            <v>EDIFIER-ECHO AIR</v>
          </cell>
          <cell r="H581">
            <v>195578585</v>
          </cell>
        </row>
        <row r="582">
          <cell r="G582" t="str">
            <v>BOSE-QUIETCOMFORT ULTRA 2ND GEN EARBUDS</v>
          </cell>
          <cell r="H582">
            <v>195578559</v>
          </cell>
        </row>
        <row r="583">
          <cell r="G583" t="str">
            <v>ESSONIO-ES-HM12</v>
          </cell>
          <cell r="H583">
            <v>195578323</v>
          </cell>
        </row>
        <row r="584">
          <cell r="G584" t="str">
            <v>MIAOYIN-MAX999 ULTIMATE</v>
          </cell>
          <cell r="H584">
            <v>195578308</v>
          </cell>
        </row>
        <row r="585">
          <cell r="G585" t="str">
            <v>VIKEN-S8</v>
          </cell>
          <cell r="H585">
            <v>195578217</v>
          </cell>
        </row>
        <row r="586">
          <cell r="G586" t="str">
            <v>VK-H019 UPGRADE 3.5MM</v>
          </cell>
          <cell r="H586">
            <v>195578143</v>
          </cell>
        </row>
        <row r="587">
          <cell r="G587" t="str">
            <v>SANSUI-DT15</v>
          </cell>
          <cell r="H587">
            <v>195578098</v>
          </cell>
        </row>
        <row r="588">
          <cell r="G588" t="str">
            <v>VK-H019 TYPE-C UPGRADE</v>
          </cell>
          <cell r="H588">
            <v>195578045</v>
          </cell>
        </row>
        <row r="589">
          <cell r="G589" t="str">
            <v>HUAQIANGBEI-PRO 2 PEAK BT 5.3</v>
          </cell>
          <cell r="H589">
            <v>195577927</v>
          </cell>
        </row>
        <row r="590">
          <cell r="G590" t="str">
            <v>WIWU-W04 AI</v>
          </cell>
          <cell r="H590">
            <v>195577841</v>
          </cell>
        </row>
        <row r="591">
          <cell r="G591" t="str">
            <v>EIFER-Q87</v>
          </cell>
          <cell r="H591">
            <v>195577825</v>
          </cell>
        </row>
        <row r="592">
          <cell r="G592" t="str">
            <v>WEIDUN-AIRPOBS 2</v>
          </cell>
          <cell r="H592">
            <v>195577777</v>
          </cell>
        </row>
        <row r="593">
          <cell r="G593" t="str">
            <v>PHILIPS-TAH2000 RINGO</v>
          </cell>
          <cell r="H593">
            <v>195577771</v>
          </cell>
        </row>
        <row r="594">
          <cell r="G594" t="str">
            <v>KOVOL-J2 3.5MM</v>
          </cell>
          <cell r="H594">
            <v>195577547</v>
          </cell>
        </row>
        <row r="595">
          <cell r="G595" t="str">
            <v>PHILIPS-TAA1708 BT 5.3</v>
          </cell>
          <cell r="H595">
            <v>195577541</v>
          </cell>
        </row>
        <row r="596">
          <cell r="G596" t="str">
            <v>THINKPLUS-LP23-THS</v>
          </cell>
          <cell r="H596">
            <v>195577400</v>
          </cell>
        </row>
        <row r="597">
          <cell r="G597" t="str">
            <v>YUANSEA-X15 MAX</v>
          </cell>
          <cell r="H597">
            <v>195571742</v>
          </cell>
        </row>
        <row r="598">
          <cell r="G598" t="str">
            <v>OKSJ-CY-Z8</v>
          </cell>
          <cell r="H598">
            <v>195571541</v>
          </cell>
        </row>
        <row r="599">
          <cell r="G599" t="str">
            <v>DAILING-OS3 UPGRADE</v>
          </cell>
          <cell r="H599">
            <v>195571392</v>
          </cell>
        </row>
        <row r="600">
          <cell r="G600" t="str">
            <v>SR-Y36 UPGRADE</v>
          </cell>
          <cell r="H600">
            <v>195571183</v>
          </cell>
        </row>
        <row r="601">
          <cell r="G601" t="str">
            <v>TONEMAY-TMW2541 LINGYUN</v>
          </cell>
          <cell r="H601">
            <v>195570876</v>
          </cell>
        </row>
        <row r="602">
          <cell r="G602" t="str">
            <v>LIFEME-BLUS E2</v>
          </cell>
          <cell r="H602">
            <v>195565075</v>
          </cell>
        </row>
        <row r="603">
          <cell r="G603" t="str">
            <v>VIKEN-P620</v>
          </cell>
          <cell r="H603">
            <v>195564615</v>
          </cell>
        </row>
        <row r="604">
          <cell r="G604" t="str">
            <v>SAUIR-M79 MID</v>
          </cell>
          <cell r="H604">
            <v>195563923</v>
          </cell>
        </row>
        <row r="605">
          <cell r="G605" t="str">
            <v>XQSMOTO-QX</v>
          </cell>
          <cell r="H605">
            <v>195563790</v>
          </cell>
        </row>
        <row r="606">
          <cell r="G606" t="str">
            <v>PHILIPS-TAT2420</v>
          </cell>
          <cell r="H606">
            <v>195563434</v>
          </cell>
        </row>
        <row r="607">
          <cell r="G607" t="str">
            <v>NUOBIXING-X57 PREMIUM</v>
          </cell>
          <cell r="H607">
            <v>195563334</v>
          </cell>
        </row>
        <row r="608">
          <cell r="G608" t="str">
            <v>MALATA-PRO6</v>
          </cell>
          <cell r="H608">
            <v>195563138</v>
          </cell>
        </row>
        <row r="609">
          <cell r="G609" t="str">
            <v>SANRIO-X36 EXTREME</v>
          </cell>
          <cell r="H609">
            <v>195562936</v>
          </cell>
        </row>
        <row r="610">
          <cell r="G610" t="str">
            <v>FENJIA-AIR 6 STANDARD</v>
          </cell>
          <cell r="H610">
            <v>195562730</v>
          </cell>
        </row>
        <row r="611">
          <cell r="G611" t="str">
            <v>GUOER-Q72</v>
          </cell>
          <cell r="H611">
            <v>195562308</v>
          </cell>
        </row>
        <row r="612">
          <cell r="G612" t="str">
            <v>MALATA-D330 LOW</v>
          </cell>
          <cell r="H612">
            <v>195561890</v>
          </cell>
        </row>
        <row r="613">
          <cell r="G613" t="str">
            <v>MIGE-M45</v>
          </cell>
          <cell r="H613">
            <v>195561714</v>
          </cell>
        </row>
        <row r="614">
          <cell r="G614" t="str">
            <v>NEWMINE-LY69</v>
          </cell>
          <cell r="H614">
            <v>195561388</v>
          </cell>
        </row>
        <row r="615">
          <cell r="G615" t="str">
            <v>SANRIO-LY911</v>
          </cell>
          <cell r="H615">
            <v>195561203</v>
          </cell>
        </row>
        <row r="616">
          <cell r="G616" t="str">
            <v>SAUIR-C9 MONO</v>
          </cell>
          <cell r="H616">
            <v>195560571</v>
          </cell>
        </row>
        <row r="617">
          <cell r="G617" t="str">
            <v>SANRIO-BL04 STANDARD</v>
          </cell>
          <cell r="H617">
            <v>195558925</v>
          </cell>
        </row>
        <row r="618">
          <cell r="G618" t="str">
            <v>THINKPLUS-LP22 PRO</v>
          </cell>
          <cell r="H618">
            <v>195557857</v>
          </cell>
        </row>
        <row r="619">
          <cell r="G619" t="str">
            <v>SAINTLANGDON-F91 TRIAL</v>
          </cell>
          <cell r="H619">
            <v>195557477</v>
          </cell>
        </row>
        <row r="620">
          <cell r="G620" t="str">
            <v>FOKOOS-S25 3.5MM</v>
          </cell>
          <cell r="H620">
            <v>195556969</v>
          </cell>
        </row>
        <row r="621">
          <cell r="G621" t="str">
            <v>ZHULINNIAO-ZHUAUDIO X8</v>
          </cell>
          <cell r="H621">
            <v>195556700</v>
          </cell>
        </row>
        <row r="622">
          <cell r="G622" t="str">
            <v>MALATA-AIR32</v>
          </cell>
          <cell r="H622">
            <v>195556635</v>
          </cell>
        </row>
        <row r="623">
          <cell r="G623" t="str">
            <v>HALFSUN-X1 HIGH 3.5MM</v>
          </cell>
          <cell r="H623">
            <v>195556423</v>
          </cell>
        </row>
        <row r="624">
          <cell r="G624" t="str">
            <v>SANRIO-JJ-Q5 TRIAL</v>
          </cell>
          <cell r="H624">
            <v>195556276</v>
          </cell>
        </row>
        <row r="625">
          <cell r="G625" t="str">
            <v>MOYOU-G05-T3 BASIC</v>
          </cell>
          <cell r="H625">
            <v>195556172</v>
          </cell>
        </row>
        <row r="626">
          <cell r="G626" t="str">
            <v>SAYUCOO-AIR 4</v>
          </cell>
          <cell r="H626">
            <v>195555877</v>
          </cell>
        </row>
        <row r="627">
          <cell r="G627" t="str">
            <v>ZHUMENGXIONG-K9 WIRELESS 7.1</v>
          </cell>
          <cell r="H627">
            <v>195555844</v>
          </cell>
        </row>
        <row r="628">
          <cell r="G628" t="str">
            <v>LI-TOP-J13 LIGHTING</v>
          </cell>
          <cell r="H628">
            <v>195555586</v>
          </cell>
        </row>
        <row r="629">
          <cell r="G629" t="str">
            <v>BULL-GNV-HC3GB</v>
          </cell>
          <cell r="H629">
            <v>195555548</v>
          </cell>
        </row>
        <row r="630">
          <cell r="G630" t="str">
            <v>GENTA-S12</v>
          </cell>
          <cell r="H630">
            <v>195555449</v>
          </cell>
        </row>
        <row r="631">
          <cell r="G631" t="str">
            <v>SHUKE-SK41</v>
          </cell>
          <cell r="H631">
            <v>195542276</v>
          </cell>
        </row>
        <row r="632">
          <cell r="G632" t="str">
            <v>ROBERILLINE-X6</v>
          </cell>
          <cell r="H632">
            <v>195541615</v>
          </cell>
        </row>
        <row r="633">
          <cell r="G633" t="str">
            <v>SOAIY-GK9 FLAGSHIP</v>
          </cell>
          <cell r="H633">
            <v>195541554</v>
          </cell>
        </row>
        <row r="634">
          <cell r="G634" t="str">
            <v>SOAIY-SR10 PRO FLAGSHIP</v>
          </cell>
          <cell r="H634">
            <v>195541407</v>
          </cell>
        </row>
        <row r="635">
          <cell r="G635" t="str">
            <v>HOOYS-T10</v>
          </cell>
          <cell r="H635">
            <v>195541041</v>
          </cell>
        </row>
        <row r="636">
          <cell r="G636" t="str">
            <v>ROBERILLINE-K2</v>
          </cell>
          <cell r="H636">
            <v>195540946</v>
          </cell>
        </row>
        <row r="637">
          <cell r="G637" t="str">
            <v>BLOODY-MR595 PRO</v>
          </cell>
          <cell r="H637">
            <v>195540894</v>
          </cell>
        </row>
        <row r="638">
          <cell r="G638" t="str">
            <v>ROBERILLINE-X10</v>
          </cell>
          <cell r="H638">
            <v>195540672</v>
          </cell>
        </row>
        <row r="639">
          <cell r="G639" t="str">
            <v>BASEUS-ENCOK K1</v>
          </cell>
          <cell r="H639">
            <v>195540420</v>
          </cell>
        </row>
        <row r="640">
          <cell r="G640" t="str">
            <v>FEINITAI-SK18</v>
          </cell>
          <cell r="H640">
            <v>195540343</v>
          </cell>
        </row>
        <row r="641">
          <cell r="G641" t="str">
            <v>MONTBLANC-128646</v>
          </cell>
          <cell r="H641">
            <v>195540242</v>
          </cell>
        </row>
        <row r="642">
          <cell r="G642" t="str">
            <v>7HZ-G1</v>
          </cell>
          <cell r="H642">
            <v>195540107</v>
          </cell>
        </row>
        <row r="643">
          <cell r="G643" t="str">
            <v>BIOSONG-B7</v>
          </cell>
          <cell r="H643">
            <v>195540098</v>
          </cell>
        </row>
        <row r="644">
          <cell r="G644" t="str">
            <v>MONTBLANC-128648</v>
          </cell>
          <cell r="H644">
            <v>195539922</v>
          </cell>
        </row>
        <row r="645">
          <cell r="G645" t="str">
            <v>MARVEL-QS-T65</v>
          </cell>
          <cell r="H645">
            <v>195539800</v>
          </cell>
        </row>
        <row r="646">
          <cell r="G646" t="str">
            <v>DISNEY-Y29 MID</v>
          </cell>
          <cell r="H646">
            <v>195539526</v>
          </cell>
        </row>
        <row r="647">
          <cell r="G647" t="str">
            <v>HALFSUN-L3 CHANGXIANGBAN</v>
          </cell>
          <cell r="H647">
            <v>195539268</v>
          </cell>
        </row>
        <row r="648">
          <cell r="G648" t="str">
            <v>ROBERILLINE-TONEMAC H1</v>
          </cell>
          <cell r="H648">
            <v>195539003</v>
          </cell>
        </row>
        <row r="649">
          <cell r="G649" t="str">
            <v>BOGLIA-JM23 EXTREME</v>
          </cell>
          <cell r="H649">
            <v>195538749</v>
          </cell>
        </row>
        <row r="650">
          <cell r="G650" t="str">
            <v>COLORFUL-H09 3.5MM</v>
          </cell>
          <cell r="H650">
            <v>195538410</v>
          </cell>
        </row>
        <row r="651">
          <cell r="G651" t="str">
            <v>NILIAN-TWS LX-10</v>
          </cell>
          <cell r="H651">
            <v>195538296</v>
          </cell>
        </row>
        <row r="652">
          <cell r="G652" t="str">
            <v>XIAOMITULE-SHIZHANDENG TOP</v>
          </cell>
          <cell r="H652">
            <v>195538253</v>
          </cell>
        </row>
        <row r="653">
          <cell r="G653" t="str">
            <v>NILIAN-S901 PRO MAX TOP</v>
          </cell>
          <cell r="H653">
            <v>195538179</v>
          </cell>
        </row>
        <row r="654">
          <cell r="G654" t="str">
            <v>TERGOO-E40</v>
          </cell>
          <cell r="H654">
            <v>195537917</v>
          </cell>
        </row>
        <row r="655">
          <cell r="G655" t="str">
            <v>ROBERILLINE-808</v>
          </cell>
          <cell r="H655">
            <v>195537916</v>
          </cell>
        </row>
        <row r="656">
          <cell r="G656" t="str">
            <v>SR-WM01</v>
          </cell>
          <cell r="H656">
            <v>195537797</v>
          </cell>
        </row>
        <row r="657">
          <cell r="G657" t="str">
            <v>CARKOCI-O1 TYPE-C</v>
          </cell>
          <cell r="H657">
            <v>195537697</v>
          </cell>
        </row>
        <row r="658">
          <cell r="G658" t="str">
            <v>HENGJIANG-C50 TOP</v>
          </cell>
          <cell r="H658">
            <v>195537651</v>
          </cell>
        </row>
        <row r="659">
          <cell r="G659" t="str">
            <v>WITGOER-JE1</v>
          </cell>
          <cell r="H659">
            <v>195537478</v>
          </cell>
        </row>
        <row r="660">
          <cell r="G660" t="str">
            <v>MOWEIBAO-G09 TYPE-C</v>
          </cell>
          <cell r="H660">
            <v>195537421</v>
          </cell>
        </row>
        <row r="661">
          <cell r="G661" t="str">
            <v>ROBERILLINE-J01</v>
          </cell>
          <cell r="H661">
            <v>195537393</v>
          </cell>
        </row>
        <row r="662">
          <cell r="G662" t="str">
            <v>CMLZIUA-G800 AIRCLIP PRO</v>
          </cell>
          <cell r="H662">
            <v>195537318</v>
          </cell>
        </row>
        <row r="663">
          <cell r="G663" t="str">
            <v>NILIAN-OPEN FIT</v>
          </cell>
          <cell r="H663">
            <v>195537316</v>
          </cell>
        </row>
        <row r="664">
          <cell r="G664" t="str">
            <v>AZMZ-V49</v>
          </cell>
          <cell r="H664">
            <v>195537026</v>
          </cell>
        </row>
        <row r="665">
          <cell r="G665" t="str">
            <v>MARKFAIRWHALE-MARK HM20 CHAMPION</v>
          </cell>
          <cell r="H665">
            <v>195536931</v>
          </cell>
        </row>
        <row r="666">
          <cell r="G666" t="str">
            <v>SANAG-A9S FLAGSHIP</v>
          </cell>
          <cell r="H666">
            <v>195536917</v>
          </cell>
        </row>
        <row r="667">
          <cell r="G667" t="str">
            <v>GUMING-FG66</v>
          </cell>
          <cell r="H667">
            <v>195536816</v>
          </cell>
        </row>
        <row r="668">
          <cell r="G668" t="str">
            <v>MIAOYIN-MAX999</v>
          </cell>
          <cell r="H668">
            <v>195536678</v>
          </cell>
        </row>
        <row r="669">
          <cell r="G669" t="str">
            <v>PVF-XM8</v>
          </cell>
          <cell r="H669">
            <v>195536608</v>
          </cell>
        </row>
        <row r="670">
          <cell r="G670" t="str">
            <v>HALFSUN-J6</v>
          </cell>
          <cell r="H670">
            <v>195536566</v>
          </cell>
        </row>
        <row r="671">
          <cell r="G671" t="str">
            <v>QILIAN-QH1 3.5MM</v>
          </cell>
          <cell r="H671">
            <v>195536521</v>
          </cell>
        </row>
        <row r="672">
          <cell r="G672" t="str">
            <v>AIERYOU-MOTO E1 PRO</v>
          </cell>
          <cell r="H672">
            <v>195536482</v>
          </cell>
        </row>
        <row r="673">
          <cell r="G673" t="str">
            <v>BURNNESTER-F6</v>
          </cell>
          <cell r="H673">
            <v>195536388</v>
          </cell>
        </row>
        <row r="674">
          <cell r="G674" t="str">
            <v>BLINBLIN-CR-8</v>
          </cell>
          <cell r="H674">
            <v>195536249</v>
          </cell>
        </row>
        <row r="675">
          <cell r="G675" t="str">
            <v>ROBERILLINE-K- HS1</v>
          </cell>
          <cell r="H675">
            <v>195536245</v>
          </cell>
        </row>
        <row r="676">
          <cell r="G676" t="str">
            <v>TAGOSTUDIO-T3-01-MD</v>
          </cell>
          <cell r="H676">
            <v>195536202</v>
          </cell>
        </row>
        <row r="677">
          <cell r="G677" t="str">
            <v>BLINBLIN-SY-T6</v>
          </cell>
          <cell r="H677">
            <v>195536184</v>
          </cell>
        </row>
        <row r="678">
          <cell r="G678" t="str">
            <v>XIAOMITULE-SHIZHANDENG FLAGSHIP</v>
          </cell>
          <cell r="H678">
            <v>195536181</v>
          </cell>
        </row>
        <row r="679">
          <cell r="G679" t="str">
            <v>KESOAK-K29</v>
          </cell>
          <cell r="H679">
            <v>195536176</v>
          </cell>
        </row>
        <row r="680">
          <cell r="G680" t="str">
            <v>SOUNDPEATS-H3</v>
          </cell>
          <cell r="H680">
            <v>195536167</v>
          </cell>
        </row>
        <row r="681">
          <cell r="G681" t="str">
            <v>B.DUCK-K42 STANDARD</v>
          </cell>
          <cell r="H681">
            <v>195536059</v>
          </cell>
        </row>
        <row r="682">
          <cell r="G682" t="str">
            <v>FORLD-D12 PRO EXTREME</v>
          </cell>
          <cell r="H682">
            <v>195536035</v>
          </cell>
        </row>
        <row r="683">
          <cell r="G683" t="str">
            <v>SECOVOS-SLEEP-01</v>
          </cell>
          <cell r="H683">
            <v>195535923</v>
          </cell>
        </row>
        <row r="684">
          <cell r="G684" t="str">
            <v>KUESEE-X93 KING BT 5.4</v>
          </cell>
          <cell r="H684">
            <v>195535841</v>
          </cell>
        </row>
        <row r="685">
          <cell r="G685" t="str">
            <v>BLESI-UT003</v>
          </cell>
          <cell r="H685">
            <v>195535798</v>
          </cell>
        </row>
        <row r="686">
          <cell r="G686" t="str">
            <v>XUNZI-S55 TOP</v>
          </cell>
          <cell r="H686">
            <v>195535778</v>
          </cell>
        </row>
        <row r="687">
          <cell r="G687" t="str">
            <v>LETINGZHE-YJ78 REGULAR</v>
          </cell>
          <cell r="H687">
            <v>195535752</v>
          </cell>
        </row>
        <row r="688">
          <cell r="G688" t="str">
            <v>QCQQI-K23 FLAGSHIP</v>
          </cell>
          <cell r="H688">
            <v>195535606</v>
          </cell>
        </row>
        <row r="689">
          <cell r="G689" t="str">
            <v>FREEDCONN-FX PLUS</v>
          </cell>
          <cell r="H689">
            <v>195535543</v>
          </cell>
        </row>
        <row r="690">
          <cell r="G690" t="str">
            <v>MINISO-YP-YF12 USB-A</v>
          </cell>
          <cell r="H690">
            <v>195535511</v>
          </cell>
        </row>
        <row r="691">
          <cell r="G691" t="str">
            <v>FREEDCONN-F1 PRO</v>
          </cell>
          <cell r="H691">
            <v>195535423</v>
          </cell>
        </row>
        <row r="692">
          <cell r="G692" t="str">
            <v>ZHANTUZHE-XY-088 ENTRY</v>
          </cell>
          <cell r="H692">
            <v>195535334</v>
          </cell>
        </row>
        <row r="693">
          <cell r="G693" t="str">
            <v>ZHUODI-K9 PRO UPGRADE 3.5MM PLUG</v>
          </cell>
          <cell r="H693">
            <v>195535325</v>
          </cell>
        </row>
        <row r="694">
          <cell r="G694" t="str">
            <v>TGEG-M53 FLAGSHIP</v>
          </cell>
          <cell r="H694">
            <v>195535253</v>
          </cell>
        </row>
        <row r="695">
          <cell r="G695" t="str">
            <v>KOVOL-M127</v>
          </cell>
          <cell r="H695">
            <v>195535219</v>
          </cell>
        </row>
        <row r="696">
          <cell r="G696" t="str">
            <v>FORLD-S108</v>
          </cell>
          <cell r="H696">
            <v>195535187</v>
          </cell>
        </row>
        <row r="697">
          <cell r="G697" t="str">
            <v>MIAOYIN-MAX689 STANDARD</v>
          </cell>
          <cell r="H697">
            <v>195535183</v>
          </cell>
        </row>
        <row r="698">
          <cell r="G698" t="str">
            <v>BOYIN-CH211 TOP</v>
          </cell>
          <cell r="H698">
            <v>195535171</v>
          </cell>
        </row>
        <row r="699">
          <cell r="G699" t="str">
            <v>SNSY-HE-029A</v>
          </cell>
          <cell r="H699">
            <v>195527648</v>
          </cell>
        </row>
        <row r="700">
          <cell r="G700" t="str">
            <v>NILIAN-NLK7</v>
          </cell>
          <cell r="H700">
            <v>195526901</v>
          </cell>
        </row>
        <row r="701">
          <cell r="G701" t="str">
            <v>PIVA-G10 3.5MM GAMING SOUNDCARD</v>
          </cell>
          <cell r="H701">
            <v>195526878</v>
          </cell>
        </row>
        <row r="702">
          <cell r="G702" t="str">
            <v>NILIAN-YYK-Q80</v>
          </cell>
          <cell r="H702">
            <v>195526509</v>
          </cell>
        </row>
        <row r="703">
          <cell r="G703" t="str">
            <v>SENGIRNY-FLE8</v>
          </cell>
          <cell r="H703">
            <v>195526504</v>
          </cell>
        </row>
        <row r="704">
          <cell r="G704" t="str">
            <v>SENNHEISER-FAKE-MX388I TYPE-C</v>
          </cell>
          <cell r="H704">
            <v>195526123</v>
          </cell>
        </row>
        <row r="705">
          <cell r="G705" t="str">
            <v>JBLV-CON GUSTO</v>
          </cell>
          <cell r="H705">
            <v>195525917</v>
          </cell>
        </row>
        <row r="706">
          <cell r="G706" t="str">
            <v>BOGLIA-TW 4</v>
          </cell>
          <cell r="H706">
            <v>195522490</v>
          </cell>
        </row>
        <row r="707">
          <cell r="G707" t="str">
            <v>DIVO-SE10 TYPE-C</v>
          </cell>
          <cell r="H707">
            <v>195522372</v>
          </cell>
        </row>
        <row r="708">
          <cell r="G708" t="str">
            <v>JIUGE-M47 MEDIUM</v>
          </cell>
          <cell r="H708">
            <v>195522187</v>
          </cell>
        </row>
        <row r="709">
          <cell r="G709" t="str">
            <v>CHENRUIDA-M118</v>
          </cell>
          <cell r="H709">
            <v>195522146</v>
          </cell>
        </row>
        <row r="710">
          <cell r="G710" t="str">
            <v>PHILIPS-TAH2120</v>
          </cell>
          <cell r="H710">
            <v>195522090</v>
          </cell>
        </row>
        <row r="711">
          <cell r="G711" t="str">
            <v>NILIAN-T22</v>
          </cell>
          <cell r="H711">
            <v>195521784</v>
          </cell>
        </row>
        <row r="712">
          <cell r="G712" t="str">
            <v>ROBERILLINE-V13</v>
          </cell>
          <cell r="H712">
            <v>195521721</v>
          </cell>
        </row>
        <row r="713">
          <cell r="G713" t="str">
            <v>NILIAN-BEPY X10</v>
          </cell>
          <cell r="H713">
            <v>195521634</v>
          </cell>
        </row>
        <row r="714">
          <cell r="G714" t="str">
            <v>TWVC-X2-C</v>
          </cell>
          <cell r="H714">
            <v>195521577</v>
          </cell>
        </row>
        <row r="715">
          <cell r="G715" t="str">
            <v>XIAOMIGUOBA-M91</v>
          </cell>
          <cell r="H715">
            <v>195521401</v>
          </cell>
        </row>
        <row r="716">
          <cell r="G716" t="str">
            <v>BOGLIA-JM18 LIMITED EDITION</v>
          </cell>
          <cell r="H716">
            <v>195521367</v>
          </cell>
        </row>
        <row r="717">
          <cell r="G717" t="str">
            <v>ISK-K5</v>
          </cell>
          <cell r="H717">
            <v>195520984</v>
          </cell>
        </row>
        <row r="718">
          <cell r="G718" t="str">
            <v>XMSJ-JM05 PRO HIGH EDITION</v>
          </cell>
          <cell r="H718">
            <v>195520943</v>
          </cell>
        </row>
        <row r="719">
          <cell r="G719" t="str">
            <v>JBLFAKE-JL-12</v>
          </cell>
          <cell r="H719">
            <v>195520931</v>
          </cell>
        </row>
        <row r="720">
          <cell r="G720" t="str">
            <v>XIAOMITULE-DR-58</v>
          </cell>
          <cell r="H720">
            <v>195520929</v>
          </cell>
        </row>
        <row r="721">
          <cell r="G721" t="str">
            <v>BIAZE-E31 TYPE-C</v>
          </cell>
          <cell r="H721">
            <v>195520744</v>
          </cell>
        </row>
        <row r="722">
          <cell r="G722" t="str">
            <v>STADWEEX-TWIW20</v>
          </cell>
          <cell r="H722">
            <v>195520714</v>
          </cell>
        </row>
        <row r="723">
          <cell r="G723" t="str">
            <v>CLAISON-M118</v>
          </cell>
          <cell r="H723">
            <v>195520707</v>
          </cell>
        </row>
        <row r="724">
          <cell r="G724" t="str">
            <v>BOGLIA-NOTHING BUDS</v>
          </cell>
          <cell r="H724">
            <v>195520660</v>
          </cell>
        </row>
        <row r="725">
          <cell r="G725" t="str">
            <v>XIAOMOREN-Y15 HARD MIC</v>
          </cell>
          <cell r="H725">
            <v>195520633</v>
          </cell>
        </row>
        <row r="726">
          <cell r="G726" t="str">
            <v>STARWARS-SW01</v>
          </cell>
          <cell r="H726">
            <v>195520609</v>
          </cell>
        </row>
        <row r="727">
          <cell r="G727" t="str">
            <v>JINLUOFU-SK19</v>
          </cell>
          <cell r="H727">
            <v>195520553</v>
          </cell>
        </row>
        <row r="728">
          <cell r="G728" t="str">
            <v>LATUO-V3 PREMIUM</v>
          </cell>
          <cell r="H728">
            <v>195520517</v>
          </cell>
        </row>
        <row r="729">
          <cell r="G729" t="str">
            <v>ROBERILLINE-F850</v>
          </cell>
          <cell r="H729">
            <v>195520501</v>
          </cell>
        </row>
        <row r="730">
          <cell r="G730" t="str">
            <v>OUBOGUAN-SNON M30 STANDARD</v>
          </cell>
          <cell r="H730">
            <v>195520477</v>
          </cell>
        </row>
        <row r="731">
          <cell r="G731" t="str">
            <v>GENTA-P102</v>
          </cell>
          <cell r="H731">
            <v>195520392</v>
          </cell>
        </row>
        <row r="732">
          <cell r="G732" t="str">
            <v>THINKPLUS-X3 PRO BT 5.0</v>
          </cell>
          <cell r="H732">
            <v>195520384</v>
          </cell>
        </row>
        <row r="733">
          <cell r="G733" t="str">
            <v>OUBOGUAN-SNON M30 LOW</v>
          </cell>
          <cell r="H733">
            <v>195520328</v>
          </cell>
        </row>
        <row r="734">
          <cell r="G734" t="str">
            <v>VIMOTO-SR</v>
          </cell>
          <cell r="H734">
            <v>195520298</v>
          </cell>
        </row>
        <row r="735">
          <cell r="G735" t="str">
            <v>ZHANXINGZHE-SK35 / SK36 STANDARD</v>
          </cell>
          <cell r="H735">
            <v>195520278</v>
          </cell>
        </row>
        <row r="736">
          <cell r="G736" t="str">
            <v>MANBUXINGZHE-M91 HIGH</v>
          </cell>
          <cell r="H736">
            <v>195520254</v>
          </cell>
        </row>
        <row r="737">
          <cell r="G737" t="str">
            <v>GENTA-WD-T2</v>
          </cell>
          <cell r="H737">
            <v>195520196</v>
          </cell>
        </row>
        <row r="738">
          <cell r="G738" t="str">
            <v>BOOIN-M94 FLAGSHIP</v>
          </cell>
          <cell r="H738">
            <v>195520169</v>
          </cell>
        </row>
        <row r="739">
          <cell r="G739" t="str">
            <v>TOURACE-BT125 PREMIUM</v>
          </cell>
          <cell r="H739">
            <v>195520142</v>
          </cell>
        </row>
        <row r="740">
          <cell r="G740" t="str">
            <v>PHILIPS-TAA6609C</v>
          </cell>
          <cell r="H740">
            <v>195510650</v>
          </cell>
        </row>
        <row r="741">
          <cell r="G741" t="str">
            <v>XMSJ-X313</v>
          </cell>
          <cell r="H741">
            <v>195510380</v>
          </cell>
        </row>
        <row r="742">
          <cell r="G742" t="str">
            <v>DMZER-X6</v>
          </cell>
          <cell r="H742">
            <v>195510047</v>
          </cell>
        </row>
        <row r="743">
          <cell r="G743" t="str">
            <v>KINYO-GX-01</v>
          </cell>
          <cell r="H743">
            <v>195509584</v>
          </cell>
        </row>
        <row r="744">
          <cell r="G744" t="str">
            <v>HANG-Q87 MID</v>
          </cell>
          <cell r="H744">
            <v>195509555</v>
          </cell>
        </row>
        <row r="745">
          <cell r="G745" t="str">
            <v>HALFSUN-X80SK UPGRADED</v>
          </cell>
          <cell r="H745">
            <v>195509480</v>
          </cell>
        </row>
        <row r="746">
          <cell r="G746" t="str">
            <v>YIXIA-M8</v>
          </cell>
          <cell r="H746">
            <v>195509290</v>
          </cell>
        </row>
        <row r="747">
          <cell r="G747" t="str">
            <v>NEWMINE-S7</v>
          </cell>
          <cell r="H747">
            <v>195509218</v>
          </cell>
        </row>
        <row r="748">
          <cell r="G748" t="str">
            <v>NEWMINE-A10</v>
          </cell>
          <cell r="H748">
            <v>195508889</v>
          </cell>
        </row>
        <row r="749">
          <cell r="G749" t="str">
            <v>VPB-S31</v>
          </cell>
          <cell r="H749">
            <v>195508574</v>
          </cell>
        </row>
        <row r="750">
          <cell r="G750" t="str">
            <v>NEWMINE-TWS-A50</v>
          </cell>
          <cell r="H750">
            <v>195508280</v>
          </cell>
        </row>
        <row r="751">
          <cell r="G751" t="str">
            <v>JIEYANG-X51 TOP</v>
          </cell>
          <cell r="H751">
            <v>195508259</v>
          </cell>
        </row>
        <row r="752">
          <cell r="G752" t="str">
            <v>XLMI-Y201</v>
          </cell>
          <cell r="H752">
            <v>195508066</v>
          </cell>
        </row>
        <row r="753">
          <cell r="G753" t="str">
            <v>QINYIN-X80 EXCLUSIVE</v>
          </cell>
          <cell r="H753">
            <v>195507996</v>
          </cell>
        </row>
        <row r="754">
          <cell r="G754" t="str">
            <v>MINISO-X6 BONE CONDUCTION</v>
          </cell>
          <cell r="H754">
            <v>195507869</v>
          </cell>
        </row>
        <row r="755">
          <cell r="G755" t="str">
            <v>FEINITAI-F9 TOP</v>
          </cell>
          <cell r="H755">
            <v>195506569</v>
          </cell>
        </row>
        <row r="756">
          <cell r="G756" t="str">
            <v>DORAEMON-DL148</v>
          </cell>
          <cell r="H756">
            <v>195506178</v>
          </cell>
        </row>
        <row r="757">
          <cell r="G757" t="str">
            <v>YIXINXING-Q1 FLAGSHIP BT 5.2</v>
          </cell>
          <cell r="H757">
            <v>195505702</v>
          </cell>
        </row>
        <row r="758">
          <cell r="G758" t="str">
            <v>HALFSUN-SKX-80 UPGRADED</v>
          </cell>
          <cell r="H758">
            <v>195505567</v>
          </cell>
        </row>
        <row r="759">
          <cell r="G759" t="str">
            <v>XMSJ-X343</v>
          </cell>
          <cell r="H759">
            <v>195505217</v>
          </cell>
        </row>
        <row r="760">
          <cell r="G760" t="str">
            <v>XMSJ-CT05</v>
          </cell>
          <cell r="H760">
            <v>195504760</v>
          </cell>
        </row>
        <row r="761">
          <cell r="G761" t="str">
            <v>XMSJ-A20 DELUXE</v>
          </cell>
          <cell r="H761">
            <v>195504606</v>
          </cell>
        </row>
        <row r="762">
          <cell r="G762" t="str">
            <v>XMSJ-Q32</v>
          </cell>
          <cell r="H762">
            <v>195504509</v>
          </cell>
        </row>
        <row r="763">
          <cell r="G763" t="str">
            <v>XMSJ-X346 DELUXE</v>
          </cell>
          <cell r="H763">
            <v>195504347</v>
          </cell>
        </row>
        <row r="764">
          <cell r="G764" t="str">
            <v>XMSJ-E100 ULTIMATE</v>
          </cell>
          <cell r="H764">
            <v>195504234</v>
          </cell>
        </row>
        <row r="765">
          <cell r="G765" t="str">
            <v>XMSJ-MD158 FLAGSHIP</v>
          </cell>
          <cell r="H765">
            <v>195504094</v>
          </cell>
        </row>
        <row r="766">
          <cell r="G766" t="str">
            <v>XMSJ-JM25</v>
          </cell>
          <cell r="H766">
            <v>195504009</v>
          </cell>
        </row>
        <row r="767">
          <cell r="G767" t="str">
            <v>XMSJ-JM05 PRO UPGRADE</v>
          </cell>
          <cell r="H767">
            <v>195503957</v>
          </cell>
        </row>
        <row r="768">
          <cell r="G768" t="str">
            <v>XMSJ-X315 FINAL</v>
          </cell>
          <cell r="H768">
            <v>195503900</v>
          </cell>
        </row>
        <row r="769">
          <cell r="G769" t="str">
            <v>XMSJ-X316 HIGH</v>
          </cell>
          <cell r="H769">
            <v>195503782</v>
          </cell>
        </row>
        <row r="770">
          <cell r="G770" t="str">
            <v>XMSJ-GT802</v>
          </cell>
          <cell r="H770">
            <v>195503726</v>
          </cell>
        </row>
        <row r="771">
          <cell r="G771" t="str">
            <v>HANG-G60 TYPE-C</v>
          </cell>
          <cell r="H771">
            <v>195503095</v>
          </cell>
        </row>
        <row r="772">
          <cell r="G772" t="str">
            <v>SR-EL-GT10</v>
          </cell>
          <cell r="H772">
            <v>195503000</v>
          </cell>
        </row>
        <row r="773">
          <cell r="G773" t="str">
            <v>GIKEZZ-GK06</v>
          </cell>
          <cell r="H773">
            <v>195502861</v>
          </cell>
        </row>
        <row r="774">
          <cell r="G774" t="str">
            <v>WITGOER-KG8</v>
          </cell>
          <cell r="H774">
            <v>195502779</v>
          </cell>
        </row>
        <row r="775">
          <cell r="G775" t="str">
            <v>HANG-X62 PRO STANDARD</v>
          </cell>
          <cell r="H775">
            <v>195502714</v>
          </cell>
        </row>
        <row r="776">
          <cell r="G776" t="str">
            <v>SHANLING-SONO S</v>
          </cell>
          <cell r="H776">
            <v>195502646</v>
          </cell>
        </row>
        <row r="777">
          <cell r="G777" t="str">
            <v>SOAIY-A12</v>
          </cell>
          <cell r="H777">
            <v>195502557</v>
          </cell>
        </row>
        <row r="778">
          <cell r="G778" t="str">
            <v>CMLZIUA-V12</v>
          </cell>
          <cell r="H778">
            <v>195502541</v>
          </cell>
        </row>
        <row r="779">
          <cell r="G779" t="str">
            <v>TAIDU-THS310PRO 3.5MM</v>
          </cell>
          <cell r="H779">
            <v>195502325</v>
          </cell>
        </row>
        <row r="780">
          <cell r="G780" t="str">
            <v>RTAKO-MC6 PRO</v>
          </cell>
          <cell r="H780">
            <v>195502294</v>
          </cell>
        </row>
        <row r="781">
          <cell r="G781" t="str">
            <v>JINLUOFU-S108</v>
          </cell>
          <cell r="H781">
            <v>195502248</v>
          </cell>
        </row>
        <row r="782">
          <cell r="G782" t="str">
            <v>GUMING-Y29 BT 5.3</v>
          </cell>
          <cell r="H782">
            <v>195502186</v>
          </cell>
        </row>
        <row r="783">
          <cell r="G783" t="str">
            <v>YUANSEA-X7</v>
          </cell>
          <cell r="H783">
            <v>195502122</v>
          </cell>
        </row>
        <row r="784">
          <cell r="G784" t="str">
            <v>XILANG-JNE-19 EXTREME</v>
          </cell>
          <cell r="H784">
            <v>195502058</v>
          </cell>
        </row>
        <row r="785">
          <cell r="G785" t="str">
            <v>XILANG-OPENNEAR CLIP PRO</v>
          </cell>
          <cell r="H785">
            <v>195501978</v>
          </cell>
        </row>
        <row r="786">
          <cell r="G786" t="str">
            <v>JOMUROMTE-JM05 STANDARD</v>
          </cell>
          <cell r="H786">
            <v>195501797</v>
          </cell>
        </row>
        <row r="787">
          <cell r="G787" t="str">
            <v>LICIFANG-C2 KING / LULE KING FLAGSHIP</v>
          </cell>
          <cell r="H787">
            <v>195501597</v>
          </cell>
        </row>
        <row r="788">
          <cell r="G788" t="str">
            <v>JOMUROMTE-M79 MID</v>
          </cell>
          <cell r="H788">
            <v>195501543</v>
          </cell>
        </row>
        <row r="789">
          <cell r="G789" t="str">
            <v>CELEST-YAKSHA 4.4MM</v>
          </cell>
          <cell r="H789">
            <v>195501489</v>
          </cell>
        </row>
        <row r="790">
          <cell r="G790" t="str">
            <v>HALFSUN-CC 3.5MM</v>
          </cell>
          <cell r="H790">
            <v>195501442</v>
          </cell>
        </row>
        <row r="791">
          <cell r="G791" t="str">
            <v>AMINY-DS800S DELUXE</v>
          </cell>
          <cell r="H791">
            <v>195501368</v>
          </cell>
        </row>
        <row r="792">
          <cell r="G792" t="str">
            <v>STADWEEX-GW1</v>
          </cell>
          <cell r="H792">
            <v>195501336</v>
          </cell>
        </row>
        <row r="793">
          <cell r="G793" t="str">
            <v>COLORFLY-SILVER REFERENCE</v>
          </cell>
          <cell r="H793">
            <v>195501305</v>
          </cell>
        </row>
        <row r="794">
          <cell r="G794" t="str">
            <v>SENNHEISER-MOMENTUM 4 80TH ANNIVERSARY EDITION</v>
          </cell>
          <cell r="H794">
            <v>195501189</v>
          </cell>
        </row>
        <row r="795">
          <cell r="G795" t="str">
            <v>VV.HUNTER-G800</v>
          </cell>
          <cell r="H795">
            <v>195494237</v>
          </cell>
        </row>
        <row r="796">
          <cell r="G796" t="str">
            <v>NEWMINE-JM37</v>
          </cell>
          <cell r="H796">
            <v>195491273</v>
          </cell>
        </row>
        <row r="797">
          <cell r="G797" t="str">
            <v>HANG-ZT-S3</v>
          </cell>
          <cell r="H797">
            <v>195490996</v>
          </cell>
        </row>
        <row r="798">
          <cell r="G798" t="str">
            <v>MIVSN-Q13</v>
          </cell>
          <cell r="H798">
            <v>195490147</v>
          </cell>
        </row>
        <row r="799">
          <cell r="G799" t="str">
            <v>MONSTER-AURA FIT GT27</v>
          </cell>
          <cell r="H799">
            <v>195489674</v>
          </cell>
        </row>
        <row r="800">
          <cell r="G800" t="str">
            <v>SR-M111</v>
          </cell>
          <cell r="H800">
            <v>195489598</v>
          </cell>
        </row>
        <row r="801">
          <cell r="G801" t="str">
            <v>MONSTER-MAXSTAR MQT62</v>
          </cell>
          <cell r="H801">
            <v>195489361</v>
          </cell>
        </row>
        <row r="802">
          <cell r="G802" t="str">
            <v>MONSTER-MAXSTAR MQT65 ZHENSHEBAN</v>
          </cell>
          <cell r="H802">
            <v>195489156</v>
          </cell>
        </row>
        <row r="803">
          <cell r="G803" t="str">
            <v>ADOL-TWS-L01</v>
          </cell>
          <cell r="H803">
            <v>195489146</v>
          </cell>
        </row>
        <row r="804">
          <cell r="G804" t="str">
            <v>YOMO-J108</v>
          </cell>
          <cell r="H804">
            <v>195489045</v>
          </cell>
        </row>
        <row r="805">
          <cell r="G805" t="str">
            <v>MONSTER-AURA FIT D01 FLAGSHIP</v>
          </cell>
          <cell r="H805">
            <v>195488759</v>
          </cell>
        </row>
        <row r="806">
          <cell r="G806" t="str">
            <v>SHINECON-MC80 MASERATI</v>
          </cell>
          <cell r="H806">
            <v>195488541</v>
          </cell>
        </row>
        <row r="807">
          <cell r="G807" t="str">
            <v>ACER-OHR524</v>
          </cell>
          <cell r="H807">
            <v>195488341</v>
          </cell>
        </row>
        <row r="808">
          <cell r="G808" t="str">
            <v>DMOOSTER-D85</v>
          </cell>
          <cell r="H808">
            <v>195487786</v>
          </cell>
        </row>
        <row r="809">
          <cell r="G809" t="str">
            <v>THUNDEROBOT-HG504</v>
          </cell>
          <cell r="H809">
            <v>195487726</v>
          </cell>
        </row>
        <row r="810">
          <cell r="G810" t="str">
            <v>EPZ-V9</v>
          </cell>
          <cell r="H810">
            <v>195487578</v>
          </cell>
        </row>
        <row r="811">
          <cell r="G811" t="str">
            <v>MOJAWA-PURRA RUN</v>
          </cell>
          <cell r="H811">
            <v>195487532</v>
          </cell>
        </row>
        <row r="812">
          <cell r="G812" t="str">
            <v>LENOVO-THINKPLUS LP27 PRO</v>
          </cell>
          <cell r="H812">
            <v>195487358</v>
          </cell>
        </row>
        <row r="813">
          <cell r="G813" t="str">
            <v>QUANMINKGE-X93 FLAGSHIP</v>
          </cell>
          <cell r="H813">
            <v>195486859</v>
          </cell>
        </row>
        <row r="814">
          <cell r="G814" t="str">
            <v>HALFSUN-X80 UPGRADE NO LED</v>
          </cell>
          <cell r="H814">
            <v>195486621</v>
          </cell>
        </row>
        <row r="815">
          <cell r="G815" t="str">
            <v>XIBERIA-V13 WIRELESS</v>
          </cell>
          <cell r="H815">
            <v>195482516</v>
          </cell>
        </row>
        <row r="816">
          <cell r="G816" t="str">
            <v>XIAOYOU-Z12 BT 5.4</v>
          </cell>
          <cell r="H816">
            <v>195482255</v>
          </cell>
        </row>
        <row r="817">
          <cell r="G817" t="str">
            <v>JIWEIZHINENG-WE-GC0090 TYPE-C</v>
          </cell>
          <cell r="H817">
            <v>195481912</v>
          </cell>
        </row>
        <row r="818">
          <cell r="G818" t="str">
            <v>RK-JM11 TOP</v>
          </cell>
          <cell r="H818">
            <v>195481719</v>
          </cell>
        </row>
        <row r="819">
          <cell r="G819" t="str">
            <v>RK-G95 LIMITED FLAGSHIP</v>
          </cell>
          <cell r="H819">
            <v>195481594</v>
          </cell>
        </row>
        <row r="820">
          <cell r="G820" t="str">
            <v>RK-Q70</v>
          </cell>
          <cell r="H820">
            <v>195481500</v>
          </cell>
        </row>
        <row r="821">
          <cell r="G821" t="str">
            <v>BLACKSHARK-BS-T19</v>
          </cell>
          <cell r="H821">
            <v>195481176</v>
          </cell>
        </row>
        <row r="822">
          <cell r="G822" t="str">
            <v>LIWEILANG-K98 TYPE-C</v>
          </cell>
          <cell r="H822">
            <v>195481004</v>
          </cell>
        </row>
        <row r="823">
          <cell r="G823" t="str">
            <v>DK-M6 PRO</v>
          </cell>
          <cell r="H823">
            <v>195480182</v>
          </cell>
        </row>
        <row r="824">
          <cell r="G824" t="str">
            <v>XILANG-X60 CHAMPION</v>
          </cell>
          <cell r="H824">
            <v>195480046</v>
          </cell>
        </row>
        <row r="825">
          <cell r="G825" t="str">
            <v>XUANYUNMIAO-O25 3.5MM</v>
          </cell>
          <cell r="H825">
            <v>195479947</v>
          </cell>
        </row>
        <row r="826">
          <cell r="G826" t="str">
            <v>VIKEN-OPENCLIP</v>
          </cell>
          <cell r="H826">
            <v>195479830</v>
          </cell>
        </row>
        <row r="827">
          <cell r="G827" t="str">
            <v>TINGYA-FC6-SK</v>
          </cell>
          <cell r="H827">
            <v>195479730</v>
          </cell>
        </row>
        <row r="828">
          <cell r="G828" t="str">
            <v>FMB-ZING</v>
          </cell>
          <cell r="H828">
            <v>195479716</v>
          </cell>
        </row>
        <row r="829">
          <cell r="G829" t="str">
            <v>JIEYANG-X51 UPGRADE</v>
          </cell>
          <cell r="H829">
            <v>195479596</v>
          </cell>
        </row>
        <row r="830">
          <cell r="G830" t="str">
            <v>ESSONIO-ES-I88 PREMIUM COMFORT</v>
          </cell>
          <cell r="H830">
            <v>195479523</v>
          </cell>
        </row>
        <row r="831">
          <cell r="G831" t="str">
            <v>SR-SK32</v>
          </cell>
          <cell r="H831">
            <v>195479338</v>
          </cell>
        </row>
        <row r="832">
          <cell r="G832" t="str">
            <v>SALEIFENNI-PRO 5 HIGH</v>
          </cell>
          <cell r="H832">
            <v>195478823</v>
          </cell>
        </row>
        <row r="833">
          <cell r="G833" t="str">
            <v>HP-H100 STANDARD 7.1</v>
          </cell>
          <cell r="H833">
            <v>195478730</v>
          </cell>
        </row>
        <row r="834">
          <cell r="G834" t="str">
            <v>AULA-G1</v>
          </cell>
          <cell r="H834">
            <v>195478532</v>
          </cell>
        </row>
        <row r="835">
          <cell r="G835" t="str">
            <v>VIKEN-G129</v>
          </cell>
          <cell r="H835">
            <v>195478452</v>
          </cell>
        </row>
        <row r="836">
          <cell r="G836" t="str">
            <v>SR-OPENBUDS S108</v>
          </cell>
          <cell r="H836">
            <v>195477867</v>
          </cell>
        </row>
        <row r="837">
          <cell r="G837" t="str">
            <v>GENTA-DM02</v>
          </cell>
          <cell r="H837">
            <v>195477592</v>
          </cell>
        </row>
        <row r="838">
          <cell r="G838" t="str">
            <v>SOULUX-AIR 4</v>
          </cell>
          <cell r="H838">
            <v>195477509</v>
          </cell>
        </row>
        <row r="839">
          <cell r="G839" t="str">
            <v>YUEHU-LUODA 5TH GEN 1562AE TYPE-C</v>
          </cell>
          <cell r="H839">
            <v>195477416</v>
          </cell>
        </row>
        <row r="840">
          <cell r="G840" t="str">
            <v>LENOVO-E06 TYPE-C</v>
          </cell>
          <cell r="H840">
            <v>195477317</v>
          </cell>
        </row>
        <row r="841">
          <cell r="G841" t="str">
            <v>OPPO-ENCO AIR 4 ETEG1</v>
          </cell>
          <cell r="H841">
            <v>195466186</v>
          </cell>
        </row>
        <row r="842">
          <cell r="G842" t="str">
            <v>DISNEY-JJ-17 TOP</v>
          </cell>
          <cell r="H842">
            <v>195465178</v>
          </cell>
        </row>
        <row r="843">
          <cell r="G843" t="str">
            <v>SAUIR-SK33</v>
          </cell>
          <cell r="H843">
            <v>195464557</v>
          </cell>
        </row>
        <row r="844">
          <cell r="G844" t="str">
            <v>MONSTER-MAXSTAR MQH07</v>
          </cell>
          <cell r="H844">
            <v>195464304</v>
          </cell>
        </row>
        <row r="845">
          <cell r="G845" t="str">
            <v>SAUIR-PRO 6 CHUANGXINBAN</v>
          </cell>
          <cell r="H845">
            <v>195464085</v>
          </cell>
        </row>
        <row r="846">
          <cell r="G846" t="str">
            <v>DISNEY-KH6</v>
          </cell>
          <cell r="H846">
            <v>195463926</v>
          </cell>
        </row>
        <row r="847">
          <cell r="G847" t="str">
            <v>ACER-OHW111</v>
          </cell>
          <cell r="H847">
            <v>195463510</v>
          </cell>
        </row>
        <row r="848">
          <cell r="G848" t="str">
            <v>SANAG-B77S PRO MAX</v>
          </cell>
          <cell r="H848">
            <v>195462268</v>
          </cell>
        </row>
        <row r="849">
          <cell r="G849" t="str">
            <v>HONOR-EARBUDS X9</v>
          </cell>
          <cell r="H849">
            <v>195462103</v>
          </cell>
        </row>
        <row r="850">
          <cell r="G850" t="str">
            <v>LANSHIDUN-JL12</v>
          </cell>
          <cell r="H850">
            <v>195461841</v>
          </cell>
        </row>
        <row r="851">
          <cell r="G851" t="str">
            <v>PANDAER-PRO 3S</v>
          </cell>
          <cell r="H851">
            <v>195461537</v>
          </cell>
        </row>
        <row r="852">
          <cell r="G852" t="str">
            <v>XILANG-PRO 2 PEAK BT 5.3</v>
          </cell>
          <cell r="H852">
            <v>195459458</v>
          </cell>
        </row>
        <row r="853">
          <cell r="G853" t="str">
            <v>CARDO-PACKTALK GEN 2 NEO SINGLE</v>
          </cell>
          <cell r="H853">
            <v>195459307</v>
          </cell>
        </row>
        <row r="854">
          <cell r="G854" t="str">
            <v>BINBO-M72 MID</v>
          </cell>
          <cell r="H854">
            <v>195459163</v>
          </cell>
        </row>
        <row r="855">
          <cell r="G855" t="str">
            <v>DMZER-M79</v>
          </cell>
          <cell r="H855">
            <v>195459010</v>
          </cell>
        </row>
        <row r="856">
          <cell r="G856" t="str">
            <v>OVC-A10</v>
          </cell>
          <cell r="H856">
            <v>195458248</v>
          </cell>
        </row>
        <row r="857">
          <cell r="G857" t="str">
            <v>MANDAREN-F29 3.5MM</v>
          </cell>
          <cell r="H857">
            <v>195458184</v>
          </cell>
        </row>
        <row r="858">
          <cell r="G858" t="str">
            <v>SOYTO-SY490MV TYPE-C</v>
          </cell>
          <cell r="H858">
            <v>195458107</v>
          </cell>
        </row>
        <row r="859">
          <cell r="G859" t="str">
            <v>FORLD-S25 PRO TOP</v>
          </cell>
          <cell r="H859">
            <v>195457973</v>
          </cell>
        </row>
        <row r="860">
          <cell r="G860" t="str">
            <v>BINBO-S602 AI</v>
          </cell>
          <cell r="H860">
            <v>195457879</v>
          </cell>
        </row>
        <row r="861">
          <cell r="G861" t="str">
            <v>LANGSDOM-TS28</v>
          </cell>
          <cell r="H861">
            <v>195457781</v>
          </cell>
        </row>
        <row r="862">
          <cell r="G862" t="str">
            <v>FEINITAI-M35 TWO 3.5MM</v>
          </cell>
          <cell r="H862">
            <v>195457745</v>
          </cell>
        </row>
        <row r="863">
          <cell r="G863" t="str">
            <v>SENXUN-S450 TOP</v>
          </cell>
          <cell r="H863">
            <v>195457672</v>
          </cell>
        </row>
        <row r="864">
          <cell r="G864" t="str">
            <v>WIWU-O600</v>
          </cell>
          <cell r="H864">
            <v>195457661</v>
          </cell>
        </row>
        <row r="865">
          <cell r="G865" t="str">
            <v>GOESTIME-X68</v>
          </cell>
          <cell r="H865">
            <v>195457623</v>
          </cell>
        </row>
        <row r="866">
          <cell r="G866" t="str">
            <v>NILIAN-NL-X6</v>
          </cell>
          <cell r="H866">
            <v>195457602</v>
          </cell>
        </row>
        <row r="867">
          <cell r="G867" t="str">
            <v>JIUGE-Q38 STANDARD</v>
          </cell>
          <cell r="H867">
            <v>195457585</v>
          </cell>
        </row>
        <row r="868">
          <cell r="G868" t="str">
            <v>ZHENSHI-AIR 6 ULTIMATE</v>
          </cell>
          <cell r="H868">
            <v>195457155</v>
          </cell>
        </row>
        <row r="869">
          <cell r="G869" t="str">
            <v>SAUIR-G123 UPGRADE</v>
          </cell>
          <cell r="H869">
            <v>195456927</v>
          </cell>
        </row>
        <row r="870">
          <cell r="G870" t="str">
            <v>GOESTIME-YP72 TOP</v>
          </cell>
          <cell r="H870">
            <v>195456883</v>
          </cell>
        </row>
        <row r="871">
          <cell r="G871" t="str">
            <v>FORLD-S26 FLAGSHIP</v>
          </cell>
          <cell r="H871">
            <v>195456874</v>
          </cell>
        </row>
        <row r="872">
          <cell r="G872" t="str">
            <v>SHUKE-SK40</v>
          </cell>
          <cell r="H872">
            <v>195456775</v>
          </cell>
        </row>
        <row r="873">
          <cell r="G873" t="str">
            <v>JIEYANG-M47 TOP</v>
          </cell>
          <cell r="H873">
            <v>195456717</v>
          </cell>
        </row>
        <row r="874">
          <cell r="G874" t="str">
            <v>NUOBIXING-M31 FLAGSHIP</v>
          </cell>
          <cell r="H874">
            <v>195456678</v>
          </cell>
        </row>
        <row r="875">
          <cell r="G875" t="str">
            <v>D.K.CREATIVEW-JDM01</v>
          </cell>
          <cell r="H875">
            <v>195456637</v>
          </cell>
        </row>
        <row r="876">
          <cell r="G876" t="str">
            <v>SANSUI-DT15 PRO</v>
          </cell>
          <cell r="H876">
            <v>195456547</v>
          </cell>
        </row>
        <row r="877">
          <cell r="G877" t="str">
            <v>SENXUN-DX-07 UPGRADE</v>
          </cell>
          <cell r="H877">
            <v>195456522</v>
          </cell>
        </row>
        <row r="878">
          <cell r="G878" t="str">
            <v>KINYO-Y12 TYPE-C</v>
          </cell>
          <cell r="H878">
            <v>195456483</v>
          </cell>
        </row>
        <row r="879">
          <cell r="G879" t="str">
            <v>NILIAN-NL-05</v>
          </cell>
          <cell r="H879">
            <v>195436251</v>
          </cell>
        </row>
        <row r="880">
          <cell r="G880" t="str">
            <v>JBLV-808</v>
          </cell>
          <cell r="H880">
            <v>195435855</v>
          </cell>
        </row>
        <row r="881">
          <cell r="G881" t="str">
            <v>VSG-VSG2</v>
          </cell>
          <cell r="H881">
            <v>195435031</v>
          </cell>
        </row>
        <row r="882">
          <cell r="G882" t="str">
            <v>SONT-F6 TOP</v>
          </cell>
          <cell r="H882">
            <v>195434414</v>
          </cell>
        </row>
        <row r="883">
          <cell r="G883" t="str">
            <v>MINISO-YP-YF12 3.5MM</v>
          </cell>
          <cell r="H883">
            <v>195433821</v>
          </cell>
        </row>
        <row r="884">
          <cell r="G884" t="str">
            <v>KOTIONEACH-H-4 PRO GAMING</v>
          </cell>
          <cell r="H884">
            <v>195433229</v>
          </cell>
        </row>
        <row r="885">
          <cell r="G885" t="str">
            <v>JIWEIZHINENG-ME542D TOP</v>
          </cell>
          <cell r="H885">
            <v>195432076</v>
          </cell>
        </row>
        <row r="886">
          <cell r="G886" t="str">
            <v>ONIKUMA-B5 THREE-MODE LEIDIAOBAN</v>
          </cell>
          <cell r="H886">
            <v>195431878</v>
          </cell>
        </row>
        <row r="887">
          <cell r="G887" t="str">
            <v>LIFEME-LH42</v>
          </cell>
          <cell r="H887">
            <v>195431699</v>
          </cell>
        </row>
        <row r="888">
          <cell r="G888" t="str">
            <v>EARFUN-EARFUN CLIP</v>
          </cell>
          <cell r="H888">
            <v>195431672</v>
          </cell>
        </row>
        <row r="889">
          <cell r="G889" t="str">
            <v>HANG-AIR 5 PRO TOP</v>
          </cell>
          <cell r="H889">
            <v>195431615</v>
          </cell>
        </row>
        <row r="890">
          <cell r="G890" t="str">
            <v>YISHI-Y9 TWO 3.5MM</v>
          </cell>
          <cell r="H890">
            <v>195431597</v>
          </cell>
        </row>
        <row r="891">
          <cell r="G891" t="str">
            <v>GENAI-P70</v>
          </cell>
          <cell r="H891">
            <v>195431511</v>
          </cell>
        </row>
        <row r="892">
          <cell r="G892" t="str">
            <v>HALFSUN-M80 TOP</v>
          </cell>
          <cell r="H892">
            <v>195431442</v>
          </cell>
        </row>
        <row r="893">
          <cell r="G893" t="str">
            <v>MISHENG-GEMINI PRO 3.5MM</v>
          </cell>
          <cell r="H893">
            <v>195431237</v>
          </cell>
        </row>
        <row r="894">
          <cell r="G894" t="str">
            <v>CKAE-COMFORT TWS</v>
          </cell>
          <cell r="H894">
            <v>195431183</v>
          </cell>
        </row>
        <row r="895">
          <cell r="G895" t="str">
            <v>WEIDUN-S5 ULTRA</v>
          </cell>
          <cell r="H895">
            <v>195431101</v>
          </cell>
        </row>
        <row r="896">
          <cell r="G896" t="str">
            <v>SOAIY-A1 SHENGJIBAN GEN II</v>
          </cell>
          <cell r="H896">
            <v>195431055</v>
          </cell>
        </row>
        <row r="897">
          <cell r="G897" t="str">
            <v>JIWEIZHINENG-WE-GC0093 TYPE-C</v>
          </cell>
          <cell r="H897">
            <v>195430986</v>
          </cell>
        </row>
        <row r="898">
          <cell r="G898" t="str">
            <v>NIYE-G1301 PRO FLAGSHIP</v>
          </cell>
          <cell r="H898">
            <v>195430765</v>
          </cell>
        </row>
        <row r="899">
          <cell r="G899" t="str">
            <v>FEINITAI-YJS-QT820</v>
          </cell>
          <cell r="H899">
            <v>195430567</v>
          </cell>
        </row>
        <row r="900">
          <cell r="G900" t="str">
            <v>HANOVYA-M2</v>
          </cell>
          <cell r="H900">
            <v>195430312</v>
          </cell>
        </row>
        <row r="901">
          <cell r="G901" t="str">
            <v>KEHAOWEI-X15 FLAGSHIP</v>
          </cell>
          <cell r="H901">
            <v>195430054</v>
          </cell>
        </row>
        <row r="902">
          <cell r="G902" t="str">
            <v>FEINITAI-SE/10 TYPE-C</v>
          </cell>
          <cell r="H902">
            <v>195420227</v>
          </cell>
        </row>
        <row r="903">
          <cell r="G903" t="str">
            <v>FEINITAI-SE/10 3.5MM</v>
          </cell>
          <cell r="H903">
            <v>195419971</v>
          </cell>
        </row>
        <row r="904">
          <cell r="G904" t="str">
            <v>BIAOQI-Q6 AF</v>
          </cell>
          <cell r="H904">
            <v>195419280</v>
          </cell>
        </row>
        <row r="905">
          <cell r="G905" t="str">
            <v>BIAOQI-IF-308</v>
          </cell>
          <cell r="H905">
            <v>195418787</v>
          </cell>
        </row>
        <row r="906">
          <cell r="G906" t="str">
            <v>LANSHIDUN-F-16</v>
          </cell>
          <cell r="H906">
            <v>195414475</v>
          </cell>
        </row>
        <row r="907">
          <cell r="G907" t="str">
            <v>ACER-OHR517</v>
          </cell>
          <cell r="H907">
            <v>195413854</v>
          </cell>
        </row>
        <row r="908">
          <cell r="G908" t="str">
            <v>YUFFUN-F5</v>
          </cell>
          <cell r="H908">
            <v>195412277</v>
          </cell>
        </row>
        <row r="909">
          <cell r="G909" t="str">
            <v>YANMAI-E33</v>
          </cell>
          <cell r="H909">
            <v>195411888</v>
          </cell>
        </row>
        <row r="910">
          <cell r="G910" t="str">
            <v>HALFSUN-KG11</v>
          </cell>
          <cell r="H910">
            <v>195411089</v>
          </cell>
        </row>
        <row r="911">
          <cell r="G911" t="str">
            <v>WUWO-B2 UPGRADED</v>
          </cell>
          <cell r="H911">
            <v>195410747</v>
          </cell>
        </row>
        <row r="912">
          <cell r="G912" t="str">
            <v>MISHENG-GEMINI PRO 3.5MM</v>
          </cell>
          <cell r="H912">
            <v>195410529</v>
          </cell>
        </row>
        <row r="913">
          <cell r="G913" t="str">
            <v>XIAOMOREN-Y15 SOFT MIC</v>
          </cell>
          <cell r="H913">
            <v>195410084</v>
          </cell>
        </row>
        <row r="914">
          <cell r="G914" t="str">
            <v>KUESEE-AIR 6 EXTREME</v>
          </cell>
          <cell r="H914">
            <v>195410009</v>
          </cell>
        </row>
        <row r="915">
          <cell r="G915" t="str">
            <v>SANRIO-Q3 STANDARD</v>
          </cell>
          <cell r="H915">
            <v>195409848</v>
          </cell>
        </row>
        <row r="916">
          <cell r="G916" t="str">
            <v>LECOO-ES210</v>
          </cell>
          <cell r="H916">
            <v>195409839</v>
          </cell>
        </row>
        <row r="917">
          <cell r="G917" t="str">
            <v>JBLV-H5</v>
          </cell>
          <cell r="H917">
            <v>195409601</v>
          </cell>
        </row>
        <row r="918">
          <cell r="G918" t="str">
            <v>YOUJIN-HG62 GEN 7 EXTREME</v>
          </cell>
          <cell r="H918">
            <v>195409560</v>
          </cell>
        </row>
        <row r="919">
          <cell r="G919" t="str">
            <v>MAILASEN-Y6</v>
          </cell>
          <cell r="H919">
            <v>195409340</v>
          </cell>
        </row>
        <row r="920">
          <cell r="G920" t="str">
            <v>WEIDUN-S6S PRO FLAGSHIP</v>
          </cell>
          <cell r="H920">
            <v>195409271</v>
          </cell>
        </row>
        <row r="921">
          <cell r="G921" t="str">
            <v>ZHONGXING-SP-33</v>
          </cell>
          <cell r="H921">
            <v>195409015</v>
          </cell>
        </row>
        <row r="922">
          <cell r="G922" t="str">
            <v>HANG-FIND X8S STANDARD TYPE-C</v>
          </cell>
          <cell r="H922">
            <v>195408955</v>
          </cell>
        </row>
        <row r="923">
          <cell r="G923" t="str">
            <v>JBLV-A11S PRO</v>
          </cell>
          <cell r="H923">
            <v>195408916</v>
          </cell>
        </row>
        <row r="924">
          <cell r="G924" t="str">
            <v>DILI-X5 FM</v>
          </cell>
          <cell r="H924">
            <v>195408824</v>
          </cell>
        </row>
        <row r="925">
          <cell r="G925" t="str">
            <v>HAOMUREN-B05</v>
          </cell>
          <cell r="H925">
            <v>195408749</v>
          </cell>
        </row>
        <row r="926">
          <cell r="G926" t="str">
            <v>AXENTWEAR-322 CLASSIC</v>
          </cell>
          <cell r="H926">
            <v>195408699</v>
          </cell>
        </row>
        <row r="927">
          <cell r="G927" t="str">
            <v>DIANHE-SK26 STANDARD</v>
          </cell>
          <cell r="H927">
            <v>195408660</v>
          </cell>
        </row>
        <row r="928">
          <cell r="G928" t="str">
            <v>LIESHOUSHI-T10 NO LIGHT ONE 3.5MM</v>
          </cell>
          <cell r="H928">
            <v>195408521</v>
          </cell>
        </row>
        <row r="929">
          <cell r="G929" t="str">
            <v>NUOBIXING-HG-OWS STANDARD</v>
          </cell>
          <cell r="H929">
            <v>195408463</v>
          </cell>
        </row>
        <row r="930">
          <cell r="G930" t="str">
            <v>SHUKE-SK31</v>
          </cell>
          <cell r="H930">
            <v>195408420</v>
          </cell>
        </row>
        <row r="931">
          <cell r="G931" t="str">
            <v>PICUN-F1 PRO</v>
          </cell>
          <cell r="H931">
            <v>195408390</v>
          </cell>
        </row>
        <row r="932">
          <cell r="G932" t="str">
            <v>AIGO-TJ65 STANDARD</v>
          </cell>
          <cell r="H932">
            <v>195408359</v>
          </cell>
        </row>
        <row r="933">
          <cell r="G933" t="str">
            <v>KEHAOWEI-X15</v>
          </cell>
          <cell r="H933">
            <v>195408300</v>
          </cell>
        </row>
        <row r="934">
          <cell r="G934" t="str">
            <v>ANDME-0429 STANDARD</v>
          </cell>
          <cell r="H934">
            <v>195408294</v>
          </cell>
        </row>
        <row r="935">
          <cell r="G935" t="str">
            <v>KINYO-D9 STANDARD</v>
          </cell>
          <cell r="H935">
            <v>195408279</v>
          </cell>
        </row>
        <row r="936">
          <cell r="G936" t="str">
            <v>SHIPU-PRO 2 EXCLUSIVE</v>
          </cell>
          <cell r="H936">
            <v>195408240</v>
          </cell>
        </row>
        <row r="937">
          <cell r="G937" t="str">
            <v>YINGSHUNJIA-Y30 TOP</v>
          </cell>
          <cell r="H937">
            <v>195397477</v>
          </cell>
        </row>
        <row r="938">
          <cell r="G938" t="str">
            <v>ZHONGXING-V30 FLAGSHIP</v>
          </cell>
          <cell r="H938">
            <v>195396882</v>
          </cell>
        </row>
        <row r="939">
          <cell r="G939" t="str">
            <v>LOVAMORIN-M72 EXTREME</v>
          </cell>
          <cell r="H939">
            <v>195396573</v>
          </cell>
        </row>
        <row r="940">
          <cell r="G940" t="str">
            <v>YIXINXING-X22 PEAK</v>
          </cell>
          <cell r="H940">
            <v>195395765</v>
          </cell>
        </row>
        <row r="941">
          <cell r="G941" t="str">
            <v>YINGSHUNJIA-0202 3.5MM</v>
          </cell>
          <cell r="H941">
            <v>195395511</v>
          </cell>
        </row>
        <row r="942">
          <cell r="G942" t="str">
            <v>JINMAIBA-S14 TOP</v>
          </cell>
          <cell r="H942">
            <v>195395360</v>
          </cell>
        </row>
        <row r="943">
          <cell r="G943" t="str">
            <v>ZHENGQIBING-A6D</v>
          </cell>
          <cell r="H943">
            <v>195394790</v>
          </cell>
        </row>
        <row r="944">
          <cell r="G944" t="str">
            <v>YUEHU-LUODA 5TH GEN 1562AE LIGHTNING</v>
          </cell>
          <cell r="H944">
            <v>195394375</v>
          </cell>
        </row>
        <row r="945">
          <cell r="G945" t="str">
            <v>QINLIFE-Y5X</v>
          </cell>
          <cell r="H945">
            <v>195392138</v>
          </cell>
        </row>
        <row r="946">
          <cell r="G946" t="str">
            <v>DOREMI-Q72</v>
          </cell>
          <cell r="H946">
            <v>195391043</v>
          </cell>
        </row>
        <row r="947">
          <cell r="G947" t="str">
            <v>SANRIO-GT08 STANDARD</v>
          </cell>
          <cell r="H947">
            <v>195389343</v>
          </cell>
        </row>
        <row r="948">
          <cell r="G948" t="str">
            <v>XILANG-ONE</v>
          </cell>
          <cell r="H948">
            <v>195381985</v>
          </cell>
        </row>
        <row r="949">
          <cell r="G949" t="str">
            <v>XINBIAO-X40 MINI</v>
          </cell>
          <cell r="H949">
            <v>195381825</v>
          </cell>
        </row>
        <row r="950">
          <cell r="G950" t="str">
            <v>LCZ-LC-C22 TYPE-C</v>
          </cell>
          <cell r="H950">
            <v>195381410</v>
          </cell>
        </row>
        <row r="951">
          <cell r="G951" t="str">
            <v>XENNS-MANGIRD TOP PRO</v>
          </cell>
          <cell r="H951">
            <v>195381111</v>
          </cell>
        </row>
        <row r="952">
          <cell r="G952" t="str">
            <v>LCZ-LC-971</v>
          </cell>
          <cell r="H952">
            <v>195381018</v>
          </cell>
        </row>
        <row r="953">
          <cell r="G953" t="str">
            <v>SOMIC-GS510 CAT EAR</v>
          </cell>
          <cell r="H953">
            <v>195378649</v>
          </cell>
        </row>
        <row r="954">
          <cell r="G954" t="str">
            <v>YUEGUANGBAOHE-Y16</v>
          </cell>
          <cell r="H954">
            <v>195378309</v>
          </cell>
        </row>
        <row r="955">
          <cell r="G955" t="str">
            <v>YOUJIN-D21 LIGHT LUXURY</v>
          </cell>
          <cell r="H955">
            <v>195377384</v>
          </cell>
        </row>
        <row r="956">
          <cell r="G956" t="str">
            <v>PICUN-H1 MAX</v>
          </cell>
          <cell r="H956">
            <v>195377020</v>
          </cell>
        </row>
        <row r="957">
          <cell r="G957" t="str">
            <v>ADOL-TWS-J33</v>
          </cell>
          <cell r="H957">
            <v>195376935</v>
          </cell>
        </row>
        <row r="958">
          <cell r="G958" t="str">
            <v>XIBERIA.YU-MC01</v>
          </cell>
          <cell r="H958">
            <v>195376877</v>
          </cell>
        </row>
        <row r="959">
          <cell r="G959" t="str">
            <v>QDC-MOJOURN HP01</v>
          </cell>
          <cell r="H959">
            <v>195376863</v>
          </cell>
        </row>
        <row r="960">
          <cell r="G960" t="str">
            <v>MONSTER-AIRSTAR C01</v>
          </cell>
          <cell r="H960">
            <v>195376858</v>
          </cell>
        </row>
        <row r="961">
          <cell r="G961" t="str">
            <v>TRANSFORMERS-TF-T53</v>
          </cell>
          <cell r="H961">
            <v>195376836</v>
          </cell>
        </row>
        <row r="962">
          <cell r="G962" t="str">
            <v>FIIL-C1</v>
          </cell>
          <cell r="H962">
            <v>195376829</v>
          </cell>
        </row>
        <row r="963">
          <cell r="G963" t="str">
            <v>NEWMINE-OWS-15</v>
          </cell>
          <cell r="H963">
            <v>195376824</v>
          </cell>
        </row>
        <row r="964">
          <cell r="G964" t="str">
            <v>REVONEXT-RH-216 TYPE-C</v>
          </cell>
          <cell r="H964">
            <v>195376817</v>
          </cell>
        </row>
        <row r="965">
          <cell r="G965" t="str">
            <v>BEAVERLAB-DDL-H1</v>
          </cell>
          <cell r="H965">
            <v>195376811</v>
          </cell>
        </row>
        <row r="966">
          <cell r="G966" t="str">
            <v>STEELSERIES-ARCTIS NOVA 3X</v>
          </cell>
          <cell r="H966">
            <v>195368798</v>
          </cell>
        </row>
        <row r="967">
          <cell r="G967" t="str">
            <v>GEKARICK-LIGHT CHASER NO.1 TYPE-C</v>
          </cell>
          <cell r="H967">
            <v>195364966</v>
          </cell>
        </row>
        <row r="968">
          <cell r="G968" t="str">
            <v>LIESHOUSHI-T9 LONG MIC USB-A</v>
          </cell>
          <cell r="H968">
            <v>195357386</v>
          </cell>
        </row>
        <row r="969">
          <cell r="G969" t="str">
            <v>BEYERDYNAMIC-DT 990 PRO X</v>
          </cell>
          <cell r="H969">
            <v>195356703</v>
          </cell>
        </row>
        <row r="970">
          <cell r="G970" t="str">
            <v>DUDING-R106 STANDARD</v>
          </cell>
          <cell r="H970">
            <v>195356306</v>
          </cell>
        </row>
        <row r="971">
          <cell r="G971" t="str">
            <v>QILIAN-BH10 COMPETITIVE</v>
          </cell>
          <cell r="H971">
            <v>195356298</v>
          </cell>
        </row>
        <row r="972">
          <cell r="G972" t="str">
            <v>ZHENGQIN-M47 HIGH</v>
          </cell>
          <cell r="H972">
            <v>195356010</v>
          </cell>
        </row>
        <row r="973">
          <cell r="G973" t="str">
            <v>YOUJIN-AIR 7 UPGRADE</v>
          </cell>
          <cell r="H973">
            <v>195354579</v>
          </cell>
        </row>
        <row r="974">
          <cell r="G974" t="str">
            <v>NICEHCK-HCEJ-776</v>
          </cell>
          <cell r="H974">
            <v>195354444</v>
          </cell>
        </row>
        <row r="975">
          <cell r="G975" t="str">
            <v>JIAKESI-M79 STANDARD</v>
          </cell>
          <cell r="H975">
            <v>195352965</v>
          </cell>
        </row>
        <row r="976">
          <cell r="G976" t="str">
            <v>BLINKAMOR-AIR-V1 / V350</v>
          </cell>
          <cell r="H976">
            <v>195351761</v>
          </cell>
        </row>
        <row r="977">
          <cell r="G977" t="str">
            <v>SHANYU-S530</v>
          </cell>
          <cell r="H977">
            <v>195351465</v>
          </cell>
        </row>
        <row r="978">
          <cell r="G978" t="str">
            <v>SUYU-PRO 6 STANDARD</v>
          </cell>
          <cell r="H978">
            <v>195350150</v>
          </cell>
        </row>
        <row r="979">
          <cell r="G979" t="str">
            <v>EDK-HM-20</v>
          </cell>
          <cell r="H979">
            <v>195348962</v>
          </cell>
        </row>
        <row r="980">
          <cell r="G980" t="str">
            <v>EPZ-GEO G30</v>
          </cell>
          <cell r="H980">
            <v>195348882</v>
          </cell>
        </row>
        <row r="981">
          <cell r="G981" t="str">
            <v>JBLFAKE-JL-12 LIMITED</v>
          </cell>
          <cell r="H981">
            <v>195348874</v>
          </cell>
        </row>
        <row r="982">
          <cell r="G982" t="str">
            <v>GOSMILE-AIR 4</v>
          </cell>
          <cell r="H982">
            <v>195348791</v>
          </cell>
        </row>
        <row r="983">
          <cell r="G983" t="str">
            <v>YOMO-T08-S1</v>
          </cell>
          <cell r="H983">
            <v>195348728</v>
          </cell>
        </row>
        <row r="984">
          <cell r="G984" t="str">
            <v>ROSETECHNICS-SWIFT CHILD</v>
          </cell>
          <cell r="H984">
            <v>195348653</v>
          </cell>
        </row>
        <row r="985">
          <cell r="G985" t="str">
            <v>EIFER-KC-FITS01</v>
          </cell>
          <cell r="H985">
            <v>195348624</v>
          </cell>
        </row>
        <row r="986">
          <cell r="G986" t="str">
            <v>GENTA-V12 PRO</v>
          </cell>
          <cell r="H986">
            <v>195348478</v>
          </cell>
        </row>
        <row r="987">
          <cell r="G987" t="str">
            <v>SANSUI-W105</v>
          </cell>
          <cell r="H987">
            <v>195348263</v>
          </cell>
        </row>
        <row r="988">
          <cell r="G988" t="str">
            <v>COLORFIRE-H10 ULTRA COMPETITIVE</v>
          </cell>
          <cell r="H988">
            <v>195348155</v>
          </cell>
        </row>
        <row r="989">
          <cell r="G989" t="str">
            <v>QIAV-C2</v>
          </cell>
          <cell r="H989">
            <v>195347872</v>
          </cell>
        </row>
        <row r="990">
          <cell r="G990" t="str">
            <v>XVVMI-W-24 EXTREME</v>
          </cell>
          <cell r="H990">
            <v>195347749</v>
          </cell>
        </row>
        <row r="991">
          <cell r="G991" t="str">
            <v>TANGZU-WAN'ER S.G 2 3.5MM</v>
          </cell>
          <cell r="H991">
            <v>195347737</v>
          </cell>
        </row>
        <row r="992">
          <cell r="G992" t="str">
            <v>HONOR-EARBUDS 4I MIK-T10</v>
          </cell>
          <cell r="H992">
            <v>195347555</v>
          </cell>
        </row>
        <row r="993">
          <cell r="G993" t="str">
            <v>KINYO-A9S</v>
          </cell>
          <cell r="H993">
            <v>195347342</v>
          </cell>
        </row>
        <row r="994">
          <cell r="G994" t="str">
            <v>MONSTER-MAXSTAR MQT61</v>
          </cell>
          <cell r="H994">
            <v>195347335</v>
          </cell>
        </row>
        <row r="995">
          <cell r="G995" t="str">
            <v>VK-H019 3.5MM</v>
          </cell>
          <cell r="H995">
            <v>195347227</v>
          </cell>
        </row>
        <row r="996">
          <cell r="G996" t="str">
            <v>BIAZE-E32 3.5MM</v>
          </cell>
          <cell r="H996">
            <v>195347141</v>
          </cell>
        </row>
        <row r="997">
          <cell r="G997" t="str">
            <v>1MORE-SONOFLOW QC30</v>
          </cell>
          <cell r="H997">
            <v>195347124</v>
          </cell>
        </row>
        <row r="998">
          <cell r="G998" t="str">
            <v>QY-A98</v>
          </cell>
          <cell r="H998">
            <v>195346544</v>
          </cell>
        </row>
        <row r="999">
          <cell r="G999" t="str">
            <v>ESSONIO-AIRCLIP PRO TOP</v>
          </cell>
          <cell r="H999">
            <v>195346243</v>
          </cell>
        </row>
        <row r="1000">
          <cell r="G1000" t="str">
            <v>ESSONIO-ES-EUPHONIOUS HIGH</v>
          </cell>
          <cell r="H1000">
            <v>195346148</v>
          </cell>
        </row>
        <row r="1001">
          <cell r="G1001" t="str">
            <v>JBL-TUNE 235BT</v>
          </cell>
          <cell r="H1001">
            <v>195345991</v>
          </cell>
        </row>
        <row r="1002">
          <cell r="G1002" t="str">
            <v>EDIFIER-DOO ACE EDF280051</v>
          </cell>
          <cell r="H1002">
            <v>195345907</v>
          </cell>
        </row>
        <row r="1003">
          <cell r="G1003" t="str">
            <v>BASEUS-ELI 2I FIT / PM134</v>
          </cell>
          <cell r="H1003">
            <v>195345671</v>
          </cell>
        </row>
        <row r="1004">
          <cell r="G1004" t="str">
            <v>LENOVO-R360 LEGION STAR TRI-MODE</v>
          </cell>
          <cell r="H1004">
            <v>195345413</v>
          </cell>
        </row>
        <row r="1005">
          <cell r="G1005" t="str">
            <v>HONOR-CHOICE GEG X7E YOUTH ORF-ME00</v>
          </cell>
          <cell r="H1005">
            <v>195345290</v>
          </cell>
        </row>
        <row r="1006">
          <cell r="G1006" t="str">
            <v>VIKEN-LP-BT165</v>
          </cell>
          <cell r="H1006">
            <v>195331377</v>
          </cell>
        </row>
        <row r="1007">
          <cell r="G1007" t="str">
            <v>JIWEIZHINENG-WE-GT0093 3.5MM</v>
          </cell>
          <cell r="H1007">
            <v>195329287</v>
          </cell>
        </row>
        <row r="1008">
          <cell r="G1008" t="str">
            <v>MECHREVO-MH01</v>
          </cell>
          <cell r="H1008">
            <v>195328662</v>
          </cell>
        </row>
        <row r="1009">
          <cell r="G1009" t="str">
            <v>QCY-BUDS ANC</v>
          </cell>
          <cell r="H1009">
            <v>195328408</v>
          </cell>
        </row>
        <row r="1010">
          <cell r="G1010" t="str">
            <v>JIEYANG-M47 MID</v>
          </cell>
          <cell r="H1010">
            <v>195328007</v>
          </cell>
        </row>
        <row r="1011">
          <cell r="G1011" t="str">
            <v>LATUO-JES01</v>
          </cell>
          <cell r="H1011">
            <v>195327773</v>
          </cell>
        </row>
        <row r="1012">
          <cell r="G1012" t="str">
            <v>KINYO-A9 FLAGSHIP</v>
          </cell>
          <cell r="H1012">
            <v>195327389</v>
          </cell>
        </row>
        <row r="1013">
          <cell r="G1013" t="str">
            <v>LENOVO-THINKPLUS LP78 FLAGSHIP</v>
          </cell>
          <cell r="H1013">
            <v>195327166</v>
          </cell>
        </row>
        <row r="1014">
          <cell r="G1014" t="str">
            <v>MINISO-YP-YF14 3.5MM</v>
          </cell>
          <cell r="H1014">
            <v>195326983</v>
          </cell>
        </row>
        <row r="1015">
          <cell r="G1015" t="str">
            <v>FANRUI-JDB01 3.5MM</v>
          </cell>
          <cell r="H1015">
            <v>195326559</v>
          </cell>
        </row>
        <row r="1016">
          <cell r="G1016" t="str">
            <v>QIAV-T6</v>
          </cell>
          <cell r="H1016">
            <v>195326063</v>
          </cell>
        </row>
        <row r="1017">
          <cell r="G1017" t="str">
            <v>OUBOGUAN-M30 FLAGSHIP</v>
          </cell>
          <cell r="H1017">
            <v>195325885</v>
          </cell>
        </row>
        <row r="1018">
          <cell r="G1018" t="str">
            <v>MECHREVO-MH01 PRO</v>
          </cell>
          <cell r="H1018">
            <v>195325666</v>
          </cell>
        </row>
        <row r="1019">
          <cell r="G1019" t="str">
            <v>LI-TOP-J11 3.5MM</v>
          </cell>
          <cell r="H1019">
            <v>195325495</v>
          </cell>
        </row>
        <row r="1020">
          <cell r="G1020" t="str">
            <v>SR-SK18</v>
          </cell>
          <cell r="H1020">
            <v>195325376</v>
          </cell>
        </row>
        <row r="1021">
          <cell r="G1021" t="str">
            <v>LENRUE-S510</v>
          </cell>
          <cell r="H1021">
            <v>195325287</v>
          </cell>
        </row>
        <row r="1022">
          <cell r="G1022" t="str">
            <v>EIFER-S19 EXTREME</v>
          </cell>
          <cell r="H1022">
            <v>195325127</v>
          </cell>
        </row>
        <row r="1023">
          <cell r="G1023" t="str">
            <v>HECATE-GM550 ZHANQING</v>
          </cell>
          <cell r="H1023">
            <v>195324410</v>
          </cell>
        </row>
        <row r="1024">
          <cell r="G1024" t="str">
            <v>VK-S01 LIGHTNING</v>
          </cell>
          <cell r="H1024">
            <v>195323829</v>
          </cell>
        </row>
        <row r="1025">
          <cell r="G1025" t="str">
            <v>NUOMEISY-M1 HIGH</v>
          </cell>
          <cell r="H1025">
            <v>195323663</v>
          </cell>
        </row>
        <row r="1026">
          <cell r="G1026" t="str">
            <v>VOTREDAME-BLY-07 TYPE-C</v>
          </cell>
          <cell r="H1026">
            <v>195323461</v>
          </cell>
        </row>
        <row r="1027">
          <cell r="G1027" t="str">
            <v>YUANSEA-X24</v>
          </cell>
          <cell r="H1027">
            <v>195323281</v>
          </cell>
        </row>
        <row r="1028">
          <cell r="G1028" t="str">
            <v>YUANSEA-G05</v>
          </cell>
          <cell r="H1028">
            <v>195323135</v>
          </cell>
        </row>
        <row r="1029">
          <cell r="G1029" t="str">
            <v>AULA-AL310</v>
          </cell>
          <cell r="H1029">
            <v>195322976</v>
          </cell>
        </row>
        <row r="1030">
          <cell r="G1030" t="str">
            <v>NEWMINE-LY62</v>
          </cell>
          <cell r="H1030">
            <v>195310437</v>
          </cell>
        </row>
        <row r="1031">
          <cell r="G1031" t="str">
            <v>XILANG-AIR 3 STANDARD</v>
          </cell>
          <cell r="H1031">
            <v>195309749</v>
          </cell>
        </row>
        <row r="1032">
          <cell r="G1032" t="str">
            <v>UGREEN-HITUNE MAX 6 HP206 AI</v>
          </cell>
          <cell r="H1032">
            <v>195308931</v>
          </cell>
        </row>
        <row r="1033">
          <cell r="G1033" t="str">
            <v>HAVIT-AIR CLIP</v>
          </cell>
          <cell r="H1033">
            <v>195308661</v>
          </cell>
        </row>
        <row r="1034">
          <cell r="G1034" t="str">
            <v>DANYIN-D310 TWO 3.5MM</v>
          </cell>
          <cell r="H1034">
            <v>195308538</v>
          </cell>
        </row>
        <row r="1035">
          <cell r="G1035" t="str">
            <v>BAIQINGXUE-1998</v>
          </cell>
          <cell r="H1035">
            <v>195308148</v>
          </cell>
        </row>
        <row r="1036">
          <cell r="G1036" t="str">
            <v>JIEYANG-SK26 TOP</v>
          </cell>
          <cell r="H1036">
            <v>195300032</v>
          </cell>
        </row>
        <row r="1037">
          <cell r="G1037" t="str">
            <v>WITGOER-KG5</v>
          </cell>
          <cell r="H1037">
            <v>195299339</v>
          </cell>
        </row>
        <row r="1038">
          <cell r="G1038" t="str">
            <v>PHILIPS-TAQ3020</v>
          </cell>
          <cell r="H1038">
            <v>195298498</v>
          </cell>
        </row>
        <row r="1039">
          <cell r="G1039" t="str">
            <v>AMOI-J08C BASIC</v>
          </cell>
          <cell r="H1039">
            <v>195298334</v>
          </cell>
        </row>
        <row r="1040">
          <cell r="G1040" t="str">
            <v>STARRYSKY-X4 PRO 3.5MM</v>
          </cell>
          <cell r="H1040">
            <v>195298055</v>
          </cell>
        </row>
        <row r="1041">
          <cell r="G1041" t="str">
            <v>SMALLSTAR-HM-20 CHAMPION</v>
          </cell>
          <cell r="H1041">
            <v>195297764</v>
          </cell>
        </row>
        <row r="1042">
          <cell r="G1042" t="str">
            <v>QUANMINKGE-D23 STANDARD TYPE-C</v>
          </cell>
          <cell r="H1042">
            <v>195297275</v>
          </cell>
        </row>
        <row r="1043">
          <cell r="G1043" t="str">
            <v>ZHENSHI-Y8 PRO / DX28</v>
          </cell>
          <cell r="H1043">
            <v>195296986</v>
          </cell>
        </row>
        <row r="1044">
          <cell r="G1044" t="str">
            <v>LOVAMORIN-HM-20 EXTREME</v>
          </cell>
          <cell r="H1044">
            <v>195296835</v>
          </cell>
        </row>
        <row r="1045">
          <cell r="G1045" t="str">
            <v>SIBYL-S13</v>
          </cell>
          <cell r="H1045">
            <v>195296732</v>
          </cell>
        </row>
        <row r="1046">
          <cell r="G1046" t="str">
            <v>LENOVO-THINKPLUS LP25 FLAGSHIP</v>
          </cell>
          <cell r="H1046">
            <v>195296526</v>
          </cell>
        </row>
        <row r="1047">
          <cell r="G1047" t="str">
            <v>WHEATSHARK-BH60 LAMBORGHINI</v>
          </cell>
          <cell r="H1047">
            <v>195296217</v>
          </cell>
        </row>
        <row r="1048">
          <cell r="G1048" t="str">
            <v>OPPO-ENCO R4</v>
          </cell>
          <cell r="H1048">
            <v>195294838</v>
          </cell>
        </row>
        <row r="1049">
          <cell r="G1049" t="str">
            <v>QTZ-GT09 PRO</v>
          </cell>
          <cell r="H1049">
            <v>195294762</v>
          </cell>
        </row>
        <row r="1050">
          <cell r="G1050" t="str">
            <v>FZFX-Q88 MID</v>
          </cell>
          <cell r="H1050">
            <v>195294726</v>
          </cell>
        </row>
        <row r="1051">
          <cell r="G1051" t="str">
            <v>FEINITAI-SK26 STANDARD</v>
          </cell>
          <cell r="H1051">
            <v>195294390</v>
          </cell>
        </row>
        <row r="1052">
          <cell r="G1052" t="str">
            <v>GELAIMU-Y190 STANDARD</v>
          </cell>
          <cell r="H1052">
            <v>195294292</v>
          </cell>
        </row>
        <row r="1053">
          <cell r="G1053" t="str">
            <v>YYK-Q17</v>
          </cell>
          <cell r="H1053">
            <v>195294158</v>
          </cell>
        </row>
        <row r="1054">
          <cell r="G1054" t="str">
            <v>SANRIO-G07 STANDARD</v>
          </cell>
          <cell r="H1054">
            <v>195294076</v>
          </cell>
        </row>
        <row r="1055">
          <cell r="G1055" t="str">
            <v>BOWERS&amp;WILKINS-PI8 MCLAREN EDITION</v>
          </cell>
          <cell r="H1055">
            <v>195293900</v>
          </cell>
        </row>
        <row r="1056">
          <cell r="G1056" t="str">
            <v>ANDME-CX360 SHUSHIKUAN</v>
          </cell>
          <cell r="H1056">
            <v>195293770</v>
          </cell>
        </row>
        <row r="1057">
          <cell r="G1057" t="str">
            <v>ROSETECHNICS-ROAMER</v>
          </cell>
          <cell r="H1057">
            <v>195293521</v>
          </cell>
        </row>
        <row r="1058">
          <cell r="G1058" t="str">
            <v>YOUJIN-D18 UNLIMITED SMART</v>
          </cell>
          <cell r="H1058">
            <v>195293250</v>
          </cell>
        </row>
        <row r="1059">
          <cell r="G1059" t="str">
            <v>AMOI-F9 BT5.4</v>
          </cell>
          <cell r="H1059">
            <v>195293204</v>
          </cell>
        </row>
        <row r="1060">
          <cell r="G1060" t="str">
            <v>WEIDUN-AIR 5 TOP</v>
          </cell>
          <cell r="H1060">
            <v>195293090</v>
          </cell>
        </row>
        <row r="1061">
          <cell r="G1061" t="str">
            <v>ASCOLTATORE-CP1 PRO</v>
          </cell>
          <cell r="H1061">
            <v>195293020</v>
          </cell>
        </row>
        <row r="1062">
          <cell r="G1062" t="str">
            <v>IKF-E2</v>
          </cell>
          <cell r="H1062">
            <v>195292928</v>
          </cell>
        </row>
        <row r="1063">
          <cell r="G1063" t="str">
            <v>WEIDUN-AIR 6 TOP</v>
          </cell>
          <cell r="H1063">
            <v>195292888</v>
          </cell>
        </row>
        <row r="1064">
          <cell r="G1064" t="str">
            <v>MISDE-A3 TWO 3.5MM</v>
          </cell>
          <cell r="H1064">
            <v>195292866</v>
          </cell>
        </row>
        <row r="1065">
          <cell r="G1065" t="str">
            <v>KINYO-S06</v>
          </cell>
          <cell r="H1065">
            <v>195292836</v>
          </cell>
        </row>
        <row r="1066">
          <cell r="G1066" t="str">
            <v>WHEATSHARK-BH58 LAMBORGHINI</v>
          </cell>
          <cell r="H1066">
            <v>195292796</v>
          </cell>
        </row>
        <row r="1067">
          <cell r="G1067" t="str">
            <v>SANRIO-GT550 STANDARD</v>
          </cell>
          <cell r="H1067">
            <v>195278116</v>
          </cell>
        </row>
        <row r="1068">
          <cell r="G1068" t="str">
            <v>XILANG-X60 EXTREME</v>
          </cell>
          <cell r="H1068">
            <v>195277053</v>
          </cell>
        </row>
        <row r="1069">
          <cell r="G1069" t="str">
            <v>UGREEN-HITUNE S7/ WS213</v>
          </cell>
          <cell r="H1069">
            <v>195275854</v>
          </cell>
        </row>
        <row r="1070">
          <cell r="G1070" t="str">
            <v>SANRIO-T04 FLAGSHIP</v>
          </cell>
          <cell r="H1070">
            <v>195275411</v>
          </cell>
        </row>
        <row r="1071">
          <cell r="G1071" t="str">
            <v>JIEYANG-BT-029C CAT EAR</v>
          </cell>
          <cell r="H1071">
            <v>195274473</v>
          </cell>
        </row>
        <row r="1072">
          <cell r="G1072" t="str">
            <v>STEELSERIES-ARCTIS NOVA 3P</v>
          </cell>
          <cell r="H1072">
            <v>195271542</v>
          </cell>
        </row>
        <row r="1073">
          <cell r="G1073" t="str">
            <v>GWAUDIO-GW101</v>
          </cell>
          <cell r="H1073">
            <v>195268220</v>
          </cell>
        </row>
        <row r="1074">
          <cell r="G1074" t="str">
            <v>UGREEN-HITUNE S8/ WS218</v>
          </cell>
          <cell r="H1074">
            <v>195267956</v>
          </cell>
        </row>
        <row r="1075">
          <cell r="G1075" t="str">
            <v>JIEYANG-520C</v>
          </cell>
          <cell r="H1075">
            <v>195267690</v>
          </cell>
        </row>
        <row r="1076">
          <cell r="G1076" t="str">
            <v>JIEYANG-G126</v>
          </cell>
          <cell r="H1076">
            <v>195267394</v>
          </cell>
        </row>
        <row r="1077">
          <cell r="G1077" t="str">
            <v>LAIMING-S10 3.5MM</v>
          </cell>
          <cell r="H1077">
            <v>195267248</v>
          </cell>
        </row>
        <row r="1078">
          <cell r="G1078" t="str">
            <v>JIEYANG-V12 TOP</v>
          </cell>
          <cell r="H1078">
            <v>195267048</v>
          </cell>
        </row>
        <row r="1079">
          <cell r="G1079" t="str">
            <v>SANRIO-Q86 MID</v>
          </cell>
          <cell r="H1079">
            <v>195266867</v>
          </cell>
        </row>
        <row r="1080">
          <cell r="G1080" t="str">
            <v>JIEYANG-M10 PLAYER</v>
          </cell>
          <cell r="H1080">
            <v>195266515</v>
          </cell>
        </row>
        <row r="1081">
          <cell r="G1081" t="str">
            <v>OTN-Q3 FLAGSHIP UPGRADE</v>
          </cell>
          <cell r="H1081">
            <v>195266353</v>
          </cell>
        </row>
        <row r="1082">
          <cell r="G1082" t="str">
            <v>QINYIN-K.26 STANDARD</v>
          </cell>
          <cell r="H1082">
            <v>195266184</v>
          </cell>
        </row>
        <row r="1083">
          <cell r="G1083" t="str">
            <v>SOAIY-TING3 FLAGSHIP</v>
          </cell>
          <cell r="H1083">
            <v>195266128</v>
          </cell>
        </row>
        <row r="1084">
          <cell r="G1084" t="str">
            <v>SANAG-S6S ULTRA</v>
          </cell>
          <cell r="H1084">
            <v>195265999</v>
          </cell>
        </row>
        <row r="1085">
          <cell r="G1085" t="str">
            <v>VOTREDAME-BLS-22 TYPE-C</v>
          </cell>
          <cell r="H1085">
            <v>195265959</v>
          </cell>
        </row>
        <row r="1086">
          <cell r="G1086" t="str">
            <v>BIZOE-AIR 7 EXTREME</v>
          </cell>
          <cell r="H1086">
            <v>195265949</v>
          </cell>
        </row>
        <row r="1087">
          <cell r="G1087" t="str">
            <v>SANRIO-S195 FLAGSHIP</v>
          </cell>
          <cell r="H1087">
            <v>195265925</v>
          </cell>
        </row>
        <row r="1088">
          <cell r="G1088" t="str">
            <v>GSXS-J90S PREMIUM</v>
          </cell>
          <cell r="H1088">
            <v>195265893</v>
          </cell>
        </row>
        <row r="1089">
          <cell r="G1089" t="str">
            <v>SOAIY-BFB NZ03</v>
          </cell>
          <cell r="H1089">
            <v>195265879</v>
          </cell>
        </row>
        <row r="1090">
          <cell r="G1090" t="str">
            <v>XILANG-S12-01 PRO</v>
          </cell>
          <cell r="H1090">
            <v>195253019</v>
          </cell>
        </row>
        <row r="1091">
          <cell r="G1091" t="str">
            <v>YYK-Q16 PRO</v>
          </cell>
          <cell r="H1091">
            <v>195252242</v>
          </cell>
        </row>
        <row r="1092">
          <cell r="G1092" t="str">
            <v>FIIO-FT7</v>
          </cell>
          <cell r="H1092">
            <v>195243167</v>
          </cell>
        </row>
        <row r="1093">
          <cell r="G1093" t="str">
            <v>AIGO-SJ235 STANDARD</v>
          </cell>
          <cell r="H1093">
            <v>195242726</v>
          </cell>
        </row>
        <row r="1094">
          <cell r="G1094" t="str">
            <v>TANGZU-TIANPENG</v>
          </cell>
          <cell r="H1094">
            <v>195241531</v>
          </cell>
        </row>
        <row r="1095">
          <cell r="G1095" t="str">
            <v>DUNU-VULKAN 2</v>
          </cell>
          <cell r="H1095">
            <v>195241497</v>
          </cell>
        </row>
        <row r="1096">
          <cell r="G1096" t="str">
            <v>LOMZ-LOMZ STEP</v>
          </cell>
          <cell r="H1096">
            <v>195241463</v>
          </cell>
        </row>
        <row r="1097">
          <cell r="G1097" t="str">
            <v>SANAG-T51S</v>
          </cell>
          <cell r="H1097">
            <v>195241340</v>
          </cell>
        </row>
        <row r="1098">
          <cell r="G1098" t="str">
            <v>OPENROCK-OPENROCK E</v>
          </cell>
          <cell r="H1098">
            <v>195241315</v>
          </cell>
        </row>
        <row r="1099">
          <cell r="G1099" t="str">
            <v>MCHOSE-X9</v>
          </cell>
          <cell r="H1099">
            <v>195241305</v>
          </cell>
        </row>
        <row r="1100">
          <cell r="G1100" t="str">
            <v>MARTUBE-STITCH MG25-69</v>
          </cell>
          <cell r="H1100">
            <v>195241288</v>
          </cell>
        </row>
        <row r="1101">
          <cell r="G1101" t="str">
            <v>GENAI-OWS1010</v>
          </cell>
          <cell r="H1101">
            <v>195241274</v>
          </cell>
        </row>
        <row r="1102">
          <cell r="G1102" t="str">
            <v>CELEST-WYVERN QING 3.5MM STANDARD</v>
          </cell>
          <cell r="H1102">
            <v>195241268</v>
          </cell>
        </row>
        <row r="1103">
          <cell r="G1103" t="str">
            <v>MINISO-CCD99</v>
          </cell>
          <cell r="H1103">
            <v>195241260</v>
          </cell>
        </row>
        <row r="1104">
          <cell r="G1104" t="str">
            <v>OPPO-ENCO CLIP ETEH1</v>
          </cell>
          <cell r="H1104">
            <v>195241247</v>
          </cell>
        </row>
        <row r="1105">
          <cell r="G1105" t="str">
            <v>VIVO-TWS AIR 3</v>
          </cell>
          <cell r="H1105">
            <v>195240951</v>
          </cell>
        </row>
        <row r="1106">
          <cell r="G1106" t="str">
            <v>BGVP-SOLOMON</v>
          </cell>
          <cell r="H1106">
            <v>195227289</v>
          </cell>
        </row>
        <row r="1107">
          <cell r="G1107" t="str">
            <v>XIAOMIGUOBA-M47 PREMIUM</v>
          </cell>
          <cell r="H1107">
            <v>195218726</v>
          </cell>
        </row>
        <row r="1108">
          <cell r="G1108" t="str">
            <v>LENOVO-LP70 PRO</v>
          </cell>
          <cell r="H1108">
            <v>195218584</v>
          </cell>
        </row>
        <row r="1109">
          <cell r="G1109" t="str">
            <v>LENOVO-EA230P</v>
          </cell>
          <cell r="H1109">
            <v>195218544</v>
          </cell>
        </row>
        <row r="1110">
          <cell r="G1110" t="str">
            <v>LENOVO-GH10</v>
          </cell>
          <cell r="H1110">
            <v>195218388</v>
          </cell>
        </row>
        <row r="1111">
          <cell r="G1111" t="str">
            <v>BASEUS-BOWIE W04 2025</v>
          </cell>
          <cell r="H1111">
            <v>195218225</v>
          </cell>
        </row>
        <row r="1112">
          <cell r="G1112" t="str">
            <v>ONEPLUS-BUDS 4 E513A</v>
          </cell>
          <cell r="H1112">
            <v>195218224</v>
          </cell>
        </row>
        <row r="1113">
          <cell r="G1113" t="str">
            <v>JBL-TUNE 135BT</v>
          </cell>
          <cell r="H1113">
            <v>195218152</v>
          </cell>
        </row>
        <row r="1114">
          <cell r="G1114" t="str">
            <v>XIBERIA-K03S 7.1</v>
          </cell>
          <cell r="H1114">
            <v>195218043</v>
          </cell>
        </row>
        <row r="1115">
          <cell r="G1115" t="str">
            <v>IFLYTEK-IFLYBUDS PRO 3</v>
          </cell>
          <cell r="H1115">
            <v>195217841</v>
          </cell>
        </row>
        <row r="1116">
          <cell r="G1116" t="str">
            <v>EDIFIER-X5 EVO EDF200203</v>
          </cell>
          <cell r="H1116">
            <v>195217679</v>
          </cell>
        </row>
        <row r="1117">
          <cell r="G1117" t="str">
            <v>HECATE-GM400 3.5MM</v>
          </cell>
          <cell r="H1117">
            <v>195217492</v>
          </cell>
        </row>
        <row r="1118">
          <cell r="G1118" t="str">
            <v>WITGOER-YX5</v>
          </cell>
          <cell r="H1118">
            <v>195216856</v>
          </cell>
        </row>
        <row r="1119">
          <cell r="G1119" t="str">
            <v>XIAOMITULE-M47</v>
          </cell>
          <cell r="H1119">
            <v>195216624</v>
          </cell>
        </row>
        <row r="1120">
          <cell r="G1120" t="str">
            <v>ASTROTEC-ARCHIMEDE</v>
          </cell>
          <cell r="H1120">
            <v>195183602</v>
          </cell>
        </row>
        <row r="1121">
          <cell r="G1121" t="str">
            <v>TANCHJIM-FISSION</v>
          </cell>
          <cell r="H1121">
            <v>195183343</v>
          </cell>
        </row>
        <row r="1122">
          <cell r="G1122" t="str">
            <v>KINYO-S100</v>
          </cell>
          <cell r="H1122">
            <v>195180960</v>
          </cell>
        </row>
        <row r="1123">
          <cell r="G1123" t="str">
            <v>XMSJ-X18-AI</v>
          </cell>
          <cell r="H1123">
            <v>195180908</v>
          </cell>
        </row>
        <row r="1124">
          <cell r="G1124" t="str">
            <v>XMSJ-X211 EXTREME</v>
          </cell>
          <cell r="H1124">
            <v>195180300</v>
          </cell>
        </row>
        <row r="1125">
          <cell r="G1125" t="str">
            <v>XMSJ-X212 WANGZHABAN</v>
          </cell>
          <cell r="H1125">
            <v>195179882</v>
          </cell>
        </row>
        <row r="1126">
          <cell r="G1126" t="str">
            <v>FEAULLE-SHINE</v>
          </cell>
          <cell r="H1126">
            <v>195178546</v>
          </cell>
        </row>
        <row r="1127">
          <cell r="G1127" t="str">
            <v>KZXR-S16</v>
          </cell>
          <cell r="H1127">
            <v>195178418</v>
          </cell>
        </row>
        <row r="1128">
          <cell r="G1128" t="str">
            <v>SMALLSTAR-A1 TOP</v>
          </cell>
          <cell r="H1128">
            <v>195178027</v>
          </cell>
        </row>
        <row r="1129">
          <cell r="G1129" t="str">
            <v>HTC-NE18 AI</v>
          </cell>
          <cell r="H1129">
            <v>195177949</v>
          </cell>
        </row>
        <row r="1130">
          <cell r="G1130" t="str">
            <v>HANG-S602</v>
          </cell>
          <cell r="H1130">
            <v>195177242</v>
          </cell>
        </row>
        <row r="1131">
          <cell r="G1131" t="str">
            <v>LIESHOUSHI-H1 TWO 3.5 MM BASIC</v>
          </cell>
          <cell r="H1131">
            <v>195177206</v>
          </cell>
        </row>
        <row r="1132">
          <cell r="G1132" t="str">
            <v>EARISE-M21S FLAGSHIP BT 5.2</v>
          </cell>
          <cell r="H1132">
            <v>195177133</v>
          </cell>
        </row>
        <row r="1133">
          <cell r="G1133" t="str">
            <v>YUESHUAI-X55</v>
          </cell>
          <cell r="H1133">
            <v>195177090</v>
          </cell>
        </row>
        <row r="1134">
          <cell r="G1134" t="str">
            <v>WEIDUN-AIRPODS MAX GEN 3</v>
          </cell>
          <cell r="H1134">
            <v>195177010</v>
          </cell>
        </row>
        <row r="1135">
          <cell r="G1135" t="str">
            <v>QILIAN-QKG-1 TYPE-C</v>
          </cell>
          <cell r="H1135">
            <v>195176976</v>
          </cell>
        </row>
        <row r="1136">
          <cell r="G1136" t="str">
            <v>POLVCDG-TD88</v>
          </cell>
          <cell r="H1136">
            <v>195176956</v>
          </cell>
        </row>
        <row r="1137">
          <cell r="G1137" t="str">
            <v>MIQI-T56 FLAGSHIP</v>
          </cell>
          <cell r="H1137">
            <v>195176948</v>
          </cell>
        </row>
        <row r="1138">
          <cell r="G1138" t="str">
            <v>LENRUE-MINI13X</v>
          </cell>
          <cell r="H1138">
            <v>195176925</v>
          </cell>
        </row>
        <row r="1139">
          <cell r="G1139" t="str">
            <v>KUESEE-H3/H4 3.5MM ENHANCE</v>
          </cell>
          <cell r="H1139">
            <v>195167909</v>
          </cell>
        </row>
        <row r="1140">
          <cell r="G1140" t="str">
            <v>ASZUNE-ENCOK H17 3.5MM</v>
          </cell>
          <cell r="H1140">
            <v>195167597</v>
          </cell>
        </row>
        <row r="1141">
          <cell r="G1141" t="str">
            <v>MIGE-M36 STANDARD</v>
          </cell>
          <cell r="H1141">
            <v>195167361</v>
          </cell>
        </row>
        <row r="1142">
          <cell r="G1142" t="str">
            <v>SHUGE-T05</v>
          </cell>
          <cell r="H1142">
            <v>195167182</v>
          </cell>
        </row>
        <row r="1143">
          <cell r="G1143" t="str">
            <v>GENTA-M91</v>
          </cell>
          <cell r="H1143">
            <v>195166974</v>
          </cell>
        </row>
        <row r="1144">
          <cell r="G1144" t="str">
            <v>AIBEN-C100S</v>
          </cell>
          <cell r="H1144">
            <v>195164146</v>
          </cell>
        </row>
        <row r="1145">
          <cell r="G1145" t="str">
            <v>XUANYUNMIAO-YT658</v>
          </cell>
          <cell r="H1145">
            <v>195164034</v>
          </cell>
        </row>
        <row r="1146">
          <cell r="G1146" t="str">
            <v>VK-AIRPOBS 4</v>
          </cell>
          <cell r="H1146">
            <v>195163224</v>
          </cell>
        </row>
        <row r="1147">
          <cell r="G1147" t="str">
            <v>HAVIT-OWS915 OWSFIT 02A</v>
          </cell>
          <cell r="H1147">
            <v>195163038</v>
          </cell>
        </row>
        <row r="1148">
          <cell r="G1148" t="str">
            <v>UIISII-OWS67</v>
          </cell>
          <cell r="H1148">
            <v>195162988</v>
          </cell>
        </row>
        <row r="1149">
          <cell r="G1149" t="str">
            <v>HANXIN-SK19</v>
          </cell>
          <cell r="H1149">
            <v>195145926</v>
          </cell>
        </row>
        <row r="1150">
          <cell r="G1150" t="str">
            <v>KEVTU-K10H TOP</v>
          </cell>
          <cell r="H1150">
            <v>195145018</v>
          </cell>
        </row>
        <row r="1151">
          <cell r="G1151" t="str">
            <v>JIWEIZHINENG-WE-GC0094</v>
          </cell>
          <cell r="H1151">
            <v>195143583</v>
          </cell>
        </row>
        <row r="1152">
          <cell r="G1152" t="str">
            <v>GENTA-GT280 PREMIUM</v>
          </cell>
          <cell r="H1152">
            <v>195143504</v>
          </cell>
        </row>
        <row r="1153">
          <cell r="G1153" t="str">
            <v>NSVE-S9 PRO</v>
          </cell>
          <cell r="H1153">
            <v>195142292</v>
          </cell>
        </row>
        <row r="1154">
          <cell r="G1154" t="str">
            <v>NSVE-A6 PRO</v>
          </cell>
          <cell r="H1154">
            <v>195141801</v>
          </cell>
        </row>
        <row r="1155">
          <cell r="G1155" t="str">
            <v>BASEUS-MC1 PRO / PM144</v>
          </cell>
          <cell r="H1155">
            <v>195137452</v>
          </cell>
        </row>
        <row r="1156">
          <cell r="G1156" t="str">
            <v>XIAOYOU-Z05</v>
          </cell>
          <cell r="H1156">
            <v>195137365</v>
          </cell>
        </row>
        <row r="1157">
          <cell r="G1157" t="str">
            <v>MONSTER-MAXSTAR MQT42</v>
          </cell>
          <cell r="H1157">
            <v>195137273</v>
          </cell>
        </row>
        <row r="1158">
          <cell r="G1158" t="str">
            <v>DMOOSTER-D78</v>
          </cell>
          <cell r="H1158">
            <v>195137260</v>
          </cell>
        </row>
        <row r="1159">
          <cell r="G1159" t="str">
            <v>NEWMINE-M79 FLAGSHIP</v>
          </cell>
          <cell r="H1159">
            <v>195137249</v>
          </cell>
        </row>
        <row r="1160">
          <cell r="G1160" t="str">
            <v>PICUN-F8 MAX</v>
          </cell>
          <cell r="H1160">
            <v>195137190</v>
          </cell>
        </row>
        <row r="1161">
          <cell r="G1161" t="str">
            <v>EPZ-K9</v>
          </cell>
          <cell r="H1161">
            <v>195137172</v>
          </cell>
        </row>
        <row r="1162">
          <cell r="G1162" t="str">
            <v>IQOO-TWS AIR 3</v>
          </cell>
          <cell r="H1162">
            <v>195137157</v>
          </cell>
        </row>
        <row r="1163">
          <cell r="G1163" t="str">
            <v>YUNGUO-GM-877 EXTREME</v>
          </cell>
          <cell r="H1163">
            <v>195131486</v>
          </cell>
        </row>
        <row r="1164">
          <cell r="G1164" t="str">
            <v>ADOL-TWS-R10</v>
          </cell>
          <cell r="H1164">
            <v>195131026</v>
          </cell>
        </row>
        <row r="1165">
          <cell r="G1165" t="str">
            <v>NILIAN-ANC PODS</v>
          </cell>
          <cell r="H1165">
            <v>195123318</v>
          </cell>
        </row>
        <row r="1166">
          <cell r="G1166" t="str">
            <v>BOGLIA-X16</v>
          </cell>
          <cell r="H1166">
            <v>195122817</v>
          </cell>
        </row>
        <row r="1167">
          <cell r="G1167" t="str">
            <v>SHANLING-MAJESTIC 4.4MM</v>
          </cell>
          <cell r="H1167">
            <v>195121994</v>
          </cell>
        </row>
        <row r="1168">
          <cell r="G1168" t="str">
            <v>PHILIPS-TAT2120</v>
          </cell>
          <cell r="H1168">
            <v>195121325</v>
          </cell>
        </row>
        <row r="1169">
          <cell r="G1169" t="str">
            <v>PHILIPS-TAT2320</v>
          </cell>
          <cell r="H1169">
            <v>195119167</v>
          </cell>
        </row>
        <row r="1170">
          <cell r="G1170" t="str">
            <v>PHILIPS-TAT3020</v>
          </cell>
          <cell r="H1170">
            <v>195118745</v>
          </cell>
        </row>
        <row r="1171">
          <cell r="G1171" t="str">
            <v>PINSHI-V18</v>
          </cell>
          <cell r="H1171">
            <v>195118388</v>
          </cell>
        </row>
        <row r="1172">
          <cell r="G1172" t="str">
            <v>WEIDUN-AIRPRO 2</v>
          </cell>
          <cell r="H1172">
            <v>195118088</v>
          </cell>
        </row>
        <row r="1173">
          <cell r="G1173" t="str">
            <v>ESSONIO-ES-SM01</v>
          </cell>
          <cell r="H1173">
            <v>195117847</v>
          </cell>
        </row>
        <row r="1174">
          <cell r="G1174" t="str">
            <v>BOSE-QUIETCOMFORT EARBUDS CARDCAPTOR SAKURA</v>
          </cell>
          <cell r="H1174">
            <v>195117844</v>
          </cell>
        </row>
        <row r="1175">
          <cell r="G1175" t="str">
            <v>ASUS-TX GAMING TWS THE ONE</v>
          </cell>
          <cell r="H1175">
            <v>195117689</v>
          </cell>
        </row>
        <row r="1176">
          <cell r="G1176" t="str">
            <v>ESSONIO-ESS-V1</v>
          </cell>
          <cell r="H1176">
            <v>195117559</v>
          </cell>
        </row>
        <row r="1177">
          <cell r="G1177" t="str">
            <v>ESSONIO-ESS-V13</v>
          </cell>
          <cell r="H1177">
            <v>195117462</v>
          </cell>
        </row>
        <row r="1178">
          <cell r="G1178" t="str">
            <v>SENNHEISER-FAKE-F8 TOP</v>
          </cell>
          <cell r="H1178">
            <v>195117433</v>
          </cell>
        </row>
        <row r="1179">
          <cell r="G1179" t="str">
            <v>ESSONIO-ESS-V18</v>
          </cell>
          <cell r="H1179">
            <v>195117376</v>
          </cell>
        </row>
        <row r="1180">
          <cell r="G1180" t="str">
            <v>GR-SX-06</v>
          </cell>
          <cell r="H1180">
            <v>195117280</v>
          </cell>
        </row>
        <row r="1181">
          <cell r="G1181" t="str">
            <v>PVF-S2</v>
          </cell>
          <cell r="H1181">
            <v>195117156</v>
          </cell>
        </row>
        <row r="1182">
          <cell r="G1182" t="str">
            <v>XILANG-KA10 EXTREME TYPE-C</v>
          </cell>
          <cell r="H1182">
            <v>195116828</v>
          </cell>
        </row>
        <row r="1183">
          <cell r="G1183" t="str">
            <v>BORMESTER-SK26</v>
          </cell>
          <cell r="H1183">
            <v>195116741</v>
          </cell>
        </row>
        <row r="1184">
          <cell r="G1184" t="str">
            <v>PHILIPS-TAH2020</v>
          </cell>
          <cell r="H1184">
            <v>195116739</v>
          </cell>
        </row>
        <row r="1185">
          <cell r="G1185" t="str">
            <v>WITGOER-EJ36 TYPE-C</v>
          </cell>
          <cell r="H1185">
            <v>195116602</v>
          </cell>
        </row>
        <row r="1186">
          <cell r="G1186" t="str">
            <v>DUDING-Q71 BASIC</v>
          </cell>
          <cell r="H1186">
            <v>195116351</v>
          </cell>
        </row>
        <row r="1187">
          <cell r="G1187" t="str">
            <v>VOTREDAME-BLY-05 TYPE-C</v>
          </cell>
          <cell r="H1187">
            <v>195115565</v>
          </cell>
        </row>
        <row r="1188">
          <cell r="G1188" t="str">
            <v>NFACOUS-NA20</v>
          </cell>
          <cell r="H1188">
            <v>195115522</v>
          </cell>
        </row>
        <row r="1189">
          <cell r="G1189" t="str">
            <v>HALFSUN-AIR 4</v>
          </cell>
          <cell r="H1189">
            <v>195115475</v>
          </cell>
        </row>
        <row r="1190">
          <cell r="G1190" t="str">
            <v>QIAV-A5</v>
          </cell>
          <cell r="H1190">
            <v>195115234</v>
          </cell>
        </row>
        <row r="1191">
          <cell r="G1191" t="str">
            <v>EDIFIER-W820NB TRIPLE GOLD LABEL EDITION</v>
          </cell>
          <cell r="H1191">
            <v>195115192</v>
          </cell>
        </row>
        <row r="1192">
          <cell r="G1192" t="str">
            <v>OUBOGUAN-G05 FLAGSHIP</v>
          </cell>
          <cell r="H1192">
            <v>195114898</v>
          </cell>
        </row>
        <row r="1193">
          <cell r="G1193" t="str">
            <v>XLMI-Y330</v>
          </cell>
          <cell r="H1193">
            <v>195114846</v>
          </cell>
        </row>
        <row r="1194">
          <cell r="G1194" t="str">
            <v>BEIER-M57 HIGH</v>
          </cell>
          <cell r="H1194">
            <v>195114794</v>
          </cell>
        </row>
        <row r="1195">
          <cell r="G1195" t="str">
            <v>MONSTER-OPEN EAR AC226</v>
          </cell>
          <cell r="H1195">
            <v>195114741</v>
          </cell>
        </row>
        <row r="1196">
          <cell r="G1196" t="str">
            <v>BASEUS-BC1 / PM153</v>
          </cell>
          <cell r="H1196">
            <v>195114699</v>
          </cell>
        </row>
        <row r="1197">
          <cell r="G1197" t="str">
            <v>EDIFIER-LOLLI PRO 5 EDF200199</v>
          </cell>
          <cell r="H1197">
            <v>195105401</v>
          </cell>
        </row>
        <row r="1198">
          <cell r="G1198" t="str">
            <v>IFLYTEK-IFLYBUDS PRO 3 FLAGSHIP</v>
          </cell>
          <cell r="H1198">
            <v>195104866</v>
          </cell>
        </row>
        <row r="1199">
          <cell r="G1199" t="str">
            <v>MIISIIA-A25 3.5MM</v>
          </cell>
          <cell r="H1199">
            <v>195104189</v>
          </cell>
        </row>
        <row r="1200">
          <cell r="G1200" t="str">
            <v>HECATE-GM400 TYPE-C</v>
          </cell>
          <cell r="H1200">
            <v>195103846</v>
          </cell>
        </row>
        <row r="1201">
          <cell r="G1201" t="str">
            <v>SIBYL-B9</v>
          </cell>
          <cell r="H1201">
            <v>195103293</v>
          </cell>
        </row>
        <row r="1202">
          <cell r="G1202" t="str">
            <v>HUASE-AIRPRO 2 NOISE CANCELLATION</v>
          </cell>
          <cell r="H1202">
            <v>195099703</v>
          </cell>
        </row>
        <row r="1203">
          <cell r="G1203" t="str">
            <v>GENTA-M8</v>
          </cell>
          <cell r="H1203">
            <v>195099551</v>
          </cell>
        </row>
        <row r="1204">
          <cell r="G1204" t="str">
            <v>ZIDLI-ZH30</v>
          </cell>
          <cell r="H1204">
            <v>195099390</v>
          </cell>
        </row>
        <row r="1205">
          <cell r="G1205" t="str">
            <v>ANSHENGYE-X96</v>
          </cell>
          <cell r="H1205">
            <v>195099136</v>
          </cell>
        </row>
        <row r="1206">
          <cell r="G1206" t="str">
            <v>TNXU-Y7 PRO</v>
          </cell>
          <cell r="H1206">
            <v>195099057</v>
          </cell>
        </row>
        <row r="1207">
          <cell r="G1207" t="str">
            <v>SEYUAI-JZER-01</v>
          </cell>
          <cell r="H1207">
            <v>195098988</v>
          </cell>
        </row>
        <row r="1208">
          <cell r="G1208" t="str">
            <v>CANLEEN-CT-761 TWO 3.5MM</v>
          </cell>
          <cell r="H1208">
            <v>195098820</v>
          </cell>
        </row>
        <row r="1209">
          <cell r="G1209" t="str">
            <v>HALFSUN-T02-Z4 EXCLUSIVE</v>
          </cell>
          <cell r="H1209">
            <v>195098679</v>
          </cell>
        </row>
        <row r="1210">
          <cell r="G1210" t="str">
            <v>ANYWALK-L8</v>
          </cell>
          <cell r="H1210">
            <v>195098587</v>
          </cell>
        </row>
        <row r="1211">
          <cell r="G1211" t="str">
            <v>XINYUYIN-BT37 HIGH</v>
          </cell>
          <cell r="H1211">
            <v>195098452</v>
          </cell>
        </row>
        <row r="1212">
          <cell r="G1212" t="str">
            <v>BRAND-K07</v>
          </cell>
          <cell r="H1212">
            <v>195098414</v>
          </cell>
        </row>
        <row r="1213">
          <cell r="G1213" t="str">
            <v>YINYIZE-SK35-SK36 NORMAL</v>
          </cell>
          <cell r="H1213">
            <v>195098251</v>
          </cell>
        </row>
        <row r="1214">
          <cell r="G1214" t="str">
            <v>BLOODY-M595 PRO SAVAGE IMPACT</v>
          </cell>
          <cell r="H1214">
            <v>195083095</v>
          </cell>
        </row>
        <row r="1215">
          <cell r="G1215" t="str">
            <v>GENTA-FREEBUDS 4</v>
          </cell>
          <cell r="H1215">
            <v>195082908</v>
          </cell>
        </row>
        <row r="1216">
          <cell r="G1216" t="str">
            <v>TRANSLATWORLD-V16</v>
          </cell>
          <cell r="H1216">
            <v>195081993</v>
          </cell>
        </row>
        <row r="1217">
          <cell r="G1217" t="str">
            <v>WITGOER-L125 TOP</v>
          </cell>
          <cell r="H1217">
            <v>195081454</v>
          </cell>
        </row>
        <row r="1218">
          <cell r="G1218" t="str">
            <v>XILANDE-BK888 INEAR</v>
          </cell>
          <cell r="H1218">
            <v>195080183</v>
          </cell>
        </row>
        <row r="1219">
          <cell r="G1219" t="str">
            <v>JBLV-3G CATEAR</v>
          </cell>
          <cell r="H1219">
            <v>195079477</v>
          </cell>
        </row>
        <row r="1220">
          <cell r="G1220" t="str">
            <v>SR-P18</v>
          </cell>
          <cell r="H1220">
            <v>195079092</v>
          </cell>
        </row>
        <row r="1221">
          <cell r="G1221" t="str">
            <v>SR-HGD-X10 BT 5.4</v>
          </cell>
          <cell r="H1221">
            <v>195078979</v>
          </cell>
        </row>
        <row r="1222">
          <cell r="G1222" t="str">
            <v>PINSHI-7600</v>
          </cell>
          <cell r="H1222">
            <v>195078977</v>
          </cell>
        </row>
        <row r="1223">
          <cell r="G1223" t="str">
            <v>SOAIY-SR15 BT 5.4</v>
          </cell>
          <cell r="H1223">
            <v>195078701</v>
          </cell>
        </row>
        <row r="1224">
          <cell r="G1224" t="str">
            <v>MANBUXINGZHE-M62 HIGH</v>
          </cell>
          <cell r="H1224">
            <v>195078567</v>
          </cell>
        </row>
        <row r="1225">
          <cell r="G1225" t="str">
            <v>BOMY-SK30</v>
          </cell>
          <cell r="H1225">
            <v>195078326</v>
          </cell>
        </row>
        <row r="1226">
          <cell r="G1226" t="str">
            <v>SANRIO-S19</v>
          </cell>
          <cell r="H1226">
            <v>195078101</v>
          </cell>
        </row>
        <row r="1227">
          <cell r="G1227" t="str">
            <v>NSVE-A6 MAX</v>
          </cell>
          <cell r="H1227">
            <v>195077633</v>
          </cell>
        </row>
        <row r="1228">
          <cell r="G1228" t="str">
            <v>HEIJIAN-M79</v>
          </cell>
          <cell r="H1228">
            <v>195077560</v>
          </cell>
        </row>
        <row r="1229">
          <cell r="G1229" t="str">
            <v>BOMY-B11 TYPE-C</v>
          </cell>
          <cell r="H1229">
            <v>195077472</v>
          </cell>
        </row>
        <row r="1230">
          <cell r="G1230" t="str">
            <v>CHUSIRUO-HM-11</v>
          </cell>
          <cell r="H1230">
            <v>195077377</v>
          </cell>
        </row>
        <row r="1231">
          <cell r="G1231" t="str">
            <v>HANG-X15 TOP</v>
          </cell>
          <cell r="H1231">
            <v>195077308</v>
          </cell>
        </row>
        <row r="1232">
          <cell r="G1232" t="str">
            <v>EARISE-Q5 EXTREME 3.5MM</v>
          </cell>
          <cell r="H1232">
            <v>195077258</v>
          </cell>
        </row>
        <row r="1233">
          <cell r="G1233" t="str">
            <v>XIAOTANYOU-HM20 FLAGSHIP</v>
          </cell>
          <cell r="H1233">
            <v>195077099</v>
          </cell>
        </row>
        <row r="1234">
          <cell r="G1234" t="str">
            <v>FITFOCUS-S602</v>
          </cell>
          <cell r="H1234">
            <v>195077037</v>
          </cell>
        </row>
        <row r="1235">
          <cell r="G1235" t="str">
            <v>CATEAR-BT035</v>
          </cell>
          <cell r="H1235">
            <v>195076932</v>
          </cell>
        </row>
        <row r="1236">
          <cell r="G1236" t="str">
            <v>SOULSENS-439AP</v>
          </cell>
          <cell r="H1236">
            <v>195065631</v>
          </cell>
        </row>
        <row r="1237">
          <cell r="G1237" t="str">
            <v>TWISTURA-WOODNOTE</v>
          </cell>
          <cell r="H1237">
            <v>195065565</v>
          </cell>
        </row>
        <row r="1238">
          <cell r="G1238" t="str">
            <v>KBEAR-CEPHEUSR KB16</v>
          </cell>
          <cell r="H1238">
            <v>195065353</v>
          </cell>
        </row>
        <row r="1239">
          <cell r="G1239" t="str">
            <v>SENNHEISER-FAKE-HM20 EXTREME</v>
          </cell>
          <cell r="H1239">
            <v>195065234</v>
          </cell>
        </row>
        <row r="1240">
          <cell r="G1240" t="str">
            <v>BULL-GNV-HWA323D TYPE-C</v>
          </cell>
          <cell r="H1240">
            <v>195064564</v>
          </cell>
        </row>
        <row r="1241">
          <cell r="G1241" t="str">
            <v>CARRAGER-B105-W2</v>
          </cell>
          <cell r="H1241">
            <v>195064071</v>
          </cell>
        </row>
        <row r="1242">
          <cell r="G1242" t="str">
            <v>SALAR-E810</v>
          </cell>
          <cell r="H1242">
            <v>195063363</v>
          </cell>
        </row>
        <row r="1243">
          <cell r="G1243" t="str">
            <v>JIFFYGLEEMON-JG-006</v>
          </cell>
          <cell r="H1243">
            <v>195062138</v>
          </cell>
        </row>
        <row r="1244">
          <cell r="G1244" t="str">
            <v>XMSJ-X213 FLAGSHIP</v>
          </cell>
          <cell r="H1244">
            <v>195061827</v>
          </cell>
        </row>
        <row r="1245">
          <cell r="G1245" t="str">
            <v>XMSJ-S20 TOP</v>
          </cell>
          <cell r="H1245">
            <v>195061745</v>
          </cell>
        </row>
        <row r="1246">
          <cell r="G1246" t="str">
            <v>BOGLIA-J500 PRO MAX</v>
          </cell>
          <cell r="H1246">
            <v>195061607</v>
          </cell>
        </row>
        <row r="1247">
          <cell r="G1247" t="str">
            <v>XMSJ-JM18 FLAGSHIP</v>
          </cell>
          <cell r="H1247">
            <v>195061580</v>
          </cell>
        </row>
        <row r="1248">
          <cell r="G1248" t="str">
            <v>BUTTONS-BUTTONS CLIP</v>
          </cell>
          <cell r="H1248">
            <v>195061406</v>
          </cell>
        </row>
        <row r="1249">
          <cell r="G1249" t="str">
            <v>YOUTING-SM093 HIGH</v>
          </cell>
          <cell r="H1249">
            <v>195061341</v>
          </cell>
        </row>
        <row r="1250">
          <cell r="G1250" t="str">
            <v>YOUTING-SM091 TOP</v>
          </cell>
          <cell r="H1250">
            <v>195061313</v>
          </cell>
        </row>
        <row r="1251">
          <cell r="G1251" t="str">
            <v>YOUTING-JM18 EXTREME</v>
          </cell>
          <cell r="H1251">
            <v>195061267</v>
          </cell>
        </row>
        <row r="1252">
          <cell r="G1252" t="str">
            <v>HARMONICDYNE-BAROQUE</v>
          </cell>
          <cell r="H1252">
            <v>195060709</v>
          </cell>
        </row>
        <row r="1253">
          <cell r="G1253" t="str">
            <v>BOGLIA-HM11 EARCUFF</v>
          </cell>
          <cell r="H1253">
            <v>195060628</v>
          </cell>
        </row>
        <row r="1254">
          <cell r="G1254" t="str">
            <v>BOGLIA-HM-80</v>
          </cell>
          <cell r="H1254">
            <v>195060530</v>
          </cell>
        </row>
        <row r="1255">
          <cell r="G1255" t="str">
            <v>JIFFYGLEEMON-F8</v>
          </cell>
          <cell r="H1255">
            <v>195060390</v>
          </cell>
        </row>
        <row r="1256">
          <cell r="G1256" t="str">
            <v>SR-DS800S</v>
          </cell>
          <cell r="H1256">
            <v>195060320</v>
          </cell>
        </row>
        <row r="1257">
          <cell r="G1257" t="str">
            <v>NILIAN-NL-DW21 EXTREME</v>
          </cell>
          <cell r="H1257">
            <v>195060268</v>
          </cell>
        </row>
        <row r="1258">
          <cell r="G1258" t="str">
            <v>NILIAN-Q16 PRO</v>
          </cell>
          <cell r="H1258">
            <v>195060006</v>
          </cell>
        </row>
        <row r="1259">
          <cell r="G1259" t="str">
            <v>GUOER-Q10 DELUXE 5.0</v>
          </cell>
          <cell r="H1259">
            <v>195059967</v>
          </cell>
        </row>
        <row r="1260">
          <cell r="G1260" t="str">
            <v>XMSJ-X9-1 DELUXE</v>
          </cell>
          <cell r="H1260">
            <v>195059794</v>
          </cell>
        </row>
        <row r="1261">
          <cell r="G1261" t="str">
            <v>JIFFYGLEEMON-M95</v>
          </cell>
          <cell r="H1261">
            <v>195059742</v>
          </cell>
        </row>
        <row r="1262">
          <cell r="G1262" t="str">
            <v>JIFFYGLEEMON-JG-018</v>
          </cell>
          <cell r="H1262">
            <v>195059687</v>
          </cell>
        </row>
        <row r="1263">
          <cell r="G1263" t="str">
            <v>DDJ-Z6S BT 5.3</v>
          </cell>
          <cell r="H1263">
            <v>195059622</v>
          </cell>
        </row>
        <row r="1264">
          <cell r="G1264" t="str">
            <v>DOQAUS-VOGUE 4</v>
          </cell>
          <cell r="H1264">
            <v>195059442</v>
          </cell>
        </row>
        <row r="1265">
          <cell r="G1265" t="str">
            <v>NILIAN-A11</v>
          </cell>
          <cell r="H1265">
            <v>195059363</v>
          </cell>
        </row>
        <row r="1266">
          <cell r="G1266" t="str">
            <v>LOCA-Z1 FLAGSHIP</v>
          </cell>
          <cell r="H1266">
            <v>195059294</v>
          </cell>
        </row>
        <row r="1267">
          <cell r="G1267" t="str">
            <v>XMSJ-X225 HIGH</v>
          </cell>
          <cell r="H1267">
            <v>195059213</v>
          </cell>
        </row>
        <row r="1268">
          <cell r="G1268" t="str">
            <v>XMSJ-JS391 PREMIUM</v>
          </cell>
          <cell r="H1268">
            <v>195059199</v>
          </cell>
        </row>
        <row r="1269">
          <cell r="G1269" t="str">
            <v>XMSJ-I109</v>
          </cell>
          <cell r="H1269">
            <v>195059183</v>
          </cell>
        </row>
        <row r="1270">
          <cell r="G1270" t="str">
            <v>BLESI-M113 HIGH</v>
          </cell>
          <cell r="H1270">
            <v>195059123</v>
          </cell>
        </row>
        <row r="1271">
          <cell r="G1271" t="str">
            <v>CHENRUIDA-M62 MID</v>
          </cell>
          <cell r="H1271">
            <v>195059099</v>
          </cell>
        </row>
        <row r="1272">
          <cell r="G1272" t="str">
            <v>KINYO-I25 KING</v>
          </cell>
          <cell r="H1272">
            <v>195059072</v>
          </cell>
        </row>
        <row r="1273">
          <cell r="G1273" t="str">
            <v>CHENRUIDA-M76 MID</v>
          </cell>
          <cell r="H1273">
            <v>195059057</v>
          </cell>
        </row>
        <row r="1274">
          <cell r="G1274" t="str">
            <v>YINSHUER-HM-20 HIGH</v>
          </cell>
          <cell r="H1274">
            <v>195059055</v>
          </cell>
        </row>
        <row r="1275">
          <cell r="G1275" t="str">
            <v>LOGITECH-G522 LIGHTSPEED</v>
          </cell>
          <cell r="H1275">
            <v>195055315</v>
          </cell>
        </row>
        <row r="1276">
          <cell r="G1276" t="str">
            <v>MODITE-N3S (2 HEADPHONES 1 RECEIVER)</v>
          </cell>
          <cell r="H1276">
            <v>195049230</v>
          </cell>
        </row>
        <row r="1277">
          <cell r="G1277" t="str">
            <v>KUMIHA-X08</v>
          </cell>
          <cell r="H1277">
            <v>195048401</v>
          </cell>
        </row>
        <row r="1278">
          <cell r="G1278" t="str">
            <v>VIKEN-G30</v>
          </cell>
          <cell r="H1278">
            <v>195048069</v>
          </cell>
        </row>
        <row r="1279">
          <cell r="G1279" t="str">
            <v>MINISO-YP-YF14 TYPE-C</v>
          </cell>
          <cell r="H1279">
            <v>195047801</v>
          </cell>
        </row>
        <row r="1280">
          <cell r="G1280" t="str">
            <v>CRAYONSHINCHAN-TV11</v>
          </cell>
          <cell r="H1280">
            <v>195046831</v>
          </cell>
        </row>
        <row r="1281">
          <cell r="G1281" t="str">
            <v>BULL-GNV-HC1AB TYPE-C</v>
          </cell>
          <cell r="H1281">
            <v>195046454</v>
          </cell>
        </row>
        <row r="1282">
          <cell r="G1282" t="str">
            <v>ZHULINNIAO-Z5 YINGSUN</v>
          </cell>
          <cell r="H1282">
            <v>195045722</v>
          </cell>
        </row>
        <row r="1283">
          <cell r="G1283" t="str">
            <v>ROMMEDAL-X1 3.5MM JUNHENGBAN</v>
          </cell>
          <cell r="H1283">
            <v>195044995</v>
          </cell>
        </row>
        <row r="1284">
          <cell r="G1284" t="str">
            <v>SHUAON-XS20</v>
          </cell>
          <cell r="H1284">
            <v>195043628</v>
          </cell>
        </row>
        <row r="1285">
          <cell r="G1285" t="str">
            <v>MINISO-YF09 USB</v>
          </cell>
          <cell r="H1285">
            <v>195043504</v>
          </cell>
        </row>
        <row r="1286">
          <cell r="G1286" t="str">
            <v>TGEG-M79 FLAGSHIP</v>
          </cell>
          <cell r="H1286">
            <v>195043328</v>
          </cell>
        </row>
        <row r="1287">
          <cell r="G1287" t="str">
            <v>MARVEL-QS-H6</v>
          </cell>
          <cell r="H1287">
            <v>195043229</v>
          </cell>
        </row>
        <row r="1288">
          <cell r="G1288" t="str">
            <v>CHUANGU-Q71</v>
          </cell>
          <cell r="H1288">
            <v>195043095</v>
          </cell>
        </row>
        <row r="1289">
          <cell r="G1289" t="str">
            <v>MUJIAN-DJ886 TOP</v>
          </cell>
          <cell r="H1289">
            <v>195043073</v>
          </cell>
        </row>
        <row r="1290">
          <cell r="G1290" t="str">
            <v>ASUS-ROG DELTA II WHITE</v>
          </cell>
          <cell r="H1290">
            <v>195032298</v>
          </cell>
        </row>
        <row r="1291">
          <cell r="G1291" t="str">
            <v>SIVGA-QUE-UTG</v>
          </cell>
          <cell r="H1291">
            <v>195032055</v>
          </cell>
        </row>
        <row r="1292">
          <cell r="G1292" t="str">
            <v>ERDU-AIR NOTE MINI</v>
          </cell>
          <cell r="H1292">
            <v>195031804</v>
          </cell>
        </row>
        <row r="1293">
          <cell r="G1293" t="str">
            <v>PIVA-S6 PRO TYPE-C PC VERSION</v>
          </cell>
          <cell r="H1293">
            <v>195031527</v>
          </cell>
        </row>
        <row r="1294">
          <cell r="G1294" t="str">
            <v>EIFER-916 PRO</v>
          </cell>
          <cell r="H1294">
            <v>195030931</v>
          </cell>
        </row>
        <row r="1295">
          <cell r="G1295" t="str">
            <v>DISNEY-Q87</v>
          </cell>
          <cell r="H1295">
            <v>195030705</v>
          </cell>
        </row>
        <row r="1296">
          <cell r="G1296" t="str">
            <v>SOUNDCORE-V40I</v>
          </cell>
          <cell r="H1296">
            <v>195030355</v>
          </cell>
        </row>
        <row r="1297">
          <cell r="G1297" t="str">
            <v>IFLYTEK-IFLYBUDS AIR 2 XFVI-E08</v>
          </cell>
          <cell r="H1297">
            <v>195029862</v>
          </cell>
        </row>
        <row r="1298">
          <cell r="G1298" t="str">
            <v>QUANMINKGE-FW9</v>
          </cell>
          <cell r="H1298">
            <v>195029172</v>
          </cell>
        </row>
        <row r="1299">
          <cell r="G1299" t="str">
            <v>HALFSUN-SP-7</v>
          </cell>
          <cell r="H1299">
            <v>195028177</v>
          </cell>
        </row>
        <row r="1300">
          <cell r="G1300" t="str">
            <v>BUGUNIAO-G16</v>
          </cell>
          <cell r="H1300">
            <v>195027335</v>
          </cell>
        </row>
        <row r="1301">
          <cell r="G1301" t="str">
            <v>NEWMINE-M118</v>
          </cell>
          <cell r="H1301">
            <v>195027195</v>
          </cell>
        </row>
        <row r="1302">
          <cell r="G1302" t="str">
            <v>SR-T10</v>
          </cell>
          <cell r="H1302">
            <v>195026450</v>
          </cell>
        </row>
        <row r="1303">
          <cell r="G1303" t="str">
            <v>LETV-J07 HIGH</v>
          </cell>
          <cell r="H1303">
            <v>195026178</v>
          </cell>
        </row>
        <row r="1304">
          <cell r="G1304" t="str">
            <v>CHUANGU-M91</v>
          </cell>
          <cell r="H1304">
            <v>195025727</v>
          </cell>
        </row>
        <row r="1305">
          <cell r="G1305" t="str">
            <v>ZHUNHANG-M62</v>
          </cell>
          <cell r="H1305">
            <v>195025518</v>
          </cell>
        </row>
        <row r="1306">
          <cell r="G1306" t="str">
            <v>1MORE-P20</v>
          </cell>
          <cell r="H1306">
            <v>195025315</v>
          </cell>
        </row>
        <row r="1307">
          <cell r="G1307" t="str">
            <v>QCY-CROSSKY C10</v>
          </cell>
          <cell r="H1307">
            <v>195024090</v>
          </cell>
        </row>
        <row r="1308">
          <cell r="G1308" t="str">
            <v>WITGOER-L85</v>
          </cell>
          <cell r="H1308">
            <v>195023954</v>
          </cell>
        </row>
        <row r="1309">
          <cell r="G1309" t="str">
            <v>CHUANGU-M114</v>
          </cell>
          <cell r="H1309">
            <v>195023908</v>
          </cell>
        </row>
        <row r="1310">
          <cell r="G1310" t="str">
            <v>OUBOGUAN-AIR 4 W/O NOISE CANCELLATION</v>
          </cell>
          <cell r="H1310">
            <v>195023842</v>
          </cell>
        </row>
        <row r="1311">
          <cell r="G1311" t="str">
            <v>LANGSDOM-AIRSWIM NEO</v>
          </cell>
          <cell r="H1311">
            <v>195023758</v>
          </cell>
        </row>
        <row r="1312">
          <cell r="G1312" t="str">
            <v>NEWMINE-HT02 TOP</v>
          </cell>
          <cell r="H1312">
            <v>195023635</v>
          </cell>
        </row>
        <row r="1313">
          <cell r="G1313" t="str">
            <v>KINYO-A30</v>
          </cell>
          <cell r="H1313">
            <v>195023447</v>
          </cell>
        </row>
        <row r="1314">
          <cell r="G1314" t="str">
            <v>PHILIPS-TAN2020</v>
          </cell>
          <cell r="H1314">
            <v>195023120</v>
          </cell>
        </row>
        <row r="1315">
          <cell r="G1315" t="str">
            <v>SHUGE-T05 FLAGSHIP</v>
          </cell>
          <cell r="H1315">
            <v>195022929</v>
          </cell>
        </row>
        <row r="1316">
          <cell r="G1316" t="str">
            <v>ESSONIO-C19</v>
          </cell>
          <cell r="H1316">
            <v>195022500</v>
          </cell>
        </row>
        <row r="1317">
          <cell r="G1317" t="str">
            <v>LULUOSHENGXUE-MERMAID II</v>
          </cell>
          <cell r="H1317">
            <v>195021728</v>
          </cell>
        </row>
        <row r="1318">
          <cell r="G1318" t="str">
            <v>NIYE-T30 PREMIUM</v>
          </cell>
          <cell r="H1318">
            <v>195021603</v>
          </cell>
        </row>
        <row r="1319">
          <cell r="G1319" t="str">
            <v>HALFSUN-AIRPODS PRO 2</v>
          </cell>
          <cell r="H1319">
            <v>195021375</v>
          </cell>
        </row>
        <row r="1320">
          <cell r="G1320" t="str">
            <v>XLMI-Y160</v>
          </cell>
          <cell r="H1320">
            <v>195021272</v>
          </cell>
        </row>
        <row r="1321">
          <cell r="G1321" t="str">
            <v>YIBEI-S5 PRO STANDARD</v>
          </cell>
          <cell r="H1321">
            <v>195021224</v>
          </cell>
        </row>
        <row r="1322">
          <cell r="G1322" t="str">
            <v>SWARMOO-MO3 PRO GEN 2</v>
          </cell>
          <cell r="H1322">
            <v>195021106</v>
          </cell>
        </row>
        <row r="1323">
          <cell r="G1323" t="str">
            <v>AIGO-WH300</v>
          </cell>
          <cell r="H1323">
            <v>195021075</v>
          </cell>
        </row>
        <row r="1324">
          <cell r="G1324" t="str">
            <v>WEIDUN-AIRPODS PRO 2</v>
          </cell>
          <cell r="H1324">
            <v>195021046</v>
          </cell>
        </row>
        <row r="1325">
          <cell r="G1325" t="str">
            <v>MIAOYAN-MAX</v>
          </cell>
          <cell r="H1325">
            <v>195021024</v>
          </cell>
        </row>
        <row r="1326">
          <cell r="G1326" t="str">
            <v>OUBOGUAN-AIR 4</v>
          </cell>
          <cell r="H1326">
            <v>195020985</v>
          </cell>
        </row>
        <row r="1327">
          <cell r="G1327" t="str">
            <v>NUOBIXING-VJ901S HIGH</v>
          </cell>
          <cell r="H1327">
            <v>195020948</v>
          </cell>
        </row>
        <row r="1328">
          <cell r="G1328" t="str">
            <v>CHUANGU-Y30</v>
          </cell>
          <cell r="H1328">
            <v>195020939</v>
          </cell>
        </row>
        <row r="1329">
          <cell r="G1329" t="str">
            <v>MERFIL-M3 UPGRADE</v>
          </cell>
          <cell r="H1329">
            <v>195020844</v>
          </cell>
        </row>
        <row r="1330">
          <cell r="G1330" t="str">
            <v>GOESTIME-Q21</v>
          </cell>
          <cell r="H1330">
            <v>195020808</v>
          </cell>
        </row>
        <row r="1331">
          <cell r="G1331" t="str">
            <v>CHENRUIDA-M111</v>
          </cell>
          <cell r="H1331">
            <v>195020717</v>
          </cell>
        </row>
        <row r="1332">
          <cell r="G1332" t="str">
            <v>KEZHITUO-AIR 4 PURE ORIGINAL</v>
          </cell>
          <cell r="H1332">
            <v>195020571</v>
          </cell>
        </row>
        <row r="1333">
          <cell r="G1333" t="str">
            <v>TRUKE-HB008</v>
          </cell>
          <cell r="H1333">
            <v>195020530</v>
          </cell>
        </row>
        <row r="1334">
          <cell r="G1334" t="str">
            <v>HIEO-AIR 4 STANDARD</v>
          </cell>
          <cell r="H1334">
            <v>195020463</v>
          </cell>
        </row>
        <row r="1335">
          <cell r="G1335" t="str">
            <v>SONY-WH-1000XM6</v>
          </cell>
          <cell r="H1335">
            <v>195020282</v>
          </cell>
        </row>
        <row r="1336">
          <cell r="G1336" t="str">
            <v>EDIFIER-NEWSOUND BUDS</v>
          </cell>
          <cell r="H1336">
            <v>195009633</v>
          </cell>
        </row>
        <row r="1337">
          <cell r="G1337" t="str">
            <v>FEINITAI-M113 FLAGSHIP</v>
          </cell>
          <cell r="H1337">
            <v>195007711</v>
          </cell>
        </row>
        <row r="1338">
          <cell r="G1338" t="str">
            <v>WEDOKING-G7.1 TYPE-C</v>
          </cell>
          <cell r="H1338">
            <v>195007286</v>
          </cell>
        </row>
        <row r="1339">
          <cell r="G1339" t="str">
            <v>JOYROOM-JR-FB3S</v>
          </cell>
          <cell r="H1339">
            <v>195006730</v>
          </cell>
        </row>
        <row r="1340">
          <cell r="G1340" t="str">
            <v>ZHENGQIBING-Q71 FLAGSHIP</v>
          </cell>
          <cell r="H1340">
            <v>195006167</v>
          </cell>
        </row>
        <row r="1341">
          <cell r="G1341" t="str">
            <v>JOMUROMTE-X51 MID</v>
          </cell>
          <cell r="H1341">
            <v>195005768</v>
          </cell>
        </row>
        <row r="1342">
          <cell r="G1342" t="str">
            <v>KINYO-I3 EAR CUFF</v>
          </cell>
          <cell r="H1342">
            <v>195005276</v>
          </cell>
        </row>
        <row r="1343">
          <cell r="G1343" t="str">
            <v>KUESEE-PRO 2 PURE ORIGINAL</v>
          </cell>
          <cell r="H1343">
            <v>195005085</v>
          </cell>
        </row>
        <row r="1344">
          <cell r="G1344" t="str">
            <v>XIAOMITULE-L07</v>
          </cell>
          <cell r="H1344">
            <v>195004834</v>
          </cell>
        </row>
        <row r="1345">
          <cell r="G1345" t="str">
            <v>DMOOSTER-D89</v>
          </cell>
          <cell r="H1345">
            <v>195004669</v>
          </cell>
        </row>
        <row r="1346">
          <cell r="G1346" t="str">
            <v>XILANG-AIR PRO 2</v>
          </cell>
          <cell r="H1346">
            <v>195004536</v>
          </cell>
        </row>
        <row r="1347">
          <cell r="G1347" t="str">
            <v>WITGOER-ANC PRO-N06</v>
          </cell>
          <cell r="H1347">
            <v>195004511</v>
          </cell>
        </row>
        <row r="1348">
          <cell r="G1348" t="str">
            <v>JBLV-F8</v>
          </cell>
          <cell r="H1348">
            <v>195004434</v>
          </cell>
        </row>
        <row r="1349">
          <cell r="G1349" t="str">
            <v>DEEPCHORDS-BUDS2 PRO</v>
          </cell>
          <cell r="H1349">
            <v>195004342</v>
          </cell>
        </row>
        <row r="1350">
          <cell r="G1350" t="str">
            <v>XIAODU-T200</v>
          </cell>
          <cell r="H1350">
            <v>195003854</v>
          </cell>
        </row>
        <row r="1351">
          <cell r="G1351" t="str">
            <v>HONOR-DOINGTOP X5S PRO</v>
          </cell>
          <cell r="H1351">
            <v>195003762</v>
          </cell>
        </row>
        <row r="1352">
          <cell r="G1352" t="str">
            <v>WITGOER-YX6 3.5MM</v>
          </cell>
          <cell r="H1352">
            <v>195003685</v>
          </cell>
        </row>
        <row r="1353">
          <cell r="G1353" t="str">
            <v>GENTA-PRO 9 TOP</v>
          </cell>
          <cell r="H1353">
            <v>195003531</v>
          </cell>
        </row>
        <row r="1354">
          <cell r="G1354" t="str">
            <v>POLVCDG-P9 PRO</v>
          </cell>
          <cell r="H1354">
            <v>195003333</v>
          </cell>
        </row>
        <row r="1355">
          <cell r="G1355" t="str">
            <v>DIANHE-558-B UPGRADE</v>
          </cell>
          <cell r="H1355">
            <v>195003225</v>
          </cell>
        </row>
        <row r="1356">
          <cell r="G1356" t="str">
            <v>TANGZU-WAN'ER S.G 2</v>
          </cell>
          <cell r="H1356">
            <v>195003207</v>
          </cell>
        </row>
        <row r="1357">
          <cell r="G1357" t="str">
            <v>HANG-BT125</v>
          </cell>
          <cell r="H1357">
            <v>195003084</v>
          </cell>
        </row>
        <row r="1358">
          <cell r="G1358" t="str">
            <v>ASTROTEC-GX100</v>
          </cell>
          <cell r="H1358">
            <v>195002928</v>
          </cell>
        </row>
        <row r="1359">
          <cell r="G1359" t="str">
            <v>GOESTIME-Q71 FLAGSHIP</v>
          </cell>
          <cell r="H1359">
            <v>195002836</v>
          </cell>
        </row>
        <row r="1360">
          <cell r="G1360" t="str">
            <v>MANBULE-AIR 4</v>
          </cell>
          <cell r="H1360">
            <v>195002603</v>
          </cell>
        </row>
        <row r="1361">
          <cell r="G1361" t="str">
            <v>QIOOOYI-O800</v>
          </cell>
          <cell r="H1361">
            <v>195002434</v>
          </cell>
        </row>
        <row r="1362">
          <cell r="G1362" t="str">
            <v>TERGOO-E40 PRO</v>
          </cell>
          <cell r="H1362">
            <v>195002269</v>
          </cell>
        </row>
        <row r="1363">
          <cell r="G1363" t="str">
            <v>YUEGUANGBAOHE-Y18</v>
          </cell>
          <cell r="H1363">
            <v>195002202</v>
          </cell>
        </row>
        <row r="1364">
          <cell r="G1364" t="str">
            <v>DIANHE-S108 EXTREME</v>
          </cell>
          <cell r="H1364">
            <v>195002031</v>
          </cell>
        </row>
        <row r="1365">
          <cell r="G1365" t="str">
            <v>OYOCO-G11 TOP</v>
          </cell>
          <cell r="H1365">
            <v>195001995</v>
          </cell>
        </row>
        <row r="1366">
          <cell r="G1366" t="str">
            <v>TOOCKI-TQ-XA96</v>
          </cell>
          <cell r="H1366">
            <v>194981331</v>
          </cell>
        </row>
        <row r="1367">
          <cell r="G1367" t="str">
            <v>GELAIMU-Y3 EXTREME</v>
          </cell>
          <cell r="H1367">
            <v>194981101</v>
          </cell>
        </row>
        <row r="1368">
          <cell r="G1368" t="str">
            <v>YINGSHUNJIA-T5 FLAGSHIP</v>
          </cell>
          <cell r="H1368">
            <v>194981029</v>
          </cell>
        </row>
        <row r="1369">
          <cell r="G1369" t="str">
            <v>NILIAN-PRO X999</v>
          </cell>
          <cell r="H1369">
            <v>194980124</v>
          </cell>
        </row>
        <row r="1370">
          <cell r="G1370" t="str">
            <v>RAYBAN-META HEADLINER</v>
          </cell>
          <cell r="H1370">
            <v>194979867</v>
          </cell>
        </row>
        <row r="1371">
          <cell r="G1371" t="str">
            <v>JPLAYER-S2-BT</v>
          </cell>
          <cell r="H1371">
            <v>194979862</v>
          </cell>
        </row>
        <row r="1372">
          <cell r="G1372" t="str">
            <v>DUNU-ARASHI</v>
          </cell>
          <cell r="H1372">
            <v>194979705</v>
          </cell>
        </row>
        <row r="1373">
          <cell r="G1373" t="str">
            <v>TLKG-E09PRO</v>
          </cell>
          <cell r="H1373">
            <v>194979191</v>
          </cell>
        </row>
        <row r="1374">
          <cell r="G1374" t="str">
            <v>HANG-SK7 SOUNDCARD TYPE-C</v>
          </cell>
          <cell r="H1374">
            <v>194969723</v>
          </cell>
        </row>
        <row r="1375">
          <cell r="G1375" t="str">
            <v>JIEYANG-X55</v>
          </cell>
          <cell r="H1375">
            <v>194969136</v>
          </cell>
        </row>
        <row r="1376">
          <cell r="G1376" t="str">
            <v>XIBTER-H28 PLUS</v>
          </cell>
          <cell r="H1376">
            <v>194968676</v>
          </cell>
        </row>
        <row r="1377">
          <cell r="G1377" t="str">
            <v>MISHENG-SIRIUS</v>
          </cell>
          <cell r="H1377">
            <v>194968439</v>
          </cell>
        </row>
        <row r="1378">
          <cell r="G1378" t="str">
            <v>YINGSHUNJIA-AIR 4 STANDARD</v>
          </cell>
          <cell r="H1378">
            <v>194967992</v>
          </cell>
        </row>
        <row r="1379">
          <cell r="G1379" t="str">
            <v>SONH-Q6 3.5MM</v>
          </cell>
          <cell r="H1379">
            <v>194967851</v>
          </cell>
        </row>
        <row r="1380">
          <cell r="G1380" t="str">
            <v>SANRIO-H19 HIGH</v>
          </cell>
          <cell r="H1380">
            <v>194967634</v>
          </cell>
        </row>
        <row r="1381">
          <cell r="G1381" t="str">
            <v>RUINEISHUANG-YYD8 TYPE-C</v>
          </cell>
          <cell r="H1381">
            <v>194967473</v>
          </cell>
        </row>
        <row r="1382">
          <cell r="G1382" t="str">
            <v>COLORFIRE-FE-R07</v>
          </cell>
          <cell r="H1382">
            <v>194967387</v>
          </cell>
        </row>
        <row r="1383">
          <cell r="G1383" t="str">
            <v>GEKARICK-X2</v>
          </cell>
          <cell r="H1383">
            <v>194967281</v>
          </cell>
        </row>
        <row r="1384">
          <cell r="G1384" t="str">
            <v>COLORFIRE-S1688</v>
          </cell>
          <cell r="H1384">
            <v>194967252</v>
          </cell>
        </row>
        <row r="1385">
          <cell r="G1385" t="str">
            <v>HOLME-ULTRA</v>
          </cell>
          <cell r="H1385">
            <v>194966926</v>
          </cell>
        </row>
        <row r="1386">
          <cell r="G1386" t="str">
            <v>CHIYINNB-A118</v>
          </cell>
          <cell r="H1386">
            <v>194966778</v>
          </cell>
        </row>
        <row r="1387">
          <cell r="G1387" t="str">
            <v>HANG-KA10 TYPE-C</v>
          </cell>
          <cell r="H1387">
            <v>194966520</v>
          </cell>
        </row>
        <row r="1388">
          <cell r="G1388" t="str">
            <v>FIDUE-THUNDER</v>
          </cell>
          <cell r="H1388">
            <v>194966519</v>
          </cell>
        </row>
        <row r="1389">
          <cell r="G1389" t="str">
            <v>CHAOZHU-AIR PRO 2</v>
          </cell>
          <cell r="H1389">
            <v>194966443</v>
          </cell>
        </row>
        <row r="1390">
          <cell r="G1390" t="str">
            <v>BOGLIA-G116</v>
          </cell>
          <cell r="H1390">
            <v>194966183</v>
          </cell>
        </row>
        <row r="1391">
          <cell r="G1391" t="str">
            <v>WITGOER-EJ37-TC</v>
          </cell>
          <cell r="H1391">
            <v>194965986</v>
          </cell>
        </row>
        <row r="1392">
          <cell r="G1392" t="str">
            <v>KUMIHA-X17</v>
          </cell>
          <cell r="H1392">
            <v>194965848</v>
          </cell>
        </row>
        <row r="1393">
          <cell r="G1393" t="str">
            <v>BLAISE-ST1</v>
          </cell>
          <cell r="H1393">
            <v>194965645</v>
          </cell>
        </row>
        <row r="1394">
          <cell r="G1394" t="str">
            <v>MINISO-YP-YF12 TYPE-C</v>
          </cell>
          <cell r="H1394">
            <v>194965386</v>
          </cell>
        </row>
        <row r="1395">
          <cell r="G1395" t="str">
            <v>GENTA-AIR 4</v>
          </cell>
          <cell r="H1395">
            <v>194964679</v>
          </cell>
        </row>
        <row r="1396">
          <cell r="G1396" t="str">
            <v>HUAQIANGBEI-AIR 7</v>
          </cell>
          <cell r="H1396">
            <v>194964192</v>
          </cell>
        </row>
        <row r="1397">
          <cell r="G1397" t="str">
            <v>HANG-GUO 128</v>
          </cell>
          <cell r="H1397">
            <v>194963304</v>
          </cell>
        </row>
        <row r="1398">
          <cell r="G1398" t="str">
            <v>PLEXTONE-G27 CYBERPUNK</v>
          </cell>
          <cell r="H1398">
            <v>194963291</v>
          </cell>
        </row>
        <row r="1399">
          <cell r="G1399" t="str">
            <v>LIWEILANG-H08 TYPE-C</v>
          </cell>
          <cell r="H1399">
            <v>194962961</v>
          </cell>
        </row>
        <row r="1400">
          <cell r="G1400" t="str">
            <v>SHEYIN-X6 PRO</v>
          </cell>
          <cell r="H1400">
            <v>194962861</v>
          </cell>
        </row>
        <row r="1401">
          <cell r="G1401" t="str">
            <v>YOUDAO-OPENEAR</v>
          </cell>
          <cell r="H1401">
            <v>194962581</v>
          </cell>
        </row>
        <row r="1402">
          <cell r="G1402" t="str">
            <v>CYXG-X96 WANGZHABAN</v>
          </cell>
          <cell r="H1402">
            <v>194962444</v>
          </cell>
        </row>
        <row r="1403">
          <cell r="G1403" t="str">
            <v>WITGOER-SY-G40</v>
          </cell>
          <cell r="H1403">
            <v>194962418</v>
          </cell>
        </row>
        <row r="1404">
          <cell r="G1404" t="str">
            <v>LATUO-LYEJ-M100</v>
          </cell>
          <cell r="H1404">
            <v>194962310</v>
          </cell>
        </row>
        <row r="1405">
          <cell r="G1405" t="str">
            <v>JIEYANG-WEARFIT PRO AI HIGH</v>
          </cell>
          <cell r="H1405">
            <v>194962214</v>
          </cell>
        </row>
        <row r="1406">
          <cell r="G1406" t="str">
            <v>COLORFUL-H10 GAMING KNIGHT</v>
          </cell>
          <cell r="H1406">
            <v>194962186</v>
          </cell>
        </row>
        <row r="1407">
          <cell r="G1407" t="str">
            <v>MONSTER-AURA FIT GT23</v>
          </cell>
          <cell r="H1407">
            <v>194962100</v>
          </cell>
        </row>
        <row r="1408">
          <cell r="G1408" t="str">
            <v>88LA-S13PRO</v>
          </cell>
          <cell r="H1408">
            <v>194962034</v>
          </cell>
        </row>
        <row r="1409">
          <cell r="G1409" t="str">
            <v>XIAOMIKUBAO-M91</v>
          </cell>
          <cell r="H1409">
            <v>194961822</v>
          </cell>
        </row>
        <row r="1410">
          <cell r="G1410" t="str">
            <v>TAIDU-THS108 USB7.1</v>
          </cell>
          <cell r="H1410">
            <v>194961776</v>
          </cell>
        </row>
        <row r="1411">
          <cell r="G1411" t="str">
            <v>JIES-THS322 2.4G WIRELESS</v>
          </cell>
          <cell r="H1411">
            <v>194961663</v>
          </cell>
        </row>
        <row r="1412">
          <cell r="G1412" t="str">
            <v>CLEER-CLIP</v>
          </cell>
          <cell r="H1412">
            <v>194933480</v>
          </cell>
        </row>
        <row r="1413">
          <cell r="G1413" t="str">
            <v>SOUNDCORE-LIBERTY 5</v>
          </cell>
          <cell r="H1413">
            <v>194925450</v>
          </cell>
        </row>
        <row r="1414">
          <cell r="G1414" t="str">
            <v>LMDN-LMDN-001</v>
          </cell>
          <cell r="H1414">
            <v>194921376</v>
          </cell>
        </row>
        <row r="1415">
          <cell r="G1415" t="str">
            <v>SHINECON-X5 PRO</v>
          </cell>
          <cell r="H1415">
            <v>194920886</v>
          </cell>
        </row>
        <row r="1416">
          <cell r="G1416" t="str">
            <v>SHENYUE-AI</v>
          </cell>
          <cell r="H1416">
            <v>194920580</v>
          </cell>
        </row>
        <row r="1417">
          <cell r="G1417" t="str">
            <v>SOAIY-MO1</v>
          </cell>
          <cell r="H1417">
            <v>194920351</v>
          </cell>
        </row>
        <row r="1418">
          <cell r="G1418" t="str">
            <v>THINKPLUS-MIN200</v>
          </cell>
          <cell r="H1418">
            <v>194919933</v>
          </cell>
        </row>
        <row r="1419">
          <cell r="G1419" t="str">
            <v>BASEUS-BOWIE M3S / PM132</v>
          </cell>
          <cell r="H1419">
            <v>194918810</v>
          </cell>
        </row>
        <row r="1420">
          <cell r="G1420" t="str">
            <v>TRANSFORMERS-TF-T93</v>
          </cell>
          <cell r="H1420">
            <v>194918139</v>
          </cell>
        </row>
        <row r="1421">
          <cell r="G1421" t="str">
            <v>HILLSOUND-DR-83 STANDARD</v>
          </cell>
          <cell r="H1421">
            <v>194917960</v>
          </cell>
        </row>
        <row r="1422">
          <cell r="G1422" t="str">
            <v>VMVB-M91 EXTREME</v>
          </cell>
          <cell r="H1422">
            <v>194917386</v>
          </cell>
        </row>
        <row r="1423">
          <cell r="G1423" t="str">
            <v>TNXU-H60</v>
          </cell>
          <cell r="H1423">
            <v>194916184</v>
          </cell>
        </row>
        <row r="1424">
          <cell r="G1424" t="str">
            <v>LOVAMORIN-M97 TOP</v>
          </cell>
          <cell r="H1424">
            <v>194915370</v>
          </cell>
        </row>
        <row r="1425">
          <cell r="G1425" t="str">
            <v>ONEODIO-FOCUS A6</v>
          </cell>
          <cell r="H1425">
            <v>194915251</v>
          </cell>
        </row>
        <row r="1426">
          <cell r="G1426" t="str">
            <v>UNIQUEMELODY-FROM THE START</v>
          </cell>
          <cell r="H1426">
            <v>194914999</v>
          </cell>
        </row>
        <row r="1427">
          <cell r="G1427" t="str">
            <v>MOONDROP-HARMON</v>
          </cell>
          <cell r="H1427">
            <v>194914555</v>
          </cell>
        </row>
        <row r="1428">
          <cell r="G1428" t="str">
            <v>NFAUDIO-NF8 PRO</v>
          </cell>
          <cell r="H1428">
            <v>194914156</v>
          </cell>
        </row>
        <row r="1429">
          <cell r="G1429" t="str">
            <v>LECOO-EW321 DELUXE</v>
          </cell>
          <cell r="H1429">
            <v>194910853</v>
          </cell>
        </row>
        <row r="1430">
          <cell r="G1430" t="str">
            <v>YOUJIN-D10 FLAGSHIP</v>
          </cell>
          <cell r="H1430">
            <v>194908399</v>
          </cell>
        </row>
        <row r="1431">
          <cell r="G1431" t="str">
            <v>YOUJIN-AIR 7 STANDARD</v>
          </cell>
          <cell r="H1431">
            <v>194908296</v>
          </cell>
        </row>
        <row r="1432">
          <cell r="G1432" t="str">
            <v>YOUJIN-S5 PRO BASIC</v>
          </cell>
          <cell r="H1432">
            <v>194908094</v>
          </cell>
        </row>
        <row r="1433">
          <cell r="G1433" t="str">
            <v>XUANYUNMIAO-O47 3.5MM</v>
          </cell>
          <cell r="H1433">
            <v>194907736</v>
          </cell>
        </row>
        <row r="1434">
          <cell r="G1434" t="str">
            <v>JIEYANG-B21</v>
          </cell>
          <cell r="H1434">
            <v>194907327</v>
          </cell>
        </row>
        <row r="1435">
          <cell r="G1435" t="str">
            <v>IFLYTEK-IFLYBUDS PRO 3 EXCLUSIVE</v>
          </cell>
          <cell r="H1435">
            <v>194906836</v>
          </cell>
        </row>
        <row r="1436">
          <cell r="G1436" t="str">
            <v>SUOYING-F208</v>
          </cell>
          <cell r="H1436">
            <v>194906654</v>
          </cell>
        </row>
        <row r="1437">
          <cell r="G1437" t="str">
            <v>ESSONIO-M118</v>
          </cell>
          <cell r="H1437">
            <v>194906613</v>
          </cell>
        </row>
        <row r="1438">
          <cell r="G1438" t="str">
            <v>ROELPLAY-TM-101 FLAGSHIP</v>
          </cell>
          <cell r="H1438">
            <v>194906522</v>
          </cell>
        </row>
        <row r="1439">
          <cell r="G1439" t="str">
            <v>GSXS-V12 EXTREME</v>
          </cell>
          <cell r="H1439">
            <v>194906435</v>
          </cell>
        </row>
        <row r="1440">
          <cell r="G1440" t="str">
            <v>IKUUYO-DJ883 INEAR</v>
          </cell>
          <cell r="H1440">
            <v>194906423</v>
          </cell>
        </row>
        <row r="1441">
          <cell r="G1441" t="str">
            <v>RAYMIN-AIRPODS TOP</v>
          </cell>
          <cell r="H1441">
            <v>194906307</v>
          </cell>
        </row>
        <row r="1442">
          <cell r="G1442" t="str">
            <v>GSXS-JX80 EXTREME</v>
          </cell>
          <cell r="H1442">
            <v>194906189</v>
          </cell>
        </row>
        <row r="1443">
          <cell r="G1443" t="str">
            <v>IKUUYO-DJ881 BT6.0</v>
          </cell>
          <cell r="H1443">
            <v>194906123</v>
          </cell>
        </row>
        <row r="1444">
          <cell r="G1444" t="str">
            <v>LENOVO-EH150</v>
          </cell>
          <cell r="H1444">
            <v>194906036</v>
          </cell>
        </row>
        <row r="1445">
          <cell r="G1445" t="str">
            <v>LENOVO-TB300</v>
          </cell>
          <cell r="H1445">
            <v>194905821</v>
          </cell>
        </row>
        <row r="1446">
          <cell r="G1446" t="str">
            <v>LENOVO-TA240</v>
          </cell>
          <cell r="H1446">
            <v>194905743</v>
          </cell>
        </row>
        <row r="1447">
          <cell r="G1447" t="str">
            <v>ESSONIO-ES-C13</v>
          </cell>
          <cell r="H1447">
            <v>194905667</v>
          </cell>
        </row>
        <row r="1448">
          <cell r="G1448" t="str">
            <v>ESSONIO-ES-P1</v>
          </cell>
          <cell r="H1448">
            <v>194905551</v>
          </cell>
        </row>
        <row r="1449">
          <cell r="G1449" t="str">
            <v>SUPERSING-H8</v>
          </cell>
          <cell r="H1449">
            <v>194888934</v>
          </cell>
        </row>
        <row r="1450">
          <cell r="G1450" t="str">
            <v>OFHUNGER-OH CLIP</v>
          </cell>
          <cell r="H1450">
            <v>194858766</v>
          </cell>
        </row>
        <row r="1451">
          <cell r="G1451" t="str">
            <v>BLINBLIN-M30</v>
          </cell>
          <cell r="H1451">
            <v>194858311</v>
          </cell>
        </row>
        <row r="1452">
          <cell r="G1452" t="str">
            <v>BLINBLIN-CR-20</v>
          </cell>
          <cell r="H1452">
            <v>194857807</v>
          </cell>
        </row>
        <row r="1453">
          <cell r="G1453" t="str">
            <v>B.DUCK-K45 LOW</v>
          </cell>
          <cell r="H1453">
            <v>194857548</v>
          </cell>
        </row>
        <row r="1454">
          <cell r="G1454" t="str">
            <v>MOONDROP-SS082</v>
          </cell>
          <cell r="H1454">
            <v>194856832</v>
          </cell>
        </row>
        <row r="1455">
          <cell r="G1455" t="str">
            <v>RSILOU-AD206C TYPE-C</v>
          </cell>
          <cell r="H1455">
            <v>194856090</v>
          </cell>
        </row>
        <row r="1456">
          <cell r="G1456" t="str">
            <v>J.DREAM-OWS50</v>
          </cell>
          <cell r="H1456">
            <v>194855819</v>
          </cell>
        </row>
        <row r="1457">
          <cell r="G1457" t="str">
            <v>LATUO-V3 UPGRADE</v>
          </cell>
          <cell r="H1457">
            <v>194855398</v>
          </cell>
        </row>
        <row r="1458">
          <cell r="G1458" t="str">
            <v>MINISO-YF13 TYPE-C</v>
          </cell>
          <cell r="H1458">
            <v>194855197</v>
          </cell>
        </row>
        <row r="1459">
          <cell r="G1459" t="str">
            <v>AMKE-EARPODS TYPE-C</v>
          </cell>
          <cell r="H1459">
            <v>194854959</v>
          </cell>
        </row>
        <row r="1460">
          <cell r="G1460" t="str">
            <v>FLIPEARS-LEGION</v>
          </cell>
          <cell r="H1460">
            <v>194854536</v>
          </cell>
        </row>
        <row r="1461">
          <cell r="G1461" t="str">
            <v>SALEIFENNI-Q87 EXTREME</v>
          </cell>
          <cell r="H1461">
            <v>194853955</v>
          </cell>
        </row>
        <row r="1462">
          <cell r="G1462" t="str">
            <v>PHILIPS-TAT2220</v>
          </cell>
          <cell r="H1462">
            <v>194853688</v>
          </cell>
        </row>
        <row r="1463">
          <cell r="G1463" t="str">
            <v>WITGOER-KG6</v>
          </cell>
          <cell r="H1463">
            <v>194852968</v>
          </cell>
        </row>
        <row r="1464">
          <cell r="G1464" t="str">
            <v>XILANDE-DJ881</v>
          </cell>
          <cell r="H1464">
            <v>194852825</v>
          </cell>
        </row>
        <row r="1465">
          <cell r="G1465" t="str">
            <v>FMB-AIR 4 TOP</v>
          </cell>
          <cell r="H1465">
            <v>194852495</v>
          </cell>
        </row>
        <row r="1466">
          <cell r="G1466" t="str">
            <v>MUJIAN-DJ886 FLAGSHIP</v>
          </cell>
          <cell r="H1466">
            <v>194852119</v>
          </cell>
        </row>
        <row r="1467">
          <cell r="G1467" t="str">
            <v>XIAOMITULE-J07</v>
          </cell>
          <cell r="H1467">
            <v>194852052</v>
          </cell>
        </row>
        <row r="1468">
          <cell r="G1468" t="str">
            <v>CHUANGU-Q26</v>
          </cell>
          <cell r="H1468">
            <v>194851943</v>
          </cell>
        </row>
        <row r="1469">
          <cell r="G1469" t="str">
            <v>JIEFENGZHE-A9 PRO</v>
          </cell>
          <cell r="H1469">
            <v>194851710</v>
          </cell>
        </row>
        <row r="1470">
          <cell r="G1470" t="str">
            <v>CHUANGU-FD188</v>
          </cell>
          <cell r="H1470">
            <v>194851618</v>
          </cell>
        </row>
        <row r="1471">
          <cell r="G1471" t="str">
            <v>HALFSUN-B01</v>
          </cell>
          <cell r="H1471">
            <v>194851507</v>
          </cell>
        </row>
        <row r="1472">
          <cell r="G1472" t="str">
            <v>PHILIPS-TAN1020</v>
          </cell>
          <cell r="H1472">
            <v>194851427</v>
          </cell>
        </row>
        <row r="1473">
          <cell r="G1473" t="str">
            <v>HALFSUN-CB-34</v>
          </cell>
          <cell r="H1473">
            <v>194851423</v>
          </cell>
        </row>
        <row r="1474">
          <cell r="G1474" t="str">
            <v>GUZHI-RS-10</v>
          </cell>
          <cell r="H1474">
            <v>194851280</v>
          </cell>
        </row>
        <row r="1475">
          <cell r="G1475" t="str">
            <v>FAAEAL-LING 3.5MM</v>
          </cell>
          <cell r="H1475">
            <v>194851196</v>
          </cell>
        </row>
        <row r="1476">
          <cell r="G1476" t="str">
            <v>88LA-DL3</v>
          </cell>
          <cell r="H1476">
            <v>194851171</v>
          </cell>
        </row>
        <row r="1477">
          <cell r="G1477" t="str">
            <v>CMF-BUDS 2 PLUS</v>
          </cell>
          <cell r="H1477">
            <v>194850740</v>
          </cell>
        </row>
        <row r="1478">
          <cell r="G1478" t="str">
            <v>FOCAL-BATHYS MG</v>
          </cell>
          <cell r="H1478">
            <v>194828977</v>
          </cell>
        </row>
        <row r="1479">
          <cell r="G1479" t="str">
            <v>DEEPCHORDS-GEN 2 MAX</v>
          </cell>
          <cell r="H1479">
            <v>194812960</v>
          </cell>
        </row>
        <row r="1480">
          <cell r="G1480" t="str">
            <v>NUOBIXING-Q71 STANDARD</v>
          </cell>
          <cell r="H1480">
            <v>194810403</v>
          </cell>
        </row>
        <row r="1481">
          <cell r="G1481" t="str">
            <v>ENFANDY-SK19 PREMIUM</v>
          </cell>
          <cell r="H1481">
            <v>194810226</v>
          </cell>
        </row>
        <row r="1482">
          <cell r="G1482" t="str">
            <v>NIYE-DX-01 BT 5.4</v>
          </cell>
          <cell r="H1482">
            <v>194810157</v>
          </cell>
        </row>
        <row r="1483">
          <cell r="G1483" t="str">
            <v>QINGFEI-D88 EXTREME</v>
          </cell>
          <cell r="H1483">
            <v>194809813</v>
          </cell>
        </row>
        <row r="1484">
          <cell r="G1484" t="str">
            <v>CANLEEN-CT-800</v>
          </cell>
          <cell r="H1484">
            <v>194809694</v>
          </cell>
        </row>
        <row r="1485">
          <cell r="G1485" t="str">
            <v>TWS-R23</v>
          </cell>
          <cell r="H1485">
            <v>194809601</v>
          </cell>
        </row>
        <row r="1486">
          <cell r="G1486" t="str">
            <v>JOMUROMTE-X96 MID</v>
          </cell>
          <cell r="H1486">
            <v>194809276</v>
          </cell>
        </row>
        <row r="1487">
          <cell r="G1487" t="str">
            <v>GELAIMU-Y320 PRO FLAGSHIP</v>
          </cell>
          <cell r="H1487">
            <v>194809076</v>
          </cell>
        </row>
        <row r="1488">
          <cell r="G1488" t="str">
            <v>OTN-T06 FLAGSHIP</v>
          </cell>
          <cell r="H1488">
            <v>194809010</v>
          </cell>
        </row>
        <row r="1489">
          <cell r="G1489" t="str">
            <v>SANAG-B21S</v>
          </cell>
          <cell r="H1489">
            <v>194808983</v>
          </cell>
        </row>
        <row r="1490">
          <cell r="G1490" t="str">
            <v>GUYINTU-R07</v>
          </cell>
          <cell r="H1490">
            <v>194808834</v>
          </cell>
        </row>
        <row r="1491">
          <cell r="G1491" t="str">
            <v>WEIDUN-AIR 3 STANDARD</v>
          </cell>
          <cell r="H1491">
            <v>194808773</v>
          </cell>
        </row>
        <row r="1492">
          <cell r="G1492" t="str">
            <v>OUSHIGE-MM3</v>
          </cell>
          <cell r="H1492">
            <v>194808611</v>
          </cell>
        </row>
        <row r="1493">
          <cell r="G1493" t="str">
            <v>YINFU-MS-10</v>
          </cell>
          <cell r="H1493">
            <v>194807719</v>
          </cell>
        </row>
        <row r="1494">
          <cell r="G1494" t="str">
            <v>MINISO-MCJ99 EXTREME</v>
          </cell>
          <cell r="H1494">
            <v>194807596</v>
          </cell>
        </row>
        <row r="1495">
          <cell r="G1495" t="str">
            <v>HECATE-A5</v>
          </cell>
          <cell r="H1495">
            <v>194807527</v>
          </cell>
        </row>
        <row r="1496">
          <cell r="G1496" t="str">
            <v>MOONDROP-ILLUSTRIOUS</v>
          </cell>
          <cell r="H1496">
            <v>194807505</v>
          </cell>
        </row>
        <row r="1497">
          <cell r="G1497" t="str">
            <v>LECOO-E310</v>
          </cell>
          <cell r="H1497">
            <v>194807332</v>
          </cell>
        </row>
        <row r="1498">
          <cell r="G1498" t="str">
            <v>SINVTY-HS45 GEN 4 FLAGSHIP</v>
          </cell>
          <cell r="H1498">
            <v>194806533</v>
          </cell>
        </row>
        <row r="1499">
          <cell r="G1499" t="str">
            <v>TWS-R25</v>
          </cell>
          <cell r="H1499">
            <v>194806384</v>
          </cell>
        </row>
        <row r="1500">
          <cell r="G1500" t="str">
            <v>IKF-V12 ONE 3.5MM PLUG</v>
          </cell>
          <cell r="H1500">
            <v>194805518</v>
          </cell>
        </row>
        <row r="1501">
          <cell r="G1501" t="str">
            <v>BFB-SF8</v>
          </cell>
          <cell r="H1501">
            <v>194805416</v>
          </cell>
        </row>
        <row r="1502">
          <cell r="G1502" t="str">
            <v>SENA-SRL-MESH-02</v>
          </cell>
          <cell r="H1502">
            <v>194799298</v>
          </cell>
        </row>
        <row r="1503">
          <cell r="G1503" t="str">
            <v>XIAOMI-SMART AUDIO GLASSES 2 MIXED PILOT</v>
          </cell>
          <cell r="H1503">
            <v>194791567</v>
          </cell>
        </row>
        <row r="1504">
          <cell r="G1504" t="str">
            <v>XIAOMI-SMART AUDIO GLASSES 2 CLASSIC BOSTON</v>
          </cell>
          <cell r="H1504">
            <v>194790801</v>
          </cell>
        </row>
        <row r="1505">
          <cell r="G1505" t="str">
            <v>XIAOMI-SMART AUDIO GLASSES 2 SPACE TITANIUM XMSSW031FC</v>
          </cell>
          <cell r="H1505">
            <v>194787990</v>
          </cell>
        </row>
        <row r="1506">
          <cell r="G1506" t="str">
            <v>FYZS-SE-ONE</v>
          </cell>
          <cell r="H1506">
            <v>194787551</v>
          </cell>
        </row>
        <row r="1507">
          <cell r="G1507" t="str">
            <v>AIGO-TJ175 BT5.4</v>
          </cell>
          <cell r="H1507">
            <v>194786608</v>
          </cell>
        </row>
        <row r="1508">
          <cell r="G1508" t="str">
            <v>XIAOMI-XMDJJEJ02FY</v>
          </cell>
          <cell r="H1508">
            <v>194786044</v>
          </cell>
        </row>
        <row r="1509">
          <cell r="G1509" t="str">
            <v>IKF-V12 USB-A</v>
          </cell>
          <cell r="H1509">
            <v>194785584</v>
          </cell>
        </row>
        <row r="1510">
          <cell r="G1510" t="str">
            <v>LEISE-LS-BT02</v>
          </cell>
          <cell r="H1510">
            <v>194785477</v>
          </cell>
        </row>
        <row r="1511">
          <cell r="G1511" t="str">
            <v>LINDONGLI-Q18</v>
          </cell>
          <cell r="H1511">
            <v>194785118</v>
          </cell>
        </row>
        <row r="1512">
          <cell r="G1512" t="str">
            <v>LEISE-LS-BT17PRO</v>
          </cell>
          <cell r="H1512">
            <v>194783685</v>
          </cell>
        </row>
        <row r="1513">
          <cell r="G1513" t="str">
            <v>LIULIULIU-Y6 FLAGSHIP</v>
          </cell>
          <cell r="H1513">
            <v>194783345</v>
          </cell>
        </row>
        <row r="1514">
          <cell r="G1514" t="str">
            <v>DISNEY-YC01</v>
          </cell>
          <cell r="H1514">
            <v>194782947</v>
          </cell>
        </row>
        <row r="1515">
          <cell r="G1515" t="str">
            <v>NUOBIXING-Y36 FLAGSHIP</v>
          </cell>
          <cell r="H1515">
            <v>194782895</v>
          </cell>
        </row>
        <row r="1516">
          <cell r="G1516" t="str">
            <v>LITOP-K52 3.5MM</v>
          </cell>
          <cell r="H1516">
            <v>194782801</v>
          </cell>
        </row>
        <row r="1517">
          <cell r="G1517" t="str">
            <v>CHENRUIDA-M53 MID BT 5.3</v>
          </cell>
          <cell r="H1517">
            <v>194782700</v>
          </cell>
        </row>
        <row r="1518">
          <cell r="G1518" t="str">
            <v>RUIMINGTONG-AIR6 STANDARD</v>
          </cell>
          <cell r="H1518">
            <v>194782588</v>
          </cell>
        </row>
        <row r="1519">
          <cell r="G1519" t="str">
            <v>YUNCHAO-A2</v>
          </cell>
          <cell r="H1519">
            <v>194782402</v>
          </cell>
        </row>
        <row r="1520">
          <cell r="G1520" t="str">
            <v>JINMAIBA-M91 STANDARD</v>
          </cell>
          <cell r="H1520">
            <v>194781558</v>
          </cell>
        </row>
        <row r="1521">
          <cell r="G1521" t="str">
            <v>HIBY-PROJECT ACE SPECIAL EDITION</v>
          </cell>
          <cell r="H1521">
            <v>194767653</v>
          </cell>
        </row>
        <row r="1522">
          <cell r="G1522" t="str">
            <v>FIIO-FX17</v>
          </cell>
          <cell r="H1522">
            <v>194767627</v>
          </cell>
        </row>
        <row r="1523">
          <cell r="G1523" t="str">
            <v>POLVCDG-X15 PEAK EVENT</v>
          </cell>
          <cell r="H1523">
            <v>194767052</v>
          </cell>
        </row>
        <row r="1524">
          <cell r="G1524" t="str">
            <v>DEAMN-S11 PRO/ Y320 HIGH</v>
          </cell>
          <cell r="H1524">
            <v>194766570</v>
          </cell>
        </row>
        <row r="1525">
          <cell r="G1525" t="str">
            <v>TUNEROOM-K75 FLAGSHIP</v>
          </cell>
          <cell r="H1525">
            <v>194766110</v>
          </cell>
        </row>
        <row r="1526">
          <cell r="G1526" t="str">
            <v>KINYO-Y88 TYPE-C</v>
          </cell>
          <cell r="H1526">
            <v>194766028</v>
          </cell>
        </row>
        <row r="1527">
          <cell r="G1527" t="str">
            <v>XIAOMITULE-Q23</v>
          </cell>
          <cell r="H1527">
            <v>194765837</v>
          </cell>
        </row>
        <row r="1528">
          <cell r="G1528" t="str">
            <v>KZXR-T10</v>
          </cell>
          <cell r="H1528">
            <v>194765577</v>
          </cell>
        </row>
        <row r="1529">
          <cell r="G1529" t="str">
            <v>HIFIER-MC600</v>
          </cell>
          <cell r="H1529">
            <v>194765458</v>
          </cell>
        </row>
        <row r="1530">
          <cell r="G1530" t="str">
            <v>OTN-TM-101 FLAGSHIP</v>
          </cell>
          <cell r="H1530">
            <v>194765343</v>
          </cell>
        </row>
        <row r="1531">
          <cell r="G1531" t="str">
            <v>AIGO-SJ225 STANDARD</v>
          </cell>
          <cell r="H1531">
            <v>194764720</v>
          </cell>
        </row>
        <row r="1532">
          <cell r="G1532" t="str">
            <v>HAJI-17 PLUS</v>
          </cell>
          <cell r="H1532">
            <v>194764651</v>
          </cell>
        </row>
        <row r="1533">
          <cell r="G1533" t="str">
            <v>STADWEEX-TWS-S10</v>
          </cell>
          <cell r="H1533">
            <v>194764564</v>
          </cell>
        </row>
        <row r="1534">
          <cell r="G1534" t="str">
            <v>SUYU-I12</v>
          </cell>
          <cell r="H1534">
            <v>194764258</v>
          </cell>
        </row>
        <row r="1535">
          <cell r="G1535" t="str">
            <v>ICON-SCAN11</v>
          </cell>
          <cell r="H1535">
            <v>194764207</v>
          </cell>
        </row>
        <row r="1536">
          <cell r="G1536" t="str">
            <v>CMLZIUA-HM-11</v>
          </cell>
          <cell r="H1536">
            <v>194763887</v>
          </cell>
        </row>
        <row r="1537">
          <cell r="G1537" t="str">
            <v>ZHENSHI-FD-6 BASIC</v>
          </cell>
          <cell r="H1537">
            <v>194763209</v>
          </cell>
        </row>
        <row r="1538">
          <cell r="G1538" t="str">
            <v>LINGKE-K02</v>
          </cell>
          <cell r="H1538">
            <v>194763017</v>
          </cell>
        </row>
        <row r="1539">
          <cell r="G1539" t="str">
            <v>CMLZIUA-HM-12</v>
          </cell>
          <cell r="H1539">
            <v>194762938</v>
          </cell>
        </row>
        <row r="1540">
          <cell r="G1540" t="str">
            <v>YUKECHUANG-YXEJ FLAGSHIP TYPE-C</v>
          </cell>
          <cell r="H1540">
            <v>194762599</v>
          </cell>
        </row>
        <row r="1541">
          <cell r="G1541" t="str">
            <v>AZMZ-FREABNDA5 S100</v>
          </cell>
          <cell r="H1541">
            <v>194762231</v>
          </cell>
        </row>
        <row r="1542">
          <cell r="G1542" t="str">
            <v>HANG-Y77 TYPE-C</v>
          </cell>
          <cell r="H1542">
            <v>194762150</v>
          </cell>
        </row>
        <row r="1543">
          <cell r="G1543" t="str">
            <v>MACHINIST-G49</v>
          </cell>
          <cell r="H1543">
            <v>194761638</v>
          </cell>
        </row>
        <row r="1544">
          <cell r="G1544" t="str">
            <v>GOOC-C50 PRO PLUS</v>
          </cell>
          <cell r="H1544">
            <v>194761478</v>
          </cell>
        </row>
        <row r="1545">
          <cell r="G1545" t="str">
            <v>BOTLA-S108 EXTREME</v>
          </cell>
          <cell r="H1545">
            <v>194761313</v>
          </cell>
        </row>
        <row r="1546">
          <cell r="G1546" t="str">
            <v>MONQIQI-B2</v>
          </cell>
          <cell r="H1546">
            <v>194760700</v>
          </cell>
        </row>
        <row r="1547">
          <cell r="G1547" t="str">
            <v>SENNHEISER-FAKE-MX388I ONE 3.5MM PLUG</v>
          </cell>
          <cell r="H1547">
            <v>194760654</v>
          </cell>
        </row>
        <row r="1548">
          <cell r="G1548" t="str">
            <v>SOAIY-GD61</v>
          </cell>
          <cell r="H1548">
            <v>194759900</v>
          </cell>
        </row>
        <row r="1549">
          <cell r="G1549" t="str">
            <v>GLM-LY80 BASIC</v>
          </cell>
          <cell r="H1549">
            <v>194759655</v>
          </cell>
        </row>
        <row r="1550">
          <cell r="G1550" t="str">
            <v>STADWEEX-K9</v>
          </cell>
          <cell r="H1550">
            <v>194759231</v>
          </cell>
        </row>
        <row r="1551">
          <cell r="G1551" t="str">
            <v>LATUO-LYEJ-M114</v>
          </cell>
          <cell r="H1551">
            <v>194758851</v>
          </cell>
        </row>
        <row r="1552">
          <cell r="G1552" t="str">
            <v>YOUJIN-AIR 4 FLAGSHIP</v>
          </cell>
          <cell r="H1552">
            <v>194758770</v>
          </cell>
        </row>
        <row r="1553">
          <cell r="G1553" t="str">
            <v>TAIDU-THS310PRO</v>
          </cell>
          <cell r="H1553">
            <v>194758707</v>
          </cell>
        </row>
        <row r="1554">
          <cell r="G1554" t="str">
            <v>KUYI-K5 USB-A</v>
          </cell>
          <cell r="H1554">
            <v>194758621</v>
          </cell>
        </row>
        <row r="1555">
          <cell r="G1555" t="str">
            <v>HELIX-ALLOY360</v>
          </cell>
          <cell r="H1555">
            <v>194758512</v>
          </cell>
        </row>
        <row r="1556">
          <cell r="G1556" t="str">
            <v>SR-M76</v>
          </cell>
          <cell r="H1556">
            <v>194758507</v>
          </cell>
        </row>
        <row r="1557">
          <cell r="G1557" t="str">
            <v>MONSTER-OPEN EAR AC328</v>
          </cell>
          <cell r="H1557">
            <v>194758380</v>
          </cell>
        </row>
        <row r="1558">
          <cell r="G1558" t="str">
            <v>MITU-0WS-300</v>
          </cell>
          <cell r="H1558">
            <v>194758309</v>
          </cell>
        </row>
        <row r="1559">
          <cell r="G1559" t="str">
            <v>XKW-A1</v>
          </cell>
          <cell r="H1559">
            <v>194758162</v>
          </cell>
        </row>
        <row r="1560">
          <cell r="G1560" t="str">
            <v>SMALLSTAR-U11E TOP</v>
          </cell>
          <cell r="H1560">
            <v>194758136</v>
          </cell>
        </row>
        <row r="1561">
          <cell r="G1561" t="str">
            <v>JIEYANG-S602 AI DEEPSEEK</v>
          </cell>
          <cell r="H1561">
            <v>194758009</v>
          </cell>
        </row>
        <row r="1562">
          <cell r="G1562" t="str">
            <v>HOCO-FD-8 REGULAR</v>
          </cell>
          <cell r="H1562">
            <v>194757939</v>
          </cell>
        </row>
        <row r="1563">
          <cell r="G1563" t="str">
            <v>ANDME-S99 STANDARD</v>
          </cell>
          <cell r="H1563">
            <v>194757882</v>
          </cell>
        </row>
        <row r="1564">
          <cell r="G1564" t="str">
            <v>HANG-ZGB022 EXTREME</v>
          </cell>
          <cell r="H1564">
            <v>194757825</v>
          </cell>
        </row>
        <row r="1565">
          <cell r="G1565" t="str">
            <v>WEIDUN-AIRPRO</v>
          </cell>
          <cell r="H1565">
            <v>194757785</v>
          </cell>
        </row>
        <row r="1566">
          <cell r="G1566" t="str">
            <v>GELAIMU-Y30 UPGRADE</v>
          </cell>
          <cell r="H1566">
            <v>194757770</v>
          </cell>
        </row>
        <row r="1567">
          <cell r="G1567" t="str">
            <v>AIGO-CJ168 EXTREME</v>
          </cell>
          <cell r="H1567">
            <v>194757703</v>
          </cell>
        </row>
        <row r="1568">
          <cell r="G1568" t="str">
            <v>BIZOE-Y335 FLAGSHIP</v>
          </cell>
          <cell r="H1568">
            <v>194757545</v>
          </cell>
        </row>
        <row r="1569">
          <cell r="G1569" t="str">
            <v>WEIAN-SHUKE MD37</v>
          </cell>
          <cell r="H1569">
            <v>194757513</v>
          </cell>
        </row>
        <row r="1570">
          <cell r="G1570" t="str">
            <v>MITU-FITS01 PRO</v>
          </cell>
          <cell r="H1570">
            <v>194757487</v>
          </cell>
        </row>
        <row r="1571">
          <cell r="G1571" t="str">
            <v>XILANG-X60</v>
          </cell>
          <cell r="H1571">
            <v>194757385</v>
          </cell>
        </row>
        <row r="1572">
          <cell r="G1572" t="str">
            <v>RANBOLE-AIR 4 TOP</v>
          </cell>
          <cell r="H1572">
            <v>194757331</v>
          </cell>
        </row>
        <row r="1573">
          <cell r="G1573" t="str">
            <v>SENHOMTOG-M108/M91 STANDARD</v>
          </cell>
          <cell r="H1573">
            <v>194757240</v>
          </cell>
        </row>
        <row r="1574">
          <cell r="G1574" t="str">
            <v>AIGO-TJ36</v>
          </cell>
          <cell r="H1574">
            <v>194757189</v>
          </cell>
        </row>
        <row r="1575">
          <cell r="G1575" t="str">
            <v>SANRIO-Q5</v>
          </cell>
          <cell r="H1575">
            <v>194757061</v>
          </cell>
        </row>
        <row r="1576">
          <cell r="G1576" t="str">
            <v>JIEYANG-HM-20 CHAMPION</v>
          </cell>
          <cell r="H1576">
            <v>194756992</v>
          </cell>
        </row>
        <row r="1577">
          <cell r="G1577" t="str">
            <v>HANG-PRO 6 UPGRADE</v>
          </cell>
          <cell r="H1577">
            <v>194756935</v>
          </cell>
        </row>
        <row r="1578">
          <cell r="G1578" t="str">
            <v>BIZOE-AIR PRO 2 GEN 5 TOP</v>
          </cell>
          <cell r="H1578">
            <v>194756841</v>
          </cell>
        </row>
        <row r="1579">
          <cell r="G1579" t="str">
            <v>KOREO-SK19 STANDARD</v>
          </cell>
          <cell r="H1579">
            <v>194756826</v>
          </cell>
        </row>
        <row r="1580">
          <cell r="G1580" t="str">
            <v>DOLPHINSOUND-AURORA 3.5MM</v>
          </cell>
          <cell r="H1580">
            <v>194756783</v>
          </cell>
        </row>
        <row r="1581">
          <cell r="G1581" t="str">
            <v>SAUIR-S602 AI DEEPSEEK</v>
          </cell>
          <cell r="H1581">
            <v>194756769</v>
          </cell>
        </row>
        <row r="1582">
          <cell r="G1582" t="str">
            <v>SAUIR-CH211</v>
          </cell>
          <cell r="H1582">
            <v>194755145</v>
          </cell>
        </row>
        <row r="1583">
          <cell r="G1583" t="str">
            <v>JIUGE-Q38 FLAGSHIP</v>
          </cell>
          <cell r="H1583">
            <v>194755140</v>
          </cell>
        </row>
        <row r="1584">
          <cell r="G1584" t="str">
            <v>SAUIR-SK37 STANDARD</v>
          </cell>
          <cell r="H1584">
            <v>194755133</v>
          </cell>
        </row>
        <row r="1585">
          <cell r="G1585" t="str">
            <v>SAUIR-FW9</v>
          </cell>
          <cell r="H1585">
            <v>194754969</v>
          </cell>
        </row>
        <row r="1586">
          <cell r="G1586" t="str">
            <v>SAUIR-P18 HUAINIANBAN</v>
          </cell>
          <cell r="H1586">
            <v>194751647</v>
          </cell>
        </row>
        <row r="1587">
          <cell r="G1587" t="str">
            <v>SAUIR-T10</v>
          </cell>
          <cell r="H1587">
            <v>194751595</v>
          </cell>
        </row>
        <row r="1588">
          <cell r="G1588" t="str">
            <v>SANRIO-J6 LIMITED</v>
          </cell>
          <cell r="H1588">
            <v>194751554</v>
          </cell>
        </row>
        <row r="1589">
          <cell r="G1589" t="str">
            <v>SAUIR-M113 MID</v>
          </cell>
          <cell r="H1589">
            <v>194751509</v>
          </cell>
        </row>
        <row r="1590">
          <cell r="G1590" t="str">
            <v>JIEYANG-B105-W2 FLAGSHIP</v>
          </cell>
          <cell r="H1590">
            <v>194751496</v>
          </cell>
        </row>
        <row r="1591">
          <cell r="G1591" t="str">
            <v>IKUUYO-BK888 ULTIMATE</v>
          </cell>
          <cell r="H1591">
            <v>194751459</v>
          </cell>
        </row>
        <row r="1592">
          <cell r="G1592" t="str">
            <v>JIEYANG-M72 MID</v>
          </cell>
          <cell r="H1592">
            <v>194751444</v>
          </cell>
        </row>
        <row r="1593">
          <cell r="G1593" t="str">
            <v>DEFUNC-TRUE BASIC BT 5.3</v>
          </cell>
          <cell r="H1593">
            <v>194751429</v>
          </cell>
        </row>
        <row r="1594">
          <cell r="G1594" t="str">
            <v>LENOVO-E04 3.5MM</v>
          </cell>
          <cell r="H1594">
            <v>194751384</v>
          </cell>
        </row>
        <row r="1595">
          <cell r="G1595" t="str">
            <v>WENZHI-FD-01 MEDIUM</v>
          </cell>
          <cell r="H1595">
            <v>194751382</v>
          </cell>
        </row>
        <row r="1596">
          <cell r="G1596" t="str">
            <v>AMOI-Y8-LITE</v>
          </cell>
          <cell r="H1596">
            <v>194751358</v>
          </cell>
        </row>
        <row r="1597">
          <cell r="G1597" t="str">
            <v>TONEMAC-H7 STANDARD</v>
          </cell>
          <cell r="H1597">
            <v>194751355</v>
          </cell>
        </row>
        <row r="1598">
          <cell r="G1598" t="str">
            <v>HYPERX-CLOUD III S WIRELESS</v>
          </cell>
          <cell r="H1598">
            <v>194751292</v>
          </cell>
        </row>
        <row r="1599">
          <cell r="G1599" t="str">
            <v>NSVE-A6 FLAGSHIP</v>
          </cell>
          <cell r="H1599">
            <v>194751283</v>
          </cell>
        </row>
        <row r="1600">
          <cell r="G1600" t="str">
            <v>ESSONIO-JM16</v>
          </cell>
          <cell r="H1600">
            <v>194751258</v>
          </cell>
        </row>
        <row r="1601">
          <cell r="G1601" t="str">
            <v>LENOVO-THINKPLUS TW70</v>
          </cell>
          <cell r="H1601">
            <v>194751252</v>
          </cell>
        </row>
        <row r="1602">
          <cell r="G1602" t="str">
            <v>AMOI-Q812 CLASSIC</v>
          </cell>
          <cell r="H1602">
            <v>194751237</v>
          </cell>
        </row>
        <row r="1603">
          <cell r="G1603" t="str">
            <v>ANDME-0415 STANDARD</v>
          </cell>
          <cell r="H1603">
            <v>194751223</v>
          </cell>
        </row>
        <row r="1604">
          <cell r="G1604" t="str">
            <v>KINYO-I2 DEEPSEEK FULL BLOOD</v>
          </cell>
          <cell r="H1604">
            <v>194751201</v>
          </cell>
        </row>
        <row r="1605">
          <cell r="G1605" t="str">
            <v>JAZKO-HW1 PRO 2 HEADSETS 1 RECEIVER</v>
          </cell>
          <cell r="H1605">
            <v>194750992</v>
          </cell>
        </row>
        <row r="1606">
          <cell r="G1606" t="str">
            <v>WEIDUN-AIR 7 TOP EAR-CANAL</v>
          </cell>
          <cell r="H1606">
            <v>194750830</v>
          </cell>
        </row>
        <row r="1607">
          <cell r="G1607" t="str">
            <v>ZHIFEIMEI-Z18 STANDARD</v>
          </cell>
          <cell r="H1607">
            <v>194750813</v>
          </cell>
        </row>
        <row r="1608">
          <cell r="G1608" t="str">
            <v>MYKUNG-FU-B105-W2</v>
          </cell>
          <cell r="H1608">
            <v>194750806</v>
          </cell>
        </row>
        <row r="1609">
          <cell r="G1609" t="str">
            <v>KINYO-I9</v>
          </cell>
          <cell r="H1609">
            <v>194750799</v>
          </cell>
        </row>
        <row r="1610">
          <cell r="G1610" t="str">
            <v>JIAKESI-PRO 2 5TH GEN PEAK</v>
          </cell>
          <cell r="H1610">
            <v>194750786</v>
          </cell>
        </row>
        <row r="1611">
          <cell r="G1611" t="str">
            <v>HUAQIANGBEI-PRO 5 EXTREME BT 5.3</v>
          </cell>
          <cell r="H1611">
            <v>194750775</v>
          </cell>
        </row>
        <row r="1612">
          <cell r="G1612" t="str">
            <v>ZEZP-YX59 FLAGSHIP</v>
          </cell>
          <cell r="H1612">
            <v>194731344</v>
          </cell>
        </row>
        <row r="1613">
          <cell r="G1613" t="str">
            <v>SOAIY-GD51</v>
          </cell>
          <cell r="H1613">
            <v>194730898</v>
          </cell>
        </row>
        <row r="1614">
          <cell r="G1614" t="str">
            <v>BOWERS&amp;WILKINS-PX7 S3</v>
          </cell>
          <cell r="H1614">
            <v>194701406</v>
          </cell>
        </row>
        <row r="1615">
          <cell r="G1615" t="str">
            <v>CMF-BUDS 2</v>
          </cell>
          <cell r="H1615">
            <v>194689530</v>
          </cell>
        </row>
        <row r="1616">
          <cell r="G1616" t="str">
            <v>JBLFAKE-M91</v>
          </cell>
          <cell r="H1616">
            <v>194685910</v>
          </cell>
        </row>
        <row r="1617">
          <cell r="G1617" t="str">
            <v>SHIBEN-Q58 MAX</v>
          </cell>
          <cell r="H1617">
            <v>194684646</v>
          </cell>
        </row>
        <row r="1618">
          <cell r="G1618" t="str">
            <v>HECATE-G5 WIRELESS CAT EAR</v>
          </cell>
          <cell r="H1618">
            <v>194679544</v>
          </cell>
        </row>
        <row r="1619">
          <cell r="G1619" t="str">
            <v>ESSONIO-ES-X13PRO</v>
          </cell>
          <cell r="H1619">
            <v>194678916</v>
          </cell>
        </row>
        <row r="1620">
          <cell r="G1620" t="str">
            <v>BINGLE-LEVIATHAN II</v>
          </cell>
          <cell r="H1620">
            <v>194677559</v>
          </cell>
        </row>
        <row r="1621">
          <cell r="G1621" t="str">
            <v>KZ-V3 ULTRA</v>
          </cell>
          <cell r="H1621">
            <v>194677404</v>
          </cell>
        </row>
        <row r="1622">
          <cell r="G1622" t="str">
            <v>EDIFIER-NEWSOUND CLIP</v>
          </cell>
          <cell r="H1622">
            <v>194677400</v>
          </cell>
        </row>
        <row r="1623">
          <cell r="G1623" t="str">
            <v>JBL-SENSE LITE</v>
          </cell>
          <cell r="H1623">
            <v>194677285</v>
          </cell>
        </row>
        <row r="1624">
          <cell r="G1624" t="str">
            <v>XIBERIA-K03S ADVANCED</v>
          </cell>
          <cell r="H1624">
            <v>194677220</v>
          </cell>
        </row>
        <row r="1625">
          <cell r="G1625" t="str">
            <v>JBLFAKE-KC-FITS01</v>
          </cell>
          <cell r="H1625">
            <v>194676028</v>
          </cell>
        </row>
        <row r="1626">
          <cell r="G1626" t="str">
            <v>ASUS-TX301 CAT EAR HATSUNE MIKU EDITION</v>
          </cell>
          <cell r="H1626">
            <v>194675706</v>
          </cell>
        </row>
        <row r="1627">
          <cell r="G1627" t="str">
            <v>ASUS-TX301 HATSUNE MIKU EDITION</v>
          </cell>
          <cell r="H1627">
            <v>194675585</v>
          </cell>
        </row>
        <row r="1628">
          <cell r="G1628" t="str">
            <v>MIJIA-SMART AUDIO GLASSES 2 XMSSW030FC (MIXED EYEBROW)</v>
          </cell>
          <cell r="H1628">
            <v>194674879</v>
          </cell>
        </row>
        <row r="1629">
          <cell r="G1629" t="str">
            <v>ZEIRDUEN-VENUS / S1 3.5MM</v>
          </cell>
          <cell r="H1629">
            <v>194674811</v>
          </cell>
        </row>
        <row r="1630">
          <cell r="G1630" t="str">
            <v>DORLEEMI-PRO X21DS</v>
          </cell>
          <cell r="H1630">
            <v>194674770</v>
          </cell>
        </row>
        <row r="1631">
          <cell r="G1631" t="str">
            <v>ZHENXING-ENOCK H06</v>
          </cell>
          <cell r="H1631">
            <v>194674744</v>
          </cell>
        </row>
        <row r="1632">
          <cell r="G1632" t="str">
            <v>YUTANG-ME545 3.5MM</v>
          </cell>
          <cell r="H1632">
            <v>194674670</v>
          </cell>
        </row>
        <row r="1633">
          <cell r="G1633" t="str">
            <v>WEIDUN-FREECLIP</v>
          </cell>
          <cell r="H1633">
            <v>194674662</v>
          </cell>
        </row>
        <row r="1634">
          <cell r="G1634" t="str">
            <v>ZHUODI-K9 PRO TYPE-C SOUNDCARD</v>
          </cell>
          <cell r="H1634">
            <v>194674514</v>
          </cell>
        </row>
        <row r="1635">
          <cell r="G1635" t="str">
            <v>XIBERIA-MG-2 PRO 7.1</v>
          </cell>
          <cell r="H1635">
            <v>194674440</v>
          </cell>
        </row>
        <row r="1636">
          <cell r="G1636" t="str">
            <v>BARBETSOUND-T83</v>
          </cell>
          <cell r="H1636">
            <v>194674369</v>
          </cell>
        </row>
        <row r="1637">
          <cell r="G1637" t="str">
            <v>EDIFIER-LOLLI ANC EDF200202</v>
          </cell>
          <cell r="H1637">
            <v>194674310</v>
          </cell>
        </row>
        <row r="1638">
          <cell r="G1638" t="str">
            <v>SOUNDGIANT-GT735Y FLAGSHIP</v>
          </cell>
          <cell r="H1638">
            <v>194673995</v>
          </cell>
        </row>
        <row r="1639">
          <cell r="G1639" t="str">
            <v>MONSTER-OPEN EAR AC520</v>
          </cell>
          <cell r="H1639">
            <v>194673953</v>
          </cell>
        </row>
        <row r="1640">
          <cell r="G1640" t="str">
            <v>DMOOSTER-D70</v>
          </cell>
          <cell r="H1640">
            <v>194673915</v>
          </cell>
        </row>
        <row r="1641">
          <cell r="G1641" t="str">
            <v>MONSTER-AURA FIT X02</v>
          </cell>
          <cell r="H1641">
            <v>194673846</v>
          </cell>
        </row>
        <row r="1642">
          <cell r="G1642" t="str">
            <v>CLEER-ARC 5 MUSIC</v>
          </cell>
          <cell r="H1642">
            <v>194673754</v>
          </cell>
        </row>
        <row r="1643">
          <cell r="G1643" t="str">
            <v>MISHENG-SAGITTARIUS USB</v>
          </cell>
          <cell r="H1643">
            <v>194665039</v>
          </cell>
        </row>
        <row r="1644">
          <cell r="G1644" t="str">
            <v>ASIBA-A810</v>
          </cell>
          <cell r="H1644">
            <v>194664477</v>
          </cell>
        </row>
        <row r="1645">
          <cell r="G1645" t="str">
            <v>HUAWEI-EYEWEAR 2 LFT-G00 (TITANIUM ROUND FRAME)</v>
          </cell>
          <cell r="H1645">
            <v>194663338</v>
          </cell>
        </row>
        <row r="1646">
          <cell r="G1646" t="str">
            <v>REALME-BUDS AIR 7 PRO</v>
          </cell>
          <cell r="H1646">
            <v>194663007</v>
          </cell>
        </row>
        <row r="1647">
          <cell r="G1647" t="str">
            <v>JHAUDIO-SHEENA UNIVERSAL</v>
          </cell>
          <cell r="H1647">
            <v>194662570</v>
          </cell>
        </row>
        <row r="1648">
          <cell r="G1648" t="str">
            <v>LENOVO-THINKPLUS TH20 FLAGSHIP</v>
          </cell>
          <cell r="H1648">
            <v>194659174</v>
          </cell>
        </row>
        <row r="1649">
          <cell r="G1649" t="str">
            <v>COLORFIRE-H09</v>
          </cell>
          <cell r="H1649">
            <v>194656243</v>
          </cell>
        </row>
        <row r="1650">
          <cell r="G1650" t="str">
            <v>YUESHUAI-S300</v>
          </cell>
          <cell r="H1650">
            <v>194656095</v>
          </cell>
        </row>
        <row r="1651">
          <cell r="G1651" t="str">
            <v>QTZ-OS01 CHAMPION</v>
          </cell>
          <cell r="H1651">
            <v>194656019</v>
          </cell>
        </row>
        <row r="1652">
          <cell r="G1652" t="str">
            <v>KINYO-I27 UPGRADE</v>
          </cell>
          <cell r="H1652">
            <v>194655862</v>
          </cell>
        </row>
        <row r="1653">
          <cell r="G1653" t="str">
            <v>LUOKEQI-FC8 HIGH</v>
          </cell>
          <cell r="H1653">
            <v>194655717</v>
          </cell>
        </row>
        <row r="1654">
          <cell r="G1654" t="str">
            <v>BK-Q12 / S300</v>
          </cell>
          <cell r="H1654">
            <v>194655658</v>
          </cell>
        </row>
        <row r="1655">
          <cell r="G1655" t="str">
            <v>WODERRUI-MAX-30</v>
          </cell>
          <cell r="H1655">
            <v>194655592</v>
          </cell>
        </row>
        <row r="1656">
          <cell r="G1656" t="str">
            <v>FENJIA-MI224 TYPE-C BASIC</v>
          </cell>
          <cell r="H1656">
            <v>194655503</v>
          </cell>
        </row>
        <row r="1657">
          <cell r="G1657" t="str">
            <v>PIONEER-YYK-880 PREMIUM</v>
          </cell>
          <cell r="H1657">
            <v>194634057</v>
          </cell>
        </row>
        <row r="1658">
          <cell r="G1658" t="str">
            <v>BOTLA-S108 FLAGSHIP</v>
          </cell>
          <cell r="H1658">
            <v>194633856</v>
          </cell>
        </row>
        <row r="1659">
          <cell r="G1659" t="str">
            <v>BOGLIA-SD90</v>
          </cell>
          <cell r="H1659">
            <v>194633570</v>
          </cell>
        </row>
        <row r="1660">
          <cell r="G1660" t="str">
            <v>SHENGLANDUN-T39</v>
          </cell>
          <cell r="H1660">
            <v>194630127</v>
          </cell>
        </row>
        <row r="1661">
          <cell r="G1661" t="str">
            <v>CAIBEIKE-M72 FLAGSHIP</v>
          </cell>
          <cell r="H1661">
            <v>194629854</v>
          </cell>
        </row>
        <row r="1662">
          <cell r="G1662" t="str">
            <v>MONSTER-MAXSTAR MQT53</v>
          </cell>
          <cell r="H1662">
            <v>194628945</v>
          </cell>
        </row>
        <row r="1663">
          <cell r="G1663" t="str">
            <v>STADWEEX-HM-50</v>
          </cell>
          <cell r="H1663">
            <v>194616160</v>
          </cell>
        </row>
        <row r="1664">
          <cell r="G1664" t="str">
            <v>STADWEEX-H12</v>
          </cell>
          <cell r="H1664">
            <v>194615252</v>
          </cell>
        </row>
        <row r="1665">
          <cell r="G1665" t="str">
            <v>STADWEEX-T20</v>
          </cell>
          <cell r="H1665">
            <v>194615030</v>
          </cell>
        </row>
        <row r="1666">
          <cell r="G1666" t="str">
            <v>BOGLIA-W800 ULTIMATE</v>
          </cell>
          <cell r="H1666">
            <v>194614479</v>
          </cell>
        </row>
        <row r="1667">
          <cell r="G1667" t="str">
            <v>STADWEEX-P30</v>
          </cell>
          <cell r="H1667">
            <v>194610934</v>
          </cell>
        </row>
        <row r="1668">
          <cell r="G1668" t="str">
            <v>BOGLIA-Q70</v>
          </cell>
          <cell r="H1668">
            <v>194610822</v>
          </cell>
        </row>
        <row r="1669">
          <cell r="G1669" t="str">
            <v>SENHOMTOG-AIR 7 FLAGSHIP</v>
          </cell>
          <cell r="H1669">
            <v>194610652</v>
          </cell>
        </row>
        <row r="1670">
          <cell r="G1670" t="str">
            <v>SENHOMTOG-AIR 7 PURE ORIGINAL</v>
          </cell>
          <cell r="H1670">
            <v>194610557</v>
          </cell>
        </row>
        <row r="1671">
          <cell r="G1671" t="str">
            <v>KINYO-A7 EXTREME</v>
          </cell>
          <cell r="H1671">
            <v>194610364</v>
          </cell>
        </row>
        <row r="1672">
          <cell r="G1672" t="str">
            <v>JIEYANG-M84 FLAGSHIP</v>
          </cell>
          <cell r="H1672">
            <v>194610298</v>
          </cell>
        </row>
        <row r="1673">
          <cell r="G1673" t="str">
            <v>JIEYANG-D56 MID</v>
          </cell>
          <cell r="H1673">
            <v>194610219</v>
          </cell>
        </row>
        <row r="1674">
          <cell r="G1674" t="str">
            <v>JIEYANG-AIR31 ULTIMATE</v>
          </cell>
          <cell r="H1674">
            <v>194610181</v>
          </cell>
        </row>
        <row r="1675">
          <cell r="G1675" t="str">
            <v>JIEYANG-M91 PREMIUM</v>
          </cell>
          <cell r="H1675">
            <v>194610135</v>
          </cell>
        </row>
        <row r="1676">
          <cell r="G1676" t="str">
            <v>JIEYANG-Q87 STANDARD</v>
          </cell>
          <cell r="H1676">
            <v>194610093</v>
          </cell>
        </row>
        <row r="1677">
          <cell r="G1677" t="str">
            <v>JIEYANG-M91 STANDARD</v>
          </cell>
          <cell r="H1677">
            <v>194610038</v>
          </cell>
        </row>
        <row r="1678">
          <cell r="G1678" t="str">
            <v>JIUGE-Q88 MID</v>
          </cell>
          <cell r="H1678">
            <v>194609958</v>
          </cell>
        </row>
        <row r="1679">
          <cell r="G1679" t="str">
            <v>SANRIO-X85 FLAGSHIP</v>
          </cell>
          <cell r="H1679">
            <v>194609928</v>
          </cell>
        </row>
        <row r="1680">
          <cell r="G1680" t="str">
            <v>CAMPFIREAUDIO-AXION TYPE C</v>
          </cell>
          <cell r="H1680">
            <v>194609906</v>
          </cell>
        </row>
        <row r="1681">
          <cell r="G1681" t="str">
            <v>JIUGE-M79 FLAGSHIP</v>
          </cell>
          <cell r="H1681">
            <v>194609890</v>
          </cell>
        </row>
        <row r="1682">
          <cell r="G1682" t="str">
            <v>CHAORUI-BT037NC</v>
          </cell>
          <cell r="H1682">
            <v>194609818</v>
          </cell>
        </row>
        <row r="1683">
          <cell r="G1683" t="str">
            <v>NUOBIXING-X55</v>
          </cell>
          <cell r="H1683">
            <v>194609737</v>
          </cell>
        </row>
        <row r="1684">
          <cell r="G1684" t="str">
            <v>BEYERDYNAMIC-DT 70 IE</v>
          </cell>
          <cell r="H1684">
            <v>194609731</v>
          </cell>
        </row>
        <row r="1685">
          <cell r="G1685" t="str">
            <v>WEIDUN-AIR 7 FLAGSHIP</v>
          </cell>
          <cell r="H1685">
            <v>194609676</v>
          </cell>
        </row>
        <row r="1686">
          <cell r="G1686" t="str">
            <v>ZUZG-ZE-OWS01</v>
          </cell>
          <cell r="H1686">
            <v>194609531</v>
          </cell>
        </row>
        <row r="1687">
          <cell r="G1687" t="str">
            <v>PLEXTONE-M762 ULTRA TYPE-C</v>
          </cell>
          <cell r="H1687">
            <v>194598437</v>
          </cell>
        </row>
        <row r="1688">
          <cell r="G1688" t="str">
            <v>MODITE-N3S</v>
          </cell>
          <cell r="H1688">
            <v>194593226</v>
          </cell>
        </row>
        <row r="1689">
          <cell r="G1689" t="str">
            <v>ANDME-F16 STANDARD</v>
          </cell>
          <cell r="H1689">
            <v>194592030</v>
          </cell>
        </row>
        <row r="1690">
          <cell r="G1690" t="str">
            <v>GUOER-Q71</v>
          </cell>
          <cell r="H1690">
            <v>194591677</v>
          </cell>
        </row>
        <row r="1691">
          <cell r="G1691" t="str">
            <v>LBSER-F9 PLUS FLAGSHIP</v>
          </cell>
          <cell r="H1691">
            <v>194591479</v>
          </cell>
        </row>
        <row r="1692">
          <cell r="G1692" t="str">
            <v>ROSETECHNICS-CAMBRIAN</v>
          </cell>
          <cell r="H1692">
            <v>194575068</v>
          </cell>
        </row>
        <row r="1693">
          <cell r="G1693" t="str">
            <v>HANG-Q71</v>
          </cell>
          <cell r="H1693">
            <v>194570361</v>
          </cell>
        </row>
        <row r="1694">
          <cell r="G1694" t="str">
            <v>ACEZONE-A-SPIRE WIRELESS</v>
          </cell>
          <cell r="H1694">
            <v>194570009</v>
          </cell>
        </row>
        <row r="1695">
          <cell r="G1695" t="str">
            <v>BOTLA-X7</v>
          </cell>
          <cell r="H1695">
            <v>194568555</v>
          </cell>
        </row>
        <row r="1696">
          <cell r="G1696" t="str">
            <v>YONGSE-WUKONG</v>
          </cell>
          <cell r="H1696">
            <v>194568417</v>
          </cell>
        </row>
        <row r="1697">
          <cell r="G1697" t="str">
            <v>PHILIPS-TAH3020</v>
          </cell>
          <cell r="H1697">
            <v>194568142</v>
          </cell>
        </row>
        <row r="1698">
          <cell r="G1698" t="str">
            <v>HOLYSERPENT-LINGYUE</v>
          </cell>
          <cell r="H1698">
            <v>194568117</v>
          </cell>
        </row>
        <row r="1699">
          <cell r="G1699" t="str">
            <v>DOUBLETUNE-C1</v>
          </cell>
          <cell r="H1699">
            <v>194567999</v>
          </cell>
        </row>
        <row r="1700">
          <cell r="G1700" t="str">
            <v>MECHREVO-MG01</v>
          </cell>
          <cell r="H1700">
            <v>194567977</v>
          </cell>
        </row>
        <row r="1701">
          <cell r="G1701" t="str">
            <v>MACHENIKE-TH70 PRO</v>
          </cell>
          <cell r="H1701">
            <v>194567808</v>
          </cell>
        </row>
        <row r="1702">
          <cell r="G1702" t="str">
            <v>DISNEY-JJ17</v>
          </cell>
          <cell r="H1702">
            <v>194567772</v>
          </cell>
        </row>
        <row r="1703">
          <cell r="G1703" t="str">
            <v>ZHENSHENG-LING 3.5MM</v>
          </cell>
          <cell r="H1703">
            <v>194567608</v>
          </cell>
        </row>
        <row r="1704">
          <cell r="G1704" t="str">
            <v>PHILIPS-TAQ2020</v>
          </cell>
          <cell r="H1704">
            <v>194567377</v>
          </cell>
        </row>
        <row r="1705">
          <cell r="G1705" t="str">
            <v>ROSETECHNICS-SPORTFREE</v>
          </cell>
          <cell r="H1705">
            <v>194567219</v>
          </cell>
        </row>
        <row r="1706">
          <cell r="G1706" t="str">
            <v>XIAOMI-SMART AUDIO GLASSES 2 METAL PILOT</v>
          </cell>
          <cell r="H1706">
            <v>194566853</v>
          </cell>
        </row>
        <row r="1707">
          <cell r="G1707" t="str">
            <v>XIAOYOU-Z20</v>
          </cell>
          <cell r="H1707">
            <v>194566599</v>
          </cell>
        </row>
        <row r="1708">
          <cell r="G1708" t="str">
            <v>QCY-CROSSKY R70</v>
          </cell>
          <cell r="H1708">
            <v>194566448</v>
          </cell>
        </row>
        <row r="1709">
          <cell r="G1709" t="str">
            <v>DOUBLETUNE-WH1 TYPE-C</v>
          </cell>
          <cell r="H1709">
            <v>194566411</v>
          </cell>
        </row>
        <row r="1710">
          <cell r="G1710" t="str">
            <v>COLORFIRE-H10 FLAGSHIP</v>
          </cell>
          <cell r="H1710">
            <v>194566370</v>
          </cell>
        </row>
        <row r="1711">
          <cell r="G1711" t="str">
            <v>NEWMINE-T5S</v>
          </cell>
          <cell r="H1711">
            <v>194563202</v>
          </cell>
        </row>
        <row r="1712">
          <cell r="G1712" t="str">
            <v>MONSTER-MAXSTAR MQO35</v>
          </cell>
          <cell r="H1712">
            <v>194562548</v>
          </cell>
        </row>
        <row r="1713">
          <cell r="G1713" t="str">
            <v>MISHENG-SAGITTARIUS 3.5MM</v>
          </cell>
          <cell r="H1713">
            <v>194562243</v>
          </cell>
        </row>
        <row r="1714">
          <cell r="G1714" t="str">
            <v>MONSTER-OPEN EAR AC390</v>
          </cell>
          <cell r="H1714">
            <v>194562080</v>
          </cell>
        </row>
        <row r="1715">
          <cell r="G1715" t="str">
            <v>MOONDROP-PILL</v>
          </cell>
          <cell r="H1715">
            <v>194561901</v>
          </cell>
        </row>
        <row r="1716">
          <cell r="G1716" t="str">
            <v>ZHENSHENG-LING TYPE-C</v>
          </cell>
          <cell r="H1716">
            <v>194557582</v>
          </cell>
        </row>
        <row r="1717">
          <cell r="G1717" t="str">
            <v>JBL-TOUR ONE M3</v>
          </cell>
          <cell r="H1717">
            <v>194556219</v>
          </cell>
        </row>
        <row r="1718">
          <cell r="G1718" t="str">
            <v>ESSONIO-F8 TOP</v>
          </cell>
          <cell r="H1718">
            <v>194555195</v>
          </cell>
        </row>
        <row r="1719">
          <cell r="G1719" t="str">
            <v>ESSONIO-F6 TOP</v>
          </cell>
          <cell r="H1719">
            <v>194554913</v>
          </cell>
        </row>
        <row r="1720">
          <cell r="G1720" t="str">
            <v>HAKII-LINK</v>
          </cell>
          <cell r="H1720">
            <v>194554373</v>
          </cell>
        </row>
        <row r="1721">
          <cell r="G1721" t="str">
            <v>HP-H150 PRO</v>
          </cell>
          <cell r="H1721">
            <v>194554013</v>
          </cell>
        </row>
        <row r="1722">
          <cell r="G1722" t="str">
            <v>XIBERIA-K03</v>
          </cell>
          <cell r="H1722">
            <v>194553333</v>
          </cell>
        </row>
        <row r="1723">
          <cell r="G1723" t="str">
            <v>MHNK-BRE-01 FLAGSHIP</v>
          </cell>
          <cell r="H1723">
            <v>194551908</v>
          </cell>
        </row>
        <row r="1724">
          <cell r="G1724" t="str">
            <v>YINSHUER-Y08</v>
          </cell>
          <cell r="H1724">
            <v>194551737</v>
          </cell>
        </row>
        <row r="1725">
          <cell r="G1725" t="str">
            <v>POLVCDG-P1 TOP</v>
          </cell>
          <cell r="H1725">
            <v>194551586</v>
          </cell>
        </row>
        <row r="1726">
          <cell r="G1726" t="str">
            <v>GUANGE-KS-28 USB</v>
          </cell>
          <cell r="H1726">
            <v>194551362</v>
          </cell>
        </row>
        <row r="1727">
          <cell r="G1727" t="str">
            <v>IFLYTEK-HS360 PRO</v>
          </cell>
          <cell r="H1727">
            <v>194551207</v>
          </cell>
        </row>
        <row r="1728">
          <cell r="G1728" t="str">
            <v>LENOVO-R360 LEGION STAR</v>
          </cell>
          <cell r="H1728">
            <v>194551006</v>
          </cell>
        </row>
        <row r="1729">
          <cell r="G1729" t="str">
            <v>AKAI-A18</v>
          </cell>
          <cell r="H1729">
            <v>194547805</v>
          </cell>
        </row>
        <row r="1730">
          <cell r="G1730" t="str">
            <v>MOONDROP-RAYS</v>
          </cell>
          <cell r="H1730">
            <v>194547768</v>
          </cell>
        </row>
        <row r="1731">
          <cell r="G1731" t="str">
            <v>UNIQUEMELODY-STARDUST 4.4MM</v>
          </cell>
          <cell r="H1731">
            <v>194547758</v>
          </cell>
        </row>
        <row r="1732">
          <cell r="G1732" t="str">
            <v>BOMY-SK11 TYPE-C GAMING</v>
          </cell>
          <cell r="H1732">
            <v>194540021</v>
          </cell>
        </row>
        <row r="1733">
          <cell r="G1733" t="str">
            <v>XISX-V49</v>
          </cell>
          <cell r="H1733">
            <v>194539543</v>
          </cell>
        </row>
        <row r="1734">
          <cell r="G1734" t="str">
            <v>SHENNIMTR-HM-11</v>
          </cell>
          <cell r="H1734">
            <v>194539375</v>
          </cell>
        </row>
        <row r="1735">
          <cell r="G1735" t="str">
            <v>MINISO-YF09 TYPE-C</v>
          </cell>
          <cell r="H1735">
            <v>194539362</v>
          </cell>
        </row>
        <row r="1736">
          <cell r="G1736" t="str">
            <v>UIISII-GM30 PRO</v>
          </cell>
          <cell r="H1736">
            <v>194539257</v>
          </cell>
        </row>
        <row r="1737">
          <cell r="G1737" t="str">
            <v>DIANHE-M113 MID</v>
          </cell>
          <cell r="H1737">
            <v>194539110</v>
          </cell>
        </row>
        <row r="1738">
          <cell r="G1738" t="str">
            <v>NUOBIXING-D151 MID</v>
          </cell>
          <cell r="H1738">
            <v>194539041</v>
          </cell>
        </row>
        <row r="1739">
          <cell r="G1739" t="str">
            <v>RIKSOIN-H1 TYPE-C</v>
          </cell>
          <cell r="H1739">
            <v>194538949</v>
          </cell>
        </row>
        <row r="1740">
          <cell r="G1740" t="str">
            <v>BINBO-X39 STANDARD</v>
          </cell>
          <cell r="H1740">
            <v>194538880</v>
          </cell>
        </row>
        <row r="1741">
          <cell r="G1741" t="str">
            <v>CHENRUIDA-M111 PREMIUM</v>
          </cell>
          <cell r="H1741">
            <v>194538685</v>
          </cell>
        </row>
        <row r="1742">
          <cell r="G1742" t="str">
            <v>SONY-FAKE-JL-12</v>
          </cell>
          <cell r="H1742">
            <v>194538407</v>
          </cell>
        </row>
        <row r="1743">
          <cell r="G1743" t="str">
            <v>TAKSTAR-LR150W TOP</v>
          </cell>
          <cell r="H1743">
            <v>194538266</v>
          </cell>
        </row>
        <row r="1744">
          <cell r="G1744" t="str">
            <v>ANDME-AIR MINI STANDARD</v>
          </cell>
          <cell r="H1744">
            <v>194537996</v>
          </cell>
        </row>
        <row r="1745">
          <cell r="G1745" t="str">
            <v>HAVIT-KC-T03</v>
          </cell>
          <cell r="H1745">
            <v>194537862</v>
          </cell>
        </row>
        <row r="1746">
          <cell r="G1746" t="str">
            <v>SHARP-HP-TW40H</v>
          </cell>
          <cell r="H1746">
            <v>194537858</v>
          </cell>
        </row>
        <row r="1747">
          <cell r="G1747" t="str">
            <v>SHUNDAO-PRO 6 TOP</v>
          </cell>
          <cell r="H1747">
            <v>194537850</v>
          </cell>
        </row>
        <row r="1748">
          <cell r="G1748" t="str">
            <v>UIISII-U3 PRO 3.5MM</v>
          </cell>
          <cell r="H1748">
            <v>194537792</v>
          </cell>
        </row>
        <row r="1749">
          <cell r="G1749" t="str">
            <v>BOYIN-GCD5</v>
          </cell>
          <cell r="H1749">
            <v>194537434</v>
          </cell>
        </row>
        <row r="1750">
          <cell r="G1750" t="str">
            <v>JIEYANG-M79 CHAMPION</v>
          </cell>
          <cell r="H1750">
            <v>194537215</v>
          </cell>
        </row>
        <row r="1751">
          <cell r="G1751" t="str">
            <v>FEINITAI-HM11</v>
          </cell>
          <cell r="H1751">
            <v>194537197</v>
          </cell>
        </row>
        <row r="1752">
          <cell r="G1752" t="str">
            <v>TAIDU-P01</v>
          </cell>
          <cell r="H1752">
            <v>194537156</v>
          </cell>
        </row>
        <row r="1753">
          <cell r="G1753" t="str">
            <v>MMT-S13 PRO</v>
          </cell>
          <cell r="H1753">
            <v>194537077</v>
          </cell>
        </row>
        <row r="1754">
          <cell r="G1754" t="str">
            <v>BAIZHUO-0117 3.5MM PLUG</v>
          </cell>
          <cell r="H1754">
            <v>194536889</v>
          </cell>
        </row>
        <row r="1755">
          <cell r="G1755" t="str">
            <v>HANG-Y48 TYPE-C</v>
          </cell>
          <cell r="H1755">
            <v>194536569</v>
          </cell>
        </row>
        <row r="1756">
          <cell r="G1756" t="str">
            <v>OTN-EEX83 FLAGSHIP</v>
          </cell>
          <cell r="H1756">
            <v>194536428</v>
          </cell>
        </row>
        <row r="1757">
          <cell r="G1757" t="str">
            <v>NUOBIXING-BT17 PRO NORMAL</v>
          </cell>
          <cell r="H1757">
            <v>194536186</v>
          </cell>
        </row>
        <row r="1758">
          <cell r="G1758" t="str">
            <v>JOMUROMTE-M91 FLAGSHIP</v>
          </cell>
          <cell r="H1758">
            <v>194535871</v>
          </cell>
        </row>
        <row r="1759">
          <cell r="G1759" t="str">
            <v>LINYANG-XM4 STANDARD</v>
          </cell>
          <cell r="H1759">
            <v>194532606</v>
          </cell>
        </row>
        <row r="1760">
          <cell r="G1760" t="str">
            <v>JOYROOM-JR-OE4</v>
          </cell>
          <cell r="H1760">
            <v>194532454</v>
          </cell>
        </row>
        <row r="1761">
          <cell r="G1761" t="str">
            <v>SAUIR-MD528</v>
          </cell>
          <cell r="H1761">
            <v>194532359</v>
          </cell>
        </row>
        <row r="1762">
          <cell r="G1762" t="str">
            <v>DORAEMON-T08</v>
          </cell>
          <cell r="H1762">
            <v>194532242</v>
          </cell>
        </row>
        <row r="1763">
          <cell r="G1763" t="str">
            <v>BOMY-SK11 AMBIENT SOUND CARD</v>
          </cell>
          <cell r="H1763">
            <v>194525018</v>
          </cell>
        </row>
        <row r="1764">
          <cell r="G1764" t="str">
            <v>MIGE-H1 TYPE-C</v>
          </cell>
          <cell r="H1764">
            <v>194523906</v>
          </cell>
        </row>
        <row r="1765">
          <cell r="G1765" t="str">
            <v>JIEYANG-X11 TYPE-C BASIC</v>
          </cell>
          <cell r="H1765">
            <v>194523519</v>
          </cell>
        </row>
        <row r="1766">
          <cell r="G1766" t="str">
            <v>OTN-D331 STANDARD</v>
          </cell>
          <cell r="H1766">
            <v>194522702</v>
          </cell>
        </row>
        <row r="1767">
          <cell r="G1767" t="str">
            <v>MANBUXINGZHE-M79 HIGH</v>
          </cell>
          <cell r="H1767">
            <v>194522119</v>
          </cell>
        </row>
        <row r="1768">
          <cell r="G1768" t="str">
            <v>SONH-Q6 TYPE-C</v>
          </cell>
          <cell r="H1768">
            <v>194521619</v>
          </cell>
        </row>
        <row r="1769">
          <cell r="G1769" t="str">
            <v>HP-GH100 UPGRADE VIRTUAL 7.1</v>
          </cell>
          <cell r="H1769">
            <v>194520942</v>
          </cell>
        </row>
        <row r="1770">
          <cell r="G1770" t="str">
            <v>HKZA-M79</v>
          </cell>
          <cell r="H1770">
            <v>194520355</v>
          </cell>
        </row>
        <row r="1771">
          <cell r="G1771" t="str">
            <v>ITOUR-Z50S PRO MAX</v>
          </cell>
          <cell r="H1771">
            <v>194520180</v>
          </cell>
        </row>
        <row r="1772">
          <cell r="G1772" t="str">
            <v>COLORNOW-COLORPOD</v>
          </cell>
          <cell r="H1772">
            <v>194520064</v>
          </cell>
        </row>
        <row r="1773">
          <cell r="G1773" t="str">
            <v>AMOI-JS5 MID</v>
          </cell>
          <cell r="H1773">
            <v>194519967</v>
          </cell>
        </row>
        <row r="1774">
          <cell r="G1774" t="str">
            <v>YAMAHA-YH-L500A</v>
          </cell>
          <cell r="H1774">
            <v>194519684</v>
          </cell>
        </row>
        <row r="1775">
          <cell r="G1775" t="str">
            <v>ZAKY-X93</v>
          </cell>
          <cell r="H1775">
            <v>194519255</v>
          </cell>
        </row>
        <row r="1776">
          <cell r="G1776" t="str">
            <v>XILANG-AIRPODS MAX GEN 2</v>
          </cell>
          <cell r="H1776">
            <v>194519163</v>
          </cell>
        </row>
        <row r="1777">
          <cell r="G1777" t="str">
            <v>IFKOO-Q11</v>
          </cell>
          <cell r="H1777">
            <v>194518808</v>
          </cell>
        </row>
        <row r="1778">
          <cell r="G1778" t="str">
            <v>DOREMI-Q65</v>
          </cell>
          <cell r="H1778">
            <v>194518734</v>
          </cell>
        </row>
        <row r="1779">
          <cell r="G1779" t="str">
            <v>SONGX-SX19 PROJECT LUO II</v>
          </cell>
          <cell r="H1779">
            <v>194518603</v>
          </cell>
        </row>
        <row r="1780">
          <cell r="G1780" t="str">
            <v>XILANG-L113 UPGRADE</v>
          </cell>
          <cell r="H1780">
            <v>194518519</v>
          </cell>
        </row>
        <row r="1781">
          <cell r="G1781" t="str">
            <v>SAUIR-JX80 PREMIUM</v>
          </cell>
          <cell r="H1781">
            <v>194518409</v>
          </cell>
        </row>
        <row r="1782">
          <cell r="G1782" t="str">
            <v>XKW-M70</v>
          </cell>
          <cell r="H1782">
            <v>194518232</v>
          </cell>
        </row>
        <row r="1783">
          <cell r="G1783" t="str">
            <v>COLORNOW-FLYOWS CE</v>
          </cell>
          <cell r="H1783">
            <v>194518147</v>
          </cell>
        </row>
        <row r="1784">
          <cell r="G1784" t="str">
            <v>HP-DHH-1601S USB-A</v>
          </cell>
          <cell r="H1784">
            <v>194518089</v>
          </cell>
        </row>
        <row r="1785">
          <cell r="G1785" t="str">
            <v>NUOBIXING-X88 FLAGSHIP</v>
          </cell>
          <cell r="H1785">
            <v>194517956</v>
          </cell>
        </row>
        <row r="1786">
          <cell r="G1786" t="str">
            <v>FAAEAL-SPIRIT</v>
          </cell>
          <cell r="H1786">
            <v>194517926</v>
          </cell>
        </row>
        <row r="1787">
          <cell r="G1787" t="str">
            <v>LESHENG-BTH96 AIRSPACE</v>
          </cell>
          <cell r="H1787">
            <v>194517669</v>
          </cell>
        </row>
        <row r="1788">
          <cell r="G1788" t="str">
            <v>CIARAN-H10S</v>
          </cell>
          <cell r="H1788">
            <v>194502366</v>
          </cell>
        </row>
        <row r="1789">
          <cell r="G1789" t="str">
            <v>JIEYANG-SK7 SOUNDCARD TYPE-C</v>
          </cell>
          <cell r="H1789">
            <v>194501323</v>
          </cell>
        </row>
        <row r="1790">
          <cell r="G1790" t="str">
            <v>ADOL-AS-D96</v>
          </cell>
          <cell r="H1790">
            <v>194498686</v>
          </cell>
        </row>
        <row r="1791">
          <cell r="G1791" t="str">
            <v>SHEYIN-X6 STANDARD</v>
          </cell>
          <cell r="H1791">
            <v>194498420</v>
          </cell>
        </row>
        <row r="1792">
          <cell r="G1792" t="str">
            <v>HP-DHH-1601S 3.5MM</v>
          </cell>
          <cell r="H1792">
            <v>194498038</v>
          </cell>
        </row>
        <row r="1793">
          <cell r="G1793" t="str">
            <v>BOLISHEN-J05A HIGH</v>
          </cell>
          <cell r="H1793">
            <v>194498019</v>
          </cell>
        </row>
        <row r="1794">
          <cell r="G1794" t="str">
            <v>SOUYI-S8 PRO</v>
          </cell>
          <cell r="H1794">
            <v>194497071</v>
          </cell>
        </row>
        <row r="1795">
          <cell r="G1795" t="str">
            <v>GEBAOLONG-DX09</v>
          </cell>
          <cell r="H1795">
            <v>194496000</v>
          </cell>
        </row>
        <row r="1796">
          <cell r="G1796" t="str">
            <v>OKSJ-A18</v>
          </cell>
          <cell r="H1796">
            <v>194495832</v>
          </cell>
        </row>
        <row r="1797">
          <cell r="G1797" t="str">
            <v>WITGOER-EJ35 3.5MM</v>
          </cell>
          <cell r="H1797">
            <v>194495701</v>
          </cell>
        </row>
        <row r="1798">
          <cell r="G1798" t="str">
            <v>FORLD-P8S WANGZHABAN</v>
          </cell>
          <cell r="H1798">
            <v>194495290</v>
          </cell>
        </row>
        <row r="1799">
          <cell r="G1799" t="str">
            <v>FEINITAI-MD528 DELUXE</v>
          </cell>
          <cell r="H1799">
            <v>194495226</v>
          </cell>
        </row>
        <row r="1800">
          <cell r="G1800" t="str">
            <v>GR-SK19</v>
          </cell>
          <cell r="H1800">
            <v>194494785</v>
          </cell>
        </row>
        <row r="1801">
          <cell r="G1801" t="str">
            <v>MVKO-M70</v>
          </cell>
          <cell r="H1801">
            <v>194494247</v>
          </cell>
        </row>
        <row r="1802">
          <cell r="G1802" t="str">
            <v>NUOBIXING-X53 FLAGSHIP</v>
          </cell>
          <cell r="H1802">
            <v>194479179</v>
          </cell>
        </row>
        <row r="1803">
          <cell r="G1803" t="str">
            <v>SANRIO-J61 STANDARD</v>
          </cell>
          <cell r="H1803">
            <v>194478560</v>
          </cell>
        </row>
        <row r="1804">
          <cell r="G1804" t="str">
            <v>BOOIN-KT01 TYPE-C</v>
          </cell>
          <cell r="H1804">
            <v>194478074</v>
          </cell>
        </row>
        <row r="1805">
          <cell r="G1805" t="str">
            <v>BXTG-G05 MAGNETIC T3</v>
          </cell>
          <cell r="H1805">
            <v>194477571</v>
          </cell>
        </row>
        <row r="1806">
          <cell r="G1806" t="str">
            <v>GEDU-B3</v>
          </cell>
          <cell r="H1806">
            <v>194477139</v>
          </cell>
        </row>
        <row r="1807">
          <cell r="G1807" t="str">
            <v>SIBYL-B7</v>
          </cell>
          <cell r="H1807">
            <v>194477117</v>
          </cell>
        </row>
        <row r="1808">
          <cell r="G1808" t="str">
            <v>SMABAT-SUPER BLUE</v>
          </cell>
          <cell r="H1808">
            <v>194471777</v>
          </cell>
        </row>
        <row r="1809">
          <cell r="G1809" t="str">
            <v>IPHVIV-HM-11 TOP</v>
          </cell>
          <cell r="H1809">
            <v>194471414</v>
          </cell>
        </row>
        <row r="1810">
          <cell r="G1810" t="str">
            <v>DCOMA-ZGB030</v>
          </cell>
          <cell r="H1810">
            <v>194471162</v>
          </cell>
        </row>
        <row r="1811">
          <cell r="G1811" t="str">
            <v>DCOMA-X7 PRO</v>
          </cell>
          <cell r="H1811">
            <v>194470814</v>
          </cell>
        </row>
        <row r="1812">
          <cell r="G1812" t="str">
            <v>ESSONIO-ES-C8 TYPE-C</v>
          </cell>
          <cell r="H1812">
            <v>194470597</v>
          </cell>
        </row>
        <row r="1813">
          <cell r="G1813" t="str">
            <v>FEINITAI-WY-S05</v>
          </cell>
          <cell r="H1813">
            <v>194469740</v>
          </cell>
        </row>
        <row r="1814">
          <cell r="G1814" t="str">
            <v>OUFU-V28 LOW</v>
          </cell>
          <cell r="H1814">
            <v>194469639</v>
          </cell>
        </row>
        <row r="1815">
          <cell r="G1815" t="str">
            <v>HP-H100 7.1 SOUNDCARD</v>
          </cell>
          <cell r="H1815">
            <v>194469254</v>
          </cell>
        </row>
        <row r="1816">
          <cell r="G1816" t="str">
            <v>WITGOER-N8</v>
          </cell>
          <cell r="H1816">
            <v>194469141</v>
          </cell>
        </row>
        <row r="1817">
          <cell r="G1817" t="str">
            <v>SORINSUN-LX-09 LOW</v>
          </cell>
          <cell r="H1817">
            <v>194469132</v>
          </cell>
        </row>
        <row r="1818">
          <cell r="G1818" t="str">
            <v>IPHVIV-V600</v>
          </cell>
          <cell r="H1818">
            <v>194468999</v>
          </cell>
        </row>
        <row r="1819">
          <cell r="G1819" t="str">
            <v>LEYING-D21</v>
          </cell>
          <cell r="H1819">
            <v>194468829</v>
          </cell>
        </row>
        <row r="1820">
          <cell r="G1820" t="str">
            <v>IKUUYO-DJ886 EXTREME</v>
          </cell>
          <cell r="H1820">
            <v>194468813</v>
          </cell>
        </row>
        <row r="1821">
          <cell r="G1821" t="str">
            <v>AIFEIMEI-AIR 7 PURE ORIGINAL</v>
          </cell>
          <cell r="H1821">
            <v>194468579</v>
          </cell>
        </row>
        <row r="1822">
          <cell r="G1822" t="str">
            <v>SHUKE-MINI 13 BT 5.3</v>
          </cell>
          <cell r="H1822">
            <v>194468442</v>
          </cell>
        </row>
        <row r="1823">
          <cell r="G1823" t="str">
            <v>TWISTURA-SIGMA</v>
          </cell>
          <cell r="H1823">
            <v>194468358</v>
          </cell>
        </row>
        <row r="1824">
          <cell r="G1824" t="str">
            <v>TRANSFORMERS-TF-T51 QINGLIANGBAN</v>
          </cell>
          <cell r="H1824">
            <v>194468305</v>
          </cell>
        </row>
        <row r="1825">
          <cell r="G1825" t="str">
            <v>MARTUBE-HELLOKITTY MG25-06</v>
          </cell>
          <cell r="H1825">
            <v>194468301</v>
          </cell>
        </row>
        <row r="1826">
          <cell r="G1826" t="str">
            <v>CHUANGU-M83</v>
          </cell>
          <cell r="H1826">
            <v>194468244</v>
          </cell>
        </row>
        <row r="1827">
          <cell r="G1827" t="str">
            <v>REDMI-BUDS 7S</v>
          </cell>
          <cell r="H1827">
            <v>194468238</v>
          </cell>
        </row>
        <row r="1828">
          <cell r="G1828" t="str">
            <v>ZHOUZHONGREN-G09 PRO TYPE-C</v>
          </cell>
          <cell r="H1828">
            <v>194468204</v>
          </cell>
        </row>
        <row r="1829">
          <cell r="G1829" t="str">
            <v>OPPO-ENCO FREE 4 DYNAUDIO</v>
          </cell>
          <cell r="H1829">
            <v>194468114</v>
          </cell>
        </row>
        <row r="1830">
          <cell r="G1830" t="str">
            <v>COWSOUND-520C</v>
          </cell>
          <cell r="H1830">
            <v>194468018</v>
          </cell>
        </row>
        <row r="1831">
          <cell r="G1831" t="str">
            <v>XLMI-Y320 / X10 STANDARD BT 5.2</v>
          </cell>
          <cell r="H1831">
            <v>194467855</v>
          </cell>
        </row>
        <row r="1832">
          <cell r="G1832" t="str">
            <v>OPPO-ENCO FREE 4</v>
          </cell>
          <cell r="H1832">
            <v>194467850</v>
          </cell>
        </row>
        <row r="1833">
          <cell r="G1833" t="str">
            <v>DISNEY-X68 HIGH</v>
          </cell>
          <cell r="H1833">
            <v>194467699</v>
          </cell>
        </row>
        <row r="1834">
          <cell r="G1834" t="str">
            <v>DORAEMON-DL135 FLAGSHIP</v>
          </cell>
          <cell r="H1834">
            <v>194467569</v>
          </cell>
        </row>
        <row r="1835">
          <cell r="G1835" t="str">
            <v>HANG-KG15 3.5MM</v>
          </cell>
          <cell r="H1835">
            <v>194467199</v>
          </cell>
        </row>
        <row r="1836">
          <cell r="G1836" t="str">
            <v>HEYCUTE-X20 UPGRADE</v>
          </cell>
          <cell r="H1836">
            <v>194467112</v>
          </cell>
        </row>
        <row r="1837">
          <cell r="G1837" t="str">
            <v>ZOSEGA-VV4(S) EXTREME</v>
          </cell>
          <cell r="H1837">
            <v>194466819</v>
          </cell>
        </row>
        <row r="1838">
          <cell r="G1838" t="str">
            <v>HILEO-HI95</v>
          </cell>
          <cell r="H1838">
            <v>194454402</v>
          </cell>
        </row>
        <row r="1839">
          <cell r="G1839" t="str">
            <v>BOYIN-K2 3.5MM</v>
          </cell>
          <cell r="H1839">
            <v>194446552</v>
          </cell>
        </row>
        <row r="1840">
          <cell r="G1840" t="str">
            <v>BOYIN-YX37 EXTREME</v>
          </cell>
          <cell r="H1840">
            <v>194446255</v>
          </cell>
        </row>
        <row r="1841">
          <cell r="G1841" t="str">
            <v>YINFU-S10 3.5MM</v>
          </cell>
          <cell r="H1841">
            <v>194444436</v>
          </cell>
        </row>
        <row r="1842">
          <cell r="G1842" t="str">
            <v>BOYIN-L4 3.5MM</v>
          </cell>
          <cell r="H1842">
            <v>194443910</v>
          </cell>
        </row>
        <row r="1843">
          <cell r="G1843" t="str">
            <v>NUOBIXING-X62 FLAGSHIP</v>
          </cell>
          <cell r="H1843">
            <v>194443742</v>
          </cell>
        </row>
        <row r="1844">
          <cell r="G1844" t="str">
            <v>SUOBEINA-J10 TWO 3.5MM</v>
          </cell>
          <cell r="H1844">
            <v>194443613</v>
          </cell>
        </row>
        <row r="1845">
          <cell r="G1845" t="str">
            <v>BOLISHEN-JR63</v>
          </cell>
          <cell r="H1845">
            <v>194443507</v>
          </cell>
        </row>
        <row r="1846">
          <cell r="G1846" t="str">
            <v>BOYIN-G59 3.5MM</v>
          </cell>
          <cell r="H1846">
            <v>194443395</v>
          </cell>
        </row>
        <row r="1847">
          <cell r="G1847" t="str">
            <v>SIJI-M62 REGULAR</v>
          </cell>
          <cell r="H1847">
            <v>194443251</v>
          </cell>
        </row>
        <row r="1848">
          <cell r="G1848" t="str">
            <v>XLMI-Y320 LOW</v>
          </cell>
          <cell r="H1848">
            <v>194443000</v>
          </cell>
        </row>
        <row r="1849">
          <cell r="G1849" t="str">
            <v>BLINBLIN-V18</v>
          </cell>
          <cell r="H1849">
            <v>194420099</v>
          </cell>
        </row>
        <row r="1850">
          <cell r="G1850" t="str">
            <v>OUFU-V200 STANDARD</v>
          </cell>
          <cell r="H1850">
            <v>194418071</v>
          </cell>
        </row>
        <row r="1851">
          <cell r="G1851" t="str">
            <v>QINGCHENGWEISHU-B13 SPONGEBOB</v>
          </cell>
          <cell r="H1851">
            <v>194417836</v>
          </cell>
        </row>
        <row r="1852">
          <cell r="G1852" t="str">
            <v>XLMI-Y3 DELUXE BT 5.2</v>
          </cell>
          <cell r="H1852">
            <v>194417120</v>
          </cell>
        </row>
        <row r="1853">
          <cell r="G1853" t="str">
            <v>XLMI-Y29 UPGRADE</v>
          </cell>
          <cell r="H1853">
            <v>194416832</v>
          </cell>
        </row>
        <row r="1854">
          <cell r="G1854" t="str">
            <v>JHSDERT-CR-9</v>
          </cell>
          <cell r="H1854">
            <v>194416282</v>
          </cell>
        </row>
        <row r="1855">
          <cell r="G1855" t="str">
            <v>BINBO-M62</v>
          </cell>
          <cell r="H1855">
            <v>194415902</v>
          </cell>
        </row>
        <row r="1856">
          <cell r="G1856" t="str">
            <v>FEINITAI-Z68 PRO</v>
          </cell>
          <cell r="H1856">
            <v>194415647</v>
          </cell>
        </row>
        <row r="1857">
          <cell r="G1857" t="str">
            <v>VNKL-F9</v>
          </cell>
          <cell r="H1857">
            <v>194415390</v>
          </cell>
        </row>
        <row r="1858">
          <cell r="G1858" t="str">
            <v>SANRIO-EJ-222</v>
          </cell>
          <cell r="H1858">
            <v>194414815</v>
          </cell>
        </row>
        <row r="1859">
          <cell r="G1859" t="str">
            <v>XINBIAO-T30</v>
          </cell>
          <cell r="H1859">
            <v>194413258</v>
          </cell>
        </row>
        <row r="1860">
          <cell r="G1860" t="str">
            <v>XIAOZHEN-XIAOZHEN-3M</v>
          </cell>
          <cell r="H1860">
            <v>194412145</v>
          </cell>
        </row>
        <row r="1861">
          <cell r="G1861" t="str">
            <v>RSILOU-RBE-X2</v>
          </cell>
          <cell r="H1861">
            <v>194412028</v>
          </cell>
        </row>
        <row r="1862">
          <cell r="G1862" t="str">
            <v>HALFSUN-AIR 32 BASIC</v>
          </cell>
          <cell r="H1862">
            <v>194411581</v>
          </cell>
        </row>
        <row r="1863">
          <cell r="G1863" t="str">
            <v>B.DUCK-A10 PRO</v>
          </cell>
          <cell r="H1863">
            <v>194411547</v>
          </cell>
        </row>
        <row r="1864">
          <cell r="G1864" t="str">
            <v>BLINBLIN-P55</v>
          </cell>
          <cell r="H1864">
            <v>194411405</v>
          </cell>
        </row>
        <row r="1865">
          <cell r="G1865" t="str">
            <v>BLINBLIN-LX-80</v>
          </cell>
          <cell r="H1865">
            <v>194411273</v>
          </cell>
        </row>
        <row r="1866">
          <cell r="G1866" t="str">
            <v>BLINBLIN-XY-16</v>
          </cell>
          <cell r="H1866">
            <v>194411158</v>
          </cell>
        </row>
        <row r="1867">
          <cell r="G1867" t="str">
            <v>SAST-M6 FLAGSHIP</v>
          </cell>
          <cell r="H1867">
            <v>194411146</v>
          </cell>
        </row>
        <row r="1868">
          <cell r="G1868" t="str">
            <v>VANTEENIE-BT-18 DELUXE</v>
          </cell>
          <cell r="H1868">
            <v>194410900</v>
          </cell>
        </row>
        <row r="1869">
          <cell r="G1869" t="str">
            <v>QINGCHENGWEISHU-QCWS-B11 SPONGEBOB</v>
          </cell>
          <cell r="H1869">
            <v>194410809</v>
          </cell>
        </row>
        <row r="1870">
          <cell r="G1870" t="str">
            <v>FEINITAI-M10</v>
          </cell>
          <cell r="H1870">
            <v>194410704</v>
          </cell>
        </row>
        <row r="1871">
          <cell r="G1871" t="str">
            <v>JOMUROMTE-JS270 PRO / GT280</v>
          </cell>
          <cell r="H1871">
            <v>194410163</v>
          </cell>
        </row>
        <row r="1872">
          <cell r="G1872" t="str">
            <v>SUBOR-C25</v>
          </cell>
          <cell r="H1872">
            <v>194409964</v>
          </cell>
        </row>
        <row r="1873">
          <cell r="G1873" t="str">
            <v>FEINITAI-T058</v>
          </cell>
          <cell r="H1873">
            <v>194409897</v>
          </cell>
        </row>
        <row r="1874">
          <cell r="G1874" t="str">
            <v>AKAI-S1</v>
          </cell>
          <cell r="H1874">
            <v>194409840</v>
          </cell>
        </row>
        <row r="1875">
          <cell r="G1875" t="str">
            <v>FEINITAI-B86</v>
          </cell>
          <cell r="H1875">
            <v>194409729</v>
          </cell>
        </row>
        <row r="1876">
          <cell r="G1876" t="str">
            <v>JIUGE-M47 TOP</v>
          </cell>
          <cell r="H1876">
            <v>194409694</v>
          </cell>
        </row>
        <row r="1877">
          <cell r="G1877" t="str">
            <v>HOOYS-S99 FLAGSHIP</v>
          </cell>
          <cell r="H1877">
            <v>194409513</v>
          </cell>
        </row>
        <row r="1878">
          <cell r="G1878" t="str">
            <v>SAUIR-GEDU01 HIGH</v>
          </cell>
          <cell r="H1878">
            <v>194409453</v>
          </cell>
        </row>
        <row r="1879">
          <cell r="G1879" t="str">
            <v>JINANDA-YYK-520</v>
          </cell>
          <cell r="H1879">
            <v>194409445</v>
          </cell>
        </row>
        <row r="1880">
          <cell r="G1880" t="str">
            <v>JHSDERT-G05</v>
          </cell>
          <cell r="H1880">
            <v>194409439</v>
          </cell>
        </row>
        <row r="1881">
          <cell r="G1881" t="str">
            <v>SAUIR-Q80 STANDARD</v>
          </cell>
          <cell r="H1881">
            <v>194409436</v>
          </cell>
        </row>
        <row r="1882">
          <cell r="G1882" t="str">
            <v>KZXR-MINI13T</v>
          </cell>
          <cell r="H1882">
            <v>194396162</v>
          </cell>
        </row>
        <row r="1883">
          <cell r="G1883" t="str">
            <v>JIUGE-Q18 MID</v>
          </cell>
          <cell r="H1883">
            <v>194395726</v>
          </cell>
        </row>
        <row r="1884">
          <cell r="G1884" t="str">
            <v>MYLITTLEPONY-MLP-T23</v>
          </cell>
          <cell r="H1884">
            <v>194394786</v>
          </cell>
        </row>
        <row r="1885">
          <cell r="G1885" t="str">
            <v>CIYIBANG-XY17</v>
          </cell>
          <cell r="H1885">
            <v>194394278</v>
          </cell>
        </row>
        <row r="1886">
          <cell r="G1886" t="str">
            <v>BORMESTER-M113</v>
          </cell>
          <cell r="H1886">
            <v>194392835</v>
          </cell>
        </row>
        <row r="1887">
          <cell r="G1887" t="str">
            <v>SANRIO-J16 FLAGSHIP</v>
          </cell>
          <cell r="H1887">
            <v>194391670</v>
          </cell>
        </row>
        <row r="1888">
          <cell r="G1888" t="str">
            <v>LICIFANG-C2 KING</v>
          </cell>
          <cell r="H1888">
            <v>194389858</v>
          </cell>
        </row>
        <row r="1889">
          <cell r="G1889" t="str">
            <v>SR-C9 HIGH</v>
          </cell>
          <cell r="H1889">
            <v>194387314</v>
          </cell>
        </row>
        <row r="1890">
          <cell r="G1890" t="str">
            <v>LYB-LYB-TY2</v>
          </cell>
          <cell r="H1890">
            <v>194386322</v>
          </cell>
        </row>
        <row r="1891">
          <cell r="G1891" t="str">
            <v>DISNEY-D-K50</v>
          </cell>
          <cell r="H1891">
            <v>194385255</v>
          </cell>
        </row>
        <row r="1892">
          <cell r="G1892" t="str">
            <v>XIMANKE-HENGXUAN2600IH</v>
          </cell>
          <cell r="H1892">
            <v>194383711</v>
          </cell>
        </row>
        <row r="1893">
          <cell r="G1893" t="str">
            <v>JBL-TOUR ONE M3 SMART TX</v>
          </cell>
          <cell r="H1893">
            <v>194383697</v>
          </cell>
        </row>
        <row r="1894">
          <cell r="G1894" t="str">
            <v>JOMUROMTE-Q86</v>
          </cell>
          <cell r="H1894">
            <v>194382115</v>
          </cell>
        </row>
        <row r="1895">
          <cell r="G1895" t="str">
            <v>VS-S01 TYPE-C</v>
          </cell>
          <cell r="H1895">
            <v>194381572</v>
          </cell>
        </row>
        <row r="1896">
          <cell r="G1896" t="str">
            <v>VNKL-F9 TOP</v>
          </cell>
          <cell r="H1896">
            <v>194381302</v>
          </cell>
        </row>
        <row r="1897">
          <cell r="G1897" t="str">
            <v>B.DUCK-AIR31 LOW</v>
          </cell>
          <cell r="H1897">
            <v>194381132</v>
          </cell>
        </row>
        <row r="1898">
          <cell r="G1898" t="str">
            <v>SR-DR-83 FLAGSHIP</v>
          </cell>
          <cell r="H1898">
            <v>194380869</v>
          </cell>
        </row>
        <row r="1899">
          <cell r="G1899" t="str">
            <v>CHENRUIDA-S86 MID</v>
          </cell>
          <cell r="H1899">
            <v>194380763</v>
          </cell>
        </row>
        <row r="1900">
          <cell r="G1900" t="str">
            <v>MONSTER-MAXSTAR MQT37</v>
          </cell>
          <cell r="H1900">
            <v>194380056</v>
          </cell>
        </row>
        <row r="1901">
          <cell r="G1901" t="str">
            <v>GTMAA-JX80</v>
          </cell>
          <cell r="H1901">
            <v>194380035</v>
          </cell>
        </row>
        <row r="1902">
          <cell r="G1902" t="str">
            <v>LATUO-LYEJ-M76</v>
          </cell>
          <cell r="H1902">
            <v>194379933</v>
          </cell>
        </row>
        <row r="1903">
          <cell r="G1903" t="str">
            <v>MONSTER-AIRMARS XKO06</v>
          </cell>
          <cell r="H1903">
            <v>194379920</v>
          </cell>
        </row>
        <row r="1904">
          <cell r="G1904" t="str">
            <v>XILANG-HG6 STANDARD</v>
          </cell>
          <cell r="H1904">
            <v>194379832</v>
          </cell>
        </row>
        <row r="1905">
          <cell r="G1905" t="str">
            <v>MONSTER-MAXSTAR MQH09</v>
          </cell>
          <cell r="H1905">
            <v>194379756</v>
          </cell>
        </row>
        <row r="1906">
          <cell r="G1906" t="str">
            <v>MONSTER-AIRMARS XKO09</v>
          </cell>
          <cell r="H1906">
            <v>194379622</v>
          </cell>
        </row>
        <row r="1907">
          <cell r="G1907" t="str">
            <v>JIEYANG-PRO 5 TOP</v>
          </cell>
          <cell r="H1907">
            <v>194379577</v>
          </cell>
        </row>
        <row r="1908">
          <cell r="G1908" t="str">
            <v>MONSTER-AURA FIT GT13</v>
          </cell>
          <cell r="H1908">
            <v>194379509</v>
          </cell>
        </row>
        <row r="1909">
          <cell r="G1909" t="str">
            <v>MONSGEEK-MA02W</v>
          </cell>
          <cell r="H1909">
            <v>194379216</v>
          </cell>
        </row>
        <row r="1910">
          <cell r="G1910" t="str">
            <v>DOREMI-Q70</v>
          </cell>
          <cell r="H1910">
            <v>194379142</v>
          </cell>
        </row>
        <row r="1911">
          <cell r="G1911" t="str">
            <v>DISNEY-Q3 STANDARD</v>
          </cell>
          <cell r="H1911">
            <v>194379034</v>
          </cell>
        </row>
        <row r="1912">
          <cell r="G1912" t="str">
            <v>AIGO-WJ02 ULTIMATE</v>
          </cell>
          <cell r="H1912">
            <v>194378874</v>
          </cell>
        </row>
        <row r="1913">
          <cell r="G1913" t="str">
            <v>MIAOLO-CAMBRIAN</v>
          </cell>
          <cell r="H1913">
            <v>194378634</v>
          </cell>
        </row>
        <row r="1914">
          <cell r="G1914" t="str">
            <v>QINGFEI-P-B29</v>
          </cell>
          <cell r="H1914">
            <v>194378455</v>
          </cell>
        </row>
        <row r="1915">
          <cell r="G1915" t="str">
            <v>HALFSUN-F32 FLAGSHIP</v>
          </cell>
          <cell r="H1915">
            <v>194378035</v>
          </cell>
        </row>
        <row r="1916">
          <cell r="G1916" t="str">
            <v>AIGO-SJ225 LIMITED</v>
          </cell>
          <cell r="H1916">
            <v>194377932</v>
          </cell>
        </row>
        <row r="1917">
          <cell r="G1917" t="str">
            <v>FEINITAI-HM-12</v>
          </cell>
          <cell r="H1917">
            <v>194377582</v>
          </cell>
        </row>
        <row r="1918">
          <cell r="G1918" t="str">
            <v>JIUGE-Q18 FLAGSHIP</v>
          </cell>
          <cell r="H1918">
            <v>194377566</v>
          </cell>
        </row>
        <row r="1919">
          <cell r="G1919" t="str">
            <v>CHUANGU-M113</v>
          </cell>
          <cell r="H1919">
            <v>194372924</v>
          </cell>
        </row>
        <row r="1920">
          <cell r="G1920" t="str">
            <v>SALEIFENNI-BY01</v>
          </cell>
          <cell r="H1920">
            <v>194372743</v>
          </cell>
        </row>
        <row r="1921">
          <cell r="G1921" t="str">
            <v>POLY-VOYAGER LEGEND 50-M UC AJ8V4AA</v>
          </cell>
          <cell r="H1921">
            <v>194363658</v>
          </cell>
        </row>
        <row r="1922">
          <cell r="G1922" t="str">
            <v>FEINITAI-JL-12</v>
          </cell>
          <cell r="H1922">
            <v>194361952</v>
          </cell>
        </row>
        <row r="1923">
          <cell r="G1923" t="str">
            <v>LANGSDOM-TE10</v>
          </cell>
          <cell r="H1923">
            <v>194361302</v>
          </cell>
        </row>
        <row r="1924">
          <cell r="G1924" t="str">
            <v>STIGER-TWS-S23 OPEN EAR</v>
          </cell>
          <cell r="H1924">
            <v>194361300</v>
          </cell>
        </row>
        <row r="1925">
          <cell r="G1925" t="str">
            <v>A4TECH-E200</v>
          </cell>
          <cell r="H1925">
            <v>194361085</v>
          </cell>
        </row>
        <row r="1926">
          <cell r="G1926" t="str">
            <v>AMOI-AIR MAX MID</v>
          </cell>
          <cell r="H1926">
            <v>194360572</v>
          </cell>
        </row>
        <row r="1927">
          <cell r="G1927" t="str">
            <v>SANRIO-J08 STANDARD</v>
          </cell>
          <cell r="H1927">
            <v>194359913</v>
          </cell>
        </row>
        <row r="1928">
          <cell r="G1928" t="str">
            <v>YINPAGE-H2 EXTREME</v>
          </cell>
          <cell r="H1928">
            <v>194359791</v>
          </cell>
        </row>
        <row r="1929">
          <cell r="G1929" t="str">
            <v>LECOO-HT407 MULTICONNECTOR</v>
          </cell>
          <cell r="H1929">
            <v>194359292</v>
          </cell>
        </row>
        <row r="1930">
          <cell r="G1930" t="str">
            <v>BLINBLIN-A107</v>
          </cell>
          <cell r="H1930">
            <v>194358573</v>
          </cell>
        </row>
        <row r="1931">
          <cell r="G1931" t="str">
            <v>BLINBLIN-J6 PRO</v>
          </cell>
          <cell r="H1931">
            <v>194358255</v>
          </cell>
        </row>
        <row r="1932">
          <cell r="G1932" t="str">
            <v>LANGSDOM-AIR NOVA</v>
          </cell>
          <cell r="H1932">
            <v>194358196</v>
          </cell>
        </row>
        <row r="1933">
          <cell r="G1933" t="str">
            <v>BLINBLIN-X83</v>
          </cell>
          <cell r="H1933">
            <v>194357800</v>
          </cell>
        </row>
        <row r="1934">
          <cell r="G1934" t="str">
            <v>BINBO-M57 MID</v>
          </cell>
          <cell r="H1934">
            <v>194357670</v>
          </cell>
        </row>
        <row r="1935">
          <cell r="G1935" t="str">
            <v>DOSS-S36</v>
          </cell>
          <cell r="H1935">
            <v>194356963</v>
          </cell>
        </row>
        <row r="1936">
          <cell r="G1936" t="str">
            <v>AIGO-TU01A</v>
          </cell>
          <cell r="H1936">
            <v>194356852</v>
          </cell>
        </row>
        <row r="1937">
          <cell r="G1937" t="str">
            <v>LEVN-M85 NO WIRED</v>
          </cell>
          <cell r="H1937">
            <v>194356603</v>
          </cell>
        </row>
        <row r="1938">
          <cell r="G1938" t="str">
            <v>AIGO-CJ155 STANDARD</v>
          </cell>
          <cell r="H1938">
            <v>194355858</v>
          </cell>
        </row>
        <row r="1939">
          <cell r="G1939" t="str">
            <v>WEIDUN-AIR 3 BEYOND</v>
          </cell>
          <cell r="H1939">
            <v>194355353</v>
          </cell>
        </row>
        <row r="1940">
          <cell r="G1940" t="str">
            <v>IDEASHOW-M88 FLAGSHIP</v>
          </cell>
          <cell r="H1940">
            <v>194354526</v>
          </cell>
        </row>
        <row r="1941">
          <cell r="G1941" t="str">
            <v>CHENRUIDA-M53 FLAGSHIP BT 5.4</v>
          </cell>
          <cell r="H1941">
            <v>194354347</v>
          </cell>
        </row>
        <row r="1942">
          <cell r="G1942" t="str">
            <v>ICON-ELEMENT 9</v>
          </cell>
          <cell r="H1942">
            <v>194351193</v>
          </cell>
        </row>
        <row r="1943">
          <cell r="G1943" t="str">
            <v>GR-MD538 TOP</v>
          </cell>
          <cell r="H1943">
            <v>194350908</v>
          </cell>
        </row>
        <row r="1944">
          <cell r="G1944" t="str">
            <v>GR-S800</v>
          </cell>
          <cell r="H1944">
            <v>194350641</v>
          </cell>
        </row>
        <row r="1945">
          <cell r="G1945" t="str">
            <v>WITGOER-EJ35 TYPE-C</v>
          </cell>
          <cell r="H1945">
            <v>194350417</v>
          </cell>
        </row>
        <row r="1946">
          <cell r="G1946" t="str">
            <v>DEVIA-EM416</v>
          </cell>
          <cell r="H1946">
            <v>194333884</v>
          </cell>
        </row>
        <row r="1947">
          <cell r="G1947" t="str">
            <v>RSILOU-AD206T 3.5MM</v>
          </cell>
          <cell r="H1947">
            <v>194333653</v>
          </cell>
        </row>
        <row r="1948">
          <cell r="G1948" t="str">
            <v>REALME-BUDS T200 LITE</v>
          </cell>
          <cell r="H1948">
            <v>194333594</v>
          </cell>
        </row>
        <row r="1949">
          <cell r="G1949" t="str">
            <v>BEIJIMA-HT-08A</v>
          </cell>
          <cell r="H1949">
            <v>194329726</v>
          </cell>
        </row>
        <row r="1950">
          <cell r="G1950" t="str">
            <v>SYNLOGIC-A5 PRO</v>
          </cell>
          <cell r="H1950">
            <v>194329463</v>
          </cell>
        </row>
        <row r="1951">
          <cell r="G1951" t="str">
            <v>Y&amp;D-LY10</v>
          </cell>
          <cell r="H1951">
            <v>194327539</v>
          </cell>
        </row>
        <row r="1952">
          <cell r="G1952" t="str">
            <v>IFONSON-K4 PRO</v>
          </cell>
          <cell r="H1952">
            <v>194327510</v>
          </cell>
        </row>
        <row r="1953">
          <cell r="G1953" t="str">
            <v>BLIZZARD-G935</v>
          </cell>
          <cell r="H1953">
            <v>194327062</v>
          </cell>
        </row>
        <row r="1954">
          <cell r="G1954" t="str">
            <v>NEWMINE-T9</v>
          </cell>
          <cell r="H1954">
            <v>194325602</v>
          </cell>
        </row>
        <row r="1955">
          <cell r="G1955" t="str">
            <v>ESSONIO-M91 HIGH</v>
          </cell>
          <cell r="H1955">
            <v>194325163</v>
          </cell>
        </row>
        <row r="1956">
          <cell r="G1956" t="str">
            <v>LENOVO-TA200 TOP</v>
          </cell>
          <cell r="H1956">
            <v>194324698</v>
          </cell>
        </row>
        <row r="1957">
          <cell r="G1957" t="str">
            <v>ERAZER-XE05 MAX BT 5.4</v>
          </cell>
          <cell r="H1957">
            <v>194324524</v>
          </cell>
        </row>
        <row r="1958">
          <cell r="G1958" t="str">
            <v>DISNEY-QS-H7</v>
          </cell>
          <cell r="H1958">
            <v>194324461</v>
          </cell>
        </row>
        <row r="1959">
          <cell r="G1959" t="str">
            <v>EDIFIER-ATOM DOT</v>
          </cell>
          <cell r="H1959">
            <v>194324088</v>
          </cell>
        </row>
        <row r="1960">
          <cell r="G1960" t="str">
            <v>NIYE-DX-07 STANDARD</v>
          </cell>
          <cell r="H1960">
            <v>194323846</v>
          </cell>
        </row>
        <row r="1961">
          <cell r="G1961" t="str">
            <v>SANAG-C36S STANDARD</v>
          </cell>
          <cell r="H1961">
            <v>194323777</v>
          </cell>
        </row>
        <row r="1962">
          <cell r="G1962" t="str">
            <v>FEINITAI-H3</v>
          </cell>
          <cell r="H1962">
            <v>194323646</v>
          </cell>
        </row>
        <row r="1963">
          <cell r="G1963" t="str">
            <v>DENON-AH-C840NCW</v>
          </cell>
          <cell r="H1963">
            <v>194323209</v>
          </cell>
        </row>
        <row r="1964">
          <cell r="G1964" t="str">
            <v>DENON-AH-C500W</v>
          </cell>
          <cell r="H1964">
            <v>194323205</v>
          </cell>
        </row>
        <row r="1965">
          <cell r="G1965" t="str">
            <v>XIAOMITULE-E13</v>
          </cell>
          <cell r="H1965">
            <v>194323100</v>
          </cell>
        </row>
        <row r="1966">
          <cell r="G1966" t="str">
            <v>LENOVO-TH30 2025</v>
          </cell>
          <cell r="H1966">
            <v>194323053</v>
          </cell>
        </row>
        <row r="1967">
          <cell r="G1967" t="str">
            <v>WITGOER-TD25</v>
          </cell>
          <cell r="H1967">
            <v>194322952</v>
          </cell>
        </row>
        <row r="1968">
          <cell r="G1968" t="str">
            <v>SABBAT-G12 ELITE BT 5.4</v>
          </cell>
          <cell r="H1968">
            <v>194322930</v>
          </cell>
        </row>
        <row r="1969">
          <cell r="G1969" t="str">
            <v>SOUNDAI-FAIRYCLIP C1</v>
          </cell>
          <cell r="H1969">
            <v>194322652</v>
          </cell>
        </row>
        <row r="1970">
          <cell r="G1970" t="str">
            <v>MONOISE-P-G1 AI APP FLAGSHIP</v>
          </cell>
          <cell r="H1970">
            <v>194322576</v>
          </cell>
        </row>
        <row r="1971">
          <cell r="G1971" t="str">
            <v>FIIL-ATOM</v>
          </cell>
          <cell r="H1971">
            <v>194309141</v>
          </cell>
        </row>
        <row r="1972">
          <cell r="G1972" t="str">
            <v>LENOVO-EB325</v>
          </cell>
          <cell r="H1972">
            <v>194308119</v>
          </cell>
        </row>
        <row r="1973">
          <cell r="G1973" t="str">
            <v>BEIJIMA-HT-08</v>
          </cell>
          <cell r="H1973">
            <v>194306001</v>
          </cell>
        </row>
        <row r="1974">
          <cell r="G1974" t="str">
            <v>KEMANSHI-LOOK6 UPGRADE 3.5MM</v>
          </cell>
          <cell r="H1974">
            <v>194305518</v>
          </cell>
        </row>
        <row r="1975">
          <cell r="G1975" t="str">
            <v>KBEAR-DUMPLING</v>
          </cell>
          <cell r="H1975">
            <v>194305341</v>
          </cell>
        </row>
        <row r="1976">
          <cell r="G1976" t="str">
            <v>NEWMINE-M73 UPGRADE</v>
          </cell>
          <cell r="H1976">
            <v>194304176</v>
          </cell>
        </row>
        <row r="1977">
          <cell r="G1977" t="str">
            <v>YOUJIN-PRO 2 TOP</v>
          </cell>
          <cell r="H1977">
            <v>194303149</v>
          </cell>
        </row>
        <row r="1978">
          <cell r="G1978" t="str">
            <v>SENXUN-LY-A2</v>
          </cell>
          <cell r="H1978">
            <v>194302776</v>
          </cell>
        </row>
        <row r="1979">
          <cell r="G1979" t="str">
            <v>IFLYTEK-SG01</v>
          </cell>
          <cell r="H1979">
            <v>194302174</v>
          </cell>
        </row>
        <row r="1980">
          <cell r="G1980" t="str">
            <v>IKF-MARS</v>
          </cell>
          <cell r="H1980">
            <v>194301859</v>
          </cell>
        </row>
        <row r="1981">
          <cell r="G1981" t="str">
            <v>LENOVO-E09</v>
          </cell>
          <cell r="H1981">
            <v>194301670</v>
          </cell>
        </row>
        <row r="1982">
          <cell r="G1982" t="str">
            <v>TONEMAY-Q8 TMO2402</v>
          </cell>
          <cell r="H1982">
            <v>194301564</v>
          </cell>
        </row>
        <row r="1983">
          <cell r="G1983" t="str">
            <v>YTYIN-ES18 TYPE-C</v>
          </cell>
          <cell r="H1983">
            <v>194300738</v>
          </cell>
        </row>
        <row r="1984">
          <cell r="G1984" t="str">
            <v>XIBERIA.YU-DM01 DOUBLE GOLD STANDARD</v>
          </cell>
          <cell r="H1984">
            <v>194300699</v>
          </cell>
        </row>
        <row r="1985">
          <cell r="G1985" t="str">
            <v>YUGI-XY-221</v>
          </cell>
          <cell r="H1985">
            <v>194300488</v>
          </cell>
        </row>
        <row r="1986">
          <cell r="G1986" t="str">
            <v>LANDAI-XY-70 / RS-10 STANDARD</v>
          </cell>
          <cell r="H1986">
            <v>194300151</v>
          </cell>
        </row>
        <row r="1987">
          <cell r="G1987" t="str">
            <v>LAWK-CITY</v>
          </cell>
          <cell r="H1987">
            <v>194299537</v>
          </cell>
        </row>
        <row r="1988">
          <cell r="G1988" t="str">
            <v>SANAG-D60S</v>
          </cell>
          <cell r="H1988">
            <v>194299151</v>
          </cell>
        </row>
        <row r="1989">
          <cell r="G1989" t="str">
            <v>JIXIERUQIN-E13</v>
          </cell>
          <cell r="H1989">
            <v>194299038</v>
          </cell>
        </row>
        <row r="1990">
          <cell r="G1990" t="str">
            <v>SIKENAI-T600 INEAR</v>
          </cell>
          <cell r="H1990">
            <v>194298692</v>
          </cell>
        </row>
        <row r="1991">
          <cell r="G1991" t="str">
            <v>XIBERIA-S19G</v>
          </cell>
          <cell r="H1991">
            <v>194298569</v>
          </cell>
        </row>
        <row r="1992">
          <cell r="G1992" t="str">
            <v>SUOYING-L82</v>
          </cell>
          <cell r="H1992">
            <v>194298433</v>
          </cell>
        </row>
        <row r="1993">
          <cell r="G1993" t="str">
            <v>SANRIO-T08 FLAGSHIP</v>
          </cell>
          <cell r="H1993">
            <v>194291356</v>
          </cell>
        </row>
        <row r="1994">
          <cell r="G1994" t="str">
            <v>OYOCO-G11 FLAGSHIP</v>
          </cell>
          <cell r="H1994">
            <v>194291328</v>
          </cell>
        </row>
        <row r="1995">
          <cell r="G1995" t="str">
            <v>CHENRUIDA-M111 MID</v>
          </cell>
          <cell r="H1995">
            <v>194291293</v>
          </cell>
        </row>
        <row r="1996">
          <cell r="G1996" t="str">
            <v>CHAOYOUBEI-M79 MID</v>
          </cell>
          <cell r="H1996">
            <v>194291260</v>
          </cell>
        </row>
        <row r="1997">
          <cell r="G1997" t="str">
            <v>MOKE-AIR 8 STANDARD</v>
          </cell>
          <cell r="H1997">
            <v>194291247</v>
          </cell>
        </row>
        <row r="1998">
          <cell r="G1998" t="str">
            <v>KINYO-O20 TOP</v>
          </cell>
          <cell r="H1998">
            <v>194291222</v>
          </cell>
        </row>
        <row r="1999">
          <cell r="G1999" t="str">
            <v>GSXS-M79 EXTREME</v>
          </cell>
          <cell r="H1999">
            <v>194291219</v>
          </cell>
        </row>
        <row r="2000">
          <cell r="G2000" t="str">
            <v>OBNAKO-HHU-900 TOP</v>
          </cell>
          <cell r="H2000">
            <v>194291208</v>
          </cell>
        </row>
        <row r="2001">
          <cell r="G2001" t="str">
            <v>BEIJIZHEN-BS-308 / A2 CLASSIC</v>
          </cell>
          <cell r="H2001">
            <v>194291206</v>
          </cell>
        </row>
        <row r="2002">
          <cell r="G2002" t="str">
            <v>WOYES-S5 PRO STANDARD</v>
          </cell>
          <cell r="H2002">
            <v>194291178</v>
          </cell>
        </row>
        <row r="2003">
          <cell r="G2003" t="str">
            <v>HANG-X87 STANDARD</v>
          </cell>
          <cell r="H2003">
            <v>194291101</v>
          </cell>
        </row>
        <row r="2004">
          <cell r="G2004" t="str">
            <v>COCACOLA-COKE T18</v>
          </cell>
          <cell r="H2004">
            <v>194291070</v>
          </cell>
        </row>
        <row r="2005">
          <cell r="G2005" t="str">
            <v>KAIJIAN-B28</v>
          </cell>
          <cell r="H2005">
            <v>194290708</v>
          </cell>
        </row>
        <row r="2006">
          <cell r="G2006" t="str">
            <v>AMOI-S39 HIGH</v>
          </cell>
          <cell r="H2006">
            <v>194289597</v>
          </cell>
        </row>
        <row r="2007">
          <cell r="G2007" t="str">
            <v>LENOVO-EB300</v>
          </cell>
          <cell r="H2007">
            <v>194289524</v>
          </cell>
        </row>
        <row r="2008">
          <cell r="G2008" t="str">
            <v>DEFANKE-ER-02 3.5MM</v>
          </cell>
          <cell r="H2008">
            <v>194288793</v>
          </cell>
        </row>
        <row r="2009">
          <cell r="G2009" t="str">
            <v>MOHAN-LF18 STANDARD TYPE-C</v>
          </cell>
          <cell r="H2009">
            <v>194288780</v>
          </cell>
        </row>
        <row r="2010">
          <cell r="G2010" t="str">
            <v>NSVE-S3</v>
          </cell>
          <cell r="H2010">
            <v>194277071</v>
          </cell>
        </row>
        <row r="2011">
          <cell r="G2011" t="str">
            <v>XILANG-AIR MAX GEN 2</v>
          </cell>
          <cell r="H2011">
            <v>194276394</v>
          </cell>
        </row>
        <row r="2012">
          <cell r="G2012" t="str">
            <v>HANMEI-HM-A8I</v>
          </cell>
          <cell r="H2012">
            <v>194275586</v>
          </cell>
        </row>
        <row r="2013">
          <cell r="G2013" t="str">
            <v>GTMAA-Y36</v>
          </cell>
          <cell r="H2013">
            <v>194274956</v>
          </cell>
        </row>
        <row r="2014">
          <cell r="G2014" t="str">
            <v>MIZAN-G1 PRO</v>
          </cell>
          <cell r="H2014">
            <v>194274538</v>
          </cell>
        </row>
        <row r="2015">
          <cell r="G2015" t="str">
            <v>LANGXIANG-X39</v>
          </cell>
          <cell r="H2015">
            <v>194273878</v>
          </cell>
        </row>
        <row r="2016">
          <cell r="G2016" t="str">
            <v>KUESEE-T55 FLAGSHIP</v>
          </cell>
          <cell r="H2016">
            <v>194273566</v>
          </cell>
        </row>
        <row r="2017">
          <cell r="G2017" t="str">
            <v>DOREMI-Q31S UPGRADE</v>
          </cell>
          <cell r="H2017">
            <v>194273243</v>
          </cell>
        </row>
        <row r="2018">
          <cell r="G2018" t="str">
            <v>KAICHONG-G3641 3.5MM</v>
          </cell>
          <cell r="H2018">
            <v>194272872</v>
          </cell>
        </row>
        <row r="2019">
          <cell r="G2019" t="str">
            <v>VLR-G126</v>
          </cell>
          <cell r="H2019">
            <v>194272628</v>
          </cell>
        </row>
        <row r="2020">
          <cell r="G2020" t="str">
            <v>GTMAA-S108 EXTREME</v>
          </cell>
          <cell r="H2020">
            <v>194271992</v>
          </cell>
        </row>
        <row r="2021">
          <cell r="G2021" t="str">
            <v>LOOMOO-LBH-533</v>
          </cell>
          <cell r="H2021">
            <v>194271096</v>
          </cell>
        </row>
        <row r="2022">
          <cell r="G2022" t="str">
            <v>REZLT-AIRPRO 2</v>
          </cell>
          <cell r="H2022">
            <v>194270754</v>
          </cell>
        </row>
        <row r="2023">
          <cell r="G2023" t="str">
            <v>COOWOO-ALTO PRO</v>
          </cell>
          <cell r="H2023">
            <v>194270668</v>
          </cell>
        </row>
        <row r="2024">
          <cell r="G2024" t="str">
            <v>SR-J6 TOP</v>
          </cell>
          <cell r="H2024">
            <v>194270200</v>
          </cell>
        </row>
        <row r="2025">
          <cell r="G2025" t="str">
            <v>JVGT-AIR 4/AIRPORS 4</v>
          </cell>
          <cell r="H2025">
            <v>194269563</v>
          </cell>
        </row>
        <row r="2026">
          <cell r="G2026" t="str">
            <v>DEFUNC-TRUE GO SLIM BT5.3</v>
          </cell>
          <cell r="H2026">
            <v>194269489</v>
          </cell>
        </row>
        <row r="2027">
          <cell r="G2027" t="str">
            <v>LICHUANGZHI-M30</v>
          </cell>
          <cell r="H2027">
            <v>194268082</v>
          </cell>
        </row>
        <row r="2028">
          <cell r="G2028" t="str">
            <v>HALFSUN-Q28 TYPE-C</v>
          </cell>
          <cell r="H2028">
            <v>194267993</v>
          </cell>
        </row>
        <row r="2029">
          <cell r="G2029" t="str">
            <v>XILANG-OPENRUN PRO</v>
          </cell>
          <cell r="H2029">
            <v>194267349</v>
          </cell>
        </row>
        <row r="2030">
          <cell r="G2030" t="str">
            <v>SR-JX80</v>
          </cell>
          <cell r="H2030">
            <v>194267343</v>
          </cell>
        </row>
        <row r="2031">
          <cell r="G2031" t="str">
            <v>GR-X55</v>
          </cell>
          <cell r="H2031">
            <v>194267288</v>
          </cell>
        </row>
        <row r="2032">
          <cell r="G2032" t="str">
            <v>TIANSTON-E11 TYPE-C</v>
          </cell>
          <cell r="H2032">
            <v>194267185</v>
          </cell>
        </row>
        <row r="2033">
          <cell r="G2033" t="str">
            <v>BOGLIA-CD-3</v>
          </cell>
          <cell r="H2033">
            <v>194267172</v>
          </cell>
        </row>
        <row r="2034">
          <cell r="G2034" t="str">
            <v>LINGKE-K17 TYPE-C</v>
          </cell>
          <cell r="H2034">
            <v>194267116</v>
          </cell>
        </row>
        <row r="2035">
          <cell r="G2035" t="str">
            <v>OYOCO-S3 PRO EXCLUSIVE</v>
          </cell>
          <cell r="H2035">
            <v>194267061</v>
          </cell>
        </row>
        <row r="2036">
          <cell r="G2036" t="str">
            <v>TINGYA-FC6</v>
          </cell>
          <cell r="H2036">
            <v>194266970</v>
          </cell>
        </row>
        <row r="2037">
          <cell r="G2037" t="str">
            <v>NUOBIXING-M215 TOP</v>
          </cell>
          <cell r="H2037">
            <v>194266714</v>
          </cell>
        </row>
        <row r="2038">
          <cell r="G2038" t="str">
            <v>GSXS-NEW PRO</v>
          </cell>
          <cell r="H2038">
            <v>194266702</v>
          </cell>
        </row>
        <row r="2039">
          <cell r="G2039" t="str">
            <v>MINISO-YF05 TYPE-C</v>
          </cell>
          <cell r="H2039">
            <v>194266493</v>
          </cell>
        </row>
        <row r="2040">
          <cell r="G2040" t="str">
            <v>LENOVO-EA150</v>
          </cell>
          <cell r="H2040">
            <v>194266410</v>
          </cell>
        </row>
        <row r="2041">
          <cell r="G2041" t="str">
            <v>AULA-G7</v>
          </cell>
          <cell r="H2041">
            <v>194266248</v>
          </cell>
        </row>
        <row r="2042">
          <cell r="G2042" t="str">
            <v>DUDING-T25 BASIC</v>
          </cell>
          <cell r="H2042">
            <v>194266168</v>
          </cell>
        </row>
        <row r="2043">
          <cell r="G2043" t="str">
            <v>QIANYUN-S03</v>
          </cell>
          <cell r="H2043">
            <v>194266142</v>
          </cell>
        </row>
        <row r="2044">
          <cell r="G2044" t="str">
            <v>FREENOD-STUDIO NOD</v>
          </cell>
          <cell r="H2044">
            <v>194266024</v>
          </cell>
        </row>
        <row r="2045">
          <cell r="G2045" t="str">
            <v>ESSONIO-ES-913</v>
          </cell>
          <cell r="H2045">
            <v>194265977</v>
          </cell>
        </row>
        <row r="2046">
          <cell r="G2046" t="str">
            <v>ANDME-AIR 4 TOP</v>
          </cell>
          <cell r="H2046">
            <v>194265956</v>
          </cell>
        </row>
        <row r="2047">
          <cell r="G2047" t="str">
            <v>ACER-OHR516</v>
          </cell>
          <cell r="H2047">
            <v>194265913</v>
          </cell>
        </row>
        <row r="2048">
          <cell r="G2048" t="str">
            <v>XILANG-BUDS 5</v>
          </cell>
          <cell r="H2048">
            <v>194265881</v>
          </cell>
        </row>
        <row r="2049">
          <cell r="G2049" t="str">
            <v>SHANYU-Q20 STANDARD</v>
          </cell>
          <cell r="H2049">
            <v>194265837</v>
          </cell>
        </row>
        <row r="2050">
          <cell r="G2050" t="str">
            <v>POLY-VOYAGER LEGEND 50 AV4P1AA</v>
          </cell>
          <cell r="H2050">
            <v>194252180</v>
          </cell>
        </row>
        <row r="2051">
          <cell r="G2051" t="str">
            <v>RESO-PILOT NEO</v>
          </cell>
          <cell r="H2051">
            <v>194252107</v>
          </cell>
        </row>
        <row r="2052">
          <cell r="G2052" t="str">
            <v>SHANYU-I7</v>
          </cell>
          <cell r="H2052">
            <v>194251849</v>
          </cell>
        </row>
        <row r="2053">
          <cell r="G2053" t="str">
            <v>LUOKEQI-A14 ANC</v>
          </cell>
          <cell r="H2053">
            <v>194250359</v>
          </cell>
        </row>
        <row r="2054">
          <cell r="G2054" t="str">
            <v>HUREN-M89 FLAGSHIP</v>
          </cell>
          <cell r="H2054">
            <v>194250090</v>
          </cell>
        </row>
        <row r="2055">
          <cell r="G2055" t="str">
            <v>MAILASEN-JS-270 SIMPLE</v>
          </cell>
          <cell r="H2055">
            <v>194249526</v>
          </cell>
        </row>
        <row r="2056">
          <cell r="G2056" t="str">
            <v>H&amp;S-V11</v>
          </cell>
          <cell r="H2056">
            <v>194249296</v>
          </cell>
        </row>
        <row r="2057">
          <cell r="G2057" t="str">
            <v>SINVTY-I18 GEN 2 TOP</v>
          </cell>
          <cell r="H2057">
            <v>194249243</v>
          </cell>
        </row>
        <row r="2058">
          <cell r="G2058" t="str">
            <v>THINKPLUS-XT68</v>
          </cell>
          <cell r="H2058">
            <v>194249073</v>
          </cell>
        </row>
        <row r="2059">
          <cell r="G2059" t="str">
            <v>EDIFIER-LOLLI PRO 3I</v>
          </cell>
          <cell r="H2059">
            <v>194248345</v>
          </cell>
        </row>
        <row r="2060">
          <cell r="G2060" t="str">
            <v>CHENRUIDA-Q17</v>
          </cell>
          <cell r="H2060">
            <v>194247966</v>
          </cell>
        </row>
        <row r="2061">
          <cell r="G2061" t="str">
            <v>JIAKESI-PRO 2 5TH GEN UPGRADE</v>
          </cell>
          <cell r="H2061">
            <v>194247782</v>
          </cell>
        </row>
        <row r="2062">
          <cell r="G2062" t="str">
            <v>ANDME-PRO 2 QINGCHUNBAN</v>
          </cell>
          <cell r="H2062">
            <v>194246709</v>
          </cell>
        </row>
        <row r="2063">
          <cell r="G2063" t="str">
            <v>RUIMINGTONG-PRO 2 GEN STANDARD</v>
          </cell>
          <cell r="H2063">
            <v>194246662</v>
          </cell>
        </row>
        <row r="2064">
          <cell r="G2064" t="str">
            <v>XILANG-AIR GEN 7 PURE ORIGINAL</v>
          </cell>
          <cell r="H2064">
            <v>194245986</v>
          </cell>
        </row>
        <row r="2065">
          <cell r="G2065" t="str">
            <v>ANDME-XM4 STANDARD</v>
          </cell>
          <cell r="H2065">
            <v>194245025</v>
          </cell>
        </row>
        <row r="2066">
          <cell r="G2066" t="str">
            <v>KINYO-I50 FLAGSHIP</v>
          </cell>
          <cell r="H2066">
            <v>194243643</v>
          </cell>
        </row>
        <row r="2067">
          <cell r="G2067" t="str">
            <v>HANG-9998 3.5MM</v>
          </cell>
          <cell r="H2067">
            <v>194243354</v>
          </cell>
        </row>
        <row r="2068">
          <cell r="G2068" t="str">
            <v>ANDME-OPENRUN PRO STANDARD</v>
          </cell>
          <cell r="H2068">
            <v>194243273</v>
          </cell>
        </row>
        <row r="2069">
          <cell r="G2069" t="str">
            <v>AIJIAYIN-898 USB</v>
          </cell>
          <cell r="H2069">
            <v>194243176</v>
          </cell>
        </row>
        <row r="2070">
          <cell r="G2070" t="str">
            <v>XIBERIA-S21GS FIRESTORM</v>
          </cell>
          <cell r="H2070">
            <v>194242076</v>
          </cell>
        </row>
        <row r="2071">
          <cell r="G2071" t="str">
            <v>SOUNDPEATS-AIR 5 LITE BT 5.4</v>
          </cell>
          <cell r="H2071">
            <v>194242058</v>
          </cell>
        </row>
        <row r="2072">
          <cell r="G2072" t="str">
            <v>POLY-VOYAGER LEGEND 50</v>
          </cell>
          <cell r="H2072">
            <v>194234753</v>
          </cell>
        </row>
        <row r="2073">
          <cell r="G2073" t="str">
            <v>KINYO-I39 ULTIMATE</v>
          </cell>
          <cell r="H2073">
            <v>194229408</v>
          </cell>
        </row>
        <row r="2074">
          <cell r="G2074" t="str">
            <v>HAOQISHOU-LX1</v>
          </cell>
          <cell r="H2074">
            <v>194226534</v>
          </cell>
        </row>
        <row r="2075">
          <cell r="G2075" t="str">
            <v>LUOKEQI-A20</v>
          </cell>
          <cell r="H2075">
            <v>194225844</v>
          </cell>
        </row>
        <row r="2076">
          <cell r="G2076" t="str">
            <v>YINANYIBEI-Z6</v>
          </cell>
          <cell r="H2076">
            <v>194224945</v>
          </cell>
        </row>
        <row r="2077">
          <cell r="G2077" t="str">
            <v>GUANGE-P5</v>
          </cell>
          <cell r="H2077">
            <v>194224904</v>
          </cell>
        </row>
        <row r="2078">
          <cell r="G2078" t="str">
            <v>TINGYA-FC1</v>
          </cell>
          <cell r="H2078">
            <v>194224629</v>
          </cell>
        </row>
        <row r="2079">
          <cell r="G2079" t="str">
            <v>LUOKEQI-M80</v>
          </cell>
          <cell r="H2079">
            <v>194224419</v>
          </cell>
        </row>
        <row r="2080">
          <cell r="G2080" t="str">
            <v>SANRIO-X31 FLAGSHIP</v>
          </cell>
          <cell r="H2080">
            <v>194224241</v>
          </cell>
        </row>
        <row r="2081">
          <cell r="G2081" t="str">
            <v>MITU-Q88 FLAGSHIP</v>
          </cell>
          <cell r="H2081">
            <v>194223547</v>
          </cell>
        </row>
        <row r="2082">
          <cell r="G2082" t="str">
            <v>JIEYANG-Y9</v>
          </cell>
          <cell r="H2082">
            <v>194222636</v>
          </cell>
        </row>
        <row r="2083">
          <cell r="G2083" t="str">
            <v>SOAIY-Z01</v>
          </cell>
          <cell r="H2083">
            <v>194222560</v>
          </cell>
        </row>
        <row r="2084">
          <cell r="G2084" t="str">
            <v>LUOKEQI-DJ881 TOP UPGRADE</v>
          </cell>
          <cell r="H2084">
            <v>194222352</v>
          </cell>
        </row>
        <row r="2085">
          <cell r="G2085" t="str">
            <v>XRMAI-A14C ANC HIGH</v>
          </cell>
          <cell r="H2085">
            <v>194222275</v>
          </cell>
        </row>
        <row r="2086">
          <cell r="G2086" t="str">
            <v>LYER-SY100 FLAGSHIP</v>
          </cell>
          <cell r="H2086">
            <v>194222130</v>
          </cell>
        </row>
        <row r="2087">
          <cell r="G2087" t="str">
            <v>ANDME-S6 STANDARD</v>
          </cell>
          <cell r="H2087">
            <v>194221886</v>
          </cell>
        </row>
        <row r="2088">
          <cell r="G2088" t="str">
            <v>IKUUYO-FC9</v>
          </cell>
          <cell r="H2088">
            <v>194221773</v>
          </cell>
        </row>
        <row r="2089">
          <cell r="G2089" t="str">
            <v>MIQI-S5 PREMIUM</v>
          </cell>
          <cell r="H2089">
            <v>194221602</v>
          </cell>
        </row>
        <row r="2090">
          <cell r="G2090" t="str">
            <v>BOYIN-KT01 3.5MM</v>
          </cell>
          <cell r="H2090">
            <v>194220704</v>
          </cell>
        </row>
        <row r="2091">
          <cell r="G2091" t="str">
            <v>SUOZAI-BT57</v>
          </cell>
          <cell r="H2091">
            <v>194220062</v>
          </cell>
        </row>
        <row r="2092">
          <cell r="G2092" t="str">
            <v>XIANTANG-USB-DN TWO 3.5MM</v>
          </cell>
          <cell r="H2092">
            <v>194219939</v>
          </cell>
        </row>
        <row r="2093">
          <cell r="G2093" t="str">
            <v>LAIMING-VIVV EXTREME</v>
          </cell>
          <cell r="H2093">
            <v>194219908</v>
          </cell>
        </row>
        <row r="2094">
          <cell r="G2094" t="str">
            <v>PAKANAI-GS/66B 3.5MM TOP</v>
          </cell>
          <cell r="H2094">
            <v>194219868</v>
          </cell>
        </row>
        <row r="2095">
          <cell r="G2095" t="str">
            <v>XILANG-AIR 4 EXTREME</v>
          </cell>
          <cell r="H2095">
            <v>194219800</v>
          </cell>
        </row>
        <row r="2096">
          <cell r="G2096" t="str">
            <v>ZHOUZHONGREN-M6 PRO</v>
          </cell>
          <cell r="H2096">
            <v>194219766</v>
          </cell>
        </row>
        <row r="2097">
          <cell r="G2097" t="str">
            <v>ENFANDY-SK32</v>
          </cell>
          <cell r="H2097">
            <v>194219726</v>
          </cell>
        </row>
        <row r="2098">
          <cell r="G2098" t="str">
            <v>SKYWORTH-STL001 BASIC</v>
          </cell>
          <cell r="H2098">
            <v>194219721</v>
          </cell>
        </row>
        <row r="2099">
          <cell r="G2099" t="str">
            <v>NEWMINE-M100 UPGRADE</v>
          </cell>
          <cell r="H2099">
            <v>194219602</v>
          </cell>
        </row>
        <row r="2100">
          <cell r="G2100" t="str">
            <v>HANGFD-6UK09 3.5MM</v>
          </cell>
          <cell r="H2100">
            <v>194219544</v>
          </cell>
        </row>
        <row r="2101">
          <cell r="G2101" t="str">
            <v>LONGZHIXIN-AIR 8 PREMIUM</v>
          </cell>
          <cell r="H2101">
            <v>194219508</v>
          </cell>
        </row>
        <row r="2102">
          <cell r="G2102" t="str">
            <v>KINBAS-PROMAX9 FLAGSHIP</v>
          </cell>
          <cell r="H2102">
            <v>194219454</v>
          </cell>
        </row>
        <row r="2103">
          <cell r="G2103" t="str">
            <v>DAILING-C6 PRO</v>
          </cell>
          <cell r="H2103">
            <v>194219379</v>
          </cell>
        </row>
        <row r="2104">
          <cell r="G2104" t="str">
            <v>ROSETECHNICS-AURA EVO-T E-SPORT</v>
          </cell>
          <cell r="H2104">
            <v>194218766</v>
          </cell>
        </row>
        <row r="2105">
          <cell r="G2105" t="str">
            <v>IKF-ZING PRO</v>
          </cell>
          <cell r="H2105">
            <v>194218716</v>
          </cell>
        </row>
        <row r="2106">
          <cell r="G2106" t="str">
            <v>MONSTER-AIRMARS XKO05</v>
          </cell>
          <cell r="H2106">
            <v>194218674</v>
          </cell>
        </row>
        <row r="2107">
          <cell r="G2107" t="str">
            <v>TESNA-GT-A18</v>
          </cell>
          <cell r="H2107">
            <v>194218661</v>
          </cell>
        </row>
        <row r="2108">
          <cell r="G2108" t="str">
            <v>SENNHEISER-HD 550</v>
          </cell>
          <cell r="H2108">
            <v>194196632</v>
          </cell>
        </row>
        <row r="2109">
          <cell r="G2109" t="str">
            <v>HUAWEI-FREEBUDS 6 T0020</v>
          </cell>
          <cell r="H2109">
            <v>194186459</v>
          </cell>
        </row>
        <row r="2110">
          <cell r="G2110" t="str">
            <v>BOGLIA-S25</v>
          </cell>
          <cell r="H2110">
            <v>194172443</v>
          </cell>
        </row>
        <row r="2111">
          <cell r="G2111" t="str">
            <v>BOTLA-B8</v>
          </cell>
          <cell r="H2111">
            <v>194171843</v>
          </cell>
        </row>
        <row r="2112">
          <cell r="G2112" t="str">
            <v>STADWEEX-G116</v>
          </cell>
          <cell r="H2112">
            <v>194171197</v>
          </cell>
        </row>
        <row r="2113">
          <cell r="G2113" t="str">
            <v>HOOYS-C9</v>
          </cell>
          <cell r="H2113">
            <v>194170689</v>
          </cell>
        </row>
        <row r="2114">
          <cell r="G2114" t="str">
            <v>STADWEEX-TWS</v>
          </cell>
          <cell r="H2114">
            <v>194170539</v>
          </cell>
        </row>
        <row r="2115">
          <cell r="G2115" t="str">
            <v>BS-P9 AIR MAX</v>
          </cell>
          <cell r="H2115">
            <v>194170092</v>
          </cell>
        </row>
        <row r="2116">
          <cell r="G2116" t="str">
            <v>LANSHIDUN-F9</v>
          </cell>
          <cell r="H2116">
            <v>194169916</v>
          </cell>
        </row>
        <row r="2117">
          <cell r="G2117" t="str">
            <v>BOGLIA-OWS BT5.3</v>
          </cell>
          <cell r="H2117">
            <v>194169738</v>
          </cell>
        </row>
        <row r="2118">
          <cell r="G2118" t="str">
            <v>NEWMINE-HT02 FLAGSHIP</v>
          </cell>
          <cell r="H2118">
            <v>194169662</v>
          </cell>
        </row>
        <row r="2119">
          <cell r="G2119" t="str">
            <v>EDK-HM-11 FLAGSHIP NEW</v>
          </cell>
          <cell r="H2119">
            <v>194169454</v>
          </cell>
        </row>
        <row r="2120">
          <cell r="G2120" t="str">
            <v>HAMANFER-MX12</v>
          </cell>
          <cell r="H2120">
            <v>194169373</v>
          </cell>
        </row>
        <row r="2121">
          <cell r="G2121" t="str">
            <v>BOGLIA-OWS</v>
          </cell>
          <cell r="H2121">
            <v>194169307</v>
          </cell>
        </row>
        <row r="2122">
          <cell r="G2122" t="str">
            <v>NEWMINE-M79</v>
          </cell>
          <cell r="H2122">
            <v>194169039</v>
          </cell>
        </row>
        <row r="2123">
          <cell r="G2123" t="str">
            <v>BOGLIA-CT26</v>
          </cell>
          <cell r="H2123">
            <v>194168462</v>
          </cell>
        </row>
        <row r="2124">
          <cell r="G2124" t="str">
            <v>STADWEEX-T5</v>
          </cell>
          <cell r="H2124">
            <v>194168050</v>
          </cell>
        </row>
        <row r="2125">
          <cell r="G2125" t="str">
            <v>POLVCDG-C667 3.5MM</v>
          </cell>
          <cell r="H2125">
            <v>194167560</v>
          </cell>
        </row>
        <row r="2126">
          <cell r="G2126" t="str">
            <v>BOTLA-116EJ007</v>
          </cell>
          <cell r="H2126">
            <v>194167514</v>
          </cell>
        </row>
        <row r="2127">
          <cell r="G2127" t="str">
            <v>SUBOR-EJ-J155</v>
          </cell>
          <cell r="H2127">
            <v>194167411</v>
          </cell>
        </row>
        <row r="2128">
          <cell r="G2128" t="str">
            <v>HAMANFER-M91 EXTREME</v>
          </cell>
          <cell r="H2128">
            <v>194167310</v>
          </cell>
        </row>
        <row r="2129">
          <cell r="G2129" t="str">
            <v>SONT-F32</v>
          </cell>
          <cell r="H2129">
            <v>194167031</v>
          </cell>
        </row>
        <row r="2130">
          <cell r="G2130" t="str">
            <v>TRANSFORMERS-TF-T35</v>
          </cell>
          <cell r="H2130">
            <v>194166626</v>
          </cell>
        </row>
        <row r="2131">
          <cell r="G2131" t="str">
            <v>BOGLIA-G13</v>
          </cell>
          <cell r="H2131">
            <v>194166605</v>
          </cell>
        </row>
        <row r="2132">
          <cell r="G2132" t="str">
            <v>BOGLIA-S800-B</v>
          </cell>
          <cell r="H2132">
            <v>194166348</v>
          </cell>
        </row>
        <row r="2133">
          <cell r="G2133" t="str">
            <v>SAUIR-Y36 FLAGSHIP</v>
          </cell>
          <cell r="H2133">
            <v>194166275</v>
          </cell>
        </row>
        <row r="2134">
          <cell r="G2134" t="str">
            <v>STADWEEX-P8S</v>
          </cell>
          <cell r="H2134">
            <v>194165588</v>
          </cell>
        </row>
        <row r="2135">
          <cell r="G2135" t="str">
            <v>KEBINSI-BT STANDARD</v>
          </cell>
          <cell r="H2135">
            <v>194165574</v>
          </cell>
        </row>
        <row r="2136">
          <cell r="G2136" t="str">
            <v>YINSHUER-E001 3.5MM</v>
          </cell>
          <cell r="H2136">
            <v>194165295</v>
          </cell>
        </row>
        <row r="2137">
          <cell r="G2137" t="str">
            <v>SUUNTO-AQUA LIGHT SS051124000/051125000</v>
          </cell>
          <cell r="H2137">
            <v>194163388</v>
          </cell>
        </row>
        <row r="2138">
          <cell r="G2138" t="str">
            <v>STIGER-J2 TYPE-C</v>
          </cell>
          <cell r="H2138">
            <v>194144768</v>
          </cell>
        </row>
        <row r="2139">
          <cell r="G2139" t="str">
            <v>WANGFIRE-BT107</v>
          </cell>
          <cell r="H2139">
            <v>194142709</v>
          </cell>
        </row>
        <row r="2140">
          <cell r="G2140" t="str">
            <v>XINWANGJIE-OPENBUDS S108 STANDARD</v>
          </cell>
          <cell r="H2140">
            <v>194142030</v>
          </cell>
        </row>
        <row r="2141">
          <cell r="G2141" t="str">
            <v>SONY-WF-C710N</v>
          </cell>
          <cell r="H2141">
            <v>194141611</v>
          </cell>
        </row>
        <row r="2142">
          <cell r="G2142" t="str">
            <v>XILANG-CM33 TYPE-C</v>
          </cell>
          <cell r="H2142">
            <v>194141110</v>
          </cell>
        </row>
        <row r="2143">
          <cell r="G2143" t="str">
            <v>CHENRUIDA-LYEJ-M76</v>
          </cell>
          <cell r="H2143">
            <v>194140533</v>
          </cell>
        </row>
        <row r="2144">
          <cell r="G2144" t="str">
            <v>GENTA-J6 PRO</v>
          </cell>
          <cell r="H2144">
            <v>194139576</v>
          </cell>
        </row>
        <row r="2145">
          <cell r="G2145" t="str">
            <v>DK-M6C PRO</v>
          </cell>
          <cell r="H2145">
            <v>194138227</v>
          </cell>
        </row>
        <row r="2146">
          <cell r="G2146" t="str">
            <v>YUEHU-MAX TOP</v>
          </cell>
          <cell r="H2146">
            <v>194138157</v>
          </cell>
        </row>
        <row r="2147">
          <cell r="G2147" t="str">
            <v>HENGJIANG-A50 6S</v>
          </cell>
          <cell r="H2147">
            <v>194138115</v>
          </cell>
        </row>
        <row r="2148">
          <cell r="G2148" t="str">
            <v>ALIENSERIES-ME944 TYPE-C</v>
          </cell>
          <cell r="H2148">
            <v>194138056</v>
          </cell>
        </row>
        <row r="2149">
          <cell r="G2149" t="str">
            <v>PLEXTONE-RX3 PRO EXPLORE ONE 3.5MM PLUG</v>
          </cell>
          <cell r="H2149">
            <v>194138037</v>
          </cell>
        </row>
        <row r="2150">
          <cell r="G2150" t="str">
            <v>YUEBUZHE-OWS18</v>
          </cell>
          <cell r="H2150">
            <v>194137916</v>
          </cell>
        </row>
        <row r="2151">
          <cell r="G2151" t="str">
            <v>STADWEEX-T6</v>
          </cell>
          <cell r="H2151">
            <v>194137858</v>
          </cell>
        </row>
        <row r="2152">
          <cell r="G2152" t="str">
            <v>KZ-KZAN01</v>
          </cell>
          <cell r="H2152">
            <v>194137857</v>
          </cell>
        </row>
        <row r="2153">
          <cell r="G2153" t="str">
            <v>GENTA-AIRPORS 2 TOP</v>
          </cell>
          <cell r="H2153">
            <v>194137819</v>
          </cell>
        </row>
        <row r="2154">
          <cell r="G2154" t="str">
            <v>OHAYO-T10</v>
          </cell>
          <cell r="H2154">
            <v>194137796</v>
          </cell>
        </row>
        <row r="2155">
          <cell r="G2155" t="str">
            <v>STIGER-J2 3.5MM</v>
          </cell>
          <cell r="H2155">
            <v>194137795</v>
          </cell>
        </row>
        <row r="2156">
          <cell r="G2156" t="str">
            <v>SENGIRNY-X23</v>
          </cell>
          <cell r="H2156">
            <v>194137758</v>
          </cell>
        </row>
        <row r="2157">
          <cell r="G2157" t="str">
            <v>JINFEIXUN-FD188</v>
          </cell>
          <cell r="H2157">
            <v>194137737</v>
          </cell>
        </row>
        <row r="2158">
          <cell r="G2158" t="str">
            <v>SR-MD538</v>
          </cell>
          <cell r="H2158">
            <v>194137696</v>
          </cell>
        </row>
        <row r="2159">
          <cell r="G2159" t="str">
            <v>ZAKY-JS272 EXTREME</v>
          </cell>
          <cell r="H2159">
            <v>194137681</v>
          </cell>
        </row>
        <row r="2160">
          <cell r="G2160" t="str">
            <v>KINYO-I66 EAR HOOK</v>
          </cell>
          <cell r="H2160">
            <v>194137667</v>
          </cell>
        </row>
        <row r="2161">
          <cell r="G2161" t="str">
            <v>HAOYIN-J56</v>
          </cell>
          <cell r="H2161">
            <v>194137644</v>
          </cell>
        </row>
        <row r="2162">
          <cell r="G2162" t="str">
            <v>XUANYOU-BL35</v>
          </cell>
          <cell r="H2162">
            <v>194137637</v>
          </cell>
        </row>
        <row r="2163">
          <cell r="G2163" t="str">
            <v>ZHUNHANG-M79 ULTIMATE</v>
          </cell>
          <cell r="H2163">
            <v>194137601</v>
          </cell>
        </row>
        <row r="2164">
          <cell r="G2164" t="str">
            <v>CHENRUIDA-M48</v>
          </cell>
          <cell r="H2164">
            <v>194137589</v>
          </cell>
        </row>
        <row r="2165">
          <cell r="G2165" t="str">
            <v>YUEHULUODA-PRO 2 5TH GEN</v>
          </cell>
          <cell r="H2165">
            <v>194137578</v>
          </cell>
        </row>
        <row r="2166">
          <cell r="G2166" t="str">
            <v>POSO-S9 PRO FLAG</v>
          </cell>
          <cell r="H2166">
            <v>194137506</v>
          </cell>
        </row>
        <row r="2167">
          <cell r="G2167" t="str">
            <v>FLCTECHNOLOGY-SHIRASAWA</v>
          </cell>
          <cell r="H2167">
            <v>194137478</v>
          </cell>
        </row>
        <row r="2168">
          <cell r="G2168" t="str">
            <v>BULL-GNV-O1G2</v>
          </cell>
          <cell r="H2168">
            <v>194137426</v>
          </cell>
        </row>
        <row r="2169">
          <cell r="G2169" t="str">
            <v>CIYINSO-MARS X</v>
          </cell>
          <cell r="H2169">
            <v>194137331</v>
          </cell>
        </row>
        <row r="2170">
          <cell r="G2170" t="str">
            <v>HILLFOX-HT-YJ005K</v>
          </cell>
          <cell r="H2170">
            <v>194137211</v>
          </cell>
        </row>
        <row r="2171">
          <cell r="G2171" t="str">
            <v>XUANSU-TM-26/PRO 6 STANDARD</v>
          </cell>
          <cell r="H2171">
            <v>194136951</v>
          </cell>
        </row>
        <row r="2172">
          <cell r="G2172" t="str">
            <v>HUAQIANGBEI-AIR 3</v>
          </cell>
          <cell r="H2172">
            <v>194136841</v>
          </cell>
        </row>
        <row r="2173">
          <cell r="G2173" t="str">
            <v>MINISO-YF09 3.5MM</v>
          </cell>
          <cell r="H2173">
            <v>194136639</v>
          </cell>
        </row>
        <row r="2174">
          <cell r="G2174" t="str">
            <v>SAINTLANGDON-OWS-E300</v>
          </cell>
          <cell r="H2174">
            <v>194136592</v>
          </cell>
        </row>
        <row r="2175">
          <cell r="G2175" t="str">
            <v>POLY-VOYAGER LEGEND 30</v>
          </cell>
          <cell r="H2175">
            <v>194132616</v>
          </cell>
        </row>
        <row r="2176">
          <cell r="G2176" t="str">
            <v>WEDOKING-S26</v>
          </cell>
          <cell r="H2176">
            <v>194123678</v>
          </cell>
        </row>
        <row r="2177">
          <cell r="G2177" t="str">
            <v>SENA-C10</v>
          </cell>
          <cell r="H2177">
            <v>194120456</v>
          </cell>
        </row>
        <row r="2178">
          <cell r="G2178" t="str">
            <v>MRMX-V49</v>
          </cell>
          <cell r="H2178">
            <v>194119046</v>
          </cell>
        </row>
        <row r="2179">
          <cell r="G2179" t="str">
            <v>LITTLEHO-ONE</v>
          </cell>
          <cell r="H2179">
            <v>194118940</v>
          </cell>
        </row>
        <row r="2180">
          <cell r="G2180" t="str">
            <v>FZFX-M62</v>
          </cell>
          <cell r="H2180">
            <v>194118840</v>
          </cell>
        </row>
        <row r="2181">
          <cell r="G2181" t="str">
            <v>BOGLIA-F16 CHAMPION</v>
          </cell>
          <cell r="H2181">
            <v>194118817</v>
          </cell>
        </row>
        <row r="2182">
          <cell r="G2182" t="str">
            <v>MITU-XG99 FLAGSHIP</v>
          </cell>
          <cell r="H2182">
            <v>194118808</v>
          </cell>
        </row>
        <row r="2183">
          <cell r="G2183" t="str">
            <v>HAMANFER-HM11</v>
          </cell>
          <cell r="H2183">
            <v>194118662</v>
          </cell>
        </row>
        <row r="2184">
          <cell r="G2184" t="str">
            <v>ZHUYAN-PROJ 6 TOP</v>
          </cell>
          <cell r="H2184">
            <v>194117711</v>
          </cell>
        </row>
        <row r="2185">
          <cell r="G2185" t="str">
            <v>GELAIMU-AIR 7 EXTREME</v>
          </cell>
          <cell r="H2185">
            <v>194117651</v>
          </cell>
        </row>
        <row r="2186">
          <cell r="G2186" t="str">
            <v>HEIZWIN-D151 STANDARD</v>
          </cell>
          <cell r="H2186">
            <v>194117633</v>
          </cell>
        </row>
        <row r="2187">
          <cell r="G2187" t="str">
            <v>ZIZIGAO-AIR 4 YUENFENGBAN</v>
          </cell>
          <cell r="H2187">
            <v>194117586</v>
          </cell>
        </row>
        <row r="2188">
          <cell r="G2188" t="str">
            <v>LECOO-EW319 FLAGSHIP</v>
          </cell>
          <cell r="H2188">
            <v>194117477</v>
          </cell>
        </row>
        <row r="2189">
          <cell r="G2189" t="str">
            <v>TGEG-S108 FLAGSHIP</v>
          </cell>
          <cell r="H2189">
            <v>194117447</v>
          </cell>
        </row>
        <row r="2190">
          <cell r="G2190" t="str">
            <v>SANSUI-TW93S TOP</v>
          </cell>
          <cell r="H2190">
            <v>194117445</v>
          </cell>
        </row>
        <row r="2191">
          <cell r="G2191" t="str">
            <v>SHUNJIAXING-MAX</v>
          </cell>
          <cell r="H2191">
            <v>194117443</v>
          </cell>
        </row>
        <row r="2192">
          <cell r="G2192" t="str">
            <v>SUPERSING-Y29 STANDARD</v>
          </cell>
          <cell r="H2192">
            <v>194117437</v>
          </cell>
        </row>
        <row r="2193">
          <cell r="G2193" t="str">
            <v>CHUSIRUO-HM-11 FLAGSHIP</v>
          </cell>
          <cell r="H2193">
            <v>194117388</v>
          </cell>
        </row>
        <row r="2194">
          <cell r="G2194" t="str">
            <v>BEILUOJIA-KY-GC0090 TYPE-C</v>
          </cell>
          <cell r="H2194">
            <v>194117380</v>
          </cell>
        </row>
        <row r="2195">
          <cell r="G2195" t="str">
            <v>LOYFUN-HM20 TOP</v>
          </cell>
          <cell r="H2195">
            <v>194117369</v>
          </cell>
        </row>
        <row r="2196">
          <cell r="G2196" t="str">
            <v>INNJIEW-K55</v>
          </cell>
          <cell r="H2196">
            <v>194117322</v>
          </cell>
        </row>
        <row r="2197">
          <cell r="G2197" t="str">
            <v>KESOAK-HM-11</v>
          </cell>
          <cell r="H2197">
            <v>194117280</v>
          </cell>
        </row>
        <row r="2198">
          <cell r="G2198" t="str">
            <v>FINSUN-MD05 BT 5.0</v>
          </cell>
          <cell r="H2198">
            <v>194117271</v>
          </cell>
        </row>
        <row r="2199">
          <cell r="G2199" t="str">
            <v>PJD-P91</v>
          </cell>
          <cell r="H2199">
            <v>194117224</v>
          </cell>
        </row>
        <row r="2200">
          <cell r="G2200" t="str">
            <v>XRMAI-MS01</v>
          </cell>
          <cell r="H2200">
            <v>194117198</v>
          </cell>
        </row>
        <row r="2201">
          <cell r="G2201" t="str">
            <v>ONLYVOICE-LV168</v>
          </cell>
          <cell r="H2201">
            <v>194117154</v>
          </cell>
        </row>
        <row r="2202">
          <cell r="G2202" t="str">
            <v>YOUXUAN-T6 BASIC</v>
          </cell>
          <cell r="H2202">
            <v>194117098</v>
          </cell>
        </row>
        <row r="2203">
          <cell r="G2203" t="str">
            <v>SANAG-Z9S PRO FLAGSHIP</v>
          </cell>
          <cell r="H2203">
            <v>194117090</v>
          </cell>
        </row>
        <row r="2204">
          <cell r="G2204" t="str">
            <v>BOGLIA-HT01 FLAGSHIP</v>
          </cell>
          <cell r="H2204">
            <v>194117062</v>
          </cell>
        </row>
        <row r="2205">
          <cell r="G2205" t="str">
            <v>QINGFEI-P-B29 FLAGSHIP</v>
          </cell>
          <cell r="H2205">
            <v>194116976</v>
          </cell>
        </row>
        <row r="2206">
          <cell r="G2206" t="str">
            <v>SANRIO-SR02</v>
          </cell>
          <cell r="H2206">
            <v>194116945</v>
          </cell>
        </row>
        <row r="2207">
          <cell r="G2207" t="str">
            <v>SUGE-H2AS DELUXE</v>
          </cell>
          <cell r="H2207">
            <v>194116916</v>
          </cell>
        </row>
        <row r="2208">
          <cell r="G2208" t="str">
            <v>XILANG-WH-10000XM8 STANDARD</v>
          </cell>
          <cell r="H2208">
            <v>194116851</v>
          </cell>
        </row>
        <row r="2209">
          <cell r="G2209" t="str">
            <v>GIKEZZ-GK FREE PRO</v>
          </cell>
          <cell r="H2209">
            <v>194116829</v>
          </cell>
        </row>
        <row r="2210">
          <cell r="G2210" t="str">
            <v>FOUNDER-H1</v>
          </cell>
          <cell r="H2210">
            <v>194116803</v>
          </cell>
        </row>
        <row r="2211">
          <cell r="G2211" t="str">
            <v>HALFSUN-Q29 TYPE-C</v>
          </cell>
          <cell r="H2211">
            <v>194116773</v>
          </cell>
        </row>
        <row r="2212">
          <cell r="G2212" t="str">
            <v>JIEYANG-PRO 8 TOP</v>
          </cell>
          <cell r="H2212">
            <v>194116693</v>
          </cell>
        </row>
        <row r="2213">
          <cell r="G2213" t="str">
            <v>MASENTEK-S710</v>
          </cell>
          <cell r="H2213">
            <v>194116639</v>
          </cell>
        </row>
        <row r="2214">
          <cell r="G2214" t="str">
            <v>XIAOYOU-Z07</v>
          </cell>
          <cell r="H2214">
            <v>194116591</v>
          </cell>
        </row>
        <row r="2215">
          <cell r="G2215" t="str">
            <v>GELAIMU-Y28 FLAGSHIP</v>
          </cell>
          <cell r="H2215">
            <v>194116584</v>
          </cell>
        </row>
        <row r="2216">
          <cell r="G2216" t="str">
            <v>CHIGO-O6</v>
          </cell>
          <cell r="H2216">
            <v>194116267</v>
          </cell>
        </row>
        <row r="2217">
          <cell r="G2217" t="str">
            <v>DIVO-XF-18 MULTICONNECTOR</v>
          </cell>
          <cell r="H2217">
            <v>194116264</v>
          </cell>
        </row>
        <row r="2218">
          <cell r="G2218" t="str">
            <v>LINYANG-G07 STANDARD</v>
          </cell>
          <cell r="H2218">
            <v>194116257</v>
          </cell>
        </row>
        <row r="2219">
          <cell r="G2219" t="str">
            <v>YUKECHUANG-DR-83 TOP</v>
          </cell>
          <cell r="H2219">
            <v>194116131</v>
          </cell>
        </row>
        <row r="2220">
          <cell r="G2220" t="str">
            <v>BLESI-ME542 TYPE-C</v>
          </cell>
          <cell r="H2220">
            <v>194115865</v>
          </cell>
        </row>
        <row r="2221">
          <cell r="G2221" t="str">
            <v>MONSTER-OPEN EAR AC380</v>
          </cell>
          <cell r="H2221">
            <v>194104397</v>
          </cell>
        </row>
        <row r="2222">
          <cell r="G2222" t="str">
            <v>MONSTER-OPEN EAR AC336</v>
          </cell>
          <cell r="H2222">
            <v>194104340</v>
          </cell>
        </row>
        <row r="2223">
          <cell r="G2223" t="str">
            <v>MONSTER-OPEN EAR AC323</v>
          </cell>
          <cell r="H2223">
            <v>194103886</v>
          </cell>
        </row>
        <row r="2224">
          <cell r="G2224" t="str">
            <v>AIRKEARS-AK08</v>
          </cell>
          <cell r="H2224">
            <v>194103479</v>
          </cell>
        </row>
        <row r="2225">
          <cell r="G2225" t="str">
            <v>FEINITAI-S03</v>
          </cell>
          <cell r="H2225">
            <v>194102396</v>
          </cell>
        </row>
        <row r="2226">
          <cell r="G2226" t="str">
            <v>SANAG-A5S PRO HIGH</v>
          </cell>
          <cell r="H2226">
            <v>194101746</v>
          </cell>
        </row>
        <row r="2227">
          <cell r="G2227" t="str">
            <v>EDIFIER-COMFO CLIP Q EDF200200</v>
          </cell>
          <cell r="H2227">
            <v>194101345</v>
          </cell>
        </row>
        <row r="2228">
          <cell r="G2228" t="str">
            <v>CHUANGU-T8 MAX LOW LATENCY</v>
          </cell>
          <cell r="H2228">
            <v>194101329</v>
          </cell>
        </row>
        <row r="2229">
          <cell r="G2229" t="str">
            <v>HYUNDAI-X01</v>
          </cell>
          <cell r="H2229">
            <v>194101054</v>
          </cell>
        </row>
        <row r="2230">
          <cell r="G2230" t="str">
            <v>GELAIMU-Y320 PRO REGULAR</v>
          </cell>
          <cell r="H2230">
            <v>194100943</v>
          </cell>
        </row>
        <row r="2231">
          <cell r="G2231" t="str">
            <v>UGREEN-HITUNE S6 MAGIC WS208</v>
          </cell>
          <cell r="H2231">
            <v>194100750</v>
          </cell>
        </row>
        <row r="2232">
          <cell r="G2232" t="str">
            <v>AULA-G7 PRO</v>
          </cell>
          <cell r="H2232">
            <v>194099898</v>
          </cell>
        </row>
        <row r="2233">
          <cell r="G2233" t="str">
            <v>GELAIMU-AIR 4 TOP BT 5.3</v>
          </cell>
          <cell r="H2233">
            <v>194099485</v>
          </cell>
        </row>
        <row r="2234">
          <cell r="G2234" t="str">
            <v>YOUJIN-D1 FLAGSHIP</v>
          </cell>
          <cell r="H2234">
            <v>194098700</v>
          </cell>
        </row>
        <row r="2235">
          <cell r="G2235" t="str">
            <v>HALFSUN-HY11 FLAGSHIP</v>
          </cell>
          <cell r="H2235">
            <v>194098391</v>
          </cell>
        </row>
        <row r="2236">
          <cell r="G2236" t="str">
            <v>CHENGAO-I5</v>
          </cell>
          <cell r="H2236">
            <v>194098296</v>
          </cell>
        </row>
        <row r="2237">
          <cell r="G2237" t="str">
            <v>SUPERSING-A98 BASIC</v>
          </cell>
          <cell r="H2237">
            <v>194097500</v>
          </cell>
        </row>
        <row r="2238">
          <cell r="G2238" t="str">
            <v>JFX-A10 DIANJINGBAN</v>
          </cell>
          <cell r="H2238">
            <v>194097094</v>
          </cell>
        </row>
        <row r="2239">
          <cell r="G2239" t="str">
            <v>DEAMN-X15 XINGYAOBAN</v>
          </cell>
          <cell r="H2239">
            <v>194096265</v>
          </cell>
        </row>
        <row r="2240">
          <cell r="G2240" t="str">
            <v>SOAIY-SL35 PRO</v>
          </cell>
          <cell r="H2240">
            <v>194095947</v>
          </cell>
        </row>
        <row r="2241">
          <cell r="G2241" t="str">
            <v>YUKECHUANG-HY11 FLAGSHIP BT 5.2</v>
          </cell>
          <cell r="H2241">
            <v>194095687</v>
          </cell>
        </row>
        <row r="2242">
          <cell r="G2242" t="str">
            <v>EXCELAY-UIN-F1 PRO</v>
          </cell>
          <cell r="H2242">
            <v>194095405</v>
          </cell>
        </row>
        <row r="2243">
          <cell r="G2243" t="str">
            <v>GUMING-Y29</v>
          </cell>
          <cell r="H2243">
            <v>194095112</v>
          </cell>
        </row>
        <row r="2244">
          <cell r="G2244" t="str">
            <v>VIKEN-G60</v>
          </cell>
          <cell r="H2244">
            <v>194095066</v>
          </cell>
        </row>
        <row r="2245">
          <cell r="G2245" t="str">
            <v>SIJI-T28 STANDARD</v>
          </cell>
          <cell r="H2245">
            <v>194094998</v>
          </cell>
        </row>
        <row r="2246">
          <cell r="G2246" t="str">
            <v>DIVO-XF-18 3.5MM</v>
          </cell>
          <cell r="H2246">
            <v>194094958</v>
          </cell>
        </row>
        <row r="2247">
          <cell r="G2247" t="str">
            <v>WANGFIRE-Y29 FLAGSHIP</v>
          </cell>
          <cell r="H2247">
            <v>194094886</v>
          </cell>
        </row>
        <row r="2248">
          <cell r="G2248" t="str">
            <v>SIJI-T131 DELUXE</v>
          </cell>
          <cell r="H2248">
            <v>194094832</v>
          </cell>
        </row>
        <row r="2249">
          <cell r="G2249" t="str">
            <v>GELAIMU-MINI Y201 FLAGSHIP BT 5.4</v>
          </cell>
          <cell r="H2249">
            <v>194094112</v>
          </cell>
        </row>
        <row r="2250">
          <cell r="G2250" t="str">
            <v>BAILIAN-J16 STANDARD</v>
          </cell>
          <cell r="H2250">
            <v>194094028</v>
          </cell>
        </row>
        <row r="2251">
          <cell r="G2251" t="str">
            <v>DEAMN-M90 TOP</v>
          </cell>
          <cell r="H2251">
            <v>194093774</v>
          </cell>
        </row>
        <row r="2252">
          <cell r="G2252" t="str">
            <v>SHUKE-SK26 TOP</v>
          </cell>
          <cell r="H2252">
            <v>194093656</v>
          </cell>
        </row>
        <row r="2253">
          <cell r="G2253" t="str">
            <v>LEXIN-F6 FLAGSHIP</v>
          </cell>
          <cell r="H2253">
            <v>194093171</v>
          </cell>
        </row>
        <row r="2254">
          <cell r="G2254" t="str">
            <v>KZ-CAROL PRO</v>
          </cell>
          <cell r="H2254">
            <v>194093139</v>
          </cell>
        </row>
        <row r="2255">
          <cell r="G2255" t="str">
            <v>BAILIAN-X68 FLAGSHIP</v>
          </cell>
          <cell r="H2255">
            <v>194093093</v>
          </cell>
        </row>
        <row r="2256">
          <cell r="G2256" t="str">
            <v>WEILANG-GT280 BASIC</v>
          </cell>
          <cell r="H2256">
            <v>194090933</v>
          </cell>
        </row>
        <row r="2257">
          <cell r="G2257" t="str">
            <v>VGBON-OWS300 EXTREME BT 5.3</v>
          </cell>
          <cell r="H2257">
            <v>194090759</v>
          </cell>
        </row>
        <row r="2258">
          <cell r="G2258" t="str">
            <v>SIMGOT-EP5</v>
          </cell>
          <cell r="H2258">
            <v>194090728</v>
          </cell>
        </row>
        <row r="2259">
          <cell r="G2259" t="str">
            <v>LICHUANGZHI-M41</v>
          </cell>
          <cell r="H2259">
            <v>194090680</v>
          </cell>
        </row>
        <row r="2260">
          <cell r="G2260" t="str">
            <v>CHAOMILI-BT128 FLAGSHIP</v>
          </cell>
          <cell r="H2260">
            <v>194090632</v>
          </cell>
        </row>
        <row r="2261">
          <cell r="G2261" t="str">
            <v>YUPIN-A10 PREMIUM</v>
          </cell>
          <cell r="H2261">
            <v>194090597</v>
          </cell>
        </row>
        <row r="2262">
          <cell r="G2262" t="str">
            <v>HUASE-AIR 4</v>
          </cell>
          <cell r="H2262">
            <v>194090443</v>
          </cell>
        </row>
        <row r="2263">
          <cell r="G2263" t="str">
            <v>LIFEME-H1 PRO</v>
          </cell>
          <cell r="H2263">
            <v>194090412</v>
          </cell>
        </row>
        <row r="2264">
          <cell r="G2264" t="str">
            <v>JINFEIXUN-JS272</v>
          </cell>
          <cell r="H2264">
            <v>194090343</v>
          </cell>
        </row>
        <row r="2265">
          <cell r="G2265" t="str">
            <v>GR-JX80 PREMIUM</v>
          </cell>
          <cell r="H2265">
            <v>194090276</v>
          </cell>
        </row>
        <row r="2266">
          <cell r="G2266" t="str">
            <v>TAIDU-P02</v>
          </cell>
          <cell r="H2266">
            <v>194090254</v>
          </cell>
        </row>
        <row r="2267">
          <cell r="G2267" t="str">
            <v>YUEBUZHE-GD28 TOP</v>
          </cell>
          <cell r="H2267">
            <v>194089987</v>
          </cell>
        </row>
        <row r="2268">
          <cell r="G2268" t="str">
            <v>BYZ-SE519T</v>
          </cell>
          <cell r="H2268">
            <v>194089932</v>
          </cell>
        </row>
        <row r="2269">
          <cell r="G2269" t="str">
            <v>SENNHEISER-ACCENTUM OPEN</v>
          </cell>
          <cell r="H2269">
            <v>194089899</v>
          </cell>
        </row>
        <row r="2270">
          <cell r="G2270" t="str">
            <v>AUDIO-TECHNICA-ATH-R30X</v>
          </cell>
          <cell r="H2270">
            <v>194089857</v>
          </cell>
        </row>
        <row r="2271">
          <cell r="G2271" t="str">
            <v>SAUIR-X10 ENHANCE</v>
          </cell>
          <cell r="H2271">
            <v>194089826</v>
          </cell>
        </row>
        <row r="2272">
          <cell r="G2272" t="str">
            <v>JBL-TUNE520C</v>
          </cell>
          <cell r="H2272">
            <v>194089689</v>
          </cell>
        </row>
        <row r="2273">
          <cell r="G2273" t="str">
            <v>SUPSLEEP-AUDIO P1 BT5.3</v>
          </cell>
          <cell r="H2273">
            <v>194089522</v>
          </cell>
        </row>
        <row r="2274">
          <cell r="G2274" t="str">
            <v>XVVMI-Y18</v>
          </cell>
          <cell r="H2274">
            <v>194089507</v>
          </cell>
        </row>
        <row r="2275">
          <cell r="G2275" t="str">
            <v>OCOPK-TWS-G11 PREMIUM</v>
          </cell>
          <cell r="H2275">
            <v>194089425</v>
          </cell>
        </row>
        <row r="2276">
          <cell r="G2276" t="str">
            <v>MAOR-B150 LED DISPLAY</v>
          </cell>
          <cell r="H2276">
            <v>194089390</v>
          </cell>
        </row>
        <row r="2277">
          <cell r="G2277" t="str">
            <v>LUOKEQI-K33 UPGRADE</v>
          </cell>
          <cell r="H2277">
            <v>194089356</v>
          </cell>
        </row>
        <row r="2278">
          <cell r="G2278" t="str">
            <v>GENTA-J6</v>
          </cell>
          <cell r="H2278">
            <v>194067715</v>
          </cell>
        </row>
        <row r="2279">
          <cell r="G2279" t="str">
            <v>ACTIVO-VOLCANO</v>
          </cell>
          <cell r="H2279">
            <v>194064460</v>
          </cell>
        </row>
        <row r="2280">
          <cell r="G2280" t="str">
            <v>YUPIN-GT570 TOP</v>
          </cell>
          <cell r="H2280">
            <v>194063846</v>
          </cell>
        </row>
        <row r="2281">
          <cell r="G2281" t="str">
            <v>KEEP-E MOVE</v>
          </cell>
          <cell r="H2281">
            <v>194062710</v>
          </cell>
        </row>
        <row r="2282">
          <cell r="G2282" t="str">
            <v>KINYO-I6</v>
          </cell>
          <cell r="H2282">
            <v>194062277</v>
          </cell>
        </row>
        <row r="2283">
          <cell r="G2283" t="str">
            <v>JIEYANG-PRO 3 TOP</v>
          </cell>
          <cell r="H2283">
            <v>194062166</v>
          </cell>
        </row>
        <row r="2284">
          <cell r="G2284" t="str">
            <v>EDIFIER-NEOBUDS PLANAR</v>
          </cell>
          <cell r="H2284">
            <v>194060319</v>
          </cell>
        </row>
        <row r="2285">
          <cell r="G2285" t="str">
            <v>XIBERIA.YU-AIR FIT</v>
          </cell>
          <cell r="H2285">
            <v>194060117</v>
          </cell>
        </row>
        <row r="2286">
          <cell r="G2286" t="str">
            <v>BFB-ST6 PRO</v>
          </cell>
          <cell r="H2286">
            <v>194059744</v>
          </cell>
        </row>
        <row r="2287">
          <cell r="G2287" t="str">
            <v>QY-M79</v>
          </cell>
          <cell r="H2287">
            <v>194059705</v>
          </cell>
        </row>
        <row r="2288">
          <cell r="G2288" t="str">
            <v>ADOL-TWSR-HD04ANC</v>
          </cell>
          <cell r="H2288">
            <v>194059658</v>
          </cell>
        </row>
        <row r="2289">
          <cell r="G2289" t="str">
            <v>LINKLIKE-LINKPODS BT5.4</v>
          </cell>
          <cell r="H2289">
            <v>194059582</v>
          </cell>
        </row>
        <row r="2290">
          <cell r="G2290" t="str">
            <v>XISEM-OLITE2</v>
          </cell>
          <cell r="H2290">
            <v>194059541</v>
          </cell>
        </row>
        <row r="2291">
          <cell r="G2291" t="str">
            <v>FINGERTIME-RUNFREE-01</v>
          </cell>
          <cell r="H2291">
            <v>194045134</v>
          </cell>
        </row>
        <row r="2292">
          <cell r="G2292" t="str">
            <v>TRN-SHELL</v>
          </cell>
          <cell r="H2292">
            <v>194044780</v>
          </cell>
        </row>
        <row r="2293">
          <cell r="G2293" t="str">
            <v>CMLZIUA-M91</v>
          </cell>
          <cell r="H2293">
            <v>194044415</v>
          </cell>
        </row>
        <row r="2294">
          <cell r="G2294" t="str">
            <v>BLINBLIN-X3</v>
          </cell>
          <cell r="H2294">
            <v>194044027</v>
          </cell>
        </row>
        <row r="2295">
          <cell r="G2295" t="str">
            <v>TUDDROM-MO5C</v>
          </cell>
          <cell r="H2295">
            <v>194043719</v>
          </cell>
        </row>
        <row r="2296">
          <cell r="G2296" t="str">
            <v>BLINBLIN-XY-80</v>
          </cell>
          <cell r="H2296">
            <v>194043474</v>
          </cell>
        </row>
        <row r="2297">
          <cell r="G2297" t="str">
            <v>SONCIEMEORY-SW500H</v>
          </cell>
          <cell r="H2297">
            <v>194040315</v>
          </cell>
        </row>
        <row r="2298">
          <cell r="G2298" t="str">
            <v>EPZ-GM50</v>
          </cell>
          <cell r="H2298">
            <v>194040155</v>
          </cell>
        </row>
        <row r="2299">
          <cell r="G2299" t="str">
            <v>TWISTURA-SIGMA</v>
          </cell>
          <cell r="H2299">
            <v>194040059</v>
          </cell>
        </row>
        <row r="2300">
          <cell r="G2300" t="str">
            <v>FEINITAI-M73 HIGH</v>
          </cell>
          <cell r="H2300">
            <v>194039878</v>
          </cell>
        </row>
        <row r="2301">
          <cell r="G2301" t="str">
            <v>BOGLIA-M45</v>
          </cell>
          <cell r="H2301">
            <v>194039734</v>
          </cell>
        </row>
        <row r="2302">
          <cell r="G2302" t="str">
            <v>OYOCO-G11</v>
          </cell>
          <cell r="H2302">
            <v>194039554</v>
          </cell>
        </row>
        <row r="2303">
          <cell r="G2303" t="str">
            <v>KZXR-Y29 HIGH</v>
          </cell>
          <cell r="H2303">
            <v>194039437</v>
          </cell>
        </row>
        <row r="2304">
          <cell r="G2304" t="str">
            <v>PHILIPS-TAE1020 TYPE-C</v>
          </cell>
          <cell r="H2304">
            <v>194039310</v>
          </cell>
        </row>
        <row r="2305">
          <cell r="G2305" t="str">
            <v>DIVO-Q6 3.5MM</v>
          </cell>
          <cell r="H2305">
            <v>194039211</v>
          </cell>
        </row>
        <row r="2306">
          <cell r="G2306" t="str">
            <v>CHENRUIDA-M57 HIGH BT 5.4</v>
          </cell>
          <cell r="H2306">
            <v>194038365</v>
          </cell>
        </row>
        <row r="2307">
          <cell r="G2307" t="str">
            <v>SANAG-Z60S</v>
          </cell>
          <cell r="H2307">
            <v>194038197</v>
          </cell>
        </row>
        <row r="2308">
          <cell r="G2308" t="str">
            <v>CHUANGU-M100</v>
          </cell>
          <cell r="H2308">
            <v>194038100</v>
          </cell>
        </row>
        <row r="2309">
          <cell r="G2309" t="str">
            <v>HALFSUN-Q31 TYPE-C</v>
          </cell>
          <cell r="H2309">
            <v>194038060</v>
          </cell>
        </row>
        <row r="2310">
          <cell r="G2310" t="str">
            <v>OTN-M13 ZHIXIANGBAN</v>
          </cell>
          <cell r="H2310">
            <v>194038017</v>
          </cell>
        </row>
        <row r="2311">
          <cell r="G2311" t="str">
            <v>LULE-EL-A2</v>
          </cell>
          <cell r="H2311">
            <v>194037406</v>
          </cell>
        </row>
        <row r="2312">
          <cell r="G2312" t="str">
            <v>SHUKE-SK37 CHAMPION</v>
          </cell>
          <cell r="H2312">
            <v>194037380</v>
          </cell>
        </row>
        <row r="2313">
          <cell r="G2313" t="str">
            <v>HOOYS-S108 EXTREME</v>
          </cell>
          <cell r="H2313">
            <v>194037368</v>
          </cell>
        </row>
        <row r="2314">
          <cell r="G2314" t="str">
            <v>LIESHOUSHI-T9 LONG MIC NO LIGHT ONE 3.5MM</v>
          </cell>
          <cell r="H2314">
            <v>194037337</v>
          </cell>
        </row>
        <row r="2315">
          <cell r="G2315" t="str">
            <v>XUANJIE-B6 STANDARD</v>
          </cell>
          <cell r="H2315">
            <v>194037330</v>
          </cell>
        </row>
        <row r="2316">
          <cell r="G2316" t="str">
            <v>GR-X93</v>
          </cell>
          <cell r="H2316">
            <v>194037319</v>
          </cell>
        </row>
        <row r="2317">
          <cell r="G2317" t="str">
            <v>GR-SK26 TOP</v>
          </cell>
          <cell r="H2317">
            <v>194037279</v>
          </cell>
        </row>
        <row r="2318">
          <cell r="G2318" t="str">
            <v>SANRIO-BL07</v>
          </cell>
          <cell r="H2318">
            <v>194027373</v>
          </cell>
        </row>
        <row r="2319">
          <cell r="G2319" t="str">
            <v>SANRIO-BL17 STANDARD</v>
          </cell>
          <cell r="H2319">
            <v>194027171</v>
          </cell>
        </row>
        <row r="2320">
          <cell r="G2320" t="str">
            <v>ROMMEDAL-HI86</v>
          </cell>
          <cell r="H2320">
            <v>194026133</v>
          </cell>
        </row>
        <row r="2321">
          <cell r="G2321" t="str">
            <v>COLORFIRE-X168 PRO</v>
          </cell>
          <cell r="H2321">
            <v>194026128</v>
          </cell>
        </row>
        <row r="2322">
          <cell r="G2322" t="str">
            <v>JBLV-K9P CATEAR</v>
          </cell>
          <cell r="H2322">
            <v>194025952</v>
          </cell>
        </row>
        <row r="2323">
          <cell r="G2323" t="str">
            <v>TONEMAC-H5 LITE</v>
          </cell>
          <cell r="H2323">
            <v>194025875</v>
          </cell>
        </row>
        <row r="2324">
          <cell r="G2324" t="str">
            <v>CMLZIUA-X6</v>
          </cell>
          <cell r="H2324">
            <v>194025481</v>
          </cell>
        </row>
        <row r="2325">
          <cell r="G2325" t="str">
            <v>CMLZIUA-S36</v>
          </cell>
          <cell r="H2325">
            <v>194025209</v>
          </cell>
        </row>
        <row r="2326">
          <cell r="G2326" t="str">
            <v>IKXO-VJ901ANC</v>
          </cell>
          <cell r="H2326">
            <v>194024972</v>
          </cell>
        </row>
        <row r="2327">
          <cell r="G2327" t="str">
            <v>IFLYTEK-IFLYBUDS PRO 2 EXCLUSIVE</v>
          </cell>
          <cell r="H2327">
            <v>194024815</v>
          </cell>
        </row>
        <row r="2328">
          <cell r="G2328" t="str">
            <v>YINOU-G126</v>
          </cell>
          <cell r="H2328">
            <v>194023303</v>
          </cell>
        </row>
        <row r="2329">
          <cell r="G2329" t="str">
            <v>MICROKIA-P98</v>
          </cell>
          <cell r="H2329">
            <v>194023183</v>
          </cell>
        </row>
        <row r="2330">
          <cell r="G2330" t="str">
            <v>SR-Y29 HIGH</v>
          </cell>
          <cell r="H2330">
            <v>194023074</v>
          </cell>
        </row>
        <row r="2331">
          <cell r="G2331" t="str">
            <v>GTMAA-MD538</v>
          </cell>
          <cell r="H2331">
            <v>194022930</v>
          </cell>
        </row>
        <row r="2332">
          <cell r="G2332" t="str">
            <v>PICUN-T61</v>
          </cell>
          <cell r="H2332">
            <v>194022749</v>
          </cell>
        </row>
        <row r="2333">
          <cell r="G2333" t="str">
            <v>TRANSFORMERS-TF-T55</v>
          </cell>
          <cell r="H2333">
            <v>194022690</v>
          </cell>
        </row>
        <row r="2334">
          <cell r="G2334" t="str">
            <v>MONSTER-MAXSTAR MQT50</v>
          </cell>
          <cell r="H2334">
            <v>194022585</v>
          </cell>
        </row>
        <row r="2335">
          <cell r="G2335" t="str">
            <v>GTMAA-SK19 TOP</v>
          </cell>
          <cell r="H2335">
            <v>194022253</v>
          </cell>
        </row>
        <row r="2336">
          <cell r="G2336" t="str">
            <v>ZHYCP-M91 MID</v>
          </cell>
          <cell r="H2336">
            <v>194022134</v>
          </cell>
        </row>
        <row r="2337">
          <cell r="G2337" t="str">
            <v>JBLFAKE-HM-20 PREMIUM</v>
          </cell>
          <cell r="H2337">
            <v>194022047</v>
          </cell>
        </row>
        <row r="2338">
          <cell r="G2338" t="str">
            <v>ZHUNHANG-M76</v>
          </cell>
          <cell r="H2338">
            <v>194021984</v>
          </cell>
        </row>
        <row r="2339">
          <cell r="G2339" t="str">
            <v>OVEVO-AIRBUDS FIT SE</v>
          </cell>
          <cell r="H2339">
            <v>194021967</v>
          </cell>
        </row>
        <row r="2340">
          <cell r="G2340" t="str">
            <v>GTMAA-C9</v>
          </cell>
          <cell r="H2340">
            <v>194021940</v>
          </cell>
        </row>
        <row r="2341">
          <cell r="G2341" t="str">
            <v>IKF-T1 YOUTH</v>
          </cell>
          <cell r="H2341">
            <v>194021889</v>
          </cell>
        </row>
        <row r="2342">
          <cell r="G2342" t="str">
            <v>BOSE-ULTRA OPEN EARBUDS DIAMOND 60TH EDITION</v>
          </cell>
          <cell r="H2342">
            <v>194021849</v>
          </cell>
        </row>
        <row r="2343">
          <cell r="G2343" t="str">
            <v>FINGERTIME-ANC P1</v>
          </cell>
          <cell r="H2343">
            <v>194021729</v>
          </cell>
        </row>
        <row r="2344">
          <cell r="G2344" t="str">
            <v>NSVE-T6 PRO</v>
          </cell>
          <cell r="H2344">
            <v>194021593</v>
          </cell>
        </row>
        <row r="2345">
          <cell r="G2345" t="str">
            <v>JBLV-HB-65S-PLAY</v>
          </cell>
          <cell r="H2345">
            <v>194021286</v>
          </cell>
        </row>
        <row r="2346">
          <cell r="G2346" t="str">
            <v>WISHEE-AIEAR IA0001 DEEPSEEK</v>
          </cell>
          <cell r="H2346">
            <v>194021117</v>
          </cell>
        </row>
        <row r="2347">
          <cell r="G2347" t="str">
            <v>TRN-SHELL</v>
          </cell>
          <cell r="H2347">
            <v>194015514</v>
          </cell>
        </row>
        <row r="2348">
          <cell r="G2348" t="str">
            <v>KOVOL-OPENCHIC FIT</v>
          </cell>
          <cell r="H2348">
            <v>194008711</v>
          </cell>
        </row>
        <row r="2349">
          <cell r="G2349" t="str">
            <v>XILANDE-DJ886</v>
          </cell>
          <cell r="H2349">
            <v>194008692</v>
          </cell>
        </row>
        <row r="2350">
          <cell r="G2350" t="str">
            <v>PHILIPS-TAN1120</v>
          </cell>
          <cell r="H2350">
            <v>194008205</v>
          </cell>
        </row>
        <row r="2351">
          <cell r="G2351" t="str">
            <v>RESO-PILOT PRO</v>
          </cell>
          <cell r="H2351">
            <v>194007431</v>
          </cell>
        </row>
        <row r="2352">
          <cell r="G2352" t="str">
            <v>SOMAN-S3 HARD MIC EDITION</v>
          </cell>
          <cell r="H2352">
            <v>194007157</v>
          </cell>
        </row>
        <row r="2353">
          <cell r="G2353" t="str">
            <v>NEWMINE-LY55</v>
          </cell>
          <cell r="H2353">
            <v>194006779</v>
          </cell>
        </row>
        <row r="2354">
          <cell r="G2354" t="str">
            <v>MINISO-YF12 3.5MM</v>
          </cell>
          <cell r="H2354">
            <v>194006563</v>
          </cell>
        </row>
        <row r="2355">
          <cell r="G2355" t="str">
            <v>SENNHEISER-FAKE-F8 UPGRADE</v>
          </cell>
          <cell r="H2355">
            <v>194006073</v>
          </cell>
        </row>
        <row r="2356">
          <cell r="G2356" t="str">
            <v>MEIYIN-MINI13T</v>
          </cell>
          <cell r="H2356">
            <v>194005909</v>
          </cell>
        </row>
        <row r="2357">
          <cell r="G2357" t="str">
            <v>HALFSUN-F80-SR UPGRADE</v>
          </cell>
          <cell r="H2357">
            <v>194005663</v>
          </cell>
        </row>
        <row r="2358">
          <cell r="G2358" t="str">
            <v>LINKLIKE-FREE12 LIMITED</v>
          </cell>
          <cell r="H2358">
            <v>194005628</v>
          </cell>
        </row>
        <row r="2359">
          <cell r="G2359" t="str">
            <v>QIUZUO-X22 EXTREME</v>
          </cell>
          <cell r="H2359">
            <v>194004960</v>
          </cell>
        </row>
        <row r="2360">
          <cell r="G2360" t="str">
            <v>LIBRATONE-UP PANTONE EDITION</v>
          </cell>
          <cell r="H2360">
            <v>194004630</v>
          </cell>
        </row>
        <row r="2361">
          <cell r="G2361" t="str">
            <v>ROEL-PLAY-X87 KING</v>
          </cell>
          <cell r="H2361">
            <v>194003834</v>
          </cell>
        </row>
        <row r="2362">
          <cell r="G2362" t="str">
            <v>MOONDROP-CONCERTO TYPE-C</v>
          </cell>
          <cell r="H2362">
            <v>194003712</v>
          </cell>
        </row>
        <row r="2363">
          <cell r="G2363" t="str">
            <v>JIEYANG-PRO 1 TOP</v>
          </cell>
          <cell r="H2363">
            <v>194003504</v>
          </cell>
        </row>
        <row r="2364">
          <cell r="G2364" t="str">
            <v>XIERFA-HT-YJ005</v>
          </cell>
          <cell r="H2364">
            <v>194003445</v>
          </cell>
        </row>
        <row r="2365">
          <cell r="G2365" t="str">
            <v>JIEYANG-PRO 6 TOP</v>
          </cell>
          <cell r="H2365">
            <v>194003364</v>
          </cell>
        </row>
        <row r="2366">
          <cell r="G2366" t="str">
            <v>SANRIO-X32 HIGH</v>
          </cell>
          <cell r="H2366">
            <v>194003066</v>
          </cell>
        </row>
        <row r="2367">
          <cell r="G2367" t="str">
            <v>NIYE-DS980 PREMIUM</v>
          </cell>
          <cell r="H2367">
            <v>194002857</v>
          </cell>
        </row>
        <row r="2368">
          <cell r="G2368" t="str">
            <v>VNKL-F8 PLUS FLAGSHIP</v>
          </cell>
          <cell r="H2368">
            <v>194002804</v>
          </cell>
        </row>
        <row r="2369">
          <cell r="G2369" t="str">
            <v>VNKL-G3 PLUS</v>
          </cell>
          <cell r="H2369">
            <v>194002724</v>
          </cell>
        </row>
        <row r="2370">
          <cell r="G2370" t="str">
            <v>JIEYANG-PRO 11 TOP</v>
          </cell>
          <cell r="H2370">
            <v>194002670</v>
          </cell>
        </row>
        <row r="2371">
          <cell r="G2371" t="str">
            <v>HOLYSERPENT-KT</v>
          </cell>
          <cell r="H2371">
            <v>194002606</v>
          </cell>
        </row>
        <row r="2372">
          <cell r="G2372" t="str">
            <v>GUOER-Q70</v>
          </cell>
          <cell r="H2372">
            <v>194002553</v>
          </cell>
        </row>
        <row r="2373">
          <cell r="G2373" t="str">
            <v>MONOISE-P-M10 EXTREME</v>
          </cell>
          <cell r="H2373">
            <v>194002473</v>
          </cell>
        </row>
        <row r="2374">
          <cell r="G2374" t="str">
            <v>VNKL-X15 PREMIUM</v>
          </cell>
          <cell r="H2374">
            <v>194001985</v>
          </cell>
        </row>
        <row r="2375">
          <cell r="G2375" t="str">
            <v>JIEYANG-ME942A 3.5MM</v>
          </cell>
          <cell r="H2375">
            <v>194001801</v>
          </cell>
        </row>
        <row r="2376">
          <cell r="G2376" t="str">
            <v>VNKL-P-M6 FLAGSHIP</v>
          </cell>
          <cell r="H2376">
            <v>194001706</v>
          </cell>
        </row>
        <row r="2377">
          <cell r="G2377" t="str">
            <v>HALFSUN-K33 UPGRADE</v>
          </cell>
          <cell r="H2377">
            <v>194001608</v>
          </cell>
        </row>
        <row r="2378">
          <cell r="G2378" t="str">
            <v>HALFSUN-F80-SR</v>
          </cell>
          <cell r="H2378">
            <v>194001553</v>
          </cell>
        </row>
        <row r="2379">
          <cell r="G2379" t="str">
            <v>DAREU-EH925 MAX</v>
          </cell>
          <cell r="H2379">
            <v>194001487</v>
          </cell>
        </row>
        <row r="2380">
          <cell r="G2380" t="str">
            <v>NSVE-S8 PRO CHAMPION</v>
          </cell>
          <cell r="H2380">
            <v>194001425</v>
          </cell>
        </row>
        <row r="2381">
          <cell r="G2381" t="str">
            <v>AIGO-T28 STANDARD</v>
          </cell>
          <cell r="H2381">
            <v>194001196</v>
          </cell>
        </row>
        <row r="2382">
          <cell r="G2382" t="str">
            <v>MICROLAB-BY01 LOW</v>
          </cell>
          <cell r="H2382">
            <v>194001149</v>
          </cell>
        </row>
        <row r="2383">
          <cell r="G2383" t="str">
            <v>CAIBEIKE-S190 KING</v>
          </cell>
          <cell r="H2383">
            <v>194001070</v>
          </cell>
        </row>
        <row r="2384">
          <cell r="G2384" t="str">
            <v>GUOER-Q31S UPGRADE</v>
          </cell>
          <cell r="H2384">
            <v>194001013</v>
          </cell>
        </row>
        <row r="2385">
          <cell r="G2385" t="str">
            <v>DORAEMON-DL118</v>
          </cell>
          <cell r="H2385">
            <v>194000970</v>
          </cell>
        </row>
        <row r="2386">
          <cell r="G2386" t="str">
            <v>PANGPAI-VJE22</v>
          </cell>
          <cell r="H2386">
            <v>194000803</v>
          </cell>
        </row>
        <row r="2387">
          <cell r="G2387" t="str">
            <v>NUOBIXING-Q38 FLAGSHIP</v>
          </cell>
          <cell r="H2387">
            <v>194000756</v>
          </cell>
        </row>
        <row r="2388">
          <cell r="G2388" t="str">
            <v>QIUZUO-CT12 TOP</v>
          </cell>
          <cell r="H2388">
            <v>194000719</v>
          </cell>
        </row>
        <row r="2389">
          <cell r="G2389" t="str">
            <v>KINYO-B5</v>
          </cell>
          <cell r="H2389">
            <v>194000651</v>
          </cell>
        </row>
        <row r="2390">
          <cell r="G2390" t="str">
            <v>SANRIO-Q52</v>
          </cell>
          <cell r="H2390">
            <v>194000597</v>
          </cell>
        </row>
        <row r="2391">
          <cell r="G2391" t="str">
            <v>JOYROOM-JDOTS DB3</v>
          </cell>
          <cell r="H2391">
            <v>194000563</v>
          </cell>
        </row>
        <row r="2392">
          <cell r="G2392" t="str">
            <v>BAITU-P75</v>
          </cell>
          <cell r="H2392">
            <v>194000515</v>
          </cell>
        </row>
        <row r="2393">
          <cell r="G2393" t="str">
            <v>BAITU-M32 EXTREME</v>
          </cell>
          <cell r="H2393">
            <v>194000481</v>
          </cell>
        </row>
        <row r="2394">
          <cell r="G2394" t="str">
            <v>HALFSUN-PRO 6 STANDARD</v>
          </cell>
          <cell r="H2394">
            <v>194000453</v>
          </cell>
        </row>
        <row r="2395">
          <cell r="G2395" t="str">
            <v>SANRIO-J03 DELUXE</v>
          </cell>
          <cell r="H2395">
            <v>194000435</v>
          </cell>
        </row>
        <row r="2396">
          <cell r="G2396" t="str">
            <v>JIEYANG-PRO 9 TOP</v>
          </cell>
          <cell r="H2396">
            <v>194000414</v>
          </cell>
        </row>
        <row r="2397">
          <cell r="G2397" t="str">
            <v>CHENRUIDA-M76 STANDARD</v>
          </cell>
          <cell r="H2397">
            <v>194000322</v>
          </cell>
        </row>
        <row r="2398">
          <cell r="G2398" t="str">
            <v>LINKLIKE-RINGSTAR AIR</v>
          </cell>
          <cell r="H2398">
            <v>193980760</v>
          </cell>
        </row>
        <row r="2399">
          <cell r="G2399" t="str">
            <v>EDIFIER-X1 EVO EDF200208</v>
          </cell>
          <cell r="H2399">
            <v>193980470</v>
          </cell>
        </row>
        <row r="2400">
          <cell r="G2400" t="str">
            <v>SHOKZ-OPENDOTS ONE E310</v>
          </cell>
          <cell r="H2400">
            <v>193980324</v>
          </cell>
        </row>
        <row r="2401">
          <cell r="G2401" t="str">
            <v>CLEER-ARC 3 STORM MUSIC TIME</v>
          </cell>
          <cell r="H2401">
            <v>193980216</v>
          </cell>
        </row>
        <row r="2402">
          <cell r="G2402" t="str">
            <v>SAM&amp;JOHNNY-HM12</v>
          </cell>
          <cell r="H2402">
            <v>193979964</v>
          </cell>
        </row>
        <row r="2403">
          <cell r="G2403" t="str">
            <v>LANGSDOM-TS20</v>
          </cell>
          <cell r="H2403">
            <v>193979812</v>
          </cell>
        </row>
        <row r="2404">
          <cell r="G2404" t="str">
            <v>AIWA-AW29</v>
          </cell>
          <cell r="H2404">
            <v>193979752</v>
          </cell>
        </row>
        <row r="2405">
          <cell r="G2405" t="str">
            <v>XIBERIA.YU-DM25</v>
          </cell>
          <cell r="H2405">
            <v>193979553</v>
          </cell>
        </row>
        <row r="2406">
          <cell r="G2406" t="str">
            <v>WITGOER-L121</v>
          </cell>
          <cell r="H2406">
            <v>193979153</v>
          </cell>
        </row>
        <row r="2407">
          <cell r="G2407" t="str">
            <v>SHANYU-GD28</v>
          </cell>
          <cell r="H2407">
            <v>193978971</v>
          </cell>
        </row>
        <row r="2408">
          <cell r="G2408" t="str">
            <v>BOYIN-XTCET</v>
          </cell>
          <cell r="H2408">
            <v>193978928</v>
          </cell>
        </row>
        <row r="2409">
          <cell r="G2409" t="str">
            <v>SIJI-Y01 3.5MM</v>
          </cell>
          <cell r="H2409">
            <v>193978854</v>
          </cell>
        </row>
        <row r="2410">
          <cell r="G2410" t="str">
            <v>HP-DHH-3111 DETACHABLE BOOM ARM TYPE-C</v>
          </cell>
          <cell r="H2410">
            <v>193975386</v>
          </cell>
        </row>
        <row r="2411">
          <cell r="G2411" t="str">
            <v>BEIJING-IK-0214 3.5MM</v>
          </cell>
          <cell r="H2411">
            <v>193975211</v>
          </cell>
        </row>
        <row r="2412">
          <cell r="G2412" t="str">
            <v>WANWU-T1 3.5MM</v>
          </cell>
          <cell r="H2412">
            <v>193975084</v>
          </cell>
        </row>
        <row r="2413">
          <cell r="G2413" t="str">
            <v>XILANG-AIRPLUS PRO 5TH GEN PURE ORIGINAL</v>
          </cell>
          <cell r="H2413">
            <v>193974910</v>
          </cell>
        </row>
        <row r="2414">
          <cell r="G2414" t="str">
            <v>JBLFAKE-X7</v>
          </cell>
          <cell r="H2414">
            <v>193974727</v>
          </cell>
        </row>
        <row r="2415">
          <cell r="G2415" t="str">
            <v>QINTING-E13</v>
          </cell>
          <cell r="H2415">
            <v>193974456</v>
          </cell>
        </row>
        <row r="2416">
          <cell r="G2416" t="str">
            <v>SONGX-SX07</v>
          </cell>
          <cell r="H2416">
            <v>193967213</v>
          </cell>
        </row>
        <row r="2417">
          <cell r="G2417" t="str">
            <v>DISNEY-J011 FLAGSHIP</v>
          </cell>
          <cell r="H2417">
            <v>193966759</v>
          </cell>
        </row>
        <row r="2418">
          <cell r="G2418" t="str">
            <v>MIQI-X22 WANGZHABAN</v>
          </cell>
          <cell r="H2418">
            <v>193965886</v>
          </cell>
        </row>
        <row r="2419">
          <cell r="G2419" t="str">
            <v>CHUSIRUO-HM-11 EXTREME</v>
          </cell>
          <cell r="H2419">
            <v>193965643</v>
          </cell>
        </row>
        <row r="2420">
          <cell r="G2420" t="str">
            <v>ZHENGQIBING-B105-W2 STANDARD</v>
          </cell>
          <cell r="H2420">
            <v>193965093</v>
          </cell>
        </row>
        <row r="2421">
          <cell r="G2421" t="str">
            <v>JIEMENGZHE-PRO 9</v>
          </cell>
          <cell r="H2421">
            <v>193963693</v>
          </cell>
        </row>
        <row r="2422">
          <cell r="G2422" t="str">
            <v>HOLYSERPENT-T30</v>
          </cell>
          <cell r="H2422">
            <v>193959410</v>
          </cell>
        </row>
        <row r="2423">
          <cell r="G2423" t="str">
            <v>REMAX-TWS-10I BT 5.4</v>
          </cell>
          <cell r="H2423">
            <v>193959367</v>
          </cell>
        </row>
        <row r="2424">
          <cell r="G2424" t="str">
            <v>HANG-XY70 STANDARD BT 5.3</v>
          </cell>
          <cell r="H2424">
            <v>193959271</v>
          </cell>
        </row>
        <row r="2425">
          <cell r="G2425" t="str">
            <v>VNKL-S8 PRO</v>
          </cell>
          <cell r="H2425">
            <v>193959066</v>
          </cell>
        </row>
        <row r="2426">
          <cell r="G2426" t="str">
            <v>TAKSTAR-TS-2320</v>
          </cell>
          <cell r="H2426">
            <v>193958877</v>
          </cell>
        </row>
        <row r="2427">
          <cell r="G2427" t="str">
            <v>ZHIER-G37 LED</v>
          </cell>
          <cell r="H2427">
            <v>193958820</v>
          </cell>
        </row>
        <row r="2428">
          <cell r="G2428" t="str">
            <v>XLMI-PRO 6 FLAGSHIP BT 5.3</v>
          </cell>
          <cell r="H2428">
            <v>193958788</v>
          </cell>
        </row>
        <row r="2429">
          <cell r="G2429" t="str">
            <v>IXG-AIRPRO 2</v>
          </cell>
          <cell r="H2429">
            <v>193958764</v>
          </cell>
        </row>
        <row r="2430">
          <cell r="G2430" t="str">
            <v>LINYANG-H500 STANDARD</v>
          </cell>
          <cell r="H2430">
            <v>193958745</v>
          </cell>
        </row>
        <row r="2431">
          <cell r="G2431" t="str">
            <v>LATUO-TWS-19/GE07</v>
          </cell>
          <cell r="H2431">
            <v>193958709</v>
          </cell>
        </row>
        <row r="2432">
          <cell r="G2432" t="str">
            <v>SR-SK35/SK36</v>
          </cell>
          <cell r="H2432">
            <v>193958588</v>
          </cell>
        </row>
        <row r="2433">
          <cell r="G2433" t="str">
            <v>HUAQIANGBEI-SUPREME AIR 3</v>
          </cell>
          <cell r="H2433">
            <v>193958509</v>
          </cell>
        </row>
        <row r="2434">
          <cell r="G2434" t="str">
            <v>CHENRUIDA-M111 HIGH</v>
          </cell>
          <cell r="H2434">
            <v>193958446</v>
          </cell>
        </row>
        <row r="2435">
          <cell r="G2435" t="str">
            <v>LIESHOUSHI-T9 LONG MIC NO LIGHT TWO 3.5MM</v>
          </cell>
          <cell r="H2435">
            <v>193958324</v>
          </cell>
        </row>
        <row r="2436">
          <cell r="G2436" t="str">
            <v>LIESHOUSHI-T9 SHORT MIC NO LIGHT ONE 3.5MM</v>
          </cell>
          <cell r="H2436">
            <v>193958273</v>
          </cell>
        </row>
        <row r="2437">
          <cell r="G2437" t="str">
            <v>FEINADE-Q16 PRO</v>
          </cell>
          <cell r="H2437">
            <v>193946675</v>
          </cell>
        </row>
        <row r="2438">
          <cell r="G2438" t="str">
            <v>HAMANFER-MX700</v>
          </cell>
          <cell r="H2438">
            <v>193946585</v>
          </cell>
        </row>
        <row r="2439">
          <cell r="G2439" t="str">
            <v>HAMANFER-MX90</v>
          </cell>
          <cell r="H2439">
            <v>193946115</v>
          </cell>
        </row>
        <row r="2440">
          <cell r="G2440" t="str">
            <v>HAMANFER-MX20</v>
          </cell>
          <cell r="H2440">
            <v>193945958</v>
          </cell>
        </row>
        <row r="2441">
          <cell r="G2441" t="str">
            <v>GEKARICK-YJS-HJ822 3.5MM</v>
          </cell>
          <cell r="H2441">
            <v>193945725</v>
          </cell>
        </row>
        <row r="2442">
          <cell r="G2442" t="str">
            <v>VLR-AIRPORS 4</v>
          </cell>
          <cell r="H2442">
            <v>193944401</v>
          </cell>
        </row>
        <row r="2443">
          <cell r="G2443" t="str">
            <v>KZXR-C9</v>
          </cell>
          <cell r="H2443">
            <v>193944224</v>
          </cell>
        </row>
        <row r="2444">
          <cell r="G2444" t="str">
            <v>SONT-F22 TOP</v>
          </cell>
          <cell r="H2444">
            <v>193944107</v>
          </cell>
        </row>
        <row r="2445">
          <cell r="G2445" t="str">
            <v>SYNIDO-H1</v>
          </cell>
          <cell r="H2445">
            <v>193922431</v>
          </cell>
        </row>
        <row r="2446">
          <cell r="G2446" t="str">
            <v>ZOEWEEN-YYK-Q18</v>
          </cell>
          <cell r="H2446">
            <v>193922063</v>
          </cell>
        </row>
        <row r="2447">
          <cell r="G2447" t="str">
            <v>BLINBLIN-X77</v>
          </cell>
          <cell r="H2447">
            <v>193921528</v>
          </cell>
        </row>
        <row r="2448">
          <cell r="G2448" t="str">
            <v>BLINBLIN-X57</v>
          </cell>
          <cell r="H2448">
            <v>193921259</v>
          </cell>
        </row>
        <row r="2449">
          <cell r="G2449" t="str">
            <v>BLINBLIN-P8</v>
          </cell>
          <cell r="H2449">
            <v>193921105</v>
          </cell>
        </row>
        <row r="2450">
          <cell r="G2450" t="str">
            <v>PAXA-T08</v>
          </cell>
          <cell r="H2450">
            <v>193920941</v>
          </cell>
        </row>
        <row r="2451">
          <cell r="G2451" t="str">
            <v>BLINBLIN-L01</v>
          </cell>
          <cell r="H2451">
            <v>193920567</v>
          </cell>
        </row>
        <row r="2452">
          <cell r="G2452" t="str">
            <v>NEWMINE-H79 UPGRADE</v>
          </cell>
          <cell r="H2452">
            <v>193920532</v>
          </cell>
        </row>
        <row r="2453">
          <cell r="G2453" t="str">
            <v>BLINBLIN-T65</v>
          </cell>
          <cell r="H2453">
            <v>193920367</v>
          </cell>
        </row>
        <row r="2454">
          <cell r="G2454" t="str">
            <v>XILANG-I13 STANDARD</v>
          </cell>
          <cell r="H2454">
            <v>193919990</v>
          </cell>
        </row>
        <row r="2455">
          <cell r="G2455" t="str">
            <v>GENTA-M91 PRO</v>
          </cell>
          <cell r="H2455">
            <v>193919702</v>
          </cell>
        </row>
        <row r="2456">
          <cell r="G2456" t="str">
            <v>ZOMGO-V5 STANDARD</v>
          </cell>
          <cell r="H2456">
            <v>193918890</v>
          </cell>
        </row>
        <row r="2457">
          <cell r="G2457" t="str">
            <v>SR-X96</v>
          </cell>
          <cell r="H2457">
            <v>193918886</v>
          </cell>
        </row>
        <row r="2458">
          <cell r="G2458" t="str">
            <v>JHSDERT-GM-29</v>
          </cell>
          <cell r="H2458">
            <v>193917964</v>
          </cell>
        </row>
        <row r="2459">
          <cell r="G2459" t="str">
            <v>MANBUXINGZHE-M79</v>
          </cell>
          <cell r="H2459">
            <v>193917924</v>
          </cell>
        </row>
        <row r="2460">
          <cell r="G2460" t="str">
            <v>BINBO-M22 EXTREME</v>
          </cell>
          <cell r="H2460">
            <v>193917381</v>
          </cell>
        </row>
        <row r="2461">
          <cell r="G2461" t="str">
            <v>NEWMINE-CT12 UPGRADE</v>
          </cell>
          <cell r="H2461">
            <v>193917295</v>
          </cell>
        </row>
        <row r="2462">
          <cell r="G2462" t="str">
            <v>FEINITAI-Y12</v>
          </cell>
          <cell r="H2462">
            <v>193917027</v>
          </cell>
        </row>
        <row r="2463">
          <cell r="G2463" t="str">
            <v>DIVO-YX-10 TWO 3.5MM 3M</v>
          </cell>
          <cell r="H2463">
            <v>193916762</v>
          </cell>
        </row>
        <row r="2464">
          <cell r="G2464" t="str">
            <v>NIYE-CD101 / Z30S PRO MAX TOP</v>
          </cell>
          <cell r="H2464">
            <v>193916431</v>
          </cell>
        </row>
        <row r="2465">
          <cell r="G2465" t="str">
            <v>BEITING-J01 FLAGSHIP</v>
          </cell>
          <cell r="H2465">
            <v>193916155</v>
          </cell>
        </row>
        <row r="2466">
          <cell r="G2466" t="str">
            <v>JOMUROMTE-M68 MID</v>
          </cell>
          <cell r="H2466">
            <v>193915482</v>
          </cell>
        </row>
        <row r="2467">
          <cell r="G2467" t="str">
            <v>MIQI-G3 FLAGSHIP</v>
          </cell>
          <cell r="H2467">
            <v>193915355</v>
          </cell>
        </row>
        <row r="2468">
          <cell r="G2468" t="str">
            <v>LIWEILANG-08 PRO USB-A</v>
          </cell>
          <cell r="H2468">
            <v>193915285</v>
          </cell>
        </row>
        <row r="2469">
          <cell r="G2469" t="str">
            <v>QINTING-MD38 STANDARD</v>
          </cell>
          <cell r="H2469">
            <v>193915179</v>
          </cell>
        </row>
        <row r="2470">
          <cell r="G2470" t="str">
            <v>HUIYISHANG-X83 FLAGSHIP</v>
          </cell>
          <cell r="H2470">
            <v>193915113</v>
          </cell>
        </row>
        <row r="2471">
          <cell r="G2471" t="str">
            <v>XILANG-AIR 7 PURE ORIGINAL BT 5.3</v>
          </cell>
          <cell r="H2471">
            <v>193915005</v>
          </cell>
        </row>
        <row r="2472">
          <cell r="G2472" t="str">
            <v>MICROKIA-T37</v>
          </cell>
          <cell r="H2472">
            <v>193914271</v>
          </cell>
        </row>
        <row r="2473">
          <cell r="G2473" t="str">
            <v>ZHYCP-M91</v>
          </cell>
          <cell r="H2473">
            <v>193913932</v>
          </cell>
        </row>
        <row r="2474">
          <cell r="G2474" t="str">
            <v>BINBO-FW9</v>
          </cell>
          <cell r="H2474">
            <v>193913902</v>
          </cell>
        </row>
        <row r="2475">
          <cell r="G2475" t="str">
            <v>SAUIR-X55 TOP</v>
          </cell>
          <cell r="H2475">
            <v>193913713</v>
          </cell>
        </row>
        <row r="2476">
          <cell r="G2476" t="str">
            <v>SR-X55</v>
          </cell>
          <cell r="H2476">
            <v>193913702</v>
          </cell>
        </row>
        <row r="2477">
          <cell r="G2477" t="str">
            <v>JOMUROMTE-Y29 TOP</v>
          </cell>
          <cell r="H2477">
            <v>193913593</v>
          </cell>
        </row>
        <row r="2478">
          <cell r="G2478" t="str">
            <v>HUASE-AIRPORS 2 TOP</v>
          </cell>
          <cell r="H2478">
            <v>193913548</v>
          </cell>
        </row>
        <row r="2479">
          <cell r="G2479" t="str">
            <v>AIGO-TQ15</v>
          </cell>
          <cell r="H2479">
            <v>193913408</v>
          </cell>
        </row>
        <row r="2480">
          <cell r="G2480" t="str">
            <v>ZHUNHANG-LY1001</v>
          </cell>
          <cell r="H2480">
            <v>193913373</v>
          </cell>
        </row>
        <row r="2481">
          <cell r="G2481" t="str">
            <v>WITGOER-X20S</v>
          </cell>
          <cell r="H2481">
            <v>193913242</v>
          </cell>
        </row>
        <row r="2482">
          <cell r="G2482" t="str">
            <v>GENTA-AIR MAX</v>
          </cell>
          <cell r="H2482">
            <v>193913226</v>
          </cell>
        </row>
        <row r="2483">
          <cell r="G2483" t="str">
            <v>BINBO-M76 TOP</v>
          </cell>
          <cell r="H2483">
            <v>193913193</v>
          </cell>
        </row>
        <row r="2484">
          <cell r="G2484" t="str">
            <v>XUTING-VIKEN AIRPORS PRO10</v>
          </cell>
          <cell r="H2484">
            <v>193913005</v>
          </cell>
        </row>
        <row r="2485">
          <cell r="G2485" t="str">
            <v>COLORFIRE-FE-A03 STANDARD</v>
          </cell>
          <cell r="H2485">
            <v>193912979</v>
          </cell>
        </row>
        <row r="2486">
          <cell r="G2486" t="str">
            <v>BOYIN-K3 3.5MM INEAR</v>
          </cell>
          <cell r="H2486">
            <v>193912860</v>
          </cell>
        </row>
        <row r="2487">
          <cell r="G2487" t="str">
            <v>SAUIR-S800</v>
          </cell>
          <cell r="H2487">
            <v>193912668</v>
          </cell>
        </row>
        <row r="2488">
          <cell r="G2488" t="str">
            <v>KUESEE-X22 TOP</v>
          </cell>
          <cell r="H2488">
            <v>193912621</v>
          </cell>
        </row>
        <row r="2489">
          <cell r="G2489" t="str">
            <v>LETV-DH01 STANDARD HEADBAND</v>
          </cell>
          <cell r="H2489">
            <v>193912480</v>
          </cell>
        </row>
        <row r="2490">
          <cell r="G2490" t="str">
            <v>NEWMINE-H79</v>
          </cell>
          <cell r="H2490">
            <v>193912388</v>
          </cell>
        </row>
        <row r="2491">
          <cell r="G2491" t="str">
            <v>AROA-LX-10</v>
          </cell>
          <cell r="H2491">
            <v>193912298</v>
          </cell>
        </row>
        <row r="2492">
          <cell r="G2492" t="str">
            <v>JHSDERT-I33</v>
          </cell>
          <cell r="H2492">
            <v>193912174</v>
          </cell>
        </row>
        <row r="2493">
          <cell r="G2493" t="str">
            <v>YKP-M30 UPGRADE</v>
          </cell>
          <cell r="H2493">
            <v>193912129</v>
          </cell>
        </row>
        <row r="2494">
          <cell r="G2494" t="str">
            <v>HILLFOX-SY100</v>
          </cell>
          <cell r="H2494">
            <v>193884840</v>
          </cell>
        </row>
        <row r="2495">
          <cell r="G2495" t="str">
            <v>TEMPERAMENT-X15 3.5MM</v>
          </cell>
          <cell r="H2495">
            <v>193884743</v>
          </cell>
        </row>
        <row r="2496">
          <cell r="G2496" t="str">
            <v>NEWMINE-LY57</v>
          </cell>
          <cell r="H2496">
            <v>193883648</v>
          </cell>
        </row>
        <row r="2497">
          <cell r="G2497" t="str">
            <v>NEWMINE-LY37</v>
          </cell>
          <cell r="H2497">
            <v>193883614</v>
          </cell>
        </row>
        <row r="2498">
          <cell r="G2498" t="str">
            <v>MCHOSE-T5</v>
          </cell>
          <cell r="H2498">
            <v>193867697</v>
          </cell>
        </row>
        <row r="2499">
          <cell r="G2499" t="str">
            <v>HANBA-X6 HIGH</v>
          </cell>
          <cell r="H2499">
            <v>193866476</v>
          </cell>
        </row>
        <row r="2500">
          <cell r="G2500" t="str">
            <v>YOUXUAN-C1 FLAGSHIP BT 5.2</v>
          </cell>
          <cell r="H2500">
            <v>193865183</v>
          </cell>
        </row>
        <row r="2501">
          <cell r="G2501" t="str">
            <v>AIWA-AW35 PREMIUM</v>
          </cell>
          <cell r="H2501">
            <v>193865106</v>
          </cell>
        </row>
        <row r="2502">
          <cell r="G2502" t="str">
            <v>DOUBLETUNE-H1</v>
          </cell>
          <cell r="H2502">
            <v>193864678</v>
          </cell>
        </row>
        <row r="2503">
          <cell r="G2503" t="str">
            <v>AIGO-WJ02</v>
          </cell>
          <cell r="H2503">
            <v>193864211</v>
          </cell>
        </row>
        <row r="2504">
          <cell r="G2504" t="str">
            <v>FILTERSTUDIO-HAVANA 3.5MM</v>
          </cell>
          <cell r="H2504">
            <v>193863879</v>
          </cell>
        </row>
        <row r="2505">
          <cell r="G2505" t="str">
            <v>HALFSUN-FC1 HIGH</v>
          </cell>
          <cell r="H2505">
            <v>193863583</v>
          </cell>
        </row>
        <row r="2506">
          <cell r="G2506" t="str">
            <v>WEIDUN-V12</v>
          </cell>
          <cell r="H2506">
            <v>193862515</v>
          </cell>
        </row>
        <row r="2507">
          <cell r="G2507" t="str">
            <v>LI-TOP-BT15</v>
          </cell>
          <cell r="H2507">
            <v>193862077</v>
          </cell>
        </row>
        <row r="2508">
          <cell r="G2508" t="str">
            <v>KAIJIAN-B9</v>
          </cell>
          <cell r="H2508">
            <v>193859108</v>
          </cell>
        </row>
        <row r="2509">
          <cell r="G2509" t="str">
            <v>SIMGOT-EH500</v>
          </cell>
          <cell r="H2509">
            <v>193858036</v>
          </cell>
        </row>
        <row r="2510">
          <cell r="G2510" t="str">
            <v>TESNA-ULTRA GT-EQ9</v>
          </cell>
          <cell r="H2510">
            <v>193857570</v>
          </cell>
        </row>
        <row r="2511">
          <cell r="G2511" t="str">
            <v>SAUIR-JX80 TOP</v>
          </cell>
          <cell r="H2511">
            <v>193857339</v>
          </cell>
        </row>
        <row r="2512">
          <cell r="G2512" t="str">
            <v>XIAOYOU-X19</v>
          </cell>
          <cell r="H2512">
            <v>193857312</v>
          </cell>
        </row>
        <row r="2513">
          <cell r="G2513" t="str">
            <v>SUGE-M91 STANDARD BT 5.3</v>
          </cell>
          <cell r="H2513">
            <v>193857179</v>
          </cell>
        </row>
        <row r="2514">
          <cell r="G2514" t="str">
            <v>SOUNDPEATS-AIR 5 PRO</v>
          </cell>
          <cell r="H2514">
            <v>193856415</v>
          </cell>
        </row>
        <row r="2515">
          <cell r="G2515" t="str">
            <v>PHILIPS-TAE1120 TYPE-C</v>
          </cell>
          <cell r="H2515">
            <v>193856296</v>
          </cell>
        </row>
        <row r="2516">
          <cell r="G2516" t="str">
            <v>PHILIPS-TAT4469</v>
          </cell>
          <cell r="H2516">
            <v>193856144</v>
          </cell>
        </row>
        <row r="2517">
          <cell r="G2517" t="str">
            <v>ESSONIO-ES-X9 PRO UPGRADE</v>
          </cell>
          <cell r="H2517">
            <v>193855925</v>
          </cell>
        </row>
        <row r="2518">
          <cell r="G2518" t="str">
            <v>ESSONIO-F9 FREEBUDS PLUS</v>
          </cell>
          <cell r="H2518">
            <v>193855693</v>
          </cell>
        </row>
        <row r="2519">
          <cell r="G2519" t="str">
            <v>ESSONIO-ES-C4 3.5MM</v>
          </cell>
          <cell r="H2519">
            <v>193855612</v>
          </cell>
        </row>
        <row r="2520">
          <cell r="G2520" t="str">
            <v>ESSONIO-ES-C4 LIGHTNING</v>
          </cell>
          <cell r="H2520">
            <v>193855485</v>
          </cell>
        </row>
        <row r="2521">
          <cell r="G2521" t="str">
            <v>DMOOSTER-D79</v>
          </cell>
          <cell r="H2521">
            <v>193854908</v>
          </cell>
        </row>
        <row r="2522">
          <cell r="G2522" t="str">
            <v>YOUXING-BX</v>
          </cell>
          <cell r="H2522">
            <v>193854882</v>
          </cell>
        </row>
        <row r="2523">
          <cell r="G2523" t="str">
            <v>LENOVO-THINKPLUS LP73</v>
          </cell>
          <cell r="H2523">
            <v>193854781</v>
          </cell>
        </row>
        <row r="2524">
          <cell r="G2524" t="str">
            <v>SOMIC-G941 AG COLLABORATION</v>
          </cell>
          <cell r="H2524">
            <v>193854707</v>
          </cell>
        </row>
        <row r="2525">
          <cell r="G2525" t="str">
            <v>EXCELAY-X8 TRIAL</v>
          </cell>
          <cell r="H2525">
            <v>193854557</v>
          </cell>
        </row>
        <row r="2526">
          <cell r="G2526" t="str">
            <v>HANGTIAO-PRO 2 GEN 2 PEAK</v>
          </cell>
          <cell r="H2526">
            <v>193854443</v>
          </cell>
        </row>
        <row r="2527">
          <cell r="G2527" t="str">
            <v>SHEEXI-TAI</v>
          </cell>
          <cell r="H2527">
            <v>193854241</v>
          </cell>
        </row>
        <row r="2528">
          <cell r="G2528" t="str">
            <v>AIGO-WJ20</v>
          </cell>
          <cell r="H2528">
            <v>193854227</v>
          </cell>
        </row>
        <row r="2529">
          <cell r="G2529" t="str">
            <v>AUDIO-TECHNICA-ATH-AC5TW</v>
          </cell>
          <cell r="H2529">
            <v>193854225</v>
          </cell>
        </row>
        <row r="2530">
          <cell r="G2530" t="str">
            <v>SHIBEN-X-15</v>
          </cell>
          <cell r="H2530">
            <v>193854179</v>
          </cell>
        </row>
        <row r="2531">
          <cell r="G2531" t="str">
            <v>TIMEEAR-ZHONGCAO 3.5MM</v>
          </cell>
          <cell r="H2531">
            <v>193854178</v>
          </cell>
        </row>
        <row r="2532">
          <cell r="G2532" t="str">
            <v>YULIAN-YL-EJ23</v>
          </cell>
          <cell r="H2532">
            <v>193854107</v>
          </cell>
        </row>
        <row r="2533">
          <cell r="G2533" t="str">
            <v>ZHUITING-S510</v>
          </cell>
          <cell r="H2533">
            <v>193854092</v>
          </cell>
        </row>
        <row r="2534">
          <cell r="G2534" t="str">
            <v>KINYO-I21 EXTREME</v>
          </cell>
          <cell r="H2534">
            <v>193854071</v>
          </cell>
        </row>
        <row r="2535">
          <cell r="G2535" t="str">
            <v>KEENEAR-P94 PRO</v>
          </cell>
          <cell r="H2535">
            <v>193853994</v>
          </cell>
        </row>
        <row r="2536">
          <cell r="G2536" t="str">
            <v>SIBYL-B10</v>
          </cell>
          <cell r="H2536">
            <v>193853949</v>
          </cell>
        </row>
        <row r="2537">
          <cell r="G2537" t="str">
            <v>GELAIMU-AIR 4 YUANFENGBAN</v>
          </cell>
          <cell r="H2537">
            <v>193853880</v>
          </cell>
        </row>
        <row r="2538">
          <cell r="G2538" t="str">
            <v>EARACOUSTICAUD-STA-PRO ULTRA</v>
          </cell>
          <cell r="H2538">
            <v>193853761</v>
          </cell>
        </row>
        <row r="2539">
          <cell r="G2539" t="str">
            <v>EARACOUSTICAUD-STA-HI END MAX</v>
          </cell>
          <cell r="H2539">
            <v>193853760</v>
          </cell>
        </row>
        <row r="2540">
          <cell r="G2540" t="str">
            <v>SUCAAUDIO-SU2</v>
          </cell>
          <cell r="H2540">
            <v>193853759</v>
          </cell>
        </row>
        <row r="2541">
          <cell r="G2541" t="str">
            <v>GELAIMU-Y320 STANDARD</v>
          </cell>
          <cell r="H2541">
            <v>193853293</v>
          </cell>
        </row>
        <row r="2542">
          <cell r="G2542" t="str">
            <v>XVVMI-BL35 DELUXE</v>
          </cell>
          <cell r="H2542">
            <v>193853186</v>
          </cell>
        </row>
        <row r="2543">
          <cell r="G2543" t="str">
            <v>BOMY-SK11 TYPE-C</v>
          </cell>
          <cell r="H2543">
            <v>193853095</v>
          </cell>
        </row>
        <row r="2544">
          <cell r="G2544" t="str">
            <v>NIYE-DX09 BASIC</v>
          </cell>
          <cell r="H2544">
            <v>193853038</v>
          </cell>
        </row>
        <row r="2545">
          <cell r="G2545" t="str">
            <v>QCY-BUDS QT43</v>
          </cell>
          <cell r="H2545">
            <v>193839321</v>
          </cell>
        </row>
        <row r="2546">
          <cell r="G2546" t="str">
            <v>LICHUANGZHI-AIRPODS 3</v>
          </cell>
          <cell r="H2546">
            <v>193838188</v>
          </cell>
        </row>
        <row r="2547">
          <cell r="G2547" t="str">
            <v>LICHUANGZHI-M30 UPGRADE</v>
          </cell>
          <cell r="H2547">
            <v>193837537</v>
          </cell>
        </row>
        <row r="2548">
          <cell r="G2548" t="str">
            <v>SHEYIN-SU7 PERFORMANCE</v>
          </cell>
          <cell r="H2548">
            <v>193836407</v>
          </cell>
        </row>
        <row r="2549">
          <cell r="G2549" t="str">
            <v>JOMUROMTE-X55 PRO</v>
          </cell>
          <cell r="H2549">
            <v>193836028</v>
          </cell>
        </row>
        <row r="2550">
          <cell r="G2550" t="str">
            <v>YUEHULUODA-AIR PRO 2 2ND GEN TOP</v>
          </cell>
          <cell r="H2550">
            <v>193835692</v>
          </cell>
        </row>
        <row r="2551">
          <cell r="G2551" t="str">
            <v>HECATE-G4 XT</v>
          </cell>
          <cell r="H2551">
            <v>193834870</v>
          </cell>
        </row>
        <row r="2552">
          <cell r="G2552" t="str">
            <v>JOMUROMTE-C9 MONO</v>
          </cell>
          <cell r="H2552">
            <v>193834780</v>
          </cell>
        </row>
        <row r="2553">
          <cell r="G2553" t="str">
            <v>TIINLAB-ORL-ME01</v>
          </cell>
          <cell r="H2553">
            <v>193834476</v>
          </cell>
        </row>
        <row r="2554">
          <cell r="G2554" t="str">
            <v>GELAIMU-Y160 UPGRADE</v>
          </cell>
          <cell r="H2554">
            <v>193833498</v>
          </cell>
        </row>
        <row r="2555">
          <cell r="G2555" t="str">
            <v>SCOLIB-F4X ESPORTS</v>
          </cell>
          <cell r="H2555">
            <v>193832966</v>
          </cell>
        </row>
        <row r="2556">
          <cell r="G2556" t="str">
            <v>MISHENG-GRUS ULTRA MIC</v>
          </cell>
          <cell r="H2556">
            <v>193829900</v>
          </cell>
        </row>
        <row r="2557">
          <cell r="G2557" t="str">
            <v>LANGSDOM-BS21</v>
          </cell>
          <cell r="H2557">
            <v>193828640</v>
          </cell>
        </row>
        <row r="2558">
          <cell r="G2558" t="str">
            <v>YINPAGE-OPEN AIR</v>
          </cell>
          <cell r="H2558">
            <v>193828496</v>
          </cell>
        </row>
        <row r="2559">
          <cell r="G2559" t="str">
            <v>ZHENSHI-K1 FLAGSHIP</v>
          </cell>
          <cell r="H2559">
            <v>193828397</v>
          </cell>
        </row>
        <row r="2560">
          <cell r="G2560" t="str">
            <v>GTMAA-Q26S</v>
          </cell>
          <cell r="H2560">
            <v>193828265</v>
          </cell>
        </row>
        <row r="2561">
          <cell r="G2561" t="str">
            <v>BOYIN-XFT-3</v>
          </cell>
          <cell r="H2561">
            <v>193828182</v>
          </cell>
        </row>
        <row r="2562">
          <cell r="G2562" t="str">
            <v>BOYIN-YX37 TOP</v>
          </cell>
          <cell r="H2562">
            <v>193827894</v>
          </cell>
        </row>
        <row r="2563">
          <cell r="G2563" t="str">
            <v>GELAIMU-LY03 FLAGSHIP</v>
          </cell>
          <cell r="H2563">
            <v>193827793</v>
          </cell>
        </row>
        <row r="2564">
          <cell r="G2564" t="str">
            <v>DEAMN-Y320 STANDARD</v>
          </cell>
          <cell r="H2564">
            <v>193827583</v>
          </cell>
        </row>
        <row r="2565">
          <cell r="G2565" t="str">
            <v>XILANG-WF-1000X M6 STANDARD IN EAR</v>
          </cell>
          <cell r="H2565">
            <v>193827491</v>
          </cell>
        </row>
        <row r="2566">
          <cell r="G2566" t="str">
            <v>RUIZU-S510</v>
          </cell>
          <cell r="H2566">
            <v>193827418</v>
          </cell>
        </row>
        <row r="2567">
          <cell r="G2567" t="str">
            <v>JOMUROMTE-M72 FLAGSHIP</v>
          </cell>
          <cell r="H2567">
            <v>193827322</v>
          </cell>
        </row>
        <row r="2568">
          <cell r="G2568" t="str">
            <v>KEVTU-K10</v>
          </cell>
          <cell r="H2568">
            <v>193827214</v>
          </cell>
        </row>
        <row r="2569">
          <cell r="G2569" t="str">
            <v>XIAKE-M88 YOUTH</v>
          </cell>
          <cell r="H2569">
            <v>193827081</v>
          </cell>
        </row>
        <row r="2570">
          <cell r="G2570" t="str">
            <v>DIANHE-M117 TOP</v>
          </cell>
          <cell r="H2570">
            <v>193827015</v>
          </cell>
        </row>
        <row r="2571">
          <cell r="G2571" t="str">
            <v>LGSO-AIR 4</v>
          </cell>
          <cell r="H2571">
            <v>193826954</v>
          </cell>
        </row>
        <row r="2572">
          <cell r="G2572" t="str">
            <v>FORLD-JM11 PRO STANDARD</v>
          </cell>
          <cell r="H2572">
            <v>193826923</v>
          </cell>
        </row>
        <row r="2573">
          <cell r="G2573" t="str">
            <v>KUESEE-T54 EXTREME</v>
          </cell>
          <cell r="H2573">
            <v>193826875</v>
          </cell>
        </row>
        <row r="2574">
          <cell r="G2574" t="str">
            <v>SENDYAUDIO-AIVA 2</v>
          </cell>
          <cell r="H2574">
            <v>193826852</v>
          </cell>
        </row>
        <row r="2575">
          <cell r="G2575" t="str">
            <v>FENGSAI-I6 TYPE-C</v>
          </cell>
          <cell r="H2575">
            <v>193793166</v>
          </cell>
        </row>
        <row r="2576">
          <cell r="G2576" t="str">
            <v>MENGZU-M1 3.5MM</v>
          </cell>
          <cell r="H2576">
            <v>193788943</v>
          </cell>
        </row>
        <row r="2577">
          <cell r="G2577" t="str">
            <v>BOYIN-ETZY01</v>
          </cell>
          <cell r="H2577">
            <v>193788682</v>
          </cell>
        </row>
        <row r="2578">
          <cell r="G2578" t="str">
            <v>JOYUNIQ-BUDS 3/ QG-B4</v>
          </cell>
          <cell r="H2578">
            <v>193788668</v>
          </cell>
        </row>
        <row r="2579">
          <cell r="G2579" t="str">
            <v>JOMUROMTE-S800</v>
          </cell>
          <cell r="H2579">
            <v>193788318</v>
          </cell>
        </row>
        <row r="2580">
          <cell r="G2580" t="str">
            <v>JOYUNIQ-BUDS 3W/ QG-B3</v>
          </cell>
          <cell r="H2580">
            <v>193788315</v>
          </cell>
        </row>
        <row r="2581">
          <cell r="G2581" t="str">
            <v>IDEAPIG-GE09</v>
          </cell>
          <cell r="H2581">
            <v>193788159</v>
          </cell>
        </row>
        <row r="2582">
          <cell r="G2582" t="str">
            <v>LEMIKE-B35S</v>
          </cell>
          <cell r="H2582">
            <v>193787920</v>
          </cell>
        </row>
        <row r="2583">
          <cell r="G2583" t="str">
            <v>HANG-KG15 TYPE-C</v>
          </cell>
          <cell r="H2583">
            <v>193787729</v>
          </cell>
        </row>
        <row r="2584">
          <cell r="G2584" t="str">
            <v>YANGYINYUE-BT FLAGSHIP</v>
          </cell>
          <cell r="H2584">
            <v>193787517</v>
          </cell>
        </row>
        <row r="2585">
          <cell r="G2585" t="str">
            <v>YUEHULUODASHENG-AIR 2</v>
          </cell>
          <cell r="H2585">
            <v>193787389</v>
          </cell>
        </row>
        <row r="2586">
          <cell r="G2586" t="str">
            <v>AILIANSHENG-BL-PRO STANDARD</v>
          </cell>
          <cell r="H2586">
            <v>193786130</v>
          </cell>
        </row>
        <row r="2587">
          <cell r="G2587" t="str">
            <v>IQOO-EAR CANAL HEADSET 3.5MM</v>
          </cell>
          <cell r="H2587">
            <v>193785307</v>
          </cell>
        </row>
        <row r="2588">
          <cell r="G2588" t="str">
            <v>ZHENSHI-BT17 PRO FLAGSHIP</v>
          </cell>
          <cell r="H2588">
            <v>193785185</v>
          </cell>
        </row>
        <row r="2589">
          <cell r="G2589" t="str">
            <v>JOWAY-T300 AIR</v>
          </cell>
          <cell r="H2589">
            <v>193785038</v>
          </cell>
        </row>
        <row r="2590">
          <cell r="G2590" t="str">
            <v>JOYUNIQ-MINI 2 /QGM2</v>
          </cell>
          <cell r="H2590">
            <v>193784910</v>
          </cell>
        </row>
        <row r="2591">
          <cell r="G2591" t="str">
            <v>ZEQI-ZE-T542</v>
          </cell>
          <cell r="H2591">
            <v>193784816</v>
          </cell>
        </row>
        <row r="2592">
          <cell r="G2592" t="str">
            <v>JOYUNIQ-AIR 3 /QG-A3</v>
          </cell>
          <cell r="H2592">
            <v>193784805</v>
          </cell>
        </row>
        <row r="2593">
          <cell r="G2593" t="str">
            <v>BYZ-BL-B51</v>
          </cell>
          <cell r="H2593">
            <v>193784746</v>
          </cell>
        </row>
        <row r="2594">
          <cell r="G2594" t="str">
            <v>AIGO-TJ07 2025</v>
          </cell>
          <cell r="H2594">
            <v>193784520</v>
          </cell>
        </row>
        <row r="2595">
          <cell r="G2595" t="str">
            <v>HENGJIANG-C50 STANDARD</v>
          </cell>
          <cell r="H2595">
            <v>193769969</v>
          </cell>
        </row>
        <row r="2596">
          <cell r="G2596" t="str">
            <v>VIPIN-V9</v>
          </cell>
          <cell r="H2596">
            <v>193767804</v>
          </cell>
        </row>
        <row r="2597">
          <cell r="G2597" t="str">
            <v>YINPAGE-OPENFIT</v>
          </cell>
          <cell r="H2597">
            <v>193767508</v>
          </cell>
        </row>
        <row r="2598">
          <cell r="G2598" t="str">
            <v>YIXINXING-PRO 2 STANDARD</v>
          </cell>
          <cell r="H2598">
            <v>193767215</v>
          </cell>
        </row>
        <row r="2599">
          <cell r="G2599" t="str">
            <v>IQOO-WIRELESS SPORTS VITALITY EDITION</v>
          </cell>
          <cell r="H2599">
            <v>193765942</v>
          </cell>
        </row>
        <row r="2600">
          <cell r="G2600" t="str">
            <v>OPUYYM-AIR 7 YUANFENGBAN</v>
          </cell>
          <cell r="H2600">
            <v>193765102</v>
          </cell>
        </row>
        <row r="2601">
          <cell r="G2601" t="str">
            <v>CONGYIN-G126 STANDARD</v>
          </cell>
          <cell r="H2601">
            <v>193764839</v>
          </cell>
        </row>
        <row r="2602">
          <cell r="G2602" t="str">
            <v>XILANG-AIRPODS MAX TOP</v>
          </cell>
          <cell r="H2602">
            <v>193764219</v>
          </cell>
        </row>
        <row r="2603">
          <cell r="G2603" t="str">
            <v>JIEYANG-X11 TYPE-C UPGRADE</v>
          </cell>
          <cell r="H2603">
            <v>193763949</v>
          </cell>
        </row>
        <row r="2604">
          <cell r="G2604" t="str">
            <v>YOUJIN-PRO MAX 2 TOP</v>
          </cell>
          <cell r="H2604">
            <v>193763565</v>
          </cell>
        </row>
        <row r="2605">
          <cell r="G2605" t="str">
            <v>SINVTY-PRO 2 TOP</v>
          </cell>
          <cell r="H2605">
            <v>193763257</v>
          </cell>
        </row>
        <row r="2606">
          <cell r="G2606" t="str">
            <v>JOMUROMTE-S108 FLAGSHIP</v>
          </cell>
          <cell r="H2606">
            <v>193762928</v>
          </cell>
        </row>
        <row r="2607">
          <cell r="G2607" t="str">
            <v>JIEYANG-PRO 2 TOP</v>
          </cell>
          <cell r="H2607">
            <v>193762790</v>
          </cell>
        </row>
        <row r="2608">
          <cell r="G2608" t="str">
            <v>WOYUE-AIR 7 PURE ORIGINAL</v>
          </cell>
          <cell r="H2608">
            <v>193762661</v>
          </cell>
        </row>
        <row r="2609">
          <cell r="G2609" t="str">
            <v>YOUJIN-D9 STANDARD</v>
          </cell>
          <cell r="H2609">
            <v>193762503</v>
          </cell>
        </row>
        <row r="2610">
          <cell r="G2610" t="str">
            <v>CHENGAO-L30</v>
          </cell>
          <cell r="H2610">
            <v>193762456</v>
          </cell>
        </row>
        <row r="2611">
          <cell r="G2611" t="str">
            <v>DCFUN-F3 PREMIUM</v>
          </cell>
          <cell r="H2611">
            <v>193762398</v>
          </cell>
        </row>
        <row r="2612">
          <cell r="G2612" t="str">
            <v>RAZER-KRAKEN V4 X MINECRAFT EDITION</v>
          </cell>
          <cell r="H2612">
            <v>193762312</v>
          </cell>
        </row>
        <row r="2613">
          <cell r="G2613" t="str">
            <v>OKSJ-Z2</v>
          </cell>
          <cell r="H2613">
            <v>193761587</v>
          </cell>
        </row>
        <row r="2614">
          <cell r="G2614" t="str">
            <v>DEAMN-Y320 FLAGSHIP</v>
          </cell>
          <cell r="H2614">
            <v>193761486</v>
          </cell>
        </row>
        <row r="2615">
          <cell r="G2615" t="str">
            <v>FRANSUN-YUANDAONU / YUANDAO 3RD GEN</v>
          </cell>
          <cell r="H2615">
            <v>193759438</v>
          </cell>
        </row>
        <row r="2616">
          <cell r="G2616" t="str">
            <v>ZHENSHI-T60</v>
          </cell>
          <cell r="H2616">
            <v>193759257</v>
          </cell>
        </row>
        <row r="2617">
          <cell r="G2617" t="str">
            <v>BOYIN-K3 3.5MM</v>
          </cell>
          <cell r="H2617">
            <v>193759177</v>
          </cell>
        </row>
        <row r="2618">
          <cell r="G2618" t="str">
            <v>YOUJIN-MAX STANDARD</v>
          </cell>
          <cell r="H2618">
            <v>193759001</v>
          </cell>
        </row>
        <row r="2619">
          <cell r="G2619" t="str">
            <v>XINHONGDA-GT735 STANDARD</v>
          </cell>
          <cell r="H2619">
            <v>193758939</v>
          </cell>
        </row>
        <row r="2620">
          <cell r="G2620" t="str">
            <v>EARACOUSTICAUD-STA-PRO MAX</v>
          </cell>
          <cell r="H2620">
            <v>193758824</v>
          </cell>
        </row>
        <row r="2621">
          <cell r="G2621" t="str">
            <v>ANDME-PRO 2 5TH GEN STANDARD</v>
          </cell>
          <cell r="H2621">
            <v>193758295</v>
          </cell>
        </row>
        <row r="2622">
          <cell r="G2622" t="str">
            <v>LAIMING-MD528</v>
          </cell>
          <cell r="H2622">
            <v>193756297</v>
          </cell>
        </row>
        <row r="2623">
          <cell r="G2623" t="str">
            <v>PISEN-TP-CP04 / CP04 TYPE-C</v>
          </cell>
          <cell r="H2623">
            <v>193756113</v>
          </cell>
        </row>
        <row r="2624">
          <cell r="G2624" t="str">
            <v>REMAX-COZYBUDS W35</v>
          </cell>
          <cell r="H2624">
            <v>193742913</v>
          </cell>
        </row>
        <row r="2625">
          <cell r="G2625" t="str">
            <v>SANSUI-W15</v>
          </cell>
          <cell r="H2625">
            <v>193738884</v>
          </cell>
        </row>
        <row r="2626">
          <cell r="G2626" t="str">
            <v>XIAOMI-BUDS 5 PRO WIFI</v>
          </cell>
          <cell r="H2626">
            <v>193738696</v>
          </cell>
        </row>
        <row r="2627">
          <cell r="G2627" t="str">
            <v>HENGJIANG-A12S HARD MIC</v>
          </cell>
          <cell r="H2627">
            <v>193737651</v>
          </cell>
        </row>
        <row r="2628">
          <cell r="G2628" t="str">
            <v>CAREUD-H360</v>
          </cell>
          <cell r="H2628">
            <v>193736959</v>
          </cell>
        </row>
        <row r="2629">
          <cell r="G2629" t="str">
            <v>EARACOUSTICAUD-STA-PRO</v>
          </cell>
          <cell r="H2629">
            <v>193736929</v>
          </cell>
        </row>
        <row r="2630">
          <cell r="G2630" t="str">
            <v>SUMOSHI-Y10 HARD MIC</v>
          </cell>
          <cell r="H2630">
            <v>193736833</v>
          </cell>
        </row>
        <row r="2631">
          <cell r="G2631" t="str">
            <v>XILANG-X30</v>
          </cell>
          <cell r="H2631">
            <v>193736453</v>
          </cell>
        </row>
        <row r="2632">
          <cell r="G2632" t="str">
            <v>ERAZER-XT68 PRO</v>
          </cell>
          <cell r="H2632">
            <v>193736371</v>
          </cell>
        </row>
        <row r="2633">
          <cell r="G2633" t="str">
            <v>GENTA-AIRPODS MAX 2 TOP</v>
          </cell>
          <cell r="H2633">
            <v>193736203</v>
          </cell>
        </row>
        <row r="2634">
          <cell r="G2634" t="str">
            <v>LIWEILANG-08 PRO USB-A UPGRADE</v>
          </cell>
          <cell r="H2634">
            <v>193736020</v>
          </cell>
        </row>
        <row r="2635">
          <cell r="G2635" t="str">
            <v>H&amp;S-V730 UPGRADE</v>
          </cell>
          <cell r="H2635">
            <v>193735852</v>
          </cell>
        </row>
        <row r="2636">
          <cell r="G2636" t="str">
            <v>VGBON-QX3 KING</v>
          </cell>
          <cell r="H2636">
            <v>193735717</v>
          </cell>
        </row>
        <row r="2637">
          <cell r="G2637" t="str">
            <v>MORRORART-211EPS01 PRO</v>
          </cell>
          <cell r="H2637">
            <v>193730296</v>
          </cell>
        </row>
        <row r="2638">
          <cell r="G2638" t="str">
            <v>SANAG-Z60 EXCLUSIVE</v>
          </cell>
          <cell r="H2638">
            <v>193713222</v>
          </cell>
        </row>
        <row r="2639">
          <cell r="G2639" t="str">
            <v>LYER-CT11</v>
          </cell>
          <cell r="H2639">
            <v>193712865</v>
          </cell>
        </row>
        <row r="2640">
          <cell r="G2640" t="str">
            <v>SHARP-HP-NW16H</v>
          </cell>
          <cell r="H2640">
            <v>193712241</v>
          </cell>
        </row>
        <row r="2641">
          <cell r="G2641" t="str">
            <v>MOSER-K13</v>
          </cell>
          <cell r="H2641">
            <v>193712148</v>
          </cell>
        </row>
        <row r="2642">
          <cell r="G2642" t="str">
            <v>NEWMINE-TWS-Q12</v>
          </cell>
          <cell r="H2642">
            <v>193711761</v>
          </cell>
        </row>
        <row r="2643">
          <cell r="G2643" t="str">
            <v>COCACOLA-T23</v>
          </cell>
          <cell r="H2643">
            <v>193711615</v>
          </cell>
        </row>
        <row r="2644">
          <cell r="G2644" t="str">
            <v>DMOOSTER-D82</v>
          </cell>
          <cell r="H2644">
            <v>193711517</v>
          </cell>
        </row>
        <row r="2645">
          <cell r="G2645" t="str">
            <v>DMOOSTER-D19 PRO</v>
          </cell>
          <cell r="H2645">
            <v>193711388</v>
          </cell>
        </row>
        <row r="2646">
          <cell r="G2646" t="str">
            <v>ESSONIO-ES-K6 EAR CANAL TYPE-C</v>
          </cell>
          <cell r="H2646">
            <v>193709389</v>
          </cell>
        </row>
        <row r="2647">
          <cell r="G2647" t="str">
            <v>TIPSY-M3 IEM</v>
          </cell>
          <cell r="H2647">
            <v>193709158</v>
          </cell>
        </row>
        <row r="2648">
          <cell r="G2648" t="str">
            <v>REALME-BUDS AIR 7</v>
          </cell>
          <cell r="H2648">
            <v>193708978</v>
          </cell>
        </row>
        <row r="2649">
          <cell r="G2649" t="str">
            <v>GENTA-M57</v>
          </cell>
          <cell r="H2649">
            <v>193708828</v>
          </cell>
        </row>
        <row r="2650">
          <cell r="G2650" t="str">
            <v>LENOVO-EA370</v>
          </cell>
          <cell r="H2650">
            <v>193708746</v>
          </cell>
        </row>
        <row r="2651">
          <cell r="G2651" t="str">
            <v>FUXUAN-J200 / FW9</v>
          </cell>
          <cell r="H2651">
            <v>193708542</v>
          </cell>
        </row>
        <row r="2652">
          <cell r="G2652" t="str">
            <v>SCOLIB-T10X EXTREME</v>
          </cell>
          <cell r="H2652">
            <v>193708439</v>
          </cell>
        </row>
        <row r="2653">
          <cell r="G2653" t="str">
            <v>CHAN&amp;NG-EPS</v>
          </cell>
          <cell r="H2653">
            <v>193708312</v>
          </cell>
        </row>
        <row r="2654">
          <cell r="G2654" t="str">
            <v>XIAOMI-BUDS 5 PRO</v>
          </cell>
          <cell r="H2654">
            <v>193708041</v>
          </cell>
        </row>
        <row r="2655">
          <cell r="G2655" t="str">
            <v>SCOLIB-T10X FLAGSHIP</v>
          </cell>
          <cell r="H2655">
            <v>193697302</v>
          </cell>
        </row>
        <row r="2656">
          <cell r="G2656" t="str">
            <v>XILANG-AIR 2 STANDARD</v>
          </cell>
          <cell r="H2656">
            <v>193697002</v>
          </cell>
        </row>
        <row r="2657">
          <cell r="G2657" t="str">
            <v>KGPG-XIAOFANGTANG</v>
          </cell>
          <cell r="H2657">
            <v>193696807</v>
          </cell>
        </row>
        <row r="2658">
          <cell r="G2658" t="str">
            <v>BOYIN-CH96 TOP</v>
          </cell>
          <cell r="H2658">
            <v>193696492</v>
          </cell>
        </row>
        <row r="2659">
          <cell r="G2659" t="str">
            <v>CHENRUIDA-W5SI</v>
          </cell>
          <cell r="H2659">
            <v>193696337</v>
          </cell>
        </row>
        <row r="2660">
          <cell r="G2660" t="str">
            <v>FOKU-E40</v>
          </cell>
          <cell r="H2660">
            <v>193696154</v>
          </cell>
        </row>
        <row r="2661">
          <cell r="G2661" t="str">
            <v>BOYIN-L2 TYPE-C</v>
          </cell>
          <cell r="H2661">
            <v>193695997</v>
          </cell>
        </row>
        <row r="2662">
          <cell r="G2662" t="str">
            <v>FANSHU-U3 TYPE-C</v>
          </cell>
          <cell r="H2662">
            <v>193694043</v>
          </cell>
        </row>
        <row r="2663">
          <cell r="G2663" t="str">
            <v>MYLITTLEPONY-MLP-T110</v>
          </cell>
          <cell r="H2663">
            <v>193693343</v>
          </cell>
        </row>
        <row r="2664">
          <cell r="G2664" t="str">
            <v>AIGO-A130D</v>
          </cell>
          <cell r="H2664">
            <v>193693266</v>
          </cell>
        </row>
        <row r="2665">
          <cell r="G2665" t="str">
            <v>CHENRUIDA-M53 TOP</v>
          </cell>
          <cell r="H2665">
            <v>193693180</v>
          </cell>
        </row>
        <row r="2666">
          <cell r="G2666" t="str">
            <v>FOKU-E30 DIANTANGBAN</v>
          </cell>
          <cell r="H2666">
            <v>193692853</v>
          </cell>
        </row>
        <row r="2667">
          <cell r="G2667" t="str">
            <v>AIGO-TJ07 CHAMPION</v>
          </cell>
          <cell r="H2667">
            <v>193692229</v>
          </cell>
        </row>
        <row r="2668">
          <cell r="G2668" t="str">
            <v>CRAYONSHINCHAN-TV09</v>
          </cell>
          <cell r="H2668">
            <v>193692110</v>
          </cell>
        </row>
        <row r="2669">
          <cell r="G2669" t="str">
            <v>KUESEE-S5 ULTRA/T06 STANDARD</v>
          </cell>
          <cell r="H2669">
            <v>193692001</v>
          </cell>
        </row>
        <row r="2670">
          <cell r="G2670" t="str">
            <v>NSVE-A2S PRO PREMIUM</v>
          </cell>
          <cell r="H2670">
            <v>193691855</v>
          </cell>
        </row>
        <row r="2671">
          <cell r="G2671" t="str">
            <v>MAILASEN-G07 FLAGSHIP</v>
          </cell>
          <cell r="H2671">
            <v>193691736</v>
          </cell>
        </row>
        <row r="2672">
          <cell r="G2672" t="str">
            <v>HYPERX-CLOUD JET</v>
          </cell>
          <cell r="H2672">
            <v>193691635</v>
          </cell>
        </row>
        <row r="2673">
          <cell r="G2673" t="str">
            <v>TRANSLATWORLD-TRANSLATOR</v>
          </cell>
          <cell r="H2673">
            <v>193691049</v>
          </cell>
        </row>
        <row r="2674">
          <cell r="G2674" t="str">
            <v>LENOVO-E05 3.5MM</v>
          </cell>
          <cell r="H2674">
            <v>193690947</v>
          </cell>
        </row>
        <row r="2675">
          <cell r="G2675" t="str">
            <v>OPPO-ENCO AIR 4I ETEK1</v>
          </cell>
          <cell r="H2675">
            <v>193690926</v>
          </cell>
        </row>
        <row r="2676">
          <cell r="G2676" t="str">
            <v>BXTG-E11 SUB-CONTROLLED EDITION</v>
          </cell>
          <cell r="H2676">
            <v>193690782</v>
          </cell>
        </row>
        <row r="2677">
          <cell r="G2677" t="str">
            <v>HUAWEI-FREEARC</v>
          </cell>
          <cell r="H2677">
            <v>193690412</v>
          </cell>
        </row>
        <row r="2678">
          <cell r="G2678" t="str">
            <v>NUOXINDA-R01 PRO</v>
          </cell>
          <cell r="H2678">
            <v>193685985</v>
          </cell>
        </row>
        <row r="2679">
          <cell r="G2679" t="str">
            <v>SPORTING-S19 ULTIMATE</v>
          </cell>
          <cell r="H2679">
            <v>193685949</v>
          </cell>
        </row>
        <row r="2680">
          <cell r="G2680" t="str">
            <v>YUEHULUODASHENG-MAX 2 YUANFENGBAN</v>
          </cell>
          <cell r="H2680">
            <v>193685933</v>
          </cell>
        </row>
        <row r="2681">
          <cell r="G2681" t="str">
            <v>RUIMINGTONG-MAX 2 FLAGSHIP</v>
          </cell>
          <cell r="H2681">
            <v>193457460</v>
          </cell>
        </row>
        <row r="2682">
          <cell r="G2682" t="str">
            <v>XILANG-AIR 6 EXTREME</v>
          </cell>
          <cell r="H2682">
            <v>193456139</v>
          </cell>
        </row>
        <row r="2683">
          <cell r="G2683" t="str">
            <v>XILANG-AIR 6 COMPANY</v>
          </cell>
          <cell r="H2683">
            <v>193455238</v>
          </cell>
        </row>
        <row r="2684">
          <cell r="G2684" t="str">
            <v>ANDME-XK-1 TYPE-C</v>
          </cell>
          <cell r="H2684">
            <v>193455015</v>
          </cell>
        </row>
        <row r="2685">
          <cell r="G2685" t="str">
            <v>JINMAIBA-BT125</v>
          </cell>
          <cell r="H2685">
            <v>193454558</v>
          </cell>
        </row>
        <row r="2686">
          <cell r="G2686" t="str">
            <v>YOUJIN-AIR 4 STANDARD</v>
          </cell>
          <cell r="H2686">
            <v>193452951</v>
          </cell>
        </row>
        <row r="2687">
          <cell r="G2687" t="str">
            <v>CHAOYOUBEI-U2 LOW</v>
          </cell>
          <cell r="H2687">
            <v>193452827</v>
          </cell>
        </row>
        <row r="2688">
          <cell r="G2688" t="str">
            <v>GELAIMU-MINI Y201 TOP</v>
          </cell>
          <cell r="H2688">
            <v>193452228</v>
          </cell>
        </row>
        <row r="2689">
          <cell r="G2689" t="str">
            <v>YUKECHUANG-HY11 TOP</v>
          </cell>
          <cell r="H2689">
            <v>193451980</v>
          </cell>
        </row>
        <row r="2690">
          <cell r="G2690" t="str">
            <v>XILANG-WF-1000X M6 STANDARD</v>
          </cell>
          <cell r="H2690">
            <v>193451976</v>
          </cell>
        </row>
        <row r="2691">
          <cell r="G2691" t="str">
            <v>HUIYISHANG-Q17 DELUXE</v>
          </cell>
          <cell r="H2691">
            <v>193446508</v>
          </cell>
        </row>
        <row r="2692">
          <cell r="G2692" t="str">
            <v>ENFANDY-K55 FLAGSHIP</v>
          </cell>
          <cell r="H2692">
            <v>193446298</v>
          </cell>
        </row>
        <row r="2693">
          <cell r="G2693" t="str">
            <v>CHENDOUDOU-M62 SIMPLE</v>
          </cell>
          <cell r="H2693">
            <v>193446198</v>
          </cell>
        </row>
        <row r="2694">
          <cell r="G2694" t="str">
            <v>JIANYUE-S300 STANDARD</v>
          </cell>
          <cell r="H2694">
            <v>193445000</v>
          </cell>
        </row>
        <row r="2695">
          <cell r="G2695" t="str">
            <v>SR-TP18 PREMIUM</v>
          </cell>
          <cell r="H2695">
            <v>193444054</v>
          </cell>
        </row>
        <row r="2696">
          <cell r="G2696" t="str">
            <v>JIANYUN-MINI 4 EXTREME</v>
          </cell>
          <cell r="H2696">
            <v>193443064</v>
          </cell>
        </row>
        <row r="2697">
          <cell r="G2697" t="str">
            <v>ANDME-PRO 2 5TH GEN EXTREME</v>
          </cell>
          <cell r="H2697">
            <v>193441527</v>
          </cell>
        </row>
        <row r="2698">
          <cell r="G2698" t="str">
            <v>ANDME-AIR 7 TOP</v>
          </cell>
          <cell r="H2698">
            <v>193440824</v>
          </cell>
        </row>
        <row r="2699">
          <cell r="G2699" t="str">
            <v>MOKE-AIR 7 ORIGINAL</v>
          </cell>
          <cell r="H2699">
            <v>193440801</v>
          </cell>
        </row>
        <row r="2700">
          <cell r="G2700" t="str">
            <v>MINISO-YF05 3.5MM STANDARD</v>
          </cell>
          <cell r="H2700">
            <v>193440768</v>
          </cell>
        </row>
        <row r="2701">
          <cell r="G2701" t="str">
            <v>XUANJIE-B01 LOW</v>
          </cell>
          <cell r="H2701">
            <v>193440184</v>
          </cell>
        </row>
        <row r="2702">
          <cell r="G2702" t="str">
            <v>NUOBIXING-B06 MID</v>
          </cell>
          <cell r="H2702">
            <v>193440112</v>
          </cell>
        </row>
        <row r="2703">
          <cell r="G2703" t="str">
            <v>SUPERSING-S15 MID</v>
          </cell>
          <cell r="H2703">
            <v>193439995</v>
          </cell>
        </row>
        <row r="2704">
          <cell r="G2704" t="str">
            <v>IKUUYO-S108 FLAGSHIP</v>
          </cell>
          <cell r="H2704">
            <v>193439969</v>
          </cell>
        </row>
        <row r="2705">
          <cell r="G2705" t="str">
            <v>HANYICH-HY61 MID</v>
          </cell>
          <cell r="H2705">
            <v>193439942</v>
          </cell>
        </row>
        <row r="2706">
          <cell r="G2706" t="str">
            <v>51N-P47</v>
          </cell>
          <cell r="H2706">
            <v>193439909</v>
          </cell>
        </row>
        <row r="2707">
          <cell r="G2707" t="str">
            <v>XUANJIE-GT280/JS272 MONO LOW</v>
          </cell>
          <cell r="H2707">
            <v>193439660</v>
          </cell>
        </row>
        <row r="2708">
          <cell r="G2708" t="str">
            <v>XILANG-AIR 4 UPGRADE</v>
          </cell>
          <cell r="H2708">
            <v>193439629</v>
          </cell>
        </row>
        <row r="2709">
          <cell r="G2709" t="str">
            <v>IKUUYO-TY100 PRO</v>
          </cell>
          <cell r="H2709">
            <v>193439564</v>
          </cell>
        </row>
        <row r="2710">
          <cell r="G2710" t="str">
            <v>XILANG-HELLO 7TH GEN STANDARD</v>
          </cell>
          <cell r="H2710">
            <v>193439535</v>
          </cell>
        </row>
        <row r="2711">
          <cell r="G2711" t="str">
            <v>WEILANG-GT280 PREMIUM</v>
          </cell>
          <cell r="H2711">
            <v>193439506</v>
          </cell>
        </row>
        <row r="2712">
          <cell r="G2712" t="str">
            <v>XILANG-PRO 2 EXTREME</v>
          </cell>
          <cell r="H2712">
            <v>193439284</v>
          </cell>
        </row>
        <row r="2713">
          <cell r="G2713" t="str">
            <v>XUANJIE-VV4 STANDARD</v>
          </cell>
          <cell r="H2713">
            <v>193439250</v>
          </cell>
        </row>
        <row r="2714">
          <cell r="G2714" t="str">
            <v>MITU-S300 FLAGSHIP</v>
          </cell>
          <cell r="H2714">
            <v>193439248</v>
          </cell>
        </row>
        <row r="2715">
          <cell r="G2715" t="str">
            <v>KINBAS-LY-10 TWO 3.5 MM PLUG</v>
          </cell>
          <cell r="H2715">
            <v>193438974</v>
          </cell>
        </row>
        <row r="2716">
          <cell r="G2716" t="str">
            <v>CHAOYOUBEI-Q38 STANDARD</v>
          </cell>
          <cell r="H2716">
            <v>193438391</v>
          </cell>
        </row>
        <row r="2717">
          <cell r="G2717" t="str">
            <v>XILANG-AIR 6 STANDARD</v>
          </cell>
          <cell r="H2717">
            <v>193438348</v>
          </cell>
        </row>
        <row r="2718">
          <cell r="G2718" t="str">
            <v>SHENGHENGXING-X87 PRO TOP</v>
          </cell>
          <cell r="H2718">
            <v>193438324</v>
          </cell>
        </row>
        <row r="2719">
          <cell r="G2719" t="str">
            <v>SHENGHENGXING-AIR 7 EXTREME</v>
          </cell>
          <cell r="H2719">
            <v>193437016</v>
          </cell>
        </row>
        <row r="2720">
          <cell r="G2720" t="str">
            <v>XILANG-AIR 6 YOUTH</v>
          </cell>
          <cell r="H2720">
            <v>193436819</v>
          </cell>
        </row>
        <row r="2721">
          <cell r="G2721" t="str">
            <v>ANDME-AIRPOD STANDARD</v>
          </cell>
          <cell r="H2721">
            <v>193435872</v>
          </cell>
        </row>
        <row r="2722">
          <cell r="G2722" t="str">
            <v>XILANG-AIR2 ORIGINAL</v>
          </cell>
          <cell r="H2722">
            <v>193435068</v>
          </cell>
        </row>
        <row r="2723">
          <cell r="G2723" t="str">
            <v>XILANG-AIRPRO MAX FLAGSHIP</v>
          </cell>
          <cell r="H2723">
            <v>193434914</v>
          </cell>
        </row>
        <row r="2724">
          <cell r="G2724" t="str">
            <v>NILIAN-NL-S19</v>
          </cell>
          <cell r="H2724">
            <v>193392847</v>
          </cell>
        </row>
        <row r="2725">
          <cell r="G2725" t="str">
            <v>SANRIO-YP-79</v>
          </cell>
          <cell r="H2725">
            <v>193386536</v>
          </cell>
        </row>
        <row r="2726">
          <cell r="G2726" t="str">
            <v>ALIENSNAIL-ET002 HARD MIC</v>
          </cell>
          <cell r="H2726">
            <v>193386291</v>
          </cell>
        </row>
        <row r="2727">
          <cell r="G2727" t="str">
            <v>HONGBIAOSM-2587 STANDARD</v>
          </cell>
          <cell r="H2727">
            <v>193386139</v>
          </cell>
        </row>
        <row r="2728">
          <cell r="G2728" t="str">
            <v>BERHORAL-077 TOP</v>
          </cell>
          <cell r="H2728">
            <v>193386047</v>
          </cell>
        </row>
        <row r="2729">
          <cell r="G2729" t="str">
            <v>PISEN-O2 LIGHT LISTENING</v>
          </cell>
          <cell r="H2729">
            <v>193367312</v>
          </cell>
        </row>
        <row r="2730">
          <cell r="G2730" t="str">
            <v>ERAZER-ER01</v>
          </cell>
          <cell r="H2730">
            <v>193367136</v>
          </cell>
        </row>
        <row r="2731">
          <cell r="G2731" t="str">
            <v>DEAMN-Y28 UPGRADE</v>
          </cell>
          <cell r="H2731">
            <v>193366417</v>
          </cell>
        </row>
        <row r="2732">
          <cell r="G2732" t="str">
            <v>YINGSHUNJIA-H7 PRO FLAGSHIP</v>
          </cell>
          <cell r="H2732">
            <v>193366251</v>
          </cell>
        </row>
        <row r="2733">
          <cell r="G2733" t="str">
            <v>DIVO-XF-18 TYPE-C</v>
          </cell>
          <cell r="H2733">
            <v>193366152</v>
          </cell>
        </row>
        <row r="2734">
          <cell r="G2734" t="str">
            <v>ERAZER-TG01 SE</v>
          </cell>
          <cell r="H2734">
            <v>193365825</v>
          </cell>
        </row>
        <row r="2735">
          <cell r="G2735" t="str">
            <v>MONSTER-OPEN EAR AC530</v>
          </cell>
          <cell r="H2735">
            <v>193365776</v>
          </cell>
        </row>
        <row r="2736">
          <cell r="G2736" t="str">
            <v>IKF-CCD CLIP</v>
          </cell>
          <cell r="H2736">
            <v>193365409</v>
          </cell>
        </row>
        <row r="2737">
          <cell r="G2737" t="str">
            <v>MINISO-MLD99</v>
          </cell>
          <cell r="H2737">
            <v>193365326</v>
          </cell>
        </row>
        <row r="2738">
          <cell r="G2738" t="str">
            <v>REMAX-OPENBUDS P8 / P8 ULTRA</v>
          </cell>
          <cell r="H2738">
            <v>193364908</v>
          </cell>
        </row>
        <row r="2739">
          <cell r="G2739" t="str">
            <v>HAMANFER-HM11 TOP</v>
          </cell>
          <cell r="H2739">
            <v>193363174</v>
          </cell>
        </row>
        <row r="2740">
          <cell r="G2740" t="str">
            <v>BOGLIA-HM10</v>
          </cell>
          <cell r="H2740">
            <v>193362960</v>
          </cell>
        </row>
        <row r="2741">
          <cell r="G2741" t="str">
            <v>POLVCDG-D9 USB</v>
          </cell>
          <cell r="H2741">
            <v>193362820</v>
          </cell>
        </row>
        <row r="2742">
          <cell r="G2742" t="str">
            <v>SOFTEARS-VOLUME S</v>
          </cell>
          <cell r="H2742">
            <v>193362682</v>
          </cell>
        </row>
        <row r="2743">
          <cell r="G2743" t="str">
            <v>SUNPANDA-H2</v>
          </cell>
          <cell r="H2743">
            <v>193362668</v>
          </cell>
        </row>
        <row r="2744">
          <cell r="G2744" t="str">
            <v>SHEYIN-X8 16GB</v>
          </cell>
          <cell r="H2744">
            <v>193362585</v>
          </cell>
        </row>
        <row r="2745">
          <cell r="G2745" t="str">
            <v>KOVOL-M13 BT 5.4</v>
          </cell>
          <cell r="H2745">
            <v>193362515</v>
          </cell>
        </row>
        <row r="2746">
          <cell r="G2746" t="str">
            <v>BAIQIXIN-PRO 4</v>
          </cell>
          <cell r="H2746">
            <v>193362501</v>
          </cell>
        </row>
        <row r="2747">
          <cell r="G2747" t="str">
            <v>ESSONIO-GM-29</v>
          </cell>
          <cell r="H2747">
            <v>193362457</v>
          </cell>
        </row>
        <row r="2748">
          <cell r="G2748" t="str">
            <v>KUESEE-PRO 2 EXTREME</v>
          </cell>
          <cell r="H2748">
            <v>193362414</v>
          </cell>
        </row>
        <row r="2749">
          <cell r="G2749" t="str">
            <v>MALATA-A10 PRO FLAGSHIP</v>
          </cell>
          <cell r="H2749">
            <v>193362413</v>
          </cell>
        </row>
        <row r="2750">
          <cell r="G2750" t="str">
            <v>JIEYANG-PRO 4 TOP</v>
          </cell>
          <cell r="H2750">
            <v>193362365</v>
          </cell>
        </row>
        <row r="2751">
          <cell r="G2751" t="str">
            <v>SONGX-SONG AURA SX02</v>
          </cell>
          <cell r="H2751">
            <v>193362278</v>
          </cell>
        </row>
        <row r="2752">
          <cell r="G2752" t="str">
            <v>DEAMN-Y9 FLAGSHIP BT 5.3</v>
          </cell>
          <cell r="H2752">
            <v>193362246</v>
          </cell>
        </row>
        <row r="2753">
          <cell r="G2753" t="str">
            <v>SANSUI-W41</v>
          </cell>
          <cell r="H2753">
            <v>193362173</v>
          </cell>
        </row>
        <row r="2754">
          <cell r="G2754" t="str">
            <v>ESSONIO-ES-C5</v>
          </cell>
          <cell r="H2754">
            <v>193362137</v>
          </cell>
        </row>
        <row r="2755">
          <cell r="G2755" t="str">
            <v>LENOVO-E01 USB VERSION</v>
          </cell>
          <cell r="H2755">
            <v>193362066</v>
          </cell>
        </row>
        <row r="2756">
          <cell r="G2756" t="str">
            <v>SONGX-AURA SX02</v>
          </cell>
          <cell r="H2756">
            <v>193362048</v>
          </cell>
        </row>
        <row r="2757">
          <cell r="G2757" t="str">
            <v>GUOCHAO-CH888 FLAGSHIP</v>
          </cell>
          <cell r="H2757">
            <v>193362039</v>
          </cell>
        </row>
        <row r="2758">
          <cell r="G2758" t="str">
            <v>DOOSEYUON-KY-GC0093 TYPE-C</v>
          </cell>
          <cell r="H2758">
            <v>193361903</v>
          </cell>
        </row>
        <row r="2759">
          <cell r="G2759" t="str">
            <v>KOVOL-V2 EARHOOK TWO 3.5MM</v>
          </cell>
          <cell r="H2759">
            <v>193361858</v>
          </cell>
        </row>
        <row r="2760">
          <cell r="G2760" t="str">
            <v>IMECOO-AGH2</v>
          </cell>
          <cell r="H2760">
            <v>193361848</v>
          </cell>
        </row>
        <row r="2761">
          <cell r="G2761" t="str">
            <v>AIGO-TQ17</v>
          </cell>
          <cell r="H2761">
            <v>193361832</v>
          </cell>
        </row>
        <row r="2762">
          <cell r="G2762" t="str">
            <v>LECOO-EW333</v>
          </cell>
          <cell r="H2762">
            <v>193361743</v>
          </cell>
        </row>
        <row r="2763">
          <cell r="G2763" t="str">
            <v>HP-DHE-8000CD MONO 3.5MM</v>
          </cell>
          <cell r="H2763">
            <v>193361691</v>
          </cell>
        </row>
        <row r="2764">
          <cell r="G2764" t="str">
            <v>HUWEI-F9</v>
          </cell>
          <cell r="H2764">
            <v>193361603</v>
          </cell>
        </row>
        <row r="2765">
          <cell r="G2765" t="str">
            <v>SHUKE-H02 STANDARD</v>
          </cell>
          <cell r="H2765">
            <v>193361502</v>
          </cell>
        </row>
        <row r="2766">
          <cell r="G2766" t="str">
            <v>ODYBIRD-M91 EXTREME</v>
          </cell>
          <cell r="H2766">
            <v>193361497</v>
          </cell>
        </row>
        <row r="2767">
          <cell r="G2767" t="str">
            <v>HIBY-YACHT 10</v>
          </cell>
          <cell r="H2767">
            <v>193361496</v>
          </cell>
        </row>
        <row r="2768">
          <cell r="G2768" t="str">
            <v>YUEHULUODA-AIR PRO 2 5TH GEN</v>
          </cell>
          <cell r="H2768">
            <v>193361455</v>
          </cell>
        </row>
        <row r="2769">
          <cell r="G2769" t="str">
            <v>FZFX-SK19</v>
          </cell>
          <cell r="H2769">
            <v>193361409</v>
          </cell>
        </row>
        <row r="2770">
          <cell r="G2770" t="str">
            <v>MIQI-T63 ZHENXIANGBAN</v>
          </cell>
          <cell r="H2770">
            <v>193361312</v>
          </cell>
        </row>
        <row r="2771">
          <cell r="G2771" t="str">
            <v>XIAOQUAN-PRO 4 REGULAR</v>
          </cell>
          <cell r="H2771">
            <v>193361310</v>
          </cell>
        </row>
        <row r="2772">
          <cell r="G2772" t="str">
            <v>TRN-JAWS</v>
          </cell>
          <cell r="H2772">
            <v>193361258</v>
          </cell>
        </row>
        <row r="2773">
          <cell r="G2773" t="str">
            <v>MIQI-P19 EXTREME</v>
          </cell>
          <cell r="H2773">
            <v>193361219</v>
          </cell>
        </row>
        <row r="2774">
          <cell r="G2774" t="str">
            <v>ND-PLANET 3.5MM WITH MIC</v>
          </cell>
          <cell r="H2774">
            <v>193361157</v>
          </cell>
        </row>
        <row r="2775">
          <cell r="G2775" t="str">
            <v>DEAMN-Y320 SIMPLE</v>
          </cell>
          <cell r="H2775">
            <v>193361142</v>
          </cell>
        </row>
        <row r="2776">
          <cell r="G2776" t="str">
            <v>AIGO-CJ168</v>
          </cell>
          <cell r="H2776">
            <v>193361062</v>
          </cell>
        </row>
        <row r="2777">
          <cell r="G2777" t="str">
            <v>LENOVO-THINKPLUS LP19 PRO</v>
          </cell>
          <cell r="H2777">
            <v>193361024</v>
          </cell>
        </row>
        <row r="2778">
          <cell r="G2778" t="str">
            <v>JIUGE-Q68 MID</v>
          </cell>
          <cell r="H2778">
            <v>193361001</v>
          </cell>
        </row>
        <row r="2779">
          <cell r="G2779" t="str">
            <v>DELI-LT777</v>
          </cell>
          <cell r="H2779">
            <v>193360919</v>
          </cell>
        </row>
        <row r="2780">
          <cell r="G2780" t="str">
            <v>NEWMINE-XL17 3M</v>
          </cell>
          <cell r="H2780">
            <v>193360907</v>
          </cell>
        </row>
        <row r="2781">
          <cell r="G2781" t="str">
            <v>AIGO-A130 3.5MM</v>
          </cell>
          <cell r="H2781">
            <v>193360750</v>
          </cell>
        </row>
        <row r="2782">
          <cell r="G2782" t="str">
            <v>AIERYOU-MOTO AIR 2 PRO</v>
          </cell>
          <cell r="H2782">
            <v>193353149</v>
          </cell>
        </row>
        <row r="2783">
          <cell r="G2783" t="str">
            <v>BERHORAL-BHL05</v>
          </cell>
          <cell r="H2783">
            <v>193352860</v>
          </cell>
        </row>
        <row r="2784">
          <cell r="G2784" t="str">
            <v>AZMZ-SP9X</v>
          </cell>
          <cell r="H2784">
            <v>193352615</v>
          </cell>
        </row>
        <row r="2785">
          <cell r="G2785" t="str">
            <v>AZMZ-B66</v>
          </cell>
          <cell r="H2785">
            <v>193352234</v>
          </cell>
        </row>
        <row r="2786">
          <cell r="G2786" t="str">
            <v>YUEHU-LUODA 5TH GEN 1571AM</v>
          </cell>
          <cell r="H2786">
            <v>193351709</v>
          </cell>
        </row>
        <row r="2787">
          <cell r="G2787" t="str">
            <v>HILLFOX-ABD-03</v>
          </cell>
          <cell r="H2787">
            <v>193351206</v>
          </cell>
        </row>
        <row r="2788">
          <cell r="G2788" t="str">
            <v>HILLFOX-V05</v>
          </cell>
          <cell r="H2788">
            <v>193350492</v>
          </cell>
        </row>
        <row r="2789">
          <cell r="G2789" t="str">
            <v>XISX-Q2</v>
          </cell>
          <cell r="H2789">
            <v>193349994</v>
          </cell>
        </row>
        <row r="2790">
          <cell r="G2790" t="str">
            <v>SCHREITER-JM16</v>
          </cell>
          <cell r="H2790">
            <v>193349442</v>
          </cell>
        </row>
        <row r="2791">
          <cell r="G2791" t="str">
            <v>ESSONIO-FREABNDA5 S100</v>
          </cell>
          <cell r="H2791">
            <v>193348925</v>
          </cell>
        </row>
        <row r="2792">
          <cell r="G2792" t="str">
            <v>NWM-MBE002</v>
          </cell>
          <cell r="H2792">
            <v>193348449</v>
          </cell>
        </row>
        <row r="2793">
          <cell r="G2793" t="str">
            <v>AILEISITING-AIR 4</v>
          </cell>
          <cell r="H2793">
            <v>193348389</v>
          </cell>
        </row>
        <row r="2794">
          <cell r="G2794" t="str">
            <v>ONEODIO-MASTER 1</v>
          </cell>
          <cell r="H2794">
            <v>193348206</v>
          </cell>
        </row>
        <row r="2795">
          <cell r="G2795" t="str">
            <v>WANGFIRE-X55 TOP</v>
          </cell>
          <cell r="H2795">
            <v>193348096</v>
          </cell>
        </row>
        <row r="2796">
          <cell r="G2796" t="str">
            <v>YOUJIN-AIR 6 TOP</v>
          </cell>
          <cell r="H2796">
            <v>193347803</v>
          </cell>
        </row>
        <row r="2797">
          <cell r="G2797" t="str">
            <v>ONEODIO-MASTER 1 TYPE-C</v>
          </cell>
          <cell r="H2797">
            <v>193347737</v>
          </cell>
        </row>
        <row r="2798">
          <cell r="G2798" t="str">
            <v>PAXA-OPENAIR PRO</v>
          </cell>
          <cell r="H2798">
            <v>193347370</v>
          </cell>
        </row>
        <row r="2799">
          <cell r="G2799" t="str">
            <v>WEIDUN-BUDS6 VITALITY</v>
          </cell>
          <cell r="H2799">
            <v>193347152</v>
          </cell>
        </row>
        <row r="2800">
          <cell r="G2800" t="str">
            <v>WEIDUN-AIRPODS MAX FLAGSHIP</v>
          </cell>
          <cell r="H2800">
            <v>193346843</v>
          </cell>
        </row>
        <row r="2801">
          <cell r="G2801" t="str">
            <v>POLVCDG-G10 3.5MM</v>
          </cell>
          <cell r="H2801">
            <v>193346015</v>
          </cell>
        </row>
        <row r="2802">
          <cell r="G2802" t="str">
            <v>POLVCDG-G10 TYPE-C</v>
          </cell>
          <cell r="H2802">
            <v>193345760</v>
          </cell>
        </row>
        <row r="2803">
          <cell r="G2803" t="str">
            <v>AIGO-CJ168 ULTIMATE</v>
          </cell>
          <cell r="H2803">
            <v>193345058</v>
          </cell>
        </row>
        <row r="2804">
          <cell r="G2804" t="str">
            <v>JIEYANG-SK7 3.5MM</v>
          </cell>
          <cell r="H2804">
            <v>193344538</v>
          </cell>
        </row>
        <row r="2805">
          <cell r="G2805" t="str">
            <v>DISNEY-Q11 FLAGSHIP</v>
          </cell>
          <cell r="H2805">
            <v>193344217</v>
          </cell>
        </row>
        <row r="2806">
          <cell r="G2806" t="str">
            <v>KINYO-A20 PLUS DELUXE</v>
          </cell>
          <cell r="H2806">
            <v>193344077</v>
          </cell>
        </row>
        <row r="2807">
          <cell r="G2807" t="str">
            <v>YIXINXING-Q7 KING</v>
          </cell>
          <cell r="H2807">
            <v>193344033</v>
          </cell>
        </row>
        <row r="2808">
          <cell r="G2808" t="str">
            <v>PICUN-W28</v>
          </cell>
          <cell r="H2808">
            <v>193343544</v>
          </cell>
        </row>
        <row r="2809">
          <cell r="G2809" t="str">
            <v>JIUGE-M91 MID</v>
          </cell>
          <cell r="H2809">
            <v>193343426</v>
          </cell>
        </row>
        <row r="2810">
          <cell r="G2810" t="str">
            <v>REITHERSON-ME545 TYPE-C</v>
          </cell>
          <cell r="H2810">
            <v>193343375</v>
          </cell>
        </row>
        <row r="2811">
          <cell r="G2811" t="str">
            <v>DINGZU-PRO 2 TOP</v>
          </cell>
          <cell r="H2811">
            <v>193343362</v>
          </cell>
        </row>
        <row r="2812">
          <cell r="G2812" t="str">
            <v>OYOCO-AIR 4 CHUNYUANBAN</v>
          </cell>
          <cell r="H2812">
            <v>193343306</v>
          </cell>
        </row>
        <row r="2813">
          <cell r="G2813" t="str">
            <v>SUPERTFZ-LIVE 1 PRO GT 3.5MM</v>
          </cell>
          <cell r="H2813">
            <v>193343283</v>
          </cell>
        </row>
        <row r="2814">
          <cell r="G2814" t="str">
            <v>BOGLIA-HD65</v>
          </cell>
          <cell r="H2814">
            <v>193343142</v>
          </cell>
        </row>
        <row r="2815">
          <cell r="G2815" t="str">
            <v>HUAQIANGBEI-AIRPODS MAX 2</v>
          </cell>
          <cell r="H2815">
            <v>193343108</v>
          </cell>
        </row>
        <row r="2816">
          <cell r="G2816" t="str">
            <v>JIBEILA-X96 FLAGSHIP</v>
          </cell>
          <cell r="H2816">
            <v>193343094</v>
          </cell>
        </row>
        <row r="2817">
          <cell r="G2817" t="str">
            <v>RASDICK-A8 TYPE-C UPGRADE</v>
          </cell>
          <cell r="H2817">
            <v>193343077</v>
          </cell>
        </row>
        <row r="2818">
          <cell r="G2818" t="str">
            <v>FZFX-CH211</v>
          </cell>
          <cell r="H2818">
            <v>193343030</v>
          </cell>
        </row>
        <row r="2819">
          <cell r="G2819" t="str">
            <v>AZMZ-JM16</v>
          </cell>
          <cell r="H2819">
            <v>193342996</v>
          </cell>
        </row>
        <row r="2820">
          <cell r="G2820" t="str">
            <v>AULA-S611 USB-A</v>
          </cell>
          <cell r="H2820">
            <v>193342921</v>
          </cell>
        </row>
        <row r="2821">
          <cell r="G2821" t="str">
            <v>YUEHU-LUODA 6TH GEN 1563E</v>
          </cell>
          <cell r="H2821">
            <v>193342872</v>
          </cell>
        </row>
        <row r="2822">
          <cell r="G2822" t="str">
            <v>ONIKUMA-T302 BT5.4</v>
          </cell>
          <cell r="H2822">
            <v>193342856</v>
          </cell>
        </row>
        <row r="2823">
          <cell r="G2823" t="str">
            <v>WANGFIRE-BT029</v>
          </cell>
          <cell r="H2823">
            <v>193342783</v>
          </cell>
        </row>
        <row r="2824">
          <cell r="G2824" t="str">
            <v>AKBBA-S99</v>
          </cell>
          <cell r="H2824">
            <v>193342721</v>
          </cell>
        </row>
        <row r="2825">
          <cell r="G2825" t="str">
            <v>BERHORAL-BHL02</v>
          </cell>
          <cell r="H2825">
            <v>193342654</v>
          </cell>
        </row>
        <row r="2826">
          <cell r="G2826" t="str">
            <v>SUNPANDA-H1 NO LIGHT TWO 3.5MM</v>
          </cell>
          <cell r="H2826">
            <v>193342648</v>
          </cell>
        </row>
        <row r="2827">
          <cell r="G2827" t="str">
            <v>DAREU-EH722 FLYING WING</v>
          </cell>
          <cell r="H2827">
            <v>193342588</v>
          </cell>
        </row>
        <row r="2828">
          <cell r="G2828" t="str">
            <v>MVKO-AIRPODS MAX 2</v>
          </cell>
          <cell r="H2828">
            <v>193342528</v>
          </cell>
        </row>
        <row r="2829">
          <cell r="G2829" t="str">
            <v>KINYO-B9</v>
          </cell>
          <cell r="H2829">
            <v>193342455</v>
          </cell>
        </row>
        <row r="2830">
          <cell r="G2830" t="str">
            <v>SANAG-S6S PRO FLAGSHIP</v>
          </cell>
          <cell r="H2830">
            <v>193342448</v>
          </cell>
        </row>
        <row r="2831">
          <cell r="G2831" t="str">
            <v>WEIDUN-AIRPODS MAX GEN 2</v>
          </cell>
          <cell r="H2831">
            <v>193342376</v>
          </cell>
        </row>
        <row r="2832">
          <cell r="G2832" t="str">
            <v>VIKEN-G19 APP FLAGSHIP</v>
          </cell>
          <cell r="H2832">
            <v>193342367</v>
          </cell>
        </row>
        <row r="2833">
          <cell r="G2833" t="str">
            <v>XIAOMIKUBAO-D56</v>
          </cell>
          <cell r="H2833">
            <v>193342338</v>
          </cell>
        </row>
        <row r="2834">
          <cell r="G2834" t="str">
            <v>1MORE-HC905S SONOFLOW S</v>
          </cell>
          <cell r="H2834">
            <v>193342319</v>
          </cell>
        </row>
        <row r="2835">
          <cell r="G2835" t="str">
            <v>GENTA-EARPODS LIGHTNING</v>
          </cell>
          <cell r="H2835">
            <v>193342304</v>
          </cell>
        </row>
        <row r="2836">
          <cell r="G2836" t="str">
            <v>YUPIN-PRO 5S PREMIUM</v>
          </cell>
          <cell r="H2836">
            <v>193342295</v>
          </cell>
        </row>
        <row r="2837">
          <cell r="G2837" t="str">
            <v>WANHU-T2000 TYPE-C</v>
          </cell>
          <cell r="H2837">
            <v>193342290</v>
          </cell>
        </row>
        <row r="2838">
          <cell r="G2838" t="str">
            <v>GUOFANG-EARPODS 3.5MM</v>
          </cell>
          <cell r="H2838">
            <v>193342287</v>
          </cell>
        </row>
        <row r="2839">
          <cell r="G2839" t="str">
            <v>WEDOKING-MINI HIFI 3.5MM</v>
          </cell>
          <cell r="H2839">
            <v>193342282</v>
          </cell>
        </row>
        <row r="2840">
          <cell r="G2840" t="str">
            <v>VIKEN-V23 CHAMPION TOP</v>
          </cell>
          <cell r="H2840">
            <v>193342275</v>
          </cell>
        </row>
        <row r="2841">
          <cell r="G2841" t="str">
            <v>PAXA-T01</v>
          </cell>
          <cell r="H2841">
            <v>193342269</v>
          </cell>
        </row>
        <row r="2842">
          <cell r="G2842" t="str">
            <v>WEIAN-F22 FLAGSHIP</v>
          </cell>
          <cell r="H2842">
            <v>193342264</v>
          </cell>
        </row>
        <row r="2843">
          <cell r="G2843" t="str">
            <v>HAVIT-LIFE NC01H H668BT</v>
          </cell>
          <cell r="H2843">
            <v>193337141</v>
          </cell>
        </row>
        <row r="2844">
          <cell r="G2844" t="str">
            <v>CHIGO-M52</v>
          </cell>
          <cell r="H2844">
            <v>193330018</v>
          </cell>
        </row>
        <row r="2845">
          <cell r="G2845" t="str">
            <v>TGEG-S108 EXTREME</v>
          </cell>
          <cell r="H2845">
            <v>193329790</v>
          </cell>
        </row>
        <row r="2846">
          <cell r="G2846" t="str">
            <v>SNSY-V18</v>
          </cell>
          <cell r="H2846">
            <v>193329669</v>
          </cell>
        </row>
        <row r="2847">
          <cell r="G2847" t="str">
            <v>VGBON-TD2 TOP</v>
          </cell>
          <cell r="H2847">
            <v>193329580</v>
          </cell>
        </row>
        <row r="2848">
          <cell r="G2848" t="str">
            <v>LIBAYOLO-G800</v>
          </cell>
          <cell r="H2848">
            <v>193329296</v>
          </cell>
        </row>
        <row r="2849">
          <cell r="G2849" t="str">
            <v>VIKEN-P104 PRO</v>
          </cell>
          <cell r="H2849">
            <v>193328984</v>
          </cell>
        </row>
        <row r="2850">
          <cell r="G2850" t="str">
            <v>CMLZIUA-K9 PRO</v>
          </cell>
          <cell r="H2850">
            <v>193328733</v>
          </cell>
        </row>
        <row r="2851">
          <cell r="G2851" t="str">
            <v>YOOBAO-L-C10 ENCHANCED TYPE-C</v>
          </cell>
          <cell r="H2851">
            <v>193328633</v>
          </cell>
        </row>
        <row r="2852">
          <cell r="G2852" t="str">
            <v>SOMIC-G239W</v>
          </cell>
          <cell r="H2852">
            <v>193328539</v>
          </cell>
        </row>
        <row r="2853">
          <cell r="G2853" t="str">
            <v>VGBON-XM3 TOP</v>
          </cell>
          <cell r="H2853">
            <v>193328237</v>
          </cell>
        </row>
        <row r="2854">
          <cell r="G2854" t="str">
            <v>GUSGU-YX-01 PREMIUM</v>
          </cell>
          <cell r="H2854">
            <v>193328147</v>
          </cell>
        </row>
        <row r="2855">
          <cell r="G2855" t="str">
            <v>YOUXUAN-K6 HIGH</v>
          </cell>
          <cell r="H2855">
            <v>193327877</v>
          </cell>
        </row>
        <row r="2856">
          <cell r="G2856" t="str">
            <v>DAWEIQI-X65 STANDARD</v>
          </cell>
          <cell r="H2856">
            <v>193327516</v>
          </cell>
        </row>
        <row r="2857">
          <cell r="G2857" t="str">
            <v>AIBEN-BC61</v>
          </cell>
          <cell r="H2857">
            <v>193327019</v>
          </cell>
        </row>
        <row r="2858">
          <cell r="G2858" t="str">
            <v>SR-M57</v>
          </cell>
          <cell r="H2858">
            <v>193326587</v>
          </cell>
        </row>
        <row r="2859">
          <cell r="G2859" t="str">
            <v>CHUANGU-Q39</v>
          </cell>
          <cell r="H2859">
            <v>193326427</v>
          </cell>
        </row>
        <row r="2860">
          <cell r="G2860" t="str">
            <v>JIESHENG-X6 3.5MM</v>
          </cell>
          <cell r="H2860">
            <v>193325889</v>
          </cell>
        </row>
        <row r="2861">
          <cell r="G2861" t="str">
            <v>SR-CH999 FLAGSHIP</v>
          </cell>
          <cell r="H2861">
            <v>193325558</v>
          </cell>
        </row>
        <row r="2862">
          <cell r="G2862" t="str">
            <v>HARVANOVA-V49</v>
          </cell>
          <cell r="H2862">
            <v>193325495</v>
          </cell>
        </row>
        <row r="2863">
          <cell r="G2863" t="str">
            <v>NIYE-DX09</v>
          </cell>
          <cell r="H2863">
            <v>193325288</v>
          </cell>
        </row>
        <row r="2864">
          <cell r="G2864" t="str">
            <v>SONH-F22</v>
          </cell>
          <cell r="H2864">
            <v>193325269</v>
          </cell>
        </row>
        <row r="2865">
          <cell r="G2865" t="str">
            <v>KINYO-I88</v>
          </cell>
          <cell r="H2865">
            <v>193325147</v>
          </cell>
        </row>
        <row r="2866">
          <cell r="G2866" t="str">
            <v>YOUXING-VV4</v>
          </cell>
          <cell r="H2866">
            <v>193325071</v>
          </cell>
        </row>
        <row r="2867">
          <cell r="G2867" t="str">
            <v>VGBON-Z7 PRO EXTREME</v>
          </cell>
          <cell r="H2867">
            <v>193324941</v>
          </cell>
        </row>
        <row r="2868">
          <cell r="G2868" t="str">
            <v>JIUGE-M57 STANDARD</v>
          </cell>
          <cell r="H2868">
            <v>193324877</v>
          </cell>
        </row>
        <row r="2869">
          <cell r="G2869" t="str">
            <v>VGBON-OWS300 EXTREME</v>
          </cell>
          <cell r="H2869">
            <v>193324856</v>
          </cell>
        </row>
        <row r="2870">
          <cell r="G2870" t="str">
            <v>YUMUQING-DJ881</v>
          </cell>
          <cell r="H2870">
            <v>193324630</v>
          </cell>
        </row>
        <row r="2871">
          <cell r="G2871" t="str">
            <v>BAIGENGNIAO-T75</v>
          </cell>
          <cell r="H2871">
            <v>193324549</v>
          </cell>
        </row>
        <row r="2872">
          <cell r="G2872" t="str">
            <v>QIGOM-DT100 3.5MM</v>
          </cell>
          <cell r="H2872">
            <v>193324154</v>
          </cell>
        </row>
        <row r="2873">
          <cell r="G2873" t="str">
            <v>BEIJINIAO-D08 TYPE-C</v>
          </cell>
          <cell r="H2873">
            <v>193323929</v>
          </cell>
        </row>
        <row r="2874">
          <cell r="G2874" t="str">
            <v>LANGXIANG-XG15</v>
          </cell>
          <cell r="H2874">
            <v>193323883</v>
          </cell>
        </row>
        <row r="2875">
          <cell r="G2875" t="str">
            <v>SHENGLI-SLEJ-01 IN-EAR TYPE-C</v>
          </cell>
          <cell r="H2875">
            <v>193323733</v>
          </cell>
        </row>
        <row r="2876">
          <cell r="G2876" t="str">
            <v>DAWEIQI-B06 TOP</v>
          </cell>
          <cell r="H2876">
            <v>193323680</v>
          </cell>
        </row>
        <row r="2877">
          <cell r="G2877" t="str">
            <v>NEWMINE-LY56</v>
          </cell>
          <cell r="H2877">
            <v>193323638</v>
          </cell>
        </row>
        <row r="2878">
          <cell r="G2878" t="str">
            <v>WANGFIRE-M72 TOP</v>
          </cell>
          <cell r="H2878">
            <v>193323635</v>
          </cell>
        </row>
        <row r="2879">
          <cell r="G2879" t="str">
            <v>NIYE-A6</v>
          </cell>
          <cell r="H2879">
            <v>193323631</v>
          </cell>
        </row>
        <row r="2880">
          <cell r="G2880" t="str">
            <v>KINYO-A8</v>
          </cell>
          <cell r="H2880">
            <v>193323574</v>
          </cell>
        </row>
        <row r="2881">
          <cell r="G2881" t="str">
            <v>HALFSUN-Q31 3.5MM</v>
          </cell>
          <cell r="H2881">
            <v>193323539</v>
          </cell>
        </row>
        <row r="2882">
          <cell r="G2882" t="str">
            <v>GONGNIU-GNV-HC1AR TYPE-C</v>
          </cell>
          <cell r="H2882">
            <v>193323479</v>
          </cell>
        </row>
        <row r="2883">
          <cell r="G2883" t="str">
            <v>VECCHIO-YX02</v>
          </cell>
          <cell r="H2883">
            <v>193323427</v>
          </cell>
        </row>
        <row r="2884">
          <cell r="G2884" t="str">
            <v>GR-TC01 TYPE-C</v>
          </cell>
          <cell r="H2884">
            <v>193323392</v>
          </cell>
        </row>
        <row r="2885">
          <cell r="G2885" t="str">
            <v>JIESHENG-X6B 3.5MM</v>
          </cell>
          <cell r="H2885">
            <v>193323273</v>
          </cell>
        </row>
        <row r="2886">
          <cell r="G2886" t="str">
            <v>WEIDUN-S99 UPGRADE</v>
          </cell>
          <cell r="H2886">
            <v>193323255</v>
          </cell>
        </row>
        <row r="2887">
          <cell r="G2887" t="str">
            <v>MICROKIA-G30</v>
          </cell>
          <cell r="H2887">
            <v>193323120</v>
          </cell>
        </row>
        <row r="2888">
          <cell r="G2888" t="str">
            <v>CMLZIUA-F8</v>
          </cell>
          <cell r="H2888">
            <v>193322998</v>
          </cell>
        </row>
        <row r="2889">
          <cell r="G2889" t="str">
            <v>CIARAN-S99</v>
          </cell>
          <cell r="H2889">
            <v>193322925</v>
          </cell>
        </row>
        <row r="2890">
          <cell r="G2890" t="str">
            <v>HYUNDAI-HY-C8</v>
          </cell>
          <cell r="H2890">
            <v>193322864</v>
          </cell>
        </row>
        <row r="2891">
          <cell r="G2891" t="str">
            <v>NEWMINE-K16</v>
          </cell>
          <cell r="H2891">
            <v>193322647</v>
          </cell>
        </row>
        <row r="2892">
          <cell r="G2892" t="str">
            <v>NUOBIXING-M3</v>
          </cell>
          <cell r="H2892">
            <v>193314143</v>
          </cell>
        </row>
        <row r="2893">
          <cell r="G2893" t="str">
            <v>SMALLSTAR-HBT-001S MAX HIGH</v>
          </cell>
          <cell r="H2893">
            <v>193313336</v>
          </cell>
        </row>
        <row r="2894">
          <cell r="G2894" t="str">
            <v>SMALLSTAR-HBT-001S YOUTH</v>
          </cell>
          <cell r="H2894">
            <v>193312839</v>
          </cell>
        </row>
        <row r="2895">
          <cell r="G2895" t="str">
            <v>IKF-V11 PRO</v>
          </cell>
          <cell r="H2895">
            <v>193310026</v>
          </cell>
        </row>
        <row r="2896">
          <cell r="G2896" t="str">
            <v>IKF-V11</v>
          </cell>
          <cell r="H2896">
            <v>193309675</v>
          </cell>
        </row>
        <row r="2897">
          <cell r="G2897" t="str">
            <v>HUAWEI-EYEWEAR 2 LFT-G00 (SQUARE FRAME SUNGLASSES)</v>
          </cell>
          <cell r="H2897">
            <v>193309462</v>
          </cell>
        </row>
        <row r="2898">
          <cell r="G2898" t="str">
            <v>HUAWEI-EYEWEAR 2 LFT-G00 (FRAMELESS)</v>
          </cell>
          <cell r="H2898">
            <v>193309361</v>
          </cell>
        </row>
        <row r="2899">
          <cell r="G2899" t="str">
            <v>HUAWEI-EYEWEAR 2 LFT-G00 (TITANIUM)</v>
          </cell>
          <cell r="H2899">
            <v>193309287</v>
          </cell>
        </row>
        <row r="2900">
          <cell r="G2900" t="str">
            <v>HUAWEI-EYEWEAR 2 LFT-G00 (GOLD)</v>
          </cell>
          <cell r="H2900">
            <v>193309227</v>
          </cell>
        </row>
        <row r="2901">
          <cell r="G2901" t="str">
            <v>HUAWEI-EYEWEAR 2 LFT-G00 (SQUARE HALF FRAME)</v>
          </cell>
          <cell r="H2901">
            <v>193309121</v>
          </cell>
        </row>
        <row r="2902">
          <cell r="G2902" t="str">
            <v>HUAWEI-EYEWEAR 2 LFT-G00 (PILOT)</v>
          </cell>
          <cell r="H2902">
            <v>193308345</v>
          </cell>
        </row>
        <row r="2903">
          <cell r="G2903" t="str">
            <v>QILIAN-SK7 TYPE-C</v>
          </cell>
          <cell r="H2903">
            <v>193307456</v>
          </cell>
        </row>
        <row r="2904">
          <cell r="G2904" t="str">
            <v>WEDOKING-MINI HIFI</v>
          </cell>
          <cell r="H2904">
            <v>193307137</v>
          </cell>
        </row>
        <row r="2905">
          <cell r="G2905" t="str">
            <v>MOONDROP-CHU II 3.5MM</v>
          </cell>
          <cell r="H2905">
            <v>193307017</v>
          </cell>
        </row>
        <row r="2906">
          <cell r="G2906" t="str">
            <v>LIEPAI-TIDSE</v>
          </cell>
          <cell r="H2906">
            <v>193306940</v>
          </cell>
        </row>
        <row r="2907">
          <cell r="G2907" t="str">
            <v>EARACOUSTICAUD-SPA-HI END MAX</v>
          </cell>
          <cell r="H2907">
            <v>193306624</v>
          </cell>
        </row>
        <row r="2908">
          <cell r="G2908" t="str">
            <v>EASTHERO-S2-BT</v>
          </cell>
          <cell r="H2908">
            <v>193297955</v>
          </cell>
        </row>
        <row r="2909">
          <cell r="G2909" t="str">
            <v>GENTA-JD-YG TYPE-C</v>
          </cell>
          <cell r="H2909">
            <v>193297555</v>
          </cell>
        </row>
        <row r="2910">
          <cell r="G2910" t="str">
            <v>HP-H160 USB-A</v>
          </cell>
          <cell r="H2910">
            <v>193294907</v>
          </cell>
        </row>
        <row r="2911">
          <cell r="G2911" t="str">
            <v>EARACOUSTICAUD-STA-HI END</v>
          </cell>
          <cell r="H2911">
            <v>193294793</v>
          </cell>
        </row>
        <row r="2912">
          <cell r="G2912" t="str">
            <v>MEIZU-SX01</v>
          </cell>
          <cell r="H2912">
            <v>193294329</v>
          </cell>
        </row>
        <row r="2913">
          <cell r="G2913" t="str">
            <v>KZXR-SK19</v>
          </cell>
          <cell r="H2913">
            <v>193294038</v>
          </cell>
        </row>
        <row r="2914">
          <cell r="G2914" t="str">
            <v>MOONDROP-PSYCHE 4.4MM</v>
          </cell>
          <cell r="H2914">
            <v>193294017</v>
          </cell>
        </row>
        <row r="2915">
          <cell r="G2915" t="str">
            <v>KZXR-JX80</v>
          </cell>
          <cell r="H2915">
            <v>193293859</v>
          </cell>
        </row>
        <row r="2916">
          <cell r="G2916" t="str">
            <v>WEIDUN-AIR 8 EXTREME</v>
          </cell>
          <cell r="H2916">
            <v>193293845</v>
          </cell>
        </row>
        <row r="2917">
          <cell r="G2917" t="str">
            <v>SOAIY-A1 GEN II</v>
          </cell>
          <cell r="H2917">
            <v>193293563</v>
          </cell>
        </row>
        <row r="2918">
          <cell r="G2918" t="str">
            <v>SR-Z01</v>
          </cell>
          <cell r="H2918">
            <v>193293282</v>
          </cell>
        </row>
        <row r="2919">
          <cell r="G2919" t="str">
            <v>NEWMINE-G9</v>
          </cell>
          <cell r="H2919">
            <v>193293230</v>
          </cell>
        </row>
        <row r="2920">
          <cell r="G2920" t="str">
            <v>SANAG-Z37</v>
          </cell>
          <cell r="H2920">
            <v>193292690</v>
          </cell>
        </row>
        <row r="2921">
          <cell r="G2921" t="str">
            <v>DISNEY-T20 BT5.3</v>
          </cell>
          <cell r="H2921">
            <v>193292182</v>
          </cell>
        </row>
        <row r="2922">
          <cell r="G2922" t="str">
            <v>XIAOYOU-X1 UPGRADE</v>
          </cell>
          <cell r="H2922">
            <v>193292028</v>
          </cell>
        </row>
        <row r="2923">
          <cell r="G2923" t="str">
            <v>NIYE-A6 ADVANCE</v>
          </cell>
          <cell r="H2923">
            <v>193291962</v>
          </cell>
        </row>
        <row r="2924">
          <cell r="G2924" t="str">
            <v>YISHUO-G1</v>
          </cell>
          <cell r="H2924">
            <v>193291873</v>
          </cell>
        </row>
        <row r="2925">
          <cell r="G2925" t="str">
            <v>XIAOYOU-X1 STANDARD</v>
          </cell>
          <cell r="H2925">
            <v>193291743</v>
          </cell>
        </row>
        <row r="2926">
          <cell r="G2926" t="str">
            <v>POLVCDG-A2 UPGRADE</v>
          </cell>
          <cell r="H2926">
            <v>193291424</v>
          </cell>
        </row>
        <row r="2927">
          <cell r="G2927" t="str">
            <v>LETV-PRO 4 LOW</v>
          </cell>
          <cell r="H2927">
            <v>193291256</v>
          </cell>
        </row>
        <row r="2928">
          <cell r="G2928" t="str">
            <v>SOMIC-936 ULTRA</v>
          </cell>
          <cell r="H2928">
            <v>193291202</v>
          </cell>
        </row>
        <row r="2929">
          <cell r="G2929" t="str">
            <v>EARISE-X31 FLAGSHIP</v>
          </cell>
          <cell r="H2929">
            <v>193291007</v>
          </cell>
        </row>
        <row r="2930">
          <cell r="G2930" t="str">
            <v>GUOER-Q68 FLAGSHIP</v>
          </cell>
          <cell r="H2930">
            <v>193290992</v>
          </cell>
        </row>
        <row r="2931">
          <cell r="G2931" t="str">
            <v>SUPERTFZ-NO.3 PRO GT TYPE-C</v>
          </cell>
          <cell r="H2931">
            <v>193290805</v>
          </cell>
        </row>
        <row r="2932">
          <cell r="G2932" t="str">
            <v>DISNEY-C36 BT5.3</v>
          </cell>
          <cell r="H2932">
            <v>193290788</v>
          </cell>
        </row>
        <row r="2933">
          <cell r="G2933" t="str">
            <v>SENXUN-J100 TOP</v>
          </cell>
          <cell r="H2933">
            <v>193290759</v>
          </cell>
        </row>
        <row r="2934">
          <cell r="G2934" t="str">
            <v>MARVEL-ARK-TH3</v>
          </cell>
          <cell r="H2934">
            <v>193290497</v>
          </cell>
        </row>
        <row r="2935">
          <cell r="G2935" t="str">
            <v>HOOYS-M79</v>
          </cell>
          <cell r="H2935">
            <v>193290496</v>
          </cell>
        </row>
        <row r="2936">
          <cell r="G2936" t="str">
            <v>QINYIN-F80</v>
          </cell>
          <cell r="H2936">
            <v>193290419</v>
          </cell>
        </row>
        <row r="2937">
          <cell r="G2937" t="str">
            <v>GTMAA-SK26 TOP</v>
          </cell>
          <cell r="H2937">
            <v>193290300</v>
          </cell>
        </row>
        <row r="2938">
          <cell r="G2938" t="str">
            <v>YIFAN-YXEJ002 IN-EAR 3.5MM</v>
          </cell>
          <cell r="H2938">
            <v>193290219</v>
          </cell>
        </row>
        <row r="2939">
          <cell r="G2939" t="str">
            <v>YINGSHUNJIA-Q1 FLAGSHIP BT5.4</v>
          </cell>
          <cell r="H2939">
            <v>193289663</v>
          </cell>
        </row>
        <row r="2940">
          <cell r="G2940" t="str">
            <v>LETV-X96 STANDARD</v>
          </cell>
          <cell r="H2940">
            <v>193289575</v>
          </cell>
        </row>
        <row r="2941">
          <cell r="G2941" t="str">
            <v>LETV-AIR 31 STANDARD</v>
          </cell>
          <cell r="H2941">
            <v>193289527</v>
          </cell>
        </row>
        <row r="2942">
          <cell r="G2942" t="str">
            <v>LETV-Y23 STANDARD</v>
          </cell>
          <cell r="H2942">
            <v>193289323</v>
          </cell>
        </row>
        <row r="2943">
          <cell r="G2943" t="str">
            <v>SOUNDAI-FAIRYCLIP C3</v>
          </cell>
          <cell r="H2943">
            <v>193289232</v>
          </cell>
        </row>
        <row r="2944">
          <cell r="G2944" t="str">
            <v>JIAYOU-AIRPODS MAX HIGH</v>
          </cell>
          <cell r="H2944">
            <v>193289134</v>
          </cell>
        </row>
        <row r="2945">
          <cell r="G2945" t="str">
            <v>LETV-PRO 5S LOW</v>
          </cell>
          <cell r="H2945">
            <v>193289055</v>
          </cell>
        </row>
        <row r="2946">
          <cell r="G2946" t="str">
            <v>NEWMINE-SL80 FLAGSHIP</v>
          </cell>
          <cell r="H2946">
            <v>193289006</v>
          </cell>
        </row>
        <row r="2947">
          <cell r="G2947" t="str">
            <v>NEWMINE-LY50</v>
          </cell>
          <cell r="H2947">
            <v>193288689</v>
          </cell>
        </row>
        <row r="2948">
          <cell r="G2948" t="str">
            <v>KOVOL-CLIPAIR K9 PRO</v>
          </cell>
          <cell r="H2948">
            <v>193288354</v>
          </cell>
        </row>
        <row r="2949">
          <cell r="G2949" t="str">
            <v>KOVOL-HFX2 PRO</v>
          </cell>
          <cell r="H2949">
            <v>193288176</v>
          </cell>
        </row>
        <row r="2950">
          <cell r="G2950" t="str">
            <v>WWK-M99</v>
          </cell>
          <cell r="H2950">
            <v>193288116</v>
          </cell>
        </row>
        <row r="2951">
          <cell r="G2951" t="str">
            <v>TOURACE-G08</v>
          </cell>
          <cell r="H2951">
            <v>193288078</v>
          </cell>
        </row>
        <row r="2952">
          <cell r="G2952" t="str">
            <v>NEWMINE-T10</v>
          </cell>
          <cell r="H2952">
            <v>193288024</v>
          </cell>
        </row>
        <row r="2953">
          <cell r="G2953" t="str">
            <v>SANRIO-S06</v>
          </cell>
          <cell r="H2953">
            <v>193287965</v>
          </cell>
        </row>
        <row r="2954">
          <cell r="G2954" t="str">
            <v>SENNHEISER-HD 505</v>
          </cell>
          <cell r="H2954">
            <v>193277405</v>
          </cell>
        </row>
        <row r="2955">
          <cell r="G2955" t="str">
            <v>SANRIO-Q86</v>
          </cell>
          <cell r="H2955">
            <v>193270032</v>
          </cell>
        </row>
        <row r="2956">
          <cell r="G2956" t="str">
            <v>SHINECON-G63</v>
          </cell>
          <cell r="H2956">
            <v>193269840</v>
          </cell>
        </row>
        <row r="2957">
          <cell r="G2957" t="str">
            <v>WHYKID-G126 STANDARD</v>
          </cell>
          <cell r="H2957">
            <v>193269389</v>
          </cell>
        </row>
        <row r="2958">
          <cell r="G2958" t="str">
            <v>EDIFIER-ZERO ZOO EDF280030</v>
          </cell>
          <cell r="H2958">
            <v>193269050</v>
          </cell>
        </row>
        <row r="2959">
          <cell r="G2959" t="str">
            <v>PHILIPS-TAT2020</v>
          </cell>
          <cell r="H2959">
            <v>193268997</v>
          </cell>
        </row>
        <row r="2960">
          <cell r="G2960" t="str">
            <v>ERAZER-HT88 TOP</v>
          </cell>
          <cell r="H2960">
            <v>193268919</v>
          </cell>
        </row>
        <row r="2961">
          <cell r="G2961" t="str">
            <v>YOUJIN-AIR 8 YOUTH</v>
          </cell>
          <cell r="H2961">
            <v>193268831</v>
          </cell>
        </row>
        <row r="2962">
          <cell r="G2962" t="str">
            <v>HP-DHH-1112A TYPE-C</v>
          </cell>
          <cell r="H2962">
            <v>193268814</v>
          </cell>
        </row>
        <row r="2963">
          <cell r="G2963" t="str">
            <v>DISNEY-H11 EXTREME</v>
          </cell>
          <cell r="H2963">
            <v>193268737</v>
          </cell>
        </row>
        <row r="2964">
          <cell r="G2964" t="str">
            <v>BERHORAL-BHR-28 TYPE-C</v>
          </cell>
          <cell r="H2964">
            <v>193268209</v>
          </cell>
        </row>
        <row r="2965">
          <cell r="G2965" t="str">
            <v>BERHORAL-BHR-10 UPGRADE TYPE-C</v>
          </cell>
          <cell r="H2965">
            <v>193267997</v>
          </cell>
        </row>
        <row r="2966">
          <cell r="G2966" t="str">
            <v>ANDME-AIR 6 STANDARD</v>
          </cell>
          <cell r="H2966">
            <v>193267869</v>
          </cell>
        </row>
        <row r="2967">
          <cell r="G2967" t="str">
            <v>GENTA-AIRPORS 4</v>
          </cell>
          <cell r="H2967">
            <v>193267751</v>
          </cell>
        </row>
        <row r="2968">
          <cell r="G2968" t="str">
            <v>ODYBIRD-P1 FLAGSHIP</v>
          </cell>
          <cell r="H2968">
            <v>193267746</v>
          </cell>
        </row>
        <row r="2969">
          <cell r="G2969" t="str">
            <v>ODYBIRD-DQ060 HIGH</v>
          </cell>
          <cell r="H2969">
            <v>193267610</v>
          </cell>
        </row>
        <row r="2970">
          <cell r="G2970" t="str">
            <v>XIAOMILANG-T21</v>
          </cell>
          <cell r="H2970">
            <v>193267571</v>
          </cell>
        </row>
        <row r="2971">
          <cell r="G2971" t="str">
            <v>BERHORAL-ZT-S3 UPGRADE</v>
          </cell>
          <cell r="H2971">
            <v>193267528</v>
          </cell>
        </row>
        <row r="2972">
          <cell r="G2972" t="str">
            <v>SANRIO-J16 STANDARD</v>
          </cell>
          <cell r="H2972">
            <v>193267480</v>
          </cell>
        </row>
        <row r="2973">
          <cell r="G2973" t="str">
            <v>NAKAMICHI-TW60NC</v>
          </cell>
          <cell r="H2973">
            <v>193267473</v>
          </cell>
        </row>
        <row r="2974">
          <cell r="G2974" t="str">
            <v>FEITIANXING-AIR 7 STANDARD</v>
          </cell>
          <cell r="H2974">
            <v>193267443</v>
          </cell>
        </row>
        <row r="2975">
          <cell r="G2975" t="str">
            <v>CAIBEIKE-M6 FLAGSHIP</v>
          </cell>
          <cell r="H2975">
            <v>193267376</v>
          </cell>
        </row>
        <row r="2976">
          <cell r="G2976" t="str">
            <v>YINGSHUNJIA-Q1 PRO FLAGSHIP</v>
          </cell>
          <cell r="H2976">
            <v>193267350</v>
          </cell>
        </row>
        <row r="2977">
          <cell r="G2977" t="str">
            <v>BERHORAL-S36 TOP</v>
          </cell>
          <cell r="H2977">
            <v>193267290</v>
          </cell>
        </row>
        <row r="2978">
          <cell r="G2978" t="str">
            <v>HEYCUTE-F55</v>
          </cell>
          <cell r="H2978">
            <v>193267228</v>
          </cell>
        </row>
        <row r="2979">
          <cell r="G2979" t="str">
            <v>ODYBIRD-EJ61</v>
          </cell>
          <cell r="H2979">
            <v>193267096</v>
          </cell>
        </row>
        <row r="2980">
          <cell r="G2980" t="str">
            <v>BERHORAL-A16 FLAGSHIP</v>
          </cell>
          <cell r="H2980">
            <v>193267068</v>
          </cell>
        </row>
        <row r="2981">
          <cell r="G2981" t="str">
            <v>ODYBIRD-HM-11</v>
          </cell>
          <cell r="H2981">
            <v>193267004</v>
          </cell>
        </row>
        <row r="2982">
          <cell r="G2982" t="str">
            <v>BERHORAL-THETA PRO TOP</v>
          </cell>
          <cell r="H2982">
            <v>193266942</v>
          </cell>
        </row>
        <row r="2983">
          <cell r="G2983" t="str">
            <v>BERHORAL-BH-V8 PRO</v>
          </cell>
          <cell r="H2983">
            <v>193266860</v>
          </cell>
        </row>
        <row r="2984">
          <cell r="G2984" t="str">
            <v>BERHORAL-M79 HIGH</v>
          </cell>
          <cell r="H2984">
            <v>193266745</v>
          </cell>
        </row>
        <row r="2985">
          <cell r="G2985" t="str">
            <v>CATEAR-BT029C BT 5.3</v>
          </cell>
          <cell r="H2985">
            <v>193266606</v>
          </cell>
        </row>
        <row r="2986">
          <cell r="G2986" t="str">
            <v>BERHORAL-YYK-Q30 UPGRADE</v>
          </cell>
          <cell r="H2986">
            <v>193266312</v>
          </cell>
        </row>
        <row r="2987">
          <cell r="G2987" t="str">
            <v>ICLEVER-BTH26</v>
          </cell>
          <cell r="H2987">
            <v>193266304</v>
          </cell>
        </row>
        <row r="2988">
          <cell r="G2988" t="str">
            <v>ODYBIRD-THETA TG11 TOP</v>
          </cell>
          <cell r="H2988">
            <v>193266228</v>
          </cell>
        </row>
        <row r="2989">
          <cell r="G2989" t="str">
            <v>XUANJIE-BT BASIC</v>
          </cell>
          <cell r="H2989">
            <v>193266092</v>
          </cell>
        </row>
        <row r="2990">
          <cell r="G2990" t="str">
            <v>BERHORAL-HM20 STANDARD</v>
          </cell>
          <cell r="H2990">
            <v>193265954</v>
          </cell>
        </row>
        <row r="2991">
          <cell r="G2991" t="str">
            <v>SANRIO-Q86 STANDARD</v>
          </cell>
          <cell r="H2991">
            <v>193265861</v>
          </cell>
        </row>
        <row r="2992">
          <cell r="G2992" t="str">
            <v>KINYO-I88 PREMIUM</v>
          </cell>
          <cell r="H2992">
            <v>193265777</v>
          </cell>
        </row>
        <row r="2993">
          <cell r="G2993" t="str">
            <v>VENTION-ECHO LITE E11</v>
          </cell>
          <cell r="H2993">
            <v>193253106</v>
          </cell>
        </row>
        <row r="2994">
          <cell r="G2994" t="str">
            <v>BOSEFAKE-HM-20 FLAGSHIP</v>
          </cell>
          <cell r="H2994">
            <v>193250236</v>
          </cell>
        </row>
        <row r="2995">
          <cell r="G2995" t="str">
            <v>ESSONIO-ES-K8</v>
          </cell>
          <cell r="H2995">
            <v>193249667</v>
          </cell>
        </row>
        <row r="2996">
          <cell r="G2996" t="str">
            <v>YINPAGE-H2 FLAGSHIP</v>
          </cell>
          <cell r="H2996">
            <v>193245242</v>
          </cell>
        </row>
        <row r="2997">
          <cell r="G2997" t="str">
            <v>LANGXIANG-P7</v>
          </cell>
          <cell r="H2997">
            <v>193244832</v>
          </cell>
        </row>
        <row r="2998">
          <cell r="G2998" t="str">
            <v>LENOVO-THINKPLUS MIN100</v>
          </cell>
          <cell r="H2998">
            <v>193243973</v>
          </cell>
        </row>
        <row r="2999">
          <cell r="G2999" t="str">
            <v>KOVOL-V2 EARHOOK 3.5MM</v>
          </cell>
          <cell r="H2999">
            <v>193243955</v>
          </cell>
        </row>
        <row r="3000">
          <cell r="G3000" t="str">
            <v>DISNEY-E6</v>
          </cell>
          <cell r="H3000">
            <v>193243909</v>
          </cell>
        </row>
        <row r="3001">
          <cell r="G3001" t="str">
            <v>1MORE-Q21</v>
          </cell>
          <cell r="H3001">
            <v>193243885</v>
          </cell>
        </row>
        <row r="3002">
          <cell r="G3002" t="str">
            <v>NEWMINE-XL17 3.5MM</v>
          </cell>
          <cell r="H3002">
            <v>193243827</v>
          </cell>
        </row>
        <row r="3003">
          <cell r="G3003" t="str">
            <v>ONIKUMA-B5 THREE-MODE</v>
          </cell>
          <cell r="H3003">
            <v>193243785</v>
          </cell>
        </row>
        <row r="3004">
          <cell r="G3004" t="str">
            <v>HANGFD-K59 ONE 3.5MM</v>
          </cell>
          <cell r="H3004">
            <v>193219871</v>
          </cell>
        </row>
        <row r="3005">
          <cell r="G3005" t="str">
            <v>KALEIDUN-QF1</v>
          </cell>
          <cell r="H3005">
            <v>193218027</v>
          </cell>
        </row>
        <row r="3006">
          <cell r="G3006" t="str">
            <v>ZHENSHI-YJ78 TOP</v>
          </cell>
          <cell r="H3006">
            <v>193216895</v>
          </cell>
        </row>
        <row r="3007">
          <cell r="G3007" t="str">
            <v>BAIGENGNIAO-DX02</v>
          </cell>
          <cell r="H3007">
            <v>193216640</v>
          </cell>
        </row>
        <row r="3008">
          <cell r="G3008" t="str">
            <v>REITHERSON-CS05</v>
          </cell>
          <cell r="H3008">
            <v>193216486</v>
          </cell>
        </row>
        <row r="3009">
          <cell r="G3009" t="str">
            <v>YOUJIN-PRO 2 PURE ORIGINAL</v>
          </cell>
          <cell r="H3009">
            <v>193216180</v>
          </cell>
        </row>
        <row r="3010">
          <cell r="G3010" t="str">
            <v>GEKARICK-ME-548</v>
          </cell>
          <cell r="H3010">
            <v>193216066</v>
          </cell>
        </row>
        <row r="3011">
          <cell r="G3011" t="str">
            <v>MARVEL-MV01 BT 5.4</v>
          </cell>
          <cell r="H3011">
            <v>193215993</v>
          </cell>
        </row>
        <row r="3012">
          <cell r="G3012" t="str">
            <v>YOUJIN-AIR 3</v>
          </cell>
          <cell r="H3012">
            <v>193215782</v>
          </cell>
        </row>
        <row r="3013">
          <cell r="G3013" t="str">
            <v>SENIC-ST-489N ONE 3.5MM</v>
          </cell>
          <cell r="H3013">
            <v>193215499</v>
          </cell>
        </row>
        <row r="3014">
          <cell r="G3014" t="str">
            <v>WHIZZER-OS1 BEAT</v>
          </cell>
          <cell r="H3014">
            <v>193215457</v>
          </cell>
        </row>
        <row r="3015">
          <cell r="G3015" t="str">
            <v>JIEYANG-BEATS LIGHTNING</v>
          </cell>
          <cell r="H3015">
            <v>193215354</v>
          </cell>
        </row>
        <row r="3016">
          <cell r="G3016" t="str">
            <v>HUREN-M51 STANDARD</v>
          </cell>
          <cell r="H3016">
            <v>193214954</v>
          </cell>
        </row>
        <row r="3017">
          <cell r="G3017" t="str">
            <v>DOREMI-Q69</v>
          </cell>
          <cell r="H3017">
            <v>193214884</v>
          </cell>
        </row>
        <row r="3018">
          <cell r="G3018" t="str">
            <v>YINGSHUNJIA-H33 FLAGSHIP</v>
          </cell>
          <cell r="H3018">
            <v>193214734</v>
          </cell>
        </row>
        <row r="3019">
          <cell r="G3019" t="str">
            <v>MANBUXINGZHE-M62</v>
          </cell>
          <cell r="H3019">
            <v>193214526</v>
          </cell>
        </row>
        <row r="3020">
          <cell r="G3020" t="str">
            <v>KUESEE-G4 EXTREME</v>
          </cell>
          <cell r="H3020">
            <v>193214511</v>
          </cell>
        </row>
        <row r="3021">
          <cell r="G3021" t="str">
            <v>SOAIY-GK12 SE</v>
          </cell>
          <cell r="H3021">
            <v>193214144</v>
          </cell>
        </row>
        <row r="3022">
          <cell r="G3022" t="str">
            <v>BIZOE-PRO 3 TOP</v>
          </cell>
          <cell r="H3022">
            <v>193213988</v>
          </cell>
        </row>
        <row r="3023">
          <cell r="G3023" t="str">
            <v>PHILIPS-TAQ4220</v>
          </cell>
          <cell r="H3023">
            <v>193213888</v>
          </cell>
        </row>
        <row r="3024">
          <cell r="G3024" t="str">
            <v>SANSUI-W49</v>
          </cell>
          <cell r="H3024">
            <v>193213706</v>
          </cell>
        </row>
        <row r="3025">
          <cell r="G3025" t="str">
            <v>MYV-M50 PRO</v>
          </cell>
          <cell r="H3025">
            <v>193213620</v>
          </cell>
        </row>
        <row r="3026">
          <cell r="G3026" t="str">
            <v>DELI-LT606</v>
          </cell>
          <cell r="H3026">
            <v>193213452</v>
          </cell>
        </row>
        <row r="3027">
          <cell r="G3027" t="str">
            <v>EARISE-AW18 STANDARD</v>
          </cell>
          <cell r="H3027">
            <v>193213381</v>
          </cell>
        </row>
        <row r="3028">
          <cell r="G3028" t="str">
            <v>JIACHEN-J09</v>
          </cell>
          <cell r="H3028">
            <v>193213237</v>
          </cell>
        </row>
        <row r="3029">
          <cell r="G3029" t="str">
            <v>POLVCDG-C81 ONE 3.5MM PLUG</v>
          </cell>
          <cell r="H3029">
            <v>193213118</v>
          </cell>
        </row>
        <row r="3030">
          <cell r="G3030" t="str">
            <v>BOLISHEN-PRO 5S</v>
          </cell>
          <cell r="H3030">
            <v>193213022</v>
          </cell>
        </row>
        <row r="3031">
          <cell r="G3031" t="str">
            <v>BLINBLIN-P8650</v>
          </cell>
          <cell r="H3031">
            <v>193212911</v>
          </cell>
        </row>
        <row r="3032">
          <cell r="G3032" t="str">
            <v>BINBO-Y29 TOP</v>
          </cell>
          <cell r="H3032">
            <v>193212800</v>
          </cell>
        </row>
        <row r="3033">
          <cell r="G3033" t="str">
            <v>MANDAREN-11-27-1</v>
          </cell>
          <cell r="H3033">
            <v>193212770</v>
          </cell>
        </row>
        <row r="3034">
          <cell r="G3034" t="str">
            <v>H&amp;S-V630</v>
          </cell>
          <cell r="H3034">
            <v>193212753</v>
          </cell>
        </row>
        <row r="3035">
          <cell r="G3035" t="str">
            <v>ASOY-A4</v>
          </cell>
          <cell r="H3035">
            <v>193212676</v>
          </cell>
        </row>
        <row r="3036">
          <cell r="G3036" t="str">
            <v>MICROLAB-PRO 6</v>
          </cell>
          <cell r="H3036">
            <v>193212654</v>
          </cell>
        </row>
        <row r="3037">
          <cell r="G3037" t="str">
            <v>QUANMINKGE-M57 ULTIMATE</v>
          </cell>
          <cell r="H3037">
            <v>193212619</v>
          </cell>
        </row>
        <row r="3038">
          <cell r="G3038" t="str">
            <v>HANG-IQZ01</v>
          </cell>
          <cell r="H3038">
            <v>193212379</v>
          </cell>
        </row>
        <row r="3039">
          <cell r="G3039" t="str">
            <v>DIANHE-M70 TOP</v>
          </cell>
          <cell r="H3039">
            <v>193212346</v>
          </cell>
        </row>
        <row r="3040">
          <cell r="G3040" t="str">
            <v>EARISE-X83 STANDARD</v>
          </cell>
          <cell r="H3040">
            <v>193212230</v>
          </cell>
        </row>
        <row r="3041">
          <cell r="G3041" t="str">
            <v>MICROLAB-Y35 FLAGSHIP</v>
          </cell>
          <cell r="H3041">
            <v>193212222</v>
          </cell>
        </row>
        <row r="3042">
          <cell r="G3042" t="str">
            <v>SAJPO-K30 TYPE-C</v>
          </cell>
          <cell r="H3042">
            <v>193212157</v>
          </cell>
        </row>
        <row r="3043">
          <cell r="G3043" t="str">
            <v>CHENRUIDA-JM11 MID</v>
          </cell>
          <cell r="H3043">
            <v>193212143</v>
          </cell>
        </row>
        <row r="3044">
          <cell r="G3044" t="str">
            <v>XLMI-S108 FLAGSHIP</v>
          </cell>
          <cell r="H3044">
            <v>193212106</v>
          </cell>
        </row>
        <row r="3045">
          <cell r="G3045" t="str">
            <v>JOYROOM-OE3</v>
          </cell>
          <cell r="H3045">
            <v>193212045</v>
          </cell>
        </row>
        <row r="3046">
          <cell r="G3046" t="str">
            <v>HANG-M2 SINGLE BATTERY</v>
          </cell>
          <cell r="H3046">
            <v>193211982</v>
          </cell>
        </row>
        <row r="3047">
          <cell r="G3047" t="str">
            <v>COLORFIRE-SL-01 COMPETITIVE</v>
          </cell>
          <cell r="H3047">
            <v>193211918</v>
          </cell>
        </row>
        <row r="3048">
          <cell r="G3048" t="str">
            <v>HOOYS-X933</v>
          </cell>
          <cell r="H3048">
            <v>193211814</v>
          </cell>
        </row>
        <row r="3049">
          <cell r="G3049" t="str">
            <v>COLORFIRE-FE-B05 STANDARD</v>
          </cell>
          <cell r="H3049">
            <v>193211812</v>
          </cell>
        </row>
        <row r="3050">
          <cell r="G3050" t="str">
            <v>QILIAN-S190</v>
          </cell>
          <cell r="H3050">
            <v>193211747</v>
          </cell>
        </row>
        <row r="3051">
          <cell r="G3051" t="str">
            <v>BEATSBYDR.DRE-POWERBEATS PRO 2</v>
          </cell>
          <cell r="H3051">
            <v>193211709</v>
          </cell>
        </row>
        <row r="3052">
          <cell r="G3052" t="str">
            <v>KUESEE-T06 STANDARD</v>
          </cell>
          <cell r="H3052">
            <v>193211647</v>
          </cell>
        </row>
        <row r="3053">
          <cell r="G3053" t="str">
            <v>LENRUE-D6 FLAGSHIP 3.5MM</v>
          </cell>
          <cell r="H3053">
            <v>193211588</v>
          </cell>
        </row>
        <row r="3054">
          <cell r="G3054" t="str">
            <v>NUOBIXING-X62 MID</v>
          </cell>
          <cell r="H3054">
            <v>193211584</v>
          </cell>
        </row>
        <row r="3055">
          <cell r="G3055" t="str">
            <v>CHENRUIDA-M53 MID</v>
          </cell>
          <cell r="H3055">
            <v>193211521</v>
          </cell>
        </row>
        <row r="3056">
          <cell r="G3056" t="str">
            <v>LETV-J12 STANDARD</v>
          </cell>
          <cell r="H3056">
            <v>193211454</v>
          </cell>
        </row>
        <row r="3057">
          <cell r="G3057" t="str">
            <v>UMELODY-U2</v>
          </cell>
          <cell r="H3057">
            <v>193211348</v>
          </cell>
        </row>
        <row r="3058">
          <cell r="G3058" t="str">
            <v>JIUGE-M79 MID BT 5.2</v>
          </cell>
          <cell r="H3058">
            <v>193211330</v>
          </cell>
        </row>
        <row r="3059">
          <cell r="G3059" t="str">
            <v>KUESEE-T62 PREMIUM</v>
          </cell>
          <cell r="H3059">
            <v>193211316</v>
          </cell>
        </row>
        <row r="3060">
          <cell r="G3060" t="str">
            <v>QUANMINKGE-KPODS SE TYPE-C</v>
          </cell>
          <cell r="H3060">
            <v>193211285</v>
          </cell>
        </row>
        <row r="3061">
          <cell r="G3061" t="str">
            <v>LETECIEL-SHARK</v>
          </cell>
          <cell r="H3061">
            <v>193211284</v>
          </cell>
        </row>
        <row r="3062">
          <cell r="G3062" t="str">
            <v>SUPERTFZ-MY LOVE 2022 GT 3.5MM</v>
          </cell>
          <cell r="H3062">
            <v>193211235</v>
          </cell>
        </row>
        <row r="3063">
          <cell r="G3063" t="str">
            <v>MIQI-AIR 4 EXTREME</v>
          </cell>
          <cell r="H3063">
            <v>193211232</v>
          </cell>
        </row>
        <row r="3064">
          <cell r="G3064" t="str">
            <v>REITHERSON-K6 IN-EAR TYPE-C</v>
          </cell>
          <cell r="H3064">
            <v>193211143</v>
          </cell>
        </row>
        <row r="3065">
          <cell r="G3065" t="str">
            <v>REITHERSON-K6 EAR-CANAL TYPE-C</v>
          </cell>
          <cell r="H3065">
            <v>193211118</v>
          </cell>
        </row>
        <row r="3066">
          <cell r="G3066" t="str">
            <v>JINGEYU-V9 3.5MM</v>
          </cell>
          <cell r="H3066">
            <v>193211073</v>
          </cell>
        </row>
        <row r="3067">
          <cell r="G3067" t="str">
            <v>BLINBLIN-YYK-Q30</v>
          </cell>
          <cell r="H3067">
            <v>193199469</v>
          </cell>
        </row>
        <row r="3068">
          <cell r="G3068" t="str">
            <v>SIMGOT-ET142</v>
          </cell>
          <cell r="H3068">
            <v>193198337</v>
          </cell>
        </row>
        <row r="3069">
          <cell r="G3069" t="str">
            <v>HEYCUTE-V20</v>
          </cell>
          <cell r="H3069">
            <v>193197895</v>
          </cell>
        </row>
        <row r="3070">
          <cell r="G3070" t="str">
            <v>KULAMI-KY-GC0090 TYPE-C</v>
          </cell>
          <cell r="H3070">
            <v>193197133</v>
          </cell>
        </row>
        <row r="3071">
          <cell r="G3071" t="str">
            <v>KZ-ZENITH</v>
          </cell>
          <cell r="H3071">
            <v>193196012</v>
          </cell>
        </row>
        <row r="3072">
          <cell r="G3072" t="str">
            <v>JIFFYGLEEMON-FW6</v>
          </cell>
          <cell r="H3072">
            <v>193195008</v>
          </cell>
        </row>
        <row r="3073">
          <cell r="G3073" t="str">
            <v>KUESEE-T63 PREMIUM</v>
          </cell>
          <cell r="H3073">
            <v>193194210</v>
          </cell>
        </row>
        <row r="3074">
          <cell r="G3074" t="str">
            <v>YINGSHUNJIA-X90 FLAGSHIP BT 5.4</v>
          </cell>
          <cell r="H3074">
            <v>193194123</v>
          </cell>
        </row>
        <row r="3075">
          <cell r="G3075" t="str">
            <v>CAIBEIKE-M79 FLAGSHIP</v>
          </cell>
          <cell r="H3075">
            <v>193194111</v>
          </cell>
        </row>
        <row r="3076">
          <cell r="G3076" t="str">
            <v>QIUZUO-HT02 FLAGSHIP</v>
          </cell>
          <cell r="H3076">
            <v>193193800</v>
          </cell>
        </row>
        <row r="3077">
          <cell r="G3077" t="str">
            <v>TEMPERAMENT-DM7TI</v>
          </cell>
          <cell r="H3077">
            <v>193193661</v>
          </cell>
        </row>
        <row r="3078">
          <cell r="G3078" t="str">
            <v>XISX-HD313</v>
          </cell>
          <cell r="H3078">
            <v>193193031</v>
          </cell>
        </row>
        <row r="3079">
          <cell r="G3079" t="str">
            <v>JNTIO-V49</v>
          </cell>
          <cell r="H3079">
            <v>193192913</v>
          </cell>
        </row>
        <row r="3080">
          <cell r="G3080" t="str">
            <v>AZMZ-B11</v>
          </cell>
          <cell r="H3080">
            <v>193192644</v>
          </cell>
        </row>
        <row r="3081">
          <cell r="G3081" t="str">
            <v>CARRAGER-CR-9</v>
          </cell>
          <cell r="H3081">
            <v>193192530</v>
          </cell>
        </row>
        <row r="3082">
          <cell r="G3082" t="str">
            <v>FEINITAI-A51-BT</v>
          </cell>
          <cell r="H3082">
            <v>193192385</v>
          </cell>
        </row>
        <row r="3083">
          <cell r="G3083" t="str">
            <v>ITHINK-I1</v>
          </cell>
          <cell r="H3083">
            <v>193192368</v>
          </cell>
        </row>
        <row r="3084">
          <cell r="G3084" t="str">
            <v>NSVE-N113 PREMIUM</v>
          </cell>
          <cell r="H3084">
            <v>193192102</v>
          </cell>
        </row>
        <row r="3085">
          <cell r="G3085" t="str">
            <v>FEINITAI-FG911</v>
          </cell>
          <cell r="H3085">
            <v>193192036</v>
          </cell>
        </row>
        <row r="3086">
          <cell r="G3086" t="str">
            <v>DEVIA-EM059 OWS</v>
          </cell>
          <cell r="H3086">
            <v>193192003</v>
          </cell>
        </row>
        <row r="3087">
          <cell r="G3087" t="str">
            <v>BAITU-M30 EXTREME</v>
          </cell>
          <cell r="H3087">
            <v>193191959</v>
          </cell>
        </row>
        <row r="3088">
          <cell r="G3088" t="str">
            <v>HP-H160U</v>
          </cell>
          <cell r="H3088">
            <v>193191831</v>
          </cell>
        </row>
        <row r="3089">
          <cell r="G3089" t="str">
            <v>EARACOUSTICAUD-SPA-PRO ULTRA</v>
          </cell>
          <cell r="H3089">
            <v>193191803</v>
          </cell>
        </row>
        <row r="3090">
          <cell r="G3090" t="str">
            <v>EARACOUSTICAUD-SPA-PRO MAX</v>
          </cell>
          <cell r="H3090">
            <v>193191802</v>
          </cell>
        </row>
        <row r="3091">
          <cell r="G3091" t="str">
            <v>EARACOUSTICAUD-SPA-HI END ULTRA</v>
          </cell>
          <cell r="H3091">
            <v>193191800</v>
          </cell>
        </row>
        <row r="3092">
          <cell r="G3092" t="str">
            <v>FEINITAI-CXMY530</v>
          </cell>
          <cell r="H3092">
            <v>193191751</v>
          </cell>
        </row>
        <row r="3093">
          <cell r="G3093" t="str">
            <v>NOBLE-KUBLAI KHAN 4.4MM</v>
          </cell>
          <cell r="H3093">
            <v>193191731</v>
          </cell>
        </row>
        <row r="3094">
          <cell r="G3094" t="str">
            <v>FEINITAI-L900</v>
          </cell>
          <cell r="H3094">
            <v>193191580</v>
          </cell>
        </row>
        <row r="3095">
          <cell r="G3095" t="str">
            <v>FEINITAI-IS-104</v>
          </cell>
          <cell r="H3095">
            <v>193191480</v>
          </cell>
        </row>
        <row r="3096">
          <cell r="G3096" t="str">
            <v>FEINITAI-CK20 BLUETOOTH</v>
          </cell>
          <cell r="H3096">
            <v>193191282</v>
          </cell>
        </row>
        <row r="3097">
          <cell r="G3097" t="str">
            <v>PANIZHE-D26</v>
          </cell>
          <cell r="H3097">
            <v>193191271</v>
          </cell>
        </row>
        <row r="3098">
          <cell r="G3098" t="str">
            <v>FEINITAI-SY-BT1632</v>
          </cell>
          <cell r="H3098">
            <v>193191035</v>
          </cell>
        </row>
        <row r="3099">
          <cell r="G3099" t="str">
            <v>FEINITAI-CH999</v>
          </cell>
          <cell r="H3099">
            <v>193190917</v>
          </cell>
        </row>
        <row r="3100">
          <cell r="G3100" t="str">
            <v>QCY-AILYBUDS E20</v>
          </cell>
          <cell r="H3100">
            <v>193169322</v>
          </cell>
        </row>
        <row r="3101">
          <cell r="G3101" t="str">
            <v>WEIDUN-AIRPODS MAX TOP</v>
          </cell>
          <cell r="H3101">
            <v>193168659</v>
          </cell>
        </row>
        <row r="3102">
          <cell r="G3102" t="str">
            <v>BEIDI-AIR 6 TOP ACN12</v>
          </cell>
          <cell r="H3102">
            <v>193167816</v>
          </cell>
        </row>
        <row r="3103">
          <cell r="G3103" t="str">
            <v>WEIDUN-AIRPRO 2 TOP</v>
          </cell>
          <cell r="H3103">
            <v>193167062</v>
          </cell>
        </row>
        <row r="3104">
          <cell r="G3104" t="str">
            <v>WEIDUN-AIR 4 TOP FLAGSHIP</v>
          </cell>
          <cell r="H3104">
            <v>193166719</v>
          </cell>
        </row>
        <row r="3105">
          <cell r="G3105" t="str">
            <v>GENTA-AIR PRO 2 TOP</v>
          </cell>
          <cell r="H3105">
            <v>193166124</v>
          </cell>
        </row>
        <row r="3106">
          <cell r="G3106" t="str">
            <v>WEIDUN-A4 DIANFENBAN</v>
          </cell>
          <cell r="H3106">
            <v>193165779</v>
          </cell>
        </row>
        <row r="3107">
          <cell r="G3107" t="str">
            <v>AMOI-Q38 MID</v>
          </cell>
          <cell r="H3107">
            <v>193164500</v>
          </cell>
        </row>
        <row r="3108">
          <cell r="G3108" t="str">
            <v>IKF-KING S QINGCHUNBAN</v>
          </cell>
          <cell r="H3108">
            <v>193164391</v>
          </cell>
        </row>
        <row r="3109">
          <cell r="G3109" t="str">
            <v>SNOWSKY-WIND</v>
          </cell>
          <cell r="H3109">
            <v>193164285</v>
          </cell>
        </row>
        <row r="3110">
          <cell r="G3110" t="str">
            <v>YINSHUER-XG88POR STANDARD</v>
          </cell>
          <cell r="H3110">
            <v>193164154</v>
          </cell>
        </row>
        <row r="3111">
          <cell r="G3111" t="str">
            <v>MONSTER-MAXSTAR MQO16</v>
          </cell>
          <cell r="H3111">
            <v>193164152</v>
          </cell>
        </row>
        <row r="3112">
          <cell r="G3112" t="str">
            <v>LENOVO-ERAZER ER50</v>
          </cell>
          <cell r="H3112">
            <v>193164106</v>
          </cell>
        </row>
        <row r="3113">
          <cell r="G3113" t="str">
            <v>TUNEMASTER-TUNEAIR C1</v>
          </cell>
          <cell r="H3113">
            <v>193164042</v>
          </cell>
        </row>
        <row r="3114">
          <cell r="G3114" t="str">
            <v>MONSTER-MAXSTAR MQT60</v>
          </cell>
          <cell r="H3114">
            <v>193164015</v>
          </cell>
        </row>
        <row r="3115">
          <cell r="G3115" t="str">
            <v>ISK-T100</v>
          </cell>
          <cell r="H3115">
            <v>193163965</v>
          </cell>
        </row>
        <row r="3116">
          <cell r="G3116" t="str">
            <v>AMBIE-AM-TW01</v>
          </cell>
          <cell r="H3116">
            <v>193163882</v>
          </cell>
        </row>
        <row r="3117">
          <cell r="G3117" t="str">
            <v>NIUMO-NC18</v>
          </cell>
          <cell r="H3117">
            <v>193163845</v>
          </cell>
        </row>
        <row r="3118">
          <cell r="G3118" t="str">
            <v>YINSUE-IS-AN1</v>
          </cell>
          <cell r="H3118">
            <v>193163813</v>
          </cell>
        </row>
        <row r="3119">
          <cell r="G3119" t="str">
            <v>AIFEIMEI-AIR 4 CHUNYUANBAN</v>
          </cell>
          <cell r="H3119">
            <v>193163709</v>
          </cell>
        </row>
        <row r="3120">
          <cell r="G3120" t="str">
            <v>JBLV-P1</v>
          </cell>
          <cell r="H3120">
            <v>193163684</v>
          </cell>
        </row>
        <row r="3121">
          <cell r="G3121" t="str">
            <v>NOGOU-F910</v>
          </cell>
          <cell r="H3121">
            <v>193163677</v>
          </cell>
        </row>
        <row r="3122">
          <cell r="G3122" t="str">
            <v>BASEUS-MF1 / PM131</v>
          </cell>
          <cell r="H3122">
            <v>193163579</v>
          </cell>
        </row>
        <row r="3123">
          <cell r="G3123" t="str">
            <v>FEATHERFIR-OWS610 PREMIUM</v>
          </cell>
          <cell r="H3123">
            <v>193163437</v>
          </cell>
        </row>
        <row r="3124">
          <cell r="G3124" t="str">
            <v>IKF-C01</v>
          </cell>
          <cell r="H3124">
            <v>193163359</v>
          </cell>
        </row>
        <row r="3125">
          <cell r="G3125" t="str">
            <v>SANRIO-D338 STANDARD</v>
          </cell>
          <cell r="H3125">
            <v>193163205</v>
          </cell>
        </row>
        <row r="3126">
          <cell r="G3126" t="str">
            <v>CHAORUI-VJ901</v>
          </cell>
          <cell r="H3126">
            <v>193163123</v>
          </cell>
        </row>
        <row r="3127">
          <cell r="G3127" t="str">
            <v>TUCCI-H88 FLAGSHIP</v>
          </cell>
          <cell r="H3127">
            <v>193163040</v>
          </cell>
        </row>
        <row r="3128">
          <cell r="G3128" t="str">
            <v>SANRIO-X31 STANDARD</v>
          </cell>
          <cell r="H3128">
            <v>193162954</v>
          </cell>
        </row>
        <row r="3129">
          <cell r="G3129" t="str">
            <v>AUDIO-TECHNICA-ATH-R50X</v>
          </cell>
          <cell r="H3129">
            <v>193162840</v>
          </cell>
        </row>
        <row r="3130">
          <cell r="G3130" t="str">
            <v>DISNEY-JJ07</v>
          </cell>
          <cell r="H3130">
            <v>193162318</v>
          </cell>
        </row>
        <row r="3131">
          <cell r="G3131" t="str">
            <v>SMALLSTAR-G19 HIGH</v>
          </cell>
          <cell r="H3131">
            <v>193162225</v>
          </cell>
        </row>
        <row r="3132">
          <cell r="G3132" t="str">
            <v>VIKEN-H019 TYPE-C</v>
          </cell>
          <cell r="H3132">
            <v>193162151</v>
          </cell>
        </row>
        <row r="3133">
          <cell r="G3133" t="str">
            <v>IKF-R5</v>
          </cell>
          <cell r="H3133">
            <v>193162024</v>
          </cell>
        </row>
        <row r="3134">
          <cell r="G3134" t="str">
            <v>XILANG-XM4 STANDARD</v>
          </cell>
          <cell r="H3134">
            <v>193161991</v>
          </cell>
        </row>
        <row r="3135">
          <cell r="G3135" t="str">
            <v>ANDME-XK-1 3.5MM</v>
          </cell>
          <cell r="H3135">
            <v>193161963</v>
          </cell>
        </row>
        <row r="3136">
          <cell r="G3136" t="str">
            <v>XILANG-PRO 2 YOUTH</v>
          </cell>
          <cell r="H3136">
            <v>193161912</v>
          </cell>
        </row>
        <row r="3137">
          <cell r="G3137" t="str">
            <v>FEINITAI-CH211</v>
          </cell>
          <cell r="H3137">
            <v>193142607</v>
          </cell>
        </row>
        <row r="3138">
          <cell r="G3138" t="str">
            <v>FEINITAI-L700</v>
          </cell>
          <cell r="H3138">
            <v>193140444</v>
          </cell>
        </row>
        <row r="3139">
          <cell r="G3139" t="str">
            <v>WEIDUN-AIR 8 STANDARD</v>
          </cell>
          <cell r="H3139">
            <v>193139223</v>
          </cell>
        </row>
        <row r="3140">
          <cell r="G3140" t="str">
            <v>FEINITAI-M41</v>
          </cell>
          <cell r="H3140">
            <v>193134970</v>
          </cell>
        </row>
        <row r="3141">
          <cell r="G3141" t="str">
            <v>AIRKEARS-AK007</v>
          </cell>
          <cell r="H3141">
            <v>193133357</v>
          </cell>
        </row>
        <row r="3142">
          <cell r="G3142" t="str">
            <v>QCY-CROSSKY C30S</v>
          </cell>
          <cell r="H3142">
            <v>193133179</v>
          </cell>
        </row>
        <row r="3143">
          <cell r="G3143" t="str">
            <v>PLEXTONE-G810ULTRA</v>
          </cell>
          <cell r="H3143">
            <v>193132980</v>
          </cell>
        </row>
        <row r="3144">
          <cell r="G3144" t="str">
            <v>FEINITAI-PRO 8 ENHANCED</v>
          </cell>
          <cell r="H3144">
            <v>193132696</v>
          </cell>
        </row>
        <row r="3145">
          <cell r="G3145" t="str">
            <v>FEINITAI-GM-29</v>
          </cell>
          <cell r="H3145">
            <v>193132512</v>
          </cell>
        </row>
        <row r="3146">
          <cell r="G3146" t="str">
            <v>WEIDUN-AIRPLUS GEN 6 PRO</v>
          </cell>
          <cell r="H3146">
            <v>193132265</v>
          </cell>
        </row>
        <row r="3147">
          <cell r="G3147" t="str">
            <v>FEINITAI-K11</v>
          </cell>
          <cell r="H3147">
            <v>193132139</v>
          </cell>
        </row>
        <row r="3148">
          <cell r="G3148" t="str">
            <v>FEINITAI-V28</v>
          </cell>
          <cell r="H3148">
            <v>193131988</v>
          </cell>
        </row>
        <row r="3149">
          <cell r="G3149" t="str">
            <v>FEINITAI-SX1</v>
          </cell>
          <cell r="H3149">
            <v>193131733</v>
          </cell>
        </row>
        <row r="3150">
          <cell r="G3150" t="str">
            <v>MONQIQI-U6</v>
          </cell>
          <cell r="H3150">
            <v>193116687</v>
          </cell>
        </row>
        <row r="3151">
          <cell r="G3151" t="str">
            <v>ERAZER-XT66 PRO 2025</v>
          </cell>
          <cell r="H3151">
            <v>193113980</v>
          </cell>
        </row>
        <row r="3152">
          <cell r="G3152" t="str">
            <v>HANG-GM1 TYPE-C GOD OF WAR</v>
          </cell>
          <cell r="H3152">
            <v>193113650</v>
          </cell>
        </row>
        <row r="3153">
          <cell r="G3153" t="str">
            <v>YOUJIN-AIR 4 TOP</v>
          </cell>
          <cell r="H3153">
            <v>193113641</v>
          </cell>
        </row>
        <row r="3154">
          <cell r="G3154" t="str">
            <v>THUNDEROBOT-HG503 PRO</v>
          </cell>
          <cell r="H3154">
            <v>193113111</v>
          </cell>
        </row>
        <row r="3155">
          <cell r="G3155" t="str">
            <v>BUFAN-X1</v>
          </cell>
          <cell r="H3155">
            <v>193112233</v>
          </cell>
        </row>
        <row r="3156">
          <cell r="G3156" t="str">
            <v>AUDIO-TECHNICA-ATH-R70XA</v>
          </cell>
          <cell r="H3156">
            <v>193111901</v>
          </cell>
        </row>
        <row r="3157">
          <cell r="G3157" t="str">
            <v>AMKE-AIR 4</v>
          </cell>
          <cell r="H3157">
            <v>193111174</v>
          </cell>
        </row>
        <row r="3158">
          <cell r="G3158" t="str">
            <v>LENOVO-THINKPLUS TH66</v>
          </cell>
          <cell r="H3158">
            <v>193110113</v>
          </cell>
        </row>
        <row r="3159">
          <cell r="G3159" t="str">
            <v>TOZO-CRYSTAL PODS</v>
          </cell>
          <cell r="H3159">
            <v>193109909</v>
          </cell>
        </row>
        <row r="3160">
          <cell r="G3160" t="str">
            <v>LENOVO-EA360</v>
          </cell>
          <cell r="H3160">
            <v>193109578</v>
          </cell>
        </row>
        <row r="3161">
          <cell r="G3161" t="str">
            <v>BUGANI-FREE B10</v>
          </cell>
          <cell r="H3161">
            <v>193107565</v>
          </cell>
        </row>
        <row r="3162">
          <cell r="G3162" t="str">
            <v>CHENFENG-PM05</v>
          </cell>
          <cell r="H3162">
            <v>193107479</v>
          </cell>
        </row>
        <row r="3163">
          <cell r="G3163" t="str">
            <v>ZEQI-ZE-T539</v>
          </cell>
          <cell r="H3163">
            <v>193107407</v>
          </cell>
        </row>
        <row r="3164">
          <cell r="G3164" t="str">
            <v>BIAZE-E28 TYPE-C</v>
          </cell>
          <cell r="H3164">
            <v>193107359</v>
          </cell>
        </row>
        <row r="3165">
          <cell r="G3165" t="str">
            <v>BUFAN-D06</v>
          </cell>
          <cell r="H3165">
            <v>193107317</v>
          </cell>
        </row>
        <row r="3166">
          <cell r="G3166" t="str">
            <v>LENOVO-EA220</v>
          </cell>
          <cell r="H3166">
            <v>193089972</v>
          </cell>
        </row>
        <row r="3167">
          <cell r="G3167" t="str">
            <v>LENOVO-EA140</v>
          </cell>
          <cell r="H3167">
            <v>193089574</v>
          </cell>
        </row>
        <row r="3168">
          <cell r="G3168" t="str">
            <v>IKF-IKF-ZING TWS BT5.4</v>
          </cell>
          <cell r="H3168">
            <v>193086939</v>
          </cell>
        </row>
        <row r="3169">
          <cell r="G3169" t="str">
            <v>QQMUSIC-ET13</v>
          </cell>
          <cell r="H3169">
            <v>193084655</v>
          </cell>
        </row>
        <row r="3170">
          <cell r="G3170" t="str">
            <v>NEWMINE-LY32</v>
          </cell>
          <cell r="H3170">
            <v>193084177</v>
          </cell>
        </row>
        <row r="3171">
          <cell r="G3171" t="str">
            <v>XISEM-AVA 2 PRO</v>
          </cell>
          <cell r="H3171">
            <v>193083299</v>
          </cell>
        </row>
        <row r="3172">
          <cell r="G3172" t="str">
            <v>SHIZHOU-HDRI-01 STANDARD TYPE-C</v>
          </cell>
          <cell r="H3172">
            <v>193083095</v>
          </cell>
        </row>
        <row r="3173">
          <cell r="G3173" t="str">
            <v>SHUAONI-D300 FLAGSHIP</v>
          </cell>
          <cell r="H3173">
            <v>193081405</v>
          </cell>
        </row>
        <row r="3174">
          <cell r="G3174" t="str">
            <v>IFKOO-C206 BATTERY</v>
          </cell>
          <cell r="H3174">
            <v>193081055</v>
          </cell>
        </row>
        <row r="3175">
          <cell r="G3175" t="str">
            <v>AVOVA-LK-102</v>
          </cell>
          <cell r="H3175">
            <v>193080661</v>
          </cell>
        </row>
        <row r="3176">
          <cell r="G3176" t="str">
            <v>XLMI-Y6 EXTREME BT5.3</v>
          </cell>
          <cell r="H3176">
            <v>193080388</v>
          </cell>
        </row>
        <row r="3177">
          <cell r="G3177" t="str">
            <v>HIOOZH-AIRPOR 3</v>
          </cell>
          <cell r="H3177">
            <v>193080222</v>
          </cell>
        </row>
        <row r="3178">
          <cell r="G3178" t="str">
            <v>MICROKIA-K7 BT5.4</v>
          </cell>
          <cell r="H3178">
            <v>193079810</v>
          </cell>
        </row>
        <row r="3179">
          <cell r="G3179" t="str">
            <v>NAKAMICHI-CLOVER</v>
          </cell>
          <cell r="H3179">
            <v>193078766</v>
          </cell>
        </row>
        <row r="3180">
          <cell r="G3180" t="str">
            <v>JINGSHERS-BH-10 HONOR</v>
          </cell>
          <cell r="H3180">
            <v>193078246</v>
          </cell>
        </row>
        <row r="3181">
          <cell r="G3181" t="str">
            <v>DAOU-A6</v>
          </cell>
          <cell r="H3181">
            <v>193078139</v>
          </cell>
        </row>
        <row r="3182">
          <cell r="G3182" t="str">
            <v>QINTING-RD39 EAR-CANAL</v>
          </cell>
          <cell r="H3182">
            <v>193077974</v>
          </cell>
        </row>
        <row r="3183">
          <cell r="G3183" t="str">
            <v>YISHI-SY490MV TWO 3.5MM</v>
          </cell>
          <cell r="H3183">
            <v>193077784</v>
          </cell>
        </row>
        <row r="3184">
          <cell r="G3184" t="str">
            <v>EDIFIER-TWS B9 EDF200204</v>
          </cell>
          <cell r="H3184">
            <v>193077656</v>
          </cell>
        </row>
        <row r="3185">
          <cell r="G3185" t="str">
            <v>XILANG-P19 EXTREME</v>
          </cell>
          <cell r="H3185">
            <v>193077480</v>
          </cell>
        </row>
        <row r="3186">
          <cell r="G3186" t="str">
            <v>TONEMAC-HERO</v>
          </cell>
          <cell r="H3186">
            <v>193077381</v>
          </cell>
        </row>
        <row r="3187">
          <cell r="G3187" t="str">
            <v>TRANSFORMERS-TF-G10</v>
          </cell>
          <cell r="H3187">
            <v>193067406</v>
          </cell>
        </row>
        <row r="3188">
          <cell r="G3188" t="str">
            <v>ITOUR-TX06</v>
          </cell>
          <cell r="H3188">
            <v>193063367</v>
          </cell>
        </row>
        <row r="3189">
          <cell r="G3189" t="str">
            <v>SUPERHEXA-AI AUDIO GLASSES</v>
          </cell>
          <cell r="H3189">
            <v>193062428</v>
          </cell>
        </row>
        <row r="3190">
          <cell r="G3190" t="str">
            <v>LENOVO-THINKPLUS LP27</v>
          </cell>
          <cell r="H3190">
            <v>193059821</v>
          </cell>
        </row>
        <row r="3191">
          <cell r="G3191" t="str">
            <v>EDIFIER-HUAZAI LINE FRIENDS</v>
          </cell>
          <cell r="H3191">
            <v>193057724</v>
          </cell>
        </row>
        <row r="3192">
          <cell r="G3192" t="str">
            <v>MONOISE-P-G1</v>
          </cell>
          <cell r="H3192">
            <v>193057478</v>
          </cell>
        </row>
        <row r="3193">
          <cell r="G3193" t="str">
            <v>ZHULINNIAO-ZG2 XUANWU</v>
          </cell>
          <cell r="H3193">
            <v>193057429</v>
          </cell>
        </row>
        <row r="3194">
          <cell r="G3194" t="str">
            <v>MOSER-K15</v>
          </cell>
          <cell r="H3194">
            <v>193057223</v>
          </cell>
        </row>
        <row r="3195">
          <cell r="G3195" t="str">
            <v>ERDU-AIR NOTE</v>
          </cell>
          <cell r="H3195">
            <v>193057145</v>
          </cell>
        </row>
        <row r="3196">
          <cell r="G3196" t="str">
            <v>EDIFIER-K750W AIR</v>
          </cell>
          <cell r="H3196">
            <v>193057021</v>
          </cell>
        </row>
        <row r="3197">
          <cell r="G3197" t="str">
            <v>ROBERILLINE-VJ901 ANC</v>
          </cell>
          <cell r="H3197">
            <v>193055837</v>
          </cell>
        </row>
        <row r="3198">
          <cell r="G3198" t="str">
            <v>BOGLIA-T371 TOP</v>
          </cell>
          <cell r="H3198">
            <v>193055340</v>
          </cell>
        </row>
        <row r="3199">
          <cell r="G3199" t="str">
            <v>MOJAWA-STARCLIP</v>
          </cell>
          <cell r="H3199">
            <v>193054689</v>
          </cell>
        </row>
        <row r="3200">
          <cell r="G3200" t="str">
            <v>DISNEY-JJ13</v>
          </cell>
          <cell r="H3200">
            <v>193054633</v>
          </cell>
        </row>
        <row r="3201">
          <cell r="G3201" t="str">
            <v>DISNEY-X32</v>
          </cell>
          <cell r="H3201">
            <v>193054587</v>
          </cell>
        </row>
        <row r="3202">
          <cell r="G3202" t="str">
            <v>TRANSFORMERS-TF-T65</v>
          </cell>
          <cell r="H3202">
            <v>193054036</v>
          </cell>
        </row>
        <row r="3203">
          <cell r="G3203" t="str">
            <v>MARVEL-MR29</v>
          </cell>
          <cell r="H3203">
            <v>193054022</v>
          </cell>
        </row>
        <row r="3204">
          <cell r="G3204" t="str">
            <v>TRANSFORMERS-TF-T63</v>
          </cell>
          <cell r="H3204">
            <v>193054001</v>
          </cell>
        </row>
        <row r="3205">
          <cell r="G3205" t="str">
            <v>TRANSFORMERS-TF-T71</v>
          </cell>
          <cell r="H3205">
            <v>193053970</v>
          </cell>
        </row>
        <row r="3206">
          <cell r="G3206" t="str">
            <v>LENOVO-THINKPLUS TH60</v>
          </cell>
          <cell r="H3206">
            <v>193053900</v>
          </cell>
        </row>
        <row r="3207">
          <cell r="G3207" t="str">
            <v>LANGSDOM-TS23</v>
          </cell>
          <cell r="H3207">
            <v>193040068</v>
          </cell>
        </row>
        <row r="3208">
          <cell r="G3208" t="str">
            <v>ROSETECHNICS-SWIFT</v>
          </cell>
          <cell r="H3208">
            <v>193039688</v>
          </cell>
        </row>
        <row r="3209">
          <cell r="G3209" t="str">
            <v>HILLFOX-M97</v>
          </cell>
          <cell r="H3209">
            <v>193039523</v>
          </cell>
        </row>
        <row r="3210">
          <cell r="G3210" t="str">
            <v>UGREEN-HITUNE MAX2 HP205</v>
          </cell>
          <cell r="H3210">
            <v>193039299</v>
          </cell>
        </row>
        <row r="3211">
          <cell r="G3211" t="str">
            <v>JBLV-HB-65S</v>
          </cell>
          <cell r="H3211">
            <v>193038461</v>
          </cell>
        </row>
        <row r="3212">
          <cell r="G3212" t="str">
            <v>HANTENG-COMFORT TWS TOP</v>
          </cell>
          <cell r="H3212">
            <v>193035472</v>
          </cell>
        </row>
        <row r="3213">
          <cell r="G3213" t="str">
            <v>OVEVO-E20</v>
          </cell>
          <cell r="H3213">
            <v>193034932</v>
          </cell>
        </row>
        <row r="3214">
          <cell r="G3214" t="str">
            <v>NEWMINE-T28</v>
          </cell>
          <cell r="H3214">
            <v>193034738</v>
          </cell>
        </row>
        <row r="3215">
          <cell r="G3215" t="str">
            <v>YIVOICE-V400</v>
          </cell>
          <cell r="H3215">
            <v>193032291</v>
          </cell>
        </row>
        <row r="3216">
          <cell r="G3216" t="str">
            <v>XIBERIA-K9 PLUS</v>
          </cell>
          <cell r="H3216">
            <v>193032152</v>
          </cell>
        </row>
        <row r="3217">
          <cell r="G3217" t="str">
            <v>ZHENGQIBING-003 STANDARD</v>
          </cell>
          <cell r="H3217">
            <v>193031990</v>
          </cell>
        </row>
        <row r="3218">
          <cell r="G3218" t="str">
            <v>WIWU-T30</v>
          </cell>
          <cell r="H3218">
            <v>193031847</v>
          </cell>
        </row>
        <row r="3219">
          <cell r="G3219" t="str">
            <v>MVKO-AIR PRO 2 TOP</v>
          </cell>
          <cell r="H3219">
            <v>193031785</v>
          </cell>
        </row>
        <row r="3220">
          <cell r="G3220" t="str">
            <v>MITU-F-D EXTREME</v>
          </cell>
          <cell r="H3220">
            <v>193020748</v>
          </cell>
        </row>
        <row r="3221">
          <cell r="G3221" t="str">
            <v>PINNAIYOU-LP-BT128</v>
          </cell>
          <cell r="H3221">
            <v>193019944</v>
          </cell>
        </row>
        <row r="3222">
          <cell r="G3222" t="str">
            <v>LAFITEAR-LD4 TYPE-C</v>
          </cell>
          <cell r="H3222">
            <v>193019716</v>
          </cell>
        </row>
        <row r="3223">
          <cell r="G3223" t="str">
            <v>CHASHANLIU-413 3.5MM</v>
          </cell>
          <cell r="H3223">
            <v>193019455</v>
          </cell>
        </row>
        <row r="3224">
          <cell r="G3224" t="str">
            <v>RIRO-L18</v>
          </cell>
          <cell r="H3224">
            <v>193019122</v>
          </cell>
        </row>
        <row r="3225">
          <cell r="G3225" t="str">
            <v>JOYROOM-JR-JH1</v>
          </cell>
          <cell r="H3225">
            <v>193018749</v>
          </cell>
        </row>
        <row r="3226">
          <cell r="G3226" t="str">
            <v>VALKYRIE-VK-S1 IP VERSION</v>
          </cell>
          <cell r="H3226">
            <v>193011563</v>
          </cell>
        </row>
        <row r="3227">
          <cell r="G3227" t="str">
            <v>DEAMN-Y3 STANDARD</v>
          </cell>
          <cell r="H3227">
            <v>193011379</v>
          </cell>
        </row>
        <row r="3228">
          <cell r="G3228" t="str">
            <v>TAOWANTONG-PRO 7 TOP</v>
          </cell>
          <cell r="H3228">
            <v>193011363</v>
          </cell>
        </row>
        <row r="3229">
          <cell r="G3229" t="str">
            <v>HOLYSERPENT-Y320 BT5.2</v>
          </cell>
          <cell r="H3229">
            <v>193011186</v>
          </cell>
        </row>
        <row r="3230">
          <cell r="G3230" t="str">
            <v>PXLMI-LY898 UPGRADE</v>
          </cell>
          <cell r="H3230">
            <v>193011093</v>
          </cell>
        </row>
        <row r="3231">
          <cell r="G3231" t="str">
            <v>MINISO-X15</v>
          </cell>
          <cell r="H3231">
            <v>193011073</v>
          </cell>
        </row>
        <row r="3232">
          <cell r="G3232" t="str">
            <v>XUANYOU-W300 LOW</v>
          </cell>
          <cell r="H3232">
            <v>193009874</v>
          </cell>
        </row>
        <row r="3233">
          <cell r="G3233" t="str">
            <v>KASILAN-ULTRA OPEN EARBUDS</v>
          </cell>
          <cell r="H3233">
            <v>193009757</v>
          </cell>
        </row>
        <row r="3234">
          <cell r="G3234" t="str">
            <v>MIAOYAN-M72 FLAGSHIP</v>
          </cell>
          <cell r="H3234">
            <v>193009747</v>
          </cell>
        </row>
        <row r="3235">
          <cell r="G3235" t="str">
            <v>EARFUN-OPENJUMP</v>
          </cell>
          <cell r="H3235">
            <v>193009743</v>
          </cell>
        </row>
        <row r="3236">
          <cell r="G3236" t="str">
            <v>SUPERSING-Q1 STANDARD</v>
          </cell>
          <cell r="H3236">
            <v>193009673</v>
          </cell>
        </row>
        <row r="3237">
          <cell r="G3237" t="str">
            <v>MIERDUO-619 TYPE-C</v>
          </cell>
          <cell r="H3237">
            <v>193009586</v>
          </cell>
        </row>
        <row r="3238">
          <cell r="G3238" t="str">
            <v>IFLYTEK-HS500</v>
          </cell>
          <cell r="H3238">
            <v>193009571</v>
          </cell>
        </row>
        <row r="3239">
          <cell r="G3239" t="str">
            <v>JBLV-P9 PRO MAX</v>
          </cell>
          <cell r="H3239">
            <v>193009409</v>
          </cell>
        </row>
        <row r="3240">
          <cell r="G3240" t="str">
            <v>ENFANDY-SK32 BT5.2</v>
          </cell>
          <cell r="H3240">
            <v>193009398</v>
          </cell>
        </row>
        <row r="3241">
          <cell r="G3241" t="str">
            <v>DEAMN-Y28 MID</v>
          </cell>
          <cell r="H3241">
            <v>193009313</v>
          </cell>
        </row>
        <row r="3242">
          <cell r="G3242" t="str">
            <v>AKG-XE TYPE-C</v>
          </cell>
          <cell r="H3242">
            <v>193009258</v>
          </cell>
        </row>
        <row r="3243">
          <cell r="G3243" t="str">
            <v>ROSETECHNICS-OPENFUN</v>
          </cell>
          <cell r="H3243">
            <v>193009241</v>
          </cell>
        </row>
        <row r="3244">
          <cell r="G3244" t="str">
            <v>SHANYU-G02 REGULAR</v>
          </cell>
          <cell r="H3244">
            <v>193009190</v>
          </cell>
        </row>
        <row r="3245">
          <cell r="G3245" t="str">
            <v>SIJI-SJ-D21 STANDARD</v>
          </cell>
          <cell r="H3245">
            <v>193009150</v>
          </cell>
        </row>
        <row r="3246">
          <cell r="G3246" t="str">
            <v>MAILASEN-A2</v>
          </cell>
          <cell r="H3246">
            <v>193009147</v>
          </cell>
        </row>
        <row r="3247">
          <cell r="G3247" t="str">
            <v>GENAI-G2 GEN 2</v>
          </cell>
          <cell r="H3247">
            <v>193009133</v>
          </cell>
        </row>
        <row r="3248">
          <cell r="G3248" t="str">
            <v>NIUQIANXUN-YX-504 3.5MM</v>
          </cell>
          <cell r="H3248">
            <v>193009093</v>
          </cell>
        </row>
        <row r="3249">
          <cell r="G3249" t="str">
            <v>CHAONAISI-S20 TYPE-C</v>
          </cell>
          <cell r="H3249">
            <v>193009043</v>
          </cell>
        </row>
        <row r="3250">
          <cell r="G3250" t="str">
            <v>GOTHAMPROAUDIO-MYSTORI M121I</v>
          </cell>
          <cell r="H3250">
            <v>193009011</v>
          </cell>
        </row>
        <row r="3251">
          <cell r="G3251" t="str">
            <v>TUOXINZHE-TX-M05</v>
          </cell>
          <cell r="H3251">
            <v>193008976</v>
          </cell>
        </row>
        <row r="3252">
          <cell r="G3252" t="str">
            <v>FANSHAER-M79 TOP</v>
          </cell>
          <cell r="H3252">
            <v>193008947</v>
          </cell>
        </row>
        <row r="3253">
          <cell r="G3253" t="str">
            <v>XLMI-Y090</v>
          </cell>
          <cell r="H3253">
            <v>193008888</v>
          </cell>
        </row>
        <row r="3254">
          <cell r="G3254" t="str">
            <v>LYB-LYB-K8</v>
          </cell>
          <cell r="H3254">
            <v>193008821</v>
          </cell>
        </row>
        <row r="3255">
          <cell r="G3255" t="str">
            <v>ZAKY-J16 TOP</v>
          </cell>
          <cell r="H3255">
            <v>193008813</v>
          </cell>
        </row>
        <row r="3256">
          <cell r="G3256" t="str">
            <v>TIANSTON-E11R TYPE-C</v>
          </cell>
          <cell r="H3256">
            <v>193008708</v>
          </cell>
        </row>
        <row r="3257">
          <cell r="G3257" t="str">
            <v>OBNAKO-NEW PRO FLAGSHIP</v>
          </cell>
          <cell r="H3257">
            <v>193008609</v>
          </cell>
        </row>
        <row r="3258">
          <cell r="G3258" t="str">
            <v>RIVERSONG-STREAM X1 EA106</v>
          </cell>
          <cell r="H3258">
            <v>193008519</v>
          </cell>
        </row>
        <row r="3259">
          <cell r="G3259" t="str">
            <v>IKF-AIR CLIP ART EDITION</v>
          </cell>
          <cell r="H3259">
            <v>193008444</v>
          </cell>
        </row>
        <row r="3260">
          <cell r="G3260" t="str">
            <v>WEILANG-B6</v>
          </cell>
          <cell r="H3260">
            <v>193008357</v>
          </cell>
        </row>
        <row r="3261">
          <cell r="G3261" t="str">
            <v>HANG-IQ GEN 2 ONE 3.5MM</v>
          </cell>
          <cell r="H3261">
            <v>193008227</v>
          </cell>
        </row>
        <row r="3262">
          <cell r="G3262" t="str">
            <v>SANSUI-W28</v>
          </cell>
          <cell r="H3262">
            <v>193008130</v>
          </cell>
        </row>
        <row r="3263">
          <cell r="G3263" t="str">
            <v>FIIO-JD10 TRANSPARENT USB-C</v>
          </cell>
          <cell r="H3263">
            <v>192996727</v>
          </cell>
        </row>
        <row r="3264">
          <cell r="G3264" t="str">
            <v>XINGYAOZHIYIN-XG-8</v>
          </cell>
          <cell r="H3264">
            <v>192996428</v>
          </cell>
        </row>
        <row r="3265">
          <cell r="G3265" t="str">
            <v>JIAKESI-AIR 4 COMPANY</v>
          </cell>
          <cell r="H3265">
            <v>192995250</v>
          </cell>
        </row>
        <row r="3266">
          <cell r="G3266" t="str">
            <v>NUOBIXING-GH-OWS STANDARD</v>
          </cell>
          <cell r="H3266">
            <v>192994975</v>
          </cell>
        </row>
        <row r="3267">
          <cell r="G3267" t="str">
            <v>LAIMING-M3 UPGRADE</v>
          </cell>
          <cell r="H3267">
            <v>192994408</v>
          </cell>
        </row>
        <row r="3268">
          <cell r="G3268" t="str">
            <v>PINYUE-A16 TYPE-C</v>
          </cell>
          <cell r="H3268">
            <v>192994006</v>
          </cell>
        </row>
        <row r="3269">
          <cell r="G3269" t="str">
            <v>SUGE-EOR01 3.5MM</v>
          </cell>
          <cell r="H3269">
            <v>192993802</v>
          </cell>
        </row>
        <row r="3270">
          <cell r="G3270" t="str">
            <v>HALFSUN-G09 FLAGSHIP</v>
          </cell>
          <cell r="H3270">
            <v>192988342</v>
          </cell>
        </row>
        <row r="3271">
          <cell r="G3271" t="str">
            <v>DEAMN-LY86 FLAGSHIP</v>
          </cell>
          <cell r="H3271">
            <v>192988067</v>
          </cell>
        </row>
        <row r="3272">
          <cell r="G3272" t="str">
            <v>SENGIRNY-F22</v>
          </cell>
          <cell r="H3272">
            <v>192987987</v>
          </cell>
        </row>
        <row r="3273">
          <cell r="G3273" t="str">
            <v>DEAMN-AIR 4 BASIC</v>
          </cell>
          <cell r="H3273">
            <v>192987903</v>
          </cell>
        </row>
        <row r="3274">
          <cell r="G3274" t="str">
            <v>XRMAI-A14/A12 IMPORTED UPGRADE</v>
          </cell>
          <cell r="H3274">
            <v>192987622</v>
          </cell>
        </row>
        <row r="3275">
          <cell r="G3275" t="str">
            <v>JIYW-M21</v>
          </cell>
          <cell r="H3275">
            <v>192987523</v>
          </cell>
        </row>
        <row r="3276">
          <cell r="G3276" t="str">
            <v>ZHENSHI-F32 FLAGSHIP</v>
          </cell>
          <cell r="H3276">
            <v>192987477</v>
          </cell>
        </row>
        <row r="3277">
          <cell r="G3277" t="str">
            <v>FZC-F-C6PRO</v>
          </cell>
          <cell r="H3277">
            <v>192966438</v>
          </cell>
        </row>
        <row r="3278">
          <cell r="G3278" t="str">
            <v>DEAMN-Y36 BASIC</v>
          </cell>
          <cell r="H3278">
            <v>192966393</v>
          </cell>
        </row>
        <row r="3279">
          <cell r="G3279" t="str">
            <v>POKEMON-PM02 POKEBALL</v>
          </cell>
          <cell r="H3279">
            <v>192966283</v>
          </cell>
        </row>
        <row r="3280">
          <cell r="G3280" t="str">
            <v>AKAZ-ANC-AKAZ-L50</v>
          </cell>
          <cell r="H3280">
            <v>192966270</v>
          </cell>
        </row>
        <row r="3281">
          <cell r="G3281" t="str">
            <v>HOOYS-Y3 FLAGSHIP</v>
          </cell>
          <cell r="H3281">
            <v>192966213</v>
          </cell>
        </row>
        <row r="3282">
          <cell r="G3282" t="str">
            <v>SANAG-S6S PRO UPGRADE</v>
          </cell>
          <cell r="H3282">
            <v>192966143</v>
          </cell>
        </row>
        <row r="3283">
          <cell r="G3283" t="str">
            <v>QINGFEI-P2961</v>
          </cell>
          <cell r="H3283">
            <v>192966121</v>
          </cell>
        </row>
        <row r="3284">
          <cell r="G3284" t="str">
            <v>BOSEFAKE-F8</v>
          </cell>
          <cell r="H3284">
            <v>192966093</v>
          </cell>
        </row>
        <row r="3285">
          <cell r="G3285" t="str">
            <v>GELAIMU-LY01 HIGH</v>
          </cell>
          <cell r="H3285">
            <v>192966045</v>
          </cell>
        </row>
        <row r="3286">
          <cell r="G3286" t="str">
            <v>JBLFAKE-Y7</v>
          </cell>
          <cell r="H3286">
            <v>192966039</v>
          </cell>
        </row>
        <row r="3287">
          <cell r="G3287" t="str">
            <v>HUIYISHANG-Q1 CLASSIC</v>
          </cell>
          <cell r="H3287">
            <v>192965983</v>
          </cell>
        </row>
        <row r="3288">
          <cell r="G3288" t="str">
            <v>REMAX-OPENBUDS P15</v>
          </cell>
          <cell r="H3288">
            <v>192965974</v>
          </cell>
        </row>
        <row r="3289">
          <cell r="G3289" t="str">
            <v>HUIYISHANG-X51 DELUXE</v>
          </cell>
          <cell r="H3289">
            <v>192965946</v>
          </cell>
        </row>
        <row r="3290">
          <cell r="G3290" t="str">
            <v>YINGSHUNJIA-Q33 FLAGSHIP BT5.4</v>
          </cell>
          <cell r="H3290">
            <v>192965832</v>
          </cell>
        </row>
        <row r="3291">
          <cell r="G3291" t="str">
            <v>YOUZISHENGHUO-Q1 3.5MM</v>
          </cell>
          <cell r="H3291">
            <v>192965738</v>
          </cell>
        </row>
        <row r="3292">
          <cell r="G3292" t="str">
            <v>YOUJIN-AIR 4 EXTREME</v>
          </cell>
          <cell r="H3292">
            <v>192965667</v>
          </cell>
        </row>
        <row r="3293">
          <cell r="G3293" t="str">
            <v>FUXUAN-GT570</v>
          </cell>
          <cell r="H3293">
            <v>192965588</v>
          </cell>
        </row>
        <row r="3294">
          <cell r="G3294" t="str">
            <v>JINYIWEI-MD38</v>
          </cell>
          <cell r="H3294">
            <v>192965553</v>
          </cell>
        </row>
        <row r="3295">
          <cell r="G3295" t="str">
            <v>XIBERIA-S21U GIRLS PINK</v>
          </cell>
          <cell r="H3295">
            <v>192965503</v>
          </cell>
        </row>
        <row r="3296">
          <cell r="G3296" t="str">
            <v>CAIBEIKE-E100</v>
          </cell>
          <cell r="H3296">
            <v>192965439</v>
          </cell>
        </row>
        <row r="3297">
          <cell r="G3297" t="str">
            <v>YUTOOL-R6 3.5MM</v>
          </cell>
          <cell r="H3297">
            <v>192965427</v>
          </cell>
        </row>
        <row r="3298">
          <cell r="G3298" t="str">
            <v>CHIGO-QD-6</v>
          </cell>
          <cell r="H3298">
            <v>192965411</v>
          </cell>
        </row>
        <row r="3299">
          <cell r="G3299" t="str">
            <v>SENNKALI-F8 TOP</v>
          </cell>
          <cell r="H3299">
            <v>192965390</v>
          </cell>
        </row>
        <row r="3300">
          <cell r="G3300" t="str">
            <v>QCY-MELOBUDS N50</v>
          </cell>
          <cell r="H3300">
            <v>192936617</v>
          </cell>
        </row>
        <row r="3301">
          <cell r="G3301" t="str">
            <v>LIBRIZA-MDR-XB450 3.5MM</v>
          </cell>
          <cell r="H3301">
            <v>192913493</v>
          </cell>
        </row>
        <row r="3302">
          <cell r="G3302" t="str">
            <v>COLORNOW-FLYTWS 2E</v>
          </cell>
          <cell r="H3302">
            <v>192913438</v>
          </cell>
        </row>
        <row r="3303">
          <cell r="G3303" t="str">
            <v>ZGA-BK10</v>
          </cell>
          <cell r="H3303">
            <v>192913376</v>
          </cell>
        </row>
        <row r="3304">
          <cell r="G3304" t="str">
            <v>MONSTER-N-LITE 209</v>
          </cell>
          <cell r="H3304">
            <v>192913289</v>
          </cell>
        </row>
        <row r="3305">
          <cell r="G3305" t="str">
            <v>ESSONIO-M79 HIGH</v>
          </cell>
          <cell r="H3305">
            <v>192913221</v>
          </cell>
        </row>
        <row r="3306">
          <cell r="G3306" t="str">
            <v>PAXA-OPENAIR ULTRA</v>
          </cell>
          <cell r="H3306">
            <v>192913154</v>
          </cell>
        </row>
        <row r="3307">
          <cell r="G3307" t="str">
            <v>ESSONIO-ES-S10</v>
          </cell>
          <cell r="H3307">
            <v>192913139</v>
          </cell>
        </row>
        <row r="3308">
          <cell r="G3308" t="str">
            <v>ESSONIO-ES-FC3</v>
          </cell>
          <cell r="H3308">
            <v>192912984</v>
          </cell>
        </row>
        <row r="3309">
          <cell r="G3309" t="str">
            <v>LENOVO-E07 3.5MM</v>
          </cell>
          <cell r="H3309">
            <v>192912953</v>
          </cell>
        </row>
        <row r="3310">
          <cell r="G3310" t="str">
            <v>REDMI-BUDS 6 PRO TRENDY EDITION</v>
          </cell>
          <cell r="H3310">
            <v>192912918</v>
          </cell>
        </row>
        <row r="3311">
          <cell r="G3311" t="str">
            <v>PHILIPS-TAT3569</v>
          </cell>
          <cell r="H3311">
            <v>192912858</v>
          </cell>
        </row>
        <row r="3312">
          <cell r="G3312" t="str">
            <v>GELAIMU-JS270 PRO UPGRADE</v>
          </cell>
          <cell r="H3312">
            <v>192912743</v>
          </cell>
        </row>
        <row r="3313">
          <cell r="G3313" t="str">
            <v>YUEHU-AIRPODS 4 TOP</v>
          </cell>
          <cell r="H3313">
            <v>192912734</v>
          </cell>
        </row>
        <row r="3314">
          <cell r="G3314" t="str">
            <v>AIRMARS-ABO17</v>
          </cell>
          <cell r="H3314">
            <v>192912698</v>
          </cell>
        </row>
        <row r="3315">
          <cell r="G3315" t="str">
            <v>PHILIPS-TAT4459</v>
          </cell>
          <cell r="H3315">
            <v>192912591</v>
          </cell>
        </row>
        <row r="3316">
          <cell r="G3316" t="str">
            <v>AIWA-AW30 FLAGSHIP</v>
          </cell>
          <cell r="H3316">
            <v>192912432</v>
          </cell>
        </row>
        <row r="3317">
          <cell r="G3317" t="str">
            <v>LENOVO-EA400</v>
          </cell>
          <cell r="H3317">
            <v>192912180</v>
          </cell>
        </row>
        <row r="3318">
          <cell r="G3318" t="str">
            <v>SKYWORTH-PX406 EXTREME</v>
          </cell>
          <cell r="H3318">
            <v>192912140</v>
          </cell>
        </row>
        <row r="3319">
          <cell r="G3319" t="str">
            <v>OUFU-D85 STANDARD</v>
          </cell>
          <cell r="H3319">
            <v>192912070</v>
          </cell>
        </row>
        <row r="3320">
          <cell r="G3320" t="str">
            <v>NUOBIXING-AIR 4 MINI STANDARD</v>
          </cell>
          <cell r="H3320">
            <v>192911977</v>
          </cell>
        </row>
        <row r="3321">
          <cell r="G3321" t="str">
            <v>MAILASEN-G6 UPGRADE</v>
          </cell>
          <cell r="H3321">
            <v>192911938</v>
          </cell>
        </row>
        <row r="3322">
          <cell r="G3322" t="str">
            <v>HALFSUN-X80 UPGRADE</v>
          </cell>
          <cell r="H3322">
            <v>192911884</v>
          </cell>
        </row>
        <row r="3323">
          <cell r="G3323" t="str">
            <v>BAITU-JM16 FLAGSHIP</v>
          </cell>
          <cell r="H3323">
            <v>192899963</v>
          </cell>
        </row>
        <row r="3324">
          <cell r="G3324" t="str">
            <v>LETV-PRO 6 LOW</v>
          </cell>
          <cell r="H3324">
            <v>192898830</v>
          </cell>
        </row>
        <row r="3325">
          <cell r="G3325" t="str">
            <v>SANSUI-W52 BT 5.3</v>
          </cell>
          <cell r="H3325">
            <v>192898317</v>
          </cell>
        </row>
        <row r="3326">
          <cell r="G3326" t="str">
            <v>SANSUI-W27</v>
          </cell>
          <cell r="H3326">
            <v>192898013</v>
          </cell>
        </row>
        <row r="3327">
          <cell r="G3327" t="str">
            <v>DISNEY-Q23</v>
          </cell>
          <cell r="H3327">
            <v>192897810</v>
          </cell>
        </row>
        <row r="3328">
          <cell r="G3328" t="str">
            <v>DISNEY-K17 BT 5.0</v>
          </cell>
          <cell r="H3328">
            <v>192897472</v>
          </cell>
        </row>
        <row r="3329">
          <cell r="G3329" t="str">
            <v>SANRIO-Q13 MID</v>
          </cell>
          <cell r="H3329">
            <v>192896706</v>
          </cell>
        </row>
        <row r="3330">
          <cell r="G3330" t="str">
            <v>SANRIO-Q86 FLAGSHIP</v>
          </cell>
          <cell r="H3330">
            <v>192896500</v>
          </cell>
        </row>
        <row r="3331">
          <cell r="G3331" t="str">
            <v>SONGX-SX20 VSINGER</v>
          </cell>
          <cell r="H3331">
            <v>192896138</v>
          </cell>
        </row>
        <row r="3332">
          <cell r="G3332" t="str">
            <v>AULA-S611 MULTICONNECTOR</v>
          </cell>
          <cell r="H3332">
            <v>192895728</v>
          </cell>
        </row>
        <row r="3333">
          <cell r="G3333" t="str">
            <v>LENOVO-EA230</v>
          </cell>
          <cell r="H3333">
            <v>192895677</v>
          </cell>
        </row>
        <row r="3334">
          <cell r="G3334" t="str">
            <v>CAIBEIKE-X6 3.5MM</v>
          </cell>
          <cell r="H3334">
            <v>192895650</v>
          </cell>
        </row>
        <row r="3335">
          <cell r="G3335" t="str">
            <v>NUOBIXING-NE-12 STANDARD</v>
          </cell>
          <cell r="H3335">
            <v>192883470</v>
          </cell>
        </row>
        <row r="3336">
          <cell r="G3336" t="str">
            <v>SANRIO-H19 UPGRADE</v>
          </cell>
          <cell r="H3336">
            <v>192883260</v>
          </cell>
        </row>
        <row r="3337">
          <cell r="G3337" t="str">
            <v>MIQI-Y6 EXTREME BAT. 7HR</v>
          </cell>
          <cell r="H3337">
            <v>192881070</v>
          </cell>
        </row>
        <row r="3338">
          <cell r="G3338" t="str">
            <v>NIYE-F6 UPGRADE BT5.3</v>
          </cell>
          <cell r="H3338">
            <v>192880825</v>
          </cell>
        </row>
        <row r="3339">
          <cell r="G3339" t="str">
            <v>BIAOSEN-X8 3.5MM</v>
          </cell>
          <cell r="H3339">
            <v>192880763</v>
          </cell>
        </row>
        <row r="3340">
          <cell r="G3340" t="str">
            <v>NICEHCK-EBX25TI 4.4MM</v>
          </cell>
          <cell r="H3340">
            <v>192879813</v>
          </cell>
        </row>
        <row r="3341">
          <cell r="G3341" t="str">
            <v>OYOCO-PRO 2 STANDARD BT5.2</v>
          </cell>
          <cell r="H3341">
            <v>192879616</v>
          </cell>
        </row>
        <row r="3342">
          <cell r="G3342" t="str">
            <v>SIBYL-S9</v>
          </cell>
          <cell r="H3342">
            <v>192879398</v>
          </cell>
        </row>
        <row r="3343">
          <cell r="G3343" t="str">
            <v>NEWMINE-S6</v>
          </cell>
          <cell r="H3343">
            <v>192879094</v>
          </cell>
        </row>
        <row r="3344">
          <cell r="G3344" t="str">
            <v>DINGZU-PG 3.5MM</v>
          </cell>
          <cell r="H3344">
            <v>192878911</v>
          </cell>
        </row>
        <row r="3345">
          <cell r="G3345" t="str">
            <v>WITGOER-SLEJ-T01 3.5MM</v>
          </cell>
          <cell r="H3345">
            <v>192876270</v>
          </cell>
        </row>
        <row r="3346">
          <cell r="G3346" t="str">
            <v>DIFANG-QE-FD11</v>
          </cell>
          <cell r="H3346">
            <v>192876077</v>
          </cell>
        </row>
        <row r="3347">
          <cell r="G3347" t="str">
            <v>MONSTER-MAXSTAR MQO36</v>
          </cell>
          <cell r="H3347">
            <v>192875797</v>
          </cell>
        </row>
        <row r="3348">
          <cell r="G3348" t="str">
            <v>EARACOUSTICAUD-SPA-LIMITED EDITION 001</v>
          </cell>
          <cell r="H3348">
            <v>192863509</v>
          </cell>
        </row>
        <row r="3349">
          <cell r="G3349" t="str">
            <v>DISNEY-J-01 BT5.3</v>
          </cell>
          <cell r="H3349">
            <v>192862724</v>
          </cell>
        </row>
        <row r="3350">
          <cell r="G3350" t="str">
            <v>TRANSFORMERS-TF-T52</v>
          </cell>
          <cell r="H3350">
            <v>192860991</v>
          </cell>
        </row>
        <row r="3351">
          <cell r="G3351" t="str">
            <v>SANRIO-S07</v>
          </cell>
          <cell r="H3351">
            <v>192860866</v>
          </cell>
        </row>
        <row r="3352">
          <cell r="G3352" t="str">
            <v>YIVOICE-O2 PRO MIX</v>
          </cell>
          <cell r="H3352">
            <v>192860705</v>
          </cell>
        </row>
        <row r="3353">
          <cell r="G3353" t="str">
            <v>LENRUE-Y08 TYPE-C</v>
          </cell>
          <cell r="H3353">
            <v>192860334</v>
          </cell>
        </row>
        <row r="3354">
          <cell r="G3354" t="str">
            <v>YIVOICE-O4 PRO MIX</v>
          </cell>
          <cell r="H3354">
            <v>192860166</v>
          </cell>
        </row>
        <row r="3355">
          <cell r="G3355" t="str">
            <v>JBLFAKE-F8</v>
          </cell>
          <cell r="H3355">
            <v>192859582</v>
          </cell>
        </row>
        <row r="3356">
          <cell r="G3356" t="str">
            <v>KINGBOSS-AIRPRO 2</v>
          </cell>
          <cell r="H3356">
            <v>192859515</v>
          </cell>
        </row>
        <row r="3357">
          <cell r="G3357" t="str">
            <v>SYNLOGIC-OW02</v>
          </cell>
          <cell r="H3357">
            <v>192859365</v>
          </cell>
        </row>
        <row r="3358">
          <cell r="G3358" t="str">
            <v>KULAMI-KV-8639</v>
          </cell>
          <cell r="H3358">
            <v>192859264</v>
          </cell>
        </row>
        <row r="3359">
          <cell r="G3359" t="str">
            <v>ASMAX-LX-G2P UPGRADE</v>
          </cell>
          <cell r="H3359">
            <v>192859182</v>
          </cell>
        </row>
        <row r="3360">
          <cell r="G3360" t="str">
            <v>BINBO-X87 STANDARD</v>
          </cell>
          <cell r="H3360">
            <v>192859053</v>
          </cell>
        </row>
        <row r="3361">
          <cell r="G3361" t="str">
            <v>ASMAX-S1</v>
          </cell>
          <cell r="H3361">
            <v>192858868</v>
          </cell>
        </row>
        <row r="3362">
          <cell r="G3362" t="str">
            <v>HENGJIANG-C60-2S</v>
          </cell>
          <cell r="H3362">
            <v>192858746</v>
          </cell>
        </row>
        <row r="3363">
          <cell r="G3363" t="str">
            <v>TINGSHENGZHE-O20 TOP</v>
          </cell>
          <cell r="H3363">
            <v>192858517</v>
          </cell>
        </row>
        <row r="3364">
          <cell r="G3364" t="str">
            <v>JLAB-GO POP ANC</v>
          </cell>
          <cell r="H3364">
            <v>192848932</v>
          </cell>
        </row>
        <row r="3365">
          <cell r="G3365" t="str">
            <v>KUESEE-X22 EXTREME</v>
          </cell>
          <cell r="H3365">
            <v>192846184</v>
          </cell>
        </row>
        <row r="3366">
          <cell r="G3366" t="str">
            <v>HONOR-EARBUDS OPEN</v>
          </cell>
          <cell r="H3366">
            <v>192844144</v>
          </cell>
        </row>
        <row r="3367">
          <cell r="G3367" t="str">
            <v>PICUN-UG-10A</v>
          </cell>
          <cell r="H3367">
            <v>192844024</v>
          </cell>
        </row>
        <row r="3368">
          <cell r="G3368" t="str">
            <v>DINGZU-STL001 BASIC</v>
          </cell>
          <cell r="H3368">
            <v>192843529</v>
          </cell>
        </row>
        <row r="3369">
          <cell r="G3369" t="str">
            <v>HP-H10N</v>
          </cell>
          <cell r="H3369">
            <v>192843237</v>
          </cell>
        </row>
        <row r="3370">
          <cell r="G3370" t="str">
            <v>SANRIO-J6 MID</v>
          </cell>
          <cell r="H3370">
            <v>192842956</v>
          </cell>
        </row>
        <row r="3371">
          <cell r="G3371" t="str">
            <v>JIAKESI-AIR 3 STANDARD</v>
          </cell>
          <cell r="H3371">
            <v>192842783</v>
          </cell>
        </row>
        <row r="3372">
          <cell r="G3372" t="str">
            <v>JIAKESI-PRO 2 STANDARD</v>
          </cell>
          <cell r="H3372">
            <v>192842531</v>
          </cell>
        </row>
        <row r="3373">
          <cell r="G3373" t="str">
            <v>SORTHOL-AIR 4</v>
          </cell>
          <cell r="H3373">
            <v>192842030</v>
          </cell>
        </row>
        <row r="3374">
          <cell r="G3374" t="str">
            <v>ANDME-X30 STANDARD</v>
          </cell>
          <cell r="H3374">
            <v>192841525</v>
          </cell>
        </row>
        <row r="3375">
          <cell r="G3375" t="str">
            <v>ZHONGGUO-M108</v>
          </cell>
          <cell r="H3375">
            <v>192841198</v>
          </cell>
        </row>
        <row r="3376">
          <cell r="G3376" t="str">
            <v>FZFX-Y29</v>
          </cell>
          <cell r="H3376">
            <v>192841013</v>
          </cell>
        </row>
        <row r="3377">
          <cell r="G3377" t="str">
            <v>WANGFIRE-SK19</v>
          </cell>
          <cell r="H3377">
            <v>192840912</v>
          </cell>
        </row>
        <row r="3378">
          <cell r="G3378" t="str">
            <v>ERAZER-EP100 LOW</v>
          </cell>
          <cell r="H3378">
            <v>192839060</v>
          </cell>
        </row>
        <row r="3379">
          <cell r="G3379" t="str">
            <v>ANYWALK-Y20</v>
          </cell>
          <cell r="H3379">
            <v>192838940</v>
          </cell>
        </row>
        <row r="3380">
          <cell r="G3380" t="str">
            <v>KUQIBAO-K21</v>
          </cell>
          <cell r="H3380">
            <v>192838690</v>
          </cell>
        </row>
        <row r="3381">
          <cell r="G3381" t="str">
            <v>HUAWEI-FREEBUDS PRO 4 YEAR OF THE SNAKE COLLECTOR'S EDITION</v>
          </cell>
          <cell r="H3381">
            <v>192838133</v>
          </cell>
        </row>
        <row r="3382">
          <cell r="G3382" t="str">
            <v>ONEODIO-F4</v>
          </cell>
          <cell r="H3382">
            <v>192828603</v>
          </cell>
        </row>
        <row r="3383">
          <cell r="G3383" t="str">
            <v>IKF-V11 PRO 7.1</v>
          </cell>
          <cell r="H3383">
            <v>192828148</v>
          </cell>
        </row>
        <row r="3384">
          <cell r="G3384" t="str">
            <v>SUOYING-MS01</v>
          </cell>
          <cell r="H3384">
            <v>192827146</v>
          </cell>
        </row>
        <row r="3385">
          <cell r="G3385" t="str">
            <v>DAWEIQI-S09 TOUCH VERSION</v>
          </cell>
          <cell r="H3385">
            <v>192826633</v>
          </cell>
        </row>
        <row r="3386">
          <cell r="G3386" t="str">
            <v>WEIAN-JX10</v>
          </cell>
          <cell r="H3386">
            <v>192826392</v>
          </cell>
        </row>
        <row r="3387">
          <cell r="G3387" t="str">
            <v>BIZOE-AIR 4 EXTREME</v>
          </cell>
          <cell r="H3387">
            <v>192826113</v>
          </cell>
        </row>
        <row r="3388">
          <cell r="G3388" t="str">
            <v>UMELODY-UX</v>
          </cell>
          <cell r="H3388">
            <v>192824548</v>
          </cell>
        </row>
        <row r="3389">
          <cell r="G3389" t="str">
            <v>SCOLIB-T06 STANDARD</v>
          </cell>
          <cell r="H3389">
            <v>192824271</v>
          </cell>
        </row>
        <row r="3390">
          <cell r="G3390" t="str">
            <v>SHIBEN-BT12</v>
          </cell>
          <cell r="H3390">
            <v>192817222</v>
          </cell>
        </row>
        <row r="3391">
          <cell r="G3391" t="str">
            <v>SHIBEN-BT35</v>
          </cell>
          <cell r="H3391">
            <v>192817096</v>
          </cell>
        </row>
        <row r="3392">
          <cell r="G3392" t="str">
            <v>HENGJIANG-A50</v>
          </cell>
          <cell r="H3392">
            <v>192816959</v>
          </cell>
        </row>
        <row r="3393">
          <cell r="G3393" t="str">
            <v>SIMGOT-EW300 DSP</v>
          </cell>
          <cell r="H3393">
            <v>192816829</v>
          </cell>
        </row>
        <row r="3394">
          <cell r="G3394" t="str">
            <v>TDGO-BT-12</v>
          </cell>
          <cell r="H3394">
            <v>192816630</v>
          </cell>
        </row>
        <row r="3395">
          <cell r="G3395" t="str">
            <v>PORSCHEDESIGN-PDT30</v>
          </cell>
          <cell r="H3395">
            <v>192816488</v>
          </cell>
        </row>
        <row r="3396">
          <cell r="G3396" t="str">
            <v>JIEYANG-X7I TOP</v>
          </cell>
          <cell r="H3396">
            <v>192816356</v>
          </cell>
        </row>
        <row r="3397">
          <cell r="G3397" t="str">
            <v>SCOLIB-T5X</v>
          </cell>
          <cell r="H3397">
            <v>192816247</v>
          </cell>
        </row>
        <row r="3398">
          <cell r="G3398" t="str">
            <v>ESSONIO-ES-M31 PRO</v>
          </cell>
          <cell r="H3398">
            <v>192816224</v>
          </cell>
        </row>
        <row r="3399">
          <cell r="G3399" t="str">
            <v>SHOKZ-OPENFIT 2 T920</v>
          </cell>
          <cell r="H3399">
            <v>192816192</v>
          </cell>
        </row>
        <row r="3400">
          <cell r="G3400" t="str">
            <v>TLXT-D4C-T TYPE-C</v>
          </cell>
          <cell r="H3400">
            <v>192816158</v>
          </cell>
        </row>
        <row r="3401">
          <cell r="G3401" t="str">
            <v>AMOI-S86 MID</v>
          </cell>
          <cell r="H3401">
            <v>192816146</v>
          </cell>
        </row>
        <row r="3402">
          <cell r="G3402" t="str">
            <v>SENA-60S</v>
          </cell>
          <cell r="H3402">
            <v>192816103</v>
          </cell>
        </row>
        <row r="3403">
          <cell r="G3403" t="str">
            <v>LENOVO-THINKPLUS XT58</v>
          </cell>
          <cell r="H3403">
            <v>192816046</v>
          </cell>
        </row>
        <row r="3404">
          <cell r="G3404" t="str">
            <v>JIWEIZHINENG-WE914 3.5MM</v>
          </cell>
          <cell r="H3404">
            <v>192816043</v>
          </cell>
        </row>
        <row r="3405">
          <cell r="G3405" t="str">
            <v>ADOL-TWSR-HD05ANC</v>
          </cell>
          <cell r="H3405">
            <v>192816016</v>
          </cell>
        </row>
        <row r="3406">
          <cell r="G3406" t="str">
            <v>VNKL-SLEEP 2 PRO</v>
          </cell>
          <cell r="H3406">
            <v>192816004</v>
          </cell>
        </row>
        <row r="3407">
          <cell r="G3407" t="str">
            <v>BIAOSEN-X2 3.5MM</v>
          </cell>
          <cell r="H3407">
            <v>192815953</v>
          </cell>
        </row>
        <row r="3408">
          <cell r="G3408" t="str">
            <v>ASMAX-F1 PRO MAX MONA</v>
          </cell>
          <cell r="H3408">
            <v>192815923</v>
          </cell>
        </row>
        <row r="3409">
          <cell r="G3409" t="str">
            <v>XIAODU-DUBUDS S150</v>
          </cell>
          <cell r="H3409">
            <v>192815915</v>
          </cell>
        </row>
        <row r="3410">
          <cell r="G3410" t="str">
            <v>KINYO-B8</v>
          </cell>
          <cell r="H3410">
            <v>192815873</v>
          </cell>
        </row>
        <row r="3411">
          <cell r="G3411" t="str">
            <v>XUANYUNJUESHI-FR26 TYPE-C STANDARD</v>
          </cell>
          <cell r="H3411">
            <v>192815840</v>
          </cell>
        </row>
        <row r="3412">
          <cell r="G3412" t="str">
            <v>VGBON-YJ50 FLAGSHIP</v>
          </cell>
          <cell r="H3412">
            <v>192815770</v>
          </cell>
        </row>
        <row r="3413">
          <cell r="G3413" t="str">
            <v>D.ROB-G9</v>
          </cell>
          <cell r="H3413">
            <v>192815692</v>
          </cell>
        </row>
        <row r="3414">
          <cell r="G3414" t="str">
            <v>LENOVO-E01 3.5MM</v>
          </cell>
          <cell r="H3414">
            <v>192815691</v>
          </cell>
        </row>
        <row r="3415">
          <cell r="G3415" t="str">
            <v>MICROKIA-P70</v>
          </cell>
          <cell r="H3415">
            <v>192815670</v>
          </cell>
        </row>
        <row r="3416">
          <cell r="G3416" t="str">
            <v>LENOVO-E07 MULTICONNECTOR</v>
          </cell>
          <cell r="H3416">
            <v>192815637</v>
          </cell>
        </row>
        <row r="3417">
          <cell r="G3417" t="str">
            <v>CAXITON-AIR 3</v>
          </cell>
          <cell r="H3417">
            <v>192815583</v>
          </cell>
        </row>
        <row r="3418">
          <cell r="G3418" t="str">
            <v>DIVO-YX-10 3.5MM 2M</v>
          </cell>
          <cell r="H3418">
            <v>192815535</v>
          </cell>
        </row>
        <row r="3419">
          <cell r="G3419" t="str">
            <v>DIVO-Q6 TYPE-C</v>
          </cell>
          <cell r="H3419">
            <v>192815392</v>
          </cell>
        </row>
        <row r="3420">
          <cell r="G3420" t="str">
            <v>DIVO-YX-10 3.5MM</v>
          </cell>
          <cell r="H3420">
            <v>192815352</v>
          </cell>
        </row>
        <row r="3421">
          <cell r="G3421" t="str">
            <v>KUESEE-T54 KING</v>
          </cell>
          <cell r="H3421">
            <v>192815328</v>
          </cell>
        </row>
        <row r="3422">
          <cell r="G3422" t="str">
            <v>PINNY-T62 FLAGSHIP</v>
          </cell>
          <cell r="H3422">
            <v>192815295</v>
          </cell>
        </row>
        <row r="3423">
          <cell r="G3423" t="str">
            <v>LS2-Y15</v>
          </cell>
          <cell r="H3423">
            <v>192815252</v>
          </cell>
        </row>
        <row r="3424">
          <cell r="G3424" t="str">
            <v>WITGOER-EJ3 TYPE-C IN-EAR</v>
          </cell>
          <cell r="H3424">
            <v>192815172</v>
          </cell>
        </row>
        <row r="3425">
          <cell r="G3425" t="str">
            <v>CHENGFENG-AIR 4</v>
          </cell>
          <cell r="H3425">
            <v>192815069</v>
          </cell>
        </row>
        <row r="3426">
          <cell r="G3426" t="str">
            <v>AIBEN-BC60</v>
          </cell>
          <cell r="H3426">
            <v>192814984</v>
          </cell>
        </row>
        <row r="3427">
          <cell r="G3427" t="str">
            <v>BIAZE-E29 ULTRA TWO 3.5MM</v>
          </cell>
          <cell r="H3427">
            <v>192814917</v>
          </cell>
        </row>
        <row r="3428">
          <cell r="G3428" t="str">
            <v>AWEI-TZ30</v>
          </cell>
          <cell r="H3428">
            <v>192804351</v>
          </cell>
        </row>
        <row r="3429">
          <cell r="G3429" t="str">
            <v>KEVTU-K3S SOFT MIC</v>
          </cell>
          <cell r="H3429">
            <v>192803665</v>
          </cell>
        </row>
        <row r="3430">
          <cell r="G3430" t="str">
            <v>LANGXIANG-M20</v>
          </cell>
          <cell r="H3430">
            <v>192803535</v>
          </cell>
        </row>
        <row r="3431">
          <cell r="G3431" t="str">
            <v>ERAZER-ETR-A01</v>
          </cell>
          <cell r="H3431">
            <v>192803309</v>
          </cell>
        </row>
        <row r="3432">
          <cell r="G3432" t="str">
            <v>MICROLAB-V2 PRO</v>
          </cell>
          <cell r="H3432">
            <v>192803273</v>
          </cell>
        </row>
        <row r="3433">
          <cell r="G3433" t="str">
            <v>FREEDCONN-FX PRO</v>
          </cell>
          <cell r="H3433">
            <v>192803128</v>
          </cell>
        </row>
        <row r="3434">
          <cell r="G3434" t="str">
            <v>CARRAGER-890</v>
          </cell>
          <cell r="H3434">
            <v>192802893</v>
          </cell>
        </row>
        <row r="3435">
          <cell r="G3435" t="str">
            <v>GELAIMU-Y7 EXTREME</v>
          </cell>
          <cell r="H3435">
            <v>192802015</v>
          </cell>
        </row>
        <row r="3436">
          <cell r="G3436" t="str">
            <v>SOMAN-M6 HARD MIC</v>
          </cell>
          <cell r="H3436">
            <v>192802014</v>
          </cell>
        </row>
        <row r="3437">
          <cell r="G3437" t="str">
            <v>LENOVO-EA420</v>
          </cell>
          <cell r="H3437">
            <v>192801885</v>
          </cell>
        </row>
        <row r="3438">
          <cell r="G3438" t="str">
            <v>DISNEY-Q21</v>
          </cell>
          <cell r="H3438">
            <v>192801687</v>
          </cell>
        </row>
        <row r="3439">
          <cell r="G3439" t="str">
            <v>HVA-Y10</v>
          </cell>
          <cell r="H3439">
            <v>192801660</v>
          </cell>
        </row>
        <row r="3440">
          <cell r="G3440" t="str">
            <v>HALFSUN-Y2 3.5MM ENTRY</v>
          </cell>
          <cell r="H3440">
            <v>192801465</v>
          </cell>
        </row>
        <row r="3441">
          <cell r="G3441" t="str">
            <v>AOLUNDI-AIRPORS 4</v>
          </cell>
          <cell r="H3441">
            <v>192801085</v>
          </cell>
        </row>
        <row r="3442">
          <cell r="G3442" t="str">
            <v>LENOVO-E07 USB</v>
          </cell>
          <cell r="H3442">
            <v>192801063</v>
          </cell>
        </row>
        <row r="3443">
          <cell r="G3443" t="str">
            <v>LENOVO-E01 TYPE-C</v>
          </cell>
          <cell r="H3443">
            <v>192800888</v>
          </cell>
        </row>
        <row r="3444">
          <cell r="G3444" t="str">
            <v>BASEUS-BASS BD1 / PM139</v>
          </cell>
          <cell r="H3444">
            <v>192800787</v>
          </cell>
        </row>
        <row r="3445">
          <cell r="G3445" t="str">
            <v>YINCINE-F4</v>
          </cell>
          <cell r="H3445">
            <v>192800625</v>
          </cell>
        </row>
        <row r="3446">
          <cell r="G3446" t="str">
            <v>VIKEN-P207</v>
          </cell>
          <cell r="H3446">
            <v>192800459</v>
          </cell>
        </row>
        <row r="3447">
          <cell r="G3447" t="str">
            <v>VIKEN-GALEXY P20 PRO</v>
          </cell>
          <cell r="H3447">
            <v>192800276</v>
          </cell>
        </row>
        <row r="3448">
          <cell r="G3448" t="str">
            <v>VENIDER-DZ-S28 ULTIMATE</v>
          </cell>
          <cell r="H3448">
            <v>192800250</v>
          </cell>
        </row>
        <row r="3449">
          <cell r="G3449" t="str">
            <v>SOMAN-S3 SOFT MIC EDITION</v>
          </cell>
          <cell r="H3449">
            <v>192800165</v>
          </cell>
        </row>
        <row r="3450">
          <cell r="G3450" t="str">
            <v>HENGJIANG-A12S SOFT MIC</v>
          </cell>
          <cell r="H3450">
            <v>192799901</v>
          </cell>
        </row>
        <row r="3451">
          <cell r="G3451" t="str">
            <v>SADA-H08 TWO 3.5MM</v>
          </cell>
          <cell r="H3451">
            <v>192799846</v>
          </cell>
        </row>
        <row r="3452">
          <cell r="G3452" t="str">
            <v>ODEKPIANAN-A9 PRO TOP</v>
          </cell>
          <cell r="H3452">
            <v>192799733</v>
          </cell>
        </row>
        <row r="3453">
          <cell r="G3453" t="str">
            <v>HEYCUTE-S18</v>
          </cell>
          <cell r="H3453">
            <v>192799637</v>
          </cell>
        </row>
        <row r="3454">
          <cell r="G3454" t="str">
            <v>JIEYANG-AIR 4 EXTREME</v>
          </cell>
          <cell r="H3454">
            <v>192799477</v>
          </cell>
        </row>
        <row r="3455">
          <cell r="G3455" t="str">
            <v>XLMI-Y090 PREMIUM</v>
          </cell>
          <cell r="H3455">
            <v>192799163</v>
          </cell>
        </row>
        <row r="3456">
          <cell r="G3456" t="str">
            <v>VNKL-H30A STANDARD</v>
          </cell>
          <cell r="H3456">
            <v>192799068</v>
          </cell>
        </row>
        <row r="3457">
          <cell r="G3457" t="str">
            <v>FANSHAER-1562AM</v>
          </cell>
          <cell r="H3457">
            <v>192799039</v>
          </cell>
        </row>
        <row r="3458">
          <cell r="G3458" t="str">
            <v>GELAIMU-W881 FLAGSHIP</v>
          </cell>
          <cell r="H3458">
            <v>192798222</v>
          </cell>
        </row>
        <row r="3459">
          <cell r="G3459" t="str">
            <v>DILI-F5 BATTERY</v>
          </cell>
          <cell r="H3459">
            <v>192797921</v>
          </cell>
        </row>
        <row r="3460">
          <cell r="G3460" t="str">
            <v>YKP-P10A</v>
          </cell>
          <cell r="H3460">
            <v>192797575</v>
          </cell>
        </row>
        <row r="3461">
          <cell r="G3461" t="str">
            <v>XIBERIA.YU-DM02 ADVANCED</v>
          </cell>
          <cell r="H3461">
            <v>192797477</v>
          </cell>
        </row>
        <row r="3462">
          <cell r="G3462" t="str">
            <v>MORRORART-211EPS01</v>
          </cell>
          <cell r="H3462">
            <v>192797193</v>
          </cell>
        </row>
        <row r="3463">
          <cell r="G3463" t="str">
            <v>XLMI-Y9 LOW</v>
          </cell>
          <cell r="H3463">
            <v>192796585</v>
          </cell>
        </row>
        <row r="3464">
          <cell r="G3464" t="str">
            <v>GUOER-Q65</v>
          </cell>
          <cell r="H3464">
            <v>192796560</v>
          </cell>
        </row>
        <row r="3465">
          <cell r="G3465" t="str">
            <v>GOESTIME-TV08</v>
          </cell>
          <cell r="H3465">
            <v>192796469</v>
          </cell>
        </row>
        <row r="3466">
          <cell r="G3466" t="str">
            <v>HENGJIANG-A30 18HOUR</v>
          </cell>
          <cell r="H3466">
            <v>192796359</v>
          </cell>
        </row>
        <row r="3467">
          <cell r="G3467" t="str">
            <v>VIKEN-P70</v>
          </cell>
          <cell r="H3467">
            <v>192796245</v>
          </cell>
        </row>
        <row r="3468">
          <cell r="G3468" t="str">
            <v>FREEDCONN-R3 PRO</v>
          </cell>
          <cell r="H3468">
            <v>192796150</v>
          </cell>
        </row>
        <row r="3469">
          <cell r="G3469" t="str">
            <v>LENOVO-E08 TWO 3.5MM</v>
          </cell>
          <cell r="H3469">
            <v>192796118</v>
          </cell>
        </row>
        <row r="3470">
          <cell r="G3470" t="str">
            <v>LENOVO-THINKPLUS XT52</v>
          </cell>
          <cell r="H3470">
            <v>192796059</v>
          </cell>
        </row>
        <row r="3471">
          <cell r="G3471" t="str">
            <v>LENOVO-THINKPLUS XT55</v>
          </cell>
          <cell r="H3471">
            <v>192795990</v>
          </cell>
        </row>
        <row r="3472">
          <cell r="G3472" t="str">
            <v>HUAQIANGBEI-PRO 2 UPGRADE</v>
          </cell>
          <cell r="H3472">
            <v>192795925</v>
          </cell>
        </row>
        <row r="3473">
          <cell r="G3473" t="str">
            <v>ERAZER-XT66 PRO ZHENXUANBAN</v>
          </cell>
          <cell r="H3473">
            <v>192795919</v>
          </cell>
        </row>
        <row r="3474">
          <cell r="G3474" t="str">
            <v>BOLISHEN-D101 STANDARD</v>
          </cell>
          <cell r="H3474">
            <v>192795895</v>
          </cell>
        </row>
        <row r="3475">
          <cell r="G3475" t="str">
            <v>LECOO-EW310 HIGH</v>
          </cell>
          <cell r="H3475">
            <v>192795877</v>
          </cell>
        </row>
        <row r="3476">
          <cell r="G3476" t="str">
            <v>CHIYINNB-AIRPORS 4</v>
          </cell>
          <cell r="H3476">
            <v>192795850</v>
          </cell>
        </row>
        <row r="3477">
          <cell r="G3477" t="str">
            <v>POLVCDG-C630 3.5MM UPGRADE</v>
          </cell>
          <cell r="H3477">
            <v>192795848</v>
          </cell>
        </row>
        <row r="3478">
          <cell r="G3478" t="str">
            <v>HALFSUN-GL-193 TYPE-C</v>
          </cell>
          <cell r="H3478">
            <v>192795847</v>
          </cell>
        </row>
        <row r="3479">
          <cell r="G3479" t="str">
            <v>BLINBLIN-X88</v>
          </cell>
          <cell r="H3479">
            <v>192795795</v>
          </cell>
        </row>
        <row r="3480">
          <cell r="G3480" t="str">
            <v>SANRIO-BL67</v>
          </cell>
          <cell r="H3480">
            <v>192795770</v>
          </cell>
        </row>
        <row r="3481">
          <cell r="G3481" t="str">
            <v>NUOBIXING-GT802</v>
          </cell>
          <cell r="H3481">
            <v>192795769</v>
          </cell>
        </row>
        <row r="3482">
          <cell r="G3482" t="str">
            <v>SANRIO-BL18</v>
          </cell>
          <cell r="H3482">
            <v>192795741</v>
          </cell>
        </row>
        <row r="3483">
          <cell r="G3483" t="str">
            <v>DEAMN-Y12 MID</v>
          </cell>
          <cell r="H3483">
            <v>192795711</v>
          </cell>
        </row>
        <row r="3484">
          <cell r="G3484" t="str">
            <v>XILANDE-J881 TOP UPGRADE</v>
          </cell>
          <cell r="H3484">
            <v>192795659</v>
          </cell>
        </row>
        <row r="3485">
          <cell r="G3485" t="str">
            <v>KEVTU-K3S</v>
          </cell>
          <cell r="H3485">
            <v>192795633</v>
          </cell>
        </row>
        <row r="3486">
          <cell r="G3486" t="str">
            <v>BIAOTU-LM07 ONE 3.5MM PLUG</v>
          </cell>
          <cell r="H3486">
            <v>192795601</v>
          </cell>
        </row>
        <row r="3487">
          <cell r="G3487" t="str">
            <v>QINLIFE-Y10</v>
          </cell>
          <cell r="H3487">
            <v>192795588</v>
          </cell>
        </row>
        <row r="3488">
          <cell r="G3488" t="str">
            <v>NUOBIXING-JS511E / JS511E PRO MAX EXTREME</v>
          </cell>
          <cell r="H3488">
            <v>192795548</v>
          </cell>
        </row>
        <row r="3489">
          <cell r="G3489" t="str">
            <v>PISEN-VSINGER BHD-TW20</v>
          </cell>
          <cell r="H3489">
            <v>192795501</v>
          </cell>
        </row>
        <row r="3490">
          <cell r="G3490" t="str">
            <v>MOGU-S800</v>
          </cell>
          <cell r="H3490">
            <v>192795345</v>
          </cell>
        </row>
        <row r="3491">
          <cell r="G3491" t="str">
            <v>YUEBA-CH211</v>
          </cell>
          <cell r="H3491">
            <v>192795342</v>
          </cell>
        </row>
        <row r="3492">
          <cell r="G3492" t="str">
            <v>ASMAX-F1</v>
          </cell>
          <cell r="H3492">
            <v>192795287</v>
          </cell>
        </row>
        <row r="3493">
          <cell r="G3493" t="str">
            <v>ASMAX-F1 PRO</v>
          </cell>
          <cell r="H3493">
            <v>192778687</v>
          </cell>
        </row>
        <row r="3494">
          <cell r="G3494" t="str">
            <v>FEINITAI-V530 TOP</v>
          </cell>
          <cell r="H3494">
            <v>192776598</v>
          </cell>
        </row>
        <row r="3495">
          <cell r="G3495" t="str">
            <v>MICROLAB-AIR32</v>
          </cell>
          <cell r="H3495">
            <v>192776498</v>
          </cell>
        </row>
        <row r="3496">
          <cell r="G3496" t="str">
            <v>BINBO-WH-1000 UPGRADE</v>
          </cell>
          <cell r="H3496">
            <v>192776418</v>
          </cell>
        </row>
        <row r="3497">
          <cell r="G3497" t="str">
            <v>MICROLAB-NE-04</v>
          </cell>
          <cell r="H3497">
            <v>192776248</v>
          </cell>
        </row>
        <row r="3498">
          <cell r="G3498" t="str">
            <v>HOOYS-Y29 EXTREME</v>
          </cell>
          <cell r="H3498">
            <v>192776106</v>
          </cell>
        </row>
        <row r="3499">
          <cell r="G3499" t="str">
            <v>OTN-D4 LOW</v>
          </cell>
          <cell r="H3499">
            <v>192775938</v>
          </cell>
        </row>
        <row r="3500">
          <cell r="G3500" t="str">
            <v>LETV-J16 LOW</v>
          </cell>
          <cell r="H3500">
            <v>192775750</v>
          </cell>
        </row>
        <row r="3501">
          <cell r="G3501" t="str">
            <v>NUOBIXING-NE-12</v>
          </cell>
          <cell r="H3501">
            <v>192775661</v>
          </cell>
        </row>
        <row r="3502">
          <cell r="G3502" t="str">
            <v>DEAMN-Y29 LOW</v>
          </cell>
          <cell r="H3502">
            <v>192775646</v>
          </cell>
        </row>
        <row r="3503">
          <cell r="G3503" t="str">
            <v>XLMI-W881 TOP</v>
          </cell>
          <cell r="H3503">
            <v>192775547</v>
          </cell>
        </row>
        <row r="3504">
          <cell r="G3504" t="str">
            <v>HANG-K1 FLAGSHIP</v>
          </cell>
          <cell r="H3504">
            <v>192775445</v>
          </cell>
        </row>
        <row r="3505">
          <cell r="G3505" t="str">
            <v>DISNEY-Q21 FLAGSHIP</v>
          </cell>
          <cell r="H3505">
            <v>192775442</v>
          </cell>
        </row>
        <row r="3506">
          <cell r="G3506" t="str">
            <v>LICHUANGZHI-LI03</v>
          </cell>
          <cell r="H3506">
            <v>192775299</v>
          </cell>
        </row>
        <row r="3507">
          <cell r="G3507" t="str">
            <v>FOKOOS-DYY-15</v>
          </cell>
          <cell r="H3507">
            <v>192775263</v>
          </cell>
        </row>
        <row r="3508">
          <cell r="G3508" t="str">
            <v>SENA-C30</v>
          </cell>
          <cell r="H3508">
            <v>192775246</v>
          </cell>
        </row>
        <row r="3509">
          <cell r="G3509" t="str">
            <v>HALFSUN-YXPG TYPE-C</v>
          </cell>
          <cell r="H3509">
            <v>192775116</v>
          </cell>
        </row>
        <row r="3510">
          <cell r="G3510" t="str">
            <v>SENA-50S</v>
          </cell>
          <cell r="H3510">
            <v>192775066</v>
          </cell>
        </row>
        <row r="3511">
          <cell r="G3511" t="str">
            <v>CHERRY-XTRFY H3</v>
          </cell>
          <cell r="H3511">
            <v>192774806</v>
          </cell>
        </row>
        <row r="3512">
          <cell r="G3512" t="str">
            <v>CANLEEN-X5 TWO 3.5MM</v>
          </cell>
          <cell r="H3512">
            <v>192774803</v>
          </cell>
        </row>
        <row r="3513">
          <cell r="G3513" t="str">
            <v>FANGMAO-S10 3.5MM</v>
          </cell>
          <cell r="H3513">
            <v>192774725</v>
          </cell>
        </row>
        <row r="3514">
          <cell r="G3514" t="str">
            <v>EASTHERO-DFX001</v>
          </cell>
          <cell r="H3514">
            <v>192774684</v>
          </cell>
        </row>
        <row r="3515">
          <cell r="G3515" t="str">
            <v>FEILIDA-IG2511 3.5MM ENCHANCED</v>
          </cell>
          <cell r="H3515">
            <v>192774635</v>
          </cell>
        </row>
        <row r="3516">
          <cell r="G3516" t="str">
            <v>QINLIFE-Y80</v>
          </cell>
          <cell r="H3516">
            <v>192774534</v>
          </cell>
        </row>
        <row r="3517">
          <cell r="G3517" t="str">
            <v>FORLD-S25 PRO FLAGSHIP</v>
          </cell>
          <cell r="H3517">
            <v>192774451</v>
          </cell>
        </row>
        <row r="3518">
          <cell r="G3518" t="str">
            <v>EASTHERO-DFX002</v>
          </cell>
          <cell r="H3518">
            <v>192774372</v>
          </cell>
        </row>
        <row r="3519">
          <cell r="G3519" t="str">
            <v>EARISE-GT730 STANDARD</v>
          </cell>
          <cell r="H3519">
            <v>192774172</v>
          </cell>
        </row>
        <row r="3520">
          <cell r="G3520" t="str">
            <v>SR-SK19</v>
          </cell>
          <cell r="H3520">
            <v>192774134</v>
          </cell>
        </row>
        <row r="3521">
          <cell r="G3521" t="str">
            <v>BINBO-Q17 ZHUANYINGBAN</v>
          </cell>
          <cell r="H3521">
            <v>192774078</v>
          </cell>
        </row>
        <row r="3522">
          <cell r="G3522" t="str">
            <v>LETV-AIR32 LOW</v>
          </cell>
          <cell r="H3522">
            <v>192773956</v>
          </cell>
        </row>
        <row r="3523">
          <cell r="G3523" t="str">
            <v>CHUANGU-X66</v>
          </cell>
          <cell r="H3523">
            <v>192773941</v>
          </cell>
        </row>
        <row r="3524">
          <cell r="G3524" t="str">
            <v>YOUFES-AIRPORS 4 / AIR 4</v>
          </cell>
          <cell r="H3524">
            <v>192773902</v>
          </cell>
        </row>
        <row r="3525">
          <cell r="G3525" t="str">
            <v>MICROLAB-M21</v>
          </cell>
          <cell r="H3525">
            <v>192773813</v>
          </cell>
        </row>
        <row r="3526">
          <cell r="G3526" t="str">
            <v>FORLD-S23 HIGH</v>
          </cell>
          <cell r="H3526">
            <v>192773797</v>
          </cell>
        </row>
        <row r="3527">
          <cell r="G3527" t="str">
            <v>EJEAS-S2</v>
          </cell>
          <cell r="H3527">
            <v>192773659</v>
          </cell>
        </row>
        <row r="3528">
          <cell r="G3528" t="str">
            <v>JIEYANG-C11 3.5MM</v>
          </cell>
          <cell r="H3528">
            <v>192773592</v>
          </cell>
        </row>
        <row r="3529">
          <cell r="G3529" t="str">
            <v>OUFU-M2 MONO</v>
          </cell>
          <cell r="H3529">
            <v>192773568</v>
          </cell>
        </row>
        <row r="3530">
          <cell r="G3530" t="str">
            <v>DISNEY-Q23 STANDARD</v>
          </cell>
          <cell r="H3530">
            <v>192773454</v>
          </cell>
        </row>
        <row r="3531">
          <cell r="G3531" t="str">
            <v>NILIAN-AIR 8 PREMIUM</v>
          </cell>
          <cell r="H3531">
            <v>192773407</v>
          </cell>
        </row>
        <row r="3532">
          <cell r="G3532" t="str">
            <v>NIYE-M79 MID</v>
          </cell>
          <cell r="H3532">
            <v>192773028</v>
          </cell>
        </row>
        <row r="3533">
          <cell r="G3533" t="str">
            <v>GELAIMU-JM05 STANDARD</v>
          </cell>
          <cell r="H3533">
            <v>192772865</v>
          </cell>
        </row>
        <row r="3534">
          <cell r="G3534" t="str">
            <v>POLVCDG-C69 3.5MM</v>
          </cell>
          <cell r="H3534">
            <v>192772745</v>
          </cell>
        </row>
        <row r="3535">
          <cell r="G3535" t="str">
            <v>BLESI-M30 EXTREME</v>
          </cell>
          <cell r="H3535">
            <v>192772652</v>
          </cell>
        </row>
        <row r="3536">
          <cell r="G3536" t="str">
            <v>JIEYANG-ME544D TYPE-C</v>
          </cell>
          <cell r="H3536">
            <v>192772554</v>
          </cell>
        </row>
        <row r="3537">
          <cell r="G3537" t="str">
            <v>POLVCDG-C616 3.5MM</v>
          </cell>
          <cell r="H3537">
            <v>192772521</v>
          </cell>
        </row>
        <row r="3538">
          <cell r="G3538" t="str">
            <v>HALFSUN-58A UPGRADE</v>
          </cell>
          <cell r="H3538">
            <v>192772067</v>
          </cell>
        </row>
        <row r="3539">
          <cell r="G3539" t="str">
            <v>EARACOUSTICAUD-SPA-PRO</v>
          </cell>
          <cell r="H3539">
            <v>192772016</v>
          </cell>
        </row>
        <row r="3540">
          <cell r="G3540" t="str">
            <v>HP-H100 STANDARD</v>
          </cell>
          <cell r="H3540">
            <v>192771869</v>
          </cell>
        </row>
        <row r="3541">
          <cell r="G3541" t="str">
            <v>FREEDCONN-HERO</v>
          </cell>
          <cell r="H3541">
            <v>192771848</v>
          </cell>
        </row>
        <row r="3542">
          <cell r="G3542" t="str">
            <v>HOOYS-Y29 TOP</v>
          </cell>
          <cell r="H3542">
            <v>192771781</v>
          </cell>
        </row>
        <row r="3543">
          <cell r="G3543" t="str">
            <v>JINFEIXUN-M108</v>
          </cell>
          <cell r="H3543">
            <v>192771777</v>
          </cell>
        </row>
        <row r="3544">
          <cell r="G3544" t="str">
            <v>NUOBIXING-A10 FLAGSHIP</v>
          </cell>
          <cell r="H3544">
            <v>192771742</v>
          </cell>
        </row>
        <row r="3545">
          <cell r="G3545" t="str">
            <v>DUOBAO-PRO 2</v>
          </cell>
          <cell r="H3545">
            <v>192771720</v>
          </cell>
        </row>
        <row r="3546">
          <cell r="G3546" t="str">
            <v>FINGERTIME-FUNK</v>
          </cell>
          <cell r="H3546">
            <v>192771570</v>
          </cell>
        </row>
        <row r="3547">
          <cell r="G3547" t="str">
            <v>KUKAILONG-D219 TOP</v>
          </cell>
          <cell r="H3547">
            <v>192771567</v>
          </cell>
        </row>
        <row r="3548">
          <cell r="G3548" t="str">
            <v>DAREU-LH715</v>
          </cell>
          <cell r="H3548">
            <v>192771532</v>
          </cell>
        </row>
        <row r="3549">
          <cell r="G3549" t="str">
            <v>SOMAN-M6 SOFT</v>
          </cell>
          <cell r="H3549">
            <v>192771531</v>
          </cell>
        </row>
        <row r="3550">
          <cell r="G3550" t="str">
            <v>HOOYS-Y29 FLAGSHIP</v>
          </cell>
          <cell r="H3550">
            <v>192771491</v>
          </cell>
        </row>
        <row r="3551">
          <cell r="G3551" t="str">
            <v>QISHYIXI-P08</v>
          </cell>
          <cell r="H3551">
            <v>192771416</v>
          </cell>
        </row>
        <row r="3552">
          <cell r="G3552" t="str">
            <v>HANG-W25 STANDARD TYPE-C</v>
          </cell>
          <cell r="H3552">
            <v>192771382</v>
          </cell>
        </row>
        <row r="3553">
          <cell r="G3553" t="str">
            <v>ASMAX-Z1</v>
          </cell>
          <cell r="H3553">
            <v>192771313</v>
          </cell>
        </row>
        <row r="3554">
          <cell r="G3554" t="str">
            <v>HANG-X15 LOW</v>
          </cell>
          <cell r="H3554">
            <v>192771250</v>
          </cell>
        </row>
        <row r="3555">
          <cell r="G3555" t="str">
            <v>ZOKD-AIRPORS</v>
          </cell>
          <cell r="H3555">
            <v>192771206</v>
          </cell>
        </row>
        <row r="3556">
          <cell r="G3556" t="str">
            <v>NANK-RUNNER AIR</v>
          </cell>
          <cell r="H3556">
            <v>192771164</v>
          </cell>
        </row>
        <row r="3557">
          <cell r="G3557" t="str">
            <v>HENGJIANG-A30 45HOUR</v>
          </cell>
          <cell r="H3557">
            <v>192771114</v>
          </cell>
        </row>
        <row r="3558">
          <cell r="G3558" t="str">
            <v>JADHIFI-MONOCHROME</v>
          </cell>
          <cell r="H3558">
            <v>192771050</v>
          </cell>
        </row>
        <row r="3559">
          <cell r="G3559" t="str">
            <v>FEILIDA-GYZ-2313 ONE 3.5MM</v>
          </cell>
          <cell r="H3559">
            <v>192770981</v>
          </cell>
        </row>
        <row r="3560">
          <cell r="G3560" t="str">
            <v>DISNEY-JJ08</v>
          </cell>
          <cell r="H3560">
            <v>192770867</v>
          </cell>
        </row>
        <row r="3561">
          <cell r="G3561" t="str">
            <v>LENRUE-GYJ7 SIMPLE</v>
          </cell>
          <cell r="H3561">
            <v>192770862</v>
          </cell>
        </row>
        <row r="3562">
          <cell r="G3562" t="str">
            <v>JIEYANG-AIR 4 TOP</v>
          </cell>
          <cell r="H3562">
            <v>192770832</v>
          </cell>
        </row>
        <row r="3563">
          <cell r="G3563" t="str">
            <v>FORLD-D12 PRO</v>
          </cell>
          <cell r="H3563">
            <v>192770812</v>
          </cell>
        </row>
        <row r="3564">
          <cell r="G3564" t="str">
            <v>CAIBEIKE-E100 PREMIUM</v>
          </cell>
          <cell r="H3564">
            <v>192770797</v>
          </cell>
        </row>
        <row r="3565">
          <cell r="G3565" t="str">
            <v>EJEAS-X10</v>
          </cell>
          <cell r="H3565">
            <v>192770790</v>
          </cell>
        </row>
        <row r="3566">
          <cell r="G3566" t="str">
            <v>SIJI-G22 LOW</v>
          </cell>
          <cell r="H3566">
            <v>192770720</v>
          </cell>
        </row>
        <row r="3567">
          <cell r="G3567" t="str">
            <v>XIANTANG-M79</v>
          </cell>
          <cell r="H3567">
            <v>192770640</v>
          </cell>
        </row>
        <row r="3568">
          <cell r="G3568" t="str">
            <v>BOLISHEN-Q13</v>
          </cell>
          <cell r="H3568">
            <v>192770597</v>
          </cell>
        </row>
        <row r="3569">
          <cell r="G3569" t="str">
            <v>OUFU-T60</v>
          </cell>
          <cell r="H3569">
            <v>192770547</v>
          </cell>
        </row>
        <row r="3570">
          <cell r="G3570" t="str">
            <v>LASMEX-A3</v>
          </cell>
          <cell r="H3570">
            <v>192770545</v>
          </cell>
        </row>
        <row r="3571">
          <cell r="G3571" t="str">
            <v>AVIOT-TE-V1R-NCN</v>
          </cell>
          <cell r="H3571">
            <v>192770531</v>
          </cell>
        </row>
        <row r="3572">
          <cell r="G3572" t="str">
            <v>JHJN-AIR PRO 2 / A9</v>
          </cell>
          <cell r="H3572">
            <v>192770497</v>
          </cell>
        </row>
        <row r="3573">
          <cell r="G3573" t="str">
            <v>FOKOOS-G59 3.5MM MOBILE</v>
          </cell>
          <cell r="H3573">
            <v>192770473</v>
          </cell>
        </row>
        <row r="3574">
          <cell r="G3574" t="str">
            <v>HP-DHS-3114 ONE 3.5MM PLUG</v>
          </cell>
          <cell r="H3574">
            <v>192770427</v>
          </cell>
        </row>
        <row r="3575">
          <cell r="G3575" t="str">
            <v>FEINITAI-M97 HIGH</v>
          </cell>
          <cell r="H3575">
            <v>192770388</v>
          </cell>
        </row>
        <row r="3576">
          <cell r="G3576" t="str">
            <v>HALFSUN-G59 TWO 3.5MM</v>
          </cell>
          <cell r="H3576">
            <v>192770369</v>
          </cell>
        </row>
        <row r="3577">
          <cell r="G3577" t="str">
            <v>BINBO-F6</v>
          </cell>
          <cell r="H3577">
            <v>192770341</v>
          </cell>
        </row>
        <row r="3578">
          <cell r="G3578" t="str">
            <v>YINGSHUNJIA-YYK-Q16S MASTER</v>
          </cell>
          <cell r="H3578">
            <v>192770307</v>
          </cell>
        </row>
        <row r="3579">
          <cell r="G3579" t="str">
            <v>VIMOTO-XR</v>
          </cell>
          <cell r="H3579">
            <v>192770300</v>
          </cell>
        </row>
        <row r="3580">
          <cell r="G3580" t="str">
            <v>REITHERSON-HM-11</v>
          </cell>
          <cell r="H3580">
            <v>192770285</v>
          </cell>
        </row>
        <row r="3581">
          <cell r="G3581" t="str">
            <v>BINBO-Y29 FLAGSHIP</v>
          </cell>
          <cell r="H3581">
            <v>192770259</v>
          </cell>
        </row>
        <row r="3582">
          <cell r="G3582" t="str">
            <v>OYOCO-I113 FLAGSHIP</v>
          </cell>
          <cell r="H3582">
            <v>192770168</v>
          </cell>
        </row>
        <row r="3583">
          <cell r="G3583" t="str">
            <v>SANRIO-H19 FLAGSHIP</v>
          </cell>
          <cell r="H3583">
            <v>192770149</v>
          </cell>
        </row>
        <row r="3584">
          <cell r="G3584" t="str">
            <v>OUFU-P50 BASIC 3.5MM</v>
          </cell>
          <cell r="H3584">
            <v>192770140</v>
          </cell>
        </row>
        <row r="3585">
          <cell r="G3585" t="str">
            <v>KINYO-I99</v>
          </cell>
          <cell r="H3585">
            <v>192770091</v>
          </cell>
        </row>
        <row r="3586">
          <cell r="G3586" t="str">
            <v>BOGLIA-A8</v>
          </cell>
          <cell r="H3586">
            <v>192770052</v>
          </cell>
        </row>
        <row r="3587">
          <cell r="G3587" t="str">
            <v>HANG-Y18 HIGH</v>
          </cell>
          <cell r="H3587">
            <v>192770033</v>
          </cell>
        </row>
        <row r="3588">
          <cell r="G3588" t="str">
            <v>YINOU-GT09</v>
          </cell>
          <cell r="H3588">
            <v>192769999</v>
          </cell>
        </row>
        <row r="3589">
          <cell r="G3589" t="str">
            <v>KOSS-PORTA PRO WIRELESS 2.0</v>
          </cell>
          <cell r="H3589">
            <v>192758063</v>
          </cell>
        </row>
        <row r="3590">
          <cell r="G3590" t="str">
            <v>NUOBIXING-D151 TOP</v>
          </cell>
          <cell r="H3590">
            <v>192756265</v>
          </cell>
        </row>
        <row r="3591">
          <cell r="G3591" t="str">
            <v>MYLITTLEPONY-MLP-T06</v>
          </cell>
          <cell r="H3591">
            <v>192756147</v>
          </cell>
        </row>
        <row r="3592">
          <cell r="G3592" t="str">
            <v>COLORFIRE-SX-002 BASIC</v>
          </cell>
          <cell r="H3592">
            <v>192756141</v>
          </cell>
        </row>
        <row r="3593">
          <cell r="G3593" t="str">
            <v>VICKENBEAR-M3</v>
          </cell>
          <cell r="H3593">
            <v>192755993</v>
          </cell>
        </row>
        <row r="3594">
          <cell r="G3594" t="str">
            <v>ONEODIO-G18 BT</v>
          </cell>
          <cell r="H3594">
            <v>192755876</v>
          </cell>
        </row>
        <row r="3595">
          <cell r="G3595" t="str">
            <v>DIANHE-F6 TOP</v>
          </cell>
          <cell r="H3595">
            <v>192755672</v>
          </cell>
        </row>
        <row r="3596">
          <cell r="G3596" t="str">
            <v>VICKENBEAR-T2</v>
          </cell>
          <cell r="H3596">
            <v>192755507</v>
          </cell>
        </row>
        <row r="3597">
          <cell r="G3597" t="str">
            <v>HANG-Q23 FLAGSHIP</v>
          </cell>
          <cell r="H3597">
            <v>192755350</v>
          </cell>
        </row>
        <row r="3598">
          <cell r="G3598" t="str">
            <v>BLINBLIN-J7</v>
          </cell>
          <cell r="H3598">
            <v>192755291</v>
          </cell>
        </row>
        <row r="3599">
          <cell r="G3599" t="str">
            <v>HEYCUTE-V11</v>
          </cell>
          <cell r="H3599">
            <v>192755112</v>
          </cell>
        </row>
        <row r="3600">
          <cell r="G3600" t="str">
            <v>EARISE-A40</v>
          </cell>
          <cell r="H3600">
            <v>192755047</v>
          </cell>
        </row>
        <row r="3601">
          <cell r="G3601" t="str">
            <v>SHUOPUSEN-P18</v>
          </cell>
          <cell r="H3601">
            <v>192754920</v>
          </cell>
        </row>
        <row r="3602">
          <cell r="G3602" t="str">
            <v>HALFSUN-Y2 USB-A EXTREME</v>
          </cell>
          <cell r="H3602">
            <v>192754740</v>
          </cell>
        </row>
        <row r="3603">
          <cell r="G3603" t="str">
            <v>MARVEL-X6</v>
          </cell>
          <cell r="H3603">
            <v>192754610</v>
          </cell>
        </row>
        <row r="3604">
          <cell r="G3604" t="str">
            <v>MIQI-AFM007 FLAGSHIP</v>
          </cell>
          <cell r="H3604">
            <v>192754577</v>
          </cell>
        </row>
        <row r="3605">
          <cell r="G3605" t="str">
            <v>VIMOTO-V10S</v>
          </cell>
          <cell r="H3605">
            <v>192754415</v>
          </cell>
        </row>
        <row r="3606">
          <cell r="G3606" t="str">
            <v>LENRUE-T64 3.5MM ADVANCED</v>
          </cell>
          <cell r="H3606">
            <v>192754333</v>
          </cell>
        </row>
        <row r="3607">
          <cell r="G3607" t="str">
            <v>VENIDER-DZ-S12 EXTREME</v>
          </cell>
          <cell r="H3607">
            <v>192754008</v>
          </cell>
        </row>
        <row r="3608">
          <cell r="G3608" t="str">
            <v>BLINBLIN-TS-100</v>
          </cell>
          <cell r="H3608">
            <v>192753854</v>
          </cell>
        </row>
        <row r="3609">
          <cell r="G3609" t="str">
            <v>NEWMINE-TWS-Q11</v>
          </cell>
          <cell r="H3609">
            <v>192753813</v>
          </cell>
        </row>
        <row r="3610">
          <cell r="G3610" t="str">
            <v>CHUANGU-M108</v>
          </cell>
          <cell r="H3610">
            <v>192753621</v>
          </cell>
        </row>
        <row r="3611">
          <cell r="G3611" t="str">
            <v>NEWMINE-LY52 FLAGSHIP</v>
          </cell>
          <cell r="H3611">
            <v>192753482</v>
          </cell>
        </row>
        <row r="3612">
          <cell r="G3612" t="str">
            <v>VENIDER-DZ-S09 FLAGSHIP</v>
          </cell>
          <cell r="H3612">
            <v>192753393</v>
          </cell>
        </row>
        <row r="3613">
          <cell r="G3613" t="str">
            <v>MIQI-T49 EXTREME</v>
          </cell>
          <cell r="H3613">
            <v>192753023</v>
          </cell>
        </row>
        <row r="3614">
          <cell r="G3614" t="str">
            <v>MIQI-T41 EXTREME</v>
          </cell>
          <cell r="H3614">
            <v>192752720</v>
          </cell>
        </row>
        <row r="3615">
          <cell r="G3615" t="str">
            <v>SUWEI-PRO 6/H77 CHUANGXINBAN</v>
          </cell>
          <cell r="H3615">
            <v>192752593</v>
          </cell>
        </row>
        <row r="3616">
          <cell r="G3616" t="str">
            <v>IBASSOJR.-KLEE</v>
          </cell>
          <cell r="H3616">
            <v>192751630</v>
          </cell>
        </row>
        <row r="3617">
          <cell r="G3617" t="str">
            <v>BGVP-BUTTERFLY PRO</v>
          </cell>
          <cell r="H3617">
            <v>192751584</v>
          </cell>
        </row>
        <row r="3618">
          <cell r="G3618" t="str">
            <v>FEAULLE-LIAN II 3.5MM</v>
          </cell>
          <cell r="H3618">
            <v>192751557</v>
          </cell>
        </row>
        <row r="3619">
          <cell r="G3619" t="str">
            <v>FAMUE-M5</v>
          </cell>
          <cell r="H3619">
            <v>192751487</v>
          </cell>
        </row>
        <row r="3620">
          <cell r="G3620" t="str">
            <v>JINGEYU-Y27 TYPE-C</v>
          </cell>
          <cell r="H3620">
            <v>192751344</v>
          </cell>
        </row>
        <row r="3621">
          <cell r="G3621" t="str">
            <v>DAILING-T5 YOUTH</v>
          </cell>
          <cell r="H3621">
            <v>192751262</v>
          </cell>
        </row>
        <row r="3622">
          <cell r="G3622" t="str">
            <v>XIANGBIZI-XBZ-02</v>
          </cell>
          <cell r="H3622">
            <v>192751128</v>
          </cell>
        </row>
        <row r="3623">
          <cell r="G3623" t="str">
            <v>QQMUSIC-ET52</v>
          </cell>
          <cell r="H3623">
            <v>192750862</v>
          </cell>
        </row>
        <row r="3624">
          <cell r="G3624" t="str">
            <v>BOLISHEN-DR57</v>
          </cell>
          <cell r="H3624">
            <v>192750658</v>
          </cell>
        </row>
        <row r="3625">
          <cell r="G3625" t="str">
            <v>BOGLIA-T1 BT5.3</v>
          </cell>
          <cell r="H3625">
            <v>192750409</v>
          </cell>
        </row>
        <row r="3626">
          <cell r="G3626" t="str">
            <v>BOGLIA-YYK-700</v>
          </cell>
          <cell r="H3626">
            <v>192750356</v>
          </cell>
        </row>
        <row r="3627">
          <cell r="G3627" t="str">
            <v>SKYWORTH-PX06</v>
          </cell>
          <cell r="H3627">
            <v>192729858</v>
          </cell>
        </row>
        <row r="3628">
          <cell r="G3628" t="str">
            <v>JIEYANG-S108 FLAGSHIP</v>
          </cell>
          <cell r="H3628">
            <v>192729808</v>
          </cell>
        </row>
        <row r="3629">
          <cell r="G3629" t="str">
            <v>LENOVO-FAKE-EA390</v>
          </cell>
          <cell r="H3629">
            <v>192728361</v>
          </cell>
        </row>
        <row r="3630">
          <cell r="G3630" t="str">
            <v>LULE-EL-GT3</v>
          </cell>
          <cell r="H3630">
            <v>192726982</v>
          </cell>
        </row>
        <row r="3631">
          <cell r="G3631" t="str">
            <v>TRANSFORMERS-TF-T15 FLAGSHIP UPGRADE</v>
          </cell>
          <cell r="H3631">
            <v>192726537</v>
          </cell>
        </row>
        <row r="3632">
          <cell r="G3632" t="str">
            <v>YINPAGE-RA01 UPGRADE</v>
          </cell>
          <cell r="H3632">
            <v>192726065</v>
          </cell>
        </row>
        <row r="3633">
          <cell r="G3633" t="str">
            <v>PLEXTONE-RX3 PRO LIGHTNING</v>
          </cell>
          <cell r="H3633">
            <v>192725701</v>
          </cell>
        </row>
        <row r="3634">
          <cell r="G3634" t="str">
            <v>YINPAGE-REAL 2 PRO</v>
          </cell>
          <cell r="H3634">
            <v>192725215</v>
          </cell>
        </row>
        <row r="3635">
          <cell r="G3635" t="str">
            <v>QINYIN-FC9-BK CHARGING COMPARTMENT</v>
          </cell>
          <cell r="H3635">
            <v>192724805</v>
          </cell>
        </row>
        <row r="3636">
          <cell r="G3636" t="str">
            <v>EWEADN-EH9 WIRELESS</v>
          </cell>
          <cell r="H3636">
            <v>192724178</v>
          </cell>
        </row>
        <row r="3637">
          <cell r="G3637" t="str">
            <v>MONSTER-MAXSTAR MQT58</v>
          </cell>
          <cell r="H3637">
            <v>192723766</v>
          </cell>
        </row>
        <row r="3638">
          <cell r="G3638" t="str">
            <v>SONY-FAKE-HM-20 EXTREME</v>
          </cell>
          <cell r="H3638">
            <v>192723696</v>
          </cell>
        </row>
        <row r="3639">
          <cell r="G3639" t="str">
            <v>SIJI-AIR 7 FLAGSHIP</v>
          </cell>
          <cell r="H3639">
            <v>192723099</v>
          </cell>
        </row>
        <row r="3640">
          <cell r="G3640" t="str">
            <v>MIGE-B39 SMALL</v>
          </cell>
          <cell r="H3640">
            <v>192722938</v>
          </cell>
        </row>
        <row r="3641">
          <cell r="G3641" t="str">
            <v>DISNEY-YK16 FLAGSHIP</v>
          </cell>
          <cell r="H3641">
            <v>192700093</v>
          </cell>
        </row>
        <row r="3642">
          <cell r="G3642" t="str">
            <v>SIBYL-Y7 PRO</v>
          </cell>
          <cell r="H3642">
            <v>192699903</v>
          </cell>
        </row>
        <row r="3643">
          <cell r="G3643" t="str">
            <v>KZ-SONATA STANDARD</v>
          </cell>
          <cell r="H3643">
            <v>192699739</v>
          </cell>
        </row>
        <row r="3644">
          <cell r="G3644" t="str">
            <v>REDMI-BUDS SE</v>
          </cell>
          <cell r="H3644">
            <v>192699650</v>
          </cell>
        </row>
        <row r="3645">
          <cell r="G3645" t="str">
            <v>LANGSDOM-AIRWAVE PRO</v>
          </cell>
          <cell r="H3645">
            <v>192699547</v>
          </cell>
        </row>
        <row r="3646">
          <cell r="G3646" t="str">
            <v>ATK-M1</v>
          </cell>
          <cell r="H3646">
            <v>192699402</v>
          </cell>
        </row>
        <row r="3647">
          <cell r="G3647" t="str">
            <v>OUFEI-V800 STANDARD</v>
          </cell>
          <cell r="H3647">
            <v>192699382</v>
          </cell>
        </row>
        <row r="3648">
          <cell r="G3648" t="str">
            <v>TESNA-GT-A02</v>
          </cell>
          <cell r="H3648">
            <v>192699281</v>
          </cell>
        </row>
        <row r="3649">
          <cell r="G3649" t="str">
            <v>KUESEE-G56S FLAGSHIP</v>
          </cell>
          <cell r="H3649">
            <v>192698998</v>
          </cell>
        </row>
        <row r="3650">
          <cell r="G3650" t="str">
            <v>NICEHCK-EBX25TI 3.5MM</v>
          </cell>
          <cell r="H3650">
            <v>192698936</v>
          </cell>
        </row>
        <row r="3651">
          <cell r="G3651" t="str">
            <v>OCOPK-OCO1 TOP DIGITAL DISPLAY</v>
          </cell>
          <cell r="H3651">
            <v>192698866</v>
          </cell>
        </row>
        <row r="3652">
          <cell r="G3652" t="str">
            <v>YIXINXING-Q86 LOW</v>
          </cell>
          <cell r="H3652">
            <v>192698803</v>
          </cell>
        </row>
        <row r="3653">
          <cell r="G3653" t="str">
            <v>NUOBIXING-PRO 6 MINI</v>
          </cell>
          <cell r="H3653">
            <v>192698725</v>
          </cell>
        </row>
        <row r="3654">
          <cell r="G3654" t="str">
            <v>LENOVO-TG102</v>
          </cell>
          <cell r="H3654">
            <v>192698560</v>
          </cell>
        </row>
        <row r="3655">
          <cell r="G3655" t="str">
            <v>YOUXING-AIR37</v>
          </cell>
          <cell r="H3655">
            <v>192698367</v>
          </cell>
        </row>
        <row r="3656">
          <cell r="G3656" t="str">
            <v>KUESEE-T51 FLAGSHIP</v>
          </cell>
          <cell r="H3656">
            <v>192698324</v>
          </cell>
        </row>
        <row r="3657">
          <cell r="G3657" t="str">
            <v>KOVOL-H20 3.5MM</v>
          </cell>
          <cell r="H3657">
            <v>192698245</v>
          </cell>
        </row>
        <row r="3658">
          <cell r="G3658" t="str">
            <v>WEIDUN-AIR 6 PEAK</v>
          </cell>
          <cell r="H3658">
            <v>192698154</v>
          </cell>
        </row>
        <row r="3659">
          <cell r="G3659" t="str">
            <v>KUESEE-H1 TOP 3.5MM</v>
          </cell>
          <cell r="H3659">
            <v>192698066</v>
          </cell>
        </row>
        <row r="3660">
          <cell r="G3660" t="str">
            <v>GUMING-CH888</v>
          </cell>
          <cell r="H3660">
            <v>192698050</v>
          </cell>
        </row>
        <row r="3661">
          <cell r="G3661" t="str">
            <v>MACHENIKE-GX60 PRO</v>
          </cell>
          <cell r="H3661">
            <v>192697988</v>
          </cell>
        </row>
        <row r="3662">
          <cell r="G3662" t="str">
            <v>MIQI-T58 EXTREME</v>
          </cell>
          <cell r="H3662">
            <v>192697949</v>
          </cell>
        </row>
        <row r="3663">
          <cell r="G3663" t="str">
            <v>XIAXIN-H1 TYPE-C</v>
          </cell>
          <cell r="H3663">
            <v>192697943</v>
          </cell>
        </row>
        <row r="3664">
          <cell r="G3664" t="str">
            <v>JIAKESI-AIR 2 BEYOND</v>
          </cell>
          <cell r="H3664">
            <v>192697878</v>
          </cell>
        </row>
        <row r="3665">
          <cell r="G3665" t="str">
            <v>DILI-F5 CHARGING</v>
          </cell>
          <cell r="H3665">
            <v>192697864</v>
          </cell>
        </row>
        <row r="3666">
          <cell r="G3666" t="str">
            <v>SANAG-S99</v>
          </cell>
          <cell r="H3666">
            <v>192697849</v>
          </cell>
        </row>
        <row r="3667">
          <cell r="G3667" t="str">
            <v>BIZOE-AIR 7 TOP</v>
          </cell>
          <cell r="H3667">
            <v>192697816</v>
          </cell>
        </row>
        <row r="3668">
          <cell r="G3668" t="str">
            <v>BOGLIA-V80</v>
          </cell>
          <cell r="H3668">
            <v>192697815</v>
          </cell>
        </row>
        <row r="3669">
          <cell r="G3669" t="str">
            <v>AMOI-X87 STANDARD</v>
          </cell>
          <cell r="H3669">
            <v>192697793</v>
          </cell>
        </row>
        <row r="3670">
          <cell r="G3670" t="str">
            <v>REZLT-AIR 4</v>
          </cell>
          <cell r="H3670">
            <v>192697740</v>
          </cell>
        </row>
        <row r="3671">
          <cell r="G3671" t="str">
            <v>MAOR-S03 CLASSIC</v>
          </cell>
          <cell r="H3671">
            <v>192697650</v>
          </cell>
        </row>
        <row r="3672">
          <cell r="G3672" t="str">
            <v>QINGFEI-M48</v>
          </cell>
          <cell r="H3672">
            <v>192697631</v>
          </cell>
        </row>
        <row r="3673">
          <cell r="G3673" t="str">
            <v>TONEMAC-S5</v>
          </cell>
          <cell r="H3673">
            <v>192697574</v>
          </cell>
        </row>
        <row r="3674">
          <cell r="G3674" t="str">
            <v>SCOLIB-Y6 FLAGSHIP</v>
          </cell>
          <cell r="H3674">
            <v>192697563</v>
          </cell>
        </row>
        <row r="3675">
          <cell r="G3675" t="str">
            <v>CHIJIE-AIR 4</v>
          </cell>
          <cell r="H3675">
            <v>192697501</v>
          </cell>
        </row>
        <row r="3676">
          <cell r="G3676" t="str">
            <v>KUESEE-T56 FLAGSHIP</v>
          </cell>
          <cell r="H3676">
            <v>192697447</v>
          </cell>
        </row>
        <row r="3677">
          <cell r="G3677" t="str">
            <v>CAT-ST89M BT 5.3</v>
          </cell>
          <cell r="H3677">
            <v>192697349</v>
          </cell>
        </row>
        <row r="3678">
          <cell r="G3678" t="str">
            <v>SCOLIB-T62 FLAGSHIP</v>
          </cell>
          <cell r="H3678">
            <v>192697297</v>
          </cell>
        </row>
        <row r="3679">
          <cell r="G3679" t="str">
            <v>SANRIO-EM699</v>
          </cell>
          <cell r="H3679">
            <v>192697202</v>
          </cell>
        </row>
        <row r="3680">
          <cell r="G3680" t="str">
            <v>GOOC-C50</v>
          </cell>
          <cell r="H3680">
            <v>192697196</v>
          </cell>
        </row>
        <row r="3681">
          <cell r="G3681" t="str">
            <v>JIYU-HM-20 CHAMPION</v>
          </cell>
          <cell r="H3681">
            <v>192697149</v>
          </cell>
        </row>
        <row r="3682">
          <cell r="G3682" t="str">
            <v>NSVE-T6 PRO CHAMPION</v>
          </cell>
          <cell r="H3682">
            <v>192696666</v>
          </cell>
        </row>
        <row r="3683">
          <cell r="G3683" t="str">
            <v>SANRIO-H71 FLAGSHIP</v>
          </cell>
          <cell r="H3683">
            <v>192696546</v>
          </cell>
        </row>
        <row r="3684">
          <cell r="G3684" t="str">
            <v>JIEYANG-EM699</v>
          </cell>
          <cell r="H3684">
            <v>192696512</v>
          </cell>
        </row>
        <row r="3685">
          <cell r="G3685" t="str">
            <v>TECHNICS-EAH-AZ100</v>
          </cell>
          <cell r="H3685">
            <v>192696485</v>
          </cell>
        </row>
        <row r="3686">
          <cell r="G3686" t="str">
            <v>JIEYANG-X87 EXTREME</v>
          </cell>
          <cell r="H3686">
            <v>192696439</v>
          </cell>
        </row>
        <row r="3687">
          <cell r="G3687" t="str">
            <v>FIIO-FT1PRO</v>
          </cell>
          <cell r="H3687">
            <v>192696416</v>
          </cell>
        </row>
        <row r="3688">
          <cell r="G3688" t="str">
            <v>SHANLING-AE10</v>
          </cell>
          <cell r="H3688">
            <v>192696415</v>
          </cell>
        </row>
        <row r="3689">
          <cell r="G3689" t="str">
            <v>JIEYANG-M79 ULTIMATE</v>
          </cell>
          <cell r="H3689">
            <v>192696332</v>
          </cell>
        </row>
        <row r="3690">
          <cell r="G3690" t="str">
            <v>DISNEY-Q1 STANDARD</v>
          </cell>
          <cell r="H3690">
            <v>192695953</v>
          </cell>
        </row>
        <row r="3691">
          <cell r="G3691" t="str">
            <v>MAOR-S03 TOP</v>
          </cell>
          <cell r="H3691">
            <v>192679957</v>
          </cell>
        </row>
        <row r="3692">
          <cell r="G3692" t="str">
            <v>COLORFIRE-CLOUD AIR</v>
          </cell>
          <cell r="H3692">
            <v>192679429</v>
          </cell>
        </row>
        <row r="3693">
          <cell r="G3693" t="str">
            <v>BLINBLIN-X87</v>
          </cell>
          <cell r="H3693">
            <v>192679384</v>
          </cell>
        </row>
        <row r="3694">
          <cell r="G3694" t="str">
            <v>BLINBLIN-X93</v>
          </cell>
          <cell r="H3694">
            <v>192679143</v>
          </cell>
        </row>
        <row r="3695">
          <cell r="G3695" t="str">
            <v>XIWXI-OS08</v>
          </cell>
          <cell r="H3695">
            <v>192678920</v>
          </cell>
        </row>
        <row r="3696">
          <cell r="G3696" t="str">
            <v>BKAYP-M51</v>
          </cell>
          <cell r="H3696">
            <v>192678414</v>
          </cell>
        </row>
        <row r="3697">
          <cell r="G3697" t="str">
            <v>BLINBLIN-T89</v>
          </cell>
          <cell r="H3697">
            <v>192678392</v>
          </cell>
        </row>
        <row r="3698">
          <cell r="G3698" t="str">
            <v>TRANSFORMERS-TF-T59</v>
          </cell>
          <cell r="H3698">
            <v>192677699</v>
          </cell>
        </row>
        <row r="3699">
          <cell r="G3699" t="str">
            <v>TANGZU-YU XUAN JI 4.4MM</v>
          </cell>
          <cell r="H3699">
            <v>192675837</v>
          </cell>
        </row>
        <row r="3700">
          <cell r="G3700" t="str">
            <v>SOMIX-ME542D TYPE-C</v>
          </cell>
          <cell r="H3700">
            <v>192675315</v>
          </cell>
        </row>
        <row r="3701">
          <cell r="G3701" t="str">
            <v>SOMIX-ME542 3.5MM</v>
          </cell>
          <cell r="H3701">
            <v>192675089</v>
          </cell>
        </row>
        <row r="3702">
          <cell r="G3702" t="str">
            <v>KESOAK-V49</v>
          </cell>
          <cell r="H3702">
            <v>192674779</v>
          </cell>
        </row>
        <row r="3703">
          <cell r="G3703" t="str">
            <v>MIQI-T59 PREMIUM</v>
          </cell>
          <cell r="H3703">
            <v>192674620</v>
          </cell>
        </row>
        <row r="3704">
          <cell r="G3704" t="str">
            <v>IMEV-AIR 4</v>
          </cell>
          <cell r="H3704">
            <v>192673197</v>
          </cell>
        </row>
        <row r="3705">
          <cell r="G3705" t="str">
            <v>EWEADN-X12 FLAGSHIP</v>
          </cell>
          <cell r="H3705">
            <v>192673061</v>
          </cell>
        </row>
        <row r="3706">
          <cell r="G3706" t="str">
            <v>HUIYISHANG-X15 XINGYAOBAN</v>
          </cell>
          <cell r="H3706">
            <v>192672948</v>
          </cell>
        </row>
        <row r="3707">
          <cell r="G3707" t="str">
            <v>NILIAN-M91</v>
          </cell>
          <cell r="H3707">
            <v>192672587</v>
          </cell>
        </row>
        <row r="3708">
          <cell r="G3708" t="str">
            <v>TANGZU-YU XUAN JI TYPE-C</v>
          </cell>
          <cell r="H3708">
            <v>192672542</v>
          </cell>
        </row>
        <row r="3709">
          <cell r="G3709" t="str">
            <v>REITHERSON-CT06</v>
          </cell>
          <cell r="H3709">
            <v>192672212</v>
          </cell>
        </row>
        <row r="3710">
          <cell r="G3710" t="str">
            <v>CHENRUIDA-M53 HIGH</v>
          </cell>
          <cell r="H3710">
            <v>192672133</v>
          </cell>
        </row>
        <row r="3711">
          <cell r="G3711" t="str">
            <v>ZHULINNIAO-JINGHONG Z3 2025 TYPE-C</v>
          </cell>
          <cell r="H3711">
            <v>192672115</v>
          </cell>
        </row>
        <row r="3712">
          <cell r="G3712" t="str">
            <v>ZAKY-J08</v>
          </cell>
          <cell r="H3712">
            <v>192672039</v>
          </cell>
        </row>
        <row r="3713">
          <cell r="G3713" t="str">
            <v>HALFSUN-Q25 TYPE-C TOP</v>
          </cell>
          <cell r="H3713">
            <v>192671962</v>
          </cell>
        </row>
        <row r="3714">
          <cell r="G3714" t="str">
            <v>GRAVASTAR-P9 PLUS</v>
          </cell>
          <cell r="H3714">
            <v>192671929</v>
          </cell>
        </row>
        <row r="3715">
          <cell r="G3715" t="str">
            <v>KUESEE-AFM007 LIMITED</v>
          </cell>
          <cell r="H3715">
            <v>192671912</v>
          </cell>
        </row>
        <row r="3716">
          <cell r="G3716" t="str">
            <v>STIGER-TWS-S23 MONO</v>
          </cell>
          <cell r="H3716">
            <v>192671906</v>
          </cell>
        </row>
        <row r="3717">
          <cell r="G3717" t="str">
            <v>GELAIMU-MINI Y201 FLAGSHIP</v>
          </cell>
          <cell r="H3717">
            <v>192671892</v>
          </cell>
        </row>
        <row r="3718">
          <cell r="G3718" t="str">
            <v>SHANJUXUE-AIR 3</v>
          </cell>
          <cell r="H3718">
            <v>192671871</v>
          </cell>
        </row>
        <row r="3719">
          <cell r="G3719" t="str">
            <v>YUPIN-MD558-B TOP</v>
          </cell>
          <cell r="H3719">
            <v>192671860</v>
          </cell>
        </row>
        <row r="3720">
          <cell r="G3720" t="str">
            <v>WEIAN-JS272 FLAGSHIP UPGRADE</v>
          </cell>
          <cell r="H3720">
            <v>192671851</v>
          </cell>
        </row>
        <row r="3721">
          <cell r="G3721" t="str">
            <v>GFFOCUS-B8</v>
          </cell>
          <cell r="H3721">
            <v>192671829</v>
          </cell>
        </row>
        <row r="3722">
          <cell r="G3722" t="str">
            <v>XIAOMIKUBAO-M79 HIGH</v>
          </cell>
          <cell r="H3722">
            <v>192671826</v>
          </cell>
        </row>
        <row r="3723">
          <cell r="G3723" t="str">
            <v>JINFEIXUN-M73</v>
          </cell>
          <cell r="H3723">
            <v>192671810</v>
          </cell>
        </row>
        <row r="3724">
          <cell r="G3724" t="str">
            <v>SUOBEINA-IF-N7 CHARGING VERSION</v>
          </cell>
          <cell r="H3724">
            <v>192665817</v>
          </cell>
        </row>
        <row r="3725">
          <cell r="G3725" t="str">
            <v>LENRUE-LR28 3.5MM</v>
          </cell>
          <cell r="H3725">
            <v>192665799</v>
          </cell>
        </row>
        <row r="3726">
          <cell r="G3726" t="str">
            <v>HOOYS-SK26 FINAL</v>
          </cell>
          <cell r="H3726">
            <v>192665792</v>
          </cell>
        </row>
        <row r="3727">
          <cell r="G3727" t="str">
            <v>QINYIN-FC9 FLAGSHIP</v>
          </cell>
          <cell r="H3727">
            <v>192665762</v>
          </cell>
        </row>
        <row r="3728">
          <cell r="G3728" t="str">
            <v>SOUNDCORE-AEROCLIP A3388</v>
          </cell>
          <cell r="H3728">
            <v>192665717</v>
          </cell>
        </row>
        <row r="3729">
          <cell r="G3729" t="str">
            <v>KUESEE-Q7 EXTREME</v>
          </cell>
          <cell r="H3729">
            <v>192665709</v>
          </cell>
        </row>
        <row r="3730">
          <cell r="G3730" t="str">
            <v>KZXR-X55</v>
          </cell>
          <cell r="H3730">
            <v>192665668</v>
          </cell>
        </row>
        <row r="3731">
          <cell r="G3731" t="str">
            <v>KZXR-HGD-X10</v>
          </cell>
          <cell r="H3731">
            <v>192665636</v>
          </cell>
        </row>
        <row r="3732">
          <cell r="G3732" t="str">
            <v>POLVCDG-TC01 3.5MM</v>
          </cell>
          <cell r="H3732">
            <v>192665629</v>
          </cell>
        </row>
        <row r="3733">
          <cell r="G3733" t="str">
            <v>TRANSFORMERS-TF-G09</v>
          </cell>
          <cell r="H3733">
            <v>192665600</v>
          </cell>
        </row>
        <row r="3734">
          <cell r="G3734" t="str">
            <v>POLVCDG-TC01 TYPE-C</v>
          </cell>
          <cell r="H3734">
            <v>192665561</v>
          </cell>
        </row>
        <row r="3735">
          <cell r="G3735" t="str">
            <v>DISNEY-HY-68</v>
          </cell>
          <cell r="H3735">
            <v>192665540</v>
          </cell>
        </row>
        <row r="3736">
          <cell r="G3736" t="str">
            <v>HKII-4524</v>
          </cell>
          <cell r="H3736">
            <v>192665054</v>
          </cell>
        </row>
        <row r="3737">
          <cell r="G3737" t="str">
            <v>SUOBEINA-N7 BATTERY</v>
          </cell>
          <cell r="H3737">
            <v>192664978</v>
          </cell>
        </row>
        <row r="3738">
          <cell r="G3738" t="str">
            <v>POLVCDG-Y1 BATTERY</v>
          </cell>
          <cell r="H3738">
            <v>192664933</v>
          </cell>
        </row>
        <row r="3739">
          <cell r="G3739" t="str">
            <v>SONY-FAKE-F8 TOP</v>
          </cell>
          <cell r="H3739">
            <v>192664861</v>
          </cell>
        </row>
        <row r="3740">
          <cell r="G3740" t="str">
            <v>HYLOR-A8</v>
          </cell>
          <cell r="H3740">
            <v>192664825</v>
          </cell>
        </row>
        <row r="3741">
          <cell r="G3741" t="str">
            <v>ACEFAST-ACEFIT PRO FA001</v>
          </cell>
          <cell r="H3741">
            <v>192664793</v>
          </cell>
        </row>
        <row r="3742">
          <cell r="G3742" t="str">
            <v>ARUDDI-AIR 4</v>
          </cell>
          <cell r="H3742">
            <v>192664751</v>
          </cell>
        </row>
        <row r="3743">
          <cell r="G3743" t="str">
            <v>MOLIAO-F5</v>
          </cell>
          <cell r="H3743">
            <v>192664730</v>
          </cell>
        </row>
        <row r="3744">
          <cell r="G3744" t="str">
            <v>HALFSUN-M3 FLAGSHIP</v>
          </cell>
          <cell r="H3744">
            <v>192664710</v>
          </cell>
        </row>
        <row r="3745">
          <cell r="G3745" t="str">
            <v>HP-H10T</v>
          </cell>
          <cell r="H3745">
            <v>192654050</v>
          </cell>
        </row>
        <row r="3746">
          <cell r="G3746" t="str">
            <v>SENNHEISER-MOMENTUM 4 WIRELESS JD VERSION POKEMON</v>
          </cell>
          <cell r="H3746">
            <v>192653260</v>
          </cell>
        </row>
        <row r="3747">
          <cell r="G3747" t="str">
            <v>KUZHENG-N8</v>
          </cell>
          <cell r="H3747">
            <v>192652675</v>
          </cell>
        </row>
        <row r="3748">
          <cell r="G3748" t="str">
            <v>LENOVO-E03</v>
          </cell>
          <cell r="H3748">
            <v>192652281</v>
          </cell>
        </row>
        <row r="3749">
          <cell r="G3749" t="str">
            <v>FZFX-C9</v>
          </cell>
          <cell r="H3749">
            <v>192647438</v>
          </cell>
        </row>
        <row r="3750">
          <cell r="G3750" t="str">
            <v>XUANYOU-W-300 HIGH</v>
          </cell>
          <cell r="H3750">
            <v>192647341</v>
          </cell>
        </row>
        <row r="3751">
          <cell r="G3751" t="str">
            <v>ZHONGGUO-Q40</v>
          </cell>
          <cell r="H3751">
            <v>192646813</v>
          </cell>
        </row>
        <row r="3752">
          <cell r="G3752" t="str">
            <v>LAIMING-STN-28</v>
          </cell>
          <cell r="H3752">
            <v>192646351</v>
          </cell>
        </row>
        <row r="3753">
          <cell r="G3753" t="str">
            <v>SIMGOT-EW300</v>
          </cell>
          <cell r="H3753">
            <v>192645966</v>
          </cell>
        </row>
        <row r="3754">
          <cell r="G3754" t="str">
            <v>RUIZU-Y17</v>
          </cell>
          <cell r="H3754">
            <v>192645927</v>
          </cell>
        </row>
        <row r="3755">
          <cell r="G3755" t="str">
            <v>MIQI-T06 UPGRADE</v>
          </cell>
          <cell r="H3755">
            <v>192645676</v>
          </cell>
        </row>
        <row r="3756">
          <cell r="G3756" t="str">
            <v>SIMGOT-EW300</v>
          </cell>
          <cell r="H3756">
            <v>192645660</v>
          </cell>
        </row>
        <row r="3757">
          <cell r="G3757" t="str">
            <v>KINYO-I25 UPGRADE</v>
          </cell>
          <cell r="H3757">
            <v>192645547</v>
          </cell>
        </row>
        <row r="3758">
          <cell r="G3758" t="str">
            <v>ACMILAN-MLNTWS</v>
          </cell>
          <cell r="H3758">
            <v>192645464</v>
          </cell>
        </row>
        <row r="3759">
          <cell r="G3759" t="str">
            <v>POLVCDG-X1 NECKBAND</v>
          </cell>
          <cell r="H3759">
            <v>192645327</v>
          </cell>
        </row>
        <row r="3760">
          <cell r="G3760" t="str">
            <v>XILANDE-S108 EXTREME</v>
          </cell>
          <cell r="H3760">
            <v>192645315</v>
          </cell>
        </row>
        <row r="3761">
          <cell r="G3761" t="str">
            <v>HILLFOX-HM80</v>
          </cell>
          <cell r="H3761">
            <v>192645143</v>
          </cell>
        </row>
        <row r="3762">
          <cell r="G3762" t="str">
            <v>YOUSHI-A01 STANDARD TYPE-C</v>
          </cell>
          <cell r="H3762">
            <v>192644899</v>
          </cell>
        </row>
        <row r="3763">
          <cell r="G3763" t="str">
            <v>WAGAWAGA-CHAMPION</v>
          </cell>
          <cell r="H3763">
            <v>192644756</v>
          </cell>
        </row>
        <row r="3764">
          <cell r="G3764" t="str">
            <v>TRANSFORMERS-TF-T66</v>
          </cell>
          <cell r="H3764">
            <v>192644544</v>
          </cell>
        </row>
        <row r="3765">
          <cell r="G3765" t="str">
            <v>LINLUO-AIRPORS 4</v>
          </cell>
          <cell r="H3765">
            <v>192644517</v>
          </cell>
        </row>
        <row r="3766">
          <cell r="G3766" t="str">
            <v>WITGOER-L118</v>
          </cell>
          <cell r="H3766">
            <v>192644425</v>
          </cell>
        </row>
        <row r="3767">
          <cell r="G3767" t="str">
            <v>HKMW-A6 FLAGSHIP TOP</v>
          </cell>
          <cell r="H3767">
            <v>192644284</v>
          </cell>
        </row>
        <row r="3768">
          <cell r="G3768" t="str">
            <v>HP-H220 MULTICONNECTOR</v>
          </cell>
          <cell r="H3768">
            <v>192644208</v>
          </cell>
        </row>
        <row r="3769">
          <cell r="G3769" t="str">
            <v>AKAI-Q18 EXTREME</v>
          </cell>
          <cell r="H3769">
            <v>192644196</v>
          </cell>
        </row>
        <row r="3770">
          <cell r="G3770" t="str">
            <v>FEAULLE-LIAN II 3.5MM PLUG</v>
          </cell>
          <cell r="H3770">
            <v>192644156</v>
          </cell>
        </row>
        <row r="3771">
          <cell r="G3771" t="str">
            <v>MISSLOWE-MS AIR PRO 20</v>
          </cell>
          <cell r="H3771">
            <v>192644095</v>
          </cell>
        </row>
        <row r="3772">
          <cell r="G3772" t="str">
            <v>KZXR-Q26</v>
          </cell>
          <cell r="H3772">
            <v>192644018</v>
          </cell>
        </row>
        <row r="3773">
          <cell r="G3773" t="str">
            <v>FEAULLE-LIAN II USB-A</v>
          </cell>
          <cell r="H3773">
            <v>192644006</v>
          </cell>
        </row>
        <row r="3774">
          <cell r="G3774" t="str">
            <v>JVGT-PRO 2 TOP</v>
          </cell>
          <cell r="H3774">
            <v>192643983</v>
          </cell>
        </row>
        <row r="3775">
          <cell r="G3775" t="str">
            <v>XILANDE-JM16 FLAGSHIP</v>
          </cell>
          <cell r="H3775">
            <v>192643928</v>
          </cell>
        </row>
        <row r="3776">
          <cell r="G3776" t="str">
            <v>KFJ-AIR 4</v>
          </cell>
          <cell r="H3776">
            <v>192643848</v>
          </cell>
        </row>
        <row r="3777">
          <cell r="G3777" t="str">
            <v>KUZER-TRN-KT01 PRO</v>
          </cell>
          <cell r="H3777">
            <v>192643654</v>
          </cell>
        </row>
        <row r="3778">
          <cell r="G3778" t="str">
            <v>YAOBAO-319 BATTERY</v>
          </cell>
          <cell r="H3778">
            <v>192642600</v>
          </cell>
        </row>
        <row r="3779">
          <cell r="G3779" t="str">
            <v>YIVOICE-S200</v>
          </cell>
          <cell r="H3779">
            <v>192642562</v>
          </cell>
        </row>
        <row r="3780">
          <cell r="G3780" t="str">
            <v>007-YG07</v>
          </cell>
          <cell r="H3780">
            <v>192642426</v>
          </cell>
        </row>
        <row r="3781">
          <cell r="G3781" t="str">
            <v>REMAX-OPENBUDS P13</v>
          </cell>
          <cell r="H3781">
            <v>192642381</v>
          </cell>
        </row>
        <row r="3782">
          <cell r="G3782" t="str">
            <v>TIANJILIU-AIRPORS 4</v>
          </cell>
          <cell r="H3782">
            <v>192642326</v>
          </cell>
        </row>
        <row r="3783">
          <cell r="G3783" t="str">
            <v>WANGFIRE-M97</v>
          </cell>
          <cell r="H3783">
            <v>192642266</v>
          </cell>
        </row>
        <row r="3784">
          <cell r="G3784" t="str">
            <v>NEWMINE-OWS-12</v>
          </cell>
          <cell r="H3784">
            <v>192642240</v>
          </cell>
        </row>
        <row r="3785">
          <cell r="G3785" t="str">
            <v>ZHYCP-JM16</v>
          </cell>
          <cell r="H3785">
            <v>192642233</v>
          </cell>
        </row>
        <row r="3786">
          <cell r="G3786" t="str">
            <v>XIAXIN-PRO 5 TOP</v>
          </cell>
          <cell r="H3786">
            <v>192642174</v>
          </cell>
        </row>
        <row r="3787">
          <cell r="G3787" t="str">
            <v>SMEBERT-A8</v>
          </cell>
          <cell r="H3787">
            <v>192642041</v>
          </cell>
        </row>
        <row r="3788">
          <cell r="G3788" t="str">
            <v>DECIBELWORKS-EDF200120</v>
          </cell>
          <cell r="H3788">
            <v>192641905</v>
          </cell>
        </row>
        <row r="3789">
          <cell r="G3789" t="str">
            <v>LINYANG-U3 LIGHTNING STANDARD</v>
          </cell>
          <cell r="H3789">
            <v>192641809</v>
          </cell>
        </row>
        <row r="3790">
          <cell r="G3790" t="str">
            <v>LEISE-LS-BT16</v>
          </cell>
          <cell r="H3790">
            <v>192641632</v>
          </cell>
        </row>
        <row r="3791">
          <cell r="G3791" t="str">
            <v>JIAKESI-AIR 4 FLAGSHIP</v>
          </cell>
          <cell r="H3791">
            <v>192641614</v>
          </cell>
        </row>
        <row r="3792">
          <cell r="G3792" t="str">
            <v>DMOOSTER-D36PRO</v>
          </cell>
          <cell r="H3792">
            <v>192641495</v>
          </cell>
        </row>
        <row r="3793">
          <cell r="G3793" t="str">
            <v>FZFX-GT280</v>
          </cell>
          <cell r="H3793">
            <v>192641369</v>
          </cell>
        </row>
        <row r="3794">
          <cell r="G3794" t="str">
            <v>SHENYUE-SY-H06 UPGRADE</v>
          </cell>
          <cell r="H3794">
            <v>192641313</v>
          </cell>
        </row>
        <row r="3795">
          <cell r="G3795" t="str">
            <v>NEWMINE-TWS-X3 PRO</v>
          </cell>
          <cell r="H3795">
            <v>192641287</v>
          </cell>
        </row>
        <row r="3796">
          <cell r="G3796" t="str">
            <v>NSVE-HM-20 EXTREME</v>
          </cell>
          <cell r="H3796">
            <v>192641238</v>
          </cell>
        </row>
        <row r="3797">
          <cell r="G3797" t="str">
            <v>VLR-AIR 3</v>
          </cell>
          <cell r="H3797">
            <v>192641152</v>
          </cell>
        </row>
        <row r="3798">
          <cell r="G3798" t="str">
            <v>TINSAN-YG07</v>
          </cell>
          <cell r="H3798">
            <v>192641137</v>
          </cell>
        </row>
        <row r="3799">
          <cell r="G3799" t="str">
            <v>CHUANGU-M79</v>
          </cell>
          <cell r="H3799">
            <v>192641118</v>
          </cell>
        </row>
        <row r="3800">
          <cell r="G3800" t="str">
            <v>HVVM-M55 FLAGSHIP</v>
          </cell>
          <cell r="H3800">
            <v>192641103</v>
          </cell>
        </row>
        <row r="3801">
          <cell r="G3801" t="str">
            <v>WANGZHERONGYAO-GM898 DELUXE</v>
          </cell>
          <cell r="H3801">
            <v>192641079</v>
          </cell>
        </row>
        <row r="3802">
          <cell r="G3802" t="str">
            <v>DISNEY-PS-88</v>
          </cell>
          <cell r="H3802">
            <v>192641071</v>
          </cell>
        </row>
        <row r="3803">
          <cell r="G3803" t="str">
            <v>LEISE-LS-BT03</v>
          </cell>
          <cell r="H3803">
            <v>192630662</v>
          </cell>
        </row>
        <row r="3804">
          <cell r="G3804" t="str">
            <v>BACHJOHANN-T40</v>
          </cell>
          <cell r="H3804">
            <v>192630278</v>
          </cell>
        </row>
        <row r="3805">
          <cell r="G3805" t="str">
            <v>BACHJOHANN-T5ANC</v>
          </cell>
          <cell r="H3805">
            <v>192629919</v>
          </cell>
        </row>
        <row r="3806">
          <cell r="G3806" t="str">
            <v>BACHJOHANN-T9</v>
          </cell>
          <cell r="H3806">
            <v>192629255</v>
          </cell>
        </row>
        <row r="3807">
          <cell r="G3807" t="str">
            <v>NUOBIXING-NE105 UPGRADE</v>
          </cell>
          <cell r="H3807">
            <v>192626427</v>
          </cell>
        </row>
        <row r="3808">
          <cell r="G3808" t="str">
            <v>SANAG-Z22S PRO FLAGGSHIP</v>
          </cell>
          <cell r="H3808">
            <v>192625611</v>
          </cell>
        </row>
        <row r="3809">
          <cell r="G3809" t="str">
            <v>MONSTER-MAXSTAR MQH10</v>
          </cell>
          <cell r="H3809">
            <v>192625384</v>
          </cell>
        </row>
        <row r="3810">
          <cell r="G3810" t="str">
            <v>NEWMINE-LY31</v>
          </cell>
          <cell r="H3810">
            <v>192623683</v>
          </cell>
        </row>
        <row r="3811">
          <cell r="G3811" t="str">
            <v>JINMAIBA-X10PL ENHANCED</v>
          </cell>
          <cell r="H3811">
            <v>192623661</v>
          </cell>
        </row>
        <row r="3812">
          <cell r="G3812" t="str">
            <v>XILANG-PRO 2 LUODA ORIGINAL</v>
          </cell>
          <cell r="H3812">
            <v>192623081</v>
          </cell>
        </row>
        <row r="3813">
          <cell r="G3813" t="str">
            <v>KOVOL-H20 TYPE-C</v>
          </cell>
          <cell r="H3813">
            <v>192622502</v>
          </cell>
        </row>
        <row r="3814">
          <cell r="G3814" t="str">
            <v>ALIENSERIES-ME944 TYPE-C FLAGSHIP</v>
          </cell>
          <cell r="H3814">
            <v>192621204</v>
          </cell>
        </row>
        <row r="3815">
          <cell r="G3815" t="str">
            <v>AIBEN-C203 PROMOTIONAL</v>
          </cell>
          <cell r="H3815">
            <v>192620869</v>
          </cell>
        </row>
        <row r="3816">
          <cell r="G3816" t="str">
            <v>LIWEILANG-H08 3.5MM</v>
          </cell>
          <cell r="H3816">
            <v>192620439</v>
          </cell>
        </row>
        <row r="3817">
          <cell r="G3817" t="str">
            <v>VIKEN-J018 3.5MM</v>
          </cell>
          <cell r="H3817">
            <v>192620378</v>
          </cell>
        </row>
        <row r="3818">
          <cell r="G3818" t="str">
            <v>XILANG-AIRPLUS GEN 6 UPGRADE</v>
          </cell>
          <cell r="H3818">
            <v>192620027</v>
          </cell>
        </row>
        <row r="3819">
          <cell r="G3819" t="str">
            <v>JIAKESI-AIR 7 FLAGSHIP</v>
          </cell>
          <cell r="H3819">
            <v>192619816</v>
          </cell>
        </row>
        <row r="3820">
          <cell r="G3820" t="str">
            <v>QIANLICAO-A20</v>
          </cell>
          <cell r="H3820">
            <v>192619609</v>
          </cell>
        </row>
        <row r="3821">
          <cell r="G3821" t="str">
            <v>LENOVO-E05 TYPE-C</v>
          </cell>
          <cell r="H3821">
            <v>192619606</v>
          </cell>
        </row>
        <row r="3822">
          <cell r="G3822" t="str">
            <v>TAIDU-TG30 TYPE-C</v>
          </cell>
          <cell r="H3822">
            <v>192619557</v>
          </cell>
        </row>
        <row r="3823">
          <cell r="G3823" t="str">
            <v>EPZ-G20 TYPE-C</v>
          </cell>
          <cell r="H3823">
            <v>192619445</v>
          </cell>
        </row>
        <row r="3824">
          <cell r="G3824" t="str">
            <v>DEAMN-Y29 STANDARD BT5.3</v>
          </cell>
          <cell r="H3824">
            <v>192619220</v>
          </cell>
        </row>
        <row r="3825">
          <cell r="G3825" t="str">
            <v>COCACOLA-T13</v>
          </cell>
          <cell r="H3825">
            <v>192619062</v>
          </cell>
        </row>
        <row r="3826">
          <cell r="G3826" t="str">
            <v>LINLUO-AIR PRO6</v>
          </cell>
          <cell r="H3826">
            <v>192618942</v>
          </cell>
        </row>
        <row r="3827">
          <cell r="G3827" t="str">
            <v>MOSER-X11</v>
          </cell>
          <cell r="H3827">
            <v>192618761</v>
          </cell>
        </row>
        <row r="3828">
          <cell r="G3828" t="str">
            <v>NEWMINE-OWS-10</v>
          </cell>
          <cell r="H3828">
            <v>192618698</v>
          </cell>
        </row>
        <row r="3829">
          <cell r="G3829" t="str">
            <v>XILANG-MAX PURE ORIGINAL</v>
          </cell>
          <cell r="H3829">
            <v>192618620</v>
          </cell>
        </row>
        <row r="3830">
          <cell r="G3830" t="str">
            <v>GELAIMU-LY99 EXCLUSIVE</v>
          </cell>
          <cell r="H3830">
            <v>192618519</v>
          </cell>
        </row>
        <row r="3831">
          <cell r="G3831" t="str">
            <v>CHUANGU-X55</v>
          </cell>
          <cell r="H3831">
            <v>192618448</v>
          </cell>
        </row>
        <row r="3832">
          <cell r="G3832" t="str">
            <v>LENOVO-ERAZER XT68 PRO</v>
          </cell>
          <cell r="H3832">
            <v>192618437</v>
          </cell>
        </row>
        <row r="3833">
          <cell r="G3833" t="str">
            <v>BAIDIBAN-X68</v>
          </cell>
          <cell r="H3833">
            <v>192618375</v>
          </cell>
        </row>
        <row r="3834">
          <cell r="G3834" t="str">
            <v>GUOFANG-AIR 4</v>
          </cell>
          <cell r="H3834">
            <v>192618341</v>
          </cell>
        </row>
        <row r="3835">
          <cell r="G3835" t="str">
            <v>MANYINXIA-A7 PRO TOP</v>
          </cell>
          <cell r="H3835">
            <v>192618295</v>
          </cell>
        </row>
        <row r="3836">
          <cell r="G3836" t="str">
            <v>RTAKO-R01 PRO FLAGSHIP</v>
          </cell>
          <cell r="H3836">
            <v>192618228</v>
          </cell>
        </row>
        <row r="3837">
          <cell r="G3837" t="str">
            <v>FEATHERFIR-BS05</v>
          </cell>
          <cell r="H3837">
            <v>192618216</v>
          </cell>
        </row>
        <row r="3838">
          <cell r="G3838" t="str">
            <v>VENTUREELECTRO-MONK METAPOD TYPE-C</v>
          </cell>
          <cell r="H3838">
            <v>192618136</v>
          </cell>
        </row>
        <row r="3839">
          <cell r="G3839" t="str">
            <v>KOVOL-F1 UPGRADE CHARGING</v>
          </cell>
          <cell r="H3839">
            <v>192618055</v>
          </cell>
        </row>
        <row r="3840">
          <cell r="G3840" t="str">
            <v>RUIMINGTONG-HG98/ MAX FLAGSHIP</v>
          </cell>
          <cell r="H3840">
            <v>192618029</v>
          </cell>
        </row>
        <row r="3841">
          <cell r="G3841" t="str">
            <v>HANMEI-HM-A6I 3RD GEN</v>
          </cell>
          <cell r="H3841">
            <v>192617953</v>
          </cell>
        </row>
        <row r="3842">
          <cell r="G3842" t="str">
            <v>VENIDER-DZ-S22</v>
          </cell>
          <cell r="H3842">
            <v>192617831</v>
          </cell>
        </row>
        <row r="3843">
          <cell r="G3843" t="str">
            <v>OKSJ-MT70</v>
          </cell>
          <cell r="H3843">
            <v>192617758</v>
          </cell>
        </row>
        <row r="3844">
          <cell r="G3844" t="str">
            <v>OEMG-AIR 4</v>
          </cell>
          <cell r="H3844">
            <v>192617700</v>
          </cell>
        </row>
        <row r="3845">
          <cell r="G3845" t="str">
            <v>SCOLIB-T50 HIGH</v>
          </cell>
          <cell r="H3845">
            <v>192617587</v>
          </cell>
        </row>
        <row r="3846">
          <cell r="G3846" t="str">
            <v>WITGOER-EJ3 FLAGSHIP 3.5MM</v>
          </cell>
          <cell r="H3846">
            <v>192617538</v>
          </cell>
        </row>
        <row r="3847">
          <cell r="G3847" t="str">
            <v>SCOLIB-G3 FLAGSHIP</v>
          </cell>
          <cell r="H3847">
            <v>192617487</v>
          </cell>
        </row>
        <row r="3848">
          <cell r="G3848" t="str">
            <v>XILANG-PRO 2 TOP</v>
          </cell>
          <cell r="H3848">
            <v>192617381</v>
          </cell>
        </row>
        <row r="3849">
          <cell r="G3849" t="str">
            <v>XLMI-Y7 UPGRADE</v>
          </cell>
          <cell r="H3849">
            <v>192601822</v>
          </cell>
        </row>
        <row r="3850">
          <cell r="G3850" t="str">
            <v>ZHIGUOSHU-Y-9 STANDARD</v>
          </cell>
          <cell r="H3850">
            <v>192601577</v>
          </cell>
        </row>
        <row r="3851">
          <cell r="G3851" t="str">
            <v>YINFU-S8 BASIC</v>
          </cell>
          <cell r="H3851">
            <v>192601445</v>
          </cell>
        </row>
        <row r="3852">
          <cell r="G3852" t="str">
            <v>LAIMING-DF-47 UPGRADE</v>
          </cell>
          <cell r="H3852">
            <v>192600869</v>
          </cell>
        </row>
        <row r="3853">
          <cell r="G3853" t="str">
            <v>QIANLICAO-CR-8</v>
          </cell>
          <cell r="H3853">
            <v>192600305</v>
          </cell>
        </row>
        <row r="3854">
          <cell r="G3854" t="str">
            <v>AROA-V49</v>
          </cell>
          <cell r="H3854">
            <v>192596825</v>
          </cell>
        </row>
        <row r="3855">
          <cell r="G3855" t="str">
            <v>SIJI-J01 LOW</v>
          </cell>
          <cell r="H3855">
            <v>192589836</v>
          </cell>
        </row>
        <row r="3856">
          <cell r="G3856" t="str">
            <v>BAILIAN-MD558-A STANDARD</v>
          </cell>
          <cell r="H3856">
            <v>192589808</v>
          </cell>
        </row>
        <row r="3857">
          <cell r="G3857" t="str">
            <v>DEAMN-LY95 EXTREME</v>
          </cell>
          <cell r="H3857">
            <v>192589732</v>
          </cell>
        </row>
        <row r="3858">
          <cell r="G3858" t="str">
            <v>DEAMN-AIR 4 CHUNYUANBAN</v>
          </cell>
          <cell r="H3858">
            <v>192588791</v>
          </cell>
        </row>
        <row r="3859">
          <cell r="G3859" t="str">
            <v>HOAXEE-SK31</v>
          </cell>
          <cell r="H3859">
            <v>192588380</v>
          </cell>
        </row>
        <row r="3860">
          <cell r="G3860" t="str">
            <v>QIANLICAO-CR-7</v>
          </cell>
          <cell r="H3860">
            <v>192588290</v>
          </cell>
        </row>
        <row r="3861">
          <cell r="G3861" t="str">
            <v>BAIDIBAN-P2 AIR</v>
          </cell>
          <cell r="H3861">
            <v>192588183</v>
          </cell>
        </row>
        <row r="3862">
          <cell r="G3862" t="str">
            <v>CHUANGU-FD131</v>
          </cell>
          <cell r="H3862">
            <v>192588122</v>
          </cell>
        </row>
        <row r="3863">
          <cell r="G3863" t="str">
            <v>WEIDUN-AIRPORS 4 TOP</v>
          </cell>
          <cell r="H3863">
            <v>192588023</v>
          </cell>
        </row>
        <row r="3864">
          <cell r="G3864" t="str">
            <v>KUANGYIN-SK19 STANDARD</v>
          </cell>
          <cell r="H3864">
            <v>192587946</v>
          </cell>
        </row>
        <row r="3865">
          <cell r="G3865" t="str">
            <v>PIVA-AVIATOR W100</v>
          </cell>
          <cell r="H3865">
            <v>192563368</v>
          </cell>
        </row>
        <row r="3866">
          <cell r="G3866" t="str">
            <v>EPZ-S30</v>
          </cell>
          <cell r="H3866">
            <v>192562725</v>
          </cell>
        </row>
        <row r="3867">
          <cell r="G3867" t="str">
            <v>MUER-M20</v>
          </cell>
          <cell r="H3867">
            <v>192562468</v>
          </cell>
        </row>
        <row r="3868">
          <cell r="G3868" t="str">
            <v>EARACOUSTICAUD-SPA-HI END</v>
          </cell>
          <cell r="H3868">
            <v>192561983</v>
          </cell>
        </row>
        <row r="3869">
          <cell r="G3869" t="str">
            <v>GIONEE-JL020</v>
          </cell>
          <cell r="H3869">
            <v>192561500</v>
          </cell>
        </row>
        <row r="3870">
          <cell r="G3870" t="str">
            <v>SANSUI-W52</v>
          </cell>
          <cell r="H3870">
            <v>192561354</v>
          </cell>
        </row>
        <row r="3871">
          <cell r="G3871" t="str">
            <v>SHANYU-P7 TOP</v>
          </cell>
          <cell r="H3871">
            <v>192560734</v>
          </cell>
        </row>
        <row r="3872">
          <cell r="G3872" t="str">
            <v>GELAIMU-X22 HIGH</v>
          </cell>
          <cell r="H3872">
            <v>192560185</v>
          </cell>
        </row>
        <row r="3873">
          <cell r="G3873" t="str">
            <v>DARENZHI-DRZ P5</v>
          </cell>
          <cell r="H3873">
            <v>192560062</v>
          </cell>
        </row>
        <row r="3874">
          <cell r="G3874" t="str">
            <v>CHENRUIDA-M76 ADVANCED</v>
          </cell>
          <cell r="H3874">
            <v>192560009</v>
          </cell>
        </row>
        <row r="3875">
          <cell r="G3875" t="str">
            <v>YUNGUO-S898</v>
          </cell>
          <cell r="H3875">
            <v>192559966</v>
          </cell>
        </row>
        <row r="3876">
          <cell r="G3876" t="str">
            <v>LEDO-S7 TOP</v>
          </cell>
          <cell r="H3876">
            <v>192559958</v>
          </cell>
        </row>
        <row r="3877">
          <cell r="G3877" t="str">
            <v>LENOVO-THINKPLUS LP26</v>
          </cell>
          <cell r="H3877">
            <v>192559906</v>
          </cell>
        </row>
        <row r="3878">
          <cell r="G3878" t="str">
            <v>EIFER-GT802 TOP</v>
          </cell>
          <cell r="H3878">
            <v>192559808</v>
          </cell>
        </row>
        <row r="3879">
          <cell r="G3879" t="str">
            <v>LENOVO-THINKPLUS TH53</v>
          </cell>
          <cell r="H3879">
            <v>192559776</v>
          </cell>
        </row>
        <row r="3880">
          <cell r="G3880" t="str">
            <v>ALPHAEGG-D1 PRO</v>
          </cell>
          <cell r="H3880">
            <v>192559697</v>
          </cell>
        </row>
        <row r="3881">
          <cell r="G3881" t="str">
            <v>LENOVO-THINKPLUS XT62 EXTREME</v>
          </cell>
          <cell r="H3881">
            <v>192559622</v>
          </cell>
        </row>
        <row r="3882">
          <cell r="G3882" t="str">
            <v>MAOR-E92</v>
          </cell>
          <cell r="H3882">
            <v>192559617</v>
          </cell>
        </row>
        <row r="3883">
          <cell r="G3883" t="str">
            <v>AVIOT-TE-V1R-OVL</v>
          </cell>
          <cell r="H3883">
            <v>192559500</v>
          </cell>
        </row>
        <row r="3884">
          <cell r="G3884" t="str">
            <v>JINFEIXUN-X55 UPGRADE</v>
          </cell>
          <cell r="H3884">
            <v>192559439</v>
          </cell>
        </row>
        <row r="3885">
          <cell r="G3885" t="str">
            <v>IKF-POCKET</v>
          </cell>
          <cell r="H3885">
            <v>192559390</v>
          </cell>
        </row>
        <row r="3886">
          <cell r="G3886" t="str">
            <v>SANRIO-X53 FLAGSHIP</v>
          </cell>
          <cell r="H3886">
            <v>192559293</v>
          </cell>
        </row>
        <row r="3887">
          <cell r="G3887" t="str">
            <v>ZAKY-TWS-895B TOP</v>
          </cell>
          <cell r="H3887">
            <v>192559278</v>
          </cell>
        </row>
        <row r="3888">
          <cell r="G3888" t="str">
            <v>MONSTER-OPEN EAR AC335</v>
          </cell>
          <cell r="H3888">
            <v>192559246</v>
          </cell>
        </row>
        <row r="3889">
          <cell r="G3889" t="str">
            <v>SUOYING-YX4 3.5MM</v>
          </cell>
          <cell r="H3889">
            <v>192559207</v>
          </cell>
        </row>
        <row r="3890">
          <cell r="G3890" t="str">
            <v>YOUXING-P47 ORDINARY</v>
          </cell>
          <cell r="H3890">
            <v>192559182</v>
          </cell>
        </row>
        <row r="3891">
          <cell r="G3891" t="str">
            <v>OYOCO-PRO 2 STANDARD</v>
          </cell>
          <cell r="H3891">
            <v>192559170</v>
          </cell>
        </row>
        <row r="3892">
          <cell r="G3892" t="str">
            <v>YOUXING-S896</v>
          </cell>
          <cell r="H3892">
            <v>192559148</v>
          </cell>
        </row>
        <row r="3893">
          <cell r="G3893" t="str">
            <v>YOUXING-A2D</v>
          </cell>
          <cell r="H3893">
            <v>192559114</v>
          </cell>
        </row>
        <row r="3894">
          <cell r="G3894" t="str">
            <v>CAIBEIKE-X6</v>
          </cell>
          <cell r="H3894">
            <v>192559108</v>
          </cell>
        </row>
        <row r="3895">
          <cell r="G3895" t="str">
            <v>WEIDUN-PRO 2 TOP BT 5.4</v>
          </cell>
          <cell r="H3895">
            <v>192559084</v>
          </cell>
        </row>
        <row r="3896">
          <cell r="G3896" t="str">
            <v>YOUXING-B39</v>
          </cell>
          <cell r="H3896">
            <v>192559062</v>
          </cell>
        </row>
        <row r="3897">
          <cell r="G3897" t="str">
            <v>ZHIER-G37</v>
          </cell>
          <cell r="H3897">
            <v>192558961</v>
          </cell>
        </row>
        <row r="3898">
          <cell r="G3898" t="str">
            <v>MOONDROP-EDGE</v>
          </cell>
          <cell r="H3898">
            <v>192558938</v>
          </cell>
        </row>
        <row r="3899">
          <cell r="G3899" t="str">
            <v>YOUXING-S11</v>
          </cell>
          <cell r="H3899">
            <v>192558914</v>
          </cell>
        </row>
        <row r="3900">
          <cell r="G3900" t="str">
            <v>KUKAILONG-AIR 4 ORIGINAL</v>
          </cell>
          <cell r="H3900">
            <v>192558898</v>
          </cell>
        </row>
        <row r="3901">
          <cell r="G3901" t="str">
            <v>KUKAILONG-AIR 7 ORIGINAL</v>
          </cell>
          <cell r="H3901">
            <v>192558841</v>
          </cell>
        </row>
        <row r="3902">
          <cell r="G3902" t="str">
            <v>NUBIA-BH4030 LIVEFLIP</v>
          </cell>
          <cell r="H3902">
            <v>192558837</v>
          </cell>
        </row>
        <row r="3903">
          <cell r="G3903" t="str">
            <v>QIANLICAO-CR-9</v>
          </cell>
          <cell r="H3903">
            <v>192558813</v>
          </cell>
        </row>
        <row r="3904">
          <cell r="G3904" t="str">
            <v>NUBIA-BH4032 LIVECLIP</v>
          </cell>
          <cell r="H3904">
            <v>192558782</v>
          </cell>
        </row>
        <row r="3905">
          <cell r="G3905" t="str">
            <v>CHUANGU-Q17</v>
          </cell>
          <cell r="H3905">
            <v>192558683</v>
          </cell>
        </row>
        <row r="3906">
          <cell r="G3906" t="str">
            <v>ASZUNE-00G4 LIGHTNING</v>
          </cell>
          <cell r="H3906">
            <v>192558665</v>
          </cell>
        </row>
        <row r="3907">
          <cell r="G3907" t="str">
            <v>GESHENGLE-USB750</v>
          </cell>
          <cell r="H3907">
            <v>192558628</v>
          </cell>
        </row>
        <row r="3908">
          <cell r="G3908" t="str">
            <v>MIQI-PRO 2 TOP</v>
          </cell>
          <cell r="H3908">
            <v>192558542</v>
          </cell>
        </row>
        <row r="3909">
          <cell r="G3909" t="str">
            <v>FEAULLE-LIAN II TYPE-C</v>
          </cell>
          <cell r="H3909">
            <v>192558438</v>
          </cell>
        </row>
        <row r="3910">
          <cell r="G3910" t="str">
            <v>KAICHONG-G50</v>
          </cell>
          <cell r="H3910">
            <v>192558377</v>
          </cell>
        </row>
        <row r="3911">
          <cell r="G3911" t="str">
            <v>PESTON-A9 PRO</v>
          </cell>
          <cell r="H3911">
            <v>192558294</v>
          </cell>
        </row>
        <row r="3912">
          <cell r="G3912" t="str">
            <v>LIULIULIU-Y6</v>
          </cell>
          <cell r="H3912">
            <v>192558192</v>
          </cell>
        </row>
        <row r="3913">
          <cell r="G3913" t="str">
            <v>7HZ-TIMELESS II</v>
          </cell>
          <cell r="H3913">
            <v>192558150</v>
          </cell>
        </row>
        <row r="3914">
          <cell r="G3914" t="str">
            <v>CHAORUI-STN-28</v>
          </cell>
          <cell r="H3914">
            <v>192558116</v>
          </cell>
        </row>
        <row r="3915">
          <cell r="G3915" t="str">
            <v>CLEER-ARC 3 SPORT MAX</v>
          </cell>
          <cell r="H3915">
            <v>192545535</v>
          </cell>
        </row>
        <row r="3916">
          <cell r="G3916" t="str">
            <v>MITU-KC-FITS01</v>
          </cell>
          <cell r="H3916">
            <v>192543247</v>
          </cell>
        </row>
        <row r="3917">
          <cell r="G3917" t="str">
            <v>LEDO-S6 DIANCANGBAN</v>
          </cell>
          <cell r="H3917">
            <v>192542651</v>
          </cell>
        </row>
        <row r="3918">
          <cell r="G3918" t="str">
            <v>VENTION-OPENBEAT O12</v>
          </cell>
          <cell r="H3918">
            <v>192541998</v>
          </cell>
        </row>
        <row r="3919">
          <cell r="G3919" t="str">
            <v>MISHENG-GEMINI TWS</v>
          </cell>
          <cell r="H3919">
            <v>192540988</v>
          </cell>
        </row>
        <row r="3920">
          <cell r="G3920" t="str">
            <v>POLVCDG-S10 BT 5.4</v>
          </cell>
          <cell r="H3920">
            <v>192540474</v>
          </cell>
        </row>
        <row r="3921">
          <cell r="G3921" t="str">
            <v>WEIDUN-AIR 4 JIANGZAOBAN</v>
          </cell>
          <cell r="H3921">
            <v>192540081</v>
          </cell>
        </row>
        <row r="3922">
          <cell r="G3922" t="str">
            <v>OTN-K54 FLAGSHIP</v>
          </cell>
          <cell r="H3922">
            <v>192539749</v>
          </cell>
        </row>
        <row r="3923">
          <cell r="G3923" t="str">
            <v>HAOMUREN-B6</v>
          </cell>
          <cell r="H3923">
            <v>192539477</v>
          </cell>
        </row>
        <row r="3924">
          <cell r="G3924" t="str">
            <v>KINYO-A8 UPGRADE</v>
          </cell>
          <cell r="H3924">
            <v>192538951</v>
          </cell>
        </row>
        <row r="3925">
          <cell r="G3925" t="str">
            <v>KINYO-A7 CHAMPION</v>
          </cell>
          <cell r="H3925">
            <v>192538638</v>
          </cell>
        </row>
        <row r="3926">
          <cell r="G3926" t="str">
            <v>ERAZER-XP6</v>
          </cell>
          <cell r="H3926">
            <v>192538177</v>
          </cell>
        </row>
        <row r="3927">
          <cell r="G3927" t="str">
            <v>SENGIRNY-X23 FLAGSHIP</v>
          </cell>
          <cell r="H3927">
            <v>192536722</v>
          </cell>
        </row>
        <row r="3928">
          <cell r="G3928" t="str">
            <v>CHENWU-F4 CLASSIC</v>
          </cell>
          <cell r="H3928">
            <v>192536404</v>
          </cell>
        </row>
        <row r="3929">
          <cell r="G3929" t="str">
            <v>DUDAO-U19</v>
          </cell>
          <cell r="H3929">
            <v>192536139</v>
          </cell>
        </row>
        <row r="3930">
          <cell r="G3930" t="str">
            <v>GELAIMU-SLEEPBUDS Z1 STANDARD</v>
          </cell>
          <cell r="H3930">
            <v>192535989</v>
          </cell>
        </row>
        <row r="3931">
          <cell r="G3931" t="str">
            <v>SENGIRNY-T30</v>
          </cell>
          <cell r="H3931">
            <v>192535852</v>
          </cell>
        </row>
        <row r="3932">
          <cell r="G3932" t="str">
            <v>SUGE-M91 STANDARD</v>
          </cell>
          <cell r="H3932">
            <v>192535690</v>
          </cell>
        </row>
        <row r="3933">
          <cell r="G3933" t="str">
            <v>JIAKESI-AIR 7 UPGRADE</v>
          </cell>
          <cell r="H3933">
            <v>192535588</v>
          </cell>
        </row>
        <row r="3934">
          <cell r="G3934" t="str">
            <v>IKUUYO-TY100 PRO FLAGSHIP</v>
          </cell>
          <cell r="H3934">
            <v>192535457</v>
          </cell>
        </row>
        <row r="3935">
          <cell r="G3935" t="str">
            <v>ERAZER-XT66 PRO</v>
          </cell>
          <cell r="H3935">
            <v>192507932</v>
          </cell>
        </row>
        <row r="3936">
          <cell r="G3936" t="str">
            <v>NOBLE-KNIGHT</v>
          </cell>
          <cell r="H3936">
            <v>192494406</v>
          </cell>
        </row>
        <row r="3937">
          <cell r="G3937" t="str">
            <v>EWEADN-QXZ</v>
          </cell>
          <cell r="H3937">
            <v>192488656</v>
          </cell>
        </row>
        <row r="3938">
          <cell r="G3938" t="str">
            <v>LINKLIKE-RING12 PREMIER</v>
          </cell>
          <cell r="H3938">
            <v>192487309</v>
          </cell>
        </row>
        <row r="3939">
          <cell r="G3939" t="str">
            <v>CMLZIUA-CT22</v>
          </cell>
          <cell r="H3939">
            <v>192486536</v>
          </cell>
        </row>
        <row r="3940">
          <cell r="G3940" t="str">
            <v>ZHAORAN-A03 FLAGSHIP</v>
          </cell>
          <cell r="H3940">
            <v>192486515</v>
          </cell>
        </row>
        <row r="3941">
          <cell r="G3941" t="str">
            <v>VNKL-VK OPEN</v>
          </cell>
          <cell r="H3941">
            <v>192486386</v>
          </cell>
        </row>
        <row r="3942">
          <cell r="G3942" t="str">
            <v>AG-AG003</v>
          </cell>
          <cell r="H3942">
            <v>192486296</v>
          </cell>
        </row>
        <row r="3943">
          <cell r="G3943" t="str">
            <v>SANRIO-S220</v>
          </cell>
          <cell r="H3943">
            <v>192486047</v>
          </cell>
        </row>
        <row r="3944">
          <cell r="G3944" t="str">
            <v>LINKLIKE-FREE 12 FLAGSHIP</v>
          </cell>
          <cell r="H3944">
            <v>192486033</v>
          </cell>
        </row>
        <row r="3945">
          <cell r="G3945" t="str">
            <v>TEMPERAMENT-DM7</v>
          </cell>
          <cell r="H3945">
            <v>192485959</v>
          </cell>
        </row>
        <row r="3946">
          <cell r="G3946" t="str">
            <v>JHSDERT-Q12 TOP</v>
          </cell>
          <cell r="H3946">
            <v>192485953</v>
          </cell>
        </row>
        <row r="3947">
          <cell r="G3947" t="str">
            <v>BUGANI-FREE B15</v>
          </cell>
          <cell r="H3947">
            <v>192485944</v>
          </cell>
        </row>
        <row r="3948">
          <cell r="G3948" t="str">
            <v>SANRIO-HX15</v>
          </cell>
          <cell r="H3948">
            <v>192485821</v>
          </cell>
        </row>
        <row r="3949">
          <cell r="G3949" t="str">
            <v>CHIYIN-AIR PRO 5</v>
          </cell>
          <cell r="H3949">
            <v>192485691</v>
          </cell>
        </row>
        <row r="3950">
          <cell r="G3950" t="str">
            <v>JHSDERT-Q33 HIGH</v>
          </cell>
          <cell r="H3950">
            <v>192485678</v>
          </cell>
        </row>
        <row r="3951">
          <cell r="G3951" t="str">
            <v>JBLFAKE-MX700</v>
          </cell>
          <cell r="H3951">
            <v>192485452</v>
          </cell>
        </row>
        <row r="3952">
          <cell r="G3952" t="str">
            <v>ZHULINNIAO-JINGHONG Z3 2025</v>
          </cell>
          <cell r="H3952">
            <v>192472909</v>
          </cell>
        </row>
        <row r="3953">
          <cell r="G3953" t="str">
            <v>MONSTER-MAXSTAR MQT38</v>
          </cell>
          <cell r="H3953">
            <v>192472776</v>
          </cell>
        </row>
        <row r="3954">
          <cell r="G3954" t="str">
            <v>MOONDROP-METEOR</v>
          </cell>
          <cell r="H3954">
            <v>192472686</v>
          </cell>
        </row>
        <row r="3955">
          <cell r="G3955" t="str">
            <v>ZHULINNIAO-JINGHONG Z3 2025</v>
          </cell>
          <cell r="H3955">
            <v>192472477</v>
          </cell>
        </row>
        <row r="3956">
          <cell r="G3956" t="str">
            <v>ERAZER-XT69 PRO</v>
          </cell>
          <cell r="H3956">
            <v>192472374</v>
          </cell>
        </row>
        <row r="3957">
          <cell r="G3957" t="str">
            <v>EPZ-P50</v>
          </cell>
          <cell r="H3957">
            <v>192472206</v>
          </cell>
        </row>
        <row r="3958">
          <cell r="G3958" t="str">
            <v>IKF-C02</v>
          </cell>
          <cell r="H3958">
            <v>192471832</v>
          </cell>
        </row>
        <row r="3959">
          <cell r="G3959" t="str">
            <v>SHUOCHEN-G58 MULTICONNECTOR</v>
          </cell>
          <cell r="H3959">
            <v>192471730</v>
          </cell>
        </row>
        <row r="3960">
          <cell r="G3960" t="str">
            <v>MONSTER-OPEN EAR AC322</v>
          </cell>
          <cell r="H3960">
            <v>192470552</v>
          </cell>
        </row>
        <row r="3961">
          <cell r="G3961" t="str">
            <v>7HZ-G1</v>
          </cell>
          <cell r="H3961">
            <v>192470479</v>
          </cell>
        </row>
        <row r="3962">
          <cell r="G3962" t="str">
            <v>CHUANGU-AIR 4 STANDARD</v>
          </cell>
          <cell r="H3962">
            <v>192470302</v>
          </cell>
        </row>
        <row r="3963">
          <cell r="G3963" t="str">
            <v>LENOVO-FAKE-304 FLAGSHIP</v>
          </cell>
          <cell r="H3963">
            <v>192470228</v>
          </cell>
        </row>
        <row r="3964">
          <cell r="G3964" t="str">
            <v>SORTHOL-PRO 3 TOP</v>
          </cell>
          <cell r="H3964">
            <v>192470222</v>
          </cell>
        </row>
        <row r="3965">
          <cell r="G3965" t="str">
            <v>GLAMSHINE-Q93</v>
          </cell>
          <cell r="H3965">
            <v>192470148</v>
          </cell>
        </row>
        <row r="3966">
          <cell r="G3966" t="str">
            <v>LINGHENG-A6 BATTERY</v>
          </cell>
          <cell r="H3966">
            <v>192470090</v>
          </cell>
        </row>
        <row r="3967">
          <cell r="G3967" t="str">
            <v>RTAKO-RT-18X TWO 3.5MM</v>
          </cell>
          <cell r="H3967">
            <v>192470075</v>
          </cell>
        </row>
        <row r="3968">
          <cell r="G3968" t="str">
            <v>MOONDROP-ARIA 2 TYPE-C</v>
          </cell>
          <cell r="H3968">
            <v>192470006</v>
          </cell>
        </row>
        <row r="3969">
          <cell r="G3969" t="str">
            <v>JIFFYGLEEMON-JG-BONE</v>
          </cell>
          <cell r="H3969">
            <v>192469941</v>
          </cell>
        </row>
        <row r="3970">
          <cell r="G3970" t="str">
            <v>H&amp;S-V10</v>
          </cell>
          <cell r="H3970">
            <v>192469881</v>
          </cell>
        </row>
        <row r="3971">
          <cell r="G3971" t="str">
            <v>EWEADN-EH9 ANC EDITION</v>
          </cell>
          <cell r="H3971">
            <v>192469865</v>
          </cell>
        </row>
        <row r="3972">
          <cell r="G3972" t="str">
            <v>AULA-F112</v>
          </cell>
          <cell r="H3972">
            <v>192469824</v>
          </cell>
        </row>
        <row r="3973">
          <cell r="G3973" t="str">
            <v>AIBEN-C206S</v>
          </cell>
          <cell r="H3973">
            <v>192469811</v>
          </cell>
        </row>
        <row r="3974">
          <cell r="G3974" t="str">
            <v>FUMING-C30 3.5MM</v>
          </cell>
          <cell r="H3974">
            <v>192469810</v>
          </cell>
        </row>
        <row r="3975">
          <cell r="G3975" t="str">
            <v>ONEPLUS-BUDS ACE 2</v>
          </cell>
          <cell r="H3975">
            <v>192469741</v>
          </cell>
        </row>
        <row r="3976">
          <cell r="G3976" t="str">
            <v>MONSTER-S-01</v>
          </cell>
          <cell r="H3976">
            <v>192469621</v>
          </cell>
        </row>
        <row r="3977">
          <cell r="G3977" t="str">
            <v>YUKECHUANG-ZW13 FLAGSHIP</v>
          </cell>
          <cell r="H3977">
            <v>192469609</v>
          </cell>
        </row>
        <row r="3978">
          <cell r="G3978" t="str">
            <v>SIBYL-B6</v>
          </cell>
          <cell r="H3978">
            <v>192469598</v>
          </cell>
        </row>
        <row r="3979">
          <cell r="G3979" t="str">
            <v>YINPAGE-FEEL 1 PRO</v>
          </cell>
          <cell r="H3979">
            <v>192469554</v>
          </cell>
        </row>
        <row r="3980">
          <cell r="G3980" t="str">
            <v>XIBERIA-S21 PRO X</v>
          </cell>
          <cell r="H3980">
            <v>192469509</v>
          </cell>
        </row>
        <row r="3981">
          <cell r="G3981" t="str">
            <v>LANGSDOM-TE09</v>
          </cell>
          <cell r="H3981">
            <v>192469496</v>
          </cell>
        </row>
        <row r="3982">
          <cell r="G3982" t="str">
            <v>SKYWORTH-STB006</v>
          </cell>
          <cell r="H3982">
            <v>192469454</v>
          </cell>
        </row>
        <row r="3983">
          <cell r="G3983" t="str">
            <v>ESSONIO-S1 OPEN EAR BT5.4</v>
          </cell>
          <cell r="H3983">
            <v>192469448</v>
          </cell>
        </row>
        <row r="3984">
          <cell r="G3984" t="str">
            <v>SCOLIB-M91 STANDARD</v>
          </cell>
          <cell r="H3984">
            <v>192469440</v>
          </cell>
        </row>
        <row r="3985">
          <cell r="G3985" t="str">
            <v>SKYWORTH-STP013</v>
          </cell>
          <cell r="H3985">
            <v>192469417</v>
          </cell>
        </row>
        <row r="3986">
          <cell r="G3986" t="str">
            <v>WITGOER-M108</v>
          </cell>
          <cell r="H3986">
            <v>192469393</v>
          </cell>
        </row>
        <row r="3987">
          <cell r="G3987" t="str">
            <v>ESSONIO-F8 OPEN EAR</v>
          </cell>
          <cell r="H3987">
            <v>192469384</v>
          </cell>
        </row>
        <row r="3988">
          <cell r="G3988" t="str">
            <v>IKF-KING PRO BT 5.4</v>
          </cell>
          <cell r="H3988">
            <v>192469333</v>
          </cell>
        </row>
        <row r="3989">
          <cell r="G3989" t="str">
            <v>OUBOGUAN-G05</v>
          </cell>
          <cell r="H3989">
            <v>192469279</v>
          </cell>
        </row>
        <row r="3990">
          <cell r="G3990" t="str">
            <v>KOVOL-T09</v>
          </cell>
          <cell r="H3990">
            <v>192469230</v>
          </cell>
        </row>
        <row r="3991">
          <cell r="G3991" t="str">
            <v>CHAOYOUBEI-Q99</v>
          </cell>
          <cell r="H3991">
            <v>192469152</v>
          </cell>
        </row>
        <row r="3992">
          <cell r="G3992" t="str">
            <v>KINYO-I2 AI</v>
          </cell>
          <cell r="H3992">
            <v>192469119</v>
          </cell>
        </row>
        <row r="3993">
          <cell r="G3993" t="str">
            <v>MAOR-PRO 5 TOP</v>
          </cell>
          <cell r="H3993">
            <v>192469100</v>
          </cell>
        </row>
        <row r="3994">
          <cell r="G3994" t="str">
            <v>UGREEN-HITUNE T6S WS205</v>
          </cell>
          <cell r="H3994">
            <v>192469069</v>
          </cell>
        </row>
        <row r="3995">
          <cell r="G3995" t="str">
            <v>LUOBAHE-P7</v>
          </cell>
          <cell r="H3995">
            <v>192469063</v>
          </cell>
        </row>
        <row r="3996">
          <cell r="G3996" t="str">
            <v>SANAG-S8S AI</v>
          </cell>
          <cell r="H3996">
            <v>192469044</v>
          </cell>
        </row>
        <row r="3997">
          <cell r="G3997" t="str">
            <v>TANCHJIM-MINO ASANO TANCI</v>
          </cell>
          <cell r="H3997">
            <v>192469031</v>
          </cell>
        </row>
        <row r="3998">
          <cell r="G3998" t="str">
            <v>LENOVO-THINKPLUS XT58 PREMIUM</v>
          </cell>
          <cell r="H3998">
            <v>192468974</v>
          </cell>
        </row>
        <row r="3999">
          <cell r="G3999" t="str">
            <v>LENOVO-EA410</v>
          </cell>
          <cell r="H3999">
            <v>192468941</v>
          </cell>
        </row>
        <row r="4000">
          <cell r="G4000" t="str">
            <v>SKYWORTH-STB005</v>
          </cell>
          <cell r="H4000">
            <v>192459796</v>
          </cell>
        </row>
        <row r="4001">
          <cell r="G4001" t="str">
            <v>KOVOL-S188</v>
          </cell>
          <cell r="H4001">
            <v>192459575</v>
          </cell>
        </row>
        <row r="4002">
          <cell r="G4002" t="str">
            <v>SANSUI-W40</v>
          </cell>
          <cell r="H4002">
            <v>192459129</v>
          </cell>
        </row>
        <row r="4003">
          <cell r="G4003" t="str">
            <v>LICHUANGZHI-D2-ANC</v>
          </cell>
          <cell r="H4003">
            <v>192458854</v>
          </cell>
        </row>
        <row r="4004">
          <cell r="G4004" t="str">
            <v>TONEMAC-H5 MAX</v>
          </cell>
          <cell r="H4004">
            <v>192458299</v>
          </cell>
        </row>
        <row r="4005">
          <cell r="G4005" t="str">
            <v>YIXINXING-X83 EXTREME</v>
          </cell>
          <cell r="H4005">
            <v>192458100</v>
          </cell>
        </row>
        <row r="4006">
          <cell r="G4006" t="str">
            <v>YOUJIN-HL-37 STANDARD</v>
          </cell>
          <cell r="H4006">
            <v>192457792</v>
          </cell>
        </row>
        <row r="4007">
          <cell r="G4007" t="str">
            <v>COCOBIRD-K15</v>
          </cell>
          <cell r="H4007">
            <v>192457498</v>
          </cell>
        </row>
        <row r="4008">
          <cell r="G4008" t="str">
            <v>CHIZU-AIR 7 EXTREME</v>
          </cell>
          <cell r="H4008">
            <v>192457273</v>
          </cell>
        </row>
        <row r="4009">
          <cell r="G4009" t="str">
            <v>MINISO-YF12S 3.5MM STANDARD</v>
          </cell>
          <cell r="H4009">
            <v>192456965</v>
          </cell>
        </row>
        <row r="4010">
          <cell r="G4010" t="str">
            <v>SENHOMTOG-T08 PLUS FLAGSHIP</v>
          </cell>
          <cell r="H4010">
            <v>192456516</v>
          </cell>
        </row>
        <row r="4011">
          <cell r="G4011" t="str">
            <v>ZAKY-TWS-895B PREMIUM</v>
          </cell>
          <cell r="H4011">
            <v>192455737</v>
          </cell>
        </row>
        <row r="4012">
          <cell r="G4012" t="str">
            <v>MIQI-T62 FLAGSHIP</v>
          </cell>
          <cell r="H4012">
            <v>192455503</v>
          </cell>
        </row>
        <row r="4013">
          <cell r="G4013" t="str">
            <v>KUESEE-T06 UPGRADE</v>
          </cell>
          <cell r="H4013">
            <v>192455391</v>
          </cell>
        </row>
        <row r="4014">
          <cell r="G4014" t="str">
            <v>SALAR-V38 TWO 3.5MM</v>
          </cell>
          <cell r="H4014">
            <v>192455326</v>
          </cell>
        </row>
        <row r="4015">
          <cell r="G4015" t="str">
            <v>TONEMAC-M5 PREMIUM</v>
          </cell>
          <cell r="H4015">
            <v>192455222</v>
          </cell>
        </row>
        <row r="4016">
          <cell r="G4016" t="str">
            <v>KUESEE-T62 FLAGSHIP</v>
          </cell>
          <cell r="H4016">
            <v>192455113</v>
          </cell>
        </row>
        <row r="4017">
          <cell r="G4017" t="str">
            <v>WANWU-H08 3.5MM</v>
          </cell>
          <cell r="H4017">
            <v>192455002</v>
          </cell>
        </row>
        <row r="4018">
          <cell r="G4018" t="str">
            <v>CMLZIUA-HM20</v>
          </cell>
          <cell r="H4018">
            <v>192454884</v>
          </cell>
        </row>
        <row r="4019">
          <cell r="G4019" t="str">
            <v>SUPERSING-A98 STANDARD</v>
          </cell>
          <cell r="H4019">
            <v>192454836</v>
          </cell>
        </row>
        <row r="4020">
          <cell r="G4020" t="str">
            <v>WEIDUN-AIRPOD 2 TOP</v>
          </cell>
          <cell r="H4020">
            <v>192454797</v>
          </cell>
        </row>
        <row r="4021">
          <cell r="G4021" t="str">
            <v>DINGZU-EARPODS 3.5MM</v>
          </cell>
          <cell r="H4021">
            <v>192454697</v>
          </cell>
        </row>
        <row r="4022">
          <cell r="G4022" t="str">
            <v>VNKL-M91 PREMIUM</v>
          </cell>
          <cell r="H4022">
            <v>192454364</v>
          </cell>
        </row>
        <row r="4023">
          <cell r="G4023" t="str">
            <v>JIYU-S1 EXTREME</v>
          </cell>
          <cell r="H4023">
            <v>192454250</v>
          </cell>
        </row>
        <row r="4024">
          <cell r="G4024" t="str">
            <v>OYOCO-AIR 4 STANDARD</v>
          </cell>
          <cell r="H4024">
            <v>192454191</v>
          </cell>
        </row>
        <row r="4025">
          <cell r="G4025" t="str">
            <v>MONSTER-EULER QM10</v>
          </cell>
          <cell r="H4025">
            <v>192454104</v>
          </cell>
        </row>
        <row r="4026">
          <cell r="G4026" t="str">
            <v>ZOMGO-M79 PROFESSIONAL</v>
          </cell>
          <cell r="H4026">
            <v>192454103</v>
          </cell>
        </row>
        <row r="4027">
          <cell r="G4027" t="str">
            <v>HANG-H19</v>
          </cell>
          <cell r="H4027">
            <v>192454039</v>
          </cell>
        </row>
        <row r="4028">
          <cell r="G4028" t="str">
            <v>JHSDERT-M79 HIGH</v>
          </cell>
          <cell r="H4028">
            <v>192453992</v>
          </cell>
        </row>
        <row r="4029">
          <cell r="G4029" t="str">
            <v>SANAG-A5S HIGH</v>
          </cell>
          <cell r="H4029">
            <v>192453972</v>
          </cell>
        </row>
        <row r="4030">
          <cell r="G4030" t="str">
            <v>FEINITAI-I18M</v>
          </cell>
          <cell r="H4030">
            <v>192453937</v>
          </cell>
        </row>
        <row r="4031">
          <cell r="G4031" t="str">
            <v>DISNEY-QS-T26 BT5.3</v>
          </cell>
          <cell r="H4031">
            <v>192453886</v>
          </cell>
        </row>
        <row r="4032">
          <cell r="G4032" t="str">
            <v>SENXUN-F88 ET STANDARD</v>
          </cell>
          <cell r="H4032">
            <v>192453877</v>
          </cell>
        </row>
        <row r="4033">
          <cell r="G4033" t="str">
            <v>PISEN-O3</v>
          </cell>
          <cell r="H4033">
            <v>192453848</v>
          </cell>
        </row>
        <row r="4034">
          <cell r="G4034" t="str">
            <v>LENRUE-X86 STANDARD</v>
          </cell>
          <cell r="H4034">
            <v>192453819</v>
          </cell>
        </row>
        <row r="4035">
          <cell r="G4035" t="str">
            <v>FEINITAI-M79 EXTREME</v>
          </cell>
          <cell r="H4035">
            <v>192453798</v>
          </cell>
        </row>
        <row r="4036">
          <cell r="G4036" t="str">
            <v>HOOYS-X966 EXTREME</v>
          </cell>
          <cell r="H4036">
            <v>192453773</v>
          </cell>
        </row>
        <row r="4037">
          <cell r="G4037" t="str">
            <v>MONQIQI-X6 FLAGSHIP</v>
          </cell>
          <cell r="H4037">
            <v>192453749</v>
          </cell>
        </row>
        <row r="4038">
          <cell r="G4038" t="str">
            <v>NSVE-N113 PRO FLAGSHIP</v>
          </cell>
          <cell r="H4038">
            <v>192453716</v>
          </cell>
        </row>
        <row r="4039">
          <cell r="G4039" t="str">
            <v>LIFEME-M1</v>
          </cell>
          <cell r="H4039">
            <v>192453706</v>
          </cell>
        </row>
        <row r="4040">
          <cell r="G4040" t="str">
            <v>BLINBLIN-CR-9</v>
          </cell>
          <cell r="H4040">
            <v>192453672</v>
          </cell>
        </row>
        <row r="4041">
          <cell r="G4041" t="str">
            <v>AURARO-G126</v>
          </cell>
          <cell r="H4041">
            <v>192453645</v>
          </cell>
        </row>
        <row r="4042">
          <cell r="G4042" t="str">
            <v>OUFU-Q80 TRIAL</v>
          </cell>
          <cell r="H4042">
            <v>192453565</v>
          </cell>
        </row>
        <row r="4043">
          <cell r="G4043" t="str">
            <v>XLMI-S11 PRO TOP</v>
          </cell>
          <cell r="H4043">
            <v>192453542</v>
          </cell>
        </row>
        <row r="4044">
          <cell r="G4044" t="str">
            <v>UGREEN-HITUNE T6 MAGIC WS211</v>
          </cell>
          <cell r="H4044">
            <v>192453520</v>
          </cell>
        </row>
        <row r="4045">
          <cell r="G4045" t="str">
            <v>FEINITAI-HM20 TOP</v>
          </cell>
          <cell r="H4045">
            <v>192453475</v>
          </cell>
        </row>
        <row r="4046">
          <cell r="G4046" t="str">
            <v>KINYO-AIR 8</v>
          </cell>
          <cell r="H4046">
            <v>192453463</v>
          </cell>
        </row>
        <row r="4047">
          <cell r="G4047" t="str">
            <v>MINISO-YF13 3.5MM BASIC</v>
          </cell>
          <cell r="H4047">
            <v>192453423</v>
          </cell>
        </row>
        <row r="4048">
          <cell r="G4048" t="str">
            <v>KENPAI-A6</v>
          </cell>
          <cell r="H4048">
            <v>192453393</v>
          </cell>
        </row>
        <row r="4049">
          <cell r="G4049" t="str">
            <v>NIYE-DS800 CLASSIC</v>
          </cell>
          <cell r="H4049">
            <v>192453295</v>
          </cell>
        </row>
        <row r="4050">
          <cell r="G4050" t="str">
            <v>ERAZER-EK02</v>
          </cell>
          <cell r="H4050">
            <v>192436681</v>
          </cell>
        </row>
        <row r="4051">
          <cell r="G4051" t="str">
            <v>BLINBLIN-P959</v>
          </cell>
          <cell r="H4051">
            <v>192436522</v>
          </cell>
        </row>
        <row r="4052">
          <cell r="G4052" t="str">
            <v>VNKL-S108 EXTREME</v>
          </cell>
          <cell r="H4052">
            <v>192436372</v>
          </cell>
        </row>
        <row r="4053">
          <cell r="G4053" t="str">
            <v>HOOYS-X96 EXTREME</v>
          </cell>
          <cell r="H4053">
            <v>192436068</v>
          </cell>
        </row>
        <row r="4054">
          <cell r="G4054" t="str">
            <v>VNKL-M21</v>
          </cell>
          <cell r="H4054">
            <v>192435737</v>
          </cell>
        </row>
        <row r="4055">
          <cell r="G4055" t="str">
            <v>GUOER-G05</v>
          </cell>
          <cell r="H4055">
            <v>192435591</v>
          </cell>
        </row>
        <row r="4056">
          <cell r="G4056" t="str">
            <v>DOREMI-QD62 BLACK PANTHER</v>
          </cell>
          <cell r="H4056">
            <v>192435377</v>
          </cell>
        </row>
        <row r="4057">
          <cell r="G4057" t="str">
            <v>BLINBLIN-V19 PREMIUM</v>
          </cell>
          <cell r="H4057">
            <v>192435172</v>
          </cell>
        </row>
        <row r="4058">
          <cell r="G4058" t="str">
            <v>EARTEANA-B152 FLAGSHIP MAX</v>
          </cell>
          <cell r="H4058">
            <v>192435000</v>
          </cell>
        </row>
        <row r="4059">
          <cell r="G4059" t="str">
            <v>CHENRUIDA-X76 STANDARD</v>
          </cell>
          <cell r="H4059">
            <v>192434875</v>
          </cell>
        </row>
        <row r="4060">
          <cell r="G4060" t="str">
            <v>HANBA-TV02</v>
          </cell>
          <cell r="H4060">
            <v>192434710</v>
          </cell>
        </row>
        <row r="4061">
          <cell r="G4061" t="str">
            <v>SANSUI-AW17S</v>
          </cell>
          <cell r="H4061">
            <v>192434543</v>
          </cell>
        </row>
        <row r="4062">
          <cell r="G4062" t="str">
            <v>IPHVIV-M91 EXTREME</v>
          </cell>
          <cell r="H4062">
            <v>192434346</v>
          </cell>
        </row>
        <row r="4063">
          <cell r="G4063" t="str">
            <v>CHENRUIDA-M76 UPGRADE</v>
          </cell>
          <cell r="H4063">
            <v>192434165</v>
          </cell>
        </row>
        <row r="4064">
          <cell r="G4064" t="str">
            <v>KINYO-JH-07 EXTREME</v>
          </cell>
          <cell r="H4064">
            <v>192433987</v>
          </cell>
        </row>
        <row r="4065">
          <cell r="G4065" t="str">
            <v>TRANSFORMERS-TF-T83</v>
          </cell>
          <cell r="H4065">
            <v>192393880</v>
          </cell>
        </row>
        <row r="4066">
          <cell r="G4066" t="str">
            <v>MEES-AIR PRO 6</v>
          </cell>
          <cell r="H4066">
            <v>192393575</v>
          </cell>
        </row>
        <row r="4067">
          <cell r="G4067" t="str">
            <v>MASERATI-MASERATI505</v>
          </cell>
          <cell r="H4067">
            <v>192392246</v>
          </cell>
        </row>
        <row r="4068">
          <cell r="G4068" t="str">
            <v>JHJN-AIRPORS 4</v>
          </cell>
          <cell r="H4068">
            <v>192392019</v>
          </cell>
        </row>
        <row r="4069">
          <cell r="G4069" t="str">
            <v>DESHUN-DS-T808</v>
          </cell>
          <cell r="H4069">
            <v>192391872</v>
          </cell>
        </row>
        <row r="4070">
          <cell r="G4070" t="str">
            <v>FEINITAI-P9 MAX TOP</v>
          </cell>
          <cell r="H4070">
            <v>192391316</v>
          </cell>
        </row>
        <row r="4071">
          <cell r="G4071" t="str">
            <v>PINNY-T10/ AIR 4TH GEN FLAGSHIP</v>
          </cell>
          <cell r="H4071">
            <v>192391251</v>
          </cell>
        </row>
        <row r="4072">
          <cell r="G4072" t="str">
            <v>ERAZER-EK01 UPGRADE</v>
          </cell>
          <cell r="H4072">
            <v>192391220</v>
          </cell>
        </row>
        <row r="4073">
          <cell r="G4073" t="str">
            <v>SOUNDPEATS-POP CLIP</v>
          </cell>
          <cell r="H4073">
            <v>192390997</v>
          </cell>
        </row>
        <row r="4074">
          <cell r="G4074" t="str">
            <v>KOOMZE-M91 CHAMPION</v>
          </cell>
          <cell r="H4074">
            <v>192390974</v>
          </cell>
        </row>
        <row r="4075">
          <cell r="G4075" t="str">
            <v>AMOI-GT75Y TOP</v>
          </cell>
          <cell r="H4075">
            <v>192390927</v>
          </cell>
        </row>
        <row r="4076">
          <cell r="G4076" t="str">
            <v>DEAMN-J6 STANDARD</v>
          </cell>
          <cell r="H4076">
            <v>192390785</v>
          </cell>
        </row>
        <row r="4077">
          <cell r="G4077" t="str">
            <v>BOLISHEN-BT19</v>
          </cell>
          <cell r="H4077">
            <v>192390581</v>
          </cell>
        </row>
        <row r="4078">
          <cell r="G4078" t="str">
            <v>BOLISHEN-X9</v>
          </cell>
          <cell r="H4078">
            <v>192390545</v>
          </cell>
        </row>
        <row r="4079">
          <cell r="G4079" t="str">
            <v>VIKEN-J018 TYPE-C</v>
          </cell>
          <cell r="H4079">
            <v>192390494</v>
          </cell>
        </row>
        <row r="4080">
          <cell r="G4080" t="str">
            <v>TAFIQ-A1 TYPE-C UPGRADE</v>
          </cell>
          <cell r="H4080">
            <v>192390459</v>
          </cell>
        </row>
        <row r="4081">
          <cell r="G4081" t="str">
            <v>ERAZER-ETP-Z02</v>
          </cell>
          <cell r="H4081">
            <v>192390431</v>
          </cell>
        </row>
        <row r="4082">
          <cell r="G4082" t="str">
            <v>VGBON-X55 WANGZHABAN</v>
          </cell>
          <cell r="H4082">
            <v>192390366</v>
          </cell>
        </row>
        <row r="4083">
          <cell r="G4083" t="str">
            <v>SCOLIB-T50 ULTIMATE</v>
          </cell>
          <cell r="H4083">
            <v>192390210</v>
          </cell>
        </row>
        <row r="4084">
          <cell r="G4084" t="str">
            <v>IVGO-M622 PREMIUM</v>
          </cell>
          <cell r="H4084">
            <v>192390182</v>
          </cell>
        </row>
        <row r="4085">
          <cell r="G4085" t="str">
            <v>XIBERIA-S21 MAX</v>
          </cell>
          <cell r="H4085">
            <v>192390177</v>
          </cell>
        </row>
        <row r="4086">
          <cell r="G4086" t="str">
            <v>WITGOER-L117</v>
          </cell>
          <cell r="H4086">
            <v>192390150</v>
          </cell>
        </row>
        <row r="4087">
          <cell r="G4087" t="str">
            <v>ZAKY-S300 HIGH</v>
          </cell>
          <cell r="H4087">
            <v>192390114</v>
          </cell>
        </row>
        <row r="4088">
          <cell r="G4088" t="str">
            <v>YOUXUAN-F11 FLAGSHIP</v>
          </cell>
          <cell r="H4088">
            <v>192390055</v>
          </cell>
        </row>
        <row r="4089">
          <cell r="G4089" t="str">
            <v>ESSONIO-M19</v>
          </cell>
          <cell r="H4089">
            <v>192390024</v>
          </cell>
        </row>
        <row r="4090">
          <cell r="G4090" t="str">
            <v>REDMI-BUDS 6 PRO GAMING VERSION</v>
          </cell>
          <cell r="H4090">
            <v>192390013</v>
          </cell>
        </row>
        <row r="4091">
          <cell r="G4091" t="str">
            <v>FEINITAI-M85 HIGH</v>
          </cell>
          <cell r="H4091">
            <v>192389980</v>
          </cell>
        </row>
        <row r="4092">
          <cell r="G4092" t="str">
            <v>ZAKY-S300</v>
          </cell>
          <cell r="H4092">
            <v>192389905</v>
          </cell>
        </row>
        <row r="4093">
          <cell r="G4093" t="str">
            <v>CHAOHUIYUAN-H500 STANDARD</v>
          </cell>
          <cell r="H4093">
            <v>192389883</v>
          </cell>
        </row>
        <row r="4094">
          <cell r="G4094" t="str">
            <v>JIUGE-F206 HIGH</v>
          </cell>
          <cell r="H4094">
            <v>192389833</v>
          </cell>
        </row>
        <row r="4095">
          <cell r="G4095" t="str">
            <v>TINHIFI-T7</v>
          </cell>
          <cell r="H4095">
            <v>192389824</v>
          </cell>
        </row>
        <row r="4096">
          <cell r="G4096" t="str">
            <v>AKCE-M108</v>
          </cell>
          <cell r="H4096">
            <v>192389762</v>
          </cell>
        </row>
        <row r="4097">
          <cell r="G4097" t="str">
            <v>SOUNDPEATS-PEARLCLIP PRO</v>
          </cell>
          <cell r="H4097">
            <v>192389720</v>
          </cell>
        </row>
        <row r="4098">
          <cell r="G4098" t="str">
            <v>MIQI-AIR 2 ORIGINAL</v>
          </cell>
          <cell r="H4098">
            <v>192389638</v>
          </cell>
        </row>
        <row r="4099">
          <cell r="G4099" t="str">
            <v>LENOVO-THINKPLUS TW16/TW16 PRO 3.5MM</v>
          </cell>
          <cell r="H4099">
            <v>192389623</v>
          </cell>
        </row>
        <row r="4100">
          <cell r="G4100" t="str">
            <v>DCFUN-L5 TYPE-C TOP</v>
          </cell>
          <cell r="H4100">
            <v>192389592</v>
          </cell>
        </row>
        <row r="4101">
          <cell r="G4101" t="str">
            <v>BOJ-BOJ-A10</v>
          </cell>
          <cell r="H4101">
            <v>192389585</v>
          </cell>
        </row>
        <row r="4102">
          <cell r="G4102" t="str">
            <v>DEAMN-X22 FLAGSHIP</v>
          </cell>
          <cell r="H4102">
            <v>192389556</v>
          </cell>
        </row>
        <row r="4103">
          <cell r="G4103" t="str">
            <v>GELAIMU-AIR 7 EXTREME BEYOND</v>
          </cell>
          <cell r="H4103">
            <v>192389443</v>
          </cell>
        </row>
        <row r="4104">
          <cell r="G4104" t="str">
            <v>QINGFEI-M3 TOP</v>
          </cell>
          <cell r="H4104">
            <v>192379973</v>
          </cell>
        </row>
        <row r="4105">
          <cell r="G4105" t="str">
            <v>JIEYANG-D15 TYPE-C</v>
          </cell>
          <cell r="H4105">
            <v>192379895</v>
          </cell>
        </row>
        <row r="4106">
          <cell r="G4106" t="str">
            <v>DMOOSTER-D67</v>
          </cell>
          <cell r="H4106">
            <v>192379849</v>
          </cell>
        </row>
        <row r="4107">
          <cell r="G4107" t="str">
            <v>MINISO-YF02 3.5MM STANDARD</v>
          </cell>
          <cell r="H4107">
            <v>192379812</v>
          </cell>
        </row>
        <row r="4108">
          <cell r="G4108" t="str">
            <v>MINISO-YF01 3.5MM STANDARD</v>
          </cell>
          <cell r="H4108">
            <v>192379685</v>
          </cell>
        </row>
        <row r="4109">
          <cell r="G4109" t="str">
            <v>ZLQ-S10</v>
          </cell>
          <cell r="H4109">
            <v>192379534</v>
          </cell>
        </row>
        <row r="4110">
          <cell r="G4110" t="str">
            <v>ROCK-RAU0755 DORAEMON</v>
          </cell>
          <cell r="H4110">
            <v>192379331</v>
          </cell>
        </row>
        <row r="4111">
          <cell r="G4111" t="str">
            <v>DMOOSTER-D67 MICKEY WORKS</v>
          </cell>
          <cell r="H4111">
            <v>192378299</v>
          </cell>
        </row>
        <row r="4112">
          <cell r="G4112" t="str">
            <v>KUESEE-T12 PREMIUM</v>
          </cell>
          <cell r="H4112">
            <v>192377037</v>
          </cell>
        </row>
        <row r="4113">
          <cell r="G4113" t="str">
            <v>MIQI-T43 KING</v>
          </cell>
          <cell r="H4113">
            <v>192376842</v>
          </cell>
        </row>
        <row r="4114">
          <cell r="G4114" t="str">
            <v>KUKAILONG-Y01 FLAGSHIP UPGRADE</v>
          </cell>
          <cell r="H4114">
            <v>192376616</v>
          </cell>
        </row>
        <row r="4115">
          <cell r="G4115" t="str">
            <v>NSVE-A5 PRO</v>
          </cell>
          <cell r="H4115">
            <v>192376523</v>
          </cell>
        </row>
        <row r="4116">
          <cell r="G4116" t="str">
            <v>SHEEXI-M2S PRO MAX EXCELLENT</v>
          </cell>
          <cell r="H4116">
            <v>192376344</v>
          </cell>
        </row>
        <row r="4117">
          <cell r="G4117" t="str">
            <v>MIQI-D90 TOP</v>
          </cell>
          <cell r="H4117">
            <v>192376252</v>
          </cell>
        </row>
        <row r="4118">
          <cell r="G4118" t="str">
            <v>MIQI-T55 KING</v>
          </cell>
          <cell r="H4118">
            <v>192376089</v>
          </cell>
        </row>
        <row r="4119">
          <cell r="G4119" t="str">
            <v>MCHOSE-V9</v>
          </cell>
          <cell r="H4119">
            <v>192375508</v>
          </cell>
        </row>
        <row r="4120">
          <cell r="G4120" t="str">
            <v>JIEYANG-D15 3.5MM</v>
          </cell>
          <cell r="H4120">
            <v>192375312</v>
          </cell>
        </row>
        <row r="4121">
          <cell r="G4121" t="str">
            <v>HALFSUN-F80 UPGRADE</v>
          </cell>
          <cell r="H4121">
            <v>192375027</v>
          </cell>
        </row>
        <row r="4122">
          <cell r="G4122" t="str">
            <v>JIEYANG-M69 HIGH</v>
          </cell>
          <cell r="H4122">
            <v>192374904</v>
          </cell>
        </row>
        <row r="4123">
          <cell r="G4123" t="str">
            <v>MIQI-XM4 STANDARD</v>
          </cell>
          <cell r="H4123">
            <v>192374729</v>
          </cell>
        </row>
        <row r="4124">
          <cell r="G4124" t="str">
            <v>SHENGRUNXI-BT</v>
          </cell>
          <cell r="H4124">
            <v>192374519</v>
          </cell>
        </row>
        <row r="4125">
          <cell r="G4125" t="str">
            <v>KUESEE-X91 EXTREME</v>
          </cell>
          <cell r="H4125">
            <v>192374277</v>
          </cell>
        </row>
        <row r="4126">
          <cell r="G4126" t="str">
            <v>XLMI-LY06 FLAGSHIP</v>
          </cell>
          <cell r="H4126">
            <v>192374198</v>
          </cell>
        </row>
        <row r="4127">
          <cell r="G4127" t="str">
            <v>SANRIO-C8 MID</v>
          </cell>
          <cell r="H4127">
            <v>192373906</v>
          </cell>
        </row>
        <row r="4128">
          <cell r="G4128" t="str">
            <v>MIQI-T47 EXTREME</v>
          </cell>
          <cell r="H4128">
            <v>192373740</v>
          </cell>
        </row>
        <row r="4129">
          <cell r="G4129" t="str">
            <v>SL-M-115 PREMIUM 3.5MM</v>
          </cell>
          <cell r="H4129">
            <v>192372513</v>
          </cell>
        </row>
        <row r="4130">
          <cell r="G4130" t="str">
            <v>HANG-IQ13 STANDARD TYPE-C</v>
          </cell>
          <cell r="H4130">
            <v>192372494</v>
          </cell>
        </row>
        <row r="4131">
          <cell r="G4131" t="str">
            <v>FNIEALL-TD 3.5MM NO MIC</v>
          </cell>
          <cell r="H4131">
            <v>192372482</v>
          </cell>
        </row>
        <row r="4132">
          <cell r="G4132" t="str">
            <v>FEINITAI-V600 TOP</v>
          </cell>
          <cell r="H4132">
            <v>192372366</v>
          </cell>
        </row>
        <row r="4133">
          <cell r="G4133" t="str">
            <v>LANZHUSHOU-008 TYPE-C UPGRADE</v>
          </cell>
          <cell r="H4133">
            <v>192372346</v>
          </cell>
        </row>
        <row r="4134">
          <cell r="G4134" t="str">
            <v>AIUE-OWS31</v>
          </cell>
          <cell r="H4134">
            <v>192372233</v>
          </cell>
        </row>
        <row r="4135">
          <cell r="G4135" t="str">
            <v>SMALLSTAR-HBT-001S</v>
          </cell>
          <cell r="H4135">
            <v>192372222</v>
          </cell>
        </row>
        <row r="4136">
          <cell r="G4136" t="str">
            <v>DISNEY-Q3 FLAGSHIP</v>
          </cell>
          <cell r="H4136">
            <v>192372183</v>
          </cell>
        </row>
        <row r="4137">
          <cell r="G4137" t="str">
            <v>BINBO-DR83 FLAGSHIP</v>
          </cell>
          <cell r="H4137">
            <v>192372123</v>
          </cell>
        </row>
        <row r="4138">
          <cell r="G4138" t="str">
            <v>WEIDUN-PRO 2 STANDARD</v>
          </cell>
          <cell r="H4138">
            <v>192372115</v>
          </cell>
        </row>
        <row r="4139">
          <cell r="G4139" t="str">
            <v>KUESEE-T47 FLAGSHIP</v>
          </cell>
          <cell r="H4139">
            <v>192372045</v>
          </cell>
        </row>
        <row r="4140">
          <cell r="G4140" t="str">
            <v>OTN-X70 STANDARD</v>
          </cell>
          <cell r="H4140">
            <v>192372039</v>
          </cell>
        </row>
        <row r="4141">
          <cell r="G4141" t="str">
            <v>BIZOE-AIR 2 TOP</v>
          </cell>
          <cell r="H4141">
            <v>192371995</v>
          </cell>
        </row>
        <row r="4142">
          <cell r="G4142" t="str">
            <v>EWEADN-M8</v>
          </cell>
          <cell r="H4142">
            <v>192371959</v>
          </cell>
        </row>
        <row r="4143">
          <cell r="G4143" t="str">
            <v>REMAX-COZYBUDS W33</v>
          </cell>
          <cell r="H4143">
            <v>192371943</v>
          </cell>
        </row>
        <row r="4144">
          <cell r="G4144" t="str">
            <v>JIAKESI-PRO 2 5TH GEN STANDARD</v>
          </cell>
          <cell r="H4144">
            <v>192371892</v>
          </cell>
        </row>
        <row r="4145">
          <cell r="G4145" t="str">
            <v>QCY-MELOBUDS N30</v>
          </cell>
          <cell r="H4145">
            <v>192371828</v>
          </cell>
        </row>
        <row r="4146">
          <cell r="G4146" t="str">
            <v>MONSTER-MAXSTAR MQT52</v>
          </cell>
          <cell r="H4146">
            <v>192371795</v>
          </cell>
        </row>
        <row r="4147">
          <cell r="G4147" t="str">
            <v>DITA-MECHA</v>
          </cell>
          <cell r="H4147">
            <v>192371772</v>
          </cell>
        </row>
        <row r="4148">
          <cell r="G4148" t="str">
            <v>HUAWEI-FREEBUDS SE3</v>
          </cell>
          <cell r="H4148">
            <v>192371744</v>
          </cell>
        </row>
        <row r="4149">
          <cell r="G4149" t="str">
            <v>BIZOE-STP005 FLAGSHIP</v>
          </cell>
          <cell r="H4149">
            <v>192371740</v>
          </cell>
        </row>
        <row r="4150">
          <cell r="G4150" t="str">
            <v>SENHOMTOG-AIR 7 UPGRADE</v>
          </cell>
          <cell r="H4150">
            <v>192371703</v>
          </cell>
        </row>
        <row r="4151">
          <cell r="G4151" t="str">
            <v>KEMANSHI-9.5.I13 NORMAL 3.5MM</v>
          </cell>
          <cell r="H4151">
            <v>192371677</v>
          </cell>
        </row>
        <row r="4152">
          <cell r="G4152" t="str">
            <v>HVDODO-X5 BATT</v>
          </cell>
          <cell r="H4152">
            <v>192371593</v>
          </cell>
        </row>
        <row r="4153">
          <cell r="G4153" t="str">
            <v>QILIAN-SHINING</v>
          </cell>
          <cell r="H4153">
            <v>192371561</v>
          </cell>
        </row>
        <row r="4154">
          <cell r="G4154" t="str">
            <v>EARISE-M21S FLAGSHIP</v>
          </cell>
          <cell r="H4154">
            <v>192371183</v>
          </cell>
        </row>
        <row r="4155">
          <cell r="G4155" t="str">
            <v>POLVCDG-C405 3.5MM</v>
          </cell>
          <cell r="H4155">
            <v>192371112</v>
          </cell>
        </row>
        <row r="4156">
          <cell r="G4156" t="str">
            <v>POLVCDG-C563 3.5MM</v>
          </cell>
          <cell r="H4156">
            <v>192371031</v>
          </cell>
        </row>
        <row r="4157">
          <cell r="G4157" t="str">
            <v>ADOL-TWS-J66</v>
          </cell>
          <cell r="H4157">
            <v>192371016</v>
          </cell>
        </row>
        <row r="4158">
          <cell r="G4158" t="str">
            <v>POLVCDG-C676 3.5MM</v>
          </cell>
          <cell r="H4158">
            <v>192371000</v>
          </cell>
        </row>
        <row r="4159">
          <cell r="G4159" t="str">
            <v>POLVCDG-C446 3.5MM</v>
          </cell>
          <cell r="H4159">
            <v>192370985</v>
          </cell>
        </row>
        <row r="4160">
          <cell r="G4160" t="str">
            <v>POLVCDG-C591 3.5MM</v>
          </cell>
          <cell r="H4160">
            <v>192370959</v>
          </cell>
        </row>
        <row r="4161">
          <cell r="G4161" t="str">
            <v>POLVCDG-C577 3.5MM</v>
          </cell>
          <cell r="H4161">
            <v>192370941</v>
          </cell>
        </row>
        <row r="4162">
          <cell r="G4162" t="str">
            <v>LANZHUSHOU-008 TYPE-C</v>
          </cell>
          <cell r="H4162">
            <v>192370920</v>
          </cell>
        </row>
        <row r="4163">
          <cell r="G4163" t="str">
            <v>KZ-SAGA GAMING VERSION WITH MIC</v>
          </cell>
          <cell r="H4163">
            <v>192370919</v>
          </cell>
        </row>
        <row r="4164">
          <cell r="G4164" t="str">
            <v>PINNAIYOU-S12 3.5MM</v>
          </cell>
          <cell r="H4164">
            <v>192370902</v>
          </cell>
        </row>
        <row r="4165">
          <cell r="G4165" t="str">
            <v>KUESEE-T26 EXTREME</v>
          </cell>
          <cell r="H4165">
            <v>192370887</v>
          </cell>
        </row>
        <row r="4166">
          <cell r="G4166" t="str">
            <v>POLVCDG-C665 3.5MM</v>
          </cell>
          <cell r="H4166">
            <v>192370852</v>
          </cell>
        </row>
        <row r="4167">
          <cell r="G4167" t="str">
            <v>POLVCDG-C403 3.5MM</v>
          </cell>
          <cell r="H4167">
            <v>192370823</v>
          </cell>
        </row>
        <row r="4168">
          <cell r="G4168" t="str">
            <v>SANRIO-KT99</v>
          </cell>
          <cell r="H4168">
            <v>192370811</v>
          </cell>
        </row>
        <row r="4169">
          <cell r="G4169" t="str">
            <v>SANGEAN-A01</v>
          </cell>
          <cell r="H4169">
            <v>192370785</v>
          </cell>
        </row>
        <row r="4170">
          <cell r="G4170" t="str">
            <v>NUOBIXING-S98 LOW</v>
          </cell>
          <cell r="H4170">
            <v>192370761</v>
          </cell>
        </row>
        <row r="4171">
          <cell r="G4171" t="str">
            <v>JIEYANG-X819 3.5MM CLASSIC</v>
          </cell>
          <cell r="H4171">
            <v>192370735</v>
          </cell>
        </row>
        <row r="4172">
          <cell r="G4172" t="str">
            <v>XIMANKE-KING KONG X8 UPGRADE</v>
          </cell>
          <cell r="H4172">
            <v>192357341</v>
          </cell>
        </row>
        <row r="4173">
          <cell r="G4173" t="str">
            <v>HALFSUN-X06 ONE 3.5MM</v>
          </cell>
          <cell r="H4173">
            <v>192357128</v>
          </cell>
        </row>
        <row r="4174">
          <cell r="G4174" t="str">
            <v>IXG-AIR 4 TOP</v>
          </cell>
          <cell r="H4174">
            <v>192356267</v>
          </cell>
        </row>
        <row r="4175">
          <cell r="G4175" t="str">
            <v>MOLIAO-F2 FM</v>
          </cell>
          <cell r="H4175">
            <v>192355917</v>
          </cell>
        </row>
        <row r="4176">
          <cell r="G4176" t="str">
            <v>BLINBLIN-WGH-05</v>
          </cell>
          <cell r="H4176">
            <v>192355848</v>
          </cell>
        </row>
        <row r="4177">
          <cell r="G4177" t="str">
            <v>SUOBEINA-BC31 FM + BT</v>
          </cell>
          <cell r="H4177">
            <v>192355735</v>
          </cell>
        </row>
        <row r="4178">
          <cell r="G4178" t="str">
            <v>MYDUKE-X9 LIXURY</v>
          </cell>
          <cell r="H4178">
            <v>192355576</v>
          </cell>
        </row>
        <row r="4179">
          <cell r="G4179" t="str">
            <v>SUOBEINA-BC31</v>
          </cell>
          <cell r="H4179">
            <v>192355538</v>
          </cell>
        </row>
        <row r="4180">
          <cell r="G4180" t="str">
            <v>ZOMGO-X10 UPGRADE</v>
          </cell>
          <cell r="H4180">
            <v>192354938</v>
          </cell>
        </row>
        <row r="4181">
          <cell r="G4181" t="str">
            <v>GUZHI-AIRPADS+POR/PRO UPGRADE</v>
          </cell>
          <cell r="H4181">
            <v>192354802</v>
          </cell>
        </row>
        <row r="4182">
          <cell r="G4182" t="str">
            <v>SANRIO-EJ-910 LOW</v>
          </cell>
          <cell r="H4182">
            <v>192354724</v>
          </cell>
        </row>
        <row r="4183">
          <cell r="G4183" t="str">
            <v>WITGOER-L114</v>
          </cell>
          <cell r="H4183">
            <v>192354317</v>
          </cell>
        </row>
        <row r="4184">
          <cell r="G4184" t="str">
            <v>QEGE-S1</v>
          </cell>
          <cell r="H4184">
            <v>192353598</v>
          </cell>
        </row>
        <row r="4185">
          <cell r="G4185" t="str">
            <v>JIEYANG-M88 MID</v>
          </cell>
          <cell r="H4185">
            <v>192353443</v>
          </cell>
        </row>
        <row r="4186">
          <cell r="G4186" t="str">
            <v>GELAIMU-X22 FLAGSHIP</v>
          </cell>
          <cell r="H4186">
            <v>192353368</v>
          </cell>
        </row>
        <row r="4187">
          <cell r="G4187" t="str">
            <v>NUOBIXING-GT570 FLAGSHIP</v>
          </cell>
          <cell r="H4187">
            <v>192353240</v>
          </cell>
        </row>
        <row r="4188">
          <cell r="G4188" t="str">
            <v>HALFSUN-X06 TYPE-C</v>
          </cell>
          <cell r="H4188">
            <v>192353205</v>
          </cell>
        </row>
        <row r="4189">
          <cell r="G4189" t="str">
            <v>MONQIQI-F5 PRO MAX FLAGSHIP</v>
          </cell>
          <cell r="H4189">
            <v>192352891</v>
          </cell>
        </row>
        <row r="4190">
          <cell r="G4190" t="str">
            <v>KUKAILONG-J99 FINAL</v>
          </cell>
          <cell r="H4190">
            <v>192352809</v>
          </cell>
        </row>
        <row r="4191">
          <cell r="G4191" t="str">
            <v>HANG-Q3 FLAGSHIP</v>
          </cell>
          <cell r="H4191">
            <v>192352693</v>
          </cell>
        </row>
        <row r="4192">
          <cell r="G4192" t="str">
            <v>SAIJIANPU-M8 3.5MM</v>
          </cell>
          <cell r="H4192">
            <v>192352637</v>
          </cell>
        </row>
        <row r="4193">
          <cell r="G4193" t="str">
            <v>RIKYA-K06 BT 4.2</v>
          </cell>
          <cell r="H4193">
            <v>192352579</v>
          </cell>
        </row>
        <row r="4194">
          <cell r="G4194" t="str">
            <v>OYOCO-X20</v>
          </cell>
          <cell r="H4194">
            <v>192352524</v>
          </cell>
        </row>
        <row r="4195">
          <cell r="G4195" t="str">
            <v>MONQIQI-G06 PRO MAX</v>
          </cell>
          <cell r="H4195">
            <v>192352330</v>
          </cell>
        </row>
        <row r="4196">
          <cell r="G4196" t="str">
            <v>JHSDERT-M83 HIGH</v>
          </cell>
          <cell r="H4196">
            <v>192351800</v>
          </cell>
        </row>
        <row r="4197">
          <cell r="G4197" t="str">
            <v>AKZ-R18 UPGRADE</v>
          </cell>
          <cell r="H4197">
            <v>192351795</v>
          </cell>
        </row>
        <row r="4198">
          <cell r="G4198" t="str">
            <v>SANRIO-BL25</v>
          </cell>
          <cell r="H4198">
            <v>192351774</v>
          </cell>
        </row>
        <row r="4199">
          <cell r="G4199" t="str">
            <v>FEINITAI-Y1 EXTREME</v>
          </cell>
          <cell r="H4199">
            <v>192351755</v>
          </cell>
        </row>
        <row r="4200">
          <cell r="G4200" t="str">
            <v>MIQI-T55 FLAGSHIP</v>
          </cell>
          <cell r="H4200">
            <v>192351728</v>
          </cell>
        </row>
        <row r="4201">
          <cell r="G4201" t="str">
            <v>MYKUNG-FU-Q86</v>
          </cell>
          <cell r="H4201">
            <v>192351723</v>
          </cell>
        </row>
        <row r="4202">
          <cell r="G4202" t="str">
            <v>EARISE-Y29 STANDARD</v>
          </cell>
          <cell r="H4202">
            <v>192351689</v>
          </cell>
        </row>
        <row r="4203">
          <cell r="G4203" t="str">
            <v>SANRIO-JJ-B1</v>
          </cell>
          <cell r="H4203">
            <v>192351677</v>
          </cell>
        </row>
        <row r="4204">
          <cell r="G4204" t="str">
            <v>DOREMI-Q61</v>
          </cell>
          <cell r="H4204">
            <v>192351653</v>
          </cell>
        </row>
        <row r="4205">
          <cell r="G4205" t="str">
            <v>KUKAILONG-BT-7 DELUXE</v>
          </cell>
          <cell r="H4205">
            <v>192351622</v>
          </cell>
        </row>
        <row r="4206">
          <cell r="G4206" t="str">
            <v>SANRIO-Q3 FLAGSHIP</v>
          </cell>
          <cell r="H4206">
            <v>192351594</v>
          </cell>
        </row>
        <row r="4207">
          <cell r="G4207" t="str">
            <v>FOKOOS-E01 PC 3M</v>
          </cell>
          <cell r="H4207">
            <v>192351571</v>
          </cell>
        </row>
        <row r="4208">
          <cell r="G4208" t="str">
            <v>GUIYU-DR58 TOP</v>
          </cell>
          <cell r="H4208">
            <v>192351538</v>
          </cell>
        </row>
        <row r="4209">
          <cell r="G4209" t="str">
            <v>NIYE-NIYE20 PRO</v>
          </cell>
          <cell r="H4209">
            <v>192351512</v>
          </cell>
        </row>
        <row r="4210">
          <cell r="G4210" t="str">
            <v>DISNEY-J-02 EAR CANAL</v>
          </cell>
          <cell r="H4210">
            <v>192351378</v>
          </cell>
        </row>
        <row r="4211">
          <cell r="G4211" t="str">
            <v>FOKOOS-S11 3.5MM</v>
          </cell>
          <cell r="H4211">
            <v>192351178</v>
          </cell>
        </row>
        <row r="4212">
          <cell r="G4212" t="str">
            <v>DISNEY-J370</v>
          </cell>
          <cell r="H4212">
            <v>192351125</v>
          </cell>
        </row>
        <row r="4213">
          <cell r="G4213" t="str">
            <v>DITAFINAL-DITA ES X EARSIDE</v>
          </cell>
          <cell r="H4213">
            <v>192351087</v>
          </cell>
        </row>
        <row r="4214">
          <cell r="G4214" t="str">
            <v>WEILAIJIYIN-M62 MEDIUM</v>
          </cell>
          <cell r="H4214">
            <v>192350990</v>
          </cell>
        </row>
        <row r="4215">
          <cell r="G4215" t="str">
            <v>HIFIMAN-ISVARNA</v>
          </cell>
          <cell r="H4215">
            <v>192350962</v>
          </cell>
        </row>
        <row r="4216">
          <cell r="G4216" t="str">
            <v>JHSDERT-F8</v>
          </cell>
          <cell r="H4216">
            <v>192350924</v>
          </cell>
        </row>
        <row r="4217">
          <cell r="G4217" t="str">
            <v>YKP-P10 FLAGSHIP BT 5.1</v>
          </cell>
          <cell r="H4217">
            <v>192350816</v>
          </cell>
        </row>
        <row r="4218">
          <cell r="G4218" t="str">
            <v>BLINBLIN-YYK-Q93</v>
          </cell>
          <cell r="H4218">
            <v>192350808</v>
          </cell>
        </row>
        <row r="4219">
          <cell r="G4219" t="str">
            <v>YUANZANG-TW88 A MODEL</v>
          </cell>
          <cell r="H4219">
            <v>192350786</v>
          </cell>
        </row>
        <row r="4220">
          <cell r="G4220" t="str">
            <v>HANG-HF33 TYPE-C UPGRADE</v>
          </cell>
          <cell r="H4220">
            <v>192350765</v>
          </cell>
        </row>
        <row r="4221">
          <cell r="G4221" t="str">
            <v>FORLD-JM15 FLAGSHIP</v>
          </cell>
          <cell r="H4221">
            <v>192350732</v>
          </cell>
        </row>
        <row r="4222">
          <cell r="G4222" t="str">
            <v>AMOI-X15 BT 5.3</v>
          </cell>
          <cell r="H4222">
            <v>192350730</v>
          </cell>
        </row>
        <row r="4223">
          <cell r="G4223" t="str">
            <v>JIEYANG-MAX999</v>
          </cell>
          <cell r="H4223">
            <v>192350672</v>
          </cell>
        </row>
        <row r="4224">
          <cell r="G4224" t="str">
            <v>EARISE-M8 JIANPEIBAN</v>
          </cell>
          <cell r="H4224">
            <v>192350646</v>
          </cell>
        </row>
        <row r="4225">
          <cell r="G4225" t="str">
            <v>NUOBIXING-C8 FLAGSHIP</v>
          </cell>
          <cell r="H4225">
            <v>192350580</v>
          </cell>
        </row>
        <row r="4226">
          <cell r="G4226" t="str">
            <v>SHIZHANDENG-BT17 STANDARD</v>
          </cell>
          <cell r="H4226">
            <v>192350560</v>
          </cell>
        </row>
        <row r="4227">
          <cell r="G4227" t="str">
            <v>WENZHI-A3-1 STANDARD</v>
          </cell>
          <cell r="H4227">
            <v>192350505</v>
          </cell>
        </row>
        <row r="4228">
          <cell r="G4228" t="str">
            <v>EANSDI-R1 STANDARD</v>
          </cell>
          <cell r="H4228">
            <v>192350472</v>
          </cell>
        </row>
        <row r="4229">
          <cell r="G4229" t="str">
            <v>ROCK-SHINCHAN EB500/RAU07590</v>
          </cell>
          <cell r="H4229">
            <v>192350461</v>
          </cell>
        </row>
        <row r="4230">
          <cell r="G4230" t="str">
            <v>FEINITAI-F6</v>
          </cell>
          <cell r="H4230">
            <v>192350441</v>
          </cell>
        </row>
        <row r="4231">
          <cell r="G4231" t="str">
            <v>JHSDERT-V12 EXCLUSIVE</v>
          </cell>
          <cell r="H4231">
            <v>192350415</v>
          </cell>
        </row>
        <row r="4232">
          <cell r="G4232" t="str">
            <v>WEILAIJIYIN-H15 UPGRADE</v>
          </cell>
          <cell r="H4232">
            <v>192350411</v>
          </cell>
        </row>
        <row r="4233">
          <cell r="G4233" t="str">
            <v>SHENGLANDUN-Y01 LOW</v>
          </cell>
          <cell r="H4233">
            <v>192350380</v>
          </cell>
        </row>
        <row r="4234">
          <cell r="G4234" t="str">
            <v>GELAIMU-M90 EXTREME</v>
          </cell>
          <cell r="H4234">
            <v>192350346</v>
          </cell>
        </row>
        <row r="4235">
          <cell r="G4235" t="str">
            <v>ZOMBIESCAT-QCWS-B9</v>
          </cell>
          <cell r="H4235">
            <v>192350338</v>
          </cell>
        </row>
        <row r="4236">
          <cell r="G4236" t="str">
            <v>XLMI-TWS-J6 BT 4.0</v>
          </cell>
          <cell r="H4236">
            <v>192350333</v>
          </cell>
        </row>
        <row r="4237">
          <cell r="G4237" t="str">
            <v>SHANGBEN-I7S NORMAL</v>
          </cell>
          <cell r="H4237">
            <v>192350319</v>
          </cell>
        </row>
        <row r="4238">
          <cell r="G4238" t="str">
            <v>SENXUN-L8 TYPE-C</v>
          </cell>
          <cell r="H4238">
            <v>192350314</v>
          </cell>
        </row>
        <row r="4239">
          <cell r="G4239" t="str">
            <v>SANRIO-JH3 TOP</v>
          </cell>
          <cell r="H4239">
            <v>192350295</v>
          </cell>
        </row>
        <row r="4240">
          <cell r="G4240" t="str">
            <v>TLKG-E09 TYPE-C</v>
          </cell>
          <cell r="H4240">
            <v>192350284</v>
          </cell>
        </row>
        <row r="4241">
          <cell r="G4241" t="str">
            <v>RIKYA-K21 STANDARD BT 5.0</v>
          </cell>
          <cell r="H4241">
            <v>192350269</v>
          </cell>
        </row>
        <row r="4242">
          <cell r="G4242" t="str">
            <v>HP-DHE-8005 MULTICONNECTOR</v>
          </cell>
          <cell r="H4242">
            <v>192350253</v>
          </cell>
        </row>
        <row r="4243">
          <cell r="G4243" t="str">
            <v>JIEYANG-X1 TYPE-C STANDARD</v>
          </cell>
          <cell r="H4243">
            <v>192350238</v>
          </cell>
        </row>
        <row r="4244">
          <cell r="G4244" t="str">
            <v>FEINITAI-Q33 HIGH</v>
          </cell>
          <cell r="H4244">
            <v>192350220</v>
          </cell>
        </row>
        <row r="4245">
          <cell r="G4245" t="str">
            <v>WEILAIJIYIN-A9 PRO OFFICE</v>
          </cell>
          <cell r="H4245">
            <v>192350206</v>
          </cell>
        </row>
        <row r="4246">
          <cell r="G4246" t="str">
            <v>JIEYANG-TH26 UPGRADE</v>
          </cell>
          <cell r="H4246">
            <v>192350189</v>
          </cell>
        </row>
        <row r="4247">
          <cell r="G4247" t="str">
            <v>WEILAIJIYIN-S02 TYPE-C GAMING</v>
          </cell>
          <cell r="H4247">
            <v>192340452</v>
          </cell>
        </row>
        <row r="4248">
          <cell r="G4248" t="str">
            <v>KUESEE-AIR GEN 6 EXTREME</v>
          </cell>
          <cell r="H4248">
            <v>192340373</v>
          </cell>
        </row>
        <row r="4249">
          <cell r="G4249" t="str">
            <v>FEINITAI-X96 STANDARD</v>
          </cell>
          <cell r="H4249">
            <v>192340329</v>
          </cell>
        </row>
        <row r="4250">
          <cell r="G4250" t="str">
            <v>KUKAILONG-JEL29 FLAGSHIP</v>
          </cell>
          <cell r="H4250">
            <v>192340174</v>
          </cell>
        </row>
        <row r="4251">
          <cell r="G4251" t="str">
            <v>SANRIO-M41</v>
          </cell>
          <cell r="H4251">
            <v>192339970</v>
          </cell>
        </row>
        <row r="4252">
          <cell r="G4252" t="str">
            <v>SUNPANDA-X6 STANDARD NO LIGHT TWO 3.5MM</v>
          </cell>
          <cell r="H4252">
            <v>192339686</v>
          </cell>
        </row>
        <row r="4253">
          <cell r="G4253" t="str">
            <v>OTN-M384 QINGCHUNBAN</v>
          </cell>
          <cell r="H4253">
            <v>192339669</v>
          </cell>
        </row>
        <row r="4254">
          <cell r="G4254" t="str">
            <v>NEWMINE-LY15 UPGRADE</v>
          </cell>
          <cell r="H4254">
            <v>192339151</v>
          </cell>
        </row>
        <row r="4255">
          <cell r="G4255" t="str">
            <v>KUESEE-T56 CUSTOMIZED</v>
          </cell>
          <cell r="H4255">
            <v>192339058</v>
          </cell>
        </row>
        <row r="4256">
          <cell r="G4256" t="str">
            <v>BINBO-M91</v>
          </cell>
          <cell r="H4256">
            <v>192338741</v>
          </cell>
        </row>
        <row r="4257">
          <cell r="G4257" t="str">
            <v>HANG-NEO 10 GEN 2 TYPE-C STANDARD</v>
          </cell>
          <cell r="H4257">
            <v>192338550</v>
          </cell>
        </row>
        <row r="4258">
          <cell r="G4258" t="str">
            <v>NUBIA-WH2401 3.5MM</v>
          </cell>
          <cell r="H4258">
            <v>192338312</v>
          </cell>
        </row>
        <row r="4259">
          <cell r="G4259" t="str">
            <v>EWEADN-BY01</v>
          </cell>
          <cell r="H4259">
            <v>192338278</v>
          </cell>
        </row>
        <row r="4260">
          <cell r="G4260" t="str">
            <v>GUOER-J18 STANDARD</v>
          </cell>
          <cell r="H4260">
            <v>192338107</v>
          </cell>
        </row>
        <row r="4261">
          <cell r="G4261" t="str">
            <v>SENIC-MX-115 TWO 3.5MM</v>
          </cell>
          <cell r="H4261">
            <v>192338041</v>
          </cell>
        </row>
        <row r="4262">
          <cell r="G4262" t="str">
            <v>WEILAIJIYIN-FREECLIP PURE ORIGINAL</v>
          </cell>
          <cell r="H4262">
            <v>192337970</v>
          </cell>
        </row>
        <row r="4263">
          <cell r="G4263" t="str">
            <v>SANRIO-YP60</v>
          </cell>
          <cell r="H4263">
            <v>192337896</v>
          </cell>
        </row>
        <row r="4264">
          <cell r="G4264" t="str">
            <v>KUESEE-T56 LED BT 5.1</v>
          </cell>
          <cell r="H4264">
            <v>192337867</v>
          </cell>
        </row>
        <row r="4265">
          <cell r="G4265" t="str">
            <v>WEILAIJIYIN-M62 STANDARD</v>
          </cell>
          <cell r="H4265">
            <v>192337692</v>
          </cell>
        </row>
        <row r="4266">
          <cell r="G4266" t="str">
            <v>JIEYANG-XY10 STANDARD</v>
          </cell>
          <cell r="H4266">
            <v>192337535</v>
          </cell>
        </row>
        <row r="4267">
          <cell r="G4267" t="str">
            <v>BOYIN-G26 3.5MM ENTRY</v>
          </cell>
          <cell r="H4267">
            <v>192337374</v>
          </cell>
        </row>
        <row r="4268">
          <cell r="G4268" t="str">
            <v>FEINITAI-K75</v>
          </cell>
          <cell r="H4268">
            <v>192337146</v>
          </cell>
        </row>
        <row r="4269">
          <cell r="G4269" t="str">
            <v>MIGE-M8 UPGRADE</v>
          </cell>
          <cell r="H4269">
            <v>192337113</v>
          </cell>
        </row>
        <row r="4270">
          <cell r="G4270" t="str">
            <v>FOKOOS-IP30 3.5MM 3M</v>
          </cell>
          <cell r="H4270">
            <v>192337020</v>
          </cell>
        </row>
        <row r="4271">
          <cell r="G4271" t="str">
            <v>KUESEE-AIR 7 CHUNYUANBAN</v>
          </cell>
          <cell r="H4271">
            <v>192336946</v>
          </cell>
        </row>
        <row r="4272">
          <cell r="G4272" t="str">
            <v>MIGE-BT029C STANDARD</v>
          </cell>
          <cell r="H4272">
            <v>192336755</v>
          </cell>
        </row>
        <row r="4273">
          <cell r="G4273" t="str">
            <v>TRIDEA-AIR 4 TOP</v>
          </cell>
          <cell r="H4273">
            <v>192336728</v>
          </cell>
        </row>
        <row r="4274">
          <cell r="G4274" t="str">
            <v>HILLFOX-P100</v>
          </cell>
          <cell r="H4274">
            <v>192336698</v>
          </cell>
        </row>
        <row r="4275">
          <cell r="G4275" t="str">
            <v>QUANQIUFANYIGUA-J10</v>
          </cell>
          <cell r="H4275">
            <v>192336426</v>
          </cell>
        </row>
        <row r="4276">
          <cell r="G4276" t="str">
            <v>CIARAN-SP-7 TOP</v>
          </cell>
          <cell r="H4276">
            <v>192336421</v>
          </cell>
        </row>
        <row r="4277">
          <cell r="G4277" t="str">
            <v>TRIDEA-AIR 4</v>
          </cell>
          <cell r="H4277">
            <v>192336405</v>
          </cell>
        </row>
        <row r="4278">
          <cell r="G4278" t="str">
            <v>FOKOOS-K5 TYPE-C</v>
          </cell>
          <cell r="H4278">
            <v>192336309</v>
          </cell>
        </row>
        <row r="4279">
          <cell r="G4279" t="str">
            <v>HEIJIAN-M57</v>
          </cell>
          <cell r="H4279">
            <v>192336288</v>
          </cell>
        </row>
        <row r="4280">
          <cell r="G4280" t="str">
            <v>SHAYU-M10 COMPETITIVE</v>
          </cell>
          <cell r="H4280">
            <v>192336240</v>
          </cell>
        </row>
        <row r="4281">
          <cell r="G4281" t="str">
            <v>HANG-X9 3.5MM UPGRADE</v>
          </cell>
          <cell r="H4281">
            <v>192336209</v>
          </cell>
        </row>
        <row r="4282">
          <cell r="G4282" t="str">
            <v>ERAZER-ER53</v>
          </cell>
          <cell r="H4282">
            <v>192336141</v>
          </cell>
        </row>
        <row r="4283">
          <cell r="G4283" t="str">
            <v>MIQI-T54 FLAGSHIP</v>
          </cell>
          <cell r="H4283">
            <v>192336132</v>
          </cell>
        </row>
        <row r="4284">
          <cell r="G4284" t="str">
            <v>ZUNFENG-AIR 4</v>
          </cell>
          <cell r="H4284">
            <v>192335987</v>
          </cell>
        </row>
        <row r="4285">
          <cell r="G4285" t="str">
            <v>DOREMI-G05</v>
          </cell>
          <cell r="H4285">
            <v>192335938</v>
          </cell>
        </row>
        <row r="4286">
          <cell r="G4286" t="str">
            <v>HUAQIANGBEI-AIR 4</v>
          </cell>
          <cell r="H4286">
            <v>192335920</v>
          </cell>
        </row>
        <row r="4287">
          <cell r="G4287" t="str">
            <v>GELAIMU-Y9 REGULAR</v>
          </cell>
          <cell r="H4287">
            <v>192335718</v>
          </cell>
        </row>
        <row r="4288">
          <cell r="G4288" t="str">
            <v>MYKUNG-FU-DL125 EXTREME DORAEMON</v>
          </cell>
          <cell r="H4288">
            <v>192335560</v>
          </cell>
        </row>
        <row r="4289">
          <cell r="G4289" t="str">
            <v>GTMAA-DR-83 PREMIUM</v>
          </cell>
          <cell r="H4289">
            <v>192335399</v>
          </cell>
        </row>
        <row r="4290">
          <cell r="G4290" t="str">
            <v>GUOER-A1</v>
          </cell>
          <cell r="H4290">
            <v>192335311</v>
          </cell>
        </row>
        <row r="4291">
          <cell r="G4291" t="str">
            <v>JIEYANG-AIR 4 CHUNYUANBAN</v>
          </cell>
          <cell r="H4291">
            <v>192335250</v>
          </cell>
        </row>
        <row r="4292">
          <cell r="G4292" t="str">
            <v>YKP-Q11 FLAGSHIP</v>
          </cell>
          <cell r="H4292">
            <v>192335210</v>
          </cell>
        </row>
        <row r="4293">
          <cell r="G4293" t="str">
            <v>IPHVIV-CR-8</v>
          </cell>
          <cell r="H4293">
            <v>192335176</v>
          </cell>
        </row>
        <row r="4294">
          <cell r="G4294" t="str">
            <v>AIGO-SJ225-QZ LOW</v>
          </cell>
          <cell r="H4294">
            <v>192335107</v>
          </cell>
        </row>
        <row r="4295">
          <cell r="G4295" t="str">
            <v>AIGO-J09-SK LOW</v>
          </cell>
          <cell r="H4295">
            <v>192335105</v>
          </cell>
        </row>
        <row r="4296">
          <cell r="G4296" t="str">
            <v>REITHERSON-D300 TYPE-C</v>
          </cell>
          <cell r="H4296">
            <v>192334969</v>
          </cell>
        </row>
        <row r="4297">
          <cell r="G4297" t="str">
            <v>CARRAGER-QD-7</v>
          </cell>
          <cell r="H4297">
            <v>192334844</v>
          </cell>
        </row>
        <row r="4298">
          <cell r="G4298" t="str">
            <v>GENAI-BLUE 8 UPGRADE</v>
          </cell>
          <cell r="H4298">
            <v>192334756</v>
          </cell>
        </row>
        <row r="4299">
          <cell r="G4299" t="str">
            <v>AIGO-J09-QZ OLD</v>
          </cell>
          <cell r="H4299">
            <v>192334664</v>
          </cell>
        </row>
        <row r="4300">
          <cell r="G4300" t="str">
            <v>AIGO-CJ155-X1 LOW</v>
          </cell>
          <cell r="H4300">
            <v>192334617</v>
          </cell>
        </row>
        <row r="4301">
          <cell r="G4301" t="str">
            <v>KUKAILONG-J007 3.5MM CLASSIC</v>
          </cell>
          <cell r="H4301">
            <v>192334612</v>
          </cell>
        </row>
        <row r="4302">
          <cell r="G4302" t="str">
            <v>KUESEE-T56 WANGZHA</v>
          </cell>
          <cell r="H4302">
            <v>192334584</v>
          </cell>
        </row>
        <row r="4303">
          <cell r="G4303" t="str">
            <v>AIGO-T90-X1 ENTRY</v>
          </cell>
          <cell r="H4303">
            <v>192334572</v>
          </cell>
        </row>
        <row r="4304">
          <cell r="G4304" t="str">
            <v>OUFU-T60 TRIAL</v>
          </cell>
          <cell r="H4304">
            <v>192334521</v>
          </cell>
        </row>
        <row r="4305">
          <cell r="G4305" t="str">
            <v>AIGO-CJ155-X2 ENTRY</v>
          </cell>
          <cell r="H4305">
            <v>192334496</v>
          </cell>
        </row>
        <row r="4306">
          <cell r="G4306" t="str">
            <v>HONOR-EARBUDS X8 PER-T10</v>
          </cell>
          <cell r="H4306">
            <v>192334490</v>
          </cell>
        </row>
        <row r="4307">
          <cell r="G4307" t="str">
            <v>DOREMI-J15 STANDARD</v>
          </cell>
          <cell r="H4307">
            <v>192334472</v>
          </cell>
        </row>
        <row r="4308">
          <cell r="G4308" t="str">
            <v>AIGO-SJ225-SK OLD</v>
          </cell>
          <cell r="H4308">
            <v>192334435</v>
          </cell>
        </row>
        <row r="4309">
          <cell r="G4309" t="str">
            <v>YINGSHUNJIA-X91 EXTREME</v>
          </cell>
          <cell r="H4309">
            <v>192334427</v>
          </cell>
        </row>
        <row r="4310">
          <cell r="G4310" t="str">
            <v>MIQI-T54 EXCLUSIVE</v>
          </cell>
          <cell r="H4310">
            <v>192334412</v>
          </cell>
        </row>
        <row r="4311">
          <cell r="G4311" t="str">
            <v>OUFU-V58 LOW</v>
          </cell>
          <cell r="H4311">
            <v>192334378</v>
          </cell>
        </row>
        <row r="4312">
          <cell r="G4312" t="str">
            <v>HALFSUN-K200</v>
          </cell>
          <cell r="H4312">
            <v>192334364</v>
          </cell>
        </row>
        <row r="4313">
          <cell r="G4313" t="str">
            <v>KENPAI-109 STANDARD</v>
          </cell>
          <cell r="H4313">
            <v>192334354</v>
          </cell>
        </row>
        <row r="4314">
          <cell r="G4314" t="str">
            <v>DOREMI-J500 PRO</v>
          </cell>
          <cell r="H4314">
            <v>192334306</v>
          </cell>
        </row>
        <row r="4315">
          <cell r="G4315" t="str">
            <v>OUFU-F22 STANDARD</v>
          </cell>
          <cell r="H4315">
            <v>192334230</v>
          </cell>
        </row>
        <row r="4316">
          <cell r="G4316" t="str">
            <v>XIJIN-W9/V9/M3 UPGRADE</v>
          </cell>
          <cell r="H4316">
            <v>192334089</v>
          </cell>
        </row>
        <row r="4317">
          <cell r="G4317" t="str">
            <v>MACHENIKE-GX30 PRO</v>
          </cell>
          <cell r="H4317">
            <v>192334083</v>
          </cell>
        </row>
        <row r="4318">
          <cell r="G4318" t="str">
            <v>JIUGE-M30 TOP</v>
          </cell>
          <cell r="H4318">
            <v>192334073</v>
          </cell>
        </row>
        <row r="4319">
          <cell r="G4319" t="str">
            <v>HALFSUN-H09 3.5MM</v>
          </cell>
          <cell r="H4319">
            <v>192334056</v>
          </cell>
        </row>
        <row r="4320">
          <cell r="G4320" t="str">
            <v>KUESEE-G3 FLAGSHIP</v>
          </cell>
          <cell r="H4320">
            <v>192334029</v>
          </cell>
        </row>
        <row r="4321">
          <cell r="G4321" t="str">
            <v>OUFU-P8 LOW</v>
          </cell>
          <cell r="H4321">
            <v>192333984</v>
          </cell>
        </row>
        <row r="4322">
          <cell r="G4322" t="str">
            <v>AIGO-A220D 3.5MM BASIC</v>
          </cell>
          <cell r="H4322">
            <v>192333983</v>
          </cell>
        </row>
        <row r="4323">
          <cell r="G4323" t="str">
            <v>AIGO-SA03 FLAGSHIP</v>
          </cell>
          <cell r="H4323">
            <v>192333943</v>
          </cell>
        </row>
        <row r="4324">
          <cell r="G4324" t="str">
            <v>AXENTWEAR-BS-322 CLASSIC FM</v>
          </cell>
          <cell r="H4324">
            <v>192333936</v>
          </cell>
        </row>
        <row r="4325">
          <cell r="G4325" t="str">
            <v>SHINCO-V21 STANDARD</v>
          </cell>
          <cell r="H4325">
            <v>192333931</v>
          </cell>
        </row>
        <row r="4326">
          <cell r="G4326" t="str">
            <v>OUFU-V80 LOW</v>
          </cell>
          <cell r="H4326">
            <v>192333925</v>
          </cell>
        </row>
        <row r="4327">
          <cell r="G4327" t="str">
            <v>SEVENLOVE-K1 LIGHTNING</v>
          </cell>
          <cell r="H4327">
            <v>192333918</v>
          </cell>
        </row>
        <row r="4328">
          <cell r="G4328" t="str">
            <v>NEWMINE-JM15</v>
          </cell>
          <cell r="H4328">
            <v>192333887</v>
          </cell>
        </row>
        <row r="4329">
          <cell r="G4329" t="str">
            <v>REZLT-H77</v>
          </cell>
          <cell r="H4329">
            <v>192333879</v>
          </cell>
        </row>
        <row r="4330">
          <cell r="G4330" t="str">
            <v>WEILAIJIYIN-AIR 7 COMPANY</v>
          </cell>
          <cell r="H4330">
            <v>192333836</v>
          </cell>
        </row>
        <row r="4331">
          <cell r="G4331" t="str">
            <v>SONT-M80 PREMIUM</v>
          </cell>
          <cell r="H4331">
            <v>192333798</v>
          </cell>
        </row>
        <row r="4332">
          <cell r="G4332" t="str">
            <v>FZFX-GS-T1</v>
          </cell>
          <cell r="H4332">
            <v>192333779</v>
          </cell>
        </row>
        <row r="4333">
          <cell r="G4333" t="str">
            <v>MIQI-T12 EXCLUSIVE</v>
          </cell>
          <cell r="H4333">
            <v>192333750</v>
          </cell>
        </row>
        <row r="4334">
          <cell r="G4334" t="str">
            <v>GFFOCUS-PRO 5</v>
          </cell>
          <cell r="H4334">
            <v>192333713</v>
          </cell>
        </row>
        <row r="4335">
          <cell r="G4335" t="str">
            <v>NUOBIXING-DS300 STANDARD</v>
          </cell>
          <cell r="H4335">
            <v>192333658</v>
          </cell>
        </row>
        <row r="4336">
          <cell r="G4336" t="str">
            <v>YIXIN-YX-10 TWO 3.5MM</v>
          </cell>
          <cell r="H4336">
            <v>192333644</v>
          </cell>
        </row>
        <row r="4337">
          <cell r="G4337" t="str">
            <v>HANG-X200 TYPE-C STANDARD</v>
          </cell>
          <cell r="H4337">
            <v>192333627</v>
          </cell>
        </row>
        <row r="4338">
          <cell r="G4338" t="str">
            <v>HALFSUN-X04 LIGHTING</v>
          </cell>
          <cell r="H4338">
            <v>192333571</v>
          </cell>
        </row>
        <row r="4339">
          <cell r="G4339" t="str">
            <v>WEILAIJIYIN-S86 HIGH</v>
          </cell>
          <cell r="H4339">
            <v>192333564</v>
          </cell>
        </row>
        <row r="4340">
          <cell r="G4340" t="str">
            <v>YIXIN-YX-20 TWO 3.5MM</v>
          </cell>
          <cell r="H4340">
            <v>192333537</v>
          </cell>
        </row>
        <row r="4341">
          <cell r="G4341" t="str">
            <v>AMOI-T40 HIGH</v>
          </cell>
          <cell r="H4341">
            <v>192333512</v>
          </cell>
        </row>
        <row r="4342">
          <cell r="G4342" t="str">
            <v>WEILAIJIYIN-G126 STANDARD</v>
          </cell>
          <cell r="H4342">
            <v>192333489</v>
          </cell>
        </row>
        <row r="4343">
          <cell r="G4343" t="str">
            <v>JIUGE-J05 PREMIUM</v>
          </cell>
          <cell r="H4343">
            <v>192333475</v>
          </cell>
        </row>
        <row r="4344">
          <cell r="G4344" t="str">
            <v>GTMAA-P18</v>
          </cell>
          <cell r="H4344">
            <v>192333421</v>
          </cell>
        </row>
        <row r="4345">
          <cell r="G4345" t="str">
            <v>HUAQIANGBEI-PRO 9</v>
          </cell>
          <cell r="H4345">
            <v>192333418</v>
          </cell>
        </row>
        <row r="4346">
          <cell r="G4346" t="str">
            <v>QEGE-F1</v>
          </cell>
          <cell r="H4346">
            <v>192333412</v>
          </cell>
        </row>
        <row r="4347">
          <cell r="G4347" t="str">
            <v>MOSHE-PRO EARPHONE 3.5MM</v>
          </cell>
          <cell r="H4347">
            <v>192333385</v>
          </cell>
        </row>
        <row r="4348">
          <cell r="G4348" t="str">
            <v>GELAIMU-LY06 FINAL</v>
          </cell>
          <cell r="H4348">
            <v>192333369</v>
          </cell>
        </row>
        <row r="4349">
          <cell r="G4349" t="str">
            <v>WEIDISUO-AIR 4</v>
          </cell>
          <cell r="H4349">
            <v>192333360</v>
          </cell>
        </row>
        <row r="4350">
          <cell r="G4350" t="str">
            <v>KAENOU-HM-20</v>
          </cell>
          <cell r="H4350">
            <v>192333344</v>
          </cell>
        </row>
        <row r="4351">
          <cell r="G4351" t="str">
            <v>KEMANSHI-GYZEJ-6 3.5MM</v>
          </cell>
          <cell r="H4351">
            <v>192333324</v>
          </cell>
        </row>
        <row r="4352">
          <cell r="G4352" t="str">
            <v>YIXINXING-X68 FLAGSHIP</v>
          </cell>
          <cell r="H4352">
            <v>192333270</v>
          </cell>
        </row>
        <row r="4353">
          <cell r="G4353" t="str">
            <v>JIEYANG-E100 ULTIMATE</v>
          </cell>
          <cell r="H4353">
            <v>192333267</v>
          </cell>
        </row>
        <row r="4354">
          <cell r="G4354" t="str">
            <v>OUFU-F32 STANDARD</v>
          </cell>
          <cell r="H4354">
            <v>192333237</v>
          </cell>
        </row>
        <row r="4355">
          <cell r="G4355" t="str">
            <v>JINGDONGJINGZAO-F8</v>
          </cell>
          <cell r="H4355">
            <v>192333223</v>
          </cell>
        </row>
        <row r="4356">
          <cell r="G4356" t="str">
            <v>OUFU-X10 NORMAL</v>
          </cell>
          <cell r="H4356">
            <v>192333161</v>
          </cell>
        </row>
        <row r="4357">
          <cell r="G4357" t="str">
            <v>OUFU-V59 LOW</v>
          </cell>
          <cell r="H4357">
            <v>192333136</v>
          </cell>
        </row>
        <row r="4358">
          <cell r="G4358" t="str">
            <v>JIEYANG-X1 3.5MM</v>
          </cell>
          <cell r="H4358">
            <v>192333064</v>
          </cell>
        </row>
        <row r="4359">
          <cell r="G4359" t="str">
            <v>FEILIDA-GYZEJ-2 3.5MM</v>
          </cell>
          <cell r="H4359">
            <v>192323704</v>
          </cell>
        </row>
        <row r="4360">
          <cell r="G4360" t="str">
            <v>JIEYANG-ME944 3.5MM FLAGSHIP</v>
          </cell>
          <cell r="H4360">
            <v>192323492</v>
          </cell>
        </row>
        <row r="4361">
          <cell r="G4361" t="str">
            <v>HANG-Y300 TYPE-C STANDARD</v>
          </cell>
          <cell r="H4361">
            <v>192322896</v>
          </cell>
        </row>
        <row r="4362">
          <cell r="G4362" t="str">
            <v>LIKE-K26 HIGH</v>
          </cell>
          <cell r="H4362">
            <v>192322699</v>
          </cell>
        </row>
        <row r="4363">
          <cell r="G4363" t="str">
            <v>GELAIMU-LY80 TOP</v>
          </cell>
          <cell r="H4363">
            <v>192322538</v>
          </cell>
        </row>
        <row r="4364">
          <cell r="G4364" t="str">
            <v>NUOBIXING-J07 PRO EXTREME</v>
          </cell>
          <cell r="H4364">
            <v>192322364</v>
          </cell>
        </row>
        <row r="4365">
          <cell r="G4365" t="str">
            <v>NUOBIXING-J08C MID</v>
          </cell>
          <cell r="H4365">
            <v>192322200</v>
          </cell>
        </row>
        <row r="4366">
          <cell r="G4366" t="str">
            <v>JIUGE-M47 CUSTOM</v>
          </cell>
          <cell r="H4366">
            <v>192321856</v>
          </cell>
        </row>
        <row r="4367">
          <cell r="G4367" t="str">
            <v>FORLD-S11 PRO HIGH</v>
          </cell>
          <cell r="H4367">
            <v>192321413</v>
          </cell>
        </row>
        <row r="4368">
          <cell r="G4368" t="str">
            <v>WEILAIJIYIN-Y1 FLAGSHIP UPGRADE</v>
          </cell>
          <cell r="H4368">
            <v>192321243</v>
          </cell>
        </row>
        <row r="4369">
          <cell r="G4369" t="str">
            <v>NUOBIXING-QEB18 STANDARD</v>
          </cell>
          <cell r="H4369">
            <v>192320965</v>
          </cell>
        </row>
        <row r="4370">
          <cell r="G4370" t="str">
            <v>KUESEE-TDS-WING PRO/T54 EXTREME</v>
          </cell>
          <cell r="H4370">
            <v>192320484</v>
          </cell>
        </row>
        <row r="4371">
          <cell r="G4371" t="str">
            <v>OUFEI-M1 LOW BATTERY LIFE 1HR</v>
          </cell>
          <cell r="H4371">
            <v>192320323</v>
          </cell>
        </row>
        <row r="4372">
          <cell r="G4372" t="str">
            <v>LANGSDOM-TE09 PREMIUM</v>
          </cell>
          <cell r="H4372">
            <v>192320171</v>
          </cell>
        </row>
        <row r="4373">
          <cell r="G4373" t="str">
            <v>FZFX-SK19 TOP</v>
          </cell>
          <cell r="H4373">
            <v>192319891</v>
          </cell>
        </row>
        <row r="4374">
          <cell r="G4374" t="str">
            <v>JIEYANG-ST89M-1 WANGZHABAN</v>
          </cell>
          <cell r="H4374">
            <v>192319885</v>
          </cell>
        </row>
        <row r="4375">
          <cell r="G4375" t="str">
            <v>GELAIMU-LY01 KING</v>
          </cell>
          <cell r="H4375">
            <v>192319666</v>
          </cell>
        </row>
        <row r="4376">
          <cell r="G4376" t="str">
            <v>HANG-RENO 12 TYPE-C STANDARD</v>
          </cell>
          <cell r="H4376">
            <v>192319524</v>
          </cell>
        </row>
        <row r="4377">
          <cell r="G4377" t="str">
            <v>FOKOOS-G59 TYPE-C</v>
          </cell>
          <cell r="H4377">
            <v>192319346</v>
          </cell>
        </row>
        <row r="4378">
          <cell r="G4378" t="str">
            <v>YOUXUAN-F11 DELUXE</v>
          </cell>
          <cell r="H4378">
            <v>192319175</v>
          </cell>
        </row>
        <row r="4379">
          <cell r="G4379" t="str">
            <v>NUOBIXING-PRO 2 TOP</v>
          </cell>
          <cell r="H4379">
            <v>192318775</v>
          </cell>
        </row>
        <row r="4380">
          <cell r="G4380" t="str">
            <v>YOUFES-HM-20</v>
          </cell>
          <cell r="H4380">
            <v>192318670</v>
          </cell>
        </row>
        <row r="4381">
          <cell r="G4381" t="str">
            <v>GESONGZHE-D6</v>
          </cell>
          <cell r="H4381">
            <v>192318216</v>
          </cell>
        </row>
        <row r="4382">
          <cell r="G4382" t="str">
            <v>JIFFYGLEEMON-JG-004</v>
          </cell>
          <cell r="H4382">
            <v>192317933</v>
          </cell>
        </row>
        <row r="4383">
          <cell r="G4383" t="str">
            <v>BOMY-AIR 4 FLAGSHIP</v>
          </cell>
          <cell r="H4383">
            <v>192317524</v>
          </cell>
        </row>
        <row r="4384">
          <cell r="G4384" t="str">
            <v>BULL-GNV-HWA323D 3.5MM</v>
          </cell>
          <cell r="H4384">
            <v>192317520</v>
          </cell>
        </row>
        <row r="4385">
          <cell r="G4385" t="str">
            <v>KZXR-S108 TOP</v>
          </cell>
          <cell r="H4385">
            <v>192317337</v>
          </cell>
        </row>
        <row r="4386">
          <cell r="G4386" t="str">
            <v>BLINBLIN-J9</v>
          </cell>
          <cell r="H4386">
            <v>192317213</v>
          </cell>
        </row>
        <row r="4387">
          <cell r="G4387" t="str">
            <v>ZAKY-FW9 BT 5.4</v>
          </cell>
          <cell r="H4387">
            <v>192317198</v>
          </cell>
        </row>
        <row r="4388">
          <cell r="G4388" t="str">
            <v>WEIDUN-AIRPODS 3 GEN 6 FULL</v>
          </cell>
          <cell r="H4388">
            <v>192317099</v>
          </cell>
        </row>
        <row r="4389">
          <cell r="G4389" t="str">
            <v>REITHERSON-YJS-QT820 3.5MM</v>
          </cell>
          <cell r="H4389">
            <v>192316969</v>
          </cell>
        </row>
        <row r="4390">
          <cell r="G4390" t="str">
            <v>REITHERSON-Y48 3.5MM</v>
          </cell>
          <cell r="H4390">
            <v>192316827</v>
          </cell>
        </row>
        <row r="4391">
          <cell r="G4391" t="str">
            <v>REITHERSON-Y48 TYPE-C</v>
          </cell>
          <cell r="H4391">
            <v>192316636</v>
          </cell>
        </row>
        <row r="4392">
          <cell r="G4392" t="str">
            <v>BACHJOHANN-BH08</v>
          </cell>
          <cell r="H4392">
            <v>192316605</v>
          </cell>
        </row>
        <row r="4393">
          <cell r="G4393" t="str">
            <v>VNKL-FAIRYCLIP C1</v>
          </cell>
          <cell r="H4393">
            <v>192316255</v>
          </cell>
        </row>
        <row r="4394">
          <cell r="G4394" t="str">
            <v>SONH-ME542D</v>
          </cell>
          <cell r="H4394">
            <v>192316039</v>
          </cell>
        </row>
        <row r="4395">
          <cell r="G4395" t="str">
            <v>AIWA-AW37</v>
          </cell>
          <cell r="H4395">
            <v>192315351</v>
          </cell>
        </row>
        <row r="4396">
          <cell r="G4396" t="str">
            <v>HEYCUTE-SU08 TOP</v>
          </cell>
          <cell r="H4396">
            <v>192314932</v>
          </cell>
        </row>
        <row r="4397">
          <cell r="G4397" t="str">
            <v>MICROLAB-A10 PRO</v>
          </cell>
          <cell r="H4397">
            <v>192314861</v>
          </cell>
        </row>
        <row r="4398">
          <cell r="G4398" t="str">
            <v>SANSUI-W51</v>
          </cell>
          <cell r="H4398">
            <v>192314819</v>
          </cell>
        </row>
        <row r="4399">
          <cell r="G4399" t="str">
            <v>SIBYL-B1S</v>
          </cell>
          <cell r="H4399">
            <v>192314682</v>
          </cell>
        </row>
        <row r="4400">
          <cell r="G4400" t="str">
            <v>FINGERTIME-MINI GO</v>
          </cell>
          <cell r="H4400">
            <v>192314676</v>
          </cell>
        </row>
        <row r="4401">
          <cell r="G4401" t="str">
            <v>JINGSHERS-F10 FLAGSHIP</v>
          </cell>
          <cell r="H4401">
            <v>192314455</v>
          </cell>
        </row>
        <row r="4402">
          <cell r="G4402" t="str">
            <v>NSVE-AL7 PRO FLAGSHIP</v>
          </cell>
          <cell r="H4402">
            <v>192314316</v>
          </cell>
        </row>
        <row r="4403">
          <cell r="G4403" t="str">
            <v>CELEST-WYVERN BLACK 3.5MM STANDARD</v>
          </cell>
          <cell r="H4403">
            <v>192314044</v>
          </cell>
        </row>
        <row r="4404">
          <cell r="G4404" t="str">
            <v>SANSUI-W20 PREMIUM</v>
          </cell>
          <cell r="H4404">
            <v>192314038</v>
          </cell>
        </row>
        <row r="4405">
          <cell r="G4405" t="str">
            <v>MARVEL-MV18</v>
          </cell>
          <cell r="H4405">
            <v>192313986</v>
          </cell>
        </row>
        <row r="4406">
          <cell r="G4406" t="str">
            <v>NIYE-F9 BT5.4</v>
          </cell>
          <cell r="H4406">
            <v>192313901</v>
          </cell>
        </row>
        <row r="4407">
          <cell r="G4407" t="str">
            <v>SANSUI-DT11</v>
          </cell>
          <cell r="H4407">
            <v>192313617</v>
          </cell>
        </row>
        <row r="4408">
          <cell r="G4408" t="str">
            <v>TAKSTAR-LA350W</v>
          </cell>
          <cell r="H4408">
            <v>192313502</v>
          </cell>
        </row>
        <row r="4409">
          <cell r="G4409" t="str">
            <v>BLOODY-G565</v>
          </cell>
          <cell r="H4409">
            <v>192313454</v>
          </cell>
        </row>
        <row r="4410">
          <cell r="G4410" t="str">
            <v>LIFEME-AIR 2</v>
          </cell>
          <cell r="H4410">
            <v>192313429</v>
          </cell>
        </row>
        <row r="4411">
          <cell r="G4411" t="str">
            <v>MONQIQI-F16 PRO LUXURY</v>
          </cell>
          <cell r="H4411">
            <v>192313251</v>
          </cell>
        </row>
        <row r="4412">
          <cell r="G4412" t="str">
            <v>HANG-X53 TOP</v>
          </cell>
          <cell r="H4412">
            <v>192313155</v>
          </cell>
        </row>
        <row r="4413">
          <cell r="G4413" t="str">
            <v>HANG-570</v>
          </cell>
          <cell r="H4413">
            <v>192313054</v>
          </cell>
        </row>
        <row r="4414">
          <cell r="G4414" t="str">
            <v>MYDUKE-HT02 UPGRADE</v>
          </cell>
          <cell r="H4414">
            <v>192312981</v>
          </cell>
        </row>
        <row r="4415">
          <cell r="G4415" t="str">
            <v>KUESEE-Q7 TOP</v>
          </cell>
          <cell r="H4415">
            <v>192312861</v>
          </cell>
        </row>
        <row r="4416">
          <cell r="G4416" t="str">
            <v>SHINI-SN-Q140S USB</v>
          </cell>
          <cell r="H4416">
            <v>192312840</v>
          </cell>
        </row>
        <row r="4417">
          <cell r="G4417" t="str">
            <v>MEPHISTEK-X1 TYPE-C</v>
          </cell>
          <cell r="H4417">
            <v>192312739</v>
          </cell>
        </row>
        <row r="4418">
          <cell r="G4418" t="str">
            <v>HALFSUN-YKY-3</v>
          </cell>
          <cell r="H4418">
            <v>192312704</v>
          </cell>
        </row>
        <row r="4419">
          <cell r="G4419" t="str">
            <v>QILIAN-BH10 FLAGSHIP</v>
          </cell>
          <cell r="H4419">
            <v>192312645</v>
          </cell>
        </row>
        <row r="4420">
          <cell r="G4420" t="str">
            <v>GUOER-J500 PRO MAX</v>
          </cell>
          <cell r="H4420">
            <v>192312485</v>
          </cell>
        </row>
        <row r="4421">
          <cell r="G4421" t="str">
            <v>OUFEI-T50 STANDARD</v>
          </cell>
          <cell r="H4421">
            <v>192312337</v>
          </cell>
        </row>
        <row r="4422">
          <cell r="G4422" t="str">
            <v>I\OAUDIO-VOLARE</v>
          </cell>
          <cell r="H4422">
            <v>192312216</v>
          </cell>
        </row>
        <row r="4423">
          <cell r="G4423" t="str">
            <v>CHIZU-PRO 5 PURE ORIGINAL</v>
          </cell>
          <cell r="H4423">
            <v>192312143</v>
          </cell>
        </row>
        <row r="4424">
          <cell r="G4424" t="str">
            <v>NSVE-A2 PRO</v>
          </cell>
          <cell r="H4424">
            <v>192309731</v>
          </cell>
        </row>
        <row r="4425">
          <cell r="G4425" t="str">
            <v>BELKIN-SOUNDFORM ISOLATE AUD008FQ_</v>
          </cell>
          <cell r="H4425">
            <v>192308009</v>
          </cell>
        </row>
        <row r="4426">
          <cell r="G4426" t="str">
            <v>HALFSUN-KG12 LIGHT COMBAT</v>
          </cell>
          <cell r="H4426">
            <v>192298938</v>
          </cell>
        </row>
        <row r="4427">
          <cell r="G4427" t="str">
            <v>JIEYANG-A5 TYPE-C</v>
          </cell>
          <cell r="H4427">
            <v>192298542</v>
          </cell>
        </row>
        <row r="4428">
          <cell r="G4428" t="str">
            <v>LEDO-S7</v>
          </cell>
          <cell r="H4428">
            <v>192298009</v>
          </cell>
        </row>
        <row r="4429">
          <cell r="G4429" t="str">
            <v>HANG-Q17 TOP</v>
          </cell>
          <cell r="H4429">
            <v>192297952</v>
          </cell>
        </row>
        <row r="4430">
          <cell r="G4430" t="str">
            <v>SANAG-G36S FLAGSHIP</v>
          </cell>
          <cell r="H4430">
            <v>192297692</v>
          </cell>
        </row>
        <row r="4431">
          <cell r="G4431" t="str">
            <v>BLESI-X7</v>
          </cell>
          <cell r="H4431">
            <v>192297523</v>
          </cell>
        </row>
        <row r="4432">
          <cell r="G4432" t="str">
            <v>MYDUKE-CT06 PROFESSIONAL</v>
          </cell>
          <cell r="H4432">
            <v>192297357</v>
          </cell>
        </row>
        <row r="4433">
          <cell r="G4433" t="str">
            <v>FEILIBAKE-F05</v>
          </cell>
          <cell r="H4433">
            <v>192297270</v>
          </cell>
        </row>
        <row r="4434">
          <cell r="G4434" t="str">
            <v>MCHOSE-V9 PRO</v>
          </cell>
          <cell r="H4434">
            <v>192296957</v>
          </cell>
        </row>
        <row r="4435">
          <cell r="G4435" t="str">
            <v>HANG-M95 MID</v>
          </cell>
          <cell r="H4435">
            <v>192296752</v>
          </cell>
        </row>
        <row r="4436">
          <cell r="G4436" t="str">
            <v>MVKO-AIR 4</v>
          </cell>
          <cell r="H4436">
            <v>192296577</v>
          </cell>
        </row>
        <row r="4437">
          <cell r="G4437" t="str">
            <v>JIEYANG-S19 STANDARD</v>
          </cell>
          <cell r="H4437">
            <v>192296542</v>
          </cell>
        </row>
        <row r="4438">
          <cell r="G4438" t="str">
            <v>XIAOTANYOU-MX700 TOP</v>
          </cell>
          <cell r="H4438">
            <v>192296435</v>
          </cell>
        </row>
        <row r="4439">
          <cell r="G4439" t="str">
            <v>VNKL-X9</v>
          </cell>
          <cell r="H4439">
            <v>192296313</v>
          </cell>
        </row>
        <row r="4440">
          <cell r="G4440" t="str">
            <v>SHUOCHEN-G58 3.5MM</v>
          </cell>
          <cell r="H4440">
            <v>192296311</v>
          </cell>
        </row>
        <row r="4441">
          <cell r="G4441" t="str">
            <v>BLINBLIN-Q16 PRO BLUETOOTH</v>
          </cell>
          <cell r="H4441">
            <v>192296091</v>
          </cell>
        </row>
        <row r="4442">
          <cell r="G4442" t="str">
            <v>VIKEN-G118 APP UPGRADE</v>
          </cell>
          <cell r="H4442">
            <v>192296072</v>
          </cell>
        </row>
        <row r="4443">
          <cell r="G4443" t="str">
            <v>JIEYANG-X55 TOP</v>
          </cell>
          <cell r="H4443">
            <v>192295831</v>
          </cell>
        </row>
        <row r="4444">
          <cell r="G4444" t="str">
            <v>RASDICK-C10 TYPE-C</v>
          </cell>
          <cell r="H4444">
            <v>192295581</v>
          </cell>
        </row>
        <row r="4445">
          <cell r="G4445" t="str">
            <v>ROEL-PLAY-X70 STANDARD</v>
          </cell>
          <cell r="H4445">
            <v>192295473</v>
          </cell>
        </row>
        <row r="4446">
          <cell r="G4446" t="str">
            <v>HANG-MAGIC 7 TYPE-C STANDARD</v>
          </cell>
          <cell r="H4446">
            <v>192295440</v>
          </cell>
        </row>
        <row r="4447">
          <cell r="G4447" t="str">
            <v>NICEHCK-B80 3.5MM</v>
          </cell>
          <cell r="H4447">
            <v>192295359</v>
          </cell>
        </row>
        <row r="4448">
          <cell r="G4448" t="str">
            <v>NUOBIXING-J16 STANDARD</v>
          </cell>
          <cell r="H4448">
            <v>192295109</v>
          </cell>
        </row>
        <row r="4449">
          <cell r="G4449" t="str">
            <v>IVGO-JS371</v>
          </cell>
          <cell r="H4449">
            <v>192294920</v>
          </cell>
        </row>
        <row r="4450">
          <cell r="G4450" t="str">
            <v>SHUKE-SK26 NORMAL</v>
          </cell>
          <cell r="H4450">
            <v>192294590</v>
          </cell>
        </row>
        <row r="4451">
          <cell r="G4451" t="str">
            <v>ZHENGQIBING-Q86</v>
          </cell>
          <cell r="H4451">
            <v>192294100</v>
          </cell>
        </row>
        <row r="4452">
          <cell r="G4452" t="str">
            <v>1MORE-HQ20</v>
          </cell>
          <cell r="H4452">
            <v>192293706</v>
          </cell>
        </row>
        <row r="4453">
          <cell r="G4453" t="str">
            <v>LATUO-GT530</v>
          </cell>
          <cell r="H4453">
            <v>192293506</v>
          </cell>
        </row>
        <row r="4454">
          <cell r="G4454" t="str">
            <v>ZOMGO-M57 MID</v>
          </cell>
          <cell r="H4454">
            <v>192293299</v>
          </cell>
        </row>
        <row r="4455">
          <cell r="G4455" t="str">
            <v>PISEN-BHD-TW19</v>
          </cell>
          <cell r="H4455">
            <v>192292766</v>
          </cell>
        </row>
        <row r="4456">
          <cell r="G4456" t="str">
            <v>KUESEE-X66 FLAGSHIP</v>
          </cell>
          <cell r="H4456">
            <v>192292410</v>
          </cell>
        </row>
        <row r="4457">
          <cell r="G4457" t="str">
            <v>LICHUANGZHI-J6 PRO</v>
          </cell>
          <cell r="H4457">
            <v>192291507</v>
          </cell>
        </row>
        <row r="4458">
          <cell r="G4458" t="str">
            <v>ACOUSTUNE-HSX1001 JIN HSX1001V1</v>
          </cell>
          <cell r="H4458">
            <v>192291472</v>
          </cell>
        </row>
        <row r="4459">
          <cell r="G4459" t="str">
            <v>MONSTER-MONSTER MAXSTAR MQO22 TOP</v>
          </cell>
          <cell r="H4459">
            <v>192291380</v>
          </cell>
        </row>
        <row r="4460">
          <cell r="G4460" t="str">
            <v>YINGSHUNJIA-Q1 FLAGSHIP</v>
          </cell>
          <cell r="H4460">
            <v>192291267</v>
          </cell>
        </row>
        <row r="4461">
          <cell r="G4461" t="str">
            <v>CVJ-ARIA</v>
          </cell>
          <cell r="H4461">
            <v>192291231</v>
          </cell>
        </row>
        <row r="4462">
          <cell r="G4462" t="str">
            <v>SHUKE-SK26 HIGH</v>
          </cell>
          <cell r="H4462">
            <v>192291213</v>
          </cell>
        </row>
        <row r="4463">
          <cell r="G4463" t="str">
            <v>MYDUKE-TWS-S8 PLUS ENCHANCED</v>
          </cell>
          <cell r="H4463">
            <v>192291140</v>
          </cell>
        </row>
        <row r="4464">
          <cell r="G4464" t="str">
            <v>YINGSHUNJIA-R19 FLAGSHIP</v>
          </cell>
          <cell r="H4464">
            <v>192290980</v>
          </cell>
        </row>
        <row r="4465">
          <cell r="G4465" t="str">
            <v>OYOCO-PRO 2 5TH GEN FLAGSHIP</v>
          </cell>
          <cell r="H4465">
            <v>192290832</v>
          </cell>
        </row>
        <row r="4466">
          <cell r="G4466" t="str">
            <v>CLOFUL-GC2411</v>
          </cell>
          <cell r="H4466">
            <v>192290730</v>
          </cell>
        </row>
        <row r="4467">
          <cell r="G4467" t="str">
            <v>TLSI-TLSI-005</v>
          </cell>
          <cell r="H4467">
            <v>192290691</v>
          </cell>
        </row>
        <row r="4468">
          <cell r="G4468" t="str">
            <v>LIKE-K20 STANDARD</v>
          </cell>
          <cell r="H4468">
            <v>192290516</v>
          </cell>
        </row>
        <row r="4469">
          <cell r="G4469" t="str">
            <v>HOLYSERPENT-THE LOOKER</v>
          </cell>
          <cell r="H4469">
            <v>192290346</v>
          </cell>
        </row>
        <row r="4470">
          <cell r="G4470" t="str">
            <v>KUNYI-EK5200</v>
          </cell>
          <cell r="H4470">
            <v>192290308</v>
          </cell>
        </row>
        <row r="4471">
          <cell r="G4471" t="str">
            <v>SUNPANDA-H2 WITHOUT RGB</v>
          </cell>
          <cell r="H4471">
            <v>192290149</v>
          </cell>
        </row>
        <row r="4472">
          <cell r="G4472" t="str">
            <v>PIVA-G11</v>
          </cell>
          <cell r="H4472">
            <v>192289975</v>
          </cell>
        </row>
        <row r="4473">
          <cell r="G4473" t="str">
            <v>LANZHUSHOU-LZS041 LIGHTNING</v>
          </cell>
          <cell r="H4473">
            <v>192289907</v>
          </cell>
        </row>
        <row r="4474">
          <cell r="G4474" t="str">
            <v>YOUSHENG-M2</v>
          </cell>
          <cell r="H4474">
            <v>192289844</v>
          </cell>
        </row>
        <row r="4475">
          <cell r="G4475" t="str">
            <v>MARVEL-MR31</v>
          </cell>
          <cell r="H4475">
            <v>192289728</v>
          </cell>
        </row>
        <row r="4476">
          <cell r="G4476" t="str">
            <v>JIEYANG-M35 USB-A</v>
          </cell>
          <cell r="H4476">
            <v>192289725</v>
          </cell>
        </row>
        <row r="4477">
          <cell r="G4477" t="str">
            <v>OHAYO-I11</v>
          </cell>
          <cell r="H4477">
            <v>192289686</v>
          </cell>
        </row>
        <row r="4478">
          <cell r="G4478" t="str">
            <v>MOSER-S74</v>
          </cell>
          <cell r="H4478">
            <v>192289603</v>
          </cell>
        </row>
        <row r="4479">
          <cell r="G4479" t="str">
            <v>JIEYANG-X1 TYPE-C</v>
          </cell>
          <cell r="H4479">
            <v>192289563</v>
          </cell>
        </row>
        <row r="4480">
          <cell r="G4480" t="str">
            <v>MOSER-S95</v>
          </cell>
          <cell r="H4480">
            <v>192289550</v>
          </cell>
        </row>
        <row r="4481">
          <cell r="G4481" t="str">
            <v>HOLYSERPENT-EXPLORER</v>
          </cell>
          <cell r="H4481">
            <v>192289508</v>
          </cell>
        </row>
        <row r="4482">
          <cell r="G4482" t="str">
            <v>PICUN-W3 PRO</v>
          </cell>
          <cell r="H4482">
            <v>192289455</v>
          </cell>
        </row>
        <row r="4483">
          <cell r="G4483" t="str">
            <v>ISK-NX800</v>
          </cell>
          <cell r="H4483">
            <v>192289443</v>
          </cell>
        </row>
        <row r="4484">
          <cell r="G4484" t="str">
            <v>TRANSFORMERS-TF-T57</v>
          </cell>
          <cell r="H4484">
            <v>192289428</v>
          </cell>
        </row>
        <row r="4485">
          <cell r="G4485" t="str">
            <v>MYDUKE-M79 PRO</v>
          </cell>
          <cell r="H4485">
            <v>192289387</v>
          </cell>
        </row>
        <row r="4486">
          <cell r="G4486" t="str">
            <v>MYLITTLEPONY-MLP-M91</v>
          </cell>
          <cell r="H4486">
            <v>192289346</v>
          </cell>
        </row>
        <row r="4487">
          <cell r="G4487" t="str">
            <v>NUOBIXING-A170 EXCLUSIVE</v>
          </cell>
          <cell r="H4487">
            <v>192289278</v>
          </cell>
        </row>
        <row r="4488">
          <cell r="G4488" t="str">
            <v>ZGA-BK06 EARPODS LIGHTNING</v>
          </cell>
          <cell r="H4488">
            <v>192289265</v>
          </cell>
        </row>
        <row r="4489">
          <cell r="G4489" t="str">
            <v>YUFFUN-A91 BATTERY CLASSIC</v>
          </cell>
          <cell r="H4489">
            <v>192289248</v>
          </cell>
        </row>
        <row r="4490">
          <cell r="G4490" t="str">
            <v>SUOBEINA-985A</v>
          </cell>
          <cell r="H4490">
            <v>192289247</v>
          </cell>
        </row>
        <row r="4491">
          <cell r="G4491" t="str">
            <v>BIAZE-D81</v>
          </cell>
          <cell r="H4491">
            <v>192289192</v>
          </cell>
        </row>
        <row r="4492">
          <cell r="G4492" t="str">
            <v>VJINGJI-YU</v>
          </cell>
          <cell r="H4492">
            <v>192289103</v>
          </cell>
        </row>
        <row r="4493">
          <cell r="G4493" t="str">
            <v>HALFSUN-Y1 FLAGSHIP</v>
          </cell>
          <cell r="H4493">
            <v>192289074</v>
          </cell>
        </row>
        <row r="4494">
          <cell r="G4494" t="str">
            <v>DISNEY-P60</v>
          </cell>
          <cell r="H4494">
            <v>192289021</v>
          </cell>
        </row>
        <row r="4495">
          <cell r="G4495" t="str">
            <v>LETV-D331 MID</v>
          </cell>
          <cell r="H4495">
            <v>192288981</v>
          </cell>
        </row>
        <row r="4496">
          <cell r="G4496" t="str">
            <v>COCACOLA-T25</v>
          </cell>
          <cell r="H4496">
            <v>192288954</v>
          </cell>
        </row>
        <row r="4497">
          <cell r="G4497" t="str">
            <v>JEEP-EW117</v>
          </cell>
          <cell r="H4497">
            <v>192288898</v>
          </cell>
        </row>
        <row r="4498">
          <cell r="G4498" t="str">
            <v>SHANLING-HW600</v>
          </cell>
          <cell r="H4498">
            <v>192288770</v>
          </cell>
        </row>
        <row r="4499">
          <cell r="G4499" t="str">
            <v>ALITTLEFLOWER-T13</v>
          </cell>
          <cell r="H4499">
            <v>192288720</v>
          </cell>
        </row>
        <row r="4500">
          <cell r="G4500" t="str">
            <v>VIKEN-BT-158</v>
          </cell>
          <cell r="H4500">
            <v>192288118</v>
          </cell>
        </row>
        <row r="4501">
          <cell r="G4501" t="str">
            <v>DISNEY-QS-T47 FLAGSHIP</v>
          </cell>
          <cell r="H4501">
            <v>192273618</v>
          </cell>
        </row>
        <row r="4502">
          <cell r="G4502" t="str">
            <v>ERAZER-QT88 STANDARD</v>
          </cell>
          <cell r="H4502">
            <v>192273443</v>
          </cell>
        </row>
        <row r="4503">
          <cell r="G4503" t="str">
            <v>EDIFIER-EVO SPACE EDF280044</v>
          </cell>
          <cell r="H4503">
            <v>192270737</v>
          </cell>
        </row>
        <row r="4504">
          <cell r="G4504" t="str">
            <v>MOSER-X09</v>
          </cell>
          <cell r="H4504">
            <v>192270276</v>
          </cell>
        </row>
        <row r="4505">
          <cell r="G4505" t="str">
            <v>MOSER-S90</v>
          </cell>
          <cell r="H4505">
            <v>192270099</v>
          </cell>
        </row>
        <row r="4506">
          <cell r="G4506" t="str">
            <v>MIQI-PRO 2 7TH GEN CHAOYUEBAN</v>
          </cell>
          <cell r="H4506">
            <v>192269818</v>
          </cell>
        </row>
        <row r="4507">
          <cell r="G4507" t="str">
            <v>RTAKO-T11</v>
          </cell>
          <cell r="H4507">
            <v>192269586</v>
          </cell>
        </row>
        <row r="4508">
          <cell r="G4508" t="str">
            <v>NILIAN-NL-D200 3.5MM</v>
          </cell>
          <cell r="H4508">
            <v>192269568</v>
          </cell>
        </row>
        <row r="4509">
          <cell r="G4509" t="str">
            <v>WEIDUN-XM4</v>
          </cell>
          <cell r="H4509">
            <v>192269332</v>
          </cell>
        </row>
        <row r="4510">
          <cell r="G4510" t="str">
            <v>JIYU-MS-B7 ANC</v>
          </cell>
          <cell r="H4510">
            <v>192269196</v>
          </cell>
        </row>
        <row r="4511">
          <cell r="G4511" t="str">
            <v>MANAYO-H20</v>
          </cell>
          <cell r="H4511">
            <v>192268958</v>
          </cell>
        </row>
        <row r="4512">
          <cell r="G4512" t="str">
            <v>VIKEN-S6</v>
          </cell>
          <cell r="H4512">
            <v>192268927</v>
          </cell>
        </row>
        <row r="4513">
          <cell r="G4513" t="str">
            <v>DIANHE-Q86</v>
          </cell>
          <cell r="H4513">
            <v>192268889</v>
          </cell>
        </row>
        <row r="4514">
          <cell r="G4514" t="str">
            <v>LATUO-M72 ECONOMY EDITION</v>
          </cell>
          <cell r="H4514">
            <v>192268795</v>
          </cell>
        </row>
        <row r="4515">
          <cell r="G4515" t="str">
            <v>FPRO-T21</v>
          </cell>
          <cell r="H4515">
            <v>192268744</v>
          </cell>
        </row>
        <row r="4516">
          <cell r="G4516" t="str">
            <v>WEIDUN-AIR 7 TOP</v>
          </cell>
          <cell r="H4516">
            <v>192268540</v>
          </cell>
        </row>
        <row r="4517">
          <cell r="G4517" t="str">
            <v>YINGSHUNJIA-Q21 FLAGSHIP</v>
          </cell>
          <cell r="H4517">
            <v>192268466</v>
          </cell>
        </row>
        <row r="4518">
          <cell r="G4518" t="str">
            <v>HUAQIANGBEI-PRO 4</v>
          </cell>
          <cell r="H4518">
            <v>192268463</v>
          </cell>
        </row>
        <row r="4519">
          <cell r="G4519" t="str">
            <v>HP-H320 USB-A</v>
          </cell>
          <cell r="H4519">
            <v>192268029</v>
          </cell>
        </row>
        <row r="4520">
          <cell r="G4520" t="str">
            <v>YIXINXING-H7 PRO FLAGSHIP</v>
          </cell>
          <cell r="H4520">
            <v>192268028</v>
          </cell>
        </row>
        <row r="4521">
          <cell r="G4521" t="str">
            <v>KUESEE-T47 EXTREME BT 5.4</v>
          </cell>
          <cell r="H4521">
            <v>192267675</v>
          </cell>
        </row>
        <row r="4522">
          <cell r="G4522" t="str">
            <v>HONGDUO-M-C8</v>
          </cell>
          <cell r="H4522">
            <v>192267566</v>
          </cell>
        </row>
        <row r="4523">
          <cell r="G4523" t="str">
            <v>SANAG-B22 UPGRADE</v>
          </cell>
          <cell r="H4523">
            <v>192267458</v>
          </cell>
        </row>
        <row r="4524">
          <cell r="G4524" t="str">
            <v>WHYKID-H2 EXTREME</v>
          </cell>
          <cell r="H4524">
            <v>192267237</v>
          </cell>
        </row>
        <row r="4525">
          <cell r="G4525" t="str">
            <v>SKYWORTH-STL001</v>
          </cell>
          <cell r="H4525">
            <v>192267143</v>
          </cell>
        </row>
        <row r="4526">
          <cell r="G4526" t="str">
            <v>HOAXEE-SK26 TOP</v>
          </cell>
          <cell r="H4526">
            <v>192266989</v>
          </cell>
        </row>
        <row r="4527">
          <cell r="G4527" t="str">
            <v>KUKAILONG-M62 FLAGSHIP</v>
          </cell>
          <cell r="H4527">
            <v>192266795</v>
          </cell>
        </row>
        <row r="4528">
          <cell r="G4528" t="str">
            <v>YUPIN-K75</v>
          </cell>
          <cell r="H4528">
            <v>192266617</v>
          </cell>
        </row>
        <row r="4529">
          <cell r="G4529" t="str">
            <v>KUESEE-T45 TOP</v>
          </cell>
          <cell r="H4529">
            <v>192266552</v>
          </cell>
        </row>
        <row r="4530">
          <cell r="G4530" t="str">
            <v>HALFSUN-G62X 3.5MM</v>
          </cell>
          <cell r="H4530">
            <v>192266489</v>
          </cell>
        </row>
        <row r="4531">
          <cell r="G4531" t="str">
            <v>LVSONMNG-YX10 TWO 3.5MM</v>
          </cell>
          <cell r="H4531">
            <v>192266415</v>
          </cell>
        </row>
        <row r="4532">
          <cell r="G4532" t="str">
            <v>LVSONMNG-YX20 TWO 3.5MM</v>
          </cell>
          <cell r="H4532">
            <v>192266278</v>
          </cell>
        </row>
        <row r="4533">
          <cell r="G4533" t="str">
            <v>QY-M75 EXTREME</v>
          </cell>
          <cell r="H4533">
            <v>192266164</v>
          </cell>
        </row>
        <row r="4534">
          <cell r="G4534" t="str">
            <v>BEIEN-B25 3.5MM</v>
          </cell>
          <cell r="H4534">
            <v>192266062</v>
          </cell>
        </row>
        <row r="4535">
          <cell r="G4535" t="str">
            <v>PLEXTONE-G28 3.5MM</v>
          </cell>
          <cell r="H4535">
            <v>192265963</v>
          </cell>
        </row>
        <row r="4536">
          <cell r="G4536" t="str">
            <v>ADOL-TWS-J66 FRESH EDITION</v>
          </cell>
          <cell r="H4536">
            <v>192265777</v>
          </cell>
        </row>
        <row r="4537">
          <cell r="G4537" t="str">
            <v>SANAG-G9S AI</v>
          </cell>
          <cell r="H4537">
            <v>192265526</v>
          </cell>
        </row>
        <row r="4538">
          <cell r="G4538" t="str">
            <v>ZHONGGUO-M79</v>
          </cell>
          <cell r="H4538">
            <v>192265179</v>
          </cell>
        </row>
        <row r="4539">
          <cell r="G4539" t="str">
            <v>MIGE-M8 STANDARD</v>
          </cell>
          <cell r="H4539">
            <v>192265133</v>
          </cell>
        </row>
        <row r="4540">
          <cell r="G4540" t="str">
            <v>EDIFIER-NEOBUDS PRO 3 EDF200186</v>
          </cell>
          <cell r="H4540">
            <v>192265102</v>
          </cell>
        </row>
        <row r="4541">
          <cell r="G4541" t="str">
            <v>SANRIO-J6 HIGH</v>
          </cell>
          <cell r="H4541">
            <v>192265067</v>
          </cell>
        </row>
        <row r="4542">
          <cell r="G4542" t="str">
            <v>DINGZU-AIR 7 PURE ORIGINAL</v>
          </cell>
          <cell r="H4542">
            <v>192265019</v>
          </cell>
        </row>
        <row r="4543">
          <cell r="G4543" t="str">
            <v>HUAQIANGBEI-AIRPRO 2 TOP</v>
          </cell>
          <cell r="H4543">
            <v>192265005</v>
          </cell>
        </row>
        <row r="4544">
          <cell r="G4544" t="str">
            <v>ROEL-PLAY-M38 HIGH</v>
          </cell>
          <cell r="H4544">
            <v>192265002</v>
          </cell>
        </row>
        <row r="4545">
          <cell r="G4545" t="str">
            <v>SANRIO-Q23 STANDARD</v>
          </cell>
          <cell r="H4545">
            <v>192264955</v>
          </cell>
        </row>
        <row r="4546">
          <cell r="G4546" t="str">
            <v>KUESEE-X88 EXTREME</v>
          </cell>
          <cell r="H4546">
            <v>192264936</v>
          </cell>
        </row>
        <row r="4547">
          <cell r="G4547" t="str">
            <v>HP-DHH-1112C TYPE-C</v>
          </cell>
          <cell r="H4547">
            <v>192264902</v>
          </cell>
        </row>
        <row r="4548">
          <cell r="G4548" t="str">
            <v>YUANWANGLIANGPI-HE-044</v>
          </cell>
          <cell r="H4548">
            <v>192264897</v>
          </cell>
        </row>
        <row r="4549">
          <cell r="G4549" t="str">
            <v>JINGDONGJINGZAO-H2 EXTREME</v>
          </cell>
          <cell r="H4549">
            <v>192264867</v>
          </cell>
        </row>
        <row r="4550">
          <cell r="G4550" t="str">
            <v>POLVCDG-Q24 MID</v>
          </cell>
          <cell r="H4550">
            <v>192264861</v>
          </cell>
        </row>
        <row r="4551">
          <cell r="G4551" t="str">
            <v>DELI-LT550</v>
          </cell>
          <cell r="H4551">
            <v>192264851</v>
          </cell>
        </row>
        <row r="4552">
          <cell r="G4552" t="str">
            <v>WEILAIJIYIN-AIR 7 PEAK</v>
          </cell>
          <cell r="H4552">
            <v>192264830</v>
          </cell>
        </row>
        <row r="4553">
          <cell r="G4553" t="str">
            <v>JIEYANG-S510 MID</v>
          </cell>
          <cell r="H4553">
            <v>192264807</v>
          </cell>
        </row>
        <row r="4554">
          <cell r="G4554" t="str">
            <v>POLVCDG-U12 PLATINIUM</v>
          </cell>
          <cell r="H4554">
            <v>192264786</v>
          </cell>
        </row>
        <row r="4555">
          <cell r="G4555" t="str">
            <v>BOOCHI-V-80</v>
          </cell>
          <cell r="H4555">
            <v>192264752</v>
          </cell>
        </row>
        <row r="4556">
          <cell r="G4556" t="str">
            <v>YUMUQING-M88</v>
          </cell>
          <cell r="H4556">
            <v>192264731</v>
          </cell>
        </row>
        <row r="4557">
          <cell r="G4557" t="str">
            <v>JIEYANG-M6 EXTREME</v>
          </cell>
          <cell r="H4557">
            <v>192264722</v>
          </cell>
        </row>
        <row r="4558">
          <cell r="G4558" t="str">
            <v>WEIDUN-AIRPORS 4 PURE ORIGINAL</v>
          </cell>
          <cell r="H4558">
            <v>192264721</v>
          </cell>
        </row>
        <row r="4559">
          <cell r="G4559" t="str">
            <v>VGBON-GR3 EXTREME</v>
          </cell>
          <cell r="H4559">
            <v>192264687</v>
          </cell>
        </row>
        <row r="4560">
          <cell r="G4560" t="str">
            <v>MONQIQI-G126</v>
          </cell>
          <cell r="H4560">
            <v>192264677</v>
          </cell>
        </row>
        <row r="4561">
          <cell r="G4561" t="str">
            <v>HALFSUN-K10 TYPE-C</v>
          </cell>
          <cell r="H4561">
            <v>192264661</v>
          </cell>
        </row>
        <row r="4562">
          <cell r="G4562" t="str">
            <v>VICKENBEAR-AIR31</v>
          </cell>
          <cell r="H4562">
            <v>192264654</v>
          </cell>
        </row>
        <row r="4563">
          <cell r="G4563" t="str">
            <v>YUPIN-NE-07 WANGZHA</v>
          </cell>
          <cell r="H4563">
            <v>192264554</v>
          </cell>
        </row>
        <row r="4564">
          <cell r="G4564" t="str">
            <v>YUEBUZHE-JM10 EXTREME</v>
          </cell>
          <cell r="H4564">
            <v>192264510</v>
          </cell>
        </row>
        <row r="4565">
          <cell r="G4565" t="str">
            <v>FPRO-C02</v>
          </cell>
          <cell r="H4565">
            <v>192264452</v>
          </cell>
        </row>
        <row r="4566">
          <cell r="G4566" t="str">
            <v>HALFSUN-G62X TOP</v>
          </cell>
          <cell r="H4566">
            <v>192264430</v>
          </cell>
        </row>
        <row r="4567">
          <cell r="G4567" t="str">
            <v>QY-M52</v>
          </cell>
          <cell r="H4567">
            <v>192264425</v>
          </cell>
        </row>
        <row r="4568">
          <cell r="G4568" t="str">
            <v>QY-M62</v>
          </cell>
          <cell r="H4568">
            <v>192264330</v>
          </cell>
        </row>
        <row r="4569">
          <cell r="G4569" t="str">
            <v>HP-DHH-1112P 3.5MM</v>
          </cell>
          <cell r="H4569">
            <v>192264277</v>
          </cell>
        </row>
        <row r="4570">
          <cell r="G4570" t="str">
            <v>SCOLIB-Z7 PRO KING UPGRADE</v>
          </cell>
          <cell r="H4570">
            <v>192264268</v>
          </cell>
        </row>
        <row r="4571">
          <cell r="G4571" t="str">
            <v>HAOMUREN-B18 MAX</v>
          </cell>
          <cell r="H4571">
            <v>192264116</v>
          </cell>
        </row>
        <row r="4572">
          <cell r="G4572" t="str">
            <v>CHUANGU-Y03</v>
          </cell>
          <cell r="H4572">
            <v>192264053</v>
          </cell>
        </row>
        <row r="4573">
          <cell r="G4573" t="str">
            <v>REMAX-SLEEPBUDS Z3</v>
          </cell>
          <cell r="H4573">
            <v>192263988</v>
          </cell>
        </row>
        <row r="4574">
          <cell r="G4574" t="str">
            <v>KOTIONEACH-G2000 TWO 3.5MM PLUG</v>
          </cell>
          <cell r="H4574">
            <v>192263986</v>
          </cell>
        </row>
        <row r="4575">
          <cell r="G4575" t="str">
            <v>CHIYIN-AIRPORS 4</v>
          </cell>
          <cell r="H4575">
            <v>192263904</v>
          </cell>
        </row>
        <row r="4576">
          <cell r="G4576" t="str">
            <v>CHUANGU-M86</v>
          </cell>
          <cell r="H4576">
            <v>192263887</v>
          </cell>
        </row>
        <row r="4577">
          <cell r="G4577" t="str">
            <v>KINBAS-PROMAX6 FLAGSHIP</v>
          </cell>
          <cell r="H4577">
            <v>192263848</v>
          </cell>
        </row>
        <row r="4578">
          <cell r="G4578" t="str">
            <v>HAKII-CPODS</v>
          </cell>
          <cell r="H4578">
            <v>192263846</v>
          </cell>
        </row>
        <row r="4579">
          <cell r="G4579" t="str">
            <v>CHENFENG-PM02</v>
          </cell>
          <cell r="H4579">
            <v>192263824</v>
          </cell>
        </row>
        <row r="4580">
          <cell r="G4580" t="str">
            <v>MUSICSOOTH-MC6 TYPE-C</v>
          </cell>
          <cell r="H4580">
            <v>192263797</v>
          </cell>
        </row>
        <row r="4581">
          <cell r="G4581" t="str">
            <v>MARVEL-JJ-A02</v>
          </cell>
          <cell r="H4581">
            <v>192263761</v>
          </cell>
        </row>
        <row r="4582">
          <cell r="G4582" t="str">
            <v>AIGO-SJ275</v>
          </cell>
          <cell r="H4582">
            <v>192263748</v>
          </cell>
        </row>
        <row r="4583">
          <cell r="G4583" t="str">
            <v>CHENGAO-A20</v>
          </cell>
          <cell r="H4583">
            <v>192263735</v>
          </cell>
        </row>
        <row r="4584">
          <cell r="G4584" t="str">
            <v>VJINGJI-TIAN</v>
          </cell>
          <cell r="H4584">
            <v>192263699</v>
          </cell>
        </row>
        <row r="4585">
          <cell r="G4585" t="str">
            <v>CHUSIRUO-MX700</v>
          </cell>
          <cell r="H4585">
            <v>192240947</v>
          </cell>
        </row>
        <row r="4586">
          <cell r="G4586" t="str">
            <v>NEWMINE-C60</v>
          </cell>
          <cell r="H4586">
            <v>192239649</v>
          </cell>
        </row>
        <row r="4587">
          <cell r="G4587" t="str">
            <v>AIGO-TW31</v>
          </cell>
          <cell r="H4587">
            <v>192239351</v>
          </cell>
        </row>
        <row r="4588">
          <cell r="G4588" t="str">
            <v>AIWA-AW23</v>
          </cell>
          <cell r="H4588">
            <v>192239096</v>
          </cell>
        </row>
        <row r="4589">
          <cell r="G4589" t="str">
            <v>TOURACE-J13</v>
          </cell>
          <cell r="H4589">
            <v>192238102</v>
          </cell>
        </row>
        <row r="4590">
          <cell r="G4590" t="str">
            <v>YIXINXING-X22 KING</v>
          </cell>
          <cell r="H4590">
            <v>192234703</v>
          </cell>
        </row>
        <row r="4591">
          <cell r="G4591" t="str">
            <v>YINGSHUNJIA-AIR 2 YUANSHENGBAN</v>
          </cell>
          <cell r="H4591">
            <v>192234667</v>
          </cell>
        </row>
        <row r="4592">
          <cell r="G4592" t="str">
            <v>DILI-F5 FM</v>
          </cell>
          <cell r="H4592">
            <v>192234491</v>
          </cell>
        </row>
        <row r="4593">
          <cell r="G4593" t="str">
            <v>HUREN-M9 LOW</v>
          </cell>
          <cell r="H4593">
            <v>192234343</v>
          </cell>
        </row>
        <row r="4594">
          <cell r="G4594" t="str">
            <v>BIZOE-AIR 6 TOP</v>
          </cell>
          <cell r="H4594">
            <v>192234281</v>
          </cell>
        </row>
        <row r="4595">
          <cell r="G4595" t="str">
            <v>XCTOPEST-XBL</v>
          </cell>
          <cell r="H4595">
            <v>192234177</v>
          </cell>
        </row>
        <row r="4596">
          <cell r="G4596" t="str">
            <v>LECOO-ES20</v>
          </cell>
          <cell r="H4596">
            <v>192191340</v>
          </cell>
        </row>
        <row r="4597">
          <cell r="G4597" t="str">
            <v>LECOO-EW327 FLAGSHIP</v>
          </cell>
          <cell r="H4597">
            <v>192191059</v>
          </cell>
        </row>
        <row r="4598">
          <cell r="G4598" t="str">
            <v>XIAXIN-VJ901S FLAGSHIP</v>
          </cell>
          <cell r="H4598">
            <v>192187997</v>
          </cell>
        </row>
        <row r="4599">
          <cell r="G4599" t="str">
            <v>JBLFAKE-HM-20 CHAMPION</v>
          </cell>
          <cell r="H4599">
            <v>192187590</v>
          </cell>
        </row>
        <row r="4600">
          <cell r="G4600" t="str">
            <v>HECATE-G30II CAT EAR</v>
          </cell>
          <cell r="H4600">
            <v>192185722</v>
          </cell>
        </row>
        <row r="4601">
          <cell r="G4601" t="str">
            <v>TRANPATH-B1 3.5MM</v>
          </cell>
          <cell r="H4601">
            <v>192185269</v>
          </cell>
        </row>
        <row r="4602">
          <cell r="G4602" t="str">
            <v>SAMCI-EARPEDS 3.5MM</v>
          </cell>
          <cell r="H4602">
            <v>192184712</v>
          </cell>
        </row>
        <row r="4603">
          <cell r="G4603" t="str">
            <v>BACHJOHANN-NE05</v>
          </cell>
          <cell r="H4603">
            <v>192184662</v>
          </cell>
        </row>
        <row r="4604">
          <cell r="G4604" t="str">
            <v>LANERTU-H18 STANDARD</v>
          </cell>
          <cell r="H4604">
            <v>192184030</v>
          </cell>
        </row>
        <row r="4605">
          <cell r="G4605" t="str">
            <v>AIWA-EBTW-150WT</v>
          </cell>
          <cell r="H4605">
            <v>192183584</v>
          </cell>
        </row>
        <row r="4606">
          <cell r="G4606" t="str">
            <v>WEILANG-B01 BASIC</v>
          </cell>
          <cell r="H4606">
            <v>192183576</v>
          </cell>
        </row>
        <row r="4607">
          <cell r="G4607" t="str">
            <v>RUIYAN-PRO 4 FLAGSHIP</v>
          </cell>
          <cell r="H4607">
            <v>192183345</v>
          </cell>
        </row>
        <row r="4608">
          <cell r="G4608" t="str">
            <v>MEMT-W1S</v>
          </cell>
          <cell r="H4608">
            <v>192183094</v>
          </cell>
        </row>
        <row r="4609">
          <cell r="G4609" t="str">
            <v>THREEPEACHES-ST3</v>
          </cell>
          <cell r="H4609">
            <v>192182811</v>
          </cell>
        </row>
        <row r="4610">
          <cell r="G4610" t="str">
            <v>PINMEI-PE13</v>
          </cell>
          <cell r="H4610">
            <v>192182535</v>
          </cell>
        </row>
        <row r="4611">
          <cell r="G4611" t="str">
            <v>LENOVO-E06 TWO 3.5MM</v>
          </cell>
          <cell r="H4611">
            <v>192182368</v>
          </cell>
        </row>
        <row r="4612">
          <cell r="G4612" t="str">
            <v>MODES-A500</v>
          </cell>
          <cell r="H4612">
            <v>192182209</v>
          </cell>
        </row>
        <row r="4613">
          <cell r="G4613" t="str">
            <v>PISEN-C6/BHD-TW18</v>
          </cell>
          <cell r="H4613">
            <v>192181800</v>
          </cell>
        </row>
        <row r="4614">
          <cell r="G4614" t="str">
            <v>YAMAHA-HPH-50B</v>
          </cell>
          <cell r="H4614">
            <v>192180968</v>
          </cell>
        </row>
        <row r="4615">
          <cell r="G4615" t="str">
            <v>BILIBILI-BILIBILI GOODS CUBE FACE AZUR LANE</v>
          </cell>
          <cell r="H4615">
            <v>192180803</v>
          </cell>
        </row>
        <row r="4616">
          <cell r="G4616" t="str">
            <v>BILIBILI-BILIBILI GOODS CUBE FACE HATSUNE MIKU</v>
          </cell>
          <cell r="H4616">
            <v>192180592</v>
          </cell>
        </row>
        <row r="4617">
          <cell r="G4617" t="str">
            <v>EMPIREEARS-TRITON LAUNCH EDITION</v>
          </cell>
          <cell r="H4617">
            <v>192180442</v>
          </cell>
        </row>
        <row r="4618">
          <cell r="G4618" t="str">
            <v>UKGF-AIR 3 4TH GEN 1562E</v>
          </cell>
          <cell r="H4618">
            <v>192180153</v>
          </cell>
        </row>
        <row r="4619">
          <cell r="G4619" t="str">
            <v>TIAOYINSHI-T-20</v>
          </cell>
          <cell r="H4619">
            <v>192177451</v>
          </cell>
        </row>
        <row r="4620">
          <cell r="G4620" t="str">
            <v>PHILIPS-TAT1769BK/93</v>
          </cell>
          <cell r="H4620">
            <v>192177099</v>
          </cell>
        </row>
        <row r="4621">
          <cell r="G4621" t="str">
            <v>TRANPATH-MS-B7 FLAGSHIP</v>
          </cell>
          <cell r="H4621">
            <v>192162921</v>
          </cell>
        </row>
        <row r="4622">
          <cell r="G4622" t="str">
            <v>SHUAON-M79 YOUTH</v>
          </cell>
          <cell r="H4622">
            <v>192162585</v>
          </cell>
        </row>
        <row r="4623">
          <cell r="G4623" t="str">
            <v>THINKPLUS-LP19 PRO</v>
          </cell>
          <cell r="H4623">
            <v>192159495</v>
          </cell>
        </row>
        <row r="4624">
          <cell r="G4624" t="str">
            <v>IFLYTEK-HT-YJ005</v>
          </cell>
          <cell r="H4624">
            <v>192157887</v>
          </cell>
        </row>
        <row r="4625">
          <cell r="G4625" t="str">
            <v>LENOVO-TA330</v>
          </cell>
          <cell r="H4625">
            <v>192156415</v>
          </cell>
        </row>
        <row r="4626">
          <cell r="G4626" t="str">
            <v>AIRKEARS-O9</v>
          </cell>
          <cell r="H4626">
            <v>192155609</v>
          </cell>
        </row>
        <row r="4627">
          <cell r="G4627" t="str">
            <v>HONOR-LCHSE CLIP ON EARBUDS / MAK-ME00</v>
          </cell>
          <cell r="H4627">
            <v>192155019</v>
          </cell>
        </row>
        <row r="4628">
          <cell r="G4628" t="str">
            <v>SANAG-D20S</v>
          </cell>
          <cell r="H4628">
            <v>192154689</v>
          </cell>
        </row>
        <row r="4629">
          <cell r="G4629" t="str">
            <v>LENOVO-TA230</v>
          </cell>
          <cell r="H4629">
            <v>192153303</v>
          </cell>
        </row>
        <row r="4630">
          <cell r="G4630" t="str">
            <v>LENOVO-THINKPLUS TW15/TW15 PRO TYPE-C</v>
          </cell>
          <cell r="H4630">
            <v>192153295</v>
          </cell>
        </row>
        <row r="4631">
          <cell r="G4631" t="str">
            <v>BANG&amp;OLUFSEN-BEOCOM PORTAL/BEOPLAY 500</v>
          </cell>
          <cell r="H4631">
            <v>192153216</v>
          </cell>
        </row>
        <row r="4632">
          <cell r="G4632" t="str">
            <v>LENOVO-EA340</v>
          </cell>
          <cell r="H4632">
            <v>192153204</v>
          </cell>
        </row>
        <row r="4633">
          <cell r="G4633" t="str">
            <v>LENOVO-Y360 LEGION STAR TRI-MODE</v>
          </cell>
          <cell r="H4633">
            <v>192153134</v>
          </cell>
        </row>
        <row r="4634">
          <cell r="G4634" t="str">
            <v>GERMANMAESTRO-GMP 8.35 MOBILE ADVANCED</v>
          </cell>
          <cell r="H4634">
            <v>192153126</v>
          </cell>
        </row>
        <row r="4635">
          <cell r="G4635" t="str">
            <v>LENOVO-E08 USB-A</v>
          </cell>
          <cell r="H4635">
            <v>192153072</v>
          </cell>
        </row>
        <row r="4636">
          <cell r="G4636" t="str">
            <v>LENOVO-THINKPLUS LP79</v>
          </cell>
          <cell r="H4636">
            <v>192152930</v>
          </cell>
        </row>
        <row r="4637">
          <cell r="G4637" t="str">
            <v>LENOVO-E03 TWO 3.5MM</v>
          </cell>
          <cell r="H4637">
            <v>192152926</v>
          </cell>
        </row>
        <row r="4638">
          <cell r="G4638" t="str">
            <v>LECOO-E307</v>
          </cell>
          <cell r="H4638">
            <v>192152821</v>
          </cell>
        </row>
        <row r="4639">
          <cell r="G4639" t="str">
            <v>HECATE-G5 WIRELESS</v>
          </cell>
          <cell r="H4639">
            <v>192152724</v>
          </cell>
        </row>
        <row r="4640">
          <cell r="G4640" t="str">
            <v>LENOVO-THINKPLUS TW15/TW15 PRO 3.5MM</v>
          </cell>
          <cell r="H4640">
            <v>192152702</v>
          </cell>
        </row>
        <row r="4641">
          <cell r="G4641" t="str">
            <v>LENOVO-THINKPLUS TW16/TW16 PRO TYPE-C</v>
          </cell>
          <cell r="H4641">
            <v>192152471</v>
          </cell>
        </row>
        <row r="4642">
          <cell r="G4642" t="str">
            <v>LENOVO-THINKPLUS LP23</v>
          </cell>
          <cell r="H4642">
            <v>192151927</v>
          </cell>
        </row>
        <row r="4643">
          <cell r="G4643" t="str">
            <v>BASEUS-H1S PRO</v>
          </cell>
          <cell r="H4643">
            <v>192151739</v>
          </cell>
        </row>
        <row r="4644">
          <cell r="G4644" t="str">
            <v>BASEUS-BOWIE P1 LITE</v>
          </cell>
          <cell r="H4644">
            <v>192151603</v>
          </cell>
        </row>
        <row r="4645">
          <cell r="G4645" t="str">
            <v>FENGSAI-S2 TYPE-C</v>
          </cell>
          <cell r="H4645">
            <v>192151521</v>
          </cell>
        </row>
        <row r="4646">
          <cell r="G4646" t="str">
            <v>BASEUS-BOWIE M2S ULTRA</v>
          </cell>
          <cell r="H4646">
            <v>192151492</v>
          </cell>
        </row>
        <row r="4647">
          <cell r="G4647" t="str">
            <v>ZHYCP-M79 MEDIUM</v>
          </cell>
          <cell r="H4647">
            <v>192151345</v>
          </cell>
        </row>
        <row r="4648">
          <cell r="G4648" t="str">
            <v>YUEHULUODASHENG-AIR 4 6TH GEN 1563E</v>
          </cell>
          <cell r="H4648">
            <v>192151012</v>
          </cell>
        </row>
        <row r="4649">
          <cell r="G4649" t="str">
            <v>HEYCUTE-G126 LEGEND</v>
          </cell>
          <cell r="H4649">
            <v>192150943</v>
          </cell>
        </row>
        <row r="4650">
          <cell r="G4650" t="str">
            <v>ANDME-S9 PRO</v>
          </cell>
          <cell r="H4650">
            <v>192150833</v>
          </cell>
        </row>
        <row r="4651">
          <cell r="G4651" t="str">
            <v>PINNY-T57 FLAGSHIP</v>
          </cell>
          <cell r="H4651">
            <v>192150691</v>
          </cell>
        </row>
        <row r="4652">
          <cell r="G4652" t="str">
            <v>DISNEY-QS-T53</v>
          </cell>
          <cell r="H4652">
            <v>192150554</v>
          </cell>
        </row>
        <row r="4653">
          <cell r="G4653" t="str">
            <v>GELAIMU-S90 FLAGSHIP</v>
          </cell>
          <cell r="H4653">
            <v>192150534</v>
          </cell>
        </row>
        <row r="4654">
          <cell r="G4654" t="str">
            <v>HEYCUTE-GE06 PRO</v>
          </cell>
          <cell r="H4654">
            <v>192150476</v>
          </cell>
        </row>
        <row r="4655">
          <cell r="G4655" t="str">
            <v>MAOR-F9 TOP</v>
          </cell>
          <cell r="H4655">
            <v>192150387</v>
          </cell>
        </row>
        <row r="4656">
          <cell r="G4656" t="str">
            <v>MVKO-B8</v>
          </cell>
          <cell r="H4656">
            <v>192150358</v>
          </cell>
        </row>
        <row r="4657">
          <cell r="G4657" t="str">
            <v>WITGOER-TD21</v>
          </cell>
          <cell r="H4657">
            <v>192150299</v>
          </cell>
        </row>
        <row r="4658">
          <cell r="G4658" t="str">
            <v>CHAOHAOMAI-XY-099</v>
          </cell>
          <cell r="H4658">
            <v>192150230</v>
          </cell>
        </row>
        <row r="4659">
          <cell r="G4659" t="str">
            <v>DISNEY-J-01 BT5.4</v>
          </cell>
          <cell r="H4659">
            <v>192150225</v>
          </cell>
        </row>
        <row r="4660">
          <cell r="G4660" t="str">
            <v>VANTEENIE-F11 DELUXE</v>
          </cell>
          <cell r="H4660">
            <v>192150155</v>
          </cell>
        </row>
        <row r="4661">
          <cell r="G4661" t="str">
            <v>MITU-YD668 ULTIMATE</v>
          </cell>
          <cell r="H4661">
            <v>192150151</v>
          </cell>
        </row>
        <row r="4662">
          <cell r="G4662" t="str">
            <v>YUFFUN-SH03</v>
          </cell>
          <cell r="H4662">
            <v>192150145</v>
          </cell>
        </row>
        <row r="4663">
          <cell r="G4663" t="str">
            <v>DANYIN-D310</v>
          </cell>
          <cell r="H4663">
            <v>192150139</v>
          </cell>
        </row>
        <row r="4664">
          <cell r="G4664" t="str">
            <v>GUOER-J15 STANDARD</v>
          </cell>
          <cell r="H4664">
            <v>192150109</v>
          </cell>
        </row>
        <row r="4665">
          <cell r="G4665" t="str">
            <v>MITU-SLEEP01</v>
          </cell>
          <cell r="H4665">
            <v>192150091</v>
          </cell>
        </row>
        <row r="4666">
          <cell r="G4666" t="str">
            <v>JIEYANG-M75 FLAGSHIP</v>
          </cell>
          <cell r="H4666">
            <v>192150017</v>
          </cell>
        </row>
        <row r="4667">
          <cell r="G4667" t="str">
            <v>KUKAILONG-G126/Z50 EXCELLENT</v>
          </cell>
          <cell r="H4667">
            <v>192149899</v>
          </cell>
        </row>
        <row r="4668">
          <cell r="G4668" t="str">
            <v>SKARA-V03</v>
          </cell>
          <cell r="H4668">
            <v>192149886</v>
          </cell>
        </row>
        <row r="4669">
          <cell r="G4669" t="str">
            <v>MITU-FD-6 ADVANCED</v>
          </cell>
          <cell r="H4669">
            <v>192149806</v>
          </cell>
        </row>
        <row r="4670">
          <cell r="G4670" t="str">
            <v>SANSUI-AW17 AIWA</v>
          </cell>
          <cell r="H4670">
            <v>192149786</v>
          </cell>
        </row>
        <row r="4671">
          <cell r="G4671" t="str">
            <v>FINAL-ZE3000 SV</v>
          </cell>
          <cell r="H4671">
            <v>192149748</v>
          </cell>
        </row>
        <row r="4672">
          <cell r="G4672" t="str">
            <v>XIAOMIKUBAO-M62</v>
          </cell>
          <cell r="H4672">
            <v>192149715</v>
          </cell>
        </row>
        <row r="4673">
          <cell r="G4673" t="str">
            <v>FIITII-FIITII Z</v>
          </cell>
          <cell r="H4673">
            <v>192149671</v>
          </cell>
        </row>
        <row r="4674">
          <cell r="G4674" t="str">
            <v>HONGSHENGHUI-HSH-010</v>
          </cell>
          <cell r="H4674">
            <v>192149669</v>
          </cell>
        </row>
        <row r="4675">
          <cell r="G4675" t="str">
            <v>PHILIPS-TAH6519</v>
          </cell>
          <cell r="H4675">
            <v>192149568</v>
          </cell>
        </row>
        <row r="4676">
          <cell r="G4676" t="str">
            <v>RANBOLE-AIR 4 FLAGSHIP</v>
          </cell>
          <cell r="H4676">
            <v>192149554</v>
          </cell>
        </row>
        <row r="4677">
          <cell r="G4677" t="str">
            <v>MITU-F6 ADVANCED</v>
          </cell>
          <cell r="H4677">
            <v>192149512</v>
          </cell>
        </row>
        <row r="4678">
          <cell r="G4678" t="str">
            <v>KINYO-B900 MAX FLAGSHIP</v>
          </cell>
          <cell r="H4678">
            <v>192149331</v>
          </cell>
        </row>
        <row r="4679">
          <cell r="G4679" t="str">
            <v>SENGIRNY-X20</v>
          </cell>
          <cell r="H4679">
            <v>192149212</v>
          </cell>
        </row>
        <row r="4680">
          <cell r="G4680" t="str">
            <v>XINYUYIN-B02</v>
          </cell>
          <cell r="H4680">
            <v>192149075</v>
          </cell>
        </row>
        <row r="4681">
          <cell r="G4681" t="str">
            <v>SANSUI-W39</v>
          </cell>
          <cell r="H4681">
            <v>192149006</v>
          </cell>
        </row>
        <row r="4682">
          <cell r="G4682" t="str">
            <v>WEDOKING-SLEEP 3</v>
          </cell>
          <cell r="H4682">
            <v>192135088</v>
          </cell>
        </row>
        <row r="4683">
          <cell r="G4683" t="str">
            <v>MOLIAO-F1 CHARGING VERSION</v>
          </cell>
          <cell r="H4683">
            <v>192133755</v>
          </cell>
        </row>
        <row r="4684">
          <cell r="G4684" t="str">
            <v>TONEMAC-N8 UPGRADE</v>
          </cell>
          <cell r="H4684">
            <v>192132034</v>
          </cell>
        </row>
        <row r="4685">
          <cell r="G4685" t="str">
            <v>HANG-M84 HIGH</v>
          </cell>
          <cell r="H4685">
            <v>192131990</v>
          </cell>
        </row>
        <row r="4686">
          <cell r="G4686" t="str">
            <v>JIEYANG-B06 EXTREME</v>
          </cell>
          <cell r="H4686">
            <v>192131630</v>
          </cell>
        </row>
        <row r="4687">
          <cell r="G4687" t="str">
            <v>PHILIPS-TAT3559</v>
          </cell>
          <cell r="H4687">
            <v>192131144</v>
          </cell>
        </row>
        <row r="4688">
          <cell r="G4688" t="str">
            <v>JIEYANG-ME942A 3.5MM FLAGSHIP</v>
          </cell>
          <cell r="H4688">
            <v>192131128</v>
          </cell>
        </row>
        <row r="4689">
          <cell r="G4689" t="str">
            <v>SANAG-D20S PIONEER EDITION</v>
          </cell>
          <cell r="H4689">
            <v>192131090</v>
          </cell>
        </row>
        <row r="4690">
          <cell r="G4690" t="str">
            <v>KSU-TD-YY-XEJ010 TYPE-C</v>
          </cell>
          <cell r="H4690">
            <v>192130843</v>
          </cell>
        </row>
        <row r="4691">
          <cell r="G4691" t="str">
            <v>BINBO-X96</v>
          </cell>
          <cell r="H4691">
            <v>192130839</v>
          </cell>
        </row>
        <row r="4692">
          <cell r="G4692" t="str">
            <v>REMAX-RM-558 3.5MM</v>
          </cell>
          <cell r="H4692">
            <v>192130595</v>
          </cell>
        </row>
        <row r="4693">
          <cell r="G4693" t="str">
            <v>SANRIO-X36 FLAGSHIP</v>
          </cell>
          <cell r="H4693">
            <v>192130464</v>
          </cell>
        </row>
        <row r="4694">
          <cell r="G4694" t="str">
            <v>LETV-A6S FLAGSHIP</v>
          </cell>
          <cell r="H4694">
            <v>192130213</v>
          </cell>
        </row>
        <row r="4695">
          <cell r="G4695" t="str">
            <v>HEYCUTE-G126</v>
          </cell>
          <cell r="H4695">
            <v>192130097</v>
          </cell>
        </row>
        <row r="4696">
          <cell r="G4696" t="str">
            <v>AMOI-Q17 ZHUANYINGBAN</v>
          </cell>
          <cell r="H4696">
            <v>192129255</v>
          </cell>
        </row>
        <row r="4697">
          <cell r="G4697" t="str">
            <v>KUESEE-AIR 3 EXTREME</v>
          </cell>
          <cell r="H4697">
            <v>192127023</v>
          </cell>
        </row>
        <row r="4698">
          <cell r="G4698" t="str">
            <v>CHENRUIDA-M57 FLAGSHIP</v>
          </cell>
          <cell r="H4698">
            <v>192126372</v>
          </cell>
        </row>
        <row r="4699">
          <cell r="G4699" t="str">
            <v>WEIDUN-AIRPODS MAX CHUNYUANBAN</v>
          </cell>
          <cell r="H4699">
            <v>192126207</v>
          </cell>
        </row>
        <row r="4700">
          <cell r="G4700" t="str">
            <v>KUKAILONG-AIRPRO 2 4TH GEN ORIGINAL</v>
          </cell>
          <cell r="H4700">
            <v>192126002</v>
          </cell>
        </row>
        <row r="4701">
          <cell r="G4701" t="str">
            <v>ERAZER-EP01</v>
          </cell>
          <cell r="H4701">
            <v>192125624</v>
          </cell>
        </row>
        <row r="4702">
          <cell r="G4702" t="str">
            <v>JVC-HA-NP1T</v>
          </cell>
          <cell r="H4702">
            <v>192124891</v>
          </cell>
        </row>
        <row r="4703">
          <cell r="G4703" t="str">
            <v>JOYO-JMH-04</v>
          </cell>
          <cell r="H4703">
            <v>192124773</v>
          </cell>
        </row>
        <row r="4704">
          <cell r="G4704" t="str">
            <v>DAREU-LH713</v>
          </cell>
          <cell r="H4704">
            <v>192124603</v>
          </cell>
        </row>
        <row r="4705">
          <cell r="G4705" t="str">
            <v>PINMEI-PM20</v>
          </cell>
          <cell r="H4705">
            <v>192124509</v>
          </cell>
        </row>
        <row r="4706">
          <cell r="G4706" t="str">
            <v>GELAIMU-Y29 EXTREME</v>
          </cell>
          <cell r="H4706">
            <v>192124416</v>
          </cell>
        </row>
        <row r="4707">
          <cell r="G4707" t="str">
            <v>ROSETECHNICS-OPENFREE LDAC/LHDC DUAL VERSION</v>
          </cell>
          <cell r="H4707">
            <v>192124393</v>
          </cell>
        </row>
        <row r="4708">
          <cell r="G4708" t="str">
            <v>SANAG-S11</v>
          </cell>
          <cell r="H4708">
            <v>192124184</v>
          </cell>
        </row>
        <row r="4709">
          <cell r="G4709" t="str">
            <v>QINTING-MD38 MEDIUM</v>
          </cell>
          <cell r="H4709">
            <v>192124067</v>
          </cell>
        </row>
        <row r="4710">
          <cell r="G4710" t="str">
            <v>JINGDONGJINGZAO-OPEN ENJOY</v>
          </cell>
          <cell r="H4710">
            <v>192121269</v>
          </cell>
        </row>
        <row r="4711">
          <cell r="G4711" t="str">
            <v>HOLME-OLITE</v>
          </cell>
          <cell r="H4711">
            <v>192121220</v>
          </cell>
        </row>
        <row r="4712">
          <cell r="G4712" t="str">
            <v>NILIAN-NLBH044 TYPE-C</v>
          </cell>
          <cell r="H4712">
            <v>192111881</v>
          </cell>
        </row>
        <row r="4713">
          <cell r="G4713" t="str">
            <v>YOUJIN-AIRPRO 2 TOP</v>
          </cell>
          <cell r="H4713">
            <v>192111850</v>
          </cell>
        </row>
        <row r="4714">
          <cell r="G4714" t="str">
            <v>WEKOME-BELUGA S15</v>
          </cell>
          <cell r="H4714">
            <v>192111841</v>
          </cell>
        </row>
        <row r="4715">
          <cell r="G4715" t="str">
            <v>JINMAIBA-JM18 TOP</v>
          </cell>
          <cell r="H4715">
            <v>192111815</v>
          </cell>
        </row>
        <row r="4716">
          <cell r="G4716" t="str">
            <v>MCDODO-HP-803 BT5.0</v>
          </cell>
          <cell r="H4716">
            <v>192111720</v>
          </cell>
        </row>
        <row r="4717">
          <cell r="G4717" t="str">
            <v>CHENRUIDA-X96 EXTREME</v>
          </cell>
          <cell r="H4717">
            <v>192099365</v>
          </cell>
        </row>
        <row r="4718">
          <cell r="G4718" t="str">
            <v>NANK-CLIP SUPER</v>
          </cell>
          <cell r="H4718">
            <v>192098762</v>
          </cell>
        </row>
        <row r="4719">
          <cell r="G4719" t="str">
            <v>VIKEN-P104</v>
          </cell>
          <cell r="H4719">
            <v>192097012</v>
          </cell>
        </row>
        <row r="4720">
          <cell r="G4720" t="str">
            <v>BEEBEST-BE700</v>
          </cell>
          <cell r="H4720">
            <v>192096075</v>
          </cell>
        </row>
        <row r="4721">
          <cell r="G4721" t="str">
            <v>QINGFEI-JST-35A/H&amp;S V630</v>
          </cell>
          <cell r="H4721">
            <v>192091107</v>
          </cell>
        </row>
        <row r="4722">
          <cell r="G4722" t="str">
            <v>XUANYOU-W-300 FLAGSHIP</v>
          </cell>
          <cell r="H4722">
            <v>192090612</v>
          </cell>
        </row>
        <row r="4723">
          <cell r="G4723" t="str">
            <v>JIAKESI-AIR 6 PURE ORIGINAL</v>
          </cell>
          <cell r="H4723">
            <v>192089857</v>
          </cell>
        </row>
        <row r="4724">
          <cell r="G4724" t="str">
            <v>HUIYISHANG-X85 FLAGSHIP</v>
          </cell>
          <cell r="H4724">
            <v>192089375</v>
          </cell>
        </row>
        <row r="4725">
          <cell r="G4725" t="str">
            <v>AIFEI-M91 UPGRADE</v>
          </cell>
          <cell r="H4725">
            <v>192088076</v>
          </cell>
        </row>
        <row r="4726">
          <cell r="G4726" t="str">
            <v>HAJI-K02POE HIGH</v>
          </cell>
          <cell r="H4726">
            <v>192087962</v>
          </cell>
        </row>
        <row r="4727">
          <cell r="G4727" t="str">
            <v>GELAIMU-AIR 4 CHUNYUANBAN</v>
          </cell>
          <cell r="H4727">
            <v>192087869</v>
          </cell>
        </row>
        <row r="4728">
          <cell r="G4728" t="str">
            <v>GELAIMU-AIRPLUS 7TH GEN TOP</v>
          </cell>
          <cell r="H4728">
            <v>192087726</v>
          </cell>
        </row>
        <row r="4729">
          <cell r="G4729" t="str">
            <v>CHIZU-AIR 4 CHUNYUANBAN</v>
          </cell>
          <cell r="H4729">
            <v>192087631</v>
          </cell>
        </row>
        <row r="4730">
          <cell r="G4730" t="str">
            <v>XIAOMOYA-MO5C 3.5MM</v>
          </cell>
          <cell r="H4730">
            <v>192087575</v>
          </cell>
        </row>
        <row r="4731">
          <cell r="G4731" t="str">
            <v>XILANG-AIRPLUS PRO 5TH GEN EXTREME BEYOND</v>
          </cell>
          <cell r="H4731">
            <v>192087350</v>
          </cell>
        </row>
        <row r="4732">
          <cell r="G4732" t="str">
            <v>GELAIMU-AIR 7 4TH GENERATION FLAGSHIP</v>
          </cell>
          <cell r="H4732">
            <v>192087273</v>
          </cell>
        </row>
        <row r="4733">
          <cell r="G4733" t="str">
            <v>XLMI-AIR 2 5TH GENERATION TOP</v>
          </cell>
          <cell r="H4733">
            <v>192087178</v>
          </cell>
        </row>
        <row r="4734">
          <cell r="G4734" t="str">
            <v>YIVOICE-S918</v>
          </cell>
          <cell r="H4734">
            <v>192087115</v>
          </cell>
        </row>
        <row r="4735">
          <cell r="G4735" t="str">
            <v>XIJIN-AIRPODS MAX BASIC</v>
          </cell>
          <cell r="H4735">
            <v>192087106</v>
          </cell>
        </row>
        <row r="4736">
          <cell r="G4736" t="str">
            <v>HILEO-HI86</v>
          </cell>
          <cell r="H4736">
            <v>192086995</v>
          </cell>
        </row>
        <row r="4737">
          <cell r="G4737" t="str">
            <v>SANGEAN-BLUES 01</v>
          </cell>
          <cell r="H4737">
            <v>192086802</v>
          </cell>
        </row>
        <row r="4738">
          <cell r="G4738" t="str">
            <v>XIAOYOU-U7</v>
          </cell>
          <cell r="H4738">
            <v>192086713</v>
          </cell>
        </row>
        <row r="4739">
          <cell r="G4739" t="str">
            <v>A-MIC-T6</v>
          </cell>
          <cell r="H4739">
            <v>192086161</v>
          </cell>
        </row>
        <row r="4740">
          <cell r="G4740" t="str">
            <v>HAYLOU-AIRFREE YOUTH</v>
          </cell>
          <cell r="H4740">
            <v>192086089</v>
          </cell>
        </row>
        <row r="4741">
          <cell r="G4741" t="str">
            <v>KEQIN-X9 UPGRADE</v>
          </cell>
          <cell r="H4741">
            <v>192086065</v>
          </cell>
        </row>
        <row r="4742">
          <cell r="G4742" t="str">
            <v>YUFFUN-F5</v>
          </cell>
          <cell r="H4742">
            <v>192085989</v>
          </cell>
        </row>
        <row r="4743">
          <cell r="G4743" t="str">
            <v>FIIO-UTWS5 2025</v>
          </cell>
          <cell r="H4743">
            <v>192085947</v>
          </cell>
        </row>
        <row r="4744">
          <cell r="G4744" t="str">
            <v>LANZHUSHOU-008 3.5MM</v>
          </cell>
          <cell r="H4744">
            <v>192076038</v>
          </cell>
        </row>
        <row r="4745">
          <cell r="G4745" t="str">
            <v>BEIJIZHEN-B9 CLASSIC</v>
          </cell>
          <cell r="H4745">
            <v>192075833</v>
          </cell>
        </row>
        <row r="4746">
          <cell r="G4746" t="str">
            <v>SHUMEI-A9 CLASSIC</v>
          </cell>
          <cell r="H4746">
            <v>192075544</v>
          </cell>
        </row>
        <row r="4747">
          <cell r="G4747" t="str">
            <v>YINFU-P49 3.5MM</v>
          </cell>
          <cell r="H4747">
            <v>192075376</v>
          </cell>
        </row>
        <row r="4748">
          <cell r="G4748" t="str">
            <v>RUIYAN-R7 STANDARD</v>
          </cell>
          <cell r="H4748">
            <v>192074498</v>
          </cell>
        </row>
        <row r="4749">
          <cell r="G4749" t="str">
            <v>MITU-FD-6 BASIC</v>
          </cell>
          <cell r="H4749">
            <v>192073616</v>
          </cell>
        </row>
        <row r="4750">
          <cell r="G4750" t="str">
            <v>SENGIRNY-ARV22</v>
          </cell>
          <cell r="H4750">
            <v>192072893</v>
          </cell>
        </row>
        <row r="4751">
          <cell r="G4751" t="str">
            <v>GELAIMU-M19 LOW</v>
          </cell>
          <cell r="H4751">
            <v>192072881</v>
          </cell>
        </row>
        <row r="4752">
          <cell r="G4752" t="str">
            <v>LAIMING-YXDJ-1624 3.5MM UPGRADE</v>
          </cell>
          <cell r="H4752">
            <v>192072535</v>
          </cell>
        </row>
        <row r="4753">
          <cell r="G4753" t="str">
            <v>IKUUYO-DJ881</v>
          </cell>
          <cell r="H4753">
            <v>192072006</v>
          </cell>
        </row>
        <row r="4754">
          <cell r="G4754" t="str">
            <v>HKZA-B1 TYPE-C</v>
          </cell>
          <cell r="H4754">
            <v>192071567</v>
          </cell>
        </row>
        <row r="4755">
          <cell r="G4755" t="str">
            <v>TRANSFORMERS-TF-T26 PRO</v>
          </cell>
          <cell r="H4755">
            <v>192071326</v>
          </cell>
        </row>
        <row r="4756">
          <cell r="G4756" t="str">
            <v>MITU-NE-108 PREMIUM</v>
          </cell>
          <cell r="H4756">
            <v>192071219</v>
          </cell>
        </row>
        <row r="4757">
          <cell r="G4757" t="str">
            <v>DIANERGE-A02 UPGRADE</v>
          </cell>
          <cell r="H4757">
            <v>192070928</v>
          </cell>
        </row>
        <row r="4758">
          <cell r="G4758" t="str">
            <v>WEILANG-BT BASIC</v>
          </cell>
          <cell r="H4758">
            <v>192070747</v>
          </cell>
        </row>
        <row r="4759">
          <cell r="G4759" t="str">
            <v>MITU-FITS-01 HIGH</v>
          </cell>
          <cell r="H4759">
            <v>192070081</v>
          </cell>
        </row>
        <row r="4760">
          <cell r="G4760" t="str">
            <v>LUOKEQI-FC9*6</v>
          </cell>
          <cell r="H4760">
            <v>192070061</v>
          </cell>
        </row>
        <row r="4761">
          <cell r="G4761" t="str">
            <v>AMOI-F9 STANDARD</v>
          </cell>
          <cell r="H4761">
            <v>192068423</v>
          </cell>
        </row>
        <row r="4762">
          <cell r="G4762" t="str">
            <v>SHENGLANDUN-Y03 LIMITED EDITION</v>
          </cell>
          <cell r="H4762">
            <v>192068355</v>
          </cell>
        </row>
        <row r="4763">
          <cell r="G4763" t="str">
            <v>LEXIN-WL1 3.5MM STANDARD</v>
          </cell>
          <cell r="H4763">
            <v>192068034</v>
          </cell>
        </row>
        <row r="4764">
          <cell r="G4764" t="str">
            <v>HKZA-Y3 STANDARD 3.5MM</v>
          </cell>
          <cell r="H4764">
            <v>192067368</v>
          </cell>
        </row>
        <row r="4765">
          <cell r="G4765" t="str">
            <v>SENGIRNY-ARV8</v>
          </cell>
          <cell r="H4765">
            <v>192067317</v>
          </cell>
        </row>
        <row r="4766">
          <cell r="G4766" t="str">
            <v>TIPSY-SPICA 260</v>
          </cell>
          <cell r="H4766">
            <v>192066031</v>
          </cell>
        </row>
        <row r="4767">
          <cell r="G4767" t="str">
            <v>BEYERDYNAMIC-DT 1990 PRO MKII</v>
          </cell>
          <cell r="H4767">
            <v>192066028</v>
          </cell>
        </row>
        <row r="4768">
          <cell r="G4768" t="str">
            <v>AMOI-Y1 EXTREME</v>
          </cell>
          <cell r="H4768">
            <v>192044379</v>
          </cell>
        </row>
        <row r="4769">
          <cell r="G4769" t="str">
            <v>LECOO-EW202 STANDARD</v>
          </cell>
          <cell r="H4769">
            <v>192043957</v>
          </cell>
        </row>
        <row r="4770">
          <cell r="G4770" t="str">
            <v>ESSONIO-ES-M1 TYPE-C</v>
          </cell>
          <cell r="H4770">
            <v>192043560</v>
          </cell>
        </row>
        <row r="4771">
          <cell r="G4771" t="str">
            <v>INTER-LEOBUDS</v>
          </cell>
          <cell r="H4771">
            <v>192042638</v>
          </cell>
        </row>
        <row r="4772">
          <cell r="G4772" t="str">
            <v>TOZO-AEROSOUND2 NC3</v>
          </cell>
          <cell r="H4772">
            <v>192042339</v>
          </cell>
        </row>
        <row r="4773">
          <cell r="G4773" t="str">
            <v>VNKL-NANO</v>
          </cell>
          <cell r="H4773">
            <v>192041604</v>
          </cell>
        </row>
        <row r="4774">
          <cell r="G4774" t="str">
            <v>XILANDE-I35-TF</v>
          </cell>
          <cell r="H4774">
            <v>192021032</v>
          </cell>
        </row>
        <row r="4775">
          <cell r="G4775" t="str">
            <v>NEWMINE-TWS-Q3</v>
          </cell>
          <cell r="H4775">
            <v>192020590</v>
          </cell>
        </row>
        <row r="4776">
          <cell r="G4776" t="str">
            <v>COOWOO-AIR PRO 5</v>
          </cell>
          <cell r="H4776">
            <v>192019784</v>
          </cell>
        </row>
        <row r="4777">
          <cell r="G4777" t="str">
            <v>JABRA-EVOLVE 20MS USB-A</v>
          </cell>
          <cell r="H4777">
            <v>192019501</v>
          </cell>
        </row>
        <row r="4778">
          <cell r="G4778" t="str">
            <v>TONEMAC-H6</v>
          </cell>
          <cell r="H4778">
            <v>192018934</v>
          </cell>
        </row>
        <row r="4779">
          <cell r="G4779" t="str">
            <v>YINGSHUNJIA-PRO 2 5TH GEN FLAGSHIP</v>
          </cell>
          <cell r="H4779">
            <v>192018483</v>
          </cell>
        </row>
        <row r="4780">
          <cell r="G4780" t="str">
            <v>BIZOE-AIRPLUS 2ND GEN TOP</v>
          </cell>
          <cell r="H4780">
            <v>192017747</v>
          </cell>
        </row>
        <row r="4781">
          <cell r="G4781" t="str">
            <v>TIANJILIU-MAX DELUXE</v>
          </cell>
          <cell r="H4781">
            <v>192017300</v>
          </cell>
        </row>
        <row r="4782">
          <cell r="G4782" t="str">
            <v>NOBLE-FOKUS REX5</v>
          </cell>
          <cell r="H4782">
            <v>192013773</v>
          </cell>
        </row>
        <row r="4783">
          <cell r="G4783" t="str">
            <v>TIINLAB-CHP-ME00 S7</v>
          </cell>
          <cell r="H4783">
            <v>192012033</v>
          </cell>
        </row>
        <row r="4784">
          <cell r="G4784" t="str">
            <v>QINAIDEFANYIGUA-ITOUR80S</v>
          </cell>
          <cell r="H4784">
            <v>192011751</v>
          </cell>
        </row>
        <row r="4785">
          <cell r="G4785" t="str">
            <v>OPPO-ENCO R3 PRO</v>
          </cell>
          <cell r="H4785">
            <v>192011045</v>
          </cell>
        </row>
        <row r="4786">
          <cell r="G4786" t="str">
            <v>LUODA-MAX 2RD GEN</v>
          </cell>
          <cell r="H4786">
            <v>192010744</v>
          </cell>
        </row>
        <row r="4787">
          <cell r="G4787" t="str">
            <v>LENOVO-TA320</v>
          </cell>
          <cell r="H4787">
            <v>192010521</v>
          </cell>
        </row>
        <row r="4788">
          <cell r="G4788" t="str">
            <v>HUAWEI-FREEBUDS PRO 4</v>
          </cell>
          <cell r="H4788">
            <v>192010148</v>
          </cell>
        </row>
        <row r="4789">
          <cell r="G4789" t="str">
            <v>BASEUS-MC1 / PM138</v>
          </cell>
          <cell r="H4789">
            <v>192010049</v>
          </cell>
        </row>
        <row r="4790">
          <cell r="G4790" t="str">
            <v>ESSONIO-HOLME FIT</v>
          </cell>
          <cell r="H4790">
            <v>192009873</v>
          </cell>
        </row>
        <row r="4791">
          <cell r="G4791" t="str">
            <v>KINBAS-I59</v>
          </cell>
          <cell r="H4791">
            <v>192008987</v>
          </cell>
        </row>
        <row r="4792">
          <cell r="G4792" t="str">
            <v>GUSGU-AIRPODS PRO FLAGSHIP</v>
          </cell>
          <cell r="H4792">
            <v>192008854</v>
          </cell>
        </row>
        <row r="4793">
          <cell r="G4793" t="str">
            <v>GUOER-J21 PREMIUM</v>
          </cell>
          <cell r="H4793">
            <v>192008755</v>
          </cell>
        </row>
        <row r="4794">
          <cell r="G4794" t="str">
            <v>KINBAS-A8 BT 5.2</v>
          </cell>
          <cell r="H4794">
            <v>192008607</v>
          </cell>
        </row>
        <row r="4795">
          <cell r="G4795" t="str">
            <v>LIKE-K21 STANDARD</v>
          </cell>
          <cell r="H4795">
            <v>192007710</v>
          </cell>
        </row>
        <row r="4796">
          <cell r="G4796" t="str">
            <v>SCOLIB-T50 FLAGSHIP</v>
          </cell>
          <cell r="H4796">
            <v>192007488</v>
          </cell>
        </row>
        <row r="4797">
          <cell r="G4797" t="str">
            <v>JOYROOM-C1S FLAGSHIP</v>
          </cell>
          <cell r="H4797">
            <v>192007358</v>
          </cell>
        </row>
        <row r="4798">
          <cell r="G4798" t="str">
            <v>ENKOR-EW30</v>
          </cell>
          <cell r="H4798">
            <v>192007327</v>
          </cell>
        </row>
        <row r="4799">
          <cell r="G4799" t="str">
            <v>SCOLIB-G3 TOP</v>
          </cell>
          <cell r="H4799">
            <v>192007251</v>
          </cell>
        </row>
        <row r="4800">
          <cell r="G4800" t="str">
            <v>ENKOR-EM200 TYPE-C</v>
          </cell>
          <cell r="H4800">
            <v>192007177</v>
          </cell>
        </row>
        <row r="4801">
          <cell r="G4801" t="str">
            <v>OKSJ-MD06</v>
          </cell>
          <cell r="H4801">
            <v>192007092</v>
          </cell>
        </row>
        <row r="4802">
          <cell r="G4802" t="str">
            <v>MOONDROP-ROBIN MD-TWS-040</v>
          </cell>
          <cell r="H4802">
            <v>192006901</v>
          </cell>
        </row>
        <row r="4803">
          <cell r="G4803" t="str">
            <v>REDMI-BUDS 6 PRO</v>
          </cell>
          <cell r="H4803">
            <v>192006801</v>
          </cell>
        </row>
        <row r="4804">
          <cell r="G4804" t="str">
            <v>AUDIO-TECHNICA-ATH-CKS330NC</v>
          </cell>
          <cell r="H4804">
            <v>192006716</v>
          </cell>
        </row>
        <row r="4805">
          <cell r="G4805" t="str">
            <v>BANG&amp;OLUFSEN-BEOPLAY ELEVEN</v>
          </cell>
          <cell r="H4805">
            <v>192006695</v>
          </cell>
        </row>
        <row r="4806">
          <cell r="G4806" t="str">
            <v>BEYERDYNAMIC-DT 1770 PRO MK II</v>
          </cell>
          <cell r="H4806">
            <v>192006636</v>
          </cell>
        </row>
        <row r="4807">
          <cell r="G4807" t="str">
            <v>KUESEE-AIR 4 FLAGSHIP</v>
          </cell>
          <cell r="H4807">
            <v>192006525</v>
          </cell>
        </row>
        <row r="4808">
          <cell r="G4808" t="str">
            <v>PISEN-TP-CP03 / CP03+ TYPE-C</v>
          </cell>
          <cell r="H4808">
            <v>192006447</v>
          </cell>
        </row>
        <row r="4809">
          <cell r="G4809" t="str">
            <v>KUESEE-T51 MID</v>
          </cell>
          <cell r="H4809">
            <v>192006390</v>
          </cell>
        </row>
        <row r="4810">
          <cell r="G4810" t="str">
            <v>YINGSHUNJIA-AIR 4 CHUNYUANBAN</v>
          </cell>
          <cell r="H4810">
            <v>192006378</v>
          </cell>
        </row>
        <row r="4811">
          <cell r="G4811" t="str">
            <v>KAICHONG-G28</v>
          </cell>
          <cell r="H4811">
            <v>192006365</v>
          </cell>
        </row>
        <row r="4812">
          <cell r="G4812" t="str">
            <v>SOUNDPEATS-SPACE PRO</v>
          </cell>
          <cell r="H4812">
            <v>191992174</v>
          </cell>
        </row>
        <row r="4813">
          <cell r="G4813" t="str">
            <v>DCFUN-PRO 2 5TH GEN EXTREME</v>
          </cell>
          <cell r="H4813">
            <v>191991739</v>
          </cell>
        </row>
        <row r="4814">
          <cell r="G4814" t="str">
            <v>YIXINXING-Y11 FLAGSHIP</v>
          </cell>
          <cell r="H4814">
            <v>191991494</v>
          </cell>
        </row>
        <row r="4815">
          <cell r="G4815" t="str">
            <v>KUZHENG-IF-N7 EXAM VERSION</v>
          </cell>
          <cell r="H4815">
            <v>191991303</v>
          </cell>
        </row>
        <row r="4816">
          <cell r="G4816" t="str">
            <v>TIAOYINZHE-T8 FLAGSHIP</v>
          </cell>
          <cell r="H4816">
            <v>191991280</v>
          </cell>
        </row>
        <row r="4817">
          <cell r="G4817" t="str">
            <v>KUESEE-HD1 STANDARD</v>
          </cell>
          <cell r="H4817">
            <v>191990876</v>
          </cell>
        </row>
        <row r="4818">
          <cell r="G4818" t="str">
            <v>SKYWORTH-PX06 EXTREME</v>
          </cell>
          <cell r="H4818">
            <v>191990633</v>
          </cell>
        </row>
        <row r="4819">
          <cell r="G4819" t="str">
            <v>AMOI-Q86</v>
          </cell>
          <cell r="H4819">
            <v>191990584</v>
          </cell>
        </row>
        <row r="4820">
          <cell r="G4820" t="str">
            <v>NUOBIXING-JOS PRO STANDARD</v>
          </cell>
          <cell r="H4820">
            <v>191990145</v>
          </cell>
        </row>
        <row r="4821">
          <cell r="G4821" t="str">
            <v>GELAIMU-Y7 FLAGSHIP BT 5.1</v>
          </cell>
          <cell r="H4821">
            <v>191989711</v>
          </cell>
        </row>
        <row r="4822">
          <cell r="G4822" t="str">
            <v>GENAI-TWS21 FLAGSHIP</v>
          </cell>
          <cell r="H4822">
            <v>191989422</v>
          </cell>
        </row>
        <row r="4823">
          <cell r="G4823" t="str">
            <v>YINGSHUNJIA-X90 FLAGSHIP</v>
          </cell>
          <cell r="H4823">
            <v>191989090</v>
          </cell>
        </row>
        <row r="4824">
          <cell r="G4824" t="str">
            <v>TONEMAC-K2S</v>
          </cell>
          <cell r="H4824">
            <v>191988155</v>
          </cell>
        </row>
        <row r="4825">
          <cell r="G4825" t="str">
            <v>HABEN-SG01</v>
          </cell>
          <cell r="H4825">
            <v>191987302</v>
          </cell>
        </row>
        <row r="4826">
          <cell r="G4826" t="str">
            <v>XLMI-AIRPROS SIMPLE</v>
          </cell>
          <cell r="H4826">
            <v>191986679</v>
          </cell>
        </row>
        <row r="4827">
          <cell r="G4827" t="str">
            <v>JIANYUN-MINI 4 TOP</v>
          </cell>
          <cell r="H4827">
            <v>191985769</v>
          </cell>
        </row>
        <row r="4828">
          <cell r="G4828" t="str">
            <v>QINTING-S190 LOW</v>
          </cell>
          <cell r="H4828">
            <v>191985503</v>
          </cell>
        </row>
        <row r="4829">
          <cell r="G4829" t="str">
            <v>QUANMINKGE-X96</v>
          </cell>
          <cell r="H4829">
            <v>191985279</v>
          </cell>
        </row>
        <row r="4830">
          <cell r="G4830" t="str">
            <v>SHIZHANDENG-X55 BASIC</v>
          </cell>
          <cell r="H4830">
            <v>191985096</v>
          </cell>
        </row>
        <row r="4831">
          <cell r="G4831" t="str">
            <v>DEAMN-W11 PLUS/MERLE LITE STANDARD</v>
          </cell>
          <cell r="H4831">
            <v>191985035</v>
          </cell>
        </row>
        <row r="4832">
          <cell r="G4832" t="str">
            <v>XLMI-W11 PLUS/MERLE LITE FLAGSHIP</v>
          </cell>
          <cell r="H4832">
            <v>191984963</v>
          </cell>
        </row>
        <row r="4833">
          <cell r="G4833" t="str">
            <v>DEAMN-W11 PLUS/MERLE LITE FLAGSHIP</v>
          </cell>
          <cell r="H4833">
            <v>191984210</v>
          </cell>
        </row>
        <row r="4834">
          <cell r="G4834" t="str">
            <v>SANAG-J20S STANDARD</v>
          </cell>
          <cell r="H4834">
            <v>191984121</v>
          </cell>
        </row>
        <row r="4835">
          <cell r="G4835" t="str">
            <v>FINAL-VR3000 WIRELESS FI-VR3DPLTW</v>
          </cell>
          <cell r="H4835">
            <v>191984032</v>
          </cell>
        </row>
        <row r="4836">
          <cell r="G4836" t="str">
            <v>IKF-W1S EAR CANAL</v>
          </cell>
          <cell r="H4836">
            <v>191983998</v>
          </cell>
        </row>
        <row r="4837">
          <cell r="G4837" t="str">
            <v>IKF-W1S IN EAR</v>
          </cell>
          <cell r="H4837">
            <v>191983822</v>
          </cell>
        </row>
        <row r="4838">
          <cell r="G4838" t="str">
            <v>IKF-T3 PRO</v>
          </cell>
          <cell r="H4838">
            <v>191967641</v>
          </cell>
        </row>
        <row r="4839">
          <cell r="G4839" t="str">
            <v>IKF-R2 PRO</v>
          </cell>
          <cell r="H4839">
            <v>191967098</v>
          </cell>
        </row>
        <row r="4840">
          <cell r="G4840" t="str">
            <v>HANG-M86</v>
          </cell>
          <cell r="H4840">
            <v>191959782</v>
          </cell>
        </row>
        <row r="4841">
          <cell r="G4841" t="str">
            <v>IKF-FM1</v>
          </cell>
          <cell r="H4841">
            <v>191959611</v>
          </cell>
        </row>
        <row r="4842">
          <cell r="G4842" t="str">
            <v>VNKL-MD538 EXCLUSIVE</v>
          </cell>
          <cell r="H4842">
            <v>191959595</v>
          </cell>
        </row>
        <row r="4843">
          <cell r="G4843" t="str">
            <v>MEZE-105 AER</v>
          </cell>
          <cell r="H4843">
            <v>191953279</v>
          </cell>
        </row>
        <row r="4844">
          <cell r="G4844" t="str">
            <v>BOGLIA-C2</v>
          </cell>
          <cell r="H4844">
            <v>191945992</v>
          </cell>
        </row>
        <row r="4845">
          <cell r="G4845" t="str">
            <v>DUNU-KIMA 2 LIMITED</v>
          </cell>
          <cell r="H4845">
            <v>191945224</v>
          </cell>
        </row>
        <row r="4846">
          <cell r="G4846" t="str">
            <v>BIAOSEN-I13 TYPE-C</v>
          </cell>
          <cell r="H4846">
            <v>191944565</v>
          </cell>
        </row>
        <row r="4847">
          <cell r="G4847" t="str">
            <v>JEEP-JP EC025</v>
          </cell>
          <cell r="H4847">
            <v>191943507</v>
          </cell>
        </row>
        <row r="4848">
          <cell r="G4848" t="str">
            <v>RAYBAN-META SKYLER</v>
          </cell>
          <cell r="H4848">
            <v>191943105</v>
          </cell>
        </row>
        <row r="4849">
          <cell r="G4849" t="str">
            <v>RAYBAN-META WAYFARER</v>
          </cell>
          <cell r="H4849">
            <v>191943000</v>
          </cell>
        </row>
        <row r="4850">
          <cell r="G4850" t="str">
            <v>DUNU-DK3001 BD</v>
          </cell>
          <cell r="H4850">
            <v>191942395</v>
          </cell>
        </row>
        <row r="4851">
          <cell r="G4851" t="str">
            <v>JVC-HA-NP40T</v>
          </cell>
          <cell r="H4851">
            <v>191926144</v>
          </cell>
        </row>
        <row r="4852">
          <cell r="G4852" t="str">
            <v>ADOL-AS-D96 PRO</v>
          </cell>
          <cell r="H4852">
            <v>191925794</v>
          </cell>
        </row>
        <row r="4853">
          <cell r="G4853" t="str">
            <v>ACTIVOXDITA-IRV-ACTIVO-Q1 Q1</v>
          </cell>
          <cell r="H4853">
            <v>191925051</v>
          </cell>
        </row>
        <row r="4854">
          <cell r="G4854" t="str">
            <v>QDC-EMPRESS PRIVATE MODEL CUSTOMIZED VERSION</v>
          </cell>
          <cell r="H4854">
            <v>191912423</v>
          </cell>
        </row>
        <row r="4855">
          <cell r="G4855" t="str">
            <v>BUTTONS-AIR ROUNDBLACK</v>
          </cell>
          <cell r="H4855">
            <v>191911924</v>
          </cell>
        </row>
        <row r="4856">
          <cell r="G4856" t="str">
            <v>PICUN-NC60 PRO</v>
          </cell>
          <cell r="H4856">
            <v>191911406</v>
          </cell>
        </row>
        <row r="4857">
          <cell r="G4857" t="str">
            <v>MONSTER-PERSONA SE ANC</v>
          </cell>
          <cell r="H4857">
            <v>191910951</v>
          </cell>
        </row>
        <row r="4858">
          <cell r="G4858" t="str">
            <v>MONSTER-MAXSTAR MQO33</v>
          </cell>
          <cell r="H4858">
            <v>191910855</v>
          </cell>
        </row>
        <row r="4859">
          <cell r="G4859" t="str">
            <v>BGVP-FEATHER</v>
          </cell>
          <cell r="H4859">
            <v>191910666</v>
          </cell>
        </row>
        <row r="4860">
          <cell r="G4860" t="str">
            <v>AUDEZE-MAXWELL ULTRAVIOLET EDITION</v>
          </cell>
          <cell r="H4860">
            <v>191910573</v>
          </cell>
        </row>
        <row r="4861">
          <cell r="G4861" t="str">
            <v>CHERRY-HW2.2</v>
          </cell>
          <cell r="H4861">
            <v>191910372</v>
          </cell>
        </row>
        <row r="4862">
          <cell r="G4862" t="str">
            <v>BGVP-NS10 PRO</v>
          </cell>
          <cell r="H4862">
            <v>191910330</v>
          </cell>
        </row>
        <row r="4863">
          <cell r="G4863" t="str">
            <v>SUOYING-A6S</v>
          </cell>
          <cell r="H4863">
            <v>191910200</v>
          </cell>
        </row>
        <row r="4864">
          <cell r="G4864" t="str">
            <v>EWEADN-EH9</v>
          </cell>
          <cell r="H4864">
            <v>191909796</v>
          </cell>
        </row>
        <row r="4865">
          <cell r="G4865" t="str">
            <v>BEYERDYNAMIC-AMIRON 100</v>
          </cell>
          <cell r="H4865">
            <v>191909617</v>
          </cell>
        </row>
        <row r="4866">
          <cell r="G4866" t="str">
            <v>TIPSY-TS-12</v>
          </cell>
          <cell r="H4866">
            <v>191909563</v>
          </cell>
        </row>
        <row r="4867">
          <cell r="G4867" t="str">
            <v>MONSTER-MAXSTAR MQT36</v>
          </cell>
          <cell r="H4867">
            <v>191909427</v>
          </cell>
        </row>
        <row r="4868">
          <cell r="G4868" t="str">
            <v>JINFEIXUN-M86</v>
          </cell>
          <cell r="H4868">
            <v>191909318</v>
          </cell>
        </row>
        <row r="4869">
          <cell r="G4869" t="str">
            <v>JINFEIXUN-M57</v>
          </cell>
          <cell r="H4869">
            <v>191909237</v>
          </cell>
        </row>
        <row r="4870">
          <cell r="G4870" t="str">
            <v>EDIFIER-HUAZAI ZERO CLIP EDF200046</v>
          </cell>
          <cell r="H4870">
            <v>191908736</v>
          </cell>
        </row>
        <row r="4871">
          <cell r="G4871" t="str">
            <v>KINYO-I12</v>
          </cell>
          <cell r="H4871">
            <v>191908151</v>
          </cell>
        </row>
        <row r="4872">
          <cell r="G4872" t="str">
            <v>JINFEIXUN-M79 TOP</v>
          </cell>
          <cell r="H4872">
            <v>191908077</v>
          </cell>
        </row>
        <row r="4873">
          <cell r="G4873" t="str">
            <v>ZGA-GS14</v>
          </cell>
          <cell r="H4873">
            <v>191907924</v>
          </cell>
        </row>
        <row r="4874">
          <cell r="G4874" t="str">
            <v>LENOVO-FAKE-E05 3.5MM</v>
          </cell>
          <cell r="H4874">
            <v>191907777</v>
          </cell>
        </row>
        <row r="4875">
          <cell r="G4875" t="str">
            <v>THINKPLUS-LP19 PRO TOP</v>
          </cell>
          <cell r="H4875">
            <v>191907702</v>
          </cell>
        </row>
        <row r="4876">
          <cell r="G4876" t="str">
            <v>DIANHE-M68 MID</v>
          </cell>
          <cell r="H4876">
            <v>191907701</v>
          </cell>
        </row>
        <row r="4877">
          <cell r="G4877" t="str">
            <v>JIEYANG-BT FLAGSHIP</v>
          </cell>
          <cell r="H4877">
            <v>191907673</v>
          </cell>
        </row>
        <row r="4878">
          <cell r="G4878" t="str">
            <v>DIANHE-M80 MID</v>
          </cell>
          <cell r="H4878">
            <v>191907644</v>
          </cell>
        </row>
        <row r="4879">
          <cell r="G4879" t="str">
            <v>ERAZER-XT83 PRO</v>
          </cell>
          <cell r="H4879">
            <v>191907637</v>
          </cell>
        </row>
        <row r="4880">
          <cell r="G4880" t="str">
            <v>FZFX-M79</v>
          </cell>
          <cell r="H4880">
            <v>191907580</v>
          </cell>
        </row>
        <row r="4881">
          <cell r="G4881" t="str">
            <v>THINKPLUS-XT56</v>
          </cell>
          <cell r="H4881">
            <v>191907521</v>
          </cell>
        </row>
        <row r="4882">
          <cell r="G4882" t="str">
            <v>XIBERIA-W20S FLAGSHIP</v>
          </cell>
          <cell r="H4882">
            <v>191907305</v>
          </cell>
        </row>
        <row r="4883">
          <cell r="G4883" t="str">
            <v>LCZ-OWS-09</v>
          </cell>
          <cell r="H4883">
            <v>191907246</v>
          </cell>
        </row>
        <row r="4884">
          <cell r="G4884" t="str">
            <v>YUPIN-NE-110</v>
          </cell>
          <cell r="H4884">
            <v>191907176</v>
          </cell>
        </row>
        <row r="4885">
          <cell r="G4885" t="str">
            <v>DILI-SH-03</v>
          </cell>
          <cell r="H4885">
            <v>191907073</v>
          </cell>
        </row>
        <row r="4886">
          <cell r="G4886" t="str">
            <v>MYDUKE-CT05</v>
          </cell>
          <cell r="H4886">
            <v>191907031</v>
          </cell>
        </row>
        <row r="4887">
          <cell r="G4887" t="str">
            <v>XLMI-PRO 4 WANGZHABAN</v>
          </cell>
          <cell r="H4887">
            <v>191906954</v>
          </cell>
        </row>
        <row r="4888">
          <cell r="G4888" t="str">
            <v>LENOVO-THINKPLUS GM2 PRO DIGITAL DISPLAY VERSION</v>
          </cell>
          <cell r="H4888">
            <v>191906896</v>
          </cell>
        </row>
        <row r="4889">
          <cell r="G4889" t="str">
            <v>TIANJILIU-PRO 8</v>
          </cell>
          <cell r="H4889">
            <v>191906824</v>
          </cell>
        </row>
        <row r="4890">
          <cell r="G4890" t="str">
            <v>HECATE-G2 WIRELESS 7.1 CAT EAR</v>
          </cell>
          <cell r="H4890">
            <v>191906814</v>
          </cell>
        </row>
        <row r="4891">
          <cell r="G4891" t="str">
            <v>PISEN-TP-TC01</v>
          </cell>
          <cell r="H4891">
            <v>191906770</v>
          </cell>
        </row>
        <row r="4892">
          <cell r="G4892" t="str">
            <v>MAOR-G004 UPGRADE</v>
          </cell>
          <cell r="H4892">
            <v>191906749</v>
          </cell>
        </row>
        <row r="4893">
          <cell r="G4893" t="str">
            <v>GOFANS-AIR 4</v>
          </cell>
          <cell r="H4893">
            <v>191906708</v>
          </cell>
        </row>
        <row r="4894">
          <cell r="G4894" t="str">
            <v>GOFANS-AIR PRO 2</v>
          </cell>
          <cell r="H4894">
            <v>191906628</v>
          </cell>
        </row>
        <row r="4895">
          <cell r="G4895" t="str">
            <v>DISNEY-C36</v>
          </cell>
          <cell r="H4895">
            <v>191906574</v>
          </cell>
        </row>
        <row r="4896">
          <cell r="G4896" t="str">
            <v>XUTING-TWS-G06 LED</v>
          </cell>
          <cell r="H4896">
            <v>191906488</v>
          </cell>
        </row>
        <row r="4897">
          <cell r="G4897" t="str">
            <v>PINFANS-AIR 3</v>
          </cell>
          <cell r="H4897">
            <v>191906383</v>
          </cell>
        </row>
        <row r="4898">
          <cell r="G4898" t="str">
            <v>KZ-SAGA BASS IMPROVED VERSION WITH MIC</v>
          </cell>
          <cell r="H4898">
            <v>191904968</v>
          </cell>
        </row>
        <row r="4899">
          <cell r="G4899" t="str">
            <v>GUDOUNAITE-GDNT-11</v>
          </cell>
          <cell r="H4899">
            <v>191896679</v>
          </cell>
        </row>
        <row r="4900">
          <cell r="G4900" t="str">
            <v>IKF-F3</v>
          </cell>
          <cell r="H4900">
            <v>191896187</v>
          </cell>
        </row>
        <row r="4901">
          <cell r="G4901" t="str">
            <v>QINGGE-S11</v>
          </cell>
          <cell r="H4901">
            <v>191895635</v>
          </cell>
        </row>
        <row r="4902">
          <cell r="G4902" t="str">
            <v>MICROLAB-P10 PREMIUM</v>
          </cell>
          <cell r="H4902">
            <v>191895528</v>
          </cell>
        </row>
        <row r="4903">
          <cell r="G4903" t="str">
            <v>HANMEI-M2</v>
          </cell>
          <cell r="H4903">
            <v>191894879</v>
          </cell>
        </row>
        <row r="4904">
          <cell r="G4904" t="str">
            <v>LETV-OW008 STANDARD</v>
          </cell>
          <cell r="H4904">
            <v>191894464</v>
          </cell>
        </row>
        <row r="4905">
          <cell r="G4905" t="str">
            <v>NUOBIXING-X56 DELUXE</v>
          </cell>
          <cell r="H4905">
            <v>191894235</v>
          </cell>
        </row>
        <row r="4906">
          <cell r="G4906" t="str">
            <v>MAOKING-MW-W3</v>
          </cell>
          <cell r="H4906">
            <v>191894221</v>
          </cell>
        </row>
        <row r="4907">
          <cell r="G4907" t="str">
            <v>AMOI-J07 STANDARD</v>
          </cell>
          <cell r="H4907">
            <v>191893961</v>
          </cell>
        </row>
        <row r="4908">
          <cell r="G4908" t="str">
            <v>LYB-LYB-K11</v>
          </cell>
          <cell r="H4908">
            <v>191893637</v>
          </cell>
        </row>
        <row r="4909">
          <cell r="G4909" t="str">
            <v>HANG-G22</v>
          </cell>
          <cell r="H4909">
            <v>191893480</v>
          </cell>
        </row>
        <row r="4910">
          <cell r="G4910" t="str">
            <v>HALFSUN-WBP360 TOP</v>
          </cell>
          <cell r="H4910">
            <v>191893230</v>
          </cell>
        </row>
        <row r="4911">
          <cell r="G4911" t="str">
            <v>HANG-AIR 7 CHAOYUEBAN</v>
          </cell>
          <cell r="H4911">
            <v>191893051</v>
          </cell>
        </row>
        <row r="4912">
          <cell r="G4912" t="str">
            <v>EDIFIER-W280NB PRO</v>
          </cell>
          <cell r="H4912">
            <v>191892869</v>
          </cell>
        </row>
        <row r="4913">
          <cell r="G4913" t="str">
            <v>JIEYANG-S190 WANGZHABAN</v>
          </cell>
          <cell r="H4913">
            <v>191892779</v>
          </cell>
        </row>
        <row r="4914">
          <cell r="G4914" t="str">
            <v>XLMI-W881 BASIC</v>
          </cell>
          <cell r="H4914">
            <v>191892704</v>
          </cell>
        </row>
        <row r="4915">
          <cell r="G4915" t="str">
            <v>ZOKD-AMBIA</v>
          </cell>
          <cell r="H4915">
            <v>191892628</v>
          </cell>
        </row>
        <row r="4916">
          <cell r="G4916" t="str">
            <v>YUEBA-M30 STANDARD</v>
          </cell>
          <cell r="H4916">
            <v>191892487</v>
          </cell>
        </row>
        <row r="4917">
          <cell r="G4917" t="str">
            <v>HOOYS-DR83 FLAGSHIP</v>
          </cell>
          <cell r="H4917">
            <v>191892258</v>
          </cell>
        </row>
        <row r="4918">
          <cell r="G4918" t="str">
            <v>YRDR-J19 PRO</v>
          </cell>
          <cell r="H4918">
            <v>191892232</v>
          </cell>
        </row>
        <row r="4919">
          <cell r="G4919" t="str">
            <v>FENGSAI-G50</v>
          </cell>
          <cell r="H4919">
            <v>191891981</v>
          </cell>
        </row>
        <row r="4920">
          <cell r="G4920" t="str">
            <v>SENKAEN-BS-913 FM CHARGING EDITION</v>
          </cell>
          <cell r="H4920">
            <v>191891737</v>
          </cell>
        </row>
        <row r="4921">
          <cell r="G4921" t="str">
            <v>OYOCO-AIR 2 FLAGSHIP</v>
          </cell>
          <cell r="H4921">
            <v>191891733</v>
          </cell>
        </row>
        <row r="4922">
          <cell r="G4922" t="str">
            <v>HANG-AIR 7 STANDARD</v>
          </cell>
          <cell r="H4922">
            <v>191891681</v>
          </cell>
        </row>
        <row r="4923">
          <cell r="G4923" t="str">
            <v>YIXINXING-X85 FLAGSHIP</v>
          </cell>
          <cell r="H4923">
            <v>191891481</v>
          </cell>
        </row>
        <row r="4924">
          <cell r="G4924" t="str">
            <v>SENKAEN-BS-913 FM BLUETOOTH EDITION</v>
          </cell>
          <cell r="H4924">
            <v>191891459</v>
          </cell>
        </row>
        <row r="4925">
          <cell r="G4925" t="str">
            <v>NUOBIXING-EAIR103 STANDARD</v>
          </cell>
          <cell r="H4925">
            <v>191891323</v>
          </cell>
        </row>
        <row r="4926">
          <cell r="G4926" t="str">
            <v>XISX-CT26</v>
          </cell>
          <cell r="H4926">
            <v>191891244</v>
          </cell>
        </row>
        <row r="4927">
          <cell r="G4927" t="str">
            <v>NICEHCK-NX8 4.4MM BALANCED</v>
          </cell>
          <cell r="H4927">
            <v>191891084</v>
          </cell>
        </row>
        <row r="4928">
          <cell r="G4928" t="str">
            <v>LETV-Y7 DELUXE</v>
          </cell>
          <cell r="H4928">
            <v>191890969</v>
          </cell>
        </row>
        <row r="4929">
          <cell r="G4929" t="str">
            <v>KUKAILONG-PRO 3 TOP</v>
          </cell>
          <cell r="H4929">
            <v>191890938</v>
          </cell>
        </row>
        <row r="4930">
          <cell r="G4930" t="str">
            <v>KUKAILONG-AIR 7 UPGRADE</v>
          </cell>
          <cell r="H4930">
            <v>191890801</v>
          </cell>
        </row>
        <row r="4931">
          <cell r="G4931" t="str">
            <v>VIKEN-XM9</v>
          </cell>
          <cell r="H4931">
            <v>191890797</v>
          </cell>
        </row>
        <row r="4932">
          <cell r="G4932" t="str">
            <v>WEIDUN-AIR 4 STANDARD</v>
          </cell>
          <cell r="H4932">
            <v>191890483</v>
          </cell>
        </row>
        <row r="4933">
          <cell r="G4933" t="str">
            <v>DISNEY-QS-T8 BT5.4</v>
          </cell>
          <cell r="H4933">
            <v>191890348</v>
          </cell>
        </row>
        <row r="4934">
          <cell r="G4934" t="str">
            <v>DCFUN-LY-A3-22</v>
          </cell>
          <cell r="H4934">
            <v>191890283</v>
          </cell>
        </row>
        <row r="4935">
          <cell r="G4935" t="str">
            <v>WEIDUN-AIRPLUS GEN 6 GOLD MEDAL</v>
          </cell>
          <cell r="H4935">
            <v>191890274</v>
          </cell>
        </row>
        <row r="4936">
          <cell r="G4936" t="str">
            <v>SODMAURA-SU6</v>
          </cell>
          <cell r="H4936">
            <v>191890062</v>
          </cell>
        </row>
        <row r="4937">
          <cell r="G4937" t="str">
            <v>SANRIO-S90 UPGRADE</v>
          </cell>
          <cell r="H4937">
            <v>191890012</v>
          </cell>
        </row>
        <row r="4938">
          <cell r="G4938" t="str">
            <v>WEIDUN-PRO 2 EXTREME</v>
          </cell>
          <cell r="H4938">
            <v>191889907</v>
          </cell>
        </row>
        <row r="4939">
          <cell r="G4939" t="str">
            <v>KUESEE-T57 FLAGSHIP</v>
          </cell>
          <cell r="H4939">
            <v>191889906</v>
          </cell>
        </row>
        <row r="4940">
          <cell r="G4940" t="str">
            <v>KUESEE-S90 TOP</v>
          </cell>
          <cell r="H4940">
            <v>191889779</v>
          </cell>
        </row>
        <row r="4941">
          <cell r="G4941" t="str">
            <v>OYOCO-AIR 7 BEYOND</v>
          </cell>
          <cell r="H4941">
            <v>191889755</v>
          </cell>
        </row>
        <row r="4942">
          <cell r="G4942" t="str">
            <v>NUOBIXING-AIRPRO 2 5TH GEN SIMPLE</v>
          </cell>
          <cell r="H4942">
            <v>191889723</v>
          </cell>
        </row>
        <row r="4943">
          <cell r="G4943" t="str">
            <v>YINGSHUNJIA-X36 UPGRADE</v>
          </cell>
          <cell r="H4943">
            <v>191889650</v>
          </cell>
        </row>
        <row r="4944">
          <cell r="G4944" t="str">
            <v>RTAKO-RT-XM TYPE-C</v>
          </cell>
          <cell r="H4944">
            <v>191889501</v>
          </cell>
        </row>
        <row r="4945">
          <cell r="G4945" t="str">
            <v>KUESEE-T58 FLAGSHIP</v>
          </cell>
          <cell r="H4945">
            <v>191889483</v>
          </cell>
        </row>
        <row r="4946">
          <cell r="G4946" t="str">
            <v>AMOI-B06 MID</v>
          </cell>
          <cell r="H4946">
            <v>191889456</v>
          </cell>
        </row>
        <row r="4947">
          <cell r="G4947" t="str">
            <v>WWK-PRO 8 TOP</v>
          </cell>
          <cell r="H4947">
            <v>191889246</v>
          </cell>
        </row>
        <row r="4948">
          <cell r="G4948" t="str">
            <v>JIUGE-C25 PRO LOW EDITION</v>
          </cell>
          <cell r="H4948">
            <v>191889196</v>
          </cell>
        </row>
        <row r="4949">
          <cell r="G4949" t="str">
            <v>XLMI-Y6 MID</v>
          </cell>
          <cell r="H4949">
            <v>191889128</v>
          </cell>
        </row>
        <row r="4950">
          <cell r="G4950" t="str">
            <v>MONQIQI-G07 PRO MAX SAFETY NIGHT LIGHT EDITION</v>
          </cell>
          <cell r="H4950">
            <v>191889119</v>
          </cell>
        </row>
        <row r="4951">
          <cell r="G4951" t="str">
            <v>DIANHE-M57 HIGH</v>
          </cell>
          <cell r="H4951">
            <v>191889076</v>
          </cell>
        </row>
        <row r="4952">
          <cell r="G4952" t="str">
            <v>LENOVO-XT53</v>
          </cell>
          <cell r="H4952">
            <v>191889044</v>
          </cell>
        </row>
        <row r="4953">
          <cell r="G4953" t="str">
            <v>XIAKE-L50 ANC QINGCHUNBAN</v>
          </cell>
          <cell r="H4953">
            <v>191889041</v>
          </cell>
        </row>
        <row r="4954">
          <cell r="G4954" t="str">
            <v>MYDUKE-M79 HIGH</v>
          </cell>
          <cell r="H4954">
            <v>191888990</v>
          </cell>
        </row>
        <row r="4955">
          <cell r="G4955" t="str">
            <v>ROBERILLINE-YX01 TYPE-C</v>
          </cell>
          <cell r="H4955">
            <v>191888907</v>
          </cell>
        </row>
        <row r="4956">
          <cell r="G4956" t="str">
            <v>KAYOWINE-T9</v>
          </cell>
          <cell r="H4956">
            <v>191888885</v>
          </cell>
        </row>
        <row r="4957">
          <cell r="G4957" t="str">
            <v>1MORE-EAR CLIP S20</v>
          </cell>
          <cell r="H4957">
            <v>191888861</v>
          </cell>
        </row>
        <row r="4958">
          <cell r="G4958" t="str">
            <v>HP-8013 TWO 3.5MM + USB-A</v>
          </cell>
          <cell r="H4958">
            <v>191888849</v>
          </cell>
        </row>
        <row r="4959">
          <cell r="G4959" t="str">
            <v>GEKARICK-A8 TYPE-C</v>
          </cell>
          <cell r="H4959">
            <v>191888801</v>
          </cell>
        </row>
        <row r="4960">
          <cell r="G4960" t="str">
            <v>HOLYSERPENT-BL39 MID</v>
          </cell>
          <cell r="H4960">
            <v>191888743</v>
          </cell>
        </row>
        <row r="4961">
          <cell r="G4961" t="str">
            <v>PICUN-F8 PRO EXTREME</v>
          </cell>
          <cell r="H4961">
            <v>191888740</v>
          </cell>
        </row>
        <row r="4962">
          <cell r="G4962" t="str">
            <v>WEIDUN-AIR 7 CHUNYUANBAN</v>
          </cell>
          <cell r="H4962">
            <v>191888729</v>
          </cell>
        </row>
        <row r="4963">
          <cell r="G4963" t="str">
            <v>WEIDUN-PRO 2 CHUNYUANBAN</v>
          </cell>
          <cell r="H4963">
            <v>191888687</v>
          </cell>
        </row>
        <row r="4964">
          <cell r="G4964" t="str">
            <v>MONQIQI-GY40</v>
          </cell>
          <cell r="H4964">
            <v>191888351</v>
          </cell>
        </row>
        <row r="4965">
          <cell r="G4965" t="str">
            <v>HANG-K1692</v>
          </cell>
          <cell r="H4965">
            <v>191888341</v>
          </cell>
        </row>
        <row r="4966">
          <cell r="G4966" t="str">
            <v>BIZOE-P75</v>
          </cell>
          <cell r="H4966">
            <v>191888325</v>
          </cell>
        </row>
        <row r="4967">
          <cell r="G4967" t="str">
            <v>TRANSFORMERS-TF-T15 MAX</v>
          </cell>
          <cell r="H4967">
            <v>191888318</v>
          </cell>
        </row>
        <row r="4968">
          <cell r="G4968" t="str">
            <v>1MORE-M10</v>
          </cell>
          <cell r="H4968">
            <v>191888287</v>
          </cell>
        </row>
        <row r="4969">
          <cell r="G4969" t="str">
            <v>WITGOER-LP-BT108</v>
          </cell>
          <cell r="H4969">
            <v>191888277</v>
          </cell>
        </row>
        <row r="4970">
          <cell r="G4970" t="str">
            <v>HAOMUREN-T6</v>
          </cell>
          <cell r="H4970">
            <v>191888270</v>
          </cell>
        </row>
        <row r="4971">
          <cell r="G4971" t="str">
            <v>NUOBIXING-TH39 FLAGSHIP</v>
          </cell>
          <cell r="H4971">
            <v>191888216</v>
          </cell>
        </row>
        <row r="4972">
          <cell r="G4972" t="str">
            <v>XLMI-Y3 UPGRADE</v>
          </cell>
          <cell r="H4972">
            <v>191888193</v>
          </cell>
        </row>
        <row r="4973">
          <cell r="G4973" t="str">
            <v>JIUGE-M48 EXTREME</v>
          </cell>
          <cell r="H4973">
            <v>191888172</v>
          </cell>
        </row>
        <row r="4974">
          <cell r="G4974" t="str">
            <v>HANG-M62 MID</v>
          </cell>
          <cell r="H4974">
            <v>191888152</v>
          </cell>
        </row>
        <row r="4975">
          <cell r="G4975" t="str">
            <v>HANG-M76 HIGH</v>
          </cell>
          <cell r="H4975">
            <v>191874609</v>
          </cell>
        </row>
        <row r="4976">
          <cell r="G4976" t="str">
            <v>SR-DR-83</v>
          </cell>
          <cell r="H4976">
            <v>191874131</v>
          </cell>
        </row>
        <row r="4977">
          <cell r="G4977" t="str">
            <v>JIEYANG-S190</v>
          </cell>
          <cell r="H4977">
            <v>191873336</v>
          </cell>
        </row>
        <row r="4978">
          <cell r="G4978" t="str">
            <v>ROCK-RAU0775</v>
          </cell>
          <cell r="H4978">
            <v>191873072</v>
          </cell>
        </row>
        <row r="4979">
          <cell r="G4979" t="str">
            <v>DAREU-A750 WIRED</v>
          </cell>
          <cell r="H4979">
            <v>191872815</v>
          </cell>
        </row>
        <row r="4980">
          <cell r="G4980" t="str">
            <v>MIQI-T57 FLAGSHIP</v>
          </cell>
          <cell r="H4980">
            <v>191872728</v>
          </cell>
        </row>
        <row r="4981">
          <cell r="G4981" t="str">
            <v>GUOFANG-B8</v>
          </cell>
          <cell r="H4981">
            <v>191872376</v>
          </cell>
        </row>
        <row r="4982">
          <cell r="G4982" t="str">
            <v>LENRUE-M4 UPGRADE 3.5MM</v>
          </cell>
          <cell r="H4982">
            <v>191872271</v>
          </cell>
        </row>
        <row r="4983">
          <cell r="G4983" t="str">
            <v>MIQI-AIR 6 SUPREME</v>
          </cell>
          <cell r="H4983">
            <v>191872095</v>
          </cell>
        </row>
        <row r="4984">
          <cell r="G4984" t="str">
            <v>DCFUN-J6</v>
          </cell>
          <cell r="H4984">
            <v>191871583</v>
          </cell>
        </row>
        <row r="4985">
          <cell r="G4985" t="str">
            <v>LENRUE-N15 FLAGSHIP 3.5MM</v>
          </cell>
          <cell r="H4985">
            <v>191871537</v>
          </cell>
        </row>
        <row r="4986">
          <cell r="G4986" t="str">
            <v>MARTUBE-HP228</v>
          </cell>
          <cell r="H4986">
            <v>191870780</v>
          </cell>
        </row>
        <row r="4987">
          <cell r="G4987" t="str">
            <v>SANRIO-J03 FLAGSHIP</v>
          </cell>
          <cell r="H4987">
            <v>191870436</v>
          </cell>
        </row>
        <row r="4988">
          <cell r="G4988" t="str">
            <v>ERAZER-ETR-W01</v>
          </cell>
          <cell r="H4988">
            <v>191870003</v>
          </cell>
        </row>
        <row r="4989">
          <cell r="G4989" t="str">
            <v>SHANLING-TINO</v>
          </cell>
          <cell r="H4989">
            <v>191869898</v>
          </cell>
        </row>
        <row r="4990">
          <cell r="G4990" t="str">
            <v>MYDUKE-M57</v>
          </cell>
          <cell r="H4990">
            <v>191869445</v>
          </cell>
        </row>
        <row r="4991">
          <cell r="G4991" t="str">
            <v>YRDR-T1</v>
          </cell>
          <cell r="H4991">
            <v>191868695</v>
          </cell>
        </row>
        <row r="4992">
          <cell r="G4992" t="str">
            <v>SKYWORTH-PX405</v>
          </cell>
          <cell r="H4992">
            <v>191868616</v>
          </cell>
        </row>
        <row r="4993">
          <cell r="G4993" t="str">
            <v>SANRIO-Q3 EXTREME</v>
          </cell>
          <cell r="H4993">
            <v>191868569</v>
          </cell>
        </row>
        <row r="4994">
          <cell r="G4994" t="str">
            <v>JEEP-JP EC027</v>
          </cell>
          <cell r="H4994">
            <v>191868395</v>
          </cell>
        </row>
        <row r="4995">
          <cell r="G4995" t="str">
            <v>NUOBIXING-X53 STANDARD</v>
          </cell>
          <cell r="H4995">
            <v>191868248</v>
          </cell>
        </row>
        <row r="4996">
          <cell r="G4996" t="str">
            <v>ERAZER-ETX-Z02</v>
          </cell>
          <cell r="H4996">
            <v>191868196</v>
          </cell>
        </row>
        <row r="4997">
          <cell r="G4997" t="str">
            <v>JHSDERT-360 TOP</v>
          </cell>
          <cell r="H4997">
            <v>191868121</v>
          </cell>
        </row>
        <row r="4998">
          <cell r="G4998" t="str">
            <v>WWK-AIRPORS 4</v>
          </cell>
          <cell r="H4998">
            <v>191858723</v>
          </cell>
        </row>
        <row r="4999">
          <cell r="G4999" t="str">
            <v>TANCHJIM-BUNNY</v>
          </cell>
          <cell r="H4999">
            <v>191858396</v>
          </cell>
        </row>
        <row r="5000">
          <cell r="G5000" t="str">
            <v>AIAIAI-TMA-2 MOVE LITE 1</v>
          </cell>
          <cell r="H5000">
            <v>191858196</v>
          </cell>
        </row>
        <row r="5001">
          <cell r="G5001" t="str">
            <v>DUNU-KIMA 2</v>
          </cell>
          <cell r="H5001">
            <v>191858089</v>
          </cell>
        </row>
        <row r="5002">
          <cell r="G5002" t="str">
            <v>VNKL-A3035</v>
          </cell>
          <cell r="H5002">
            <v>191857881</v>
          </cell>
        </row>
        <row r="5003">
          <cell r="G5003" t="str">
            <v>BAITU-Q13 HIGH</v>
          </cell>
          <cell r="H5003">
            <v>191857750</v>
          </cell>
        </row>
        <row r="5004">
          <cell r="G5004" t="str">
            <v>FORLD-JM16 FLAGSHIP</v>
          </cell>
          <cell r="H5004">
            <v>191857515</v>
          </cell>
        </row>
        <row r="5005">
          <cell r="G5005" t="str">
            <v>BOTLA-MINIONE LIMITED PREMIUM</v>
          </cell>
          <cell r="H5005">
            <v>191857162</v>
          </cell>
        </row>
        <row r="5006">
          <cell r="G5006" t="str">
            <v>OYOCO-X9 FLAGSHIP</v>
          </cell>
          <cell r="H5006">
            <v>191856426</v>
          </cell>
        </row>
        <row r="5007">
          <cell r="G5007" t="str">
            <v>HEYCUTE-GE06 PRO TOP</v>
          </cell>
          <cell r="H5007">
            <v>191856215</v>
          </cell>
        </row>
        <row r="5008">
          <cell r="G5008" t="str">
            <v>AIGO-CA05</v>
          </cell>
          <cell r="H5008">
            <v>191855950</v>
          </cell>
        </row>
        <row r="5009">
          <cell r="G5009" t="str">
            <v>DINGZU-SEB004 EXTREME</v>
          </cell>
          <cell r="H5009">
            <v>191855556</v>
          </cell>
        </row>
        <row r="5010">
          <cell r="G5010" t="str">
            <v>AIGO-SG350</v>
          </cell>
          <cell r="H5010">
            <v>191855371</v>
          </cell>
        </row>
        <row r="5011">
          <cell r="G5011" t="str">
            <v>KINYO-A1 EXTREME</v>
          </cell>
          <cell r="H5011">
            <v>191855144</v>
          </cell>
        </row>
        <row r="5012">
          <cell r="G5012" t="str">
            <v>BOTLA-A13T LIMITED FLAGSHIP</v>
          </cell>
          <cell r="H5012">
            <v>191854918</v>
          </cell>
        </row>
        <row r="5013">
          <cell r="G5013" t="str">
            <v>NEWMINE-C03 FLAGSHIP</v>
          </cell>
          <cell r="H5013">
            <v>191854685</v>
          </cell>
        </row>
        <row r="5014">
          <cell r="G5014" t="str">
            <v>KUESEE-AIR 6 GEN 6 DIANFENGBAN</v>
          </cell>
          <cell r="H5014">
            <v>191854161</v>
          </cell>
        </row>
        <row r="5015">
          <cell r="G5015" t="str">
            <v>MACHENIKE-TH60</v>
          </cell>
          <cell r="H5015">
            <v>191853351</v>
          </cell>
        </row>
        <row r="5016">
          <cell r="G5016" t="str">
            <v>DINGZU-SEP003</v>
          </cell>
          <cell r="H5016">
            <v>191853345</v>
          </cell>
        </row>
        <row r="5017">
          <cell r="G5017" t="str">
            <v>MONQIQI-G07 PRO MAX LIGHT LUXURY</v>
          </cell>
          <cell r="H5017">
            <v>191853021</v>
          </cell>
        </row>
        <row r="5018">
          <cell r="G5018" t="str">
            <v>FEINITAI-CR-7 TOP</v>
          </cell>
          <cell r="H5018">
            <v>191852472</v>
          </cell>
        </row>
        <row r="5019">
          <cell r="G5019" t="str">
            <v>REZLT-AIR 3/ A400</v>
          </cell>
          <cell r="H5019">
            <v>191852195</v>
          </cell>
        </row>
        <row r="5020">
          <cell r="G5020" t="str">
            <v>YUEHULUODASHENG-MAX</v>
          </cell>
          <cell r="H5020">
            <v>191851540</v>
          </cell>
        </row>
        <row r="5021">
          <cell r="G5021" t="str">
            <v>JIAYOU-AIRPADS MAX TOP</v>
          </cell>
          <cell r="H5021">
            <v>191848710</v>
          </cell>
        </row>
        <row r="5022">
          <cell r="G5022" t="str">
            <v>I\OAUDIO-SOGNO</v>
          </cell>
          <cell r="H5022">
            <v>191848682</v>
          </cell>
        </row>
        <row r="5023">
          <cell r="G5023" t="str">
            <v>REITHERSON-BE13</v>
          </cell>
          <cell r="H5023">
            <v>191848600</v>
          </cell>
        </row>
        <row r="5024">
          <cell r="G5024" t="str">
            <v>REITHERSON-P30</v>
          </cell>
          <cell r="H5024">
            <v>191848513</v>
          </cell>
        </row>
        <row r="5025">
          <cell r="G5025" t="str">
            <v>NILIAN-ME-548</v>
          </cell>
          <cell r="H5025">
            <v>191848394</v>
          </cell>
        </row>
        <row r="5026">
          <cell r="G5026" t="str">
            <v>NILIAN-L1 TYPE-C</v>
          </cell>
          <cell r="H5026">
            <v>191848352</v>
          </cell>
        </row>
        <row r="5027">
          <cell r="G5027" t="str">
            <v>BOGLIA-Q17</v>
          </cell>
          <cell r="H5027">
            <v>191848302</v>
          </cell>
        </row>
        <row r="5028">
          <cell r="G5028" t="str">
            <v>LAWK-META LENS CHAT</v>
          </cell>
          <cell r="H5028">
            <v>191848230</v>
          </cell>
        </row>
        <row r="5029">
          <cell r="G5029" t="str">
            <v>BLOODY-MR760 3 MODES</v>
          </cell>
          <cell r="H5029">
            <v>191848173</v>
          </cell>
        </row>
        <row r="5030">
          <cell r="G5030" t="str">
            <v>OYOCO-AIRPODS MAX TOP</v>
          </cell>
          <cell r="H5030">
            <v>191848077</v>
          </cell>
        </row>
        <row r="5031">
          <cell r="G5031" t="str">
            <v>BOGLIA-AW22</v>
          </cell>
          <cell r="H5031">
            <v>191848034</v>
          </cell>
        </row>
        <row r="5032">
          <cell r="G5032" t="str">
            <v>NILIAN-M-115 TYPE-C</v>
          </cell>
          <cell r="H5032">
            <v>191848011</v>
          </cell>
        </row>
        <row r="5033">
          <cell r="G5033" t="str">
            <v>NB-X16 TOP</v>
          </cell>
          <cell r="H5033">
            <v>191847940</v>
          </cell>
        </row>
        <row r="5034">
          <cell r="G5034" t="str">
            <v>SOFTEARS-ENIGMA</v>
          </cell>
          <cell r="H5034">
            <v>191836474</v>
          </cell>
        </row>
        <row r="5035">
          <cell r="G5035" t="str">
            <v>NEWMINE-JM15 FLAGSHIP</v>
          </cell>
          <cell r="H5035">
            <v>191836335</v>
          </cell>
        </row>
        <row r="5036">
          <cell r="G5036" t="str">
            <v>BOTLA-S911</v>
          </cell>
          <cell r="H5036">
            <v>191836146</v>
          </cell>
        </row>
        <row r="5037">
          <cell r="G5037" t="str">
            <v>NICEHCK-NX8 3.5MM STANDARD</v>
          </cell>
          <cell r="H5037">
            <v>191833687</v>
          </cell>
        </row>
        <row r="5038">
          <cell r="G5038" t="str">
            <v>NILIAN-NLK6 IN-EAR TYPE-C</v>
          </cell>
          <cell r="H5038">
            <v>191833494</v>
          </cell>
        </row>
        <row r="5039">
          <cell r="G5039" t="str">
            <v>NILIAN-CT22</v>
          </cell>
          <cell r="H5039">
            <v>191833164</v>
          </cell>
        </row>
        <row r="5040">
          <cell r="G5040" t="str">
            <v>BOGLIA-S99 TOP</v>
          </cell>
          <cell r="H5040">
            <v>191832881</v>
          </cell>
        </row>
        <row r="5041">
          <cell r="G5041" t="str">
            <v>BOGLIA-C5</v>
          </cell>
          <cell r="H5041">
            <v>191832710</v>
          </cell>
        </row>
        <row r="5042">
          <cell r="G5042" t="str">
            <v>BOGLIA-SPEAK FREELY</v>
          </cell>
          <cell r="H5042">
            <v>191832277</v>
          </cell>
        </row>
        <row r="5043">
          <cell r="G5043" t="str">
            <v>KUESEE-HM-20 EXTREME</v>
          </cell>
          <cell r="H5043">
            <v>191832036</v>
          </cell>
        </row>
        <row r="5044">
          <cell r="G5044" t="str">
            <v>XLMI-Y29 FLAGSHIP BT 5.2</v>
          </cell>
          <cell r="H5044">
            <v>191831807</v>
          </cell>
        </row>
        <row r="5045">
          <cell r="G5045" t="str">
            <v>XINGYAOCHENSHI-AIRPORS 4</v>
          </cell>
          <cell r="H5045">
            <v>191828466</v>
          </cell>
        </row>
        <row r="5046">
          <cell r="G5046" t="str">
            <v>XINGYAOCHENSHI-AIRPRO</v>
          </cell>
          <cell r="H5046">
            <v>191828348</v>
          </cell>
        </row>
        <row r="5047">
          <cell r="G5047" t="str">
            <v>YINGSHUNJIA-X51 FLAGSHIP</v>
          </cell>
          <cell r="H5047">
            <v>191827484</v>
          </cell>
        </row>
        <row r="5048">
          <cell r="G5048" t="str">
            <v>KUESEE-D90 EXTREME BT 5.3</v>
          </cell>
          <cell r="H5048">
            <v>191827395</v>
          </cell>
        </row>
        <row r="5049">
          <cell r="G5049" t="str">
            <v>MIQI-X83 FLAGSHIP</v>
          </cell>
          <cell r="H5049">
            <v>191827265</v>
          </cell>
        </row>
        <row r="5050">
          <cell r="G5050" t="str">
            <v>ZHYCP-M79</v>
          </cell>
          <cell r="H5050">
            <v>191827096</v>
          </cell>
        </row>
        <row r="5051">
          <cell r="G5051" t="str">
            <v>KUESEE-T14X EXTREME</v>
          </cell>
          <cell r="H5051">
            <v>191826992</v>
          </cell>
        </row>
        <row r="5052">
          <cell r="G5052" t="str">
            <v>HP-1600</v>
          </cell>
          <cell r="H5052">
            <v>191814501</v>
          </cell>
        </row>
        <row r="5053">
          <cell r="G5053" t="str">
            <v>SENKAEN-BS-913 FM BATTERY EDITION</v>
          </cell>
          <cell r="H5053">
            <v>191814161</v>
          </cell>
        </row>
        <row r="5054">
          <cell r="G5054" t="str">
            <v>ERAZER-XT60</v>
          </cell>
          <cell r="H5054">
            <v>191814031</v>
          </cell>
        </row>
        <row r="5055">
          <cell r="G5055" t="str">
            <v>SOAIY-GK58</v>
          </cell>
          <cell r="H5055">
            <v>191813861</v>
          </cell>
        </row>
        <row r="5056">
          <cell r="G5056" t="str">
            <v>ERYE-Y11 PREMIUM</v>
          </cell>
          <cell r="H5056">
            <v>191813552</v>
          </cell>
        </row>
        <row r="5057">
          <cell r="G5057" t="str">
            <v>XCTOPEST-OW12</v>
          </cell>
          <cell r="H5057">
            <v>191812575</v>
          </cell>
        </row>
        <row r="5058">
          <cell r="G5058" t="str">
            <v>JINMAIBA-P10SSS</v>
          </cell>
          <cell r="H5058">
            <v>191811204</v>
          </cell>
        </row>
        <row r="5059">
          <cell r="G5059" t="str">
            <v>JBLFAKE-HM-20 UPGRADE</v>
          </cell>
          <cell r="H5059">
            <v>191807609</v>
          </cell>
        </row>
        <row r="5060">
          <cell r="G5060" t="str">
            <v>FINSUN-165</v>
          </cell>
          <cell r="H5060">
            <v>191807052</v>
          </cell>
        </row>
        <row r="5061">
          <cell r="G5061" t="str">
            <v>LECOO-EW321 FLAGSHIP</v>
          </cell>
          <cell r="H5061">
            <v>191805834</v>
          </cell>
        </row>
        <row r="5062">
          <cell r="G5062" t="str">
            <v>HALFSUN-AIR 32 NO LED</v>
          </cell>
          <cell r="H5062">
            <v>191805212</v>
          </cell>
        </row>
        <row r="5063">
          <cell r="G5063" t="str">
            <v>KUESEE-T54 FLAGSHIP</v>
          </cell>
          <cell r="H5063">
            <v>191805052</v>
          </cell>
        </row>
        <row r="5064">
          <cell r="G5064" t="str">
            <v>ONEODIO-FOCUS A5</v>
          </cell>
          <cell r="H5064">
            <v>191804854</v>
          </cell>
        </row>
        <row r="5065">
          <cell r="G5065" t="str">
            <v>HYPERX-CLOUD MIX 2</v>
          </cell>
          <cell r="H5065">
            <v>191804673</v>
          </cell>
        </row>
        <row r="5066">
          <cell r="G5066" t="str">
            <v>AUDIO-TECHNICA-ATH-AWAS/F</v>
          </cell>
          <cell r="H5066">
            <v>191804012</v>
          </cell>
        </row>
        <row r="5067">
          <cell r="G5067" t="str">
            <v>ESSONIO-ES-M62</v>
          </cell>
          <cell r="H5067">
            <v>191803444</v>
          </cell>
        </row>
        <row r="5068">
          <cell r="G5068" t="str">
            <v>RAZER-POKEMON GENGAR</v>
          </cell>
          <cell r="H5068">
            <v>191803309</v>
          </cell>
        </row>
        <row r="5069">
          <cell r="G5069" t="str">
            <v>RAZER-PIKACHU TWS EARBUDS HYPERSPEED</v>
          </cell>
          <cell r="H5069">
            <v>191803068</v>
          </cell>
        </row>
        <row r="5070">
          <cell r="G5070" t="str">
            <v>NAKAMICHI-OPENMOTION</v>
          </cell>
          <cell r="H5070">
            <v>191802932</v>
          </cell>
        </row>
        <row r="5071">
          <cell r="G5071" t="str">
            <v>AULA-F109</v>
          </cell>
          <cell r="H5071">
            <v>191802831</v>
          </cell>
        </row>
        <row r="5072">
          <cell r="G5072" t="str">
            <v>IKF-ECHO</v>
          </cell>
          <cell r="H5072">
            <v>191802644</v>
          </cell>
        </row>
        <row r="5073">
          <cell r="G5073" t="str">
            <v>FIITII-FIITII U</v>
          </cell>
          <cell r="H5073">
            <v>191802600</v>
          </cell>
        </row>
        <row r="5074">
          <cell r="G5074" t="str">
            <v>JIANGZAO-5TH GEN PRO</v>
          </cell>
          <cell r="H5074">
            <v>191802443</v>
          </cell>
        </row>
        <row r="5075">
          <cell r="G5075" t="str">
            <v>IKF-METAL</v>
          </cell>
          <cell r="H5075">
            <v>191802268</v>
          </cell>
        </row>
        <row r="5076">
          <cell r="G5076" t="str">
            <v>LENOVO-THINKPLUS LP25 TOP</v>
          </cell>
          <cell r="H5076">
            <v>191802213</v>
          </cell>
        </row>
        <row r="5077">
          <cell r="G5077" t="str">
            <v>FIIL-GS LINKS</v>
          </cell>
          <cell r="H5077">
            <v>191802137</v>
          </cell>
        </row>
        <row r="5078">
          <cell r="G5078" t="str">
            <v>THINKPLUS-LP72</v>
          </cell>
          <cell r="H5078">
            <v>191802117</v>
          </cell>
        </row>
        <row r="5079">
          <cell r="G5079" t="str">
            <v>THINKPLUS-XT53</v>
          </cell>
          <cell r="H5079">
            <v>191802029</v>
          </cell>
        </row>
        <row r="5080">
          <cell r="G5080" t="str">
            <v>EDIFIER-FIT CAT EDF200149</v>
          </cell>
          <cell r="H5080">
            <v>191801957</v>
          </cell>
        </row>
        <row r="5081">
          <cell r="G5081" t="str">
            <v>ASUS-ROG PELTA</v>
          </cell>
          <cell r="H5081">
            <v>191801897</v>
          </cell>
        </row>
        <row r="5082">
          <cell r="G5082" t="str">
            <v>SENNHEISER-MOMENTUM TRUE WIRELESS 4/MTW4 HATSUNE MIKU</v>
          </cell>
          <cell r="H5082">
            <v>191801861</v>
          </cell>
        </row>
        <row r="5083">
          <cell r="G5083" t="str">
            <v>EDIFIER-X3 PRO EDF200182</v>
          </cell>
          <cell r="H5083">
            <v>191801775</v>
          </cell>
        </row>
        <row r="5084">
          <cell r="G5084" t="str">
            <v>EARISE-GT570 ULTIMATE</v>
          </cell>
          <cell r="H5084">
            <v>191801515</v>
          </cell>
        </row>
        <row r="5085">
          <cell r="G5085" t="str">
            <v>EDIFIER-SHINY</v>
          </cell>
          <cell r="H5085">
            <v>191801422</v>
          </cell>
        </row>
        <row r="5086">
          <cell r="G5086" t="str">
            <v>HECATE-G2 PRO CAT EAR</v>
          </cell>
          <cell r="H5086">
            <v>191801361</v>
          </cell>
        </row>
        <row r="5087">
          <cell r="G5087" t="str">
            <v>IBASSOJR.-GELATO</v>
          </cell>
          <cell r="H5087">
            <v>191801244</v>
          </cell>
        </row>
        <row r="5088">
          <cell r="G5088" t="str">
            <v>EPZ-Q5 PRO 3.5MM</v>
          </cell>
          <cell r="H5088">
            <v>191801238</v>
          </cell>
        </row>
        <row r="5089">
          <cell r="G5089" t="str">
            <v>HP-H320 MULTICONNECTOR</v>
          </cell>
          <cell r="H5089">
            <v>191801174</v>
          </cell>
        </row>
        <row r="5090">
          <cell r="G5090" t="str">
            <v>ZHYCP-M79 HIGH</v>
          </cell>
          <cell r="H5090">
            <v>191801119</v>
          </cell>
        </row>
        <row r="5091">
          <cell r="G5091" t="str">
            <v>KEQIN-X9 FLAGSHIP</v>
          </cell>
          <cell r="H5091">
            <v>191801082</v>
          </cell>
        </row>
        <row r="5092">
          <cell r="G5092" t="str">
            <v>CHUANGU-XM6 / BT056 ANC</v>
          </cell>
          <cell r="H5092">
            <v>191801008</v>
          </cell>
        </row>
        <row r="5093">
          <cell r="G5093" t="str">
            <v>GOESTIME-M79 HIGH</v>
          </cell>
          <cell r="H5093">
            <v>191800920</v>
          </cell>
        </row>
        <row r="5094">
          <cell r="G5094" t="str">
            <v>JIAKESI-AIR 7 CHUNYUANBAN</v>
          </cell>
          <cell r="H5094">
            <v>191800893</v>
          </cell>
        </row>
        <row r="5095">
          <cell r="G5095" t="str">
            <v>OXS-STORM G2</v>
          </cell>
          <cell r="H5095">
            <v>191793654</v>
          </cell>
        </row>
        <row r="5096">
          <cell r="G5096" t="str">
            <v>NICEHCK-B80 3.5MM</v>
          </cell>
          <cell r="H5096">
            <v>191789262</v>
          </cell>
        </row>
        <row r="5097">
          <cell r="G5097" t="str">
            <v>HUREN-E8S EXTREME</v>
          </cell>
          <cell r="H5097">
            <v>191788920</v>
          </cell>
        </row>
        <row r="5098">
          <cell r="G5098" t="str">
            <v>XLMI-Y3 MID</v>
          </cell>
          <cell r="H5098">
            <v>191788706</v>
          </cell>
        </row>
        <row r="5099">
          <cell r="G5099" t="str">
            <v>HUREN-S90 EXTREME</v>
          </cell>
          <cell r="H5099">
            <v>191788464</v>
          </cell>
        </row>
        <row r="5100">
          <cell r="G5100" t="str">
            <v>HUREN-S90 PREMIUM</v>
          </cell>
          <cell r="H5100">
            <v>191788115</v>
          </cell>
        </row>
        <row r="5101">
          <cell r="G5101" t="str">
            <v>HUREN-H7 TOP</v>
          </cell>
          <cell r="H5101">
            <v>191787648</v>
          </cell>
        </row>
        <row r="5102">
          <cell r="G5102" t="str">
            <v>KEQIN-Y002 3.5MM</v>
          </cell>
          <cell r="H5102">
            <v>191787520</v>
          </cell>
        </row>
        <row r="5103">
          <cell r="G5103" t="str">
            <v>KAICHONG-I6 TYPE-C</v>
          </cell>
          <cell r="H5103">
            <v>191787326</v>
          </cell>
        </row>
        <row r="5104">
          <cell r="G5104" t="str">
            <v>MICROLAB-Z50 FLAGSHIP</v>
          </cell>
          <cell r="H5104">
            <v>191787117</v>
          </cell>
        </row>
        <row r="5105">
          <cell r="G5105" t="str">
            <v>WITGOER-FD19</v>
          </cell>
          <cell r="H5105">
            <v>191786832</v>
          </cell>
        </row>
        <row r="5106">
          <cell r="G5106" t="str">
            <v>KEQIN-YX-08</v>
          </cell>
          <cell r="H5106">
            <v>191786468</v>
          </cell>
        </row>
        <row r="5107">
          <cell r="G5107" t="str">
            <v>AMOI-SM01 EXTREME</v>
          </cell>
          <cell r="H5107">
            <v>191785246</v>
          </cell>
        </row>
        <row r="5108">
          <cell r="G5108" t="str">
            <v>KAICHONG-G3641 TYPE-C</v>
          </cell>
          <cell r="H5108">
            <v>191785082</v>
          </cell>
        </row>
        <row r="5109">
          <cell r="G5109" t="str">
            <v>SOAIY-GK10</v>
          </cell>
          <cell r="H5109">
            <v>191782976</v>
          </cell>
        </row>
        <row r="5110">
          <cell r="G5110" t="str">
            <v>QINGTINGZHE-GTO9 TOP</v>
          </cell>
          <cell r="H5110">
            <v>191782909</v>
          </cell>
        </row>
        <row r="5111">
          <cell r="G5111" t="str">
            <v>SANRIO-H7 FLAGSHIP</v>
          </cell>
          <cell r="H5111">
            <v>191782849</v>
          </cell>
        </row>
        <row r="5112">
          <cell r="G5112" t="str">
            <v>HUREN-M84 MID</v>
          </cell>
          <cell r="H5112">
            <v>191782715</v>
          </cell>
        </row>
        <row r="5113">
          <cell r="G5113" t="str">
            <v>KUKAILONG-R9 HIGH</v>
          </cell>
          <cell r="H5113">
            <v>191782510</v>
          </cell>
        </row>
        <row r="5114">
          <cell r="G5114" t="str">
            <v>ONTOP-AIRPRO 2 5TH GEN WANGZHEBAN</v>
          </cell>
          <cell r="H5114">
            <v>191782311</v>
          </cell>
        </row>
        <row r="5115">
          <cell r="G5115" t="str">
            <v>CHENGAO-M80/M80A</v>
          </cell>
          <cell r="H5115">
            <v>191781943</v>
          </cell>
        </row>
        <row r="5116">
          <cell r="G5116" t="str">
            <v>VIKEN-XM8</v>
          </cell>
          <cell r="H5116">
            <v>191781650</v>
          </cell>
        </row>
        <row r="5117">
          <cell r="G5117" t="str">
            <v>LIGHTYEAR-STAR JOY</v>
          </cell>
          <cell r="H5117">
            <v>191781522</v>
          </cell>
        </row>
        <row r="5118">
          <cell r="G5118" t="str">
            <v>ZAKY-GT730 TOP</v>
          </cell>
          <cell r="H5118">
            <v>191768186</v>
          </cell>
        </row>
        <row r="5119">
          <cell r="G5119" t="str">
            <v>WEIDUN-H30A</v>
          </cell>
          <cell r="H5119">
            <v>191767743</v>
          </cell>
        </row>
        <row r="5120">
          <cell r="G5120" t="str">
            <v>KUNYI-H350</v>
          </cell>
          <cell r="H5120">
            <v>191767346</v>
          </cell>
        </row>
        <row r="5121">
          <cell r="G5121" t="str">
            <v>HUOTOUGUAI-CT700</v>
          </cell>
          <cell r="H5121">
            <v>191767194</v>
          </cell>
        </row>
        <row r="5122">
          <cell r="G5122" t="str">
            <v>DIYIPAI-T28</v>
          </cell>
          <cell r="H5122">
            <v>191766821</v>
          </cell>
        </row>
        <row r="5123">
          <cell r="G5123" t="str">
            <v>SNSY-V49</v>
          </cell>
          <cell r="H5123">
            <v>191766766</v>
          </cell>
        </row>
        <row r="5124">
          <cell r="G5124" t="str">
            <v>YABUCA-BL-021 EXTREME</v>
          </cell>
          <cell r="H5124">
            <v>191766499</v>
          </cell>
        </row>
        <row r="5125">
          <cell r="G5125" t="str">
            <v>NSVE-S8 FLAGSHIP</v>
          </cell>
          <cell r="H5125">
            <v>191765366</v>
          </cell>
        </row>
        <row r="5126">
          <cell r="G5126" t="str">
            <v>NUOBIXING-K26</v>
          </cell>
          <cell r="H5126">
            <v>191764808</v>
          </cell>
        </row>
        <row r="5127">
          <cell r="G5127" t="str">
            <v>JFX-M70 STANDARD</v>
          </cell>
          <cell r="H5127">
            <v>191764658</v>
          </cell>
        </row>
        <row r="5128">
          <cell r="G5128" t="str">
            <v>SCOLIB-PRO 2 CHAOYUEBAN</v>
          </cell>
          <cell r="H5128">
            <v>191764390</v>
          </cell>
        </row>
        <row r="5129">
          <cell r="G5129" t="str">
            <v>CARRAGER-MY002UN</v>
          </cell>
          <cell r="H5129">
            <v>191764282</v>
          </cell>
        </row>
        <row r="5130">
          <cell r="G5130" t="str">
            <v>BETENO-BH-188 PRO</v>
          </cell>
          <cell r="H5130">
            <v>191763904</v>
          </cell>
        </row>
        <row r="5131">
          <cell r="G5131" t="str">
            <v>JIALISI-V20 PREMIUM</v>
          </cell>
          <cell r="H5131">
            <v>191763854</v>
          </cell>
        </row>
        <row r="5132">
          <cell r="G5132" t="str">
            <v>YUPIN-NE-07</v>
          </cell>
          <cell r="H5132">
            <v>191763564</v>
          </cell>
        </row>
        <row r="5133">
          <cell r="G5133" t="str">
            <v>BASEUS-JM05 STANDARD</v>
          </cell>
          <cell r="H5133">
            <v>191763399</v>
          </cell>
        </row>
        <row r="5134">
          <cell r="G5134" t="str">
            <v>GELAIMU-AIR 7 TOP</v>
          </cell>
          <cell r="H5134">
            <v>191763083</v>
          </cell>
        </row>
        <row r="5135">
          <cell r="G5135" t="str">
            <v>ZHENSHI-X98 FLAGSHIP</v>
          </cell>
          <cell r="H5135">
            <v>191762961</v>
          </cell>
        </row>
        <row r="5136">
          <cell r="G5136" t="str">
            <v>DELI-LT500</v>
          </cell>
          <cell r="H5136">
            <v>191762822</v>
          </cell>
        </row>
        <row r="5137">
          <cell r="G5137" t="str">
            <v>REMAX-RM-702 3.5MM</v>
          </cell>
          <cell r="H5137">
            <v>191762821</v>
          </cell>
        </row>
        <row r="5138">
          <cell r="G5138" t="str">
            <v>LIAOYIN-J18</v>
          </cell>
          <cell r="H5138">
            <v>191762601</v>
          </cell>
        </row>
        <row r="5139">
          <cell r="G5139" t="str">
            <v>OUFEI-V29 STANDARD</v>
          </cell>
          <cell r="H5139">
            <v>191762356</v>
          </cell>
        </row>
        <row r="5140">
          <cell r="G5140" t="str">
            <v>KUZHENG-N7FR</v>
          </cell>
          <cell r="H5140">
            <v>191762000</v>
          </cell>
        </row>
        <row r="5141">
          <cell r="G5141" t="str">
            <v>REITHERSON-Y30</v>
          </cell>
          <cell r="H5141">
            <v>191761389</v>
          </cell>
        </row>
        <row r="5142">
          <cell r="G5142" t="str">
            <v>GEKARICK-TP06 TYPE-C</v>
          </cell>
          <cell r="H5142">
            <v>191761288</v>
          </cell>
        </row>
        <row r="5143">
          <cell r="G5143" t="str">
            <v>CARRAGER-MINI ONE</v>
          </cell>
          <cell r="H5143">
            <v>191761232</v>
          </cell>
        </row>
        <row r="5144">
          <cell r="G5144" t="str">
            <v>CVJ-NIGHT ELF</v>
          </cell>
          <cell r="H5144">
            <v>191761062</v>
          </cell>
        </row>
        <row r="5145">
          <cell r="G5145" t="str">
            <v>DISNEY-W01</v>
          </cell>
          <cell r="H5145">
            <v>191760828</v>
          </cell>
        </row>
        <row r="5146">
          <cell r="G5146" t="str">
            <v>FIIO-FP3</v>
          </cell>
          <cell r="H5146">
            <v>191760596</v>
          </cell>
        </row>
        <row r="5147">
          <cell r="G5147" t="str">
            <v>BOJ-BOJ-H100</v>
          </cell>
          <cell r="H5147">
            <v>191760475</v>
          </cell>
        </row>
        <row r="5148">
          <cell r="G5148" t="str">
            <v>REITHERSON-X8</v>
          </cell>
          <cell r="H5148">
            <v>191760444</v>
          </cell>
        </row>
        <row r="5149">
          <cell r="G5149" t="str">
            <v>REITHERSON-K8</v>
          </cell>
          <cell r="H5149">
            <v>191760381</v>
          </cell>
        </row>
        <row r="5150">
          <cell r="G5150" t="str">
            <v>HKMW-LP-BT125 CUSTOMIZED EDITION</v>
          </cell>
          <cell r="H5150">
            <v>191760343</v>
          </cell>
        </row>
        <row r="5151">
          <cell r="G5151" t="str">
            <v>REITHERSON-L01 TYPE-C</v>
          </cell>
          <cell r="H5151">
            <v>191760334</v>
          </cell>
        </row>
        <row r="5152">
          <cell r="G5152" t="str">
            <v>BOGLIA-T06</v>
          </cell>
          <cell r="H5152">
            <v>191760256</v>
          </cell>
        </row>
        <row r="5153">
          <cell r="G5153" t="str">
            <v>REITHERSON-A20</v>
          </cell>
          <cell r="H5153">
            <v>191760215</v>
          </cell>
        </row>
        <row r="5154">
          <cell r="G5154" t="str">
            <v>GEKARICK-TP06 3.5MM</v>
          </cell>
          <cell r="H5154">
            <v>191760097</v>
          </cell>
        </row>
        <row r="5155">
          <cell r="G5155" t="str">
            <v>REITHERSON-Y10</v>
          </cell>
          <cell r="H5155">
            <v>191760027</v>
          </cell>
        </row>
        <row r="5156">
          <cell r="G5156" t="str">
            <v>REITHERSON-L01 3.5MM</v>
          </cell>
          <cell r="H5156">
            <v>191760003</v>
          </cell>
        </row>
        <row r="5157">
          <cell r="G5157" t="str">
            <v>REITHERSON-YSJ-819 3.5MM</v>
          </cell>
          <cell r="H5157">
            <v>191759940</v>
          </cell>
        </row>
        <row r="5158">
          <cell r="G5158" t="str">
            <v>REITHERSON-YSJ-819 TYPE-C</v>
          </cell>
          <cell r="H5158">
            <v>191759913</v>
          </cell>
        </row>
        <row r="5159">
          <cell r="G5159" t="str">
            <v>HKMW-F19 WANGZHABAN</v>
          </cell>
          <cell r="H5159">
            <v>191759855</v>
          </cell>
        </row>
        <row r="5160">
          <cell r="G5160" t="str">
            <v>PINNY-T5 FLAGSHIP</v>
          </cell>
          <cell r="H5160">
            <v>191759762</v>
          </cell>
        </row>
        <row r="5161">
          <cell r="G5161" t="str">
            <v>SR-HGD-X10</v>
          </cell>
          <cell r="H5161">
            <v>191759716</v>
          </cell>
        </row>
        <row r="5162">
          <cell r="G5162" t="str">
            <v>NSVE-N5 PRO</v>
          </cell>
          <cell r="H5162">
            <v>191759648</v>
          </cell>
        </row>
        <row r="5163">
          <cell r="G5163" t="str">
            <v>HUAQIANGBEI-HQ001 TOP</v>
          </cell>
          <cell r="H5163">
            <v>191745926</v>
          </cell>
        </row>
        <row r="5164">
          <cell r="G5164" t="str">
            <v>PVF-G79 EXTREME</v>
          </cell>
          <cell r="H5164">
            <v>191744101</v>
          </cell>
        </row>
        <row r="5165">
          <cell r="G5165" t="str">
            <v>MACHENIKE-GX60</v>
          </cell>
          <cell r="H5165">
            <v>191744010</v>
          </cell>
        </row>
        <row r="5166">
          <cell r="G5166" t="str">
            <v>PIVA-S6 TYPE-C</v>
          </cell>
          <cell r="H5166">
            <v>191743763</v>
          </cell>
        </row>
        <row r="5167">
          <cell r="G5167" t="str">
            <v>KINYO-I09</v>
          </cell>
          <cell r="H5167">
            <v>191743709</v>
          </cell>
        </row>
        <row r="5168">
          <cell r="G5168" t="str">
            <v>HALFSUN-Q12 TYPE-C</v>
          </cell>
          <cell r="H5168">
            <v>191743513</v>
          </cell>
        </row>
        <row r="5169">
          <cell r="G5169" t="str">
            <v>XIMALAYA-AIR 5</v>
          </cell>
          <cell r="H5169">
            <v>191742874</v>
          </cell>
        </row>
        <row r="5170">
          <cell r="G5170" t="str">
            <v>HANG-S24 FLAGSHIP TYPE-C</v>
          </cell>
          <cell r="H5170">
            <v>191742828</v>
          </cell>
        </row>
        <row r="5171">
          <cell r="G5171" t="str">
            <v>NEWMINE-TWS-G1</v>
          </cell>
          <cell r="H5171">
            <v>191741752</v>
          </cell>
        </row>
        <row r="5172">
          <cell r="G5172" t="str">
            <v>NUBWO-S10 TYPE-C</v>
          </cell>
          <cell r="H5172">
            <v>191740593</v>
          </cell>
        </row>
        <row r="5173">
          <cell r="G5173" t="str">
            <v>YUPIN-M48 PRO</v>
          </cell>
          <cell r="H5173">
            <v>191739996</v>
          </cell>
        </row>
        <row r="5174">
          <cell r="G5174" t="str">
            <v>MIFO-O5 GEN 3</v>
          </cell>
          <cell r="H5174">
            <v>191739597</v>
          </cell>
        </row>
        <row r="5175">
          <cell r="G5175" t="str">
            <v>AKGAT-AIR GEN 4</v>
          </cell>
          <cell r="H5175">
            <v>191739274</v>
          </cell>
        </row>
        <row r="5176">
          <cell r="G5176" t="str">
            <v>TRANSFORMERS-TF-T36</v>
          </cell>
          <cell r="H5176">
            <v>191738824</v>
          </cell>
        </row>
        <row r="5177">
          <cell r="G5177" t="str">
            <v>MOLIAO-SH-03</v>
          </cell>
          <cell r="H5177">
            <v>191738604</v>
          </cell>
        </row>
        <row r="5178">
          <cell r="G5178" t="str">
            <v>AIGO-SJ265 TOP</v>
          </cell>
          <cell r="H5178">
            <v>191737638</v>
          </cell>
        </row>
        <row r="5179">
          <cell r="G5179" t="str">
            <v>MYDUKE-BT056</v>
          </cell>
          <cell r="H5179">
            <v>191737288</v>
          </cell>
        </row>
        <row r="5180">
          <cell r="G5180" t="str">
            <v>REITHERSON-HT01</v>
          </cell>
          <cell r="H5180">
            <v>191737197</v>
          </cell>
        </row>
        <row r="5181">
          <cell r="G5181" t="str">
            <v>CHENFENG-PM03</v>
          </cell>
          <cell r="H5181">
            <v>191737186</v>
          </cell>
        </row>
        <row r="5182">
          <cell r="G5182" t="str">
            <v>XIWXI-V9I</v>
          </cell>
          <cell r="H5182">
            <v>191737123</v>
          </cell>
        </row>
        <row r="5183">
          <cell r="G5183" t="str">
            <v>DISNEY-JJ-03</v>
          </cell>
          <cell r="H5183">
            <v>191737062</v>
          </cell>
        </row>
        <row r="5184">
          <cell r="G5184" t="str">
            <v>NIYE-A8 PRO</v>
          </cell>
          <cell r="H5184">
            <v>191736998</v>
          </cell>
        </row>
        <row r="5185">
          <cell r="G5185" t="str">
            <v>WITGOER-M97</v>
          </cell>
          <cell r="H5185">
            <v>191736948</v>
          </cell>
        </row>
        <row r="5186">
          <cell r="G5186" t="str">
            <v>LIBAYOLO-M79</v>
          </cell>
          <cell r="H5186">
            <v>191736894</v>
          </cell>
        </row>
        <row r="5187">
          <cell r="G5187" t="str">
            <v>SKYSAY-WD66</v>
          </cell>
          <cell r="H5187">
            <v>191736876</v>
          </cell>
        </row>
        <row r="5188">
          <cell r="G5188" t="str">
            <v>CHUANGU-M97</v>
          </cell>
          <cell r="H5188">
            <v>191736746</v>
          </cell>
        </row>
        <row r="5189">
          <cell r="G5189" t="str">
            <v>PLUFY-M19 PREMIUM</v>
          </cell>
          <cell r="H5189">
            <v>191736739</v>
          </cell>
        </row>
        <row r="5190">
          <cell r="G5190" t="str">
            <v>REITHERSON-TP06 3.5MM</v>
          </cell>
          <cell r="H5190">
            <v>191736736</v>
          </cell>
        </row>
        <row r="5191">
          <cell r="G5191" t="str">
            <v>HALFSUN-X2 USB-C</v>
          </cell>
          <cell r="H5191">
            <v>191736680</v>
          </cell>
        </row>
        <row r="5192">
          <cell r="G5192" t="str">
            <v>BOGLIA-V12 BT5.3</v>
          </cell>
          <cell r="H5192">
            <v>191736660</v>
          </cell>
        </row>
        <row r="5193">
          <cell r="G5193" t="str">
            <v>LATUO-TC01 TYPE-C</v>
          </cell>
          <cell r="H5193">
            <v>191736338</v>
          </cell>
        </row>
        <row r="5194">
          <cell r="G5194" t="str">
            <v>LVSONMNG-X2 3.5MM</v>
          </cell>
          <cell r="H5194">
            <v>191736207</v>
          </cell>
        </row>
        <row r="5195">
          <cell r="G5195" t="str">
            <v>TWISTURA-D-MINOR</v>
          </cell>
          <cell r="H5195">
            <v>191735966</v>
          </cell>
        </row>
        <row r="5196">
          <cell r="G5196" t="str">
            <v>BEIKOU-S108</v>
          </cell>
          <cell r="H5196">
            <v>191720321</v>
          </cell>
        </row>
        <row r="5197">
          <cell r="G5197" t="str">
            <v>LATUO-M72 FINAL EDITION</v>
          </cell>
          <cell r="H5197">
            <v>191719807</v>
          </cell>
        </row>
        <row r="5198">
          <cell r="G5198" t="str">
            <v>XINGYAOZHIYIN-XG-15</v>
          </cell>
          <cell r="H5198">
            <v>191719147</v>
          </cell>
        </row>
        <row r="5199">
          <cell r="G5199" t="str">
            <v>LIFEME-G2</v>
          </cell>
          <cell r="H5199">
            <v>191719116</v>
          </cell>
        </row>
        <row r="5200">
          <cell r="G5200" t="str">
            <v>AKCE-PRO5S</v>
          </cell>
          <cell r="H5200">
            <v>191718741</v>
          </cell>
        </row>
        <row r="5201">
          <cell r="G5201" t="str">
            <v>CHUANGU-CT05</v>
          </cell>
          <cell r="H5201">
            <v>191718225</v>
          </cell>
        </row>
        <row r="5202">
          <cell r="G5202" t="str">
            <v>KASHUO-B39</v>
          </cell>
          <cell r="H5202">
            <v>191717936</v>
          </cell>
        </row>
        <row r="5203">
          <cell r="G5203" t="str">
            <v>SIMGOT-EW200</v>
          </cell>
          <cell r="H5203">
            <v>191717918</v>
          </cell>
        </row>
        <row r="5204">
          <cell r="G5204" t="str">
            <v>SIMGOT-EW200 DSP</v>
          </cell>
          <cell r="H5204">
            <v>191717184</v>
          </cell>
        </row>
        <row r="5205">
          <cell r="G5205" t="str">
            <v>OEMG-PRO 8</v>
          </cell>
          <cell r="H5205">
            <v>191715745</v>
          </cell>
        </row>
        <row r="5206">
          <cell r="G5206" t="str">
            <v>ONEAUDIO-FOCUS A5</v>
          </cell>
          <cell r="H5206">
            <v>191715263</v>
          </cell>
        </row>
        <row r="5207">
          <cell r="G5207" t="str">
            <v>WEDOKING-SLEEP L3</v>
          </cell>
          <cell r="H5207">
            <v>191714898</v>
          </cell>
        </row>
        <row r="5208">
          <cell r="G5208" t="str">
            <v>JINMAIBA-M76 EXTREME</v>
          </cell>
          <cell r="H5208">
            <v>191714588</v>
          </cell>
        </row>
        <row r="5209">
          <cell r="G5209" t="str">
            <v>JSOUL-MATE AIR</v>
          </cell>
          <cell r="H5209">
            <v>191713718</v>
          </cell>
        </row>
        <row r="5210">
          <cell r="G5210" t="str">
            <v>SUUNTO-AQUA SU07</v>
          </cell>
          <cell r="H5210">
            <v>191713321</v>
          </cell>
        </row>
        <row r="5211">
          <cell r="G5211" t="str">
            <v>XILANG-PRO 2 STANDARD</v>
          </cell>
          <cell r="H5211">
            <v>191712939</v>
          </cell>
        </row>
        <row r="5212">
          <cell r="G5212" t="str">
            <v>LANBANG-LAIPODS PRO PLUS</v>
          </cell>
          <cell r="H5212">
            <v>191689547</v>
          </cell>
        </row>
        <row r="5213">
          <cell r="G5213" t="str">
            <v>LOCA-L6S</v>
          </cell>
          <cell r="H5213">
            <v>191689241</v>
          </cell>
        </row>
        <row r="5214">
          <cell r="G5214" t="str">
            <v>YINPAGE-RA01</v>
          </cell>
          <cell r="H5214">
            <v>191688872</v>
          </cell>
        </row>
        <row r="5215">
          <cell r="G5215" t="str">
            <v>MOTOROLA-EH E20</v>
          </cell>
          <cell r="H5215">
            <v>191688130</v>
          </cell>
        </row>
        <row r="5216">
          <cell r="G5216" t="str">
            <v>TOURACE-H35</v>
          </cell>
          <cell r="H5216">
            <v>191687827</v>
          </cell>
        </row>
        <row r="5217">
          <cell r="G5217" t="str">
            <v>JBLFAKE-FW9</v>
          </cell>
          <cell r="H5217">
            <v>191687583</v>
          </cell>
        </row>
        <row r="5218">
          <cell r="G5218" t="str">
            <v>LINKLIKE-HALO 2</v>
          </cell>
          <cell r="H5218">
            <v>191686862</v>
          </cell>
        </row>
        <row r="5219">
          <cell r="G5219" t="str">
            <v>XIBERIA.YU-DM02 DUAL GOLD EDITION</v>
          </cell>
          <cell r="H5219">
            <v>191685865</v>
          </cell>
        </row>
        <row r="5220">
          <cell r="G5220" t="str">
            <v>DROCA-Q11</v>
          </cell>
          <cell r="H5220">
            <v>191685185</v>
          </cell>
        </row>
        <row r="5221">
          <cell r="G5221" t="str">
            <v>NEWMINE-M88</v>
          </cell>
          <cell r="H5221">
            <v>191684073</v>
          </cell>
        </row>
        <row r="5222">
          <cell r="G5222" t="str">
            <v>BERHORAL-GE018</v>
          </cell>
          <cell r="H5222">
            <v>191683650</v>
          </cell>
        </row>
        <row r="5223">
          <cell r="G5223" t="str">
            <v>HRD-308S</v>
          </cell>
          <cell r="H5223">
            <v>191683421</v>
          </cell>
        </row>
        <row r="5224">
          <cell r="G5224" t="str">
            <v>SOUNDAI-SAI-SDA504</v>
          </cell>
          <cell r="H5224">
            <v>191683398</v>
          </cell>
        </row>
        <row r="5225">
          <cell r="G5225" t="str">
            <v>HIFIMAN-ARYA UNVEILED</v>
          </cell>
          <cell r="H5225">
            <v>191683063</v>
          </cell>
        </row>
        <row r="5226">
          <cell r="G5226" t="str">
            <v>LIAOYIN-AIRPLUS 3 6TH GEN TOP</v>
          </cell>
          <cell r="H5226">
            <v>191682896</v>
          </cell>
        </row>
        <row r="5227">
          <cell r="G5227" t="str">
            <v>TRANSFORMERS-TF-T15 PRO</v>
          </cell>
          <cell r="H5227">
            <v>191682803</v>
          </cell>
        </row>
        <row r="5228">
          <cell r="G5228" t="str">
            <v>DLML-S701 FLAGSHIP</v>
          </cell>
          <cell r="H5228">
            <v>191682526</v>
          </cell>
        </row>
        <row r="5229">
          <cell r="G5229" t="str">
            <v>PIVA-S6 3.5MM</v>
          </cell>
          <cell r="H5229">
            <v>191682165</v>
          </cell>
        </row>
        <row r="5230">
          <cell r="G5230" t="str">
            <v>MITU-NE-108</v>
          </cell>
          <cell r="H5230">
            <v>191680116</v>
          </cell>
        </row>
        <row r="5231">
          <cell r="G5231" t="str">
            <v>TW-SL-25</v>
          </cell>
          <cell r="H5231">
            <v>191679923</v>
          </cell>
        </row>
        <row r="5232">
          <cell r="G5232" t="str">
            <v>LENOVO-LP6 GAME WIRELESS</v>
          </cell>
          <cell r="H5232">
            <v>191679609</v>
          </cell>
        </row>
        <row r="5233">
          <cell r="G5233" t="str">
            <v>THINKPLUS-LP23</v>
          </cell>
          <cell r="H5233">
            <v>191679466</v>
          </cell>
        </row>
        <row r="5234">
          <cell r="G5234" t="str">
            <v>DOREMI-Q68 FLAGSHIP</v>
          </cell>
          <cell r="H5234">
            <v>191679315</v>
          </cell>
        </row>
        <row r="5235">
          <cell r="G5235" t="str">
            <v>ERAZER-EQ-Z01</v>
          </cell>
          <cell r="H5235">
            <v>191679232</v>
          </cell>
        </row>
        <row r="5236">
          <cell r="G5236" t="str">
            <v>XILANG-AIRPRO MAX STANDARD</v>
          </cell>
          <cell r="H5236">
            <v>191679174</v>
          </cell>
        </row>
        <row r="5237">
          <cell r="G5237" t="str">
            <v>JBLFAKE-M91 EXTREME</v>
          </cell>
          <cell r="H5237">
            <v>191679121</v>
          </cell>
        </row>
        <row r="5238">
          <cell r="G5238" t="str">
            <v>MOTOROLA-MOTO EC C30</v>
          </cell>
          <cell r="H5238">
            <v>191679007</v>
          </cell>
        </row>
        <row r="5239">
          <cell r="G5239" t="str">
            <v>KUESEE-PRO 2 GEN 5 STANDARD</v>
          </cell>
          <cell r="H5239">
            <v>191678981</v>
          </cell>
        </row>
        <row r="5240">
          <cell r="G5240" t="str">
            <v>OPPO-MH137</v>
          </cell>
          <cell r="H5240">
            <v>191678890</v>
          </cell>
        </row>
        <row r="5241">
          <cell r="G5241" t="str">
            <v>GUOXIAOLANG-T13</v>
          </cell>
          <cell r="H5241">
            <v>191678879</v>
          </cell>
        </row>
        <row r="5242">
          <cell r="G5242" t="str">
            <v>LIFEME-BLUS MINI 2</v>
          </cell>
          <cell r="H5242">
            <v>191678805</v>
          </cell>
        </row>
        <row r="5243">
          <cell r="G5243" t="str">
            <v>LENOVO-Y370</v>
          </cell>
          <cell r="H5243">
            <v>191678717</v>
          </cell>
        </row>
        <row r="5244">
          <cell r="G5244" t="str">
            <v>KUESEE-AIR 4 CHUNYUANBAN</v>
          </cell>
          <cell r="H5244">
            <v>191678697</v>
          </cell>
        </row>
        <row r="5245">
          <cell r="G5245" t="str">
            <v>KEQIN-Y002 TYPE-C</v>
          </cell>
          <cell r="H5245">
            <v>191678630</v>
          </cell>
        </row>
        <row r="5246">
          <cell r="G5246" t="str">
            <v>EPZ-Q5 PRO 4.4MM</v>
          </cell>
          <cell r="H5246">
            <v>191678596</v>
          </cell>
        </row>
        <row r="5247">
          <cell r="G5247" t="str">
            <v>XCTOPEST-D56 EXTREME</v>
          </cell>
          <cell r="H5247">
            <v>191678564</v>
          </cell>
        </row>
        <row r="5248">
          <cell r="G5248" t="str">
            <v>BOLISHEN-Y60</v>
          </cell>
          <cell r="H5248">
            <v>191678555</v>
          </cell>
        </row>
        <row r="5249">
          <cell r="G5249" t="str">
            <v>PHILIPS-TAA3719</v>
          </cell>
          <cell r="H5249">
            <v>191678508</v>
          </cell>
        </row>
        <row r="5250">
          <cell r="G5250" t="str">
            <v>SCOLIB-G3 EXTREME</v>
          </cell>
          <cell r="H5250">
            <v>191678393</v>
          </cell>
        </row>
        <row r="5251">
          <cell r="G5251" t="str">
            <v>NUOBIXING-Q02 HIGH</v>
          </cell>
          <cell r="H5251">
            <v>191678326</v>
          </cell>
        </row>
        <row r="5252">
          <cell r="G5252" t="str">
            <v>HUAQIANGBEI-AIR 5</v>
          </cell>
          <cell r="H5252">
            <v>191678231</v>
          </cell>
        </row>
        <row r="5253">
          <cell r="G5253" t="str">
            <v>PICUN-B6 BT 5.4</v>
          </cell>
          <cell r="H5253">
            <v>191678223</v>
          </cell>
        </row>
        <row r="5254">
          <cell r="G5254" t="str">
            <v>FEINITAI-FW9 EXTREME</v>
          </cell>
          <cell r="H5254">
            <v>191678192</v>
          </cell>
        </row>
        <row r="5255">
          <cell r="G5255" t="str">
            <v>MOJAWA-AERRA</v>
          </cell>
          <cell r="H5255">
            <v>191678151</v>
          </cell>
        </row>
        <row r="5256">
          <cell r="G5256" t="str">
            <v>PINNY-T56 FLAGSHIP</v>
          </cell>
          <cell r="H5256">
            <v>191678127</v>
          </cell>
        </row>
        <row r="5257">
          <cell r="G5257" t="str">
            <v>ZGA-BK05</v>
          </cell>
          <cell r="H5257">
            <v>191677989</v>
          </cell>
        </row>
        <row r="5258">
          <cell r="G5258" t="str">
            <v>XKW-AIR 4</v>
          </cell>
          <cell r="H5258">
            <v>191677969</v>
          </cell>
        </row>
        <row r="5259">
          <cell r="G5259" t="str">
            <v>KAXIA-GBEJ STANDARD</v>
          </cell>
          <cell r="H5259">
            <v>191677958</v>
          </cell>
        </row>
        <row r="5260">
          <cell r="G5260" t="str">
            <v>YILEI-BS322 CLASSIC BATTERY VERSION</v>
          </cell>
          <cell r="H5260">
            <v>191677921</v>
          </cell>
        </row>
        <row r="5261">
          <cell r="G5261" t="str">
            <v>XCTOPEST-GT270 KING</v>
          </cell>
          <cell r="H5261">
            <v>191677822</v>
          </cell>
        </row>
        <row r="5262">
          <cell r="G5262" t="str">
            <v>DORAEMON-DL107 STANDARD</v>
          </cell>
          <cell r="H5262">
            <v>191677795</v>
          </cell>
        </row>
        <row r="5263">
          <cell r="G5263" t="str">
            <v>SMALLSTAR-HM20 ULTIMATE</v>
          </cell>
          <cell r="H5263">
            <v>191677764</v>
          </cell>
        </row>
        <row r="5264">
          <cell r="G5264" t="str">
            <v>MIQI-T42 EXTREME</v>
          </cell>
          <cell r="H5264">
            <v>191677643</v>
          </cell>
        </row>
        <row r="5265">
          <cell r="G5265" t="str">
            <v>NUOBIXING-JS570 STANDARD</v>
          </cell>
          <cell r="H5265">
            <v>191677630</v>
          </cell>
        </row>
        <row r="5266">
          <cell r="G5266" t="str">
            <v>GFFOCUS-AIRPORS 4</v>
          </cell>
          <cell r="H5266">
            <v>191677492</v>
          </cell>
        </row>
        <row r="5267">
          <cell r="G5267" t="str">
            <v>YINGSHUNJIA-Q33 FLAGSHIP</v>
          </cell>
          <cell r="H5267">
            <v>191677472</v>
          </cell>
        </row>
        <row r="5268">
          <cell r="G5268" t="str">
            <v>SANRIO-X53 STANDARD</v>
          </cell>
          <cell r="H5268">
            <v>191677371</v>
          </cell>
        </row>
        <row r="5269">
          <cell r="G5269" t="str">
            <v>KUESEE-T48 FLAGSHIP</v>
          </cell>
          <cell r="H5269">
            <v>191677367</v>
          </cell>
        </row>
        <row r="5270">
          <cell r="G5270" t="str">
            <v>DOREMI-Q68</v>
          </cell>
          <cell r="H5270">
            <v>191677309</v>
          </cell>
        </row>
        <row r="5271">
          <cell r="G5271" t="str">
            <v>IKF-EGO PRO</v>
          </cell>
          <cell r="H5271">
            <v>191677263</v>
          </cell>
        </row>
        <row r="5272">
          <cell r="G5272" t="str">
            <v>PICUN-W5 OPEN EAR</v>
          </cell>
          <cell r="H5272">
            <v>191677211</v>
          </cell>
        </row>
        <row r="5273">
          <cell r="G5273" t="str">
            <v>SENHOMTOG-I113 STANDARD</v>
          </cell>
          <cell r="H5273">
            <v>191677189</v>
          </cell>
        </row>
        <row r="5274">
          <cell r="G5274" t="str">
            <v>JLAB-EPIC SPORT ANC 3</v>
          </cell>
          <cell r="H5274">
            <v>191673845</v>
          </cell>
        </row>
        <row r="5275">
          <cell r="G5275" t="str">
            <v>KINYO-I100 FLAGSHIP</v>
          </cell>
          <cell r="H5275">
            <v>191659627</v>
          </cell>
        </row>
        <row r="5276">
          <cell r="G5276" t="str">
            <v>EDIFIER-XS1</v>
          </cell>
          <cell r="H5276">
            <v>191658598</v>
          </cell>
        </row>
        <row r="5277">
          <cell r="G5277" t="str">
            <v>HECATE-G2 WIRELESS CAT EAR</v>
          </cell>
          <cell r="H5277">
            <v>191658121</v>
          </cell>
        </row>
        <row r="5278">
          <cell r="G5278" t="str">
            <v>HECATE-G2 WIRELESS 7.1</v>
          </cell>
          <cell r="H5278">
            <v>191657100</v>
          </cell>
        </row>
        <row r="5279">
          <cell r="G5279" t="str">
            <v>YAXINLONG-V618</v>
          </cell>
          <cell r="H5279">
            <v>191653775</v>
          </cell>
        </row>
        <row r="5280">
          <cell r="G5280" t="str">
            <v>KUGOU-1815</v>
          </cell>
          <cell r="H5280">
            <v>191653416</v>
          </cell>
        </row>
        <row r="5281">
          <cell r="G5281" t="str">
            <v>PAULFRANK-APF-20</v>
          </cell>
          <cell r="H5281">
            <v>191652661</v>
          </cell>
        </row>
        <row r="5282">
          <cell r="G5282" t="str">
            <v>CHEEDAY-MINGZHI</v>
          </cell>
          <cell r="H5282">
            <v>191652470</v>
          </cell>
        </row>
        <row r="5283">
          <cell r="G5283" t="str">
            <v>ZHENSHI-302B EXTREME</v>
          </cell>
          <cell r="H5283">
            <v>191652086</v>
          </cell>
        </row>
        <row r="5284">
          <cell r="G5284" t="str">
            <v>PINNAIYOU-K2</v>
          </cell>
          <cell r="H5284">
            <v>191651328</v>
          </cell>
        </row>
        <row r="5285">
          <cell r="G5285" t="str">
            <v>LAUAG-XY221 SIMPLE NORMAL</v>
          </cell>
          <cell r="H5285">
            <v>191651092</v>
          </cell>
        </row>
        <row r="5286">
          <cell r="G5286" t="str">
            <v>YESIDO-YSP18</v>
          </cell>
          <cell r="H5286">
            <v>191650912</v>
          </cell>
        </row>
        <row r="5287">
          <cell r="G5287" t="str">
            <v>KUZHENG-Y2 CLASSIC</v>
          </cell>
          <cell r="H5287">
            <v>191650244</v>
          </cell>
        </row>
        <row r="5288">
          <cell r="G5288" t="str">
            <v>HOUSEOFMARLEY-EM-JE124 SMILE JAMAICA MINI TWS</v>
          </cell>
          <cell r="H5288">
            <v>191645006</v>
          </cell>
        </row>
        <row r="5289">
          <cell r="G5289" t="str">
            <v>KUESEE-AIR7 EXTREME</v>
          </cell>
          <cell r="H5289">
            <v>191644526</v>
          </cell>
        </row>
        <row r="5290">
          <cell r="G5290" t="str">
            <v>ZLQ-YX-08 STANDARD</v>
          </cell>
          <cell r="H5290">
            <v>191644446</v>
          </cell>
        </row>
        <row r="5291">
          <cell r="G5291" t="str">
            <v>LI-TOP-A27</v>
          </cell>
          <cell r="H5291">
            <v>191641383</v>
          </cell>
        </row>
        <row r="5292">
          <cell r="G5292" t="str">
            <v>PINYUE-X1 TYPE-C</v>
          </cell>
          <cell r="H5292">
            <v>191641289</v>
          </cell>
        </row>
        <row r="5293">
          <cell r="G5293" t="str">
            <v>HANMEI-HM-A6I 2ND GEN</v>
          </cell>
          <cell r="H5293">
            <v>191640929</v>
          </cell>
        </row>
        <row r="5294">
          <cell r="G5294" t="str">
            <v>COLORFIRE-SX-002 HONOR</v>
          </cell>
          <cell r="H5294">
            <v>191638714</v>
          </cell>
        </row>
        <row r="5295">
          <cell r="G5295" t="str">
            <v>YISHI-GY11 ULTIMATE ENHANCED</v>
          </cell>
          <cell r="H5295">
            <v>191638639</v>
          </cell>
        </row>
        <row r="5296">
          <cell r="G5296" t="str">
            <v>BOGLIA-AE042</v>
          </cell>
          <cell r="H5296">
            <v>191638555</v>
          </cell>
        </row>
        <row r="5297">
          <cell r="G5297" t="str">
            <v>ONIKUMA-X15 PRO RGB CAT EAR USB/TYPE-C</v>
          </cell>
          <cell r="H5297">
            <v>191638499</v>
          </cell>
        </row>
        <row r="5298">
          <cell r="G5298" t="str">
            <v>XIJIN-CR-8</v>
          </cell>
          <cell r="H5298">
            <v>191638452</v>
          </cell>
        </row>
        <row r="5299">
          <cell r="G5299" t="str">
            <v>LECOO-Q11 LIGHTNING</v>
          </cell>
          <cell r="H5299">
            <v>191636068</v>
          </cell>
        </row>
        <row r="5300">
          <cell r="G5300" t="str">
            <v>OKSJ-YOUXIANG S9</v>
          </cell>
          <cell r="H5300">
            <v>191635972</v>
          </cell>
        </row>
        <row r="5301">
          <cell r="G5301" t="str">
            <v>YISHI-DR01</v>
          </cell>
          <cell r="H5301">
            <v>191635812</v>
          </cell>
        </row>
        <row r="5302">
          <cell r="G5302" t="str">
            <v>SHI-BUYING-CZC 2</v>
          </cell>
          <cell r="H5302">
            <v>191635587</v>
          </cell>
        </row>
        <row r="5303">
          <cell r="G5303" t="str">
            <v>OYOCO-Q12 PRO</v>
          </cell>
          <cell r="H5303">
            <v>191635318</v>
          </cell>
        </row>
        <row r="5304">
          <cell r="G5304" t="str">
            <v>NAKAMICHI-FINELIFE G6</v>
          </cell>
          <cell r="H5304">
            <v>191635223</v>
          </cell>
        </row>
        <row r="5305">
          <cell r="G5305" t="str">
            <v>VIPIN-X12 PRO</v>
          </cell>
          <cell r="H5305">
            <v>191634844</v>
          </cell>
        </row>
        <row r="5306">
          <cell r="G5306" t="str">
            <v>POGLIAR-X21S</v>
          </cell>
          <cell r="H5306">
            <v>191634752</v>
          </cell>
        </row>
        <row r="5307">
          <cell r="G5307" t="str">
            <v>THINKPLUS-G30 3.5MM</v>
          </cell>
          <cell r="H5307">
            <v>191633687</v>
          </cell>
        </row>
        <row r="5308">
          <cell r="G5308" t="str">
            <v>CHENRUIDA-M53 FLAGSHIP</v>
          </cell>
          <cell r="H5308">
            <v>191633581</v>
          </cell>
        </row>
        <row r="5309">
          <cell r="G5309" t="str">
            <v>YIXINXING-H18 HIGH</v>
          </cell>
          <cell r="H5309">
            <v>191633526</v>
          </cell>
        </row>
        <row r="5310">
          <cell r="G5310" t="str">
            <v>LANGSDOM-BE17</v>
          </cell>
          <cell r="H5310">
            <v>191621535</v>
          </cell>
        </row>
        <row r="5311">
          <cell r="G5311" t="str">
            <v>BACHJOHANN-B8</v>
          </cell>
          <cell r="H5311">
            <v>191620660</v>
          </cell>
        </row>
        <row r="5312">
          <cell r="G5312" t="str">
            <v>I-MU-A8 PRO</v>
          </cell>
          <cell r="H5312">
            <v>191620310</v>
          </cell>
        </row>
        <row r="5313">
          <cell r="G5313" t="str">
            <v>HP-DHH-3111 DETACHABLE BOOM ARM</v>
          </cell>
          <cell r="H5313">
            <v>191618704</v>
          </cell>
        </row>
        <row r="5314">
          <cell r="G5314" t="str">
            <v>XIANGBIZI-D19 PRO</v>
          </cell>
          <cell r="H5314">
            <v>191618497</v>
          </cell>
        </row>
        <row r="5315">
          <cell r="G5315" t="str">
            <v>OTN-B2 PRO</v>
          </cell>
          <cell r="H5315">
            <v>191617061</v>
          </cell>
        </row>
        <row r="5316">
          <cell r="G5316" t="str">
            <v>BEATSBYDR.DRE-STUDIO PRO STUSSY EDITION</v>
          </cell>
          <cell r="H5316">
            <v>191617032</v>
          </cell>
        </row>
        <row r="5317">
          <cell r="G5317" t="str">
            <v>NEWMINE-NM-HW500</v>
          </cell>
          <cell r="H5317">
            <v>191615592</v>
          </cell>
        </row>
        <row r="5318">
          <cell r="G5318" t="str">
            <v>LENRUE-20240827 TOP</v>
          </cell>
          <cell r="H5318">
            <v>191613967</v>
          </cell>
        </row>
        <row r="5319">
          <cell r="G5319" t="str">
            <v>TRANSFORMERS-TF-T28 PRO</v>
          </cell>
          <cell r="H5319">
            <v>191613431</v>
          </cell>
        </row>
        <row r="5320">
          <cell r="G5320" t="str">
            <v>TRANSFORMERS-TF-TFT58</v>
          </cell>
          <cell r="H5320">
            <v>191613050</v>
          </cell>
        </row>
        <row r="5321">
          <cell r="G5321" t="str">
            <v>MYDUKE-CT01 CHAMPION</v>
          </cell>
          <cell r="H5321">
            <v>191612337</v>
          </cell>
        </row>
        <row r="5322">
          <cell r="G5322" t="str">
            <v>TRANSFORMERS-TF-TFT30</v>
          </cell>
          <cell r="H5322">
            <v>191612211</v>
          </cell>
        </row>
        <row r="5323">
          <cell r="G5323" t="str">
            <v>TRANSFORMERS-TF-TFT32</v>
          </cell>
          <cell r="H5323">
            <v>191611471</v>
          </cell>
        </row>
        <row r="5324">
          <cell r="G5324" t="str">
            <v>MYDUKE-A20 CHAMPION</v>
          </cell>
          <cell r="H5324">
            <v>191610918</v>
          </cell>
        </row>
        <row r="5325">
          <cell r="G5325" t="str">
            <v>TMIWB-VODE / O6 FLAGSHIP</v>
          </cell>
          <cell r="H5325">
            <v>191609241</v>
          </cell>
        </row>
        <row r="5326">
          <cell r="G5326" t="str">
            <v>BEYERDYNAMIC-AVENTHO 300</v>
          </cell>
          <cell r="H5326">
            <v>191608819</v>
          </cell>
        </row>
        <row r="5327">
          <cell r="G5327" t="str">
            <v>PISEN-C3 / BHD-TW10</v>
          </cell>
          <cell r="H5327">
            <v>191608353</v>
          </cell>
        </row>
        <row r="5328">
          <cell r="G5328" t="str">
            <v>LENOVO-THINKPLUS LP53</v>
          </cell>
          <cell r="H5328">
            <v>191607706</v>
          </cell>
        </row>
        <row r="5329">
          <cell r="G5329" t="str">
            <v>AVOVA-M3 ONE 3.5MM PLUG</v>
          </cell>
          <cell r="H5329">
            <v>191607623</v>
          </cell>
        </row>
        <row r="5330">
          <cell r="G5330" t="str">
            <v>MODES-ID17 TYPE-C</v>
          </cell>
          <cell r="H5330">
            <v>191607476</v>
          </cell>
        </row>
        <row r="5331">
          <cell r="G5331" t="str">
            <v>MODES-ID18 TYPE-C</v>
          </cell>
          <cell r="H5331">
            <v>191607300</v>
          </cell>
        </row>
        <row r="5332">
          <cell r="G5332" t="str">
            <v>BLOODY-M760 WIRED</v>
          </cell>
          <cell r="H5332">
            <v>191607009</v>
          </cell>
        </row>
        <row r="5333">
          <cell r="G5333" t="str">
            <v>HOCO-CES4 PRO</v>
          </cell>
          <cell r="H5333">
            <v>191606822</v>
          </cell>
        </row>
        <row r="5334">
          <cell r="G5334" t="str">
            <v>LENRUE-2024107 STANDARD</v>
          </cell>
          <cell r="H5334">
            <v>191606647</v>
          </cell>
        </row>
        <row r="5335">
          <cell r="G5335" t="str">
            <v>FORLD-M76_C EXTREME</v>
          </cell>
          <cell r="H5335">
            <v>191606174</v>
          </cell>
        </row>
        <row r="5336">
          <cell r="G5336" t="str">
            <v>PAULFRANK-APF-09</v>
          </cell>
          <cell r="H5336">
            <v>191606075</v>
          </cell>
        </row>
        <row r="5337">
          <cell r="G5337" t="str">
            <v>JINMAIBA-J300 PRO FLAGSHIP</v>
          </cell>
          <cell r="H5337">
            <v>191605874</v>
          </cell>
        </row>
        <row r="5338">
          <cell r="G5338" t="str">
            <v>AROA-X9 PRO</v>
          </cell>
          <cell r="H5338">
            <v>191605679</v>
          </cell>
        </row>
        <row r="5339">
          <cell r="G5339" t="str">
            <v>CHUANGU-CT12</v>
          </cell>
          <cell r="H5339">
            <v>191605470</v>
          </cell>
        </row>
        <row r="5340">
          <cell r="G5340" t="str">
            <v>YIXINXING-Q1 FLAGSHIP</v>
          </cell>
          <cell r="H5340">
            <v>191605366</v>
          </cell>
        </row>
        <row r="5341">
          <cell r="G5341" t="str">
            <v>YABUCA-HM-20 FLAGSHIP</v>
          </cell>
          <cell r="H5341">
            <v>191605245</v>
          </cell>
        </row>
        <row r="5342">
          <cell r="G5342" t="str">
            <v>PAULFRANK-APF-25</v>
          </cell>
          <cell r="H5342">
            <v>191589354</v>
          </cell>
        </row>
        <row r="5343">
          <cell r="G5343" t="str">
            <v>SANAG-S6S PRO</v>
          </cell>
          <cell r="H5343">
            <v>191588361</v>
          </cell>
        </row>
        <row r="5344">
          <cell r="G5344" t="str">
            <v>RAPOO-VH850</v>
          </cell>
          <cell r="H5344">
            <v>191587881</v>
          </cell>
        </row>
        <row r="5345">
          <cell r="G5345" t="str">
            <v>KUKAILONG-E100 EXCLUSIVE</v>
          </cell>
          <cell r="H5345">
            <v>191587130</v>
          </cell>
        </row>
        <row r="5346">
          <cell r="G5346" t="str">
            <v>OVEVO-AIRBUDS PRO 3</v>
          </cell>
          <cell r="H5346">
            <v>191586384</v>
          </cell>
        </row>
        <row r="5347">
          <cell r="G5347" t="str">
            <v>ZGA-GS11</v>
          </cell>
          <cell r="H5347">
            <v>191584006</v>
          </cell>
        </row>
        <row r="5348">
          <cell r="G5348" t="str">
            <v>BASEUS-BH-B30 BASIC</v>
          </cell>
          <cell r="H5348">
            <v>191583478</v>
          </cell>
        </row>
        <row r="5349">
          <cell r="G5349" t="str">
            <v>YESIDO-TWS28</v>
          </cell>
          <cell r="H5349">
            <v>191582530</v>
          </cell>
        </row>
        <row r="5350">
          <cell r="G5350" t="str">
            <v>LUOKEQI-FC1 EXTREME UPGRADE</v>
          </cell>
          <cell r="H5350">
            <v>191552780</v>
          </cell>
        </row>
        <row r="5351">
          <cell r="G5351" t="str">
            <v>BEIJIZHEN-B2 CHARGING</v>
          </cell>
          <cell r="H5351">
            <v>191552456</v>
          </cell>
        </row>
        <row r="5352">
          <cell r="G5352" t="str">
            <v>LIAOYIN-PRO 4</v>
          </cell>
          <cell r="H5352">
            <v>191551883</v>
          </cell>
        </row>
        <row r="5353">
          <cell r="G5353" t="str">
            <v>GELIDI-K55 FLAGSHIP</v>
          </cell>
          <cell r="H5353">
            <v>191551808</v>
          </cell>
        </row>
        <row r="5354">
          <cell r="G5354" t="str">
            <v>AMOI-S19 FLAGSHIP</v>
          </cell>
          <cell r="H5354">
            <v>191551789</v>
          </cell>
        </row>
        <row r="5355">
          <cell r="G5355" t="str">
            <v>XILANG-AIR 4 STANDARD</v>
          </cell>
          <cell r="H5355">
            <v>191551784</v>
          </cell>
        </row>
        <row r="5356">
          <cell r="G5356" t="str">
            <v>NUOBIXING-MX-07 UPGRADE</v>
          </cell>
          <cell r="H5356">
            <v>191551758</v>
          </cell>
        </row>
        <row r="5357">
          <cell r="G5357" t="str">
            <v>HANGTIAO-AIR 4 STANDARD</v>
          </cell>
          <cell r="H5357">
            <v>191551742</v>
          </cell>
        </row>
        <row r="5358">
          <cell r="G5358" t="str">
            <v>YISG-K9 STANDARD</v>
          </cell>
          <cell r="H5358">
            <v>191551728</v>
          </cell>
        </row>
        <row r="5359">
          <cell r="G5359" t="str">
            <v>JIAKESI-AIR 4 STANDARD</v>
          </cell>
          <cell r="H5359">
            <v>191551672</v>
          </cell>
        </row>
        <row r="5360">
          <cell r="G5360" t="str">
            <v>PURITALIA-X6</v>
          </cell>
          <cell r="H5360">
            <v>191551636</v>
          </cell>
        </row>
        <row r="5361">
          <cell r="G5361" t="str">
            <v>HOZIN-K32</v>
          </cell>
          <cell r="H5361">
            <v>191551615</v>
          </cell>
        </row>
        <row r="5362">
          <cell r="G5362" t="str">
            <v>JIAKESI-PRO 2 EXTREME</v>
          </cell>
          <cell r="H5362">
            <v>191551604</v>
          </cell>
        </row>
        <row r="5363">
          <cell r="G5363" t="str">
            <v>XILANG-AIR 4 NOISE CANCELLING</v>
          </cell>
          <cell r="H5363">
            <v>191551565</v>
          </cell>
        </row>
        <row r="5364">
          <cell r="G5364" t="str">
            <v>TAIFULE-BT03 TOP</v>
          </cell>
          <cell r="H5364">
            <v>191551547</v>
          </cell>
        </row>
        <row r="5365">
          <cell r="G5365" t="str">
            <v>JINMAIBA-M57</v>
          </cell>
          <cell r="H5365">
            <v>191551489</v>
          </cell>
        </row>
        <row r="5366">
          <cell r="G5366" t="str">
            <v>YINFU-P48 3.5MM</v>
          </cell>
          <cell r="H5366">
            <v>191551433</v>
          </cell>
        </row>
        <row r="5367">
          <cell r="G5367" t="str">
            <v>JINMAIBA-J90 STANDARD</v>
          </cell>
          <cell r="H5367">
            <v>191551379</v>
          </cell>
        </row>
        <row r="5368">
          <cell r="G5368" t="str">
            <v>ODYBIRD-BOS-124 EXTREME</v>
          </cell>
          <cell r="H5368">
            <v>191551339</v>
          </cell>
        </row>
        <row r="5369">
          <cell r="G5369" t="str">
            <v>JINMAIBA-A13T</v>
          </cell>
          <cell r="H5369">
            <v>191551244</v>
          </cell>
        </row>
        <row r="5370">
          <cell r="G5370" t="str">
            <v>SENGIRNY-ARV3</v>
          </cell>
          <cell r="H5370">
            <v>191551072</v>
          </cell>
        </row>
        <row r="5371">
          <cell r="G5371" t="str">
            <v>SUWEI-PRO 6 FINAL</v>
          </cell>
          <cell r="H5371">
            <v>191550969</v>
          </cell>
        </row>
        <row r="5372">
          <cell r="G5372" t="str">
            <v>LVSONMNG-AIRKING MAX</v>
          </cell>
          <cell r="H5372">
            <v>191532065</v>
          </cell>
        </row>
        <row r="5373">
          <cell r="G5373" t="str">
            <v>VIMOTO-V10X</v>
          </cell>
          <cell r="H5373">
            <v>191530669</v>
          </cell>
        </row>
        <row r="5374">
          <cell r="G5374" t="str">
            <v>RIRO-AIRFREE C50</v>
          </cell>
          <cell r="H5374">
            <v>191529020</v>
          </cell>
        </row>
        <row r="5375">
          <cell r="G5375" t="str">
            <v>KZ-AS24 PRO NO MIC STANDARD VERSION</v>
          </cell>
          <cell r="H5375">
            <v>191527601</v>
          </cell>
        </row>
        <row r="5376">
          <cell r="G5376" t="str">
            <v>SHINECON-NB99</v>
          </cell>
          <cell r="H5376">
            <v>191526954</v>
          </cell>
        </row>
        <row r="5377">
          <cell r="G5377" t="str">
            <v>ABO-T33</v>
          </cell>
          <cell r="H5377">
            <v>191526811</v>
          </cell>
        </row>
        <row r="5378">
          <cell r="G5378" t="str">
            <v>SANGEAN-M01</v>
          </cell>
          <cell r="H5378">
            <v>191526623</v>
          </cell>
        </row>
        <row r="5379">
          <cell r="G5379" t="str">
            <v>QQMUSIC-ET26</v>
          </cell>
          <cell r="H5379">
            <v>191526345</v>
          </cell>
        </row>
        <row r="5380">
          <cell r="G5380" t="str">
            <v>HANG-PRO 5 TOP UPGRADE</v>
          </cell>
          <cell r="H5380">
            <v>191524898</v>
          </cell>
        </row>
        <row r="5381">
          <cell r="G5381" t="str">
            <v>CHUBAN-A03 ENHANCE 3.5MM</v>
          </cell>
          <cell r="H5381">
            <v>191524889</v>
          </cell>
        </row>
        <row r="5382">
          <cell r="G5382" t="str">
            <v>ZHUOBINNI-M2-B PREMIUM 3.5MM</v>
          </cell>
          <cell r="H5382">
            <v>191524777</v>
          </cell>
        </row>
        <row r="5383">
          <cell r="G5383" t="str">
            <v>ESSONIO-M20 EARHOOK</v>
          </cell>
          <cell r="H5383">
            <v>191524509</v>
          </cell>
        </row>
        <row r="5384">
          <cell r="G5384" t="str">
            <v>SIYINZHE-Q7 PRO</v>
          </cell>
          <cell r="H5384">
            <v>191524401</v>
          </cell>
        </row>
        <row r="5385">
          <cell r="G5385" t="str">
            <v>ESSONIO-ES-M97 HIGH</v>
          </cell>
          <cell r="H5385">
            <v>191524366</v>
          </cell>
        </row>
        <row r="5386">
          <cell r="G5386" t="str">
            <v>CLEER-ENDURO SE</v>
          </cell>
          <cell r="H5386">
            <v>191524237</v>
          </cell>
        </row>
        <row r="5387">
          <cell r="G5387" t="str">
            <v>NUOBIXING-AIRPORS GEN 6 TOP</v>
          </cell>
          <cell r="H5387">
            <v>191524154</v>
          </cell>
        </row>
        <row r="5388">
          <cell r="G5388" t="str">
            <v>ROSETECHNICS-AURORA ULTRA</v>
          </cell>
          <cell r="H5388">
            <v>191524112</v>
          </cell>
        </row>
        <row r="5389">
          <cell r="G5389" t="str">
            <v>HP-DHH-1112C 3.5MM</v>
          </cell>
          <cell r="H5389">
            <v>191524045</v>
          </cell>
        </row>
        <row r="5390">
          <cell r="G5390" t="str">
            <v>YUPIN-JX80 FINAL</v>
          </cell>
          <cell r="H5390">
            <v>191523836</v>
          </cell>
        </row>
        <row r="5391">
          <cell r="G5391" t="str">
            <v>BIZOE-AIR 6 EXTREME</v>
          </cell>
          <cell r="H5391">
            <v>191523781</v>
          </cell>
        </row>
        <row r="5392">
          <cell r="G5392" t="str">
            <v>KUESEE-X22 WANGZHABAN BT 5.4</v>
          </cell>
          <cell r="H5392">
            <v>191523674</v>
          </cell>
        </row>
        <row r="5393">
          <cell r="G5393" t="str">
            <v>HOLYSERPENT-XIAOYOU</v>
          </cell>
          <cell r="H5393">
            <v>191523651</v>
          </cell>
        </row>
        <row r="5394">
          <cell r="G5394" t="str">
            <v>YUPIN-G08</v>
          </cell>
          <cell r="H5394">
            <v>191523598</v>
          </cell>
        </row>
        <row r="5395">
          <cell r="G5395" t="str">
            <v>KUKAILONG-X55 TOP BT5.3</v>
          </cell>
          <cell r="H5395">
            <v>191523591</v>
          </cell>
        </row>
        <row r="5396">
          <cell r="G5396" t="str">
            <v>SWONDER-LOKI DF200</v>
          </cell>
          <cell r="H5396">
            <v>191523549</v>
          </cell>
        </row>
        <row r="5397">
          <cell r="G5397" t="str">
            <v>SANAG-S9S AI</v>
          </cell>
          <cell r="H5397">
            <v>191523515</v>
          </cell>
        </row>
        <row r="5398">
          <cell r="G5398" t="str">
            <v>PINSHI-CK20</v>
          </cell>
          <cell r="H5398">
            <v>191523395</v>
          </cell>
        </row>
        <row r="5399">
          <cell r="G5399" t="str">
            <v>TRANSFORMERS-TF-T29</v>
          </cell>
          <cell r="H5399">
            <v>191523273</v>
          </cell>
        </row>
        <row r="5400">
          <cell r="G5400" t="str">
            <v>YINFU-P47</v>
          </cell>
          <cell r="H5400">
            <v>191523242</v>
          </cell>
        </row>
        <row r="5401">
          <cell r="G5401" t="str">
            <v>ZHULINNIAO-BIXIAO ZHUAUDIO T20</v>
          </cell>
          <cell r="H5401">
            <v>191523204</v>
          </cell>
        </row>
        <row r="5402">
          <cell r="G5402" t="str">
            <v>SANSUI-W20 APP</v>
          </cell>
          <cell r="H5402">
            <v>191523059</v>
          </cell>
        </row>
        <row r="5403">
          <cell r="G5403" t="str">
            <v>CHUBAN-A01 STANDARD TYPE-C</v>
          </cell>
          <cell r="H5403">
            <v>191522856</v>
          </cell>
        </row>
        <row r="5404">
          <cell r="G5404" t="str">
            <v>KUKAILONG-M65 CHUNYUANBAN</v>
          </cell>
          <cell r="H5404">
            <v>191522754</v>
          </cell>
        </row>
        <row r="5405">
          <cell r="G5405" t="str">
            <v>TONEMAC-H6S</v>
          </cell>
          <cell r="H5405">
            <v>191522664</v>
          </cell>
        </row>
        <row r="5406">
          <cell r="G5406" t="str">
            <v>LENOVO-THINKPLUS LP25</v>
          </cell>
          <cell r="H5406">
            <v>191522599</v>
          </cell>
        </row>
        <row r="5407">
          <cell r="G5407" t="str">
            <v>HALFSUN-FC-9 FLAGSHIP</v>
          </cell>
          <cell r="H5407">
            <v>191522498</v>
          </cell>
        </row>
        <row r="5408">
          <cell r="G5408" t="str">
            <v>BASEUS-ENCOK H18 TYPE-C</v>
          </cell>
          <cell r="H5408">
            <v>191522416</v>
          </cell>
        </row>
        <row r="5409">
          <cell r="G5409" t="str">
            <v>HUREN-GT750 MID</v>
          </cell>
          <cell r="H5409">
            <v>191522074</v>
          </cell>
        </row>
        <row r="5410">
          <cell r="G5410" t="str">
            <v>RAZER-BARRACUDA X - CHROMA</v>
          </cell>
          <cell r="H5410">
            <v>191518110</v>
          </cell>
        </row>
        <row r="5411">
          <cell r="G5411" t="str">
            <v>KUESEE-AIRPLUS GEN 6 CHUNYUANBAN</v>
          </cell>
          <cell r="H5411">
            <v>191509910</v>
          </cell>
        </row>
        <row r="5412">
          <cell r="G5412" t="str">
            <v>LIANGDONGFANG-A18 STANDARD</v>
          </cell>
          <cell r="H5412">
            <v>191509856</v>
          </cell>
        </row>
        <row r="5413">
          <cell r="G5413" t="str">
            <v>CHAORUI-CR-46</v>
          </cell>
          <cell r="H5413">
            <v>191509537</v>
          </cell>
        </row>
        <row r="5414">
          <cell r="G5414" t="str">
            <v>NUOBIXING-GT280 BT5.3</v>
          </cell>
          <cell r="H5414">
            <v>191509367</v>
          </cell>
        </row>
        <row r="5415">
          <cell r="G5415" t="str">
            <v>CHENRUIDA-M76 FLAGSHIP BT5.3</v>
          </cell>
          <cell r="H5415">
            <v>191508891</v>
          </cell>
        </row>
        <row r="5416">
          <cell r="G5416" t="str">
            <v>MONSTER-AIRMARS XKT01 MKII</v>
          </cell>
          <cell r="H5416">
            <v>191508374</v>
          </cell>
        </row>
        <row r="5417">
          <cell r="G5417" t="str">
            <v>WITGOER-Y36</v>
          </cell>
          <cell r="H5417">
            <v>191508367</v>
          </cell>
        </row>
        <row r="5418">
          <cell r="G5418" t="str">
            <v>CHAOMUSIC-ROOKIE 01 X DMOOSTER</v>
          </cell>
          <cell r="H5418">
            <v>191508209</v>
          </cell>
        </row>
        <row r="5419">
          <cell r="G5419" t="str">
            <v>JIUGE-J05 HIGH</v>
          </cell>
          <cell r="H5419">
            <v>191507918</v>
          </cell>
        </row>
        <row r="5420">
          <cell r="G5420" t="str">
            <v>NUOBIXING-GT735 FLAGSHIP</v>
          </cell>
          <cell r="H5420">
            <v>191507730</v>
          </cell>
        </row>
        <row r="5421">
          <cell r="G5421" t="str">
            <v>BEISHE-K41</v>
          </cell>
          <cell r="H5421">
            <v>191507254</v>
          </cell>
        </row>
        <row r="5422">
          <cell r="G5422" t="str">
            <v>LENOVO-TA410</v>
          </cell>
          <cell r="H5422">
            <v>191506872</v>
          </cell>
        </row>
        <row r="5423">
          <cell r="G5423" t="str">
            <v>ZLQ-F9-5</v>
          </cell>
          <cell r="H5423">
            <v>191505872</v>
          </cell>
        </row>
        <row r="5424">
          <cell r="G5424" t="str">
            <v>XLMI-Y3 TOP</v>
          </cell>
          <cell r="H5424">
            <v>191504926</v>
          </cell>
        </row>
        <row r="5425">
          <cell r="G5425" t="str">
            <v>SIJI-MD528 STANDARD</v>
          </cell>
          <cell r="H5425">
            <v>191504660</v>
          </cell>
        </row>
        <row r="5426">
          <cell r="G5426" t="str">
            <v>QILIAN-J6</v>
          </cell>
          <cell r="H5426">
            <v>191504391</v>
          </cell>
        </row>
        <row r="5427">
          <cell r="G5427" t="str">
            <v>SENXUN-T30</v>
          </cell>
          <cell r="H5427">
            <v>191504381</v>
          </cell>
        </row>
        <row r="5428">
          <cell r="G5428" t="str">
            <v>YUKECHUANG-VJ901S HIGH</v>
          </cell>
          <cell r="H5428">
            <v>191504086</v>
          </cell>
        </row>
        <row r="5429">
          <cell r="G5429" t="str">
            <v>HANG-K1</v>
          </cell>
          <cell r="H5429">
            <v>191503541</v>
          </cell>
        </row>
        <row r="5430">
          <cell r="G5430" t="str">
            <v>MIMANTU-YX01 3.5MM</v>
          </cell>
          <cell r="H5430">
            <v>191503526</v>
          </cell>
        </row>
        <row r="5431">
          <cell r="G5431" t="str">
            <v>CHUJI-S12</v>
          </cell>
          <cell r="H5431">
            <v>191503325</v>
          </cell>
        </row>
        <row r="5432">
          <cell r="G5432" t="str">
            <v>SIJI-D32 STANDARD</v>
          </cell>
          <cell r="H5432">
            <v>191502649</v>
          </cell>
        </row>
        <row r="5433">
          <cell r="G5433" t="str">
            <v>H&amp;S-V770</v>
          </cell>
          <cell r="H5433">
            <v>191502559</v>
          </cell>
        </row>
        <row r="5434">
          <cell r="G5434" t="str">
            <v>YOUJIN-PG 3.5MM</v>
          </cell>
          <cell r="H5434">
            <v>191502416</v>
          </cell>
        </row>
        <row r="5435">
          <cell r="G5435" t="str">
            <v>YINOU-AIRPORS 4</v>
          </cell>
          <cell r="H5435">
            <v>191502196</v>
          </cell>
        </row>
        <row r="5436">
          <cell r="G5436" t="str">
            <v>IPHVIV-CR-9</v>
          </cell>
          <cell r="H5436">
            <v>191502187</v>
          </cell>
        </row>
        <row r="5437">
          <cell r="G5437" t="str">
            <v>YIXIN-X2</v>
          </cell>
          <cell r="H5437">
            <v>191501744</v>
          </cell>
        </row>
        <row r="5438">
          <cell r="G5438" t="str">
            <v>DACOM-OPENBUDS L20</v>
          </cell>
          <cell r="H5438">
            <v>191501593</v>
          </cell>
        </row>
        <row r="5439">
          <cell r="G5439" t="str">
            <v>SAUIR-FREE PRO</v>
          </cell>
          <cell r="H5439">
            <v>191501340</v>
          </cell>
        </row>
        <row r="5440">
          <cell r="G5440" t="str">
            <v>ONIKUMA-X12</v>
          </cell>
          <cell r="H5440">
            <v>191501302</v>
          </cell>
        </row>
        <row r="5441">
          <cell r="G5441" t="str">
            <v>BLACKSHARK-BE14 TYPE C</v>
          </cell>
          <cell r="H5441">
            <v>191501187</v>
          </cell>
        </row>
        <row r="5442">
          <cell r="G5442" t="str">
            <v>QDC-TWX GEN 2</v>
          </cell>
          <cell r="H5442">
            <v>191501140</v>
          </cell>
        </row>
        <row r="5443">
          <cell r="G5443" t="str">
            <v>SANAG-G30S TOP</v>
          </cell>
          <cell r="H5443">
            <v>191501085</v>
          </cell>
        </row>
        <row r="5444">
          <cell r="G5444" t="str">
            <v>FEINITAI-360</v>
          </cell>
          <cell r="H5444">
            <v>191501056</v>
          </cell>
        </row>
        <row r="5445">
          <cell r="G5445" t="str">
            <v>VNKL-H3 FLAGSHIP</v>
          </cell>
          <cell r="H5445">
            <v>191501017</v>
          </cell>
        </row>
        <row r="5446">
          <cell r="G5446" t="str">
            <v>MONSTER-OPEN FREE AC100 BT 5.4</v>
          </cell>
          <cell r="H5446">
            <v>191500943</v>
          </cell>
        </row>
        <row r="5447">
          <cell r="G5447" t="str">
            <v>JIUGE-JOKER MID</v>
          </cell>
          <cell r="H5447">
            <v>191500886</v>
          </cell>
        </row>
        <row r="5448">
          <cell r="G5448" t="str">
            <v>CHASHANLIU-A3 3.5MM</v>
          </cell>
          <cell r="H5448">
            <v>191500566</v>
          </cell>
        </row>
        <row r="5449">
          <cell r="G5449" t="str">
            <v>YINOU-MAX TOP</v>
          </cell>
          <cell r="H5449">
            <v>191500489</v>
          </cell>
        </row>
        <row r="5450">
          <cell r="G5450" t="str">
            <v>XILANG-AIR PLUS GEN 6 TOP</v>
          </cell>
          <cell r="H5450">
            <v>191500350</v>
          </cell>
        </row>
        <row r="5451">
          <cell r="G5451" t="str">
            <v>TAFIQ-P104 ULTIMATE</v>
          </cell>
          <cell r="H5451">
            <v>191500335</v>
          </cell>
        </row>
        <row r="5452">
          <cell r="G5452" t="str">
            <v>LENOVO-EA330</v>
          </cell>
          <cell r="H5452">
            <v>191500299</v>
          </cell>
        </row>
        <row r="5453">
          <cell r="G5453" t="str">
            <v>XIAKE-L50 TOP</v>
          </cell>
          <cell r="H5453">
            <v>191500248</v>
          </cell>
        </row>
        <row r="5454">
          <cell r="G5454" t="str">
            <v>FZFX-FW9</v>
          </cell>
          <cell r="H5454">
            <v>191500226</v>
          </cell>
        </row>
        <row r="5455">
          <cell r="G5455" t="str">
            <v>HUAQIANGBEI-PQ-10</v>
          </cell>
          <cell r="H5455">
            <v>191500186</v>
          </cell>
        </row>
        <row r="5456">
          <cell r="G5456" t="str">
            <v>AKCE-JS270 PRO</v>
          </cell>
          <cell r="H5456">
            <v>191500097</v>
          </cell>
        </row>
        <row r="5457">
          <cell r="G5457" t="str">
            <v>HUIXUN-WXLY-1</v>
          </cell>
          <cell r="H5457">
            <v>191500054</v>
          </cell>
        </row>
        <row r="5458">
          <cell r="G5458" t="str">
            <v>SANRIO-S190 FLAGSHIP</v>
          </cell>
          <cell r="H5458">
            <v>191500044</v>
          </cell>
        </row>
        <row r="5459">
          <cell r="G5459" t="str">
            <v>HAYLOU-AIRFREE FLAGSHIP</v>
          </cell>
          <cell r="H5459">
            <v>191499887</v>
          </cell>
        </row>
        <row r="5460">
          <cell r="G5460" t="str">
            <v>YUFFUN-X5 BT EDITION</v>
          </cell>
          <cell r="H5460">
            <v>191499832</v>
          </cell>
        </row>
        <row r="5461">
          <cell r="G5461" t="str">
            <v>BACHJOHANN-BACH08 FREE OPENFIT</v>
          </cell>
          <cell r="H5461">
            <v>191499724</v>
          </cell>
        </row>
        <row r="5462">
          <cell r="G5462" t="str">
            <v>KZXR-J90S DELUXE</v>
          </cell>
          <cell r="H5462">
            <v>191499705</v>
          </cell>
        </row>
        <row r="5463">
          <cell r="G5463" t="str">
            <v>LECOO-ES202 UPGRADE</v>
          </cell>
          <cell r="H5463">
            <v>191499690</v>
          </cell>
        </row>
        <row r="5464">
          <cell r="G5464" t="str">
            <v>AIRMARS-ABO16</v>
          </cell>
          <cell r="H5464">
            <v>191499609</v>
          </cell>
        </row>
        <row r="5465">
          <cell r="G5465" t="str">
            <v>CHUANGU-M10</v>
          </cell>
          <cell r="H5465">
            <v>191499606</v>
          </cell>
        </row>
        <row r="5466">
          <cell r="G5466" t="str">
            <v>WITGOER-L112</v>
          </cell>
          <cell r="H5466">
            <v>191499565</v>
          </cell>
        </row>
        <row r="5467">
          <cell r="G5467" t="str">
            <v>WEIAN-M21</v>
          </cell>
          <cell r="H5467">
            <v>191499511</v>
          </cell>
        </row>
        <row r="5468">
          <cell r="G5468" t="str">
            <v>CHIZU-AIR 7 STANDARD</v>
          </cell>
          <cell r="H5468">
            <v>191499348</v>
          </cell>
        </row>
        <row r="5469">
          <cell r="G5469" t="str">
            <v>HAVIT-LIFE 01T TW982</v>
          </cell>
          <cell r="H5469">
            <v>191490783</v>
          </cell>
        </row>
        <row r="5470">
          <cell r="G5470" t="str">
            <v>KINGBOSS-AIR 4</v>
          </cell>
          <cell r="H5470">
            <v>191490699</v>
          </cell>
        </row>
        <row r="5471">
          <cell r="G5471" t="str">
            <v>FENGSAI-G36</v>
          </cell>
          <cell r="H5471">
            <v>191490680</v>
          </cell>
        </row>
        <row r="5472">
          <cell r="G5472" t="str">
            <v>MISHENG-GEMINI TYPE-C</v>
          </cell>
          <cell r="H5472">
            <v>191490598</v>
          </cell>
        </row>
        <row r="5473">
          <cell r="G5473" t="str">
            <v>SR-SK26 FINAL</v>
          </cell>
          <cell r="H5473">
            <v>191490587</v>
          </cell>
        </row>
        <row r="5474">
          <cell r="G5474" t="str">
            <v>WITGOER-EJ3 TYPE-C</v>
          </cell>
          <cell r="H5474">
            <v>191490552</v>
          </cell>
        </row>
        <row r="5475">
          <cell r="G5475" t="str">
            <v>KUKAILONG-H500 EXTREME</v>
          </cell>
          <cell r="H5475">
            <v>191490495</v>
          </cell>
        </row>
        <row r="5476">
          <cell r="G5476" t="str">
            <v>MARLUDA-X55</v>
          </cell>
          <cell r="H5476">
            <v>191490362</v>
          </cell>
        </row>
        <row r="5477">
          <cell r="G5477" t="str">
            <v>CHUKING-3988</v>
          </cell>
          <cell r="H5477">
            <v>191490294</v>
          </cell>
        </row>
        <row r="5478">
          <cell r="G5478" t="str">
            <v>KOVOL-D28 DIANFENGBAN</v>
          </cell>
          <cell r="H5478">
            <v>191490221</v>
          </cell>
        </row>
        <row r="5479">
          <cell r="G5479" t="str">
            <v>SCOLIB-Q7 TOP</v>
          </cell>
          <cell r="H5479">
            <v>191490079</v>
          </cell>
        </row>
        <row r="5480">
          <cell r="G5480" t="str">
            <v>HANG-X88 EXTREME</v>
          </cell>
          <cell r="H5480">
            <v>191489999</v>
          </cell>
        </row>
        <row r="5481">
          <cell r="G5481" t="str">
            <v>HANG-M88 HIGH</v>
          </cell>
          <cell r="H5481">
            <v>191489839</v>
          </cell>
        </row>
        <row r="5482">
          <cell r="G5482" t="str">
            <v>SODEEP-X5</v>
          </cell>
          <cell r="H5482">
            <v>191489775</v>
          </cell>
        </row>
        <row r="5483">
          <cell r="G5483" t="str">
            <v>HANG-XY-30 UPGRADE</v>
          </cell>
          <cell r="H5483">
            <v>191489750</v>
          </cell>
        </row>
        <row r="5484">
          <cell r="G5484" t="str">
            <v>KOVOL-DS800 CHANGXIANGBAN</v>
          </cell>
          <cell r="H5484">
            <v>191489662</v>
          </cell>
        </row>
        <row r="5485">
          <cell r="G5485" t="str">
            <v>JHSDERT-HM-11 TOP</v>
          </cell>
          <cell r="H5485">
            <v>191489640</v>
          </cell>
        </row>
        <row r="5486">
          <cell r="G5486" t="str">
            <v>JBLFAKE-F9 EXTREME</v>
          </cell>
          <cell r="H5486">
            <v>191489530</v>
          </cell>
        </row>
        <row r="5487">
          <cell r="G5487" t="str">
            <v>WITGOER-M88</v>
          </cell>
          <cell r="H5487">
            <v>191489415</v>
          </cell>
        </row>
        <row r="5488">
          <cell r="G5488" t="str">
            <v>KUESEE-H4 UPGRADE LIGHTNING</v>
          </cell>
          <cell r="H5488">
            <v>191489387</v>
          </cell>
        </row>
        <row r="5489">
          <cell r="G5489" t="str">
            <v>NUOBIXING-Q30 STANDARD</v>
          </cell>
          <cell r="H5489">
            <v>191489180</v>
          </cell>
        </row>
        <row r="5490">
          <cell r="G5490" t="str">
            <v>HUIDUODUO-EJ3 TYPE-C</v>
          </cell>
          <cell r="H5490">
            <v>191489121</v>
          </cell>
        </row>
        <row r="5491">
          <cell r="G5491" t="str">
            <v>LECOO-EW310 UPGRADE</v>
          </cell>
          <cell r="H5491">
            <v>191488995</v>
          </cell>
        </row>
        <row r="5492">
          <cell r="G5492" t="str">
            <v>KZXR-SK26</v>
          </cell>
          <cell r="H5492">
            <v>191488919</v>
          </cell>
        </row>
        <row r="5493">
          <cell r="G5493" t="str">
            <v>MYDUKE-CT10 FLAGSHIP</v>
          </cell>
          <cell r="H5493">
            <v>191488873</v>
          </cell>
        </row>
        <row r="5494">
          <cell r="G5494" t="str">
            <v>MONQIQI-B8</v>
          </cell>
          <cell r="H5494">
            <v>191488818</v>
          </cell>
        </row>
        <row r="5495">
          <cell r="G5495" t="str">
            <v>NUOBIXING-V9 RONGYAOBAN</v>
          </cell>
          <cell r="H5495">
            <v>191488674</v>
          </cell>
        </row>
        <row r="5496">
          <cell r="G5496" t="str">
            <v>MIAOYIN-CH98 NO LIGHT</v>
          </cell>
          <cell r="H5496">
            <v>191488553</v>
          </cell>
        </row>
        <row r="5497">
          <cell r="G5497" t="str">
            <v>ZHUOBINNI-DR-58 TOP</v>
          </cell>
          <cell r="H5497">
            <v>191488460</v>
          </cell>
        </row>
        <row r="5498">
          <cell r="G5498" t="str">
            <v>TOBG-AIR 4</v>
          </cell>
          <cell r="H5498">
            <v>191488413</v>
          </cell>
        </row>
        <row r="5499">
          <cell r="G5499" t="str">
            <v>IFLYTEK-EH90</v>
          </cell>
          <cell r="H5499">
            <v>191488122</v>
          </cell>
        </row>
        <row r="5500">
          <cell r="G5500" t="str">
            <v>GUOFANG-AIRPORS 4</v>
          </cell>
          <cell r="H5500">
            <v>191487949</v>
          </cell>
        </row>
        <row r="5501">
          <cell r="G5501" t="str">
            <v>OUFU-M1 LOW</v>
          </cell>
          <cell r="H5501">
            <v>191487372</v>
          </cell>
        </row>
        <row r="5502">
          <cell r="G5502" t="str">
            <v>ISK-EX-90</v>
          </cell>
          <cell r="H5502">
            <v>191487039</v>
          </cell>
        </row>
        <row r="5503">
          <cell r="G5503" t="str">
            <v>MOLIAO-AT-12 CLASSIC</v>
          </cell>
          <cell r="H5503">
            <v>191486990</v>
          </cell>
        </row>
        <row r="5504">
          <cell r="G5504" t="str">
            <v>ZEJY-C30 EXTREME</v>
          </cell>
          <cell r="H5504">
            <v>191486967</v>
          </cell>
        </row>
        <row r="5505">
          <cell r="G5505" t="str">
            <v>SKYWORTH-STP002</v>
          </cell>
          <cell r="H5505">
            <v>191486838</v>
          </cell>
        </row>
        <row r="5506">
          <cell r="G5506" t="str">
            <v>XIAOMIKUBAO-M79</v>
          </cell>
          <cell r="H5506">
            <v>191486650</v>
          </cell>
        </row>
        <row r="5507">
          <cell r="G5507" t="str">
            <v>FZFX-S108</v>
          </cell>
          <cell r="H5507">
            <v>191486538</v>
          </cell>
        </row>
        <row r="5508">
          <cell r="G5508" t="str">
            <v>HP-DHE-8005 USB</v>
          </cell>
          <cell r="H5508">
            <v>191486509</v>
          </cell>
        </row>
        <row r="5509">
          <cell r="G5509" t="str">
            <v>BAISIHANG-HLK 3.5MM</v>
          </cell>
          <cell r="H5509">
            <v>191486477</v>
          </cell>
        </row>
        <row r="5510">
          <cell r="G5510" t="str">
            <v>IKF-F2</v>
          </cell>
          <cell r="H5510">
            <v>191486407</v>
          </cell>
        </row>
        <row r="5511">
          <cell r="G5511" t="str">
            <v>CHENRUIDA-M76 FLAGSHIP UPGRADE</v>
          </cell>
          <cell r="H5511">
            <v>191486330</v>
          </cell>
        </row>
        <row r="5512">
          <cell r="G5512" t="str">
            <v>BLNSWJHH-SH59 3.5MM UPGRADE</v>
          </cell>
          <cell r="H5512">
            <v>191486290</v>
          </cell>
        </row>
        <row r="5513">
          <cell r="G5513" t="str">
            <v>FINAL-FI-A6DPLD A6000</v>
          </cell>
          <cell r="H5513">
            <v>191479174</v>
          </cell>
        </row>
        <row r="5514">
          <cell r="G5514" t="str">
            <v>FINAL-FI-S4BSS S4000</v>
          </cell>
          <cell r="H5514">
            <v>191478999</v>
          </cell>
        </row>
        <row r="5515">
          <cell r="G5515" t="str">
            <v>YOWU-MIKU2</v>
          </cell>
          <cell r="H5515">
            <v>191447935</v>
          </cell>
        </row>
        <row r="5516">
          <cell r="G5516" t="str">
            <v>LICHUANGZHI-X15</v>
          </cell>
          <cell r="H5516">
            <v>191447717</v>
          </cell>
        </row>
        <row r="5517">
          <cell r="G5517" t="str">
            <v>GSOUND-CLOUDY BAY</v>
          </cell>
          <cell r="H5517">
            <v>191447656</v>
          </cell>
        </row>
        <row r="5518">
          <cell r="G5518" t="str">
            <v>YUEHUSHENGLONGL-PRO 2 GEN 5</v>
          </cell>
          <cell r="H5518">
            <v>191443895</v>
          </cell>
        </row>
        <row r="5519">
          <cell r="G5519" t="str">
            <v>YESIDO-TWS29</v>
          </cell>
          <cell r="H5519">
            <v>191443873</v>
          </cell>
        </row>
        <row r="5520">
          <cell r="G5520" t="str">
            <v>YESIDO-TWS26</v>
          </cell>
          <cell r="H5520">
            <v>191443618</v>
          </cell>
        </row>
        <row r="5521">
          <cell r="G5521" t="str">
            <v>JHSDERT-G01 BUDS PRO</v>
          </cell>
          <cell r="H5521">
            <v>191443100</v>
          </cell>
        </row>
        <row r="5522">
          <cell r="G5522" t="str">
            <v>DMOOSTER-D76</v>
          </cell>
          <cell r="H5522">
            <v>191443098</v>
          </cell>
        </row>
        <row r="5523">
          <cell r="G5523" t="str">
            <v>POLVCDG-C457 3.5MM</v>
          </cell>
          <cell r="H5523">
            <v>191442454</v>
          </cell>
        </row>
        <row r="5524">
          <cell r="G5524" t="str">
            <v>SANSUI-W33</v>
          </cell>
          <cell r="H5524">
            <v>191441765</v>
          </cell>
        </row>
        <row r="5525">
          <cell r="G5525" t="str">
            <v>KUKAILONG-X55 PREMIUM</v>
          </cell>
          <cell r="H5525">
            <v>191441658</v>
          </cell>
        </row>
        <row r="5526">
          <cell r="G5526" t="str">
            <v>YOUXUAN-G1 FLAGSHIP</v>
          </cell>
          <cell r="H5526">
            <v>191441631</v>
          </cell>
        </row>
        <row r="5527">
          <cell r="G5527" t="str">
            <v>SANAG-S7S AI</v>
          </cell>
          <cell r="H5527">
            <v>191441466</v>
          </cell>
        </row>
        <row r="5528">
          <cell r="G5528" t="str">
            <v>HANG-PRO 6 TOP</v>
          </cell>
          <cell r="H5528">
            <v>191441420</v>
          </cell>
        </row>
        <row r="5529">
          <cell r="G5529" t="str">
            <v>XIBERIA-K03S</v>
          </cell>
          <cell r="H5529">
            <v>191440993</v>
          </cell>
        </row>
        <row r="5530">
          <cell r="G5530" t="str">
            <v>SAYRELANCES-Y6</v>
          </cell>
          <cell r="H5530">
            <v>191440847</v>
          </cell>
        </row>
        <row r="5531">
          <cell r="G5531" t="str">
            <v>XIAOYOU-Z17</v>
          </cell>
          <cell r="H5531">
            <v>191440804</v>
          </cell>
        </row>
        <row r="5532">
          <cell r="G5532" t="str">
            <v>LENOVO-TA340</v>
          </cell>
          <cell r="H5532">
            <v>191440569</v>
          </cell>
        </row>
        <row r="5533">
          <cell r="G5533" t="str">
            <v>BOGLIA-M91</v>
          </cell>
          <cell r="H5533">
            <v>191440077</v>
          </cell>
        </row>
        <row r="5534">
          <cell r="G5534" t="str">
            <v>NUOBIXING-PRO 4 HIGH</v>
          </cell>
          <cell r="H5534">
            <v>191439974</v>
          </cell>
        </row>
        <row r="5535">
          <cell r="G5535" t="str">
            <v>HANG-V12 TOP</v>
          </cell>
          <cell r="H5535">
            <v>191439840</v>
          </cell>
        </row>
        <row r="5536">
          <cell r="G5536" t="str">
            <v>YINGSHUNJIA-Q52 FLAGSHIP</v>
          </cell>
          <cell r="H5536">
            <v>191439839</v>
          </cell>
        </row>
        <row r="5537">
          <cell r="G5537" t="str">
            <v>NEWMINE-CT12 JIZHIBAN</v>
          </cell>
          <cell r="H5537">
            <v>191439744</v>
          </cell>
        </row>
        <row r="5538">
          <cell r="G5538" t="str">
            <v>NUOBIXING-Y36 PREMIUM</v>
          </cell>
          <cell r="H5538">
            <v>191439656</v>
          </cell>
        </row>
        <row r="5539">
          <cell r="G5539" t="str">
            <v>AIGO-TW33</v>
          </cell>
          <cell r="H5539">
            <v>191439642</v>
          </cell>
        </row>
        <row r="5540">
          <cell r="G5540" t="str">
            <v>CLEER-ARC 3 LAMBORGHINI</v>
          </cell>
          <cell r="H5540">
            <v>191439039</v>
          </cell>
        </row>
        <row r="5541">
          <cell r="G5541" t="str">
            <v>GELAIMU-M10 TOP</v>
          </cell>
          <cell r="H5541">
            <v>191438632</v>
          </cell>
        </row>
        <row r="5542">
          <cell r="G5542" t="str">
            <v>CHENRUIDA-BT16 EXTREME</v>
          </cell>
          <cell r="H5542">
            <v>191438629</v>
          </cell>
        </row>
        <row r="5543">
          <cell r="G5543" t="str">
            <v>SENNHEISER-MOMENTUM 4 WIRELESS LONGYUNXINSHENG</v>
          </cell>
          <cell r="H5543">
            <v>191438519</v>
          </cell>
        </row>
        <row r="5544">
          <cell r="G5544" t="str">
            <v>NB-X16 EXTREME</v>
          </cell>
          <cell r="H5544">
            <v>191438482</v>
          </cell>
        </row>
        <row r="5545">
          <cell r="G5545" t="str">
            <v>KINYO-I50 PRO</v>
          </cell>
          <cell r="H5545">
            <v>191438382</v>
          </cell>
        </row>
        <row r="5546">
          <cell r="G5546" t="str">
            <v>IKF-EGO</v>
          </cell>
          <cell r="H5546">
            <v>191438346</v>
          </cell>
        </row>
        <row r="5547">
          <cell r="G5547" t="str">
            <v>LUOKEQI-K06 EXTREME UPGRADE</v>
          </cell>
          <cell r="H5547">
            <v>191438302</v>
          </cell>
        </row>
        <row r="5548">
          <cell r="G5548" t="str">
            <v>FORLD-S11 PRO/S12 FLAGSHIP</v>
          </cell>
          <cell r="H5548">
            <v>191438240</v>
          </cell>
        </row>
        <row r="5549">
          <cell r="G5549" t="str">
            <v>IKF-PET CLIP</v>
          </cell>
          <cell r="H5549">
            <v>191438239</v>
          </cell>
        </row>
        <row r="5550">
          <cell r="G5550" t="str">
            <v>OPPO-ENCO X3 WIRELESS CHARGING VERSION</v>
          </cell>
          <cell r="H5550">
            <v>191438114</v>
          </cell>
        </row>
        <row r="5551">
          <cell r="G5551" t="str">
            <v>IKF-FLY MAX</v>
          </cell>
          <cell r="H5551">
            <v>191438095</v>
          </cell>
        </row>
        <row r="5552">
          <cell r="G5552" t="str">
            <v>OPPO-ENCO X3 WIRED CHARGING VERSION</v>
          </cell>
          <cell r="H5552">
            <v>191437909</v>
          </cell>
        </row>
        <row r="5553">
          <cell r="G5553" t="str">
            <v>YINGSHUNJIA-Q1 KING</v>
          </cell>
          <cell r="H5553">
            <v>191437798</v>
          </cell>
        </row>
        <row r="5554">
          <cell r="G5554" t="str">
            <v>MIQI-PRO 2 CHUNYUANBAN</v>
          </cell>
          <cell r="H5554">
            <v>191437624</v>
          </cell>
        </row>
        <row r="5555">
          <cell r="G5555" t="str">
            <v>SOAIY-GK55</v>
          </cell>
          <cell r="H5555">
            <v>191437569</v>
          </cell>
        </row>
        <row r="5556">
          <cell r="G5556" t="str">
            <v>HONOR-LCHSE X7 LITE</v>
          </cell>
          <cell r="H5556">
            <v>191437539</v>
          </cell>
        </row>
        <row r="5557">
          <cell r="G5557" t="str">
            <v>KUESEE-B56S PRO MAX EXTREME</v>
          </cell>
          <cell r="H5557">
            <v>191437379</v>
          </cell>
        </row>
        <row r="5558">
          <cell r="G5558" t="str">
            <v>SANRIO-X68 HIGH</v>
          </cell>
          <cell r="H5558">
            <v>191437325</v>
          </cell>
        </row>
        <row r="5559">
          <cell r="G5559" t="str">
            <v>DELI-LT560</v>
          </cell>
          <cell r="H5559">
            <v>191437043</v>
          </cell>
        </row>
        <row r="5560">
          <cell r="G5560" t="str">
            <v>AUDIO-TECHNICA-ATH-ADX3000</v>
          </cell>
          <cell r="H5560">
            <v>191436825</v>
          </cell>
        </row>
        <row r="5561">
          <cell r="G5561" t="str">
            <v>JINDUN-JD-M33</v>
          </cell>
          <cell r="H5561">
            <v>191421363</v>
          </cell>
        </row>
        <row r="5562">
          <cell r="G5562" t="str">
            <v>MCHOSE-G9 WIRED</v>
          </cell>
          <cell r="H5562">
            <v>191420889</v>
          </cell>
        </row>
        <row r="5563">
          <cell r="G5563" t="str">
            <v>UKL-AIRPORS 4 TOP</v>
          </cell>
          <cell r="H5563">
            <v>191420548</v>
          </cell>
        </row>
        <row r="5564">
          <cell r="G5564" t="str">
            <v>FINSUN-V9</v>
          </cell>
          <cell r="H5564">
            <v>191420414</v>
          </cell>
        </row>
        <row r="5565">
          <cell r="G5565" t="str">
            <v>SMEBERT-M99 PLUS</v>
          </cell>
          <cell r="H5565">
            <v>191420226</v>
          </cell>
        </row>
        <row r="5566">
          <cell r="G5566" t="str">
            <v>QILIAN-BH10 TWO 3.5MM</v>
          </cell>
          <cell r="H5566">
            <v>191419913</v>
          </cell>
        </row>
        <row r="5567">
          <cell r="G5567" t="str">
            <v>AIBEN-BC51 BT5.3</v>
          </cell>
          <cell r="H5567">
            <v>191419864</v>
          </cell>
        </row>
        <row r="5568">
          <cell r="G5568" t="str">
            <v>NIUMO-W061 TOP</v>
          </cell>
          <cell r="H5568">
            <v>191419826</v>
          </cell>
        </row>
        <row r="5569">
          <cell r="G5569" t="str">
            <v>MONSGEEK-MA01</v>
          </cell>
          <cell r="H5569">
            <v>191419383</v>
          </cell>
        </row>
        <row r="5570">
          <cell r="G5570" t="str">
            <v>TINGSHENGZHE-O6 TOP</v>
          </cell>
          <cell r="H5570">
            <v>191419061</v>
          </cell>
        </row>
        <row r="5571">
          <cell r="G5571" t="str">
            <v>PICUN-W3 ULTRA</v>
          </cell>
          <cell r="H5571">
            <v>191418927</v>
          </cell>
        </row>
        <row r="5572">
          <cell r="G5572" t="str">
            <v>HUIQU-K3</v>
          </cell>
          <cell r="H5572">
            <v>191418914</v>
          </cell>
        </row>
        <row r="5573">
          <cell r="G5573" t="str">
            <v>SANAG-G6S UPGRADE</v>
          </cell>
          <cell r="H5573">
            <v>191418642</v>
          </cell>
        </row>
        <row r="5574">
          <cell r="G5574" t="str">
            <v>JIUYULOU-T18 PUTONGBAN</v>
          </cell>
          <cell r="H5574">
            <v>191418553</v>
          </cell>
        </row>
        <row r="5575">
          <cell r="G5575" t="str">
            <v>MCHOSE-G9 WIRELESS</v>
          </cell>
          <cell r="H5575">
            <v>191418443</v>
          </cell>
        </row>
        <row r="5576">
          <cell r="G5576" t="str">
            <v>JBL-T280TWS X3</v>
          </cell>
          <cell r="H5576">
            <v>191418122</v>
          </cell>
        </row>
        <row r="5577">
          <cell r="G5577" t="str">
            <v>QILIAN-BH25</v>
          </cell>
          <cell r="H5577">
            <v>191417937</v>
          </cell>
        </row>
        <row r="5578">
          <cell r="G5578" t="str">
            <v>MIQI-T37 KING</v>
          </cell>
          <cell r="H5578">
            <v>191417745</v>
          </cell>
        </row>
        <row r="5579">
          <cell r="G5579" t="str">
            <v>REDMI-BUDS 6 YOUTH</v>
          </cell>
          <cell r="H5579">
            <v>191417722</v>
          </cell>
        </row>
        <row r="5580">
          <cell r="G5580" t="str">
            <v>KUESEE-AIR 6 GEN 8 CHUNYUANBAN</v>
          </cell>
          <cell r="H5580">
            <v>191417590</v>
          </cell>
        </row>
        <row r="5581">
          <cell r="G5581" t="str">
            <v>BOYIN-T07 SPORT FLAGSHIP</v>
          </cell>
          <cell r="H5581">
            <v>191417514</v>
          </cell>
        </row>
        <row r="5582">
          <cell r="G5582" t="str">
            <v>BLINBLIN-XY-19</v>
          </cell>
          <cell r="H5582">
            <v>191417435</v>
          </cell>
        </row>
        <row r="5583">
          <cell r="G5583" t="str">
            <v>IPNOXS-L800</v>
          </cell>
          <cell r="H5583">
            <v>191417391</v>
          </cell>
        </row>
        <row r="5584">
          <cell r="G5584" t="str">
            <v>SOAIY-GD31 FLAGSHIP</v>
          </cell>
          <cell r="H5584">
            <v>191417382</v>
          </cell>
        </row>
        <row r="5585">
          <cell r="G5585" t="str">
            <v>CHIGO-M73 MID</v>
          </cell>
          <cell r="H5585">
            <v>191417321</v>
          </cell>
        </row>
        <row r="5586">
          <cell r="G5586" t="str">
            <v>KUDOUSHI-DS-39 ULTIMATE</v>
          </cell>
          <cell r="H5586">
            <v>191417237</v>
          </cell>
        </row>
        <row r="5587">
          <cell r="G5587" t="str">
            <v>XUANXIANG-DR-83 FLAGSHIP</v>
          </cell>
          <cell r="H5587">
            <v>191417148</v>
          </cell>
        </row>
        <row r="5588">
          <cell r="G5588" t="str">
            <v>LINGHENG-AIR 7</v>
          </cell>
          <cell r="H5588">
            <v>191417047</v>
          </cell>
        </row>
        <row r="5589">
          <cell r="G5589" t="str">
            <v>FINAL-FI-S5BSB S5000</v>
          </cell>
          <cell r="H5589">
            <v>191416589</v>
          </cell>
        </row>
        <row r="5590">
          <cell r="G5590" t="str">
            <v>NUOBIXING-131 TOP</v>
          </cell>
          <cell r="H5590">
            <v>191416546</v>
          </cell>
        </row>
        <row r="5591">
          <cell r="G5591" t="str">
            <v>QILIAN-K29 LUXURY</v>
          </cell>
          <cell r="H5591">
            <v>191416527</v>
          </cell>
        </row>
        <row r="5592">
          <cell r="G5592" t="str">
            <v>TRN-V10 PRO</v>
          </cell>
          <cell r="H5592">
            <v>191416505</v>
          </cell>
        </row>
        <row r="5593">
          <cell r="G5593" t="str">
            <v>GH-XE100 3.5MM</v>
          </cell>
          <cell r="H5593">
            <v>191416502</v>
          </cell>
        </row>
        <row r="5594">
          <cell r="G5594" t="str">
            <v>KUDOUSHI-APX 2 STANDARD</v>
          </cell>
          <cell r="H5594">
            <v>191416409</v>
          </cell>
        </row>
        <row r="5595">
          <cell r="G5595" t="str">
            <v>WEILAIJIYIN-F9</v>
          </cell>
          <cell r="H5595">
            <v>191416285</v>
          </cell>
        </row>
        <row r="5596">
          <cell r="G5596" t="str">
            <v>XLMI-Y29</v>
          </cell>
          <cell r="H5596">
            <v>191416176</v>
          </cell>
        </row>
        <row r="5597">
          <cell r="G5597" t="str">
            <v>XLMI-A2 TOP</v>
          </cell>
          <cell r="H5597">
            <v>191416136</v>
          </cell>
        </row>
        <row r="5598">
          <cell r="G5598" t="str">
            <v>IPHVIV-360 TOP</v>
          </cell>
          <cell r="H5598">
            <v>191415979</v>
          </cell>
        </row>
        <row r="5599">
          <cell r="G5599" t="str">
            <v>PVF-P01</v>
          </cell>
          <cell r="H5599">
            <v>191415857</v>
          </cell>
        </row>
        <row r="5600">
          <cell r="G5600" t="str">
            <v>IKF-ZEUS PRO</v>
          </cell>
          <cell r="H5600">
            <v>191415485</v>
          </cell>
        </row>
        <row r="5601">
          <cell r="G5601" t="str">
            <v>SANSUI-W20</v>
          </cell>
          <cell r="H5601">
            <v>191415406</v>
          </cell>
        </row>
        <row r="5602">
          <cell r="G5602" t="str">
            <v>LANGSDOM-AIRSOUL</v>
          </cell>
          <cell r="H5602">
            <v>191415404</v>
          </cell>
        </row>
        <row r="5603">
          <cell r="G5603" t="str">
            <v>ZOMBIESCAT-QCWS-B8</v>
          </cell>
          <cell r="H5603">
            <v>191415390</v>
          </cell>
        </row>
        <row r="5604">
          <cell r="G5604" t="str">
            <v>XINSHENGDAI-A05 3.5MM</v>
          </cell>
          <cell r="H5604">
            <v>191415373</v>
          </cell>
        </row>
        <row r="5605">
          <cell r="G5605" t="str">
            <v>JLAB-JBUDS SPORT ANC 4</v>
          </cell>
          <cell r="H5605">
            <v>191405349</v>
          </cell>
        </row>
        <row r="5606">
          <cell r="G5606" t="str">
            <v>ROYY-K32</v>
          </cell>
          <cell r="H5606">
            <v>191400329</v>
          </cell>
        </row>
        <row r="5607">
          <cell r="G5607" t="str">
            <v>FEINITAI-DR-83 FLAGSHIP</v>
          </cell>
          <cell r="H5607">
            <v>191399120</v>
          </cell>
        </row>
        <row r="5608">
          <cell r="G5608" t="str">
            <v>NUOBIXING-GT280 UPGRADE</v>
          </cell>
          <cell r="H5608">
            <v>191398077</v>
          </cell>
        </row>
        <row r="5609">
          <cell r="G5609" t="str">
            <v>YESIDO-YSP19</v>
          </cell>
          <cell r="H5609">
            <v>191397912</v>
          </cell>
        </row>
        <row r="5610">
          <cell r="G5610" t="str">
            <v>WEILAIJIYIN-P10A PREMIUM</v>
          </cell>
          <cell r="H5610">
            <v>191397863</v>
          </cell>
        </row>
        <row r="5611">
          <cell r="G5611" t="str">
            <v>KUKAILONG-I35 STANDARD</v>
          </cell>
          <cell r="H5611">
            <v>191397690</v>
          </cell>
        </row>
        <row r="5612">
          <cell r="G5612" t="str">
            <v>XIJIN-WD-T2 TOP</v>
          </cell>
          <cell r="H5612">
            <v>191397266</v>
          </cell>
        </row>
        <row r="5613">
          <cell r="G5613" t="str">
            <v>YIXINXING-Q71 KING</v>
          </cell>
          <cell r="H5613">
            <v>191397197</v>
          </cell>
        </row>
        <row r="5614">
          <cell r="G5614" t="str">
            <v>YINGSHUNJIA-X66 PREMIUM</v>
          </cell>
          <cell r="H5614">
            <v>191397152</v>
          </cell>
        </row>
        <row r="5615">
          <cell r="G5615" t="str">
            <v>GELAIMU-Y29 PREMIUM</v>
          </cell>
          <cell r="H5615">
            <v>191397081</v>
          </cell>
        </row>
        <row r="5616">
          <cell r="G5616" t="str">
            <v>MIQI-T56 KING</v>
          </cell>
          <cell r="H5616">
            <v>191397029</v>
          </cell>
        </row>
        <row r="5617">
          <cell r="G5617" t="str">
            <v>YINGSHUNJIA-X36 EXTREME</v>
          </cell>
          <cell r="H5617">
            <v>191396925</v>
          </cell>
        </row>
        <row r="5618">
          <cell r="G5618" t="str">
            <v>YIXINXING-AIR 4 TOP</v>
          </cell>
          <cell r="H5618">
            <v>191396891</v>
          </cell>
        </row>
        <row r="5619">
          <cell r="G5619" t="str">
            <v>LUOKEQI-V8 EXTREME DELUXE</v>
          </cell>
          <cell r="H5619">
            <v>191396591</v>
          </cell>
        </row>
        <row r="5620">
          <cell r="G5620" t="str">
            <v>SCHREITER-M76</v>
          </cell>
          <cell r="H5620">
            <v>191396483</v>
          </cell>
        </row>
        <row r="5621">
          <cell r="G5621" t="str">
            <v>JINGQIXIAOXIONG-X55</v>
          </cell>
          <cell r="H5621">
            <v>191396459</v>
          </cell>
        </row>
        <row r="5622">
          <cell r="G5622" t="str">
            <v>BOATS-F9 STANDARD</v>
          </cell>
          <cell r="H5622">
            <v>191396453</v>
          </cell>
        </row>
        <row r="5623">
          <cell r="G5623" t="str">
            <v>SUOYING-EJ20 3.5MM UPGRADE</v>
          </cell>
          <cell r="H5623">
            <v>191396451</v>
          </cell>
        </row>
        <row r="5624">
          <cell r="G5624" t="str">
            <v>SOMIC-C10</v>
          </cell>
          <cell r="H5624">
            <v>191396449</v>
          </cell>
        </row>
        <row r="5625">
          <cell r="G5625" t="str">
            <v>QILIAN-S510 HIGH</v>
          </cell>
          <cell r="H5625">
            <v>191396448</v>
          </cell>
        </row>
        <row r="5626">
          <cell r="G5626" t="str">
            <v>QIGOM-S28A 4.4MM</v>
          </cell>
          <cell r="H5626">
            <v>191385318</v>
          </cell>
        </row>
        <row r="5627">
          <cell r="G5627" t="str">
            <v>MISHENG-ORION 3.5MM</v>
          </cell>
          <cell r="H5627">
            <v>191385158</v>
          </cell>
        </row>
        <row r="5628">
          <cell r="G5628" t="str">
            <v>AUNE-SR7000</v>
          </cell>
          <cell r="H5628">
            <v>191384921</v>
          </cell>
        </row>
        <row r="5629">
          <cell r="G5629" t="str">
            <v>SCHREITER-F9</v>
          </cell>
          <cell r="H5629">
            <v>191384498</v>
          </cell>
        </row>
        <row r="5630">
          <cell r="G5630" t="str">
            <v>JFX-T8 GAMING</v>
          </cell>
          <cell r="H5630">
            <v>191384087</v>
          </cell>
        </row>
        <row r="5631">
          <cell r="G5631" t="str">
            <v>FZFX-S800</v>
          </cell>
          <cell r="H5631">
            <v>191384042</v>
          </cell>
        </row>
        <row r="5632">
          <cell r="G5632" t="str">
            <v>SANAG-B30S SPORT FLAGSHIP</v>
          </cell>
          <cell r="H5632">
            <v>191383683</v>
          </cell>
        </row>
        <row r="5633">
          <cell r="G5633" t="str">
            <v>SIBYL-TM51 UPGRADED 3.5MM</v>
          </cell>
          <cell r="H5633">
            <v>191383486</v>
          </cell>
        </row>
        <row r="5634">
          <cell r="G5634" t="str">
            <v>LINGHENG-AIR 7 YUANFENG</v>
          </cell>
          <cell r="H5634">
            <v>191383463</v>
          </cell>
        </row>
        <row r="5635">
          <cell r="G5635" t="str">
            <v>KINYO-I100</v>
          </cell>
          <cell r="H5635">
            <v>191382919</v>
          </cell>
        </row>
        <row r="5636">
          <cell r="G5636" t="str">
            <v>LINGHENG-AIR 7 TOP</v>
          </cell>
          <cell r="H5636">
            <v>191382720</v>
          </cell>
        </row>
        <row r="5637">
          <cell r="G5637" t="str">
            <v>FZFX-X55 FLAGSHIP</v>
          </cell>
          <cell r="H5637">
            <v>191382719</v>
          </cell>
        </row>
        <row r="5638">
          <cell r="G5638" t="str">
            <v>QCY-H3 PRO</v>
          </cell>
          <cell r="H5638">
            <v>191380347</v>
          </cell>
        </row>
        <row r="5639">
          <cell r="G5639" t="str">
            <v>JINMAIBA-OPENBUDS S108</v>
          </cell>
          <cell r="H5639">
            <v>191379388</v>
          </cell>
        </row>
        <row r="5640">
          <cell r="G5640" t="str">
            <v>SANRIO-EJ-686</v>
          </cell>
          <cell r="H5640">
            <v>191378929</v>
          </cell>
        </row>
        <row r="5641">
          <cell r="G5641" t="str">
            <v>CELEST-RELENTLESS</v>
          </cell>
          <cell r="H5641">
            <v>191378527</v>
          </cell>
        </row>
        <row r="5642">
          <cell r="G5642" t="str">
            <v>HUAQIANGBEI-PRO 2 PEAK</v>
          </cell>
          <cell r="H5642">
            <v>191378438</v>
          </cell>
        </row>
        <row r="5643">
          <cell r="G5643" t="str">
            <v>OPENAUDIO-SIREN STANDARD</v>
          </cell>
          <cell r="H5643">
            <v>191378293</v>
          </cell>
        </row>
        <row r="5644">
          <cell r="G5644" t="str">
            <v>NFACOUS-NFACOUS NM20</v>
          </cell>
          <cell r="H5644">
            <v>191378022</v>
          </cell>
        </row>
        <row r="5645">
          <cell r="G5645" t="str">
            <v>MENGNUOXIN-S40 FLAGSHIP</v>
          </cell>
          <cell r="H5645">
            <v>191377903</v>
          </cell>
        </row>
        <row r="5646">
          <cell r="G5646" t="str">
            <v>DCFUN-AIR 7 MANPEI</v>
          </cell>
          <cell r="H5646">
            <v>191377662</v>
          </cell>
        </row>
        <row r="5647">
          <cell r="G5647" t="str">
            <v>KUESEE-AIR GEN 6 GOLD MEDAL</v>
          </cell>
          <cell r="H5647">
            <v>191377493</v>
          </cell>
        </row>
        <row r="5648">
          <cell r="G5648" t="str">
            <v>CHENRUIDA-BT16 FLAGSHIP</v>
          </cell>
          <cell r="H5648">
            <v>191377447</v>
          </cell>
        </row>
        <row r="5649">
          <cell r="G5649" t="str">
            <v>GUANGE-AX8 MULTICONNECTOR</v>
          </cell>
          <cell r="H5649">
            <v>191377353</v>
          </cell>
        </row>
        <row r="5650">
          <cell r="G5650" t="str">
            <v>XLMI-Y29 TOP BT 5.3</v>
          </cell>
          <cell r="H5650">
            <v>191377329</v>
          </cell>
        </row>
        <row r="5651">
          <cell r="G5651" t="str">
            <v>MIISIIA-V25 3.5MM</v>
          </cell>
          <cell r="H5651">
            <v>191377152</v>
          </cell>
        </row>
        <row r="5652">
          <cell r="G5652" t="str">
            <v>YUKECHUANG-DR-83 PREMIUM</v>
          </cell>
          <cell r="H5652">
            <v>191377111</v>
          </cell>
        </row>
        <row r="5653">
          <cell r="G5653" t="str">
            <v>TOBG-AIR 3</v>
          </cell>
          <cell r="H5653">
            <v>191377028</v>
          </cell>
        </row>
        <row r="5654">
          <cell r="G5654" t="str">
            <v>BLACKSHARK-BE13 TYPE C</v>
          </cell>
          <cell r="H5654">
            <v>191376983</v>
          </cell>
        </row>
        <row r="5655">
          <cell r="G5655" t="str">
            <v>DCFUN-AIR 7 EXTREME</v>
          </cell>
          <cell r="H5655">
            <v>191376982</v>
          </cell>
        </row>
        <row r="5656">
          <cell r="G5656" t="str">
            <v>CIARAN-AIR 4</v>
          </cell>
          <cell r="H5656">
            <v>191376911</v>
          </cell>
        </row>
        <row r="5657">
          <cell r="G5657" t="str">
            <v>MONIXIBI-RAINBOW</v>
          </cell>
          <cell r="H5657">
            <v>191376350</v>
          </cell>
        </row>
        <row r="5658">
          <cell r="G5658" t="str">
            <v>SALAR-E28 TWO 3.5MM</v>
          </cell>
          <cell r="H5658">
            <v>191376295</v>
          </cell>
        </row>
        <row r="5659">
          <cell r="G5659" t="str">
            <v>KASIWEI-DX-08</v>
          </cell>
          <cell r="H5659">
            <v>191376230</v>
          </cell>
        </row>
        <row r="5660">
          <cell r="G5660" t="str">
            <v>YUPIN-AIR PRO PLUS FLAGSHIP</v>
          </cell>
          <cell r="H5660">
            <v>191376224</v>
          </cell>
        </row>
        <row r="5661">
          <cell r="G5661" t="str">
            <v>EIFER-GT802</v>
          </cell>
          <cell r="H5661">
            <v>191376189</v>
          </cell>
        </row>
        <row r="5662">
          <cell r="G5662" t="str">
            <v>DISNEY-Q15</v>
          </cell>
          <cell r="H5662">
            <v>191376131</v>
          </cell>
        </row>
        <row r="5663">
          <cell r="G5663" t="str">
            <v>SANAG-B11S PRO</v>
          </cell>
          <cell r="H5663">
            <v>191376010</v>
          </cell>
        </row>
        <row r="5664">
          <cell r="G5664" t="str">
            <v>JINMAIBA-CT01 PREMIUM</v>
          </cell>
          <cell r="H5664">
            <v>191375992</v>
          </cell>
        </row>
        <row r="5665">
          <cell r="G5665" t="str">
            <v>SANAG-G30S FLAGSHIP</v>
          </cell>
          <cell r="H5665">
            <v>191375877</v>
          </cell>
        </row>
        <row r="5666">
          <cell r="G5666" t="str">
            <v>BKAYP-M62</v>
          </cell>
          <cell r="H5666">
            <v>191375828</v>
          </cell>
        </row>
        <row r="5667">
          <cell r="G5667" t="str">
            <v>JINGGONGZHIZAO-JZ55</v>
          </cell>
          <cell r="H5667">
            <v>191375813</v>
          </cell>
        </row>
        <row r="5668">
          <cell r="G5668" t="str">
            <v>NITBOR-M76</v>
          </cell>
          <cell r="H5668">
            <v>191375766</v>
          </cell>
        </row>
        <row r="5669">
          <cell r="G5669" t="str">
            <v>BIAZE-D79</v>
          </cell>
          <cell r="H5669">
            <v>191375748</v>
          </cell>
        </row>
        <row r="5670">
          <cell r="G5670" t="str">
            <v>WEILAIJIYIN-X15 SAISHIBAN</v>
          </cell>
          <cell r="H5670">
            <v>191375669</v>
          </cell>
        </row>
        <row r="5671">
          <cell r="G5671" t="str">
            <v>VGBON-Z7 PRO KING</v>
          </cell>
          <cell r="H5671">
            <v>191375574</v>
          </cell>
        </row>
        <row r="5672">
          <cell r="G5672" t="str">
            <v>MONSTER-MQH08</v>
          </cell>
          <cell r="H5672">
            <v>191375514</v>
          </cell>
        </row>
        <row r="5673">
          <cell r="G5673" t="str">
            <v>LIWEILANG-H10 3.5MM FLAGSHIP</v>
          </cell>
          <cell r="H5673">
            <v>191375461</v>
          </cell>
        </row>
        <row r="5674">
          <cell r="G5674" t="str">
            <v>BINBO-DR83 PREMIUM</v>
          </cell>
          <cell r="H5674">
            <v>191375272</v>
          </cell>
        </row>
        <row r="5675">
          <cell r="G5675" t="str">
            <v>MONSTER-STORM XKH02</v>
          </cell>
          <cell r="H5675">
            <v>191375216</v>
          </cell>
        </row>
        <row r="5676">
          <cell r="G5676" t="str">
            <v>HIFIMAN-HE1000 UNVEILED</v>
          </cell>
          <cell r="H5676">
            <v>191375211</v>
          </cell>
        </row>
        <row r="5677">
          <cell r="G5677" t="str">
            <v>TANGZU-YU XUAN JI</v>
          </cell>
          <cell r="H5677">
            <v>191375176</v>
          </cell>
        </row>
        <row r="5678">
          <cell r="G5678" t="str">
            <v>MYLITTLEPONY-MLP -T02</v>
          </cell>
          <cell r="H5678">
            <v>191375170</v>
          </cell>
        </row>
        <row r="5679">
          <cell r="G5679" t="str">
            <v>TWISTURA-D-MINOR</v>
          </cell>
          <cell r="H5679">
            <v>191375103</v>
          </cell>
        </row>
        <row r="5680">
          <cell r="G5680" t="str">
            <v>JINMAIBA-M8 FLAGSHIP</v>
          </cell>
          <cell r="H5680">
            <v>191375068</v>
          </cell>
        </row>
        <row r="5681">
          <cell r="G5681" t="str">
            <v>ZRDR-WH801 EAR -CANAL (1 HEADPHONES 1 RECEIVER)</v>
          </cell>
          <cell r="H5681">
            <v>191375044</v>
          </cell>
        </row>
        <row r="5682">
          <cell r="G5682" t="str">
            <v>FRANSUN-YUANDAO 1ST GEN PRO TYPE-C</v>
          </cell>
          <cell r="H5682">
            <v>191375001</v>
          </cell>
        </row>
        <row r="5683">
          <cell r="G5683" t="str">
            <v>HANG-M97 HIGH</v>
          </cell>
          <cell r="H5683">
            <v>191374991</v>
          </cell>
        </row>
        <row r="5684">
          <cell r="G5684" t="str">
            <v>XENNS-MANGIRD TEA PRO</v>
          </cell>
          <cell r="H5684">
            <v>191374990</v>
          </cell>
        </row>
        <row r="5685">
          <cell r="G5685" t="str">
            <v>BINBO-M91 EXTREME</v>
          </cell>
          <cell r="H5685">
            <v>191374963</v>
          </cell>
        </row>
        <row r="5686">
          <cell r="G5686" t="str">
            <v>NIYE-F16 YOUTH</v>
          </cell>
          <cell r="H5686">
            <v>191374932</v>
          </cell>
        </row>
        <row r="5687">
          <cell r="G5687" t="str">
            <v>BINBO-M79 HIGH</v>
          </cell>
          <cell r="H5687">
            <v>191374927</v>
          </cell>
        </row>
        <row r="5688">
          <cell r="G5688" t="str">
            <v>GTMAA-E90 PREMIUM</v>
          </cell>
          <cell r="H5688">
            <v>191374922</v>
          </cell>
        </row>
        <row r="5689">
          <cell r="G5689" t="str">
            <v>MIQI-T52 EXTREME</v>
          </cell>
          <cell r="H5689">
            <v>191374910</v>
          </cell>
        </row>
        <row r="5690">
          <cell r="G5690" t="str">
            <v>XUNDD-W005 FLAGSHIP</v>
          </cell>
          <cell r="H5690">
            <v>191374887</v>
          </cell>
        </row>
        <row r="5691">
          <cell r="G5691" t="str">
            <v>KUESEE-X91 KING</v>
          </cell>
          <cell r="H5691">
            <v>191374864</v>
          </cell>
        </row>
        <row r="5692">
          <cell r="G5692" t="str">
            <v>DIANHE-558-B SIMPLE</v>
          </cell>
          <cell r="H5692">
            <v>191363783</v>
          </cell>
        </row>
        <row r="5693">
          <cell r="G5693" t="str">
            <v>DIANHE-JS302 EXTREME</v>
          </cell>
          <cell r="H5693">
            <v>191363311</v>
          </cell>
        </row>
        <row r="5694">
          <cell r="G5694" t="str">
            <v>KOTIONEACH-Q3S</v>
          </cell>
          <cell r="H5694">
            <v>191363017</v>
          </cell>
        </row>
        <row r="5695">
          <cell r="G5695" t="str">
            <v>ODYBIRD-HM-20 LIMITED</v>
          </cell>
          <cell r="H5695">
            <v>191362430</v>
          </cell>
        </row>
        <row r="5696">
          <cell r="G5696" t="str">
            <v>PHOINKAS-G2000 MAX</v>
          </cell>
          <cell r="H5696">
            <v>191362392</v>
          </cell>
        </row>
        <row r="5697">
          <cell r="G5697" t="str">
            <v>NEWMINE-SL91 UPGRADE CHARGING CASE</v>
          </cell>
          <cell r="H5697">
            <v>191361942</v>
          </cell>
        </row>
        <row r="5698">
          <cell r="G5698" t="str">
            <v>ROEL-PLAY-X91 EXTREME</v>
          </cell>
          <cell r="H5698">
            <v>191361745</v>
          </cell>
        </row>
        <row r="5699">
          <cell r="G5699" t="str">
            <v>BINBO-Q16 TOP</v>
          </cell>
          <cell r="H5699">
            <v>191361635</v>
          </cell>
        </row>
        <row r="5700">
          <cell r="G5700" t="str">
            <v>HANBA-M330</v>
          </cell>
          <cell r="H5700">
            <v>191361303</v>
          </cell>
        </row>
        <row r="5701">
          <cell r="G5701" t="str">
            <v>TRIBIT-BTH20</v>
          </cell>
          <cell r="H5701">
            <v>191361270</v>
          </cell>
        </row>
        <row r="5702">
          <cell r="G5702" t="str">
            <v>SHANYU-JS272 TOP</v>
          </cell>
          <cell r="H5702">
            <v>191360915</v>
          </cell>
        </row>
        <row r="5703">
          <cell r="G5703" t="str">
            <v>AIGO-CJ158</v>
          </cell>
          <cell r="H5703">
            <v>191360865</v>
          </cell>
        </row>
        <row r="5704">
          <cell r="G5704" t="str">
            <v>HUIYISHANG-X60 TOP</v>
          </cell>
          <cell r="H5704">
            <v>191360813</v>
          </cell>
        </row>
        <row r="5705">
          <cell r="G5705" t="str">
            <v>SMALLSTAR-G21 ULTIMATE</v>
          </cell>
          <cell r="H5705">
            <v>191360640</v>
          </cell>
        </row>
        <row r="5706">
          <cell r="G5706" t="str">
            <v>HAVIT-S5 MINI</v>
          </cell>
          <cell r="H5706">
            <v>191360262</v>
          </cell>
        </row>
        <row r="5707">
          <cell r="G5707" t="str">
            <v>SUNPANDA-H2 RGB</v>
          </cell>
          <cell r="H5707">
            <v>191360219</v>
          </cell>
        </row>
        <row r="5708">
          <cell r="G5708" t="str">
            <v>JINMAIBA-M62 EXTREME</v>
          </cell>
          <cell r="H5708">
            <v>191360044</v>
          </cell>
        </row>
        <row r="5709">
          <cell r="G5709" t="str">
            <v>GELAIMU-Y3 MID</v>
          </cell>
          <cell r="H5709">
            <v>191359985</v>
          </cell>
        </row>
        <row r="5710">
          <cell r="G5710" t="str">
            <v>LENRUE-M76 MID</v>
          </cell>
          <cell r="H5710">
            <v>191359640</v>
          </cell>
        </row>
        <row r="5711">
          <cell r="G5711" t="str">
            <v>SHINCO-K26 CHANGXIANG</v>
          </cell>
          <cell r="H5711">
            <v>191359483</v>
          </cell>
        </row>
        <row r="5712">
          <cell r="G5712" t="str">
            <v>SR-X55 KING</v>
          </cell>
          <cell r="H5712">
            <v>191359256</v>
          </cell>
        </row>
        <row r="5713">
          <cell r="G5713" t="str">
            <v>ZHENSHI-GT530 TOP</v>
          </cell>
          <cell r="H5713">
            <v>191359120</v>
          </cell>
        </row>
        <row r="5714">
          <cell r="G5714" t="str">
            <v>FOKOOS-X60 3.5MM</v>
          </cell>
          <cell r="H5714">
            <v>191358894</v>
          </cell>
        </row>
        <row r="5715">
          <cell r="G5715" t="str">
            <v>GELAIMU-04D</v>
          </cell>
          <cell r="H5715">
            <v>191358666</v>
          </cell>
        </row>
        <row r="5716">
          <cell r="G5716" t="str">
            <v>KUESEE-AIR 6 4TH GEN TOP</v>
          </cell>
          <cell r="H5716">
            <v>191358459</v>
          </cell>
        </row>
        <row r="5717">
          <cell r="G5717" t="str">
            <v>YINPAGE-R01</v>
          </cell>
          <cell r="H5717">
            <v>191358223</v>
          </cell>
        </row>
        <row r="5718">
          <cell r="G5718" t="str">
            <v>XLMI-J6 WANGZHA</v>
          </cell>
          <cell r="H5718">
            <v>191358156</v>
          </cell>
        </row>
        <row r="5719">
          <cell r="G5719" t="str">
            <v>ZHULINNIAO-Z4 3.5MM BT</v>
          </cell>
          <cell r="H5719">
            <v>191358055</v>
          </cell>
        </row>
        <row r="5720">
          <cell r="G5720" t="str">
            <v>LINYANG-BL-021 STANDARD</v>
          </cell>
          <cell r="H5720">
            <v>191357796</v>
          </cell>
        </row>
        <row r="5721">
          <cell r="G5721" t="str">
            <v>ZHENSHI-T50 FLAGSHIP</v>
          </cell>
          <cell r="H5721">
            <v>191357528</v>
          </cell>
        </row>
        <row r="5722">
          <cell r="G5722" t="str">
            <v>HZSOUND-LUNA</v>
          </cell>
          <cell r="H5722">
            <v>191357483</v>
          </cell>
        </row>
        <row r="5723">
          <cell r="G5723" t="str">
            <v>SUOYING-TD18 BT</v>
          </cell>
          <cell r="H5723">
            <v>191357071</v>
          </cell>
        </row>
        <row r="5724">
          <cell r="G5724" t="str">
            <v>HUIYISHANG-X60 EXCLUSIVE</v>
          </cell>
          <cell r="H5724">
            <v>191356902</v>
          </cell>
        </row>
        <row r="5725">
          <cell r="G5725" t="str">
            <v>NEWMINE-LY25</v>
          </cell>
          <cell r="H5725">
            <v>191356815</v>
          </cell>
        </row>
        <row r="5726">
          <cell r="G5726" t="str">
            <v>JOYROOM-JR-JH2</v>
          </cell>
          <cell r="H5726">
            <v>191356811</v>
          </cell>
        </row>
        <row r="5727">
          <cell r="G5727" t="str">
            <v>AIGO-TL01</v>
          </cell>
          <cell r="H5727">
            <v>191356259</v>
          </cell>
        </row>
        <row r="5728">
          <cell r="G5728" t="str">
            <v>ERYE-H7 TOP</v>
          </cell>
          <cell r="H5728">
            <v>191356025</v>
          </cell>
        </row>
        <row r="5729">
          <cell r="G5729" t="str">
            <v>ZHENSHI-JM-05 EXCLUSIVE</v>
          </cell>
          <cell r="H5729">
            <v>191355871</v>
          </cell>
        </row>
        <row r="5730">
          <cell r="G5730" t="str">
            <v>EARB-T01</v>
          </cell>
          <cell r="H5730">
            <v>191355818</v>
          </cell>
        </row>
        <row r="5731">
          <cell r="G5731" t="str">
            <v>HUIYISHANG-X22 KING</v>
          </cell>
          <cell r="H5731">
            <v>191355670</v>
          </cell>
        </row>
        <row r="5732">
          <cell r="G5732" t="str">
            <v>NUOXI-V12 FLAGSHIP</v>
          </cell>
          <cell r="H5732">
            <v>191355456</v>
          </cell>
        </row>
        <row r="5733">
          <cell r="G5733" t="str">
            <v>NUOBIXING-X98/A68 PRO MAX ULTIMATE</v>
          </cell>
          <cell r="H5733">
            <v>191355337</v>
          </cell>
        </row>
        <row r="5734">
          <cell r="G5734" t="str">
            <v>ZHENSHI-GT731/AW18 FLAGSHIP</v>
          </cell>
          <cell r="H5734">
            <v>191355122</v>
          </cell>
        </row>
        <row r="5735">
          <cell r="G5735" t="str">
            <v>ZHENSHI-Z66</v>
          </cell>
          <cell r="H5735">
            <v>191355001</v>
          </cell>
        </row>
        <row r="5736">
          <cell r="G5736" t="str">
            <v>DISNEY-J209 PINGFANKUAN</v>
          </cell>
          <cell r="H5736">
            <v>191354886</v>
          </cell>
        </row>
        <row r="5737">
          <cell r="G5737" t="str">
            <v>TOZO-OPEN EARRING</v>
          </cell>
          <cell r="H5737">
            <v>191354603</v>
          </cell>
        </row>
        <row r="5738">
          <cell r="G5738" t="str">
            <v>ZEJY-M62 FLAGSHIP</v>
          </cell>
          <cell r="H5738">
            <v>191353889</v>
          </cell>
        </row>
        <row r="5739">
          <cell r="G5739" t="str">
            <v>KUYI-860 USB</v>
          </cell>
          <cell r="H5739">
            <v>191353851</v>
          </cell>
        </row>
        <row r="5740">
          <cell r="G5740" t="str">
            <v>YUANSEA-BETA PRO</v>
          </cell>
          <cell r="H5740">
            <v>191353842</v>
          </cell>
        </row>
        <row r="5741">
          <cell r="G5741" t="str">
            <v>HANG-V700 FLAGSHIP</v>
          </cell>
          <cell r="H5741">
            <v>191353817</v>
          </cell>
        </row>
        <row r="5742">
          <cell r="G5742" t="str">
            <v>OPENROCK-OPENROCK S</v>
          </cell>
          <cell r="H5742">
            <v>191353781</v>
          </cell>
        </row>
        <row r="5743">
          <cell r="G5743" t="str">
            <v>XINHONGDA-K75</v>
          </cell>
          <cell r="H5743">
            <v>191353738</v>
          </cell>
        </row>
        <row r="5744">
          <cell r="G5744" t="str">
            <v>PHILIPS-TAT4769</v>
          </cell>
          <cell r="H5744">
            <v>191353706</v>
          </cell>
        </row>
        <row r="5745">
          <cell r="G5745" t="str">
            <v>NUOBIXING-S98 PREMIUM</v>
          </cell>
          <cell r="H5745">
            <v>191353693</v>
          </cell>
        </row>
        <row r="5746">
          <cell r="G5746" t="str">
            <v>IPHVIV-M618</v>
          </cell>
          <cell r="H5746">
            <v>191353620</v>
          </cell>
        </row>
        <row r="5747">
          <cell r="G5747" t="str">
            <v>SIBYL-TM-62 UPGRADE</v>
          </cell>
          <cell r="H5747">
            <v>191353587</v>
          </cell>
        </row>
        <row r="5748">
          <cell r="G5748" t="str">
            <v>XLMI-X22 UPGRADE</v>
          </cell>
          <cell r="H5748">
            <v>191353566</v>
          </cell>
        </row>
        <row r="5749">
          <cell r="G5749" t="str">
            <v>TRN-WHITE TIGER</v>
          </cell>
          <cell r="H5749">
            <v>191353521</v>
          </cell>
        </row>
        <row r="5750">
          <cell r="G5750" t="str">
            <v>BEIEN-UF92 USB-A</v>
          </cell>
          <cell r="H5750">
            <v>191353439</v>
          </cell>
        </row>
        <row r="5751">
          <cell r="G5751" t="str">
            <v>KINGBOSS-AIRPRO 2 TOP</v>
          </cell>
          <cell r="H5751">
            <v>191353311</v>
          </cell>
        </row>
        <row r="5752">
          <cell r="G5752" t="str">
            <v>TAYOGO-W22</v>
          </cell>
          <cell r="H5752">
            <v>191353264</v>
          </cell>
        </row>
        <row r="5753">
          <cell r="G5753" t="str">
            <v>TRN-WHITE TIGER</v>
          </cell>
          <cell r="H5753">
            <v>191353246</v>
          </cell>
        </row>
        <row r="5754">
          <cell r="G5754" t="str">
            <v>TOURACE-P10</v>
          </cell>
          <cell r="H5754">
            <v>191353190</v>
          </cell>
        </row>
        <row r="5755">
          <cell r="G5755" t="str">
            <v>DACOM-X14</v>
          </cell>
          <cell r="H5755">
            <v>191353123</v>
          </cell>
        </row>
        <row r="5756">
          <cell r="G5756" t="str">
            <v>LENRUE-Y38 TAOTAIBAN</v>
          </cell>
          <cell r="H5756">
            <v>191352911</v>
          </cell>
        </row>
        <row r="5757">
          <cell r="G5757" t="str">
            <v>SANSUI-T22 PRO</v>
          </cell>
          <cell r="H5757">
            <v>191352893</v>
          </cell>
        </row>
        <row r="5758">
          <cell r="G5758" t="str">
            <v>PAULFRANK-APF-03</v>
          </cell>
          <cell r="H5758">
            <v>191352831</v>
          </cell>
        </row>
        <row r="5759">
          <cell r="G5759" t="str">
            <v>LYB-K1 3.5MM</v>
          </cell>
          <cell r="H5759">
            <v>191352801</v>
          </cell>
        </row>
        <row r="5760">
          <cell r="G5760" t="str">
            <v>PHILIPS-TAT3769</v>
          </cell>
          <cell r="H5760">
            <v>191352766</v>
          </cell>
        </row>
        <row r="5761">
          <cell r="G5761" t="str">
            <v>LANGSDOM-V6 TYPE-C UPGRADE</v>
          </cell>
          <cell r="H5761">
            <v>191352721</v>
          </cell>
        </row>
        <row r="5762">
          <cell r="G5762" t="str">
            <v>ERAZER-XT91 PRO</v>
          </cell>
          <cell r="H5762">
            <v>191352702</v>
          </cell>
        </row>
        <row r="5763">
          <cell r="G5763" t="str">
            <v>WITGOER-EJ20 3.5MM EXTREME</v>
          </cell>
          <cell r="H5763">
            <v>191352639</v>
          </cell>
        </row>
        <row r="5764">
          <cell r="G5764" t="str">
            <v>MARVEL-E22</v>
          </cell>
          <cell r="H5764">
            <v>191352615</v>
          </cell>
        </row>
        <row r="5765">
          <cell r="G5765" t="str">
            <v>LANGSDOM-V6 TYPE C</v>
          </cell>
          <cell r="H5765">
            <v>191352589</v>
          </cell>
        </row>
        <row r="5766">
          <cell r="G5766" t="str">
            <v>ASZUNE-S19 TYPE-C</v>
          </cell>
          <cell r="H5766">
            <v>191352570</v>
          </cell>
        </row>
        <row r="5767">
          <cell r="G5767" t="str">
            <v>SOVOB-LULE KING</v>
          </cell>
          <cell r="H5767">
            <v>191352398</v>
          </cell>
        </row>
        <row r="5768">
          <cell r="G5768" t="str">
            <v>OPENROCK-OPENROCK X GUGONG</v>
          </cell>
          <cell r="H5768">
            <v>191352331</v>
          </cell>
        </row>
        <row r="5769">
          <cell r="G5769" t="str">
            <v>DAMIX-DX-08 LIESHABAN</v>
          </cell>
          <cell r="H5769">
            <v>191352137</v>
          </cell>
        </row>
        <row r="5770">
          <cell r="G5770" t="str">
            <v>BOMY-K7 TYPE-C 1.6M</v>
          </cell>
          <cell r="H5770">
            <v>191352101</v>
          </cell>
        </row>
        <row r="5771">
          <cell r="G5771" t="str">
            <v>BOGLIA-Q16 PRO</v>
          </cell>
          <cell r="H5771">
            <v>191352067</v>
          </cell>
        </row>
        <row r="5772">
          <cell r="G5772" t="str">
            <v>JINDUN-S15</v>
          </cell>
          <cell r="H5772">
            <v>191352036</v>
          </cell>
        </row>
        <row r="5773">
          <cell r="G5773" t="str">
            <v>ZHUMENGNIAO-GR1 3.5MM</v>
          </cell>
          <cell r="H5773">
            <v>191352008</v>
          </cell>
        </row>
        <row r="5774">
          <cell r="G5774" t="str">
            <v>SONGZHE-B02</v>
          </cell>
          <cell r="H5774">
            <v>191351958</v>
          </cell>
        </row>
        <row r="5775">
          <cell r="G5775" t="str">
            <v>NILIAN-M35 TOP TWO 3.5MM</v>
          </cell>
          <cell r="H5775">
            <v>191342405</v>
          </cell>
        </row>
        <row r="5776">
          <cell r="G5776" t="str">
            <v>LENOVO-EB320</v>
          </cell>
          <cell r="H5776">
            <v>191341914</v>
          </cell>
        </row>
        <row r="5777">
          <cell r="G5777" t="str">
            <v>HIFIZOO-TWS-Q9 PRO</v>
          </cell>
          <cell r="H5777">
            <v>191340892</v>
          </cell>
        </row>
        <row r="5778">
          <cell r="G5778" t="str">
            <v>LINKLIKE-FREE12</v>
          </cell>
          <cell r="H5778">
            <v>191340401</v>
          </cell>
        </row>
        <row r="5779">
          <cell r="G5779" t="str">
            <v>YUPIN-M-K9 FLAGSHIP</v>
          </cell>
          <cell r="H5779">
            <v>191340191</v>
          </cell>
        </row>
        <row r="5780">
          <cell r="G5780" t="str">
            <v>ONIKUMA-X15 PRO RGB CAT EAR TWO 3.5MM</v>
          </cell>
          <cell r="H5780">
            <v>191340008</v>
          </cell>
        </row>
        <row r="5781">
          <cell r="G5781" t="str">
            <v>CHENGAO-Y10/Y10L</v>
          </cell>
          <cell r="H5781">
            <v>191339861</v>
          </cell>
        </row>
        <row r="5782">
          <cell r="G5782" t="str">
            <v>BEIEN-BS29 USB-A</v>
          </cell>
          <cell r="H5782">
            <v>191339454</v>
          </cell>
        </row>
        <row r="5783">
          <cell r="G5783" t="str">
            <v>ERAZER-XF22</v>
          </cell>
          <cell r="H5783">
            <v>191339376</v>
          </cell>
        </row>
        <row r="5784">
          <cell r="G5784" t="str">
            <v>WEIYU-M75 EXTREME</v>
          </cell>
          <cell r="H5784">
            <v>191339358</v>
          </cell>
        </row>
        <row r="5785">
          <cell r="G5785" t="str">
            <v>MIQI-T55 EXTREME</v>
          </cell>
          <cell r="H5785">
            <v>191339210</v>
          </cell>
        </row>
        <row r="5786">
          <cell r="G5786" t="str">
            <v>AKBBA-AIR PRO 2</v>
          </cell>
          <cell r="H5786">
            <v>191339083</v>
          </cell>
        </row>
        <row r="5787">
          <cell r="G5787" t="str">
            <v>AKCE-A9</v>
          </cell>
          <cell r="H5787">
            <v>191339015</v>
          </cell>
        </row>
        <row r="5788">
          <cell r="G5788" t="str">
            <v>DAMIX-DX-07 TOP</v>
          </cell>
          <cell r="H5788">
            <v>191338648</v>
          </cell>
        </row>
        <row r="5789">
          <cell r="G5789" t="str">
            <v>KINYO-A20 EXTREME SANRIO</v>
          </cell>
          <cell r="H5789">
            <v>191338518</v>
          </cell>
        </row>
        <row r="5790">
          <cell r="G5790" t="str">
            <v>AKBBA-AIR 4</v>
          </cell>
          <cell r="H5790">
            <v>191338387</v>
          </cell>
        </row>
        <row r="5791">
          <cell r="G5791" t="str">
            <v>RAPATECH-COZY FIT</v>
          </cell>
          <cell r="H5791">
            <v>191338216</v>
          </cell>
        </row>
        <row r="5792">
          <cell r="G5792" t="str">
            <v>DIKU-Y-1 3.5MM</v>
          </cell>
          <cell r="H5792">
            <v>191338010</v>
          </cell>
        </row>
        <row r="5793">
          <cell r="G5793" t="str">
            <v>GUMING-MD538</v>
          </cell>
          <cell r="H5793">
            <v>191338008</v>
          </cell>
        </row>
        <row r="5794">
          <cell r="G5794" t="str">
            <v>KOVOL-J1 ENJOY EDITION</v>
          </cell>
          <cell r="H5794">
            <v>191337801</v>
          </cell>
        </row>
        <row r="5795">
          <cell r="G5795" t="str">
            <v>SANRIO-EJ-770</v>
          </cell>
          <cell r="H5795">
            <v>191337563</v>
          </cell>
        </row>
        <row r="5796">
          <cell r="G5796" t="str">
            <v>BOGLIA-ANC01</v>
          </cell>
          <cell r="H5796">
            <v>191337272</v>
          </cell>
        </row>
        <row r="5797">
          <cell r="G5797" t="str">
            <v>SUPERHEXA-SS0201GL SEIKO (FASHION) SERIES</v>
          </cell>
          <cell r="H5797">
            <v>191337089</v>
          </cell>
        </row>
        <row r="5798">
          <cell r="G5798" t="str">
            <v>DUYIN-TX-1</v>
          </cell>
          <cell r="H5798">
            <v>191336951</v>
          </cell>
        </row>
        <row r="5799">
          <cell r="G5799" t="str">
            <v>SUPERHEXA-SS0201GL METAL SERIES</v>
          </cell>
          <cell r="H5799">
            <v>191336862</v>
          </cell>
        </row>
        <row r="5800">
          <cell r="G5800" t="str">
            <v>VGBON-GR3 HIGH</v>
          </cell>
          <cell r="H5800">
            <v>191336411</v>
          </cell>
        </row>
        <row r="5801">
          <cell r="G5801" t="str">
            <v>BEIDUOFEN-J90S DELUXE</v>
          </cell>
          <cell r="H5801">
            <v>191336187</v>
          </cell>
        </row>
        <row r="5802">
          <cell r="G5802" t="str">
            <v>GUGE-BT01</v>
          </cell>
          <cell r="H5802">
            <v>191336090</v>
          </cell>
        </row>
        <row r="5803">
          <cell r="G5803" t="str">
            <v>TAYOGO-W18</v>
          </cell>
          <cell r="H5803">
            <v>191335822</v>
          </cell>
        </row>
        <row r="5804">
          <cell r="G5804" t="str">
            <v>SKYWORTH-SEB004</v>
          </cell>
          <cell r="H5804">
            <v>191335557</v>
          </cell>
        </row>
        <row r="5805">
          <cell r="G5805" t="str">
            <v>SONH-HM-20 FLAGSHIP</v>
          </cell>
          <cell r="H5805">
            <v>191335538</v>
          </cell>
        </row>
        <row r="5806">
          <cell r="G5806" t="str">
            <v>SUPERHEXA-SS0201GL CLASSIC SERIES</v>
          </cell>
          <cell r="H5806">
            <v>191335464</v>
          </cell>
        </row>
        <row r="5807">
          <cell r="G5807" t="str">
            <v>DISNEY-QS-T45</v>
          </cell>
          <cell r="H5807">
            <v>191335310</v>
          </cell>
        </row>
        <row r="5808">
          <cell r="G5808" t="str">
            <v>YUPIN-E7S</v>
          </cell>
          <cell r="H5808">
            <v>191335292</v>
          </cell>
        </row>
        <row r="5809">
          <cell r="G5809" t="str">
            <v>SENXUN-T30</v>
          </cell>
          <cell r="H5809">
            <v>191335073</v>
          </cell>
        </row>
        <row r="5810">
          <cell r="G5810" t="str">
            <v>DIVO-YX-20 TYPE-C</v>
          </cell>
          <cell r="H5810">
            <v>191335054</v>
          </cell>
        </row>
        <row r="5811">
          <cell r="G5811" t="str">
            <v>HUIDUODUO-M60 UPGRADE</v>
          </cell>
          <cell r="H5811">
            <v>191334911</v>
          </cell>
        </row>
        <row r="5812">
          <cell r="G5812" t="str">
            <v>ENFANDY-K88 FLAGSHIP</v>
          </cell>
          <cell r="H5812">
            <v>191334682</v>
          </cell>
        </row>
        <row r="5813">
          <cell r="G5813" t="str">
            <v>VGBON-QX5 EXTREME</v>
          </cell>
          <cell r="H5813">
            <v>191334666</v>
          </cell>
        </row>
        <row r="5814">
          <cell r="G5814" t="str">
            <v>ZAKY-Q3 STANDARD</v>
          </cell>
          <cell r="H5814">
            <v>191334555</v>
          </cell>
        </row>
        <row r="5815">
          <cell r="G5815" t="str">
            <v>ZUANDUN-X89 EXTREME</v>
          </cell>
          <cell r="H5815">
            <v>191334448</v>
          </cell>
        </row>
        <row r="5816">
          <cell r="G5816" t="str">
            <v>XIAOYOU-X7 PRO</v>
          </cell>
          <cell r="H5816">
            <v>191334416</v>
          </cell>
        </row>
        <row r="5817">
          <cell r="G5817" t="str">
            <v>PHILIPS-SHM5178</v>
          </cell>
          <cell r="H5817">
            <v>191334392</v>
          </cell>
        </row>
        <row r="5818">
          <cell r="G5818" t="str">
            <v>FIIO-JD10 3.5MM</v>
          </cell>
          <cell r="H5818">
            <v>191334312</v>
          </cell>
        </row>
        <row r="5819">
          <cell r="G5819" t="str">
            <v>BINGLE-NIGHTINGALE</v>
          </cell>
          <cell r="H5819">
            <v>191334250</v>
          </cell>
        </row>
        <row r="5820">
          <cell r="G5820" t="str">
            <v>VGIO-AIR 4</v>
          </cell>
          <cell r="H5820">
            <v>191334202</v>
          </cell>
        </row>
        <row r="5821">
          <cell r="G5821" t="str">
            <v>MONSTER-AC360</v>
          </cell>
          <cell r="H5821">
            <v>191334087</v>
          </cell>
        </row>
        <row r="5822">
          <cell r="G5822" t="str">
            <v>JIFFYGLEEMON-FW9</v>
          </cell>
          <cell r="H5822">
            <v>191333559</v>
          </cell>
        </row>
        <row r="5823">
          <cell r="G5823" t="str">
            <v>JINLUOFU-MD538 PREMIUM</v>
          </cell>
          <cell r="H5823">
            <v>191333476</v>
          </cell>
        </row>
        <row r="5824">
          <cell r="G5824" t="str">
            <v>GELAIMU-Y3 HIGH</v>
          </cell>
          <cell r="H5824">
            <v>191333468</v>
          </cell>
        </row>
        <row r="5825">
          <cell r="G5825" t="str">
            <v>MONSTER-MAXSTAR MQT46</v>
          </cell>
          <cell r="H5825">
            <v>191333420</v>
          </cell>
        </row>
        <row r="5826">
          <cell r="G5826" t="str">
            <v>KOVOL-M13 LED</v>
          </cell>
          <cell r="H5826">
            <v>191333413</v>
          </cell>
        </row>
        <row r="5827">
          <cell r="G5827" t="str">
            <v>HUAWE1-S108 EXTREME</v>
          </cell>
          <cell r="H5827">
            <v>191333354</v>
          </cell>
        </row>
        <row r="5828">
          <cell r="G5828" t="str">
            <v>OYOCO-AIRPRO 4 CHUNYUANBAN</v>
          </cell>
          <cell r="H5828">
            <v>191333345</v>
          </cell>
        </row>
        <row r="5829">
          <cell r="G5829" t="str">
            <v>YUPIN-M9 DELUXE</v>
          </cell>
          <cell r="H5829">
            <v>191333332</v>
          </cell>
        </row>
        <row r="5830">
          <cell r="G5830" t="str">
            <v>XLMI-Y7 FLAGSHIP</v>
          </cell>
          <cell r="H5830">
            <v>191333280</v>
          </cell>
        </row>
        <row r="5831">
          <cell r="G5831" t="str">
            <v>HALFSUN-S90 TOP</v>
          </cell>
          <cell r="H5831">
            <v>191333258</v>
          </cell>
        </row>
        <row r="5832">
          <cell r="G5832" t="str">
            <v>DILI-F5 BLUETOOTH</v>
          </cell>
          <cell r="H5832">
            <v>191333148</v>
          </cell>
        </row>
        <row r="5833">
          <cell r="G5833" t="str">
            <v>SIVGA-ANSER</v>
          </cell>
          <cell r="H5833">
            <v>191333145</v>
          </cell>
        </row>
        <row r="5834">
          <cell r="G5834" t="str">
            <v>PICUN-X93 TOP</v>
          </cell>
          <cell r="H5834">
            <v>191333112</v>
          </cell>
        </row>
        <row r="5835">
          <cell r="G5835" t="str">
            <v>MOONDROP-GOLDEN AGES X YASUNO KIYONO</v>
          </cell>
          <cell r="H5835">
            <v>191333044</v>
          </cell>
        </row>
        <row r="5836">
          <cell r="G5836" t="str">
            <v>XIAODU-DUPODS S200</v>
          </cell>
          <cell r="H5836">
            <v>191333042</v>
          </cell>
        </row>
        <row r="5837">
          <cell r="G5837" t="str">
            <v>DIANHE-FW9 TOP</v>
          </cell>
          <cell r="H5837">
            <v>191333012</v>
          </cell>
        </row>
        <row r="5838">
          <cell r="G5838" t="str">
            <v>VIVO-TWS A3</v>
          </cell>
          <cell r="H5838">
            <v>191332979</v>
          </cell>
        </row>
        <row r="5839">
          <cell r="G5839" t="str">
            <v>NUBWO-X11 TWO 3.5MM</v>
          </cell>
          <cell r="H5839">
            <v>191332958</v>
          </cell>
        </row>
        <row r="5840">
          <cell r="G5840" t="str">
            <v>SANAG-C16 FLAGSHIP</v>
          </cell>
          <cell r="H5840">
            <v>191332945</v>
          </cell>
        </row>
        <row r="5841">
          <cell r="G5841" t="str">
            <v>MOONDROP-QUARK2 USB-C MUSEDASH</v>
          </cell>
          <cell r="H5841">
            <v>191332908</v>
          </cell>
        </row>
        <row r="5842">
          <cell r="G5842" t="str">
            <v>BEYERDYNAMIC-AMIRON 300</v>
          </cell>
          <cell r="H5842">
            <v>191332874</v>
          </cell>
        </row>
        <row r="5843">
          <cell r="G5843" t="str">
            <v>KUDOUSHI-DP-28 STANDARD</v>
          </cell>
          <cell r="H5843">
            <v>191332858</v>
          </cell>
        </row>
        <row r="5844">
          <cell r="G5844" t="str">
            <v>ICKB-GLA 3.5MM</v>
          </cell>
          <cell r="H5844">
            <v>191332813</v>
          </cell>
        </row>
        <row r="5845">
          <cell r="G5845" t="str">
            <v>LENOVO-XT62 TOP</v>
          </cell>
          <cell r="H5845">
            <v>191332734</v>
          </cell>
        </row>
        <row r="5846">
          <cell r="G5846" t="str">
            <v>KZ-PRX 3.5MM</v>
          </cell>
          <cell r="H5846">
            <v>191332722</v>
          </cell>
        </row>
        <row r="5847">
          <cell r="G5847" t="str">
            <v>KZ-PRX TYPE-C</v>
          </cell>
          <cell r="H5847">
            <v>191332706</v>
          </cell>
        </row>
        <row r="5848">
          <cell r="G5848" t="str">
            <v>KZ-PRX 3.5MM</v>
          </cell>
          <cell r="H5848">
            <v>191332675</v>
          </cell>
        </row>
        <row r="5849">
          <cell r="G5849" t="str">
            <v>KUKAILONG-M9 STANDARD</v>
          </cell>
          <cell r="H5849">
            <v>191332672</v>
          </cell>
        </row>
        <row r="5850">
          <cell r="G5850" t="str">
            <v>YIXINXING-B-X83 FLAGSHIP</v>
          </cell>
          <cell r="H5850">
            <v>191332666</v>
          </cell>
        </row>
        <row r="5851">
          <cell r="G5851" t="str">
            <v>BASEUS-GOPLAY 1+ MAX USB-A</v>
          </cell>
          <cell r="H5851">
            <v>191332656</v>
          </cell>
        </row>
        <row r="5852">
          <cell r="G5852" t="str">
            <v>OLADANCE-OLA FRIEND</v>
          </cell>
          <cell r="H5852">
            <v>191332633</v>
          </cell>
        </row>
        <row r="5853">
          <cell r="G5853" t="str">
            <v>ZHANTUZHE-O7O LOW</v>
          </cell>
          <cell r="H5853">
            <v>191332483</v>
          </cell>
        </row>
        <row r="5854">
          <cell r="G5854" t="str">
            <v>ESSONIO-ES-FC3 GUANJUNBAN</v>
          </cell>
          <cell r="H5854">
            <v>191332477</v>
          </cell>
        </row>
        <row r="5855">
          <cell r="G5855" t="str">
            <v>ZHENSHI-BT17 FLAGSHIP</v>
          </cell>
          <cell r="H5855">
            <v>191332427</v>
          </cell>
        </row>
        <row r="5856">
          <cell r="G5856" t="str">
            <v>SCOLIB-X83 FLAGSHIP</v>
          </cell>
          <cell r="H5856">
            <v>191332397</v>
          </cell>
        </row>
        <row r="5857">
          <cell r="G5857" t="str">
            <v>HP-H10H UPGRADE</v>
          </cell>
          <cell r="H5857">
            <v>191332368</v>
          </cell>
        </row>
        <row r="5858">
          <cell r="G5858" t="str">
            <v>LENOVO-THINKPLUS LP81</v>
          </cell>
          <cell r="H5858">
            <v>191332351</v>
          </cell>
        </row>
        <row r="5859">
          <cell r="G5859" t="str">
            <v>FORLD-S11 PRO FLAGSHIP</v>
          </cell>
          <cell r="H5859">
            <v>191332317</v>
          </cell>
        </row>
        <row r="5860">
          <cell r="G5860" t="str">
            <v>JBL-QUANTUM BEAM TWS</v>
          </cell>
          <cell r="H5860">
            <v>191332193</v>
          </cell>
        </row>
        <row r="5861">
          <cell r="G5861" t="str">
            <v>ESSONIO-F6</v>
          </cell>
          <cell r="H5861">
            <v>191332107</v>
          </cell>
        </row>
        <row r="5862">
          <cell r="G5862" t="str">
            <v>HUIYISHANG-Q3 FLAGSHIP</v>
          </cell>
          <cell r="H5862">
            <v>191331994</v>
          </cell>
        </row>
        <row r="5863">
          <cell r="G5863" t="str">
            <v>JIAKESI-AIR 4 CHUNYUANBAN</v>
          </cell>
          <cell r="H5863">
            <v>191331918</v>
          </cell>
        </row>
        <row r="5864">
          <cell r="G5864" t="str">
            <v>EDIFIER-COMFO CC EDF200193</v>
          </cell>
          <cell r="H5864">
            <v>191331809</v>
          </cell>
        </row>
        <row r="5865">
          <cell r="G5865" t="str">
            <v>LIULIULIU-Y29 FLAGSHIP</v>
          </cell>
          <cell r="H5865">
            <v>191331722</v>
          </cell>
        </row>
        <row r="5866">
          <cell r="G5866" t="str">
            <v>AUDIO-TECHNICA-ATH-CC500BT2</v>
          </cell>
          <cell r="H5866">
            <v>191331705</v>
          </cell>
        </row>
        <row r="5867">
          <cell r="G5867" t="str">
            <v>ZUNJIANG-AIR BUDS 4 2024</v>
          </cell>
          <cell r="H5867">
            <v>191331603</v>
          </cell>
        </row>
        <row r="5868">
          <cell r="G5868" t="str">
            <v>CHUANGU-Q3</v>
          </cell>
          <cell r="H5868">
            <v>191331526</v>
          </cell>
        </row>
        <row r="5869">
          <cell r="G5869" t="str">
            <v>MONQIQI-P104/PM87-A</v>
          </cell>
          <cell r="H5869">
            <v>191331477</v>
          </cell>
        </row>
        <row r="5870">
          <cell r="G5870" t="str">
            <v>HEYCUTE-GE05 TOP</v>
          </cell>
          <cell r="H5870">
            <v>191331356</v>
          </cell>
        </row>
        <row r="5871">
          <cell r="G5871" t="str">
            <v>MCHOSE-G9 PRO</v>
          </cell>
          <cell r="H5871">
            <v>191331137</v>
          </cell>
        </row>
        <row r="5872">
          <cell r="G5872" t="str">
            <v>SHANLING-MTW200 PLUS</v>
          </cell>
          <cell r="H5872">
            <v>191325934</v>
          </cell>
        </row>
        <row r="5873">
          <cell r="G5873" t="str">
            <v>SCOLIB-T14 PREMIUM</v>
          </cell>
          <cell r="H5873">
            <v>191325285</v>
          </cell>
        </row>
        <row r="5874">
          <cell r="G5874" t="str">
            <v>BOGLIA-FD-19 WANGZHA</v>
          </cell>
          <cell r="H5874">
            <v>191324490</v>
          </cell>
        </row>
        <row r="5875">
          <cell r="G5875" t="str">
            <v>FEILIBAKE-GT280</v>
          </cell>
          <cell r="H5875">
            <v>191324257</v>
          </cell>
        </row>
        <row r="5876">
          <cell r="G5876" t="str">
            <v>POLVCDG-X13 FLAGSHIP</v>
          </cell>
          <cell r="H5876">
            <v>191318341</v>
          </cell>
        </row>
        <row r="5877">
          <cell r="G5877" t="str">
            <v>SUUNTO-WING SS050943000</v>
          </cell>
          <cell r="H5877">
            <v>191317786</v>
          </cell>
        </row>
        <row r="5878">
          <cell r="G5878" t="str">
            <v>OIMG-S16 MULTICONNECTOR</v>
          </cell>
          <cell r="H5878">
            <v>191317335</v>
          </cell>
        </row>
        <row r="5879">
          <cell r="G5879" t="str">
            <v>DIANHE-M57 PRO ZHUOYUEBAN</v>
          </cell>
          <cell r="H5879">
            <v>191317172</v>
          </cell>
        </row>
        <row r="5880">
          <cell r="G5880" t="str">
            <v>SIBYL-TM-54 2024 UPGRADE BT 5.4</v>
          </cell>
          <cell r="H5880">
            <v>191316941</v>
          </cell>
        </row>
        <row r="5881">
          <cell r="G5881" t="str">
            <v>BOGLIA-SPAR</v>
          </cell>
          <cell r="H5881">
            <v>191316851</v>
          </cell>
        </row>
        <row r="5882">
          <cell r="G5882" t="str">
            <v>WXYY-BDG-68 FLAGSHIP</v>
          </cell>
          <cell r="H5882">
            <v>191316688</v>
          </cell>
        </row>
        <row r="5883">
          <cell r="G5883" t="str">
            <v>PXLMI-LY898 STANDARD</v>
          </cell>
          <cell r="H5883">
            <v>191316405</v>
          </cell>
        </row>
        <row r="5884">
          <cell r="G5884" t="str">
            <v>CHENGAO-Y5 3.5MM</v>
          </cell>
          <cell r="H5884">
            <v>191316241</v>
          </cell>
        </row>
        <row r="5885">
          <cell r="G5885" t="str">
            <v>NUOBIXING-NE105 STANDARD</v>
          </cell>
          <cell r="H5885">
            <v>191316007</v>
          </cell>
        </row>
        <row r="5886">
          <cell r="G5886" t="str">
            <v>KINGBOSS-AIRPRO 2 UPGRADE</v>
          </cell>
          <cell r="H5886">
            <v>191315911</v>
          </cell>
        </row>
        <row r="5887">
          <cell r="G5887" t="str">
            <v>MYDUKE-HT03 PROFESSIONAL</v>
          </cell>
          <cell r="H5887">
            <v>191315724</v>
          </cell>
        </row>
        <row r="5888">
          <cell r="G5888" t="str">
            <v>NIYE-T16 TOP</v>
          </cell>
          <cell r="H5888">
            <v>191315609</v>
          </cell>
        </row>
        <row r="5889">
          <cell r="G5889" t="str">
            <v>HANG-M97 MID</v>
          </cell>
          <cell r="H5889">
            <v>191315106</v>
          </cell>
        </row>
        <row r="5890">
          <cell r="G5890" t="str">
            <v>KUESEE-Q7 KING UPGRADE</v>
          </cell>
          <cell r="H5890">
            <v>191314667</v>
          </cell>
        </row>
        <row r="5891">
          <cell r="G5891" t="str">
            <v>NUOBIXING-J08 HIGH</v>
          </cell>
          <cell r="H5891">
            <v>191314299</v>
          </cell>
        </row>
        <row r="5892">
          <cell r="G5892" t="str">
            <v>QTZ-M80 FLAGSHIP</v>
          </cell>
          <cell r="H5892">
            <v>191313819</v>
          </cell>
        </row>
        <row r="5893">
          <cell r="G5893" t="str">
            <v>SANRIO-Q1 PRO</v>
          </cell>
          <cell r="H5893">
            <v>191313348</v>
          </cell>
        </row>
        <row r="5894">
          <cell r="G5894" t="str">
            <v>FORLD-S101 HOLME FIT EXTREME</v>
          </cell>
          <cell r="H5894">
            <v>191313146</v>
          </cell>
        </row>
        <row r="5895">
          <cell r="G5895" t="str">
            <v>YOUSHIOU-AIR 2 GEN 4 TOP</v>
          </cell>
          <cell r="H5895">
            <v>191313004</v>
          </cell>
        </row>
        <row r="5896">
          <cell r="G5896" t="str">
            <v>YIXINXING-Y6 KING</v>
          </cell>
          <cell r="H5896">
            <v>191312662</v>
          </cell>
        </row>
        <row r="5897">
          <cell r="G5897" t="str">
            <v>CHENRUIDA-S86 FLAGSHIP</v>
          </cell>
          <cell r="H5897">
            <v>191312311</v>
          </cell>
        </row>
        <row r="5898">
          <cell r="G5898" t="str">
            <v>HALFSUN-DPN-01 PREMIUM</v>
          </cell>
          <cell r="H5898">
            <v>191312099</v>
          </cell>
        </row>
        <row r="5899">
          <cell r="G5899" t="str">
            <v>LICHEERS-H77 FLAGSHIP</v>
          </cell>
          <cell r="H5899">
            <v>191311940</v>
          </cell>
        </row>
        <row r="5900">
          <cell r="G5900" t="str">
            <v>KUKAILONG-A8 PREMIUM</v>
          </cell>
          <cell r="H5900">
            <v>191311742</v>
          </cell>
        </row>
        <row r="5901">
          <cell r="G5901" t="str">
            <v>AIGO-TJ175 EXTREME</v>
          </cell>
          <cell r="H5901">
            <v>191311524</v>
          </cell>
        </row>
        <row r="5902">
          <cell r="G5902" t="str">
            <v>BIZOE-M62 EXTREME</v>
          </cell>
          <cell r="H5902">
            <v>191311394</v>
          </cell>
        </row>
        <row r="5903">
          <cell r="G5903" t="str">
            <v>ROEL-PLAY-EX66 UPGRADE</v>
          </cell>
          <cell r="H5903">
            <v>191311223</v>
          </cell>
        </row>
        <row r="5904">
          <cell r="G5904" t="str">
            <v>PINNY-T54 TOP</v>
          </cell>
          <cell r="H5904">
            <v>191311160</v>
          </cell>
        </row>
        <row r="5905">
          <cell r="G5905" t="str">
            <v>LIRAN-F9</v>
          </cell>
          <cell r="H5905">
            <v>191311071</v>
          </cell>
        </row>
        <row r="5906">
          <cell r="G5906" t="str">
            <v>HALFSUN-F22</v>
          </cell>
          <cell r="H5906">
            <v>191310976</v>
          </cell>
        </row>
        <row r="5907">
          <cell r="G5907" t="str">
            <v>NEWMINE-C09</v>
          </cell>
          <cell r="H5907">
            <v>191310918</v>
          </cell>
        </row>
        <row r="5908">
          <cell r="G5908" t="str">
            <v>ESSONIO-HM-11</v>
          </cell>
          <cell r="H5908">
            <v>191310868</v>
          </cell>
        </row>
        <row r="5909">
          <cell r="G5909" t="str">
            <v>LANGSDOM-CLIPBUDS R2</v>
          </cell>
          <cell r="H5909">
            <v>191310735</v>
          </cell>
        </row>
        <row r="5910">
          <cell r="G5910" t="str">
            <v>LICHEERS-H77 TOP BT 5.4</v>
          </cell>
          <cell r="H5910">
            <v>191310377</v>
          </cell>
        </row>
        <row r="5911">
          <cell r="G5911" t="str">
            <v>TONEMAC-H8</v>
          </cell>
          <cell r="H5911">
            <v>191310355</v>
          </cell>
        </row>
        <row r="5912">
          <cell r="G5912" t="str">
            <v>LENRUE-LR33 3.5MM</v>
          </cell>
          <cell r="H5912">
            <v>191310156</v>
          </cell>
        </row>
        <row r="5913">
          <cell r="G5913" t="str">
            <v>MEERAY-DGDG 7.1 USB</v>
          </cell>
          <cell r="H5913">
            <v>191310141</v>
          </cell>
        </row>
        <row r="5914">
          <cell r="G5914" t="str">
            <v>NSVE-A2S PRO</v>
          </cell>
          <cell r="H5914">
            <v>191310019</v>
          </cell>
        </row>
        <row r="5915">
          <cell r="G5915" t="str">
            <v>JINLUOFU-S800 UPGRADE</v>
          </cell>
          <cell r="H5915">
            <v>191310014</v>
          </cell>
        </row>
        <row r="5916">
          <cell r="G5916" t="str">
            <v>BWI-AIRPLUS 4 TOP</v>
          </cell>
          <cell r="H5916">
            <v>191309931</v>
          </cell>
        </row>
        <row r="5917">
          <cell r="G5917" t="str">
            <v>JIEFENGZHE-J18 BT 5.3</v>
          </cell>
          <cell r="H5917">
            <v>191309920</v>
          </cell>
        </row>
        <row r="5918">
          <cell r="G5918" t="str">
            <v>ONIKUMA-B100 TRI-MODE</v>
          </cell>
          <cell r="H5918">
            <v>191309815</v>
          </cell>
        </row>
        <row r="5919">
          <cell r="G5919" t="str">
            <v>HP-DHH-1112A 3.5MM</v>
          </cell>
          <cell r="H5919">
            <v>191309805</v>
          </cell>
        </row>
        <row r="5920">
          <cell r="G5920" t="str">
            <v>CIARAN-AIRPRO 2 CUSTOMIZED</v>
          </cell>
          <cell r="H5920">
            <v>191309766</v>
          </cell>
        </row>
        <row r="5921">
          <cell r="G5921" t="str">
            <v>MINGSA-AIRPRO 6</v>
          </cell>
          <cell r="H5921">
            <v>191309743</v>
          </cell>
        </row>
        <row r="5922">
          <cell r="G5922" t="str">
            <v>LICHUANGZHI-PRO 4/A4</v>
          </cell>
          <cell r="H5922">
            <v>191309661</v>
          </cell>
        </row>
        <row r="5923">
          <cell r="G5923" t="str">
            <v>BIZOE-AIR 7 ZHONGJIBAN</v>
          </cell>
          <cell r="H5923">
            <v>191309624</v>
          </cell>
        </row>
        <row r="5924">
          <cell r="G5924" t="str">
            <v>BOGLIA-L50 ANC DELUXE</v>
          </cell>
          <cell r="H5924">
            <v>191309589</v>
          </cell>
        </row>
        <row r="5925">
          <cell r="G5925" t="str">
            <v>BOGLIA-GZX100 EXTREME</v>
          </cell>
          <cell r="H5925">
            <v>191309540</v>
          </cell>
        </row>
        <row r="5926">
          <cell r="G5926" t="str">
            <v>BOGLIA-DSM-S89</v>
          </cell>
          <cell r="H5926">
            <v>191309491</v>
          </cell>
        </row>
        <row r="5927">
          <cell r="G5927" t="str">
            <v>RJJT-F9 BT5.4</v>
          </cell>
          <cell r="H5927">
            <v>191309479</v>
          </cell>
        </row>
        <row r="5928">
          <cell r="G5928" t="str">
            <v>SHEEXI-M2S PRO MAX EXCELLENT UPGRADE</v>
          </cell>
          <cell r="H5928">
            <v>191309434</v>
          </cell>
        </row>
        <row r="5929">
          <cell r="G5929" t="str">
            <v>BOGLIA-NC15</v>
          </cell>
          <cell r="H5929">
            <v>191309398</v>
          </cell>
        </row>
        <row r="5930">
          <cell r="G5930" t="str">
            <v>QIGOM-S300</v>
          </cell>
          <cell r="H5930">
            <v>191309366</v>
          </cell>
        </row>
        <row r="5931">
          <cell r="G5931" t="str">
            <v>BOGLIA-SY-T1</v>
          </cell>
          <cell r="H5931">
            <v>191309332</v>
          </cell>
        </row>
        <row r="5932">
          <cell r="G5932" t="str">
            <v>TAYOGO-W22 COMFORT</v>
          </cell>
          <cell r="H5932">
            <v>191309282</v>
          </cell>
        </row>
        <row r="5933">
          <cell r="G5933" t="str">
            <v>FRANSUN-E40 LIGHTNING</v>
          </cell>
          <cell r="H5933">
            <v>191309216</v>
          </cell>
        </row>
        <row r="5934">
          <cell r="G5934" t="str">
            <v>IFKOO-STN-01 ANC</v>
          </cell>
          <cell r="H5934">
            <v>191309049</v>
          </cell>
        </row>
        <row r="5935">
          <cell r="G5935" t="str">
            <v>POLVCDG-X13 TOP</v>
          </cell>
          <cell r="H5935">
            <v>191309007</v>
          </cell>
        </row>
        <row r="5936">
          <cell r="G5936" t="str">
            <v>BOGLIA-J12</v>
          </cell>
          <cell r="H5936">
            <v>191308981</v>
          </cell>
        </row>
        <row r="5937">
          <cell r="G5937" t="str">
            <v>BOGLIA-CT12</v>
          </cell>
          <cell r="H5937">
            <v>191308939</v>
          </cell>
        </row>
        <row r="5938">
          <cell r="G5938" t="str">
            <v>BOGLIA-YX31</v>
          </cell>
          <cell r="H5938">
            <v>191308892</v>
          </cell>
        </row>
        <row r="5939">
          <cell r="G5939" t="str">
            <v>BOGLIA-V12 PREMIUM</v>
          </cell>
          <cell r="H5939">
            <v>191308820</v>
          </cell>
        </row>
        <row r="5940">
          <cell r="G5940" t="str">
            <v>SONH-65 3.5MM</v>
          </cell>
          <cell r="H5940">
            <v>191308765</v>
          </cell>
        </row>
        <row r="5941">
          <cell r="G5941" t="str">
            <v>SUOYING-EJ20 PREMIUM TYPE-C</v>
          </cell>
          <cell r="H5941">
            <v>191308748</v>
          </cell>
        </row>
        <row r="5942">
          <cell r="G5942" t="str">
            <v>OUIO-MY002</v>
          </cell>
          <cell r="H5942">
            <v>191308740</v>
          </cell>
        </row>
        <row r="5943">
          <cell r="G5943" t="str">
            <v>LANGXIANG-G600</v>
          </cell>
          <cell r="H5943">
            <v>191308716</v>
          </cell>
        </row>
        <row r="5944">
          <cell r="G5944" t="str">
            <v>SIBYL-S12 FLAGSHIP</v>
          </cell>
          <cell r="H5944">
            <v>191308704</v>
          </cell>
        </row>
        <row r="5945">
          <cell r="G5945" t="str">
            <v>AVIOT-TE-V1R-GMT</v>
          </cell>
          <cell r="H5945">
            <v>191298219</v>
          </cell>
        </row>
        <row r="5946">
          <cell r="G5946" t="str">
            <v>JLAB-JBUDS OPEN SPORT</v>
          </cell>
          <cell r="H5946">
            <v>191297914</v>
          </cell>
        </row>
        <row r="5947">
          <cell r="G5947" t="str">
            <v>ZOKD-PRO 8 GEN 18 TOP</v>
          </cell>
          <cell r="H5947">
            <v>191297721</v>
          </cell>
        </row>
        <row r="5948">
          <cell r="G5948" t="str">
            <v>HALFSUN-T90</v>
          </cell>
          <cell r="H5948">
            <v>191297702</v>
          </cell>
        </row>
        <row r="5949">
          <cell r="G5949" t="str">
            <v>CHUSIRUO-HM-20 FLAGSHIP</v>
          </cell>
          <cell r="H5949">
            <v>191297469</v>
          </cell>
        </row>
        <row r="5950">
          <cell r="G5950" t="str">
            <v>TAIDU-THS309 USB STANDARD SHORT MIC</v>
          </cell>
          <cell r="H5950">
            <v>191297258</v>
          </cell>
        </row>
        <row r="5951">
          <cell r="G5951" t="str">
            <v>CHUSIRUO-HM-20 CHAMPION</v>
          </cell>
          <cell r="H5951">
            <v>191297256</v>
          </cell>
        </row>
        <row r="5952">
          <cell r="G5952" t="str">
            <v>LENRUE-LR33 TYPE-C</v>
          </cell>
          <cell r="H5952">
            <v>191295698</v>
          </cell>
        </row>
        <row r="5953">
          <cell r="G5953" t="str">
            <v>BIAOSEN-R703 3.5MM</v>
          </cell>
          <cell r="H5953">
            <v>191295473</v>
          </cell>
        </row>
        <row r="5954">
          <cell r="G5954" t="str">
            <v>SENHOMTOG-S10 FLAGSHIP 3.5MM</v>
          </cell>
          <cell r="H5954">
            <v>191295352</v>
          </cell>
        </row>
        <row r="5955">
          <cell r="G5955" t="str">
            <v>GEKARICK-YJS-QT820 3.5MM</v>
          </cell>
          <cell r="H5955">
            <v>191295351</v>
          </cell>
        </row>
        <row r="5956">
          <cell r="G5956" t="str">
            <v>HOOYS-M8 TOP</v>
          </cell>
          <cell r="H5956">
            <v>191295217</v>
          </cell>
        </row>
        <row r="5957">
          <cell r="G5957" t="str">
            <v>ONIKUMA-T27</v>
          </cell>
          <cell r="H5957">
            <v>191295201</v>
          </cell>
        </row>
        <row r="5958">
          <cell r="G5958" t="str">
            <v>LAUAG-I18</v>
          </cell>
          <cell r="H5958">
            <v>191295004</v>
          </cell>
        </row>
        <row r="5959">
          <cell r="G5959" t="str">
            <v>ZHITING-S210 MULTICONNECTOR</v>
          </cell>
          <cell r="H5959">
            <v>191294978</v>
          </cell>
        </row>
        <row r="5960">
          <cell r="G5960" t="str">
            <v>SOYTO-SY830MV 3.5MM LIGHT</v>
          </cell>
          <cell r="H5960">
            <v>191294314</v>
          </cell>
        </row>
        <row r="5961">
          <cell r="G5961" t="str">
            <v>BIAZE-D70 YOUTH</v>
          </cell>
          <cell r="H5961">
            <v>191294155</v>
          </cell>
        </row>
        <row r="5962">
          <cell r="G5962" t="str">
            <v>YOUFES-AIRPODS MAX</v>
          </cell>
          <cell r="H5962">
            <v>191294076</v>
          </cell>
        </row>
        <row r="5963">
          <cell r="G5963" t="str">
            <v>YUANS-X999 FLAGSHIP</v>
          </cell>
          <cell r="H5963">
            <v>191293864</v>
          </cell>
        </row>
        <row r="5964">
          <cell r="G5964" t="str">
            <v>KZ-SAGA</v>
          </cell>
          <cell r="H5964">
            <v>191293800</v>
          </cell>
        </row>
        <row r="5965">
          <cell r="G5965" t="str">
            <v>YUMU-YM-R1</v>
          </cell>
          <cell r="H5965">
            <v>191293685</v>
          </cell>
        </row>
        <row r="5966">
          <cell r="G5966" t="str">
            <v>ND-VENUS 3.5MM</v>
          </cell>
          <cell r="H5966">
            <v>191293680</v>
          </cell>
        </row>
        <row r="5967">
          <cell r="G5967" t="str">
            <v>CABAKU-R17 LIMITED</v>
          </cell>
          <cell r="H5967">
            <v>191293542</v>
          </cell>
        </row>
        <row r="5968">
          <cell r="G5968" t="str">
            <v>MYDUKE-CT10 UPGRADE</v>
          </cell>
          <cell r="H5968">
            <v>191293539</v>
          </cell>
        </row>
        <row r="5969">
          <cell r="G5969" t="str">
            <v>CHENGAO-Y5T TYPE-C</v>
          </cell>
          <cell r="H5969">
            <v>191293405</v>
          </cell>
        </row>
        <row r="5970">
          <cell r="G5970" t="str">
            <v>KUZHENG-SY490MV 3.5MM</v>
          </cell>
          <cell r="H5970">
            <v>191293397</v>
          </cell>
        </row>
        <row r="5971">
          <cell r="G5971" t="str">
            <v>RASDICK-C1</v>
          </cell>
          <cell r="H5971">
            <v>191293253</v>
          </cell>
        </row>
        <row r="5972">
          <cell r="G5972" t="str">
            <v>HANG-A17 FLAGSHIP</v>
          </cell>
          <cell r="H5972">
            <v>191293165</v>
          </cell>
        </row>
        <row r="5973">
          <cell r="G5973" t="str">
            <v>TGEG-B9 FINAL</v>
          </cell>
          <cell r="H5973">
            <v>191293022</v>
          </cell>
        </row>
        <row r="5974">
          <cell r="G5974" t="str">
            <v>CARRAGER-START S2I</v>
          </cell>
          <cell r="H5974">
            <v>191293010</v>
          </cell>
        </row>
        <row r="5975">
          <cell r="G5975" t="str">
            <v>SANAG-Z50S BT5.3</v>
          </cell>
          <cell r="H5975">
            <v>191292884</v>
          </cell>
        </row>
        <row r="5976">
          <cell r="G5976" t="str">
            <v>ZHYCP-OWS-Q80 PRO 2.0</v>
          </cell>
          <cell r="H5976">
            <v>191292782</v>
          </cell>
        </row>
        <row r="5977">
          <cell r="G5977" t="str">
            <v>TESNA-GO-G100</v>
          </cell>
          <cell r="H5977">
            <v>191292589</v>
          </cell>
        </row>
        <row r="5978">
          <cell r="G5978" t="str">
            <v>BOGLIA-M43</v>
          </cell>
          <cell r="H5978">
            <v>191292580</v>
          </cell>
        </row>
        <row r="5979">
          <cell r="G5979" t="str">
            <v>HILLFOX-HM11</v>
          </cell>
          <cell r="H5979">
            <v>191292462</v>
          </cell>
        </row>
        <row r="5980">
          <cell r="G5980" t="str">
            <v>MENGKEER-H01A TYPE-C</v>
          </cell>
          <cell r="H5980">
            <v>191292431</v>
          </cell>
        </row>
        <row r="5981">
          <cell r="G5981" t="str">
            <v>HKMW-X15</v>
          </cell>
          <cell r="H5981">
            <v>191292291</v>
          </cell>
        </row>
        <row r="5982">
          <cell r="G5982" t="str">
            <v>FLAMINGSKULL-N50S</v>
          </cell>
          <cell r="H5982">
            <v>191292085</v>
          </cell>
        </row>
        <row r="5983">
          <cell r="G5983" t="str">
            <v>W&amp;P-OXYGEN 2 / W2</v>
          </cell>
          <cell r="H5983">
            <v>191291879</v>
          </cell>
        </row>
        <row r="5984">
          <cell r="G5984" t="str">
            <v>SHEYIN-X9 OPEN EAR</v>
          </cell>
          <cell r="H5984">
            <v>191291773</v>
          </cell>
        </row>
        <row r="5985">
          <cell r="G5985" t="str">
            <v>VBNM-AIRPODS PRO 2 TOP INEAR</v>
          </cell>
          <cell r="H5985">
            <v>191291624</v>
          </cell>
        </row>
        <row r="5986">
          <cell r="G5986" t="str">
            <v>WEIDUN-WF-1000X M6</v>
          </cell>
          <cell r="H5986">
            <v>191291569</v>
          </cell>
        </row>
        <row r="5987">
          <cell r="G5987" t="str">
            <v>DOOSEYUON-KY-GC0090</v>
          </cell>
          <cell r="H5987">
            <v>191291352</v>
          </cell>
        </row>
        <row r="5988">
          <cell r="G5988" t="str">
            <v>ZGA-GS13</v>
          </cell>
          <cell r="H5988">
            <v>191291286</v>
          </cell>
        </row>
        <row r="5989">
          <cell r="G5989" t="str">
            <v>SHENHAIZHISHENG-G06</v>
          </cell>
          <cell r="H5989">
            <v>191291172</v>
          </cell>
        </row>
        <row r="5990">
          <cell r="G5990" t="str">
            <v>ONIKUMA-K9 CAT EAR STANDARD</v>
          </cell>
          <cell r="H5990">
            <v>191291144</v>
          </cell>
        </row>
        <row r="5991">
          <cell r="G5991" t="str">
            <v>GESSTUR-S9 EXTREME</v>
          </cell>
          <cell r="H5991">
            <v>191291042</v>
          </cell>
        </row>
        <row r="5992">
          <cell r="G5992" t="str">
            <v>YAWYORE-I51</v>
          </cell>
          <cell r="H5992">
            <v>191291040</v>
          </cell>
        </row>
        <row r="5993">
          <cell r="G5993" t="str">
            <v>YINOU-F16</v>
          </cell>
          <cell r="H5993">
            <v>191290940</v>
          </cell>
        </row>
        <row r="5994">
          <cell r="G5994" t="str">
            <v>BOGLIA-M25 FLAGSHIP</v>
          </cell>
          <cell r="H5994">
            <v>191290924</v>
          </cell>
        </row>
        <row r="5995">
          <cell r="G5995" t="str">
            <v>MINISO-MCT14</v>
          </cell>
          <cell r="H5995">
            <v>191290860</v>
          </cell>
        </row>
        <row r="5996">
          <cell r="G5996" t="str">
            <v>BOGLIA-P-Q10</v>
          </cell>
          <cell r="H5996">
            <v>191290837</v>
          </cell>
        </row>
        <row r="5997">
          <cell r="G5997" t="str">
            <v>BOGLIA-V49</v>
          </cell>
          <cell r="H5997">
            <v>191290808</v>
          </cell>
        </row>
        <row r="5998">
          <cell r="G5998" t="str">
            <v>GESHE-AIR PLUS 4 TOP</v>
          </cell>
          <cell r="H5998">
            <v>191290695</v>
          </cell>
        </row>
        <row r="5999">
          <cell r="G5999" t="str">
            <v>SONH-F6 EXTREME</v>
          </cell>
          <cell r="H5999">
            <v>191290636</v>
          </cell>
        </row>
        <row r="6000">
          <cell r="G6000" t="str">
            <v>YUMU-TWS 6S</v>
          </cell>
          <cell r="H6000">
            <v>191289880</v>
          </cell>
        </row>
        <row r="6001">
          <cell r="G6001" t="str">
            <v>POLVCDG-D52 TYPE-C</v>
          </cell>
          <cell r="H6001">
            <v>191289784</v>
          </cell>
        </row>
        <row r="6002">
          <cell r="G6002" t="str">
            <v>HANG-S19 TYPE-C FLAGSHIP</v>
          </cell>
          <cell r="H6002">
            <v>191289739</v>
          </cell>
        </row>
        <row r="6003">
          <cell r="G6003" t="str">
            <v>VIKEN-H019 3.5MM</v>
          </cell>
          <cell r="H6003">
            <v>191289726</v>
          </cell>
        </row>
        <row r="6004">
          <cell r="G6004" t="str">
            <v>AURARO-BY-01</v>
          </cell>
          <cell r="H6004">
            <v>191289662</v>
          </cell>
        </row>
        <row r="6005">
          <cell r="G6005" t="str">
            <v>IQOO-XE160 3.5MM</v>
          </cell>
          <cell r="H6005">
            <v>191289648</v>
          </cell>
        </row>
        <row r="6006">
          <cell r="G6006" t="str">
            <v>MACHENIKE-GX30</v>
          </cell>
          <cell r="H6006">
            <v>191289636</v>
          </cell>
        </row>
        <row r="6007">
          <cell r="G6007" t="str">
            <v>AKCE-M82</v>
          </cell>
          <cell r="H6007">
            <v>191289601</v>
          </cell>
        </row>
        <row r="6008">
          <cell r="G6008" t="str">
            <v>HANG-P70 FLAGSHIP TYPE-C</v>
          </cell>
          <cell r="H6008">
            <v>191289596</v>
          </cell>
        </row>
        <row r="6009">
          <cell r="G6009" t="str">
            <v>ND-VENUS TYPE-C</v>
          </cell>
          <cell r="H6009">
            <v>191289590</v>
          </cell>
        </row>
        <row r="6010">
          <cell r="G6010" t="str">
            <v>JOLISFIT-T89</v>
          </cell>
          <cell r="H6010">
            <v>191289538</v>
          </cell>
        </row>
        <row r="6011">
          <cell r="G6011" t="str">
            <v>SR-S800</v>
          </cell>
          <cell r="H6011">
            <v>191289487</v>
          </cell>
        </row>
        <row r="6012">
          <cell r="G6012" t="str">
            <v>SONH-HM-20 CHAMPION</v>
          </cell>
          <cell r="H6012">
            <v>191289468</v>
          </cell>
        </row>
        <row r="6013">
          <cell r="G6013" t="str">
            <v>LIWEILANG-H08 USB</v>
          </cell>
          <cell r="H6013">
            <v>191289418</v>
          </cell>
        </row>
        <row r="6014">
          <cell r="G6014" t="str">
            <v>PHILIPS-TAT4759</v>
          </cell>
          <cell r="H6014">
            <v>191289398</v>
          </cell>
        </row>
        <row r="6015">
          <cell r="G6015" t="str">
            <v>GUGLE-X88</v>
          </cell>
          <cell r="H6015">
            <v>191289379</v>
          </cell>
        </row>
        <row r="6016">
          <cell r="G6016" t="str">
            <v>ZGA-BK01</v>
          </cell>
          <cell r="H6016">
            <v>191289373</v>
          </cell>
        </row>
        <row r="6017">
          <cell r="G6017" t="str">
            <v>ZGA-BK03</v>
          </cell>
          <cell r="H6017">
            <v>191289337</v>
          </cell>
        </row>
        <row r="6018">
          <cell r="G6018" t="str">
            <v>OKSJ-F2 PRO</v>
          </cell>
          <cell r="H6018">
            <v>191289334</v>
          </cell>
        </row>
        <row r="6019">
          <cell r="G6019" t="str">
            <v>FZFX-Q26</v>
          </cell>
          <cell r="H6019">
            <v>191289268</v>
          </cell>
        </row>
        <row r="6020">
          <cell r="G6020" t="str">
            <v>YUPIN-D18 ULTIMATE</v>
          </cell>
          <cell r="H6020">
            <v>191289208</v>
          </cell>
        </row>
        <row r="6021">
          <cell r="G6021" t="str">
            <v>GUGLE-CH-888 TOP</v>
          </cell>
          <cell r="H6021">
            <v>191289191</v>
          </cell>
        </row>
        <row r="6022">
          <cell r="G6022" t="str">
            <v>FEAULLE-VOE</v>
          </cell>
          <cell r="H6022">
            <v>191289184</v>
          </cell>
        </row>
        <row r="6023">
          <cell r="G6023" t="str">
            <v>LENGIANG-ME542 TYPE-C</v>
          </cell>
          <cell r="H6023">
            <v>191289160</v>
          </cell>
        </row>
        <row r="6024">
          <cell r="G6024" t="str">
            <v>GUZHI-M82</v>
          </cell>
          <cell r="H6024">
            <v>191289123</v>
          </cell>
        </row>
        <row r="6025">
          <cell r="G6025" t="str">
            <v>MYDUKE-X9-1</v>
          </cell>
          <cell r="H6025">
            <v>191289118</v>
          </cell>
        </row>
        <row r="6026">
          <cell r="G6026" t="str">
            <v>XIAOYOU-U8</v>
          </cell>
          <cell r="H6026">
            <v>191289113</v>
          </cell>
        </row>
        <row r="6027">
          <cell r="G6027" t="str">
            <v>SONT-SN-3 TYPE-C</v>
          </cell>
          <cell r="H6027">
            <v>191289080</v>
          </cell>
        </row>
        <row r="6028">
          <cell r="G6028" t="str">
            <v>YALANSHI-AIR 7 STANDARD</v>
          </cell>
          <cell r="H6028">
            <v>191289048</v>
          </cell>
        </row>
        <row r="6029">
          <cell r="G6029" t="str">
            <v>HANG-Y27 TYPE-C</v>
          </cell>
          <cell r="H6029">
            <v>191289046</v>
          </cell>
        </row>
        <row r="6030">
          <cell r="G6030" t="str">
            <v>NOBLE-KAMA</v>
          </cell>
          <cell r="H6030">
            <v>191288997</v>
          </cell>
        </row>
        <row r="6031">
          <cell r="G6031" t="str">
            <v>SKYWORTH-STP008</v>
          </cell>
          <cell r="H6031">
            <v>191288933</v>
          </cell>
        </row>
        <row r="6032">
          <cell r="G6032" t="str">
            <v>AKCE-JS352</v>
          </cell>
          <cell r="H6032">
            <v>191288874</v>
          </cell>
        </row>
        <row r="6033">
          <cell r="G6033" t="str">
            <v>HILLFOX-SONICSYNC 60</v>
          </cell>
          <cell r="H6033">
            <v>191288857</v>
          </cell>
        </row>
        <row r="6034">
          <cell r="G6034" t="str">
            <v>SOAIY-TR10</v>
          </cell>
          <cell r="H6034">
            <v>191288838</v>
          </cell>
        </row>
        <row r="6035">
          <cell r="G6035" t="str">
            <v>OYOCO-X6 PRO</v>
          </cell>
          <cell r="H6035">
            <v>191288779</v>
          </cell>
        </row>
        <row r="6036">
          <cell r="G6036" t="str">
            <v>MOTOROLA-EC C20</v>
          </cell>
          <cell r="H6036">
            <v>191288728</v>
          </cell>
        </row>
        <row r="6037">
          <cell r="G6037" t="str">
            <v>ZAKY-HM-11 EXTREME</v>
          </cell>
          <cell r="H6037">
            <v>191288712</v>
          </cell>
        </row>
        <row r="6038">
          <cell r="G6038" t="str">
            <v>SUOYING-X22 UPGRADE</v>
          </cell>
          <cell r="H6038">
            <v>191288681</v>
          </cell>
        </row>
        <row r="6039">
          <cell r="G6039" t="str">
            <v>HUIDUODUO-RS-C6</v>
          </cell>
          <cell r="H6039">
            <v>191288600</v>
          </cell>
        </row>
        <row r="6040">
          <cell r="G6040" t="str">
            <v>SANRIO-GT601</v>
          </cell>
          <cell r="H6040">
            <v>191288555</v>
          </cell>
        </row>
        <row r="6041">
          <cell r="G6041" t="str">
            <v>PLEXTONE-RX5 TYPE-C</v>
          </cell>
          <cell r="H6041">
            <v>191288536</v>
          </cell>
        </row>
        <row r="6042">
          <cell r="G6042" t="str">
            <v>SONT-SN-1 TYPE-C</v>
          </cell>
          <cell r="H6042">
            <v>191288527</v>
          </cell>
        </row>
        <row r="6043">
          <cell r="G6043" t="str">
            <v>ALITTLEFLOWER-S20</v>
          </cell>
          <cell r="H6043">
            <v>191288484</v>
          </cell>
        </row>
        <row r="6044">
          <cell r="G6044" t="str">
            <v>ZHULINNIAO-ZHUAUDIO X7</v>
          </cell>
          <cell r="H6044">
            <v>191288463</v>
          </cell>
        </row>
        <row r="6045">
          <cell r="G6045" t="str">
            <v>TAIDU-THSA306 TYPE-C</v>
          </cell>
          <cell r="H6045">
            <v>191288418</v>
          </cell>
        </row>
        <row r="6046">
          <cell r="G6046" t="str">
            <v>MVKO-A14</v>
          </cell>
          <cell r="H6046">
            <v>191288367</v>
          </cell>
        </row>
        <row r="6047">
          <cell r="G6047" t="str">
            <v>FZFX-WM01</v>
          </cell>
          <cell r="H6047">
            <v>191288355</v>
          </cell>
        </row>
        <row r="6048">
          <cell r="G6048" t="str">
            <v>BEIKOU-M72</v>
          </cell>
          <cell r="H6048">
            <v>191288334</v>
          </cell>
        </row>
        <row r="6049">
          <cell r="G6049" t="str">
            <v>IGENE-IBIRD</v>
          </cell>
          <cell r="H6049">
            <v>191277420</v>
          </cell>
        </row>
        <row r="6050">
          <cell r="G6050" t="str">
            <v>SHOUPUSEN-F19</v>
          </cell>
          <cell r="H6050">
            <v>191276733</v>
          </cell>
        </row>
        <row r="6051">
          <cell r="G6051" t="str">
            <v>KAENOU-JZ1- PRO</v>
          </cell>
          <cell r="H6051">
            <v>191276526</v>
          </cell>
        </row>
        <row r="6052">
          <cell r="G6052" t="str">
            <v>CHIYINNB-AIRPRO 9 TOP</v>
          </cell>
          <cell r="H6052">
            <v>191276249</v>
          </cell>
        </row>
        <row r="6053">
          <cell r="G6053" t="str">
            <v>SONT-22</v>
          </cell>
          <cell r="H6053">
            <v>191275941</v>
          </cell>
        </row>
        <row r="6054">
          <cell r="G6054" t="str">
            <v>LICHUANGZHI-PRO 6</v>
          </cell>
          <cell r="H6054">
            <v>191275932</v>
          </cell>
        </row>
        <row r="6055">
          <cell r="G6055" t="str">
            <v>ESOFINO-E09 TYPE-C</v>
          </cell>
          <cell r="H6055">
            <v>191275590</v>
          </cell>
        </row>
        <row r="6056">
          <cell r="G6056" t="str">
            <v>SHENHAIZHISHENG-Y2</v>
          </cell>
          <cell r="H6056">
            <v>191275230</v>
          </cell>
        </row>
        <row r="6057">
          <cell r="G6057" t="str">
            <v>SANAG-C16S EXTREME</v>
          </cell>
          <cell r="H6057">
            <v>191275107</v>
          </cell>
        </row>
        <row r="6058">
          <cell r="G6058" t="str">
            <v>KGPG-COZYBUDS W15</v>
          </cell>
          <cell r="H6058">
            <v>191275031</v>
          </cell>
        </row>
        <row r="6059">
          <cell r="G6059" t="str">
            <v>DIREACH-ELITE GO 21T</v>
          </cell>
          <cell r="H6059">
            <v>191274824</v>
          </cell>
        </row>
        <row r="6060">
          <cell r="G6060" t="str">
            <v>VGBON-Z7 PRO HIGH</v>
          </cell>
          <cell r="H6060">
            <v>191274415</v>
          </cell>
        </row>
        <row r="6061">
          <cell r="G6061" t="str">
            <v>HUAYISHENG-X15</v>
          </cell>
          <cell r="H6061">
            <v>191274219</v>
          </cell>
        </row>
        <row r="6062">
          <cell r="G6062" t="str">
            <v>SR-EL-A2</v>
          </cell>
          <cell r="H6062">
            <v>191274081</v>
          </cell>
        </row>
        <row r="6063">
          <cell r="G6063" t="str">
            <v>BAIDIBAN-SK26</v>
          </cell>
          <cell r="H6063">
            <v>191274016</v>
          </cell>
        </row>
        <row r="6064">
          <cell r="G6064" t="str">
            <v>SR-CH999</v>
          </cell>
          <cell r="H6064">
            <v>191273966</v>
          </cell>
        </row>
        <row r="6065">
          <cell r="G6065" t="str">
            <v>YABUCA-U3 UPGRADE LIGHTNING</v>
          </cell>
          <cell r="H6065">
            <v>191273789</v>
          </cell>
        </row>
        <row r="6066">
          <cell r="G6066" t="str">
            <v>CHENRUIDA-M76 UNKNOWN BT</v>
          </cell>
          <cell r="H6066">
            <v>191273697</v>
          </cell>
        </row>
        <row r="6067">
          <cell r="G6067" t="str">
            <v>YABUCA-U3 UPGRADE 3.5MM</v>
          </cell>
          <cell r="H6067">
            <v>191273666</v>
          </cell>
        </row>
        <row r="6068">
          <cell r="G6068" t="str">
            <v>YABUCA-U3 UPGRADE TYPE-C</v>
          </cell>
          <cell r="H6068">
            <v>191273440</v>
          </cell>
        </row>
        <row r="6069">
          <cell r="G6069" t="str">
            <v>CHIYIN-AIR 4 TOP</v>
          </cell>
          <cell r="H6069">
            <v>191273391</v>
          </cell>
        </row>
        <row r="6070">
          <cell r="G6070" t="str">
            <v>KGPG-COZYBUDS W13</v>
          </cell>
          <cell r="H6070">
            <v>191272750</v>
          </cell>
        </row>
        <row r="6071">
          <cell r="G6071" t="str">
            <v>XKW-M57</v>
          </cell>
          <cell r="H6071">
            <v>191272625</v>
          </cell>
        </row>
        <row r="6072">
          <cell r="G6072" t="str">
            <v>LICHUANGZHI-SR15</v>
          </cell>
          <cell r="H6072">
            <v>191272280</v>
          </cell>
        </row>
        <row r="6073">
          <cell r="G6073" t="str">
            <v>SANAG-S2S PREMIUM</v>
          </cell>
          <cell r="H6073">
            <v>191271989</v>
          </cell>
        </row>
        <row r="6074">
          <cell r="G6074" t="str">
            <v>KOVOL-WG-03</v>
          </cell>
          <cell r="H6074">
            <v>191271785</v>
          </cell>
        </row>
        <row r="6075">
          <cell r="G6075" t="str">
            <v>NEBULABABY-BYX-WGH01</v>
          </cell>
          <cell r="H6075">
            <v>191271768</v>
          </cell>
        </row>
        <row r="6076">
          <cell r="G6076" t="str">
            <v>QY-V20</v>
          </cell>
          <cell r="H6076">
            <v>191271715</v>
          </cell>
        </row>
        <row r="6077">
          <cell r="G6077" t="str">
            <v>QTZ-GT09</v>
          </cell>
          <cell r="H6077">
            <v>191271473</v>
          </cell>
        </row>
        <row r="6078">
          <cell r="G6078" t="str">
            <v>QY-W16</v>
          </cell>
          <cell r="H6078">
            <v>191271430</v>
          </cell>
        </row>
        <row r="6079">
          <cell r="G6079" t="str">
            <v>LULE-EL-GT2</v>
          </cell>
          <cell r="H6079">
            <v>191271329</v>
          </cell>
        </row>
        <row r="6080">
          <cell r="G6080" t="str">
            <v>SUOYING-EJ20 PREMIUM 3.5MM</v>
          </cell>
          <cell r="H6080">
            <v>191271249</v>
          </cell>
        </row>
        <row r="6081">
          <cell r="G6081" t="str">
            <v>HALFSUN-AIR 3/ PRO 2 TOP</v>
          </cell>
          <cell r="H6081">
            <v>191271199</v>
          </cell>
        </row>
        <row r="6082">
          <cell r="G6082" t="str">
            <v>VENIDER-DZ-S21</v>
          </cell>
          <cell r="H6082">
            <v>191270937</v>
          </cell>
        </row>
        <row r="6083">
          <cell r="G6083" t="str">
            <v>WITGOER-M73</v>
          </cell>
          <cell r="H6083">
            <v>191270795</v>
          </cell>
        </row>
        <row r="6084">
          <cell r="G6084" t="str">
            <v>MYDUKE-CT12 TOP</v>
          </cell>
          <cell r="H6084">
            <v>191270619</v>
          </cell>
        </row>
        <row r="6085">
          <cell r="G6085" t="str">
            <v>FZFX-MD538</v>
          </cell>
          <cell r="H6085">
            <v>191270468</v>
          </cell>
        </row>
        <row r="6086">
          <cell r="G6086" t="str">
            <v>ZAKY-A9 PRO</v>
          </cell>
          <cell r="H6086">
            <v>191270188</v>
          </cell>
        </row>
        <row r="6087">
          <cell r="G6087" t="str">
            <v>YUPIN-P2 AIR</v>
          </cell>
          <cell r="H6087">
            <v>191270135</v>
          </cell>
        </row>
        <row r="6088">
          <cell r="G6088" t="str">
            <v>MYDUKE-M80 MID</v>
          </cell>
          <cell r="H6088">
            <v>191269947</v>
          </cell>
        </row>
        <row r="6089">
          <cell r="G6089" t="str">
            <v>YUPIN-AIR PRO PLUS FLAGSHIP UPGRADE</v>
          </cell>
          <cell r="H6089">
            <v>191269791</v>
          </cell>
        </row>
        <row r="6090">
          <cell r="G6090" t="str">
            <v>BOOCHI-SP23 EXCLUSIVE</v>
          </cell>
          <cell r="H6090">
            <v>191269728</v>
          </cell>
        </row>
        <row r="6091">
          <cell r="G6091" t="str">
            <v>NUOBIXING-BT11 EXTREME</v>
          </cell>
          <cell r="H6091">
            <v>191269660</v>
          </cell>
        </row>
        <row r="6092">
          <cell r="G6092" t="str">
            <v>FZFX-Y36</v>
          </cell>
          <cell r="H6092">
            <v>191269558</v>
          </cell>
        </row>
        <row r="6093">
          <cell r="G6093" t="str">
            <v>NUOBIXING-VJ901S UPGRADE</v>
          </cell>
          <cell r="H6093">
            <v>191269490</v>
          </cell>
        </row>
        <row r="6094">
          <cell r="G6094" t="str">
            <v>LVSONMNG-A2</v>
          </cell>
          <cell r="H6094">
            <v>191269320</v>
          </cell>
        </row>
        <row r="6095">
          <cell r="G6095" t="str">
            <v>GUZHI-AIR 4 TOP</v>
          </cell>
          <cell r="H6095">
            <v>191268835</v>
          </cell>
        </row>
        <row r="6096">
          <cell r="G6096" t="str">
            <v>AIGO-GS06</v>
          </cell>
          <cell r="H6096">
            <v>191268774</v>
          </cell>
        </row>
        <row r="6097">
          <cell r="G6097" t="str">
            <v>NANK-RUNNER 4</v>
          </cell>
          <cell r="H6097">
            <v>191268675</v>
          </cell>
        </row>
        <row r="6098">
          <cell r="G6098" t="str">
            <v>LENRUE-LR25 HIGH TYPE-C</v>
          </cell>
          <cell r="H6098">
            <v>191268658</v>
          </cell>
        </row>
        <row r="6099">
          <cell r="G6099" t="str">
            <v>NUOBIXING-BD02 PRO STANDARD</v>
          </cell>
          <cell r="H6099">
            <v>191268651</v>
          </cell>
        </row>
        <row r="6100">
          <cell r="G6100" t="str">
            <v>PHILIPS-TAT3759</v>
          </cell>
          <cell r="H6100">
            <v>191268545</v>
          </cell>
        </row>
        <row r="6101">
          <cell r="G6101" t="str">
            <v>FRANSUN-A02 3.5MM</v>
          </cell>
          <cell r="H6101">
            <v>191268511</v>
          </cell>
        </row>
        <row r="6102">
          <cell r="G6102" t="str">
            <v>LUOKEQI-FC6 STANDARD MONO</v>
          </cell>
          <cell r="H6102">
            <v>191268510</v>
          </cell>
        </row>
        <row r="6103">
          <cell r="G6103" t="str">
            <v>SUWEI-PRO 6 CHUANGXINBAN</v>
          </cell>
          <cell r="H6103">
            <v>191268488</v>
          </cell>
        </row>
        <row r="6104">
          <cell r="G6104" t="str">
            <v>GELAIMU-05D LOW</v>
          </cell>
          <cell r="H6104">
            <v>191268455</v>
          </cell>
        </row>
        <row r="6105">
          <cell r="G6105" t="str">
            <v>KUDOUSHI-MK-17 TOP</v>
          </cell>
          <cell r="H6105">
            <v>191268431</v>
          </cell>
        </row>
        <row r="6106">
          <cell r="G6106" t="str">
            <v>YOUJIN-AIR 7/ HG61 EXTREME</v>
          </cell>
          <cell r="H6106">
            <v>191268373</v>
          </cell>
        </row>
        <row r="6107">
          <cell r="G6107" t="str">
            <v>TEDDYTHEME-T01 PREMIUM</v>
          </cell>
          <cell r="H6107">
            <v>191268313</v>
          </cell>
        </row>
        <row r="6108">
          <cell r="G6108" t="str">
            <v>GTMAA-GS6 INTEGRATED MIC</v>
          </cell>
          <cell r="H6108">
            <v>191268286</v>
          </cell>
        </row>
        <row r="6109">
          <cell r="G6109" t="str">
            <v>YOUJIN-AIR 4 YUANFENGBAN</v>
          </cell>
          <cell r="H6109">
            <v>191268263</v>
          </cell>
        </row>
        <row r="6110">
          <cell r="G6110" t="str">
            <v>BONETIME-X12 FLAGSHIP</v>
          </cell>
          <cell r="H6110">
            <v>191268145</v>
          </cell>
        </row>
        <row r="6111">
          <cell r="G6111" t="str">
            <v>HANXIN-S9</v>
          </cell>
          <cell r="H6111">
            <v>191268117</v>
          </cell>
        </row>
        <row r="6112">
          <cell r="G6112" t="str">
            <v>KUDOUSHI-DS-37 EXTREME</v>
          </cell>
          <cell r="H6112">
            <v>191268108</v>
          </cell>
        </row>
        <row r="6113">
          <cell r="G6113" t="str">
            <v>NANK-CLIP PRO</v>
          </cell>
          <cell r="H6113">
            <v>191268030</v>
          </cell>
        </row>
        <row r="6114">
          <cell r="G6114" t="str">
            <v>YIXINXING-X36 UPGRADE</v>
          </cell>
          <cell r="H6114">
            <v>191268012</v>
          </cell>
        </row>
        <row r="6115">
          <cell r="G6115" t="str">
            <v>AIGO-T90 TOP</v>
          </cell>
          <cell r="H6115">
            <v>191267983</v>
          </cell>
        </row>
        <row r="6116">
          <cell r="G6116" t="str">
            <v>ZYAMA-E10</v>
          </cell>
          <cell r="H6116">
            <v>191267962</v>
          </cell>
        </row>
        <row r="6117">
          <cell r="G6117" t="str">
            <v>YINGSHUNJIA-X70 FLAGSHIP</v>
          </cell>
          <cell r="H6117">
            <v>191267958</v>
          </cell>
        </row>
        <row r="6118">
          <cell r="G6118" t="str">
            <v>HEIJIAN-G126</v>
          </cell>
          <cell r="H6118">
            <v>191267924</v>
          </cell>
        </row>
        <row r="6119">
          <cell r="G6119" t="str">
            <v>SANAG-XT-17 GUOSHIBAN</v>
          </cell>
          <cell r="H6119">
            <v>191267861</v>
          </cell>
        </row>
        <row r="6120">
          <cell r="G6120" t="str">
            <v>COLORNOW-FLYTWS N2</v>
          </cell>
          <cell r="H6120">
            <v>191267825</v>
          </cell>
        </row>
        <row r="6121">
          <cell r="G6121" t="str">
            <v>LINBU-YSV530</v>
          </cell>
          <cell r="H6121">
            <v>191267798</v>
          </cell>
        </row>
        <row r="6122">
          <cell r="G6122" t="str">
            <v>SIJI-SJ-D23 STANDARD</v>
          </cell>
          <cell r="H6122">
            <v>191267787</v>
          </cell>
        </row>
        <row r="6123">
          <cell r="G6123" t="str">
            <v>T-BEAST-Z30</v>
          </cell>
          <cell r="H6123">
            <v>191267784</v>
          </cell>
        </row>
        <row r="6124">
          <cell r="G6124" t="str">
            <v>YIXINXING-X53 HIGH</v>
          </cell>
          <cell r="H6124">
            <v>191267725</v>
          </cell>
        </row>
        <row r="6125">
          <cell r="G6125" t="str">
            <v>AIRMARS-ABO15</v>
          </cell>
          <cell r="H6125">
            <v>191267703</v>
          </cell>
        </row>
        <row r="6126">
          <cell r="G6126" t="str">
            <v>AIGO-TJ95 STANDARD</v>
          </cell>
          <cell r="H6126">
            <v>191267657</v>
          </cell>
        </row>
        <row r="6127">
          <cell r="G6127" t="str">
            <v>POLVCDG-D32</v>
          </cell>
          <cell r="H6127">
            <v>191267645</v>
          </cell>
        </row>
        <row r="6128">
          <cell r="G6128" t="str">
            <v>NICEHCK-YUANDAOSMALL 3.5MM</v>
          </cell>
          <cell r="H6128">
            <v>191267613</v>
          </cell>
        </row>
        <row r="6129">
          <cell r="G6129" t="str">
            <v>SANAG-C16S UPGRADE</v>
          </cell>
          <cell r="H6129">
            <v>191267601</v>
          </cell>
        </row>
        <row r="6130">
          <cell r="G6130" t="str">
            <v>NICEHCK-YUANDAOSMALL TYPE-C</v>
          </cell>
          <cell r="H6130">
            <v>191267584</v>
          </cell>
        </row>
        <row r="6131">
          <cell r="G6131" t="str">
            <v>MONSTER-AIRMARS XKT19</v>
          </cell>
          <cell r="H6131">
            <v>191267564</v>
          </cell>
        </row>
        <row r="6132">
          <cell r="G6132" t="str">
            <v>TRANSFORMERS-TF-T37</v>
          </cell>
          <cell r="H6132">
            <v>191267540</v>
          </cell>
        </row>
        <row r="6133">
          <cell r="G6133" t="str">
            <v>SOAIY-JS10</v>
          </cell>
          <cell r="H6133">
            <v>191267533</v>
          </cell>
        </row>
        <row r="6134">
          <cell r="G6134" t="str">
            <v>ROSETECHNICS-DISTANT MOUNTAIN 3.5MM</v>
          </cell>
          <cell r="H6134">
            <v>191267531</v>
          </cell>
        </row>
        <row r="6135">
          <cell r="G6135" t="str">
            <v>ZAKY-M85</v>
          </cell>
          <cell r="H6135">
            <v>191267527</v>
          </cell>
        </row>
        <row r="6136">
          <cell r="G6136" t="str">
            <v>GEBAOLONG-AIRPLUS 7 STANDARD</v>
          </cell>
          <cell r="H6136">
            <v>191255702</v>
          </cell>
        </row>
        <row r="6137">
          <cell r="G6137" t="str">
            <v>NETAC-TW01G</v>
          </cell>
          <cell r="H6137">
            <v>191255600</v>
          </cell>
        </row>
        <row r="6138">
          <cell r="G6138" t="str">
            <v>KOVOL-H2</v>
          </cell>
          <cell r="H6138">
            <v>191255501</v>
          </cell>
        </row>
        <row r="6139">
          <cell r="G6139" t="str">
            <v>NEWMINE-C51 EXTREME</v>
          </cell>
          <cell r="H6139">
            <v>191255345</v>
          </cell>
        </row>
        <row r="6140">
          <cell r="G6140" t="str">
            <v>WANGFIRE-X55 FLAGSHIP</v>
          </cell>
          <cell r="H6140">
            <v>191255180</v>
          </cell>
        </row>
        <row r="6141">
          <cell r="G6141" t="str">
            <v>LANGSDOM-TE08</v>
          </cell>
          <cell r="H6141">
            <v>191254810</v>
          </cell>
        </row>
        <row r="6142">
          <cell r="G6142" t="str">
            <v>XLMI-04D SIMPLE EDITION</v>
          </cell>
          <cell r="H6142">
            <v>191254770</v>
          </cell>
        </row>
        <row r="6143">
          <cell r="G6143" t="str">
            <v>PICUN-NC60</v>
          </cell>
          <cell r="H6143">
            <v>191254522</v>
          </cell>
        </row>
        <row r="6144">
          <cell r="G6144" t="str">
            <v>GELAIMU-04D FLAGSHIP</v>
          </cell>
          <cell r="H6144">
            <v>191254490</v>
          </cell>
        </row>
        <row r="6145">
          <cell r="G6145" t="str">
            <v>SIJI-FDD001 BASIC</v>
          </cell>
          <cell r="H6145">
            <v>191254238</v>
          </cell>
        </row>
        <row r="6146">
          <cell r="G6146" t="str">
            <v>SANSUI-T19</v>
          </cell>
          <cell r="H6146">
            <v>191254139</v>
          </cell>
        </row>
        <row r="6147">
          <cell r="G6147" t="str">
            <v>SABBAT-Q12 EARHOOK</v>
          </cell>
          <cell r="H6147">
            <v>191253492</v>
          </cell>
        </row>
        <row r="6148">
          <cell r="G6148" t="str">
            <v>SENNHEISER-FAKE-HM-20</v>
          </cell>
          <cell r="H6148">
            <v>191253139</v>
          </cell>
        </row>
        <row r="6149">
          <cell r="G6149" t="str">
            <v>LENOVO-ES207</v>
          </cell>
          <cell r="H6149">
            <v>191253085</v>
          </cell>
        </row>
        <row r="6150">
          <cell r="G6150" t="str">
            <v>VIVO-XE100 TYPE-C</v>
          </cell>
          <cell r="H6150">
            <v>191252602</v>
          </cell>
        </row>
        <row r="6151">
          <cell r="G6151" t="str">
            <v>XINYUYIN-T9 FLAGSHIP</v>
          </cell>
          <cell r="H6151">
            <v>191252575</v>
          </cell>
        </row>
        <row r="6152">
          <cell r="G6152" t="str">
            <v>THINKPLUS-LP2 PRO</v>
          </cell>
          <cell r="H6152">
            <v>191252357</v>
          </cell>
        </row>
        <row r="6153">
          <cell r="G6153" t="str">
            <v>PICUN-N6</v>
          </cell>
          <cell r="H6153">
            <v>191251669</v>
          </cell>
        </row>
        <row r="6154">
          <cell r="G6154" t="str">
            <v>BLACKSHARK-BE30 JOYBUDS MAX</v>
          </cell>
          <cell r="H6154">
            <v>191251564</v>
          </cell>
        </row>
        <row r="6155">
          <cell r="G6155" t="str">
            <v>HUIDUODUO-J6/PRO6 EXTREME</v>
          </cell>
          <cell r="H6155">
            <v>191251353</v>
          </cell>
        </row>
        <row r="6156">
          <cell r="G6156" t="str">
            <v>YUPIN-SKY-3 FLAGSHIP</v>
          </cell>
          <cell r="H6156">
            <v>191250891</v>
          </cell>
        </row>
        <row r="6157">
          <cell r="G6157" t="str">
            <v>001-P47</v>
          </cell>
          <cell r="H6157">
            <v>191250734</v>
          </cell>
        </row>
        <row r="6158">
          <cell r="G6158" t="str">
            <v>JBXD-AIR 4</v>
          </cell>
          <cell r="H6158">
            <v>191250563</v>
          </cell>
        </row>
        <row r="6159">
          <cell r="G6159" t="str">
            <v>MISHENG-GEMINI 3.5MM</v>
          </cell>
          <cell r="H6159">
            <v>191250312</v>
          </cell>
        </row>
        <row r="6160">
          <cell r="G6160" t="str">
            <v>VIKM-AIR 4</v>
          </cell>
          <cell r="H6160">
            <v>191250277</v>
          </cell>
        </row>
        <row r="6161">
          <cell r="G6161" t="str">
            <v>CIYINSO-MARS AIR</v>
          </cell>
          <cell r="H6161">
            <v>191250067</v>
          </cell>
        </row>
        <row r="6162">
          <cell r="G6162" t="str">
            <v>XCTOPEST-PRO 2</v>
          </cell>
          <cell r="H6162">
            <v>191249858</v>
          </cell>
        </row>
        <row r="6163">
          <cell r="G6163" t="str">
            <v>MISHENG-GRUS 3.5MM MIC</v>
          </cell>
          <cell r="H6163">
            <v>191249821</v>
          </cell>
        </row>
        <row r="6164">
          <cell r="G6164" t="str">
            <v>SCHREITER-M3</v>
          </cell>
          <cell r="H6164">
            <v>191249693</v>
          </cell>
        </row>
        <row r="6165">
          <cell r="G6165" t="str">
            <v>AIGO-Y130 FLAGSHIP</v>
          </cell>
          <cell r="H6165">
            <v>191248392</v>
          </cell>
        </row>
        <row r="6166">
          <cell r="G6166" t="str">
            <v>GELAIMU-Y3 FLAGSHIP BT5.3</v>
          </cell>
          <cell r="H6166">
            <v>191248285</v>
          </cell>
        </row>
        <row r="6167">
          <cell r="G6167" t="str">
            <v>WANGFIRE-BT029C</v>
          </cell>
          <cell r="H6167">
            <v>191248195</v>
          </cell>
        </row>
        <row r="6168">
          <cell r="G6168" t="str">
            <v>GELAIMU-FV93 FLAGSHIP</v>
          </cell>
          <cell r="H6168">
            <v>191248081</v>
          </cell>
        </row>
        <row r="6169">
          <cell r="G6169" t="str">
            <v>KELUOWEI-CT12</v>
          </cell>
          <cell r="H6169">
            <v>191247721</v>
          </cell>
        </row>
        <row r="6170">
          <cell r="G6170" t="str">
            <v>SR-SK26 ULTIMATE</v>
          </cell>
          <cell r="H6170">
            <v>191247638</v>
          </cell>
        </row>
        <row r="6171">
          <cell r="G6171" t="str">
            <v>GELAIMU-AIR 6TH GEN SIMPLE EDITION</v>
          </cell>
          <cell r="H6171">
            <v>191247609</v>
          </cell>
        </row>
        <row r="6172">
          <cell r="G6172" t="str">
            <v>PAXA-YX30</v>
          </cell>
          <cell r="H6172">
            <v>191247510</v>
          </cell>
        </row>
        <row r="6173">
          <cell r="G6173" t="str">
            <v>HANG-P70 TYPE-C</v>
          </cell>
          <cell r="H6173">
            <v>191247508</v>
          </cell>
        </row>
        <row r="6174">
          <cell r="G6174" t="str">
            <v>SHANLING-MG20 TYPE-C</v>
          </cell>
          <cell r="H6174">
            <v>191247462</v>
          </cell>
        </row>
        <row r="6175">
          <cell r="G6175" t="str">
            <v>DISNEY-WM11 TRIAL</v>
          </cell>
          <cell r="H6175">
            <v>191247460</v>
          </cell>
        </row>
        <row r="6176">
          <cell r="G6176" t="str">
            <v>GELAIMU-Y130 STANDARD</v>
          </cell>
          <cell r="H6176">
            <v>191247381</v>
          </cell>
        </row>
        <row r="6177">
          <cell r="G6177" t="str">
            <v>COLORNOW-FLYCLIP X</v>
          </cell>
          <cell r="H6177">
            <v>191247330</v>
          </cell>
        </row>
        <row r="6178">
          <cell r="G6178" t="str">
            <v>SANRIO-X36 MID</v>
          </cell>
          <cell r="H6178">
            <v>191247310</v>
          </cell>
        </row>
        <row r="6179">
          <cell r="G6179" t="str">
            <v>OUFU-P9 LOW</v>
          </cell>
          <cell r="H6179">
            <v>191247175</v>
          </cell>
        </row>
        <row r="6180">
          <cell r="G6180" t="str">
            <v>TOZO-NC9 BT5.3</v>
          </cell>
          <cell r="H6180">
            <v>191247157</v>
          </cell>
        </row>
        <row r="6181">
          <cell r="G6181" t="str">
            <v>LITOP-V9 3.5MM</v>
          </cell>
          <cell r="H6181">
            <v>191247130</v>
          </cell>
        </row>
        <row r="6182">
          <cell r="G6182" t="str">
            <v>PAXA-PA-H01</v>
          </cell>
          <cell r="H6182">
            <v>191246939</v>
          </cell>
        </row>
        <row r="6183">
          <cell r="G6183" t="str">
            <v>KINYO-I25 EXTREME</v>
          </cell>
          <cell r="H6183">
            <v>191246846</v>
          </cell>
        </row>
        <row r="6184">
          <cell r="G6184" t="str">
            <v>GESSTUR-MT60</v>
          </cell>
          <cell r="H6184">
            <v>191246845</v>
          </cell>
        </row>
        <row r="6185">
          <cell r="G6185" t="str">
            <v>NEWMINE-LY27</v>
          </cell>
          <cell r="H6185">
            <v>191246809</v>
          </cell>
        </row>
        <row r="6186">
          <cell r="G6186" t="str">
            <v>MIMANTU-GT09 STANDARD</v>
          </cell>
          <cell r="H6186">
            <v>191246791</v>
          </cell>
        </row>
        <row r="6187">
          <cell r="G6187" t="str">
            <v>LENRUE-LR25 3.5MM HIGH</v>
          </cell>
          <cell r="H6187">
            <v>191246735</v>
          </cell>
        </row>
        <row r="6188">
          <cell r="G6188" t="str">
            <v>RASDICK-BE20</v>
          </cell>
          <cell r="H6188">
            <v>191246675</v>
          </cell>
        </row>
        <row r="6189">
          <cell r="G6189" t="str">
            <v>HONSENN-TWN06</v>
          </cell>
          <cell r="H6189">
            <v>191246614</v>
          </cell>
        </row>
        <row r="6190">
          <cell r="G6190" t="str">
            <v>SUOYING-EJ20 TYPE-C EXTREME</v>
          </cell>
          <cell r="H6190">
            <v>191246577</v>
          </cell>
        </row>
        <row r="6191">
          <cell r="G6191" t="str">
            <v>WITGOER-X24 EXTREME</v>
          </cell>
          <cell r="H6191">
            <v>191246531</v>
          </cell>
        </row>
        <row r="6192">
          <cell r="G6192" t="str">
            <v>JBL-JUNIOR 470NC</v>
          </cell>
          <cell r="H6192">
            <v>191239819</v>
          </cell>
        </row>
        <row r="6193">
          <cell r="G6193" t="str">
            <v>GELAIMU-LY86 SPORT</v>
          </cell>
          <cell r="H6193">
            <v>191235397</v>
          </cell>
        </row>
        <row r="6194">
          <cell r="G6194" t="str">
            <v>AIGO-SJ235-1 TOP</v>
          </cell>
          <cell r="H6194">
            <v>191234937</v>
          </cell>
        </row>
        <row r="6195">
          <cell r="G6195" t="str">
            <v>CHUBAN-T60 TYPE-C</v>
          </cell>
          <cell r="H6195">
            <v>191233570</v>
          </cell>
        </row>
        <row r="6196">
          <cell r="G6196" t="str">
            <v>HUIYISHANG-M47 TOP</v>
          </cell>
          <cell r="H6196">
            <v>191233273</v>
          </cell>
        </row>
        <row r="6197">
          <cell r="G6197" t="str">
            <v>SONCIEMEORY-SM1 LITE</v>
          </cell>
          <cell r="H6197">
            <v>191231355</v>
          </cell>
        </row>
        <row r="6198">
          <cell r="G6198" t="str">
            <v>GELAIMU-Y7 STANDARD</v>
          </cell>
          <cell r="H6198">
            <v>191231209</v>
          </cell>
        </row>
        <row r="6199">
          <cell r="G6199" t="str">
            <v>XLMI-T5 FLAGSHIP</v>
          </cell>
          <cell r="H6199">
            <v>191230403</v>
          </cell>
        </row>
        <row r="6200">
          <cell r="G6200" t="str">
            <v>DACOM-WH-T10</v>
          </cell>
          <cell r="H6200">
            <v>191229985</v>
          </cell>
        </row>
        <row r="6201">
          <cell r="G6201" t="str">
            <v>CHENRUIDA-M79 MID</v>
          </cell>
          <cell r="H6201">
            <v>191228801</v>
          </cell>
        </row>
        <row r="6202">
          <cell r="G6202" t="str">
            <v>AIGO-SJ295</v>
          </cell>
          <cell r="H6202">
            <v>191228642</v>
          </cell>
        </row>
        <row r="6203">
          <cell r="G6203" t="str">
            <v>SIJI-MM70 LOW</v>
          </cell>
          <cell r="H6203">
            <v>191228558</v>
          </cell>
        </row>
        <row r="6204">
          <cell r="G6204" t="str">
            <v>PICUN-F1 MAX</v>
          </cell>
          <cell r="H6204">
            <v>191227973</v>
          </cell>
        </row>
        <row r="6205">
          <cell r="G6205" t="str">
            <v>SKYWORTH-STP007</v>
          </cell>
          <cell r="H6205">
            <v>191227567</v>
          </cell>
        </row>
        <row r="6206">
          <cell r="G6206" t="str">
            <v>MOONDROP-MOCA MD-TWS-036</v>
          </cell>
          <cell r="H6206">
            <v>191227393</v>
          </cell>
        </row>
        <row r="6207">
          <cell r="G6207" t="str">
            <v>WANIU-W3</v>
          </cell>
          <cell r="H6207">
            <v>191227336</v>
          </cell>
        </row>
        <row r="6208">
          <cell r="G6208" t="str">
            <v>DISNEY-QS-T8 PRO</v>
          </cell>
          <cell r="H6208">
            <v>191227074</v>
          </cell>
        </row>
        <row r="6209">
          <cell r="G6209" t="str">
            <v>TRANSFORMERS-TF-T51</v>
          </cell>
          <cell r="H6209">
            <v>191227003</v>
          </cell>
        </row>
        <row r="6210">
          <cell r="G6210" t="str">
            <v>NEWMINE-LY29</v>
          </cell>
          <cell r="H6210">
            <v>191226791</v>
          </cell>
        </row>
        <row r="6211">
          <cell r="G6211" t="str">
            <v>ESSONIO-ES-C4 TYPE-C</v>
          </cell>
          <cell r="H6211">
            <v>191226728</v>
          </cell>
        </row>
        <row r="6212">
          <cell r="G6212" t="str">
            <v>NOBLE-FOKUS APOLLO</v>
          </cell>
          <cell r="H6212">
            <v>191226562</v>
          </cell>
        </row>
        <row r="6213">
          <cell r="G6213" t="str">
            <v>XCTOPEST-M10 BT 5.1</v>
          </cell>
          <cell r="H6213">
            <v>191226551</v>
          </cell>
        </row>
        <row r="6214">
          <cell r="G6214" t="str">
            <v>SALEIFENNI-AIR 4</v>
          </cell>
          <cell r="H6214">
            <v>191226527</v>
          </cell>
        </row>
        <row r="6215">
          <cell r="G6215" t="str">
            <v>JIYU-P47 TYPE-C</v>
          </cell>
          <cell r="H6215">
            <v>191226375</v>
          </cell>
        </row>
        <row r="6216">
          <cell r="G6216" t="str">
            <v>BIZOE-AIR 4 CHUNYUANBAN</v>
          </cell>
          <cell r="H6216">
            <v>191226321</v>
          </cell>
        </row>
        <row r="6217">
          <cell r="G6217" t="str">
            <v>BLACKSHARK-BE24 JOYBUDS PLUS</v>
          </cell>
          <cell r="H6217">
            <v>191226208</v>
          </cell>
        </row>
        <row r="6218">
          <cell r="G6218" t="str">
            <v>TRN-MT5</v>
          </cell>
          <cell r="H6218">
            <v>191226152</v>
          </cell>
        </row>
        <row r="6219">
          <cell r="G6219" t="str">
            <v>JIUGE-M48 UPGRADE</v>
          </cell>
          <cell r="H6219">
            <v>191226128</v>
          </cell>
        </row>
        <row r="6220">
          <cell r="G6220" t="str">
            <v>ESSONIO-M79</v>
          </cell>
          <cell r="H6220">
            <v>191225958</v>
          </cell>
        </row>
        <row r="6221">
          <cell r="G6221" t="str">
            <v>LANERTU-X7 TOURNAMENT</v>
          </cell>
          <cell r="H6221">
            <v>191225889</v>
          </cell>
        </row>
        <row r="6222">
          <cell r="G6222" t="str">
            <v>XCTOPEST-OWS3</v>
          </cell>
          <cell r="H6222">
            <v>191225853</v>
          </cell>
        </row>
        <row r="6223">
          <cell r="G6223" t="str">
            <v>ZHUITING-M165</v>
          </cell>
          <cell r="H6223">
            <v>191225763</v>
          </cell>
        </row>
        <row r="6224">
          <cell r="G6224" t="str">
            <v>ERAZER-EM-Z02</v>
          </cell>
          <cell r="H6224">
            <v>191225734</v>
          </cell>
        </row>
        <row r="6225">
          <cell r="G6225" t="str">
            <v>QY-DW39</v>
          </cell>
          <cell r="H6225">
            <v>191224997</v>
          </cell>
        </row>
        <row r="6226">
          <cell r="G6226" t="str">
            <v>LENOVO-EA311</v>
          </cell>
          <cell r="H6226">
            <v>191224989</v>
          </cell>
        </row>
        <row r="6227">
          <cell r="G6227" t="str">
            <v>YUPIN-PRO 6 DELUXE</v>
          </cell>
          <cell r="H6227">
            <v>191224930</v>
          </cell>
        </row>
        <row r="6228">
          <cell r="G6228" t="str">
            <v>MISHENG-GRUS TYPE-C MIC</v>
          </cell>
          <cell r="H6228">
            <v>191224828</v>
          </cell>
        </row>
        <row r="6229">
          <cell r="G6229" t="str">
            <v>XCTOPEST-PRO 2 UPGRADE</v>
          </cell>
          <cell r="H6229">
            <v>191224772</v>
          </cell>
        </row>
        <row r="6230">
          <cell r="G6230" t="str">
            <v>NIYE-F9 DREAM</v>
          </cell>
          <cell r="H6230">
            <v>191224730</v>
          </cell>
        </row>
        <row r="6231">
          <cell r="G6231" t="str">
            <v>CHENRUIDA-T9 EXTREME</v>
          </cell>
          <cell r="H6231">
            <v>191224680</v>
          </cell>
        </row>
        <row r="6232">
          <cell r="G6232" t="str">
            <v>OEMG-PRO 5</v>
          </cell>
          <cell r="H6232">
            <v>191224630</v>
          </cell>
        </row>
        <row r="6233">
          <cell r="G6233" t="str">
            <v>HP-DHS-8007U</v>
          </cell>
          <cell r="H6233">
            <v>191224551</v>
          </cell>
        </row>
        <row r="6234">
          <cell r="G6234" t="str">
            <v>AIGO-SJ235 HIGH</v>
          </cell>
          <cell r="H6234">
            <v>191224503</v>
          </cell>
        </row>
        <row r="6235">
          <cell r="G6235" t="str">
            <v>DEAMN-AIR 6 STANDARD</v>
          </cell>
          <cell r="H6235">
            <v>191224420</v>
          </cell>
        </row>
        <row r="6236">
          <cell r="G6236" t="str">
            <v>SILUOPU-ER-035 3.5MM</v>
          </cell>
          <cell r="H6236">
            <v>191224414</v>
          </cell>
        </row>
        <row r="6237">
          <cell r="G6237" t="str">
            <v>JSOUL-MATE PRO</v>
          </cell>
          <cell r="H6237">
            <v>191224323</v>
          </cell>
        </row>
        <row r="6238">
          <cell r="G6238" t="str">
            <v>ASZUNE-XK-1 3.5MM</v>
          </cell>
          <cell r="H6238">
            <v>191224303</v>
          </cell>
        </row>
        <row r="6239">
          <cell r="G6239" t="str">
            <v>POLVCDG-G6 3.5MM</v>
          </cell>
          <cell r="H6239">
            <v>191224275</v>
          </cell>
        </row>
        <row r="6240">
          <cell r="G6240" t="str">
            <v>DMOOSTER-D30</v>
          </cell>
          <cell r="H6240">
            <v>191224221</v>
          </cell>
        </row>
        <row r="6241">
          <cell r="G6241" t="str">
            <v>YUTAO-BL23 STANDARD</v>
          </cell>
          <cell r="H6241">
            <v>191224164</v>
          </cell>
        </row>
        <row r="6242">
          <cell r="G6242" t="str">
            <v>XLMI-FV81 ADVANCE</v>
          </cell>
          <cell r="H6242">
            <v>191224131</v>
          </cell>
        </row>
        <row r="6243">
          <cell r="G6243" t="str">
            <v>DCFUN-MAX STANDARD</v>
          </cell>
          <cell r="H6243">
            <v>191224092</v>
          </cell>
        </row>
        <row r="6244">
          <cell r="G6244" t="str">
            <v>DEAMN-Y3 HIGH</v>
          </cell>
          <cell r="H6244">
            <v>191224063</v>
          </cell>
        </row>
        <row r="6245">
          <cell r="G6245" t="str">
            <v>XIJIN-SY-G45</v>
          </cell>
          <cell r="H6245">
            <v>191224047</v>
          </cell>
        </row>
        <row r="6246">
          <cell r="G6246" t="str">
            <v>GELAIMU-Y11 TOP</v>
          </cell>
          <cell r="H6246">
            <v>191223987</v>
          </cell>
        </row>
        <row r="6247">
          <cell r="G6247" t="str">
            <v>OTN-S19 LOW</v>
          </cell>
          <cell r="H6247">
            <v>191223926</v>
          </cell>
        </row>
        <row r="6248">
          <cell r="G6248" t="str">
            <v>GELAIMU-H22</v>
          </cell>
          <cell r="H6248">
            <v>191223900</v>
          </cell>
        </row>
        <row r="6249">
          <cell r="G6249" t="str">
            <v>SIJI-M79 MID</v>
          </cell>
          <cell r="H6249">
            <v>191223893</v>
          </cell>
        </row>
        <row r="6250">
          <cell r="G6250" t="str">
            <v>OCOPK-TWS-G02</v>
          </cell>
          <cell r="H6250">
            <v>191223814</v>
          </cell>
        </row>
        <row r="6251">
          <cell r="G6251" t="str">
            <v>KEPUSI-T9 SHORT MIC EDITION</v>
          </cell>
          <cell r="H6251">
            <v>191223790</v>
          </cell>
        </row>
        <row r="6252">
          <cell r="G6252" t="str">
            <v>NOTHING-EAR (OPEN)</v>
          </cell>
          <cell r="H6252">
            <v>191223758</v>
          </cell>
        </row>
        <row r="6253">
          <cell r="G6253" t="str">
            <v>GELAIMU-Y9 STANDARD BT5.1</v>
          </cell>
          <cell r="H6253">
            <v>191223724</v>
          </cell>
        </row>
        <row r="6254">
          <cell r="G6254" t="str">
            <v>GELAIMU-AIR 4 FLAGSHIP</v>
          </cell>
          <cell r="H6254">
            <v>191223642</v>
          </cell>
        </row>
        <row r="6255">
          <cell r="G6255" t="str">
            <v>SR-Y27 TYPE-C</v>
          </cell>
          <cell r="H6255">
            <v>191223616</v>
          </cell>
        </row>
        <row r="6256">
          <cell r="G6256" t="str">
            <v>XCTOPEST-I12 HIGH</v>
          </cell>
          <cell r="H6256">
            <v>191223502</v>
          </cell>
        </row>
        <row r="6257">
          <cell r="G6257" t="str">
            <v>YOUJIN-AIRPLUS 5 EXTREME</v>
          </cell>
          <cell r="H6257">
            <v>191223468</v>
          </cell>
        </row>
        <row r="6258">
          <cell r="G6258" t="str">
            <v>SENDAO-Q33 FLAGSHIP</v>
          </cell>
          <cell r="H6258">
            <v>191223391</v>
          </cell>
        </row>
        <row r="6259">
          <cell r="G6259" t="str">
            <v>ALIENWARE-AW725H</v>
          </cell>
          <cell r="H6259">
            <v>191223337</v>
          </cell>
        </row>
        <row r="6260">
          <cell r="G6260" t="str">
            <v>DEAMN-Y6 EXTREME</v>
          </cell>
          <cell r="H6260">
            <v>191223281</v>
          </cell>
        </row>
        <row r="6261">
          <cell r="G6261" t="str">
            <v>SHINCO-PRO 4 BT 5.2</v>
          </cell>
          <cell r="H6261">
            <v>191223226</v>
          </cell>
        </row>
        <row r="6262">
          <cell r="G6262" t="str">
            <v>ALIENWARE-AW PRO</v>
          </cell>
          <cell r="H6262">
            <v>191223173</v>
          </cell>
        </row>
        <row r="6263">
          <cell r="G6263" t="str">
            <v>IKF-PEAS</v>
          </cell>
          <cell r="H6263">
            <v>191223150</v>
          </cell>
        </row>
        <row r="6264">
          <cell r="G6264" t="str">
            <v>FZFX-DR-83/T1 FLAGSHIP</v>
          </cell>
          <cell r="H6264">
            <v>191223116</v>
          </cell>
        </row>
        <row r="6265">
          <cell r="G6265" t="str">
            <v>KINYO-B3 PRO ADVANCE</v>
          </cell>
          <cell r="H6265">
            <v>191223029</v>
          </cell>
        </row>
        <row r="6266">
          <cell r="G6266" t="str">
            <v>HP-H10L</v>
          </cell>
          <cell r="H6266">
            <v>191223008</v>
          </cell>
        </row>
        <row r="6267">
          <cell r="G6267" t="str">
            <v>AMKE-HM-20 EXTREME</v>
          </cell>
          <cell r="H6267">
            <v>191222893</v>
          </cell>
        </row>
        <row r="6268">
          <cell r="G6268" t="str">
            <v>XLMI-AIR 4 EXTREME</v>
          </cell>
          <cell r="H6268">
            <v>191222848</v>
          </cell>
        </row>
        <row r="6269">
          <cell r="G6269" t="str">
            <v>XLMI-LY86 PREMIUM</v>
          </cell>
          <cell r="H6269">
            <v>191222710</v>
          </cell>
        </row>
        <row r="6270">
          <cell r="G6270" t="str">
            <v>TIMEKETTLE-W4 PRO</v>
          </cell>
          <cell r="H6270">
            <v>191212121</v>
          </cell>
        </row>
        <row r="6271">
          <cell r="G6271" t="str">
            <v>REMAX-RB-S18 BONE CONDUCTION</v>
          </cell>
          <cell r="H6271">
            <v>191211715</v>
          </cell>
        </row>
        <row r="6272">
          <cell r="G6272" t="str">
            <v>MONSTER-AIRMARS XKT32</v>
          </cell>
          <cell r="H6272">
            <v>191211167</v>
          </cell>
        </row>
        <row r="6273">
          <cell r="G6273" t="str">
            <v>DALI-IO-8</v>
          </cell>
          <cell r="H6273">
            <v>191199197</v>
          </cell>
        </row>
        <row r="6274">
          <cell r="G6274" t="str">
            <v>HP-H10G BT5.4</v>
          </cell>
          <cell r="H6274">
            <v>191195081</v>
          </cell>
        </row>
        <row r="6275">
          <cell r="G6275" t="str">
            <v>YINPAGE-R3</v>
          </cell>
          <cell r="H6275">
            <v>191194684</v>
          </cell>
        </row>
        <row r="6276">
          <cell r="G6276" t="str">
            <v>IVGO-V18</v>
          </cell>
          <cell r="H6276">
            <v>191194271</v>
          </cell>
        </row>
        <row r="6277">
          <cell r="G6277" t="str">
            <v>KUZER-TRN-KT-01</v>
          </cell>
          <cell r="H6277">
            <v>191194067</v>
          </cell>
        </row>
        <row r="6278">
          <cell r="G6278" t="str">
            <v>NEWMINE-TWS-Q10</v>
          </cell>
          <cell r="H6278">
            <v>191193868</v>
          </cell>
        </row>
        <row r="6279">
          <cell r="G6279" t="str">
            <v>REMAX-OPENBUDS P10</v>
          </cell>
          <cell r="H6279">
            <v>191193661</v>
          </cell>
        </row>
        <row r="6280">
          <cell r="G6280" t="str">
            <v>BKAYP-M47 TYPE-C</v>
          </cell>
          <cell r="H6280">
            <v>191193572</v>
          </cell>
        </row>
        <row r="6281">
          <cell r="G6281" t="str">
            <v>SOAIY-JS20</v>
          </cell>
          <cell r="H6281">
            <v>191193436</v>
          </cell>
        </row>
        <row r="6282">
          <cell r="G6282" t="str">
            <v>ROSETECHNICS-OPENFREE LDAC</v>
          </cell>
          <cell r="H6282">
            <v>191191172</v>
          </cell>
        </row>
        <row r="6283">
          <cell r="G6283" t="str">
            <v>RAZER-KRAKEN KITTY V2 KUROMI</v>
          </cell>
          <cell r="H6283">
            <v>191179617</v>
          </cell>
        </row>
        <row r="6284">
          <cell r="G6284" t="str">
            <v>BAQIANCHUN-C9 PRO</v>
          </cell>
          <cell r="H6284">
            <v>191179532</v>
          </cell>
        </row>
        <row r="6285">
          <cell r="G6285" t="str">
            <v>AFUL-CANTOR 3.5MM</v>
          </cell>
          <cell r="H6285">
            <v>191179460</v>
          </cell>
        </row>
        <row r="6286">
          <cell r="G6286" t="str">
            <v>YUNGUO-A15</v>
          </cell>
          <cell r="H6286">
            <v>191179415</v>
          </cell>
        </row>
        <row r="6287">
          <cell r="G6287" t="str">
            <v>MOLIAO-A9 CHARGING</v>
          </cell>
          <cell r="H6287">
            <v>191179232</v>
          </cell>
        </row>
        <row r="6288">
          <cell r="G6288" t="str">
            <v>JOWAY-T200 AIR</v>
          </cell>
          <cell r="H6288">
            <v>191179166</v>
          </cell>
        </row>
        <row r="6289">
          <cell r="G6289" t="str">
            <v>XIBERIA-X20U</v>
          </cell>
          <cell r="H6289">
            <v>191179102</v>
          </cell>
        </row>
        <row r="6290">
          <cell r="G6290" t="str">
            <v>ROSETECHNICS-OPENFREE LHDC</v>
          </cell>
          <cell r="H6290">
            <v>191178415</v>
          </cell>
        </row>
        <row r="6291">
          <cell r="G6291" t="str">
            <v>XIAOMI-AIR 4 SE M2419E1</v>
          </cell>
          <cell r="H6291">
            <v>191178339</v>
          </cell>
        </row>
        <row r="6292">
          <cell r="G6292" t="str">
            <v>XUNDD-W007 TOP</v>
          </cell>
          <cell r="H6292">
            <v>191178211</v>
          </cell>
        </row>
        <row r="6293">
          <cell r="G6293" t="str">
            <v>YOUJIN-AIR 3 GEN 6 GOLD MEDAL</v>
          </cell>
          <cell r="H6293">
            <v>191178124</v>
          </cell>
        </row>
        <row r="6294">
          <cell r="G6294" t="str">
            <v>SIJI-TT228 FLAGSHIP</v>
          </cell>
          <cell r="H6294">
            <v>191178053</v>
          </cell>
        </row>
        <row r="6295">
          <cell r="G6295" t="str">
            <v>MITU-BT-17 FLAGSHIP</v>
          </cell>
          <cell r="H6295">
            <v>191177946</v>
          </cell>
        </row>
        <row r="6296">
          <cell r="G6296" t="str">
            <v>PAILAODI-MAX STANDARD</v>
          </cell>
          <cell r="H6296">
            <v>191177919</v>
          </cell>
        </row>
        <row r="6297">
          <cell r="G6297" t="str">
            <v>MOONDROP-ONMYOJI-ENMUSUBI NO KAMI USB-C</v>
          </cell>
          <cell r="H6297">
            <v>191177897</v>
          </cell>
        </row>
        <row r="6298">
          <cell r="G6298" t="str">
            <v>XLMI-AIR GEN 4 TOP</v>
          </cell>
          <cell r="H6298">
            <v>191177879</v>
          </cell>
        </row>
        <row r="6299">
          <cell r="G6299" t="str">
            <v>WEIDUN-AIR 7 GEN 7 STANDARD</v>
          </cell>
          <cell r="H6299">
            <v>191177876</v>
          </cell>
        </row>
        <row r="6300">
          <cell r="G6300" t="str">
            <v>AMOI-S19 PREMIUM BT 5.4</v>
          </cell>
          <cell r="H6300">
            <v>191168004</v>
          </cell>
        </row>
        <row r="6301">
          <cell r="G6301" t="str">
            <v>ASZUNE-TYPE-C 200/100PRO/90GT/X50</v>
          </cell>
          <cell r="H6301">
            <v>191167626</v>
          </cell>
        </row>
        <row r="6302">
          <cell r="G6302" t="str">
            <v>CLEER-ARC 3 ANC</v>
          </cell>
          <cell r="H6302">
            <v>191166404</v>
          </cell>
        </row>
        <row r="6303">
          <cell r="G6303" t="str">
            <v>DAILING-D4 PRO</v>
          </cell>
          <cell r="H6303">
            <v>191165922</v>
          </cell>
        </row>
        <row r="6304">
          <cell r="G6304" t="str">
            <v>EAGET-BE60</v>
          </cell>
          <cell r="H6304">
            <v>191165827</v>
          </cell>
        </row>
        <row r="6305">
          <cell r="G6305" t="str">
            <v>YOUZISHENGHUO-S1 3.5MM</v>
          </cell>
          <cell r="H6305">
            <v>191165650</v>
          </cell>
        </row>
        <row r="6306">
          <cell r="G6306" t="str">
            <v>ZHENGQIN-M1 STANDARD</v>
          </cell>
          <cell r="H6306">
            <v>191165491</v>
          </cell>
        </row>
        <row r="6307">
          <cell r="G6307" t="str">
            <v>MARLUDA-M73</v>
          </cell>
          <cell r="H6307">
            <v>191165077</v>
          </cell>
        </row>
        <row r="6308">
          <cell r="G6308" t="str">
            <v>CIARAN-PRO 5</v>
          </cell>
          <cell r="H6308">
            <v>191164735</v>
          </cell>
        </row>
        <row r="6309">
          <cell r="G6309" t="str">
            <v>NEWMINE-NM-HW107DX</v>
          </cell>
          <cell r="H6309">
            <v>191164184</v>
          </cell>
        </row>
        <row r="6310">
          <cell r="G6310" t="str">
            <v>RIJADD-RG-C1</v>
          </cell>
          <cell r="H6310">
            <v>191163914</v>
          </cell>
        </row>
        <row r="6311">
          <cell r="G6311" t="str">
            <v>OVAN-K15 TYPE-C</v>
          </cell>
          <cell r="H6311">
            <v>191163687</v>
          </cell>
        </row>
        <row r="6312">
          <cell r="G6312" t="str">
            <v>ONDA-AD209 TYPE-C</v>
          </cell>
          <cell r="H6312">
            <v>191163509</v>
          </cell>
        </row>
        <row r="6313">
          <cell r="G6313" t="str">
            <v>HUAQIANGBEI-AIRPROS 3 GEN20 TOP</v>
          </cell>
          <cell r="H6313">
            <v>191163316</v>
          </cell>
        </row>
        <row r="6314">
          <cell r="G6314" t="str">
            <v>KINYO-I21 TOP</v>
          </cell>
          <cell r="H6314">
            <v>191162619</v>
          </cell>
        </row>
        <row r="6315">
          <cell r="G6315" t="str">
            <v>J.DREAM-OWS30</v>
          </cell>
          <cell r="H6315">
            <v>191161757</v>
          </cell>
        </row>
        <row r="6316">
          <cell r="G6316" t="str">
            <v>J.DREAM-OWS20</v>
          </cell>
          <cell r="H6316">
            <v>191161632</v>
          </cell>
        </row>
        <row r="6317">
          <cell r="G6317" t="str">
            <v>ALPHAEGG-B1 PRO/BH-22AS02</v>
          </cell>
          <cell r="H6317">
            <v>191161449</v>
          </cell>
        </row>
        <row r="6318">
          <cell r="G6318" t="str">
            <v>J.DREAM-T5</v>
          </cell>
          <cell r="H6318">
            <v>191160950</v>
          </cell>
        </row>
        <row r="6319">
          <cell r="G6319" t="str">
            <v>PHILIPS-TAT2769</v>
          </cell>
          <cell r="H6319">
            <v>191160740</v>
          </cell>
        </row>
        <row r="6320">
          <cell r="G6320" t="str">
            <v>NEWMINE-LY26</v>
          </cell>
          <cell r="H6320">
            <v>191160421</v>
          </cell>
        </row>
        <row r="6321">
          <cell r="G6321" t="str">
            <v>EAGET-BE100-3M</v>
          </cell>
          <cell r="H6321">
            <v>191160249</v>
          </cell>
        </row>
        <row r="6322">
          <cell r="G6322" t="str">
            <v>QIAODIXING-AIR 7 GEN 6 PURE ORIGINAL</v>
          </cell>
          <cell r="H6322">
            <v>191159984</v>
          </cell>
        </row>
        <row r="6323">
          <cell r="G6323" t="str">
            <v>COCACOLA-T05</v>
          </cell>
          <cell r="H6323">
            <v>191159878</v>
          </cell>
        </row>
        <row r="6324">
          <cell r="G6324" t="str">
            <v>HUAQIANGBEI-AIRPRO 2 GEN20 TOP</v>
          </cell>
          <cell r="H6324">
            <v>191159676</v>
          </cell>
        </row>
        <row r="6325">
          <cell r="G6325" t="str">
            <v>TAKSTAR-HM-700</v>
          </cell>
          <cell r="H6325">
            <v>191159131</v>
          </cell>
        </row>
        <row r="6326">
          <cell r="G6326" t="str">
            <v>DLG-ME-L01</v>
          </cell>
          <cell r="H6326">
            <v>191158870</v>
          </cell>
        </row>
        <row r="6327">
          <cell r="G6327" t="str">
            <v>RAZER-KRAKEN V4 PRO</v>
          </cell>
          <cell r="H6327">
            <v>191157559</v>
          </cell>
        </row>
        <row r="6328">
          <cell r="G6328" t="str">
            <v>J.DREAM-T2</v>
          </cell>
          <cell r="H6328">
            <v>191157435</v>
          </cell>
        </row>
        <row r="6329">
          <cell r="G6329" t="str">
            <v>VOICEPIE-TRANSBUDS TYPE-C</v>
          </cell>
          <cell r="H6329">
            <v>191141002</v>
          </cell>
        </row>
        <row r="6330">
          <cell r="G6330" t="str">
            <v>ERAZER-X9</v>
          </cell>
          <cell r="H6330">
            <v>191136321</v>
          </cell>
        </row>
        <row r="6331">
          <cell r="G6331" t="str">
            <v>YUANSEA-X8</v>
          </cell>
          <cell r="H6331">
            <v>191134952</v>
          </cell>
        </row>
        <row r="6332">
          <cell r="G6332" t="str">
            <v>MISHENG-GRUS 3.5MM</v>
          </cell>
          <cell r="H6332">
            <v>191134691</v>
          </cell>
        </row>
        <row r="6333">
          <cell r="G6333" t="str">
            <v>MISHENG-GEMINI 3.5MM</v>
          </cell>
          <cell r="H6333">
            <v>191134454</v>
          </cell>
        </row>
        <row r="6334">
          <cell r="G6334" t="str">
            <v>VSONIC-HEYEAR H221</v>
          </cell>
          <cell r="H6334">
            <v>191133465</v>
          </cell>
        </row>
        <row r="6335">
          <cell r="G6335" t="str">
            <v>ACEFAST-ACEFIT AIR FA002</v>
          </cell>
          <cell r="H6335">
            <v>191133246</v>
          </cell>
        </row>
        <row r="6336">
          <cell r="G6336" t="str">
            <v>CHENRUIDA-M79 HIGH</v>
          </cell>
          <cell r="H6336">
            <v>191133152</v>
          </cell>
        </row>
        <row r="6337">
          <cell r="G6337" t="str">
            <v>ZHYCP-OWS-Q80</v>
          </cell>
          <cell r="H6337">
            <v>191132980</v>
          </cell>
        </row>
        <row r="6338">
          <cell r="G6338" t="str">
            <v>MOLIAO-F5</v>
          </cell>
          <cell r="H6338">
            <v>191132861</v>
          </cell>
        </row>
        <row r="6339">
          <cell r="G6339" t="str">
            <v>WWK-M57</v>
          </cell>
          <cell r="H6339">
            <v>191132789</v>
          </cell>
        </row>
        <row r="6340">
          <cell r="G6340" t="str">
            <v>HUSHIFEIYUE-GT528</v>
          </cell>
          <cell r="H6340">
            <v>191132706</v>
          </cell>
        </row>
        <row r="6341">
          <cell r="G6341" t="str">
            <v>CIYINSO-MARS PRO</v>
          </cell>
          <cell r="H6341">
            <v>191132608</v>
          </cell>
        </row>
        <row r="6342">
          <cell r="G6342" t="str">
            <v>KOVOL-H08 USB-C</v>
          </cell>
          <cell r="H6342">
            <v>191132489</v>
          </cell>
        </row>
        <row r="6343">
          <cell r="G6343" t="str">
            <v>SALEIFENNI-PRO 8</v>
          </cell>
          <cell r="H6343">
            <v>191132329</v>
          </cell>
        </row>
        <row r="6344">
          <cell r="G6344" t="str">
            <v>TRI-I3 MK3</v>
          </cell>
          <cell r="H6344">
            <v>191132131</v>
          </cell>
        </row>
        <row r="6345">
          <cell r="G6345" t="str">
            <v>HILLFOX-J01 MAX</v>
          </cell>
          <cell r="H6345">
            <v>191132011</v>
          </cell>
        </row>
        <row r="6346">
          <cell r="G6346" t="str">
            <v>LIBAYOLO-K20 3.5MM</v>
          </cell>
          <cell r="H6346">
            <v>191131655</v>
          </cell>
        </row>
        <row r="6347">
          <cell r="G6347" t="str">
            <v>QIGOM-HAOTIANCHUI III S28A</v>
          </cell>
          <cell r="H6347">
            <v>191131602</v>
          </cell>
        </row>
        <row r="6348">
          <cell r="G6348" t="str">
            <v>INMYCO-YMKM5 TYPE-C</v>
          </cell>
          <cell r="H6348">
            <v>191131530</v>
          </cell>
        </row>
        <row r="6349">
          <cell r="G6349" t="str">
            <v>APPLE-AIRPODS MAX USB-C 2024</v>
          </cell>
          <cell r="H6349">
            <v>191123862</v>
          </cell>
        </row>
        <row r="6350">
          <cell r="G6350" t="str">
            <v>NEWMINE-SL91</v>
          </cell>
          <cell r="H6350">
            <v>191119762</v>
          </cell>
        </row>
        <row r="6351">
          <cell r="G6351" t="str">
            <v>YUPIN-PRO 5S</v>
          </cell>
          <cell r="H6351">
            <v>191118982</v>
          </cell>
        </row>
        <row r="6352">
          <cell r="G6352" t="str">
            <v>JEEP-JP EW113</v>
          </cell>
          <cell r="H6352">
            <v>191118690</v>
          </cell>
        </row>
        <row r="6353">
          <cell r="G6353" t="str">
            <v>YISHI-V6</v>
          </cell>
          <cell r="H6353">
            <v>191110423</v>
          </cell>
        </row>
        <row r="6354">
          <cell r="G6354" t="str">
            <v>DEAMN-AIRPLUS 6TH GEN TOP</v>
          </cell>
          <cell r="H6354">
            <v>191109358</v>
          </cell>
        </row>
        <row r="6355">
          <cell r="G6355" t="str">
            <v>JIAKESI-AIR GEN 3 BASIC</v>
          </cell>
          <cell r="H6355">
            <v>191108754</v>
          </cell>
        </row>
        <row r="6356">
          <cell r="G6356" t="str">
            <v>GEYUE-P36 TYPE-C</v>
          </cell>
          <cell r="H6356">
            <v>191107475</v>
          </cell>
        </row>
        <row r="6357">
          <cell r="G6357" t="str">
            <v>BERHORAL-SY-T25</v>
          </cell>
          <cell r="H6357">
            <v>191107337</v>
          </cell>
        </row>
        <row r="6358">
          <cell r="G6358" t="str">
            <v>JIAKESI-AIR 7TH GEN STANDARD</v>
          </cell>
          <cell r="H6358">
            <v>191107265</v>
          </cell>
        </row>
        <row r="6359">
          <cell r="G6359" t="str">
            <v>LIAOYIN-PE6 TOP</v>
          </cell>
          <cell r="H6359">
            <v>191107214</v>
          </cell>
        </row>
        <row r="6360">
          <cell r="G6360" t="str">
            <v>XLMI-Y9 ORIGINAL</v>
          </cell>
          <cell r="H6360">
            <v>191106663</v>
          </cell>
        </row>
        <row r="6361">
          <cell r="G6361" t="str">
            <v>QIAODIXING-PRO 4 WANGZHABAN</v>
          </cell>
          <cell r="H6361">
            <v>191106598</v>
          </cell>
        </row>
        <row r="6362">
          <cell r="G6362" t="str">
            <v>XRMAI-A21D</v>
          </cell>
          <cell r="H6362">
            <v>191106504</v>
          </cell>
        </row>
        <row r="6363">
          <cell r="G6363" t="str">
            <v>YUEHU-LUODA 2ND GEN 1562U TOP</v>
          </cell>
          <cell r="H6363">
            <v>191106325</v>
          </cell>
        </row>
        <row r="6364">
          <cell r="G6364" t="str">
            <v>JEEP-JP EW112</v>
          </cell>
          <cell r="H6364">
            <v>191106233</v>
          </cell>
        </row>
        <row r="6365">
          <cell r="G6365" t="str">
            <v>SOUNDPEATS-BREEZY</v>
          </cell>
          <cell r="H6365">
            <v>191106107</v>
          </cell>
        </row>
        <row r="6366">
          <cell r="G6366" t="str">
            <v>YINFU-YX1 3.5MM</v>
          </cell>
          <cell r="H6366">
            <v>191098445</v>
          </cell>
        </row>
        <row r="6367">
          <cell r="G6367" t="str">
            <v>JIUGE-X88 HIGH</v>
          </cell>
          <cell r="H6367">
            <v>191098211</v>
          </cell>
        </row>
        <row r="6368">
          <cell r="G6368" t="str">
            <v>GELAIMU-Y130 NORMAL</v>
          </cell>
          <cell r="H6368">
            <v>191097969</v>
          </cell>
        </row>
        <row r="6369">
          <cell r="G6369" t="str">
            <v>LONGYIZHIYIN-AIRPRO 2 5TH GENERATION</v>
          </cell>
          <cell r="H6369">
            <v>191097760</v>
          </cell>
        </row>
        <row r="6370">
          <cell r="G6370" t="str">
            <v>RUIMINGTONG-XM5 TOP</v>
          </cell>
          <cell r="H6370">
            <v>191097602</v>
          </cell>
        </row>
        <row r="6371">
          <cell r="G6371" t="str">
            <v>JOWAY-H218</v>
          </cell>
          <cell r="H6371">
            <v>191091065</v>
          </cell>
        </row>
        <row r="6372">
          <cell r="G6372" t="str">
            <v>SHI-BUYING-VSG ECO</v>
          </cell>
          <cell r="H6372">
            <v>191090168</v>
          </cell>
        </row>
        <row r="6373">
          <cell r="G6373" t="str">
            <v>CHIZU-PRO 2 PEAK EXTREME</v>
          </cell>
          <cell r="H6373">
            <v>191089098</v>
          </cell>
        </row>
        <row r="6374">
          <cell r="G6374" t="str">
            <v>LANZHUSHOU-008 LIGHTNING</v>
          </cell>
          <cell r="H6374">
            <v>191088517</v>
          </cell>
        </row>
        <row r="6375">
          <cell r="G6375" t="str">
            <v>YOUJIN-AIR GEN 7 MANPEIBAN</v>
          </cell>
          <cell r="H6375">
            <v>191087537</v>
          </cell>
        </row>
        <row r="6376">
          <cell r="G6376" t="str">
            <v>HP-H10M</v>
          </cell>
          <cell r="H6376">
            <v>191080060</v>
          </cell>
        </row>
        <row r="6377">
          <cell r="G6377" t="str">
            <v>XLMI-Y130 WANGZHABAN</v>
          </cell>
          <cell r="H6377">
            <v>191079928</v>
          </cell>
        </row>
        <row r="6378">
          <cell r="G6378" t="str">
            <v>1MORE-S10</v>
          </cell>
          <cell r="H6378">
            <v>191079891</v>
          </cell>
        </row>
        <row r="6379">
          <cell r="G6379" t="str">
            <v>DEAMN-AIR 3 YUANFENGBAN</v>
          </cell>
          <cell r="H6379">
            <v>191079808</v>
          </cell>
        </row>
        <row r="6380">
          <cell r="G6380" t="str">
            <v>EDIFIER-ATOMBUDS PLUS</v>
          </cell>
          <cell r="H6380">
            <v>191079675</v>
          </cell>
        </row>
        <row r="6381">
          <cell r="G6381" t="str">
            <v>MOONDROP-KADENZ</v>
          </cell>
          <cell r="H6381">
            <v>191079503</v>
          </cell>
        </row>
        <row r="6382">
          <cell r="G6382" t="str">
            <v>PICUN-H1 FLAGSHIP UPGRADE</v>
          </cell>
          <cell r="H6382">
            <v>191079376</v>
          </cell>
        </row>
        <row r="6383">
          <cell r="G6383" t="str">
            <v>KEBINSI-U3 UPGRADE LIGHTNING</v>
          </cell>
          <cell r="H6383">
            <v>191079177</v>
          </cell>
        </row>
        <row r="6384">
          <cell r="G6384" t="str">
            <v>HKZA-X93 FLAGSHIP</v>
          </cell>
          <cell r="H6384">
            <v>191079075</v>
          </cell>
        </row>
        <row r="6385">
          <cell r="G6385" t="str">
            <v>XLMI-LY881 CHAMPION</v>
          </cell>
          <cell r="H6385">
            <v>191078915</v>
          </cell>
        </row>
        <row r="6386">
          <cell r="G6386" t="str">
            <v>KUDOUSHI-A9 UPGRADE</v>
          </cell>
          <cell r="H6386">
            <v>191078900</v>
          </cell>
        </row>
        <row r="6387">
          <cell r="G6387" t="str">
            <v>HKZA-Y29 TOP</v>
          </cell>
          <cell r="H6387">
            <v>191078770</v>
          </cell>
        </row>
        <row r="6388">
          <cell r="G6388" t="str">
            <v>ASZUNE-EARPEDS TYPE-C</v>
          </cell>
          <cell r="H6388">
            <v>191078697</v>
          </cell>
        </row>
        <row r="6389">
          <cell r="G6389" t="str">
            <v>JINMAIBA-Q26S UPGRADE</v>
          </cell>
          <cell r="H6389">
            <v>191078601</v>
          </cell>
        </row>
        <row r="6390">
          <cell r="G6390" t="str">
            <v>JINMAIBA-MAX9</v>
          </cell>
          <cell r="H6390">
            <v>191078531</v>
          </cell>
        </row>
        <row r="6391">
          <cell r="G6391" t="str">
            <v>SENHOMTOG-P43 LIGHTNING</v>
          </cell>
          <cell r="H6391">
            <v>191078480</v>
          </cell>
        </row>
        <row r="6392">
          <cell r="G6392" t="str">
            <v>SAUIR-S108 FLAGSHIP</v>
          </cell>
          <cell r="H6392">
            <v>191078439</v>
          </cell>
        </row>
        <row r="6393">
          <cell r="G6393" t="str">
            <v>QUETING-PRO 6</v>
          </cell>
          <cell r="H6393">
            <v>191078403</v>
          </cell>
        </row>
        <row r="6394">
          <cell r="G6394" t="str">
            <v>ZJVJ-M3</v>
          </cell>
          <cell r="H6394">
            <v>191078384</v>
          </cell>
        </row>
        <row r="6395">
          <cell r="G6395" t="str">
            <v>ROEL-PLAY-M13 EXTREME BT5.3</v>
          </cell>
          <cell r="H6395">
            <v>191078334</v>
          </cell>
        </row>
        <row r="6396">
          <cell r="G6396" t="str">
            <v>CHUANGU-C5</v>
          </cell>
          <cell r="H6396">
            <v>191078276</v>
          </cell>
        </row>
        <row r="6397">
          <cell r="G6397" t="str">
            <v>GUOFANG-GT09 TOP</v>
          </cell>
          <cell r="H6397">
            <v>191078128</v>
          </cell>
        </row>
        <row r="6398">
          <cell r="G6398" t="str">
            <v>SANAG-G3S XIANFENGBAN</v>
          </cell>
          <cell r="H6398">
            <v>191078125</v>
          </cell>
        </row>
        <row r="6399">
          <cell r="G6399" t="str">
            <v>YIXINXING-PRO 3 TOP</v>
          </cell>
          <cell r="H6399">
            <v>191078116</v>
          </cell>
        </row>
        <row r="6400">
          <cell r="G6400" t="str">
            <v>XIAOLINGXING-GUABO0102 ULTIMATE</v>
          </cell>
          <cell r="H6400">
            <v>191078041</v>
          </cell>
        </row>
        <row r="6401">
          <cell r="G6401" t="str">
            <v>JIAKESI-AIR 5TH GEN EXTREME</v>
          </cell>
          <cell r="H6401">
            <v>191077989</v>
          </cell>
        </row>
        <row r="6402">
          <cell r="G6402" t="str">
            <v>GELAIMU-Y9 STANDARD</v>
          </cell>
          <cell r="H6402">
            <v>191077975</v>
          </cell>
        </row>
        <row r="6403">
          <cell r="G6403" t="str">
            <v>YUKECHUANG-AA01 PREMIUM</v>
          </cell>
          <cell r="H6403">
            <v>191077908</v>
          </cell>
        </row>
        <row r="6404">
          <cell r="G6404" t="str">
            <v>CHAOYOUBEI-M30 TOP</v>
          </cell>
          <cell r="H6404">
            <v>191077758</v>
          </cell>
        </row>
        <row r="6405">
          <cell r="G6405" t="str">
            <v>EARISE-J08 FLAGSHIP</v>
          </cell>
          <cell r="H6405">
            <v>191077747</v>
          </cell>
        </row>
        <row r="6406">
          <cell r="G6406" t="str">
            <v>KEBINSI-BT DELUXE</v>
          </cell>
          <cell r="H6406">
            <v>191077715</v>
          </cell>
        </row>
        <row r="6407">
          <cell r="G6407" t="str">
            <v>MAIMI-H58</v>
          </cell>
          <cell r="H6407">
            <v>191077668</v>
          </cell>
        </row>
        <row r="6408">
          <cell r="G6408" t="str">
            <v>KINYO-A7</v>
          </cell>
          <cell r="H6408">
            <v>191077624</v>
          </cell>
        </row>
        <row r="6409">
          <cell r="G6409" t="str">
            <v>EDIFIER-LARK AIR</v>
          </cell>
          <cell r="H6409">
            <v>191077427</v>
          </cell>
        </row>
        <row r="6410">
          <cell r="G6410" t="str">
            <v>YINFU-Y01 3.5MM</v>
          </cell>
          <cell r="H6410">
            <v>191077364</v>
          </cell>
        </row>
        <row r="6411">
          <cell r="G6411" t="str">
            <v>KUKAILONG-H100 FLAGSHIP</v>
          </cell>
          <cell r="H6411">
            <v>191077343</v>
          </cell>
        </row>
        <row r="6412">
          <cell r="G6412" t="str">
            <v>LETV-T5 FLAGSHIP</v>
          </cell>
          <cell r="H6412">
            <v>191077326</v>
          </cell>
        </row>
        <row r="6413">
          <cell r="G6413" t="str">
            <v>HUREN-M47 TOP BT5.4</v>
          </cell>
          <cell r="H6413">
            <v>191077265</v>
          </cell>
        </row>
        <row r="6414">
          <cell r="G6414" t="str">
            <v>XCTOPEST-I12 UPGRADE</v>
          </cell>
          <cell r="H6414">
            <v>191077195</v>
          </cell>
        </row>
        <row r="6415">
          <cell r="G6415" t="str">
            <v>POLVCDG-D52</v>
          </cell>
          <cell r="H6415">
            <v>191077181</v>
          </cell>
        </row>
        <row r="6416">
          <cell r="G6416" t="str">
            <v>WEILAIJIYIN-U98 FLAGSHIP</v>
          </cell>
          <cell r="H6416">
            <v>191077126</v>
          </cell>
        </row>
        <row r="6417">
          <cell r="G6417" t="str">
            <v>NUOBIXING-Q1 STANDARD</v>
          </cell>
          <cell r="H6417">
            <v>191077092</v>
          </cell>
        </row>
        <row r="6418">
          <cell r="G6418" t="str">
            <v>NUOBIXING-D20 HIGH</v>
          </cell>
          <cell r="H6418">
            <v>191077034</v>
          </cell>
        </row>
        <row r="6419">
          <cell r="G6419" t="str">
            <v>HUREN-M47 UPGRADE</v>
          </cell>
          <cell r="H6419">
            <v>191076974</v>
          </cell>
        </row>
        <row r="6420">
          <cell r="G6420" t="str">
            <v>QIUCHENG-BT056NC FLAGSHIP</v>
          </cell>
          <cell r="H6420">
            <v>191076847</v>
          </cell>
        </row>
        <row r="6421">
          <cell r="G6421" t="str">
            <v>QIAODIXING-F22 FLAGSHIP</v>
          </cell>
          <cell r="H6421">
            <v>191076760</v>
          </cell>
        </row>
        <row r="6422">
          <cell r="G6422" t="str">
            <v>SHOKZ-OPENRUN PRO 2 ELIUD KIPCHOGE COLLABORATION</v>
          </cell>
          <cell r="H6422">
            <v>191076756</v>
          </cell>
        </row>
        <row r="6423">
          <cell r="G6423" t="str">
            <v>GELAIMU-Y36 STANDARD</v>
          </cell>
          <cell r="H6423">
            <v>191076632</v>
          </cell>
        </row>
        <row r="6424">
          <cell r="G6424" t="str">
            <v>QINTING-RD39 STANDARD</v>
          </cell>
          <cell r="H6424">
            <v>191076602</v>
          </cell>
        </row>
        <row r="6425">
          <cell r="G6425" t="str">
            <v>THINKPLUS-LP5 PRO</v>
          </cell>
          <cell r="H6425">
            <v>191076544</v>
          </cell>
        </row>
        <row r="6426">
          <cell r="G6426" t="str">
            <v>MUJIAREN-KC68 UPGRADE 3.5MM</v>
          </cell>
          <cell r="H6426">
            <v>191076433</v>
          </cell>
        </row>
        <row r="6427">
          <cell r="G6427" t="str">
            <v>JBL-TUNE BEAM 2</v>
          </cell>
          <cell r="H6427">
            <v>191076190</v>
          </cell>
        </row>
        <row r="6428">
          <cell r="G6428" t="str">
            <v>SOUNDCORE-C40I</v>
          </cell>
          <cell r="H6428">
            <v>191076095</v>
          </cell>
        </row>
        <row r="6429">
          <cell r="G6429" t="str">
            <v>AIGO-TJ98</v>
          </cell>
          <cell r="H6429">
            <v>191063548</v>
          </cell>
        </row>
        <row r="6430">
          <cell r="G6430" t="str">
            <v>JFX-CT10 TOP</v>
          </cell>
          <cell r="H6430">
            <v>191063371</v>
          </cell>
        </row>
        <row r="6431">
          <cell r="G6431" t="str">
            <v>CHUANGU-TWS-T8 UPGRADE</v>
          </cell>
          <cell r="H6431">
            <v>191062972</v>
          </cell>
        </row>
        <row r="6432">
          <cell r="G6432" t="str">
            <v>YUKECHUANG-F6 DELUXE</v>
          </cell>
          <cell r="H6432">
            <v>191062742</v>
          </cell>
        </row>
        <row r="6433">
          <cell r="G6433" t="str">
            <v>ZOMGO-HT02 UPGRADE</v>
          </cell>
          <cell r="H6433">
            <v>191062469</v>
          </cell>
        </row>
        <row r="6434">
          <cell r="G6434" t="str">
            <v>BETENO-BH-B30 UPGRADE</v>
          </cell>
          <cell r="H6434">
            <v>191062170</v>
          </cell>
        </row>
        <row r="6435">
          <cell r="G6435" t="str">
            <v>PICUN-W9 BT 5.4</v>
          </cell>
          <cell r="H6435">
            <v>191062025</v>
          </cell>
        </row>
        <row r="6436">
          <cell r="G6436" t="str">
            <v>CHAOYOUBEI-P9 PRO MAX EXTREME</v>
          </cell>
          <cell r="H6436">
            <v>191061521</v>
          </cell>
        </row>
        <row r="6437">
          <cell r="G6437" t="str">
            <v>EOU-JR02</v>
          </cell>
          <cell r="H6437">
            <v>191060988</v>
          </cell>
        </row>
        <row r="6438">
          <cell r="G6438" t="str">
            <v>MYKUNG-FU-P10A CLASSIC</v>
          </cell>
          <cell r="H6438">
            <v>191060850</v>
          </cell>
        </row>
        <row r="6439">
          <cell r="G6439" t="str">
            <v>YUKECHUANG-F6</v>
          </cell>
          <cell r="H6439">
            <v>191060593</v>
          </cell>
        </row>
        <row r="6440">
          <cell r="G6440" t="str">
            <v>WEIDUN-PRO 2 VITALITY</v>
          </cell>
          <cell r="H6440">
            <v>191060398</v>
          </cell>
        </row>
        <row r="6441">
          <cell r="G6441" t="str">
            <v>CHUANGU-HT03 CHANGXIANGBAN</v>
          </cell>
          <cell r="H6441">
            <v>191060387</v>
          </cell>
        </row>
        <row r="6442">
          <cell r="G6442" t="str">
            <v>JBL-WAVE BUDS 2</v>
          </cell>
          <cell r="H6442">
            <v>191059880</v>
          </cell>
        </row>
        <row r="6443">
          <cell r="G6443" t="str">
            <v>XLMI-LY02 EXCLUSIVE</v>
          </cell>
          <cell r="H6443">
            <v>191059586</v>
          </cell>
        </row>
        <row r="6444">
          <cell r="G6444" t="str">
            <v>ZHUYAN-M62 EXTREME</v>
          </cell>
          <cell r="H6444">
            <v>191059408</v>
          </cell>
        </row>
        <row r="6445">
          <cell r="G6445" t="str">
            <v>WANGFIRE-DR-83 FLAGSHIP</v>
          </cell>
          <cell r="H6445">
            <v>191053989</v>
          </cell>
        </row>
        <row r="6446">
          <cell r="G6446" t="str">
            <v>WENZHI-A1 TOP</v>
          </cell>
          <cell r="H6446">
            <v>191050736</v>
          </cell>
        </row>
        <row r="6447">
          <cell r="G6447" t="str">
            <v>BETENO-BH-188 UPGRADE</v>
          </cell>
          <cell r="H6447">
            <v>191050222</v>
          </cell>
        </row>
        <row r="6448">
          <cell r="G6448" t="str">
            <v>ZIZIGAO-AIR 7 PURE ORIGINAL</v>
          </cell>
          <cell r="H6448">
            <v>191047620</v>
          </cell>
        </row>
        <row r="6449">
          <cell r="G6449" t="str">
            <v>YAOBAO-WG06</v>
          </cell>
          <cell r="H6449">
            <v>191041961</v>
          </cell>
        </row>
        <row r="6450">
          <cell r="G6450" t="str">
            <v>YISHIFU-GT750 STANDARD</v>
          </cell>
          <cell r="H6450">
            <v>191037419</v>
          </cell>
        </row>
        <row r="6451">
          <cell r="G6451" t="str">
            <v>DEAMN-LY898 TOP</v>
          </cell>
          <cell r="H6451">
            <v>191036680</v>
          </cell>
        </row>
        <row r="6452">
          <cell r="G6452" t="str">
            <v>KINYO-A20</v>
          </cell>
          <cell r="H6452">
            <v>191036410</v>
          </cell>
        </row>
        <row r="6453">
          <cell r="G6453" t="str">
            <v>NICEHCK-YUANDAOSMALL 3.5MM</v>
          </cell>
          <cell r="H6453">
            <v>191033454</v>
          </cell>
        </row>
        <row r="6454">
          <cell r="G6454" t="str">
            <v>YUKECHUANG-GBEJ WANGZHABAN</v>
          </cell>
          <cell r="H6454">
            <v>191030511</v>
          </cell>
        </row>
        <row r="6455">
          <cell r="G6455" t="str">
            <v>KUDOUSHI-K29</v>
          </cell>
          <cell r="H6455">
            <v>191030257</v>
          </cell>
        </row>
        <row r="6456">
          <cell r="G6456" t="str">
            <v>YINGSHUNJIA-X88 UPGRADE WANGZHABAN</v>
          </cell>
          <cell r="H6456">
            <v>191030132</v>
          </cell>
        </row>
        <row r="6457">
          <cell r="G6457" t="str">
            <v>KUKAILONG-W5 MID</v>
          </cell>
          <cell r="H6457">
            <v>191029779</v>
          </cell>
        </row>
        <row r="6458">
          <cell r="G6458" t="str">
            <v>DCFUN-PRO 2 5TH GEN PURE ORIGINAL</v>
          </cell>
          <cell r="H6458">
            <v>191029568</v>
          </cell>
        </row>
        <row r="6459">
          <cell r="G6459" t="str">
            <v>REDMI-BUDS 6</v>
          </cell>
          <cell r="H6459">
            <v>191029384</v>
          </cell>
        </row>
        <row r="6460">
          <cell r="G6460" t="str">
            <v>JIUGE-M79 MID</v>
          </cell>
          <cell r="H6460">
            <v>191028985</v>
          </cell>
        </row>
        <row r="6461">
          <cell r="G6461" t="str">
            <v>LANGSDOM-TE08 FLAGSHIP</v>
          </cell>
          <cell r="H6461">
            <v>191028867</v>
          </cell>
        </row>
        <row r="6462">
          <cell r="G6462" t="str">
            <v>JIUGE-M62 MID</v>
          </cell>
          <cell r="H6462">
            <v>191028600</v>
          </cell>
        </row>
        <row r="6463">
          <cell r="G6463" t="str">
            <v>ZJVJ-A8 TOP</v>
          </cell>
          <cell r="H6463">
            <v>191028532</v>
          </cell>
        </row>
        <row r="6464">
          <cell r="G6464" t="str">
            <v>HOOYS-V9 3.5MM</v>
          </cell>
          <cell r="H6464">
            <v>191028255</v>
          </cell>
        </row>
        <row r="6465">
          <cell r="G6465" t="str">
            <v>GELAIMU-TW90 EXTREME</v>
          </cell>
          <cell r="H6465">
            <v>191027932</v>
          </cell>
        </row>
        <row r="6466">
          <cell r="G6466" t="str">
            <v>YINFU-S2 TYPE-C UPGRADE</v>
          </cell>
          <cell r="H6466">
            <v>191027655</v>
          </cell>
        </row>
        <row r="6467">
          <cell r="G6467" t="str">
            <v>YOUJIN-AIR 6 EXTREME</v>
          </cell>
          <cell r="H6467">
            <v>191027479</v>
          </cell>
        </row>
        <row r="6468">
          <cell r="G6468" t="str">
            <v>JIANYUN-AIR 7 PEAK</v>
          </cell>
          <cell r="H6468">
            <v>191027326</v>
          </cell>
        </row>
        <row r="6469">
          <cell r="G6469" t="str">
            <v>QIAODIXING-GEN 4 MINI TOP</v>
          </cell>
          <cell r="H6469">
            <v>191027137</v>
          </cell>
        </row>
        <row r="6470">
          <cell r="G6470" t="str">
            <v>HKZA-B4 3.5MM TOP</v>
          </cell>
          <cell r="H6470">
            <v>191027000</v>
          </cell>
        </row>
        <row r="6471">
          <cell r="G6471" t="str">
            <v>SIJI-J-M47 MEDIUM</v>
          </cell>
          <cell r="H6471">
            <v>191026950</v>
          </cell>
        </row>
        <row r="6472">
          <cell r="G6472" t="str">
            <v>YOUJIN-PRO 2 EXTREME</v>
          </cell>
          <cell r="H6472">
            <v>191026887</v>
          </cell>
        </row>
        <row r="6473">
          <cell r="G6473" t="str">
            <v>POLVCDG-S90 EXTREME</v>
          </cell>
          <cell r="H6473">
            <v>191026681</v>
          </cell>
        </row>
        <row r="6474">
          <cell r="G6474" t="str">
            <v>DEAMN-X22 TOP</v>
          </cell>
          <cell r="H6474">
            <v>191026018</v>
          </cell>
        </row>
        <row r="6475">
          <cell r="G6475" t="str">
            <v>KUKAILONG-U10 MEDIUM</v>
          </cell>
          <cell r="H6475">
            <v>191025843</v>
          </cell>
        </row>
        <row r="6476">
          <cell r="G6476" t="str">
            <v>XLMI-LY99 EXCLUSIVE</v>
          </cell>
          <cell r="H6476">
            <v>191025725</v>
          </cell>
        </row>
        <row r="6477">
          <cell r="G6477" t="str">
            <v>LANERTU-F9 FLAGSHIP</v>
          </cell>
          <cell r="H6477">
            <v>191025623</v>
          </cell>
        </row>
        <row r="6478">
          <cell r="G6478" t="str">
            <v>RUIYAN-X93 UPGRADE TOP</v>
          </cell>
          <cell r="H6478">
            <v>191025475</v>
          </cell>
        </row>
        <row r="6479">
          <cell r="G6479" t="str">
            <v>SENGIRNY-SCALE PRO</v>
          </cell>
          <cell r="H6479">
            <v>191025420</v>
          </cell>
        </row>
        <row r="6480">
          <cell r="G6480" t="str">
            <v>HUIMINGPIN-M47 TOP</v>
          </cell>
          <cell r="H6480">
            <v>191025402</v>
          </cell>
        </row>
        <row r="6481">
          <cell r="G6481" t="str">
            <v>CHIZU-AIR GEN 7 BEYOND</v>
          </cell>
          <cell r="H6481">
            <v>191025289</v>
          </cell>
        </row>
        <row r="6482">
          <cell r="G6482" t="str">
            <v>SENKAEN-BS-322 CLASSIC</v>
          </cell>
          <cell r="H6482">
            <v>191025271</v>
          </cell>
        </row>
        <row r="6483">
          <cell r="G6483" t="str">
            <v>JIUGE-M90 PRO TOP</v>
          </cell>
          <cell r="H6483">
            <v>191025255</v>
          </cell>
        </row>
        <row r="6484">
          <cell r="G6484" t="str">
            <v>XLMI-Y36 PREMIUM</v>
          </cell>
          <cell r="H6484">
            <v>191025146</v>
          </cell>
        </row>
        <row r="6485">
          <cell r="G6485" t="str">
            <v>JIUGE-M4 MEDIUM</v>
          </cell>
          <cell r="H6485">
            <v>191025136</v>
          </cell>
        </row>
        <row r="6486">
          <cell r="G6486" t="str">
            <v>HKZA-D56 FLAGSHIP</v>
          </cell>
          <cell r="H6486">
            <v>191025023</v>
          </cell>
        </row>
        <row r="6487">
          <cell r="G6487" t="str">
            <v>XILANG-AIRPROS 7TH GEN TOP</v>
          </cell>
          <cell r="H6487">
            <v>191025000</v>
          </cell>
        </row>
        <row r="6488">
          <cell r="G6488" t="str">
            <v>XINGNI-Y22 LIGHTING</v>
          </cell>
          <cell r="H6488">
            <v>191024951</v>
          </cell>
        </row>
        <row r="6489">
          <cell r="G6489" t="str">
            <v>HUREN-M88 HIGH</v>
          </cell>
          <cell r="H6489">
            <v>191024861</v>
          </cell>
        </row>
        <row r="6490">
          <cell r="G6490" t="str">
            <v>POLVCDG-X16</v>
          </cell>
          <cell r="H6490">
            <v>191024758</v>
          </cell>
        </row>
        <row r="6491">
          <cell r="G6491" t="str">
            <v>YINGSHUNJIA-X68 FLAGSHIP</v>
          </cell>
          <cell r="H6491">
            <v>191024602</v>
          </cell>
        </row>
        <row r="6492">
          <cell r="G6492" t="str">
            <v>XILANG-AIRPODS MAX STANDARD</v>
          </cell>
          <cell r="H6492">
            <v>191024601</v>
          </cell>
        </row>
        <row r="6493">
          <cell r="G6493" t="str">
            <v>PAILAODI-AIR 7 TOP</v>
          </cell>
          <cell r="H6493">
            <v>191024471</v>
          </cell>
        </row>
        <row r="6494">
          <cell r="G6494" t="str">
            <v>NANSI-H500 FLAGSHIP</v>
          </cell>
          <cell r="H6494">
            <v>191024329</v>
          </cell>
        </row>
        <row r="6495">
          <cell r="G6495" t="str">
            <v>MIIIW-MWTW10</v>
          </cell>
          <cell r="H6495">
            <v>191003643</v>
          </cell>
        </row>
        <row r="6496">
          <cell r="G6496" t="str">
            <v>CHUANGU-Q40 TOP</v>
          </cell>
          <cell r="H6496">
            <v>191003364</v>
          </cell>
        </row>
        <row r="6497">
          <cell r="G6497" t="str">
            <v>DIANJINSHI-X18</v>
          </cell>
          <cell r="H6497">
            <v>191002924</v>
          </cell>
        </row>
        <row r="6498">
          <cell r="G6498" t="str">
            <v>PINSHI-FREABNDA5 S100</v>
          </cell>
          <cell r="H6498">
            <v>191002404</v>
          </cell>
        </row>
        <row r="6499">
          <cell r="G6499" t="str">
            <v>MANFENXIAOXUEBA-MF-T20</v>
          </cell>
          <cell r="H6499">
            <v>191002076</v>
          </cell>
        </row>
        <row r="6500">
          <cell r="G6500" t="str">
            <v>SANSUI-T26</v>
          </cell>
          <cell r="H6500">
            <v>191000825</v>
          </cell>
        </row>
        <row r="6501">
          <cell r="G6501" t="str">
            <v>ZAKY-A10 PRO</v>
          </cell>
          <cell r="H6501">
            <v>191000233</v>
          </cell>
        </row>
        <row r="6502">
          <cell r="G6502" t="str">
            <v>AIGO-TJ35 PHANTOM EDITION</v>
          </cell>
          <cell r="H6502">
            <v>190999678</v>
          </cell>
        </row>
        <row r="6503">
          <cell r="G6503" t="str">
            <v>JBL-JUNIOR 320BT</v>
          </cell>
          <cell r="H6503">
            <v>190999394</v>
          </cell>
        </row>
        <row r="6504">
          <cell r="G6504" t="str">
            <v>MVKO-GT09</v>
          </cell>
          <cell r="H6504">
            <v>190999264</v>
          </cell>
        </row>
        <row r="6505">
          <cell r="G6505" t="str">
            <v>YUEBUZHE-JM11</v>
          </cell>
          <cell r="H6505">
            <v>190999032</v>
          </cell>
        </row>
        <row r="6506">
          <cell r="G6506" t="str">
            <v>EDK-V49</v>
          </cell>
          <cell r="H6506">
            <v>190998681</v>
          </cell>
        </row>
        <row r="6507">
          <cell r="G6507" t="str">
            <v>ZAKY-X87 HIGH</v>
          </cell>
          <cell r="H6507">
            <v>190995129</v>
          </cell>
        </row>
        <row r="6508">
          <cell r="G6508" t="str">
            <v>ANDME-AIR 4</v>
          </cell>
          <cell r="H6508">
            <v>190994807</v>
          </cell>
        </row>
        <row r="6509">
          <cell r="G6509" t="str">
            <v>MONQIQI-AE039 CHAMPION EDITION</v>
          </cell>
          <cell r="H6509">
            <v>190994514</v>
          </cell>
        </row>
        <row r="6510">
          <cell r="G6510" t="str">
            <v>SONY-LINKBUDS FIT WF-LS910N</v>
          </cell>
          <cell r="H6510">
            <v>190994508</v>
          </cell>
        </row>
        <row r="6511">
          <cell r="G6511" t="str">
            <v>SONY-LINKBUDS OPEN WF-L910</v>
          </cell>
          <cell r="H6511">
            <v>190993001</v>
          </cell>
        </row>
        <row r="6512">
          <cell r="G6512" t="str">
            <v>BIZOE-M91 EXTREME</v>
          </cell>
          <cell r="H6512">
            <v>190992655</v>
          </cell>
        </row>
        <row r="6513">
          <cell r="G6513" t="str">
            <v>MONQIQI-AE039</v>
          </cell>
          <cell r="H6513">
            <v>190992482</v>
          </cell>
        </row>
        <row r="6514">
          <cell r="G6514" t="str">
            <v>GLAMSHINE-I16</v>
          </cell>
          <cell r="H6514">
            <v>190992196</v>
          </cell>
        </row>
        <row r="6515">
          <cell r="G6515" t="str">
            <v>NANK-OE CC-2</v>
          </cell>
          <cell r="H6515">
            <v>190991641</v>
          </cell>
        </row>
        <row r="6516">
          <cell r="G6516" t="str">
            <v>NEWMINE-LY36</v>
          </cell>
          <cell r="H6516">
            <v>190991519</v>
          </cell>
        </row>
        <row r="6517">
          <cell r="G6517" t="str">
            <v>NANK-CLIP</v>
          </cell>
          <cell r="H6517">
            <v>190991331</v>
          </cell>
        </row>
        <row r="6518">
          <cell r="G6518" t="str">
            <v>SOUNDCORE-LIBERTY 4 PRO</v>
          </cell>
          <cell r="H6518">
            <v>190983687</v>
          </cell>
        </row>
        <row r="6519">
          <cell r="G6519" t="str">
            <v>ERAZER-EM-Z02 PRO</v>
          </cell>
          <cell r="H6519">
            <v>190978581</v>
          </cell>
        </row>
        <row r="6520">
          <cell r="G6520" t="str">
            <v>LECOO-EW310MI PREMIUM</v>
          </cell>
          <cell r="H6520">
            <v>190978317</v>
          </cell>
        </row>
        <row r="6521">
          <cell r="G6521" t="str">
            <v>THINKPLUS-LP2 PRO TOP</v>
          </cell>
          <cell r="H6521">
            <v>190978084</v>
          </cell>
        </row>
        <row r="6522">
          <cell r="G6522" t="str">
            <v>HECATE-G4S THUNDER EDITION</v>
          </cell>
          <cell r="H6522">
            <v>190976835</v>
          </cell>
        </row>
        <row r="6523">
          <cell r="G6523" t="str">
            <v>ERAZER-ETR-A01 PRO</v>
          </cell>
          <cell r="H6523">
            <v>190976652</v>
          </cell>
        </row>
        <row r="6524">
          <cell r="G6524" t="str">
            <v>ERAZER-ETK-Z01</v>
          </cell>
          <cell r="H6524">
            <v>190976420</v>
          </cell>
        </row>
        <row r="6525">
          <cell r="G6525" t="str">
            <v>AMOI-TWS-S20 CLASSIC</v>
          </cell>
          <cell r="H6525">
            <v>190976132</v>
          </cell>
        </row>
        <row r="6526">
          <cell r="G6526" t="str">
            <v>JBLFAKE-V20</v>
          </cell>
          <cell r="H6526">
            <v>190975997</v>
          </cell>
        </row>
        <row r="6527">
          <cell r="G6527" t="str">
            <v>HECATE-GM260 SOUNDCARD MAX</v>
          </cell>
          <cell r="H6527">
            <v>190975687</v>
          </cell>
        </row>
        <row r="6528">
          <cell r="G6528" t="str">
            <v>DEAMN-LY898 UPGRADE</v>
          </cell>
          <cell r="H6528">
            <v>190975649</v>
          </cell>
        </row>
        <row r="6529">
          <cell r="G6529" t="str">
            <v>YIJAN-Q8</v>
          </cell>
          <cell r="H6529">
            <v>190975093</v>
          </cell>
        </row>
        <row r="6530">
          <cell r="G6530" t="str">
            <v>HONOR-LCHSE X7E</v>
          </cell>
          <cell r="H6530">
            <v>190974966</v>
          </cell>
        </row>
        <row r="6531">
          <cell r="G6531" t="str">
            <v>ERAZER-ETK-A02 CLASSIC</v>
          </cell>
          <cell r="H6531">
            <v>190974658</v>
          </cell>
        </row>
        <row r="6532">
          <cell r="G6532" t="str">
            <v>NEWMINE-TB206</v>
          </cell>
          <cell r="H6532">
            <v>190974639</v>
          </cell>
        </row>
        <row r="6533">
          <cell r="G6533" t="str">
            <v>STEELSERIES-ARCTIS GAMEBUDS FOR PLAYSTATION</v>
          </cell>
          <cell r="H6533">
            <v>190974533</v>
          </cell>
        </row>
        <row r="6534">
          <cell r="G6534" t="str">
            <v>STIGER-X36</v>
          </cell>
          <cell r="H6534">
            <v>190974258</v>
          </cell>
        </row>
        <row r="6535">
          <cell r="G6535" t="str">
            <v>LENOVO-THINKPLUS LP13 EXTREME</v>
          </cell>
          <cell r="H6535">
            <v>190973823</v>
          </cell>
        </row>
        <row r="6536">
          <cell r="G6536" t="str">
            <v>LENOVO-XT92 UPGRADE</v>
          </cell>
          <cell r="H6536">
            <v>190973361</v>
          </cell>
        </row>
        <row r="6537">
          <cell r="G6537" t="str">
            <v>THINKPLUS-LP49 GAMING</v>
          </cell>
          <cell r="H6537">
            <v>190973173</v>
          </cell>
        </row>
        <row r="6538">
          <cell r="G6538" t="str">
            <v>THINKPLUS-TH66</v>
          </cell>
          <cell r="H6538">
            <v>190972484</v>
          </cell>
        </row>
        <row r="6539">
          <cell r="G6539" t="str">
            <v>AIBEN-M1 UPGRADE</v>
          </cell>
          <cell r="H6539">
            <v>190972447</v>
          </cell>
        </row>
        <row r="6540">
          <cell r="G6540" t="str">
            <v>HECATE-GT4 PRO</v>
          </cell>
          <cell r="H6540">
            <v>190971950</v>
          </cell>
        </row>
        <row r="6541">
          <cell r="G6541" t="str">
            <v>THINKPLUS-LP23 FLAGSHIP</v>
          </cell>
          <cell r="H6541">
            <v>190970724</v>
          </cell>
        </row>
        <row r="6542">
          <cell r="G6542" t="str">
            <v>STEELSERIES-ARCTIS GAMEBUDS FOR XBOX</v>
          </cell>
          <cell r="H6542">
            <v>190966515</v>
          </cell>
        </row>
        <row r="6543">
          <cell r="G6543" t="str">
            <v>VENTUREELECTRO-SMT 3.5SE</v>
          </cell>
          <cell r="H6543">
            <v>190966265</v>
          </cell>
        </row>
        <row r="6544">
          <cell r="G6544" t="str">
            <v>MODES-Q400 MAX YOUTH</v>
          </cell>
          <cell r="H6544">
            <v>190959442</v>
          </cell>
        </row>
        <row r="6545">
          <cell r="G6545" t="str">
            <v>SENNHEISER-FAKE-ANC7.00 PRO</v>
          </cell>
          <cell r="H6545">
            <v>190959062</v>
          </cell>
        </row>
        <row r="6546">
          <cell r="G6546" t="str">
            <v>SHENGZHIXUN-XD10 ONE 3.5MM</v>
          </cell>
          <cell r="H6546">
            <v>190958696</v>
          </cell>
        </row>
        <row r="6547">
          <cell r="G6547" t="str">
            <v>WWK-HM-20</v>
          </cell>
          <cell r="H6547">
            <v>190957401</v>
          </cell>
        </row>
        <row r="6548">
          <cell r="G6548" t="str">
            <v>DISNEY-Q19</v>
          </cell>
          <cell r="H6548">
            <v>190957104</v>
          </cell>
        </row>
        <row r="6549">
          <cell r="G6549" t="str">
            <v>WITGOER-L103 EXCLUSIVE</v>
          </cell>
          <cell r="H6549">
            <v>190957101</v>
          </cell>
        </row>
        <row r="6550">
          <cell r="G6550" t="str">
            <v>SHANLING-MG20 TYPE-C</v>
          </cell>
          <cell r="H6550">
            <v>190957056</v>
          </cell>
        </row>
        <row r="6551">
          <cell r="G6551" t="str">
            <v>SHANLING-MG20 3.5MM</v>
          </cell>
          <cell r="H6551">
            <v>190956957</v>
          </cell>
        </row>
        <row r="6552">
          <cell r="G6552" t="str">
            <v>KUESEE-PRO 2 GEN 5 EXCLUSIVE</v>
          </cell>
          <cell r="H6552">
            <v>190956682</v>
          </cell>
        </row>
        <row r="6553">
          <cell r="G6553" t="str">
            <v>BULL-GNV-HC1AR TYPE-C</v>
          </cell>
          <cell r="H6553">
            <v>190956402</v>
          </cell>
        </row>
        <row r="6554">
          <cell r="G6554" t="str">
            <v>YINFU-P41 ONE 3.5MM 1.2M</v>
          </cell>
          <cell r="H6554">
            <v>190956393</v>
          </cell>
        </row>
        <row r="6555">
          <cell r="G6555" t="str">
            <v>HUIYISHANG-X58 FLAGSHIP BT5.3</v>
          </cell>
          <cell r="H6555">
            <v>190956003</v>
          </cell>
        </row>
        <row r="6556">
          <cell r="G6556" t="str">
            <v>KUDOUSHI-SF90 STANDARD</v>
          </cell>
          <cell r="H6556">
            <v>190955628</v>
          </cell>
        </row>
        <row r="6557">
          <cell r="G6557" t="str">
            <v>ACER-OHR303 TWS</v>
          </cell>
          <cell r="H6557">
            <v>190954945</v>
          </cell>
        </row>
        <row r="6558">
          <cell r="G6558" t="str">
            <v>BLINBLIN-VJ086</v>
          </cell>
          <cell r="H6558">
            <v>190954577</v>
          </cell>
        </row>
        <row r="6559">
          <cell r="G6559" t="str">
            <v>BS-AIR PLUS GEN 2 FLAGSHIP</v>
          </cell>
          <cell r="H6559">
            <v>190952773</v>
          </cell>
        </row>
        <row r="6560">
          <cell r="G6560" t="str">
            <v>ZYAMA-E90</v>
          </cell>
          <cell r="H6560">
            <v>190952061</v>
          </cell>
        </row>
        <row r="6561">
          <cell r="G6561" t="str">
            <v>UNIQUEMELODY-MAVEN II</v>
          </cell>
          <cell r="H6561">
            <v>190951140</v>
          </cell>
        </row>
        <row r="6562">
          <cell r="G6562" t="str">
            <v>SONCIEMEORY-SM1 LITE</v>
          </cell>
          <cell r="H6562">
            <v>190950693</v>
          </cell>
        </row>
        <row r="6563">
          <cell r="G6563" t="str">
            <v>PINNY-T42 FLAGSHIP</v>
          </cell>
          <cell r="H6563">
            <v>190950669</v>
          </cell>
        </row>
        <row r="6564">
          <cell r="G6564" t="str">
            <v>REMAX-OPENBUDS P11</v>
          </cell>
          <cell r="H6564">
            <v>190937069</v>
          </cell>
        </row>
        <row r="6565">
          <cell r="G6565" t="str">
            <v>GUZHI-AIR 4 GEN 10 TOP</v>
          </cell>
          <cell r="H6565">
            <v>190934575</v>
          </cell>
        </row>
        <row r="6566">
          <cell r="G6566" t="str">
            <v>GOSMILE-AIR 3</v>
          </cell>
          <cell r="H6566">
            <v>190934149</v>
          </cell>
        </row>
        <row r="6567">
          <cell r="G6567" t="str">
            <v>REMAX-COZYBUDS W17 PRO</v>
          </cell>
          <cell r="H6567">
            <v>190933877</v>
          </cell>
        </row>
        <row r="6568">
          <cell r="G6568" t="str">
            <v>GUZHI-AIR 7 GEN 4</v>
          </cell>
          <cell r="H6568">
            <v>190933522</v>
          </cell>
        </row>
        <row r="6569">
          <cell r="G6569" t="str">
            <v>JINGGONGZHIZAO-Q16</v>
          </cell>
          <cell r="H6569">
            <v>190933014</v>
          </cell>
        </row>
        <row r="6570">
          <cell r="G6570" t="str">
            <v>BIZOE-PRO 2 5TH GENTOP</v>
          </cell>
          <cell r="H6570">
            <v>190932984</v>
          </cell>
        </row>
        <row r="6571">
          <cell r="G6571" t="str">
            <v>XIONGBANG-AIR 7 CHUNYUANBAN</v>
          </cell>
          <cell r="H6571">
            <v>190932443</v>
          </cell>
        </row>
        <row r="6572">
          <cell r="G6572" t="str">
            <v>YOUJIN-AIR 2 GEN 5TH EXTREME</v>
          </cell>
          <cell r="H6572">
            <v>190931799</v>
          </cell>
        </row>
        <row r="6573">
          <cell r="G6573" t="str">
            <v>NAKAMICHI-WARM600ENC</v>
          </cell>
          <cell r="H6573">
            <v>190931673</v>
          </cell>
        </row>
        <row r="6574">
          <cell r="G6574" t="str">
            <v>YUKECHUANG-HY 11 FLAGSHIP</v>
          </cell>
          <cell r="H6574">
            <v>190928415</v>
          </cell>
        </row>
        <row r="6575">
          <cell r="G6575" t="str">
            <v>YAWYORE-I31Y</v>
          </cell>
          <cell r="H6575">
            <v>190927311</v>
          </cell>
        </row>
        <row r="6576">
          <cell r="G6576" t="str">
            <v>SCOLIB-T52 FLAGSHIP</v>
          </cell>
          <cell r="H6576">
            <v>190926694</v>
          </cell>
        </row>
        <row r="6577">
          <cell r="G6577" t="str">
            <v>BOOCHI-BT-16 FLAGSHIP</v>
          </cell>
          <cell r="H6577">
            <v>190926554</v>
          </cell>
        </row>
        <row r="6578">
          <cell r="G6578" t="str">
            <v>CHASHANLIU-503 UPGRADE 3.5MM</v>
          </cell>
          <cell r="H6578">
            <v>190926090</v>
          </cell>
        </row>
        <row r="6579">
          <cell r="G6579" t="str">
            <v>SKYWORTH-STP009</v>
          </cell>
          <cell r="H6579">
            <v>190925972</v>
          </cell>
        </row>
        <row r="6580">
          <cell r="G6580" t="str">
            <v>KIN-KL-22</v>
          </cell>
          <cell r="H6580">
            <v>190925939</v>
          </cell>
        </row>
        <row r="6581">
          <cell r="G6581" t="str">
            <v>GUOFANG-EARPODS TYPE-C</v>
          </cell>
          <cell r="H6581">
            <v>190925572</v>
          </cell>
        </row>
        <row r="6582">
          <cell r="G6582" t="str">
            <v>MARSHALL-MONITOR III ANC</v>
          </cell>
          <cell r="H6582">
            <v>190924328</v>
          </cell>
        </row>
        <row r="6583">
          <cell r="G6583" t="str">
            <v>AMBIE-AM-TW02</v>
          </cell>
          <cell r="H6583">
            <v>190923596</v>
          </cell>
        </row>
        <row r="6584">
          <cell r="G6584" t="str">
            <v>SUPERTFZ-NO.3 PRO GT 3.5MM MIC-REMOTE</v>
          </cell>
          <cell r="H6584">
            <v>190923595</v>
          </cell>
        </row>
        <row r="6585">
          <cell r="G6585" t="str">
            <v>BIZOE-M76 TOP</v>
          </cell>
          <cell r="H6585">
            <v>190920381</v>
          </cell>
        </row>
        <row r="6586">
          <cell r="G6586" t="str">
            <v>OYOCO-BUDS PRO TOP</v>
          </cell>
          <cell r="H6586">
            <v>190920061</v>
          </cell>
        </row>
        <row r="6587">
          <cell r="G6587" t="str">
            <v>KUDOUSHI-DS-37 TOP</v>
          </cell>
          <cell r="H6587">
            <v>190919795</v>
          </cell>
        </row>
        <row r="6588">
          <cell r="G6588" t="str">
            <v>CIARAN-AIRPROS 3</v>
          </cell>
          <cell r="H6588">
            <v>190911325</v>
          </cell>
        </row>
        <row r="6589">
          <cell r="G6589" t="str">
            <v>EDIFIER-LOLLICLIP EDF200184</v>
          </cell>
          <cell r="H6589">
            <v>190911025</v>
          </cell>
        </row>
        <row r="6590">
          <cell r="G6590" t="str">
            <v>CIARAN-AIRPRO 2 UPGRADE</v>
          </cell>
          <cell r="H6590">
            <v>190910543</v>
          </cell>
        </row>
        <row r="6591">
          <cell r="G6591" t="str">
            <v>ESSONIO-ES-A30 LIGHTNING</v>
          </cell>
          <cell r="H6591">
            <v>190910312</v>
          </cell>
        </row>
        <row r="6592">
          <cell r="G6592" t="str">
            <v>ZAKY-X87 STANDARD</v>
          </cell>
          <cell r="H6592">
            <v>190910046</v>
          </cell>
        </row>
        <row r="6593">
          <cell r="G6593" t="str">
            <v>DMZER-M8 FLAGSHIP</v>
          </cell>
          <cell r="H6593">
            <v>190909741</v>
          </cell>
        </row>
        <row r="6594">
          <cell r="G6594" t="str">
            <v>SANAG-G3S EXTREME</v>
          </cell>
          <cell r="H6594">
            <v>190909446</v>
          </cell>
        </row>
        <row r="6595">
          <cell r="G6595" t="str">
            <v>SOAIY-GD36 FLAGSHIP</v>
          </cell>
          <cell r="H6595">
            <v>190909199</v>
          </cell>
        </row>
        <row r="6596">
          <cell r="G6596" t="str">
            <v>BEYERDYNAMIC-MMX 330 PRO</v>
          </cell>
          <cell r="H6596">
            <v>190908788</v>
          </cell>
        </row>
        <row r="6597">
          <cell r="G6597" t="str">
            <v>XIBERIA-K05S</v>
          </cell>
          <cell r="H6597">
            <v>190908266</v>
          </cell>
        </row>
        <row r="6598">
          <cell r="G6598" t="str">
            <v>ERAZER-XT88 PRO FLAGSHIP</v>
          </cell>
          <cell r="H6598">
            <v>190907825</v>
          </cell>
        </row>
        <row r="6599">
          <cell r="G6599" t="str">
            <v>BARBETSOUND-H6</v>
          </cell>
          <cell r="H6599">
            <v>190907613</v>
          </cell>
        </row>
        <row r="6600">
          <cell r="G6600" t="str">
            <v>SANAG-C36 STANDARD</v>
          </cell>
          <cell r="H6600">
            <v>190907364</v>
          </cell>
        </row>
        <row r="6601">
          <cell r="G6601" t="str">
            <v>BFB-BE3 FLAGSHIP</v>
          </cell>
          <cell r="H6601">
            <v>190907123</v>
          </cell>
        </row>
        <row r="6602">
          <cell r="G6602" t="str">
            <v>PANDAER-AIR PRO 3</v>
          </cell>
          <cell r="H6602">
            <v>190906913</v>
          </cell>
        </row>
        <row r="6603">
          <cell r="G6603" t="str">
            <v>EDIFIER-NEODOTS</v>
          </cell>
          <cell r="H6603">
            <v>190906604</v>
          </cell>
        </row>
        <row r="6604">
          <cell r="G6604" t="str">
            <v>FIIL-KEY MAX</v>
          </cell>
          <cell r="H6604">
            <v>190906554</v>
          </cell>
        </row>
        <row r="6605">
          <cell r="G6605" t="str">
            <v>DUNU-SA6EST</v>
          </cell>
          <cell r="H6605">
            <v>190904833</v>
          </cell>
        </row>
        <row r="6606">
          <cell r="G6606" t="str">
            <v>SUPERTFZ-NO.3 PRO GT</v>
          </cell>
          <cell r="H6606">
            <v>190885866</v>
          </cell>
        </row>
        <row r="6607">
          <cell r="G6607" t="str">
            <v>AUDIO-TECHNICA-ATH-M50XBT2 LAB</v>
          </cell>
          <cell r="H6607">
            <v>190876946</v>
          </cell>
        </row>
        <row r="6608">
          <cell r="G6608" t="str">
            <v>LIBAYOLO-V60</v>
          </cell>
          <cell r="H6608">
            <v>190872210</v>
          </cell>
        </row>
        <row r="6609">
          <cell r="G6609" t="str">
            <v>YOUXING-X9</v>
          </cell>
          <cell r="H6609">
            <v>190855905</v>
          </cell>
        </row>
        <row r="6610">
          <cell r="G6610" t="str">
            <v>CHENRUIDA-M76 TOP BT 5.4</v>
          </cell>
          <cell r="H6610">
            <v>190855515</v>
          </cell>
        </row>
        <row r="6611">
          <cell r="G6611" t="str">
            <v>CRDBNSCJ-T12 EXTREME</v>
          </cell>
          <cell r="H6611">
            <v>190827964</v>
          </cell>
        </row>
        <row r="6612">
          <cell r="G6612" t="str">
            <v>ACEFAST-H7</v>
          </cell>
          <cell r="H6612">
            <v>190827809</v>
          </cell>
        </row>
        <row r="6613">
          <cell r="G6613" t="str">
            <v>GUANYEE-BT-M1</v>
          </cell>
          <cell r="H6613">
            <v>190827626</v>
          </cell>
        </row>
        <row r="6614">
          <cell r="G6614" t="str">
            <v>SOUNDCORE-AEROFIT 2 (A3874)</v>
          </cell>
          <cell r="H6614">
            <v>190827043</v>
          </cell>
        </row>
        <row r="6615">
          <cell r="G6615" t="str">
            <v>WITGOER-EJ3 SOUNDCARD TYPE-C</v>
          </cell>
          <cell r="H6615">
            <v>190826873</v>
          </cell>
        </row>
        <row r="6616">
          <cell r="G6616" t="str">
            <v>NANK-ULTRA</v>
          </cell>
          <cell r="H6616">
            <v>190826826</v>
          </cell>
        </row>
        <row r="6617">
          <cell r="G6617" t="str">
            <v>WWK-AIR 4</v>
          </cell>
          <cell r="H6617">
            <v>190826700</v>
          </cell>
        </row>
        <row r="6618">
          <cell r="G6618" t="str">
            <v>NANK-NANK OE PRO 2</v>
          </cell>
          <cell r="H6618">
            <v>190826626</v>
          </cell>
        </row>
        <row r="6619">
          <cell r="G6619" t="str">
            <v>SONCIEMEORY-G50</v>
          </cell>
          <cell r="H6619">
            <v>190826570</v>
          </cell>
        </row>
        <row r="6620">
          <cell r="G6620" t="str">
            <v>TONINOLAMBORGH-TLO16</v>
          </cell>
          <cell r="H6620">
            <v>190826538</v>
          </cell>
        </row>
        <row r="6621">
          <cell r="G6621" t="str">
            <v>TIANJILIU-MAX PURE ORIGINAL</v>
          </cell>
          <cell r="H6621">
            <v>190826391</v>
          </cell>
        </row>
        <row r="6622">
          <cell r="G6622" t="str">
            <v>LATUO-M47 LUXURY</v>
          </cell>
          <cell r="H6622">
            <v>190826342</v>
          </cell>
        </row>
        <row r="6623">
          <cell r="G6623" t="str">
            <v>ZOKD-AIR 4</v>
          </cell>
          <cell r="H6623">
            <v>190826317</v>
          </cell>
        </row>
        <row r="6624">
          <cell r="G6624" t="str">
            <v>ERYE-PRO 2 5TH GEN PEAK</v>
          </cell>
          <cell r="H6624">
            <v>190826299</v>
          </cell>
        </row>
        <row r="6625">
          <cell r="G6625" t="str">
            <v>XLMI-LY99 STANDARD BT5.0</v>
          </cell>
          <cell r="H6625">
            <v>190826253</v>
          </cell>
        </row>
        <row r="6626">
          <cell r="G6626" t="str">
            <v>KOVOL-Y2</v>
          </cell>
          <cell r="H6626">
            <v>190826091</v>
          </cell>
        </row>
        <row r="6627">
          <cell r="G6627" t="str">
            <v>PINNY-T50 FLAGSHIP</v>
          </cell>
          <cell r="H6627">
            <v>190826074</v>
          </cell>
        </row>
        <row r="6628">
          <cell r="G6628" t="str">
            <v>BFB-ST6 FLAGSHIP BT 5.4</v>
          </cell>
          <cell r="H6628">
            <v>190826025</v>
          </cell>
        </row>
        <row r="6629">
          <cell r="G6629" t="str">
            <v>FMB-F10 TOP</v>
          </cell>
          <cell r="H6629">
            <v>190825975</v>
          </cell>
        </row>
        <row r="6630">
          <cell r="G6630" t="str">
            <v>KEMANSHI-I5 KARAOKE CUSTOM 3.5MM</v>
          </cell>
          <cell r="H6630">
            <v>190825967</v>
          </cell>
        </row>
        <row r="6631">
          <cell r="G6631" t="str">
            <v>SENGIRNY-G02</v>
          </cell>
          <cell r="H6631">
            <v>190825871</v>
          </cell>
        </row>
        <row r="6632">
          <cell r="G6632" t="str">
            <v>HANG-J11 3.5MM</v>
          </cell>
          <cell r="H6632">
            <v>190825852</v>
          </cell>
        </row>
        <row r="6633">
          <cell r="G6633" t="str">
            <v>JINGGONGZHIZAO-Q16 EXTREME</v>
          </cell>
          <cell r="H6633">
            <v>190825818</v>
          </cell>
        </row>
        <row r="6634">
          <cell r="G6634" t="str">
            <v>MICROKIA-AIRPODS MAX 2</v>
          </cell>
          <cell r="H6634">
            <v>190825775</v>
          </cell>
        </row>
        <row r="6635">
          <cell r="G6635" t="str">
            <v>LICHEERS-H77 TOP</v>
          </cell>
          <cell r="H6635">
            <v>190825745</v>
          </cell>
        </row>
        <row r="6636">
          <cell r="G6636" t="str">
            <v>VPB-LLY-011</v>
          </cell>
          <cell r="H6636">
            <v>190825729</v>
          </cell>
        </row>
        <row r="6637">
          <cell r="G6637" t="str">
            <v>ENFANDY-BT125 KING</v>
          </cell>
          <cell r="H6637">
            <v>190825659</v>
          </cell>
        </row>
        <row r="6638">
          <cell r="G6638" t="str">
            <v>NSVE-S8 PRO EXTREME</v>
          </cell>
          <cell r="H6638">
            <v>190825634</v>
          </cell>
        </row>
        <row r="6639">
          <cell r="G6639" t="str">
            <v>YINGSHUNJIA-X89 FLAGSHIP</v>
          </cell>
          <cell r="H6639">
            <v>190825632</v>
          </cell>
        </row>
        <row r="6640">
          <cell r="G6640" t="str">
            <v>EARISE-AIR 7 STANDARD</v>
          </cell>
          <cell r="H6640">
            <v>190825574</v>
          </cell>
        </row>
        <row r="6641">
          <cell r="G6641" t="str">
            <v>YIXINXING-Q3 STANDARD</v>
          </cell>
          <cell r="H6641">
            <v>190825563</v>
          </cell>
        </row>
        <row r="6642">
          <cell r="G6642" t="str">
            <v>ERAZER-ETK-W01</v>
          </cell>
          <cell r="H6642">
            <v>190825538</v>
          </cell>
        </row>
        <row r="6643">
          <cell r="G6643" t="str">
            <v>TEDDYTHEME-J05 FLAGSHIP</v>
          </cell>
          <cell r="H6643">
            <v>190825523</v>
          </cell>
        </row>
        <row r="6644">
          <cell r="G6644" t="str">
            <v>CHIYIN-AIR 4 CHUNYUANBAN</v>
          </cell>
          <cell r="H6644">
            <v>190825486</v>
          </cell>
        </row>
        <row r="6645">
          <cell r="G6645" t="str">
            <v>JLAB-REWIND WIRELESS 2</v>
          </cell>
          <cell r="H6645">
            <v>190825459</v>
          </cell>
        </row>
        <row r="6646">
          <cell r="G6646" t="str">
            <v>YINPAGE-Y16 EXTREME</v>
          </cell>
          <cell r="H6646">
            <v>190825443</v>
          </cell>
        </row>
        <row r="6647">
          <cell r="G6647" t="str">
            <v>FMB-F10 FLAGSHIP</v>
          </cell>
          <cell r="H6647">
            <v>190825374</v>
          </cell>
        </row>
        <row r="6648">
          <cell r="G6648" t="str">
            <v>BWI-AIRPRO GEN 20 TOP</v>
          </cell>
          <cell r="H6648">
            <v>190825330</v>
          </cell>
        </row>
        <row r="6649">
          <cell r="G6649" t="str">
            <v>SCOLIB-G4</v>
          </cell>
          <cell r="H6649">
            <v>190825262</v>
          </cell>
        </row>
        <row r="6650">
          <cell r="G6650" t="str">
            <v>SOAIY-GK9 BT5.4</v>
          </cell>
          <cell r="H6650">
            <v>190825256</v>
          </cell>
        </row>
        <row r="6651">
          <cell r="G6651" t="str">
            <v>LASMEX-Y30</v>
          </cell>
          <cell r="H6651">
            <v>190825234</v>
          </cell>
        </row>
        <row r="6652">
          <cell r="G6652" t="str">
            <v>XIAODU-DUPODS G108</v>
          </cell>
          <cell r="H6652">
            <v>190825127</v>
          </cell>
        </row>
        <row r="6653">
          <cell r="G6653" t="str">
            <v>CHIYINNB-AIR 4</v>
          </cell>
          <cell r="H6653">
            <v>190825111</v>
          </cell>
        </row>
        <row r="6654">
          <cell r="G6654" t="str">
            <v>YUMUQING-V618</v>
          </cell>
          <cell r="H6654">
            <v>190825107</v>
          </cell>
        </row>
        <row r="6655">
          <cell r="G6655" t="str">
            <v>YINGSHUNJIA-X97 EXTREME UPGRADE</v>
          </cell>
          <cell r="H6655">
            <v>190824947</v>
          </cell>
        </row>
        <row r="6656">
          <cell r="G6656" t="str">
            <v>LEXIN-I6 3.5MM</v>
          </cell>
          <cell r="H6656">
            <v>190824871</v>
          </cell>
        </row>
        <row r="6657">
          <cell r="G6657" t="str">
            <v>GELAIMU-E100 ULTIMATE</v>
          </cell>
          <cell r="H6657">
            <v>190824785</v>
          </cell>
        </row>
        <row r="6658">
          <cell r="G6658" t="str">
            <v>BOSE-QUIETCOMFORT EARBUDS 2024 442318</v>
          </cell>
          <cell r="H6658">
            <v>190824767</v>
          </cell>
        </row>
        <row r="6659">
          <cell r="G6659" t="str">
            <v>BEYERDYNAMIC-DT990 PRO 80</v>
          </cell>
          <cell r="H6659">
            <v>190824761</v>
          </cell>
        </row>
        <row r="6660">
          <cell r="G6660" t="str">
            <v>OTN-Q1 STANDARD</v>
          </cell>
          <cell r="H6660">
            <v>190824728</v>
          </cell>
        </row>
        <row r="6661">
          <cell r="G6661" t="str">
            <v>ENFANDY-SK31</v>
          </cell>
          <cell r="H6661">
            <v>190824725</v>
          </cell>
        </row>
        <row r="6662">
          <cell r="G6662" t="str">
            <v>LIANGDONGFANG-M62 MID</v>
          </cell>
          <cell r="H6662">
            <v>190824581</v>
          </cell>
        </row>
        <row r="6663">
          <cell r="G6663" t="str">
            <v>WEILAIJIYIN-G166</v>
          </cell>
          <cell r="H6663">
            <v>190824567</v>
          </cell>
        </row>
        <row r="6664">
          <cell r="G6664" t="str">
            <v>CNEW-X3</v>
          </cell>
          <cell r="H6664">
            <v>190824430</v>
          </cell>
        </row>
        <row r="6665">
          <cell r="G6665" t="str">
            <v>AIGO-TL01 STANDARD</v>
          </cell>
          <cell r="H6665">
            <v>190824376</v>
          </cell>
        </row>
        <row r="6666">
          <cell r="G6666" t="str">
            <v>ERYE-H19 STANDARD</v>
          </cell>
          <cell r="H6666">
            <v>190824325</v>
          </cell>
        </row>
        <row r="6667">
          <cell r="G6667" t="str">
            <v>HALFSUN-001 3.5MM</v>
          </cell>
          <cell r="H6667">
            <v>190824322</v>
          </cell>
        </row>
        <row r="6668">
          <cell r="G6668" t="str">
            <v>CHUBAN-T770 ENHANCE 3.5MM</v>
          </cell>
          <cell r="H6668">
            <v>190824285</v>
          </cell>
        </row>
        <row r="6669">
          <cell r="G6669" t="str">
            <v>HALFSUN-S90 HIGH</v>
          </cell>
          <cell r="H6669">
            <v>190824073</v>
          </cell>
        </row>
        <row r="6670">
          <cell r="G6670" t="str">
            <v>QITOUXIANG-Q1 SHUSHIKUAN</v>
          </cell>
          <cell r="H6670">
            <v>190823992</v>
          </cell>
        </row>
        <row r="6671">
          <cell r="G6671" t="str">
            <v>KUDOUSHI-XP-37 / NE-103 MID</v>
          </cell>
          <cell r="H6671">
            <v>190823889</v>
          </cell>
        </row>
        <row r="6672">
          <cell r="G6672" t="str">
            <v>GELAIMU-LY99 LOW INEAR</v>
          </cell>
          <cell r="H6672">
            <v>190823828</v>
          </cell>
        </row>
        <row r="6673">
          <cell r="G6673" t="str">
            <v>H&amp;S-V5 FLAGSHIP UPGRADE</v>
          </cell>
          <cell r="H6673">
            <v>190823784</v>
          </cell>
        </row>
        <row r="6674">
          <cell r="G6674" t="str">
            <v>HOOYS-X55 DELUXE UPGRADE</v>
          </cell>
          <cell r="H6674">
            <v>190823698</v>
          </cell>
        </row>
        <row r="6675">
          <cell r="G6675" t="str">
            <v>YUKECHUANG-M3 FLAGSHIP</v>
          </cell>
          <cell r="H6675">
            <v>190823576</v>
          </cell>
        </row>
        <row r="6676">
          <cell r="G6676" t="str">
            <v>WEIDUN-PRO 2 PURE ORIGINAL</v>
          </cell>
          <cell r="H6676">
            <v>190823482</v>
          </cell>
        </row>
        <row r="6677">
          <cell r="G6677" t="str">
            <v>DCFUN-PRO 2 GONGSIJI</v>
          </cell>
          <cell r="H6677">
            <v>190823410</v>
          </cell>
        </row>
        <row r="6678">
          <cell r="G6678" t="str">
            <v>HUIYISHANG-X88 FLAGSHIP</v>
          </cell>
          <cell r="H6678">
            <v>190823313</v>
          </cell>
        </row>
        <row r="6679">
          <cell r="G6679" t="str">
            <v>REMAX-SLEEPBUDS Z1</v>
          </cell>
          <cell r="H6679">
            <v>190819971</v>
          </cell>
        </row>
        <row r="6680">
          <cell r="G6680" t="str">
            <v>YINGSHUNJIA-PRO 2 HIGH ENERGY VERSION</v>
          </cell>
          <cell r="H6680">
            <v>190814624</v>
          </cell>
        </row>
        <row r="6681">
          <cell r="G6681" t="str">
            <v>GELAIMU-D90/Y29 TOP</v>
          </cell>
          <cell r="H6681">
            <v>190814262</v>
          </cell>
        </row>
        <row r="6682">
          <cell r="G6682" t="str">
            <v>LORDKON-PRO 9 FLAGSHIP TOP</v>
          </cell>
          <cell r="H6682">
            <v>190813943</v>
          </cell>
        </row>
        <row r="6683">
          <cell r="G6683" t="str">
            <v>KINYO-B3 PRO STANDARD</v>
          </cell>
          <cell r="H6683">
            <v>190813424</v>
          </cell>
        </row>
        <row r="6684">
          <cell r="G6684" t="str">
            <v>ZHANTUZHE-060A HIGH</v>
          </cell>
          <cell r="H6684">
            <v>190813144</v>
          </cell>
        </row>
        <row r="6685">
          <cell r="G6685" t="str">
            <v>LORDKON-AIR 9 22TH GENERATION</v>
          </cell>
          <cell r="H6685">
            <v>190812909</v>
          </cell>
        </row>
        <row r="6686">
          <cell r="G6686" t="str">
            <v>SANAG-AIRFLY A50S</v>
          </cell>
          <cell r="H6686">
            <v>190812848</v>
          </cell>
        </row>
        <row r="6687">
          <cell r="G6687" t="str">
            <v>NIYE-T32 EXTREME</v>
          </cell>
          <cell r="H6687">
            <v>190812661</v>
          </cell>
        </row>
        <row r="6688">
          <cell r="G6688" t="str">
            <v>CHIYINNB-W6</v>
          </cell>
          <cell r="H6688">
            <v>190812538</v>
          </cell>
        </row>
        <row r="6689">
          <cell r="G6689" t="str">
            <v>HALFSUN-M11 EXTREME</v>
          </cell>
          <cell r="H6689">
            <v>190812338</v>
          </cell>
        </row>
        <row r="6690">
          <cell r="G6690" t="str">
            <v>SIBYL-S10</v>
          </cell>
          <cell r="H6690">
            <v>190812277</v>
          </cell>
        </row>
        <row r="6691">
          <cell r="G6691" t="str">
            <v>PHILIPS-TAT2469</v>
          </cell>
          <cell r="H6691">
            <v>190812216</v>
          </cell>
        </row>
        <row r="6692">
          <cell r="G6692" t="str">
            <v>INPHIC-G2 USB</v>
          </cell>
          <cell r="H6692">
            <v>190811968</v>
          </cell>
        </row>
        <row r="6693">
          <cell r="G6693" t="str">
            <v>UGREEN-HITUNE S5 WS210</v>
          </cell>
          <cell r="H6693">
            <v>190811753</v>
          </cell>
        </row>
        <row r="6694">
          <cell r="G6694" t="str">
            <v>SANRIO-D56</v>
          </cell>
          <cell r="H6694">
            <v>190811689</v>
          </cell>
        </row>
        <row r="6695">
          <cell r="G6695" t="str">
            <v>YINGSHUNJIA-X51 EXTREME</v>
          </cell>
          <cell r="H6695">
            <v>190811343</v>
          </cell>
        </row>
        <row r="6696">
          <cell r="G6696" t="str">
            <v>YINPAGE-Y16 FLAGSHIP</v>
          </cell>
          <cell r="H6696">
            <v>190811306</v>
          </cell>
        </row>
        <row r="6697">
          <cell r="G6697" t="str">
            <v>GELAIMU-FW9 STANDARD</v>
          </cell>
          <cell r="H6697">
            <v>190811018</v>
          </cell>
        </row>
        <row r="6698">
          <cell r="G6698" t="str">
            <v>POLVCDG-X13</v>
          </cell>
          <cell r="H6698">
            <v>190810994</v>
          </cell>
        </row>
        <row r="6699">
          <cell r="G6699" t="str">
            <v>MIQI-X32 FLAGSHIP</v>
          </cell>
          <cell r="H6699">
            <v>190810424</v>
          </cell>
        </row>
        <row r="6700">
          <cell r="G6700" t="str">
            <v>YIXINXING-X51 FLAGSHIP</v>
          </cell>
          <cell r="H6700">
            <v>190810169</v>
          </cell>
        </row>
        <row r="6701">
          <cell r="G6701" t="str">
            <v>YOUXING-G02</v>
          </cell>
          <cell r="H6701">
            <v>190809838</v>
          </cell>
        </row>
        <row r="6702">
          <cell r="G6702" t="str">
            <v>HKZA-B2 3.5MM UPGRADE</v>
          </cell>
          <cell r="H6702">
            <v>190809716</v>
          </cell>
        </row>
        <row r="6703">
          <cell r="G6703" t="str">
            <v>HALFSUN-KFS-1 FLAGSHIP</v>
          </cell>
          <cell r="H6703">
            <v>190809591</v>
          </cell>
        </row>
        <row r="6704">
          <cell r="G6704" t="str">
            <v>HOAXEE-SK19</v>
          </cell>
          <cell r="H6704">
            <v>190809369</v>
          </cell>
        </row>
        <row r="6705">
          <cell r="G6705" t="str">
            <v>VIVO-TWS 3I LONG BATTERY VERSION</v>
          </cell>
          <cell r="H6705">
            <v>190809090</v>
          </cell>
        </row>
        <row r="6706">
          <cell r="G6706" t="str">
            <v>KINYO-A1</v>
          </cell>
          <cell r="H6706">
            <v>190809077</v>
          </cell>
        </row>
        <row r="6707">
          <cell r="G6707" t="str">
            <v>QY-S07</v>
          </cell>
          <cell r="H6707">
            <v>190808818</v>
          </cell>
        </row>
        <row r="6708">
          <cell r="G6708" t="str">
            <v>ZHENGQIBING-P10 SUPER LONG DURABILITY VERSION</v>
          </cell>
          <cell r="H6708">
            <v>190808526</v>
          </cell>
        </row>
        <row r="6709">
          <cell r="G6709" t="str">
            <v>VGBON-GR4 WANGZHABAN</v>
          </cell>
          <cell r="H6709">
            <v>190808384</v>
          </cell>
        </row>
        <row r="6710">
          <cell r="G6710" t="str">
            <v>BEIJIZHEN-B9 CHARGING</v>
          </cell>
          <cell r="H6710">
            <v>190808347</v>
          </cell>
        </row>
        <row r="6711">
          <cell r="G6711" t="str">
            <v>YINOU-AIRPRO 2</v>
          </cell>
          <cell r="H6711">
            <v>190807995</v>
          </cell>
        </row>
        <row r="6712">
          <cell r="G6712" t="str">
            <v>BWI-AIRPORS GEN 10 TOP</v>
          </cell>
          <cell r="H6712">
            <v>190807937</v>
          </cell>
        </row>
        <row r="6713">
          <cell r="G6713" t="str">
            <v>OYOCO-AIRPRO 2 EXTREME</v>
          </cell>
          <cell r="H6713">
            <v>190807832</v>
          </cell>
        </row>
        <row r="6714">
          <cell r="G6714" t="str">
            <v>KUKAILONG-H6 FLAGSHIP</v>
          </cell>
          <cell r="H6714">
            <v>190807728</v>
          </cell>
        </row>
        <row r="6715">
          <cell r="G6715" t="str">
            <v>ROSETECHNICS-AURORA ULTRA</v>
          </cell>
          <cell r="H6715">
            <v>190807699</v>
          </cell>
        </row>
        <row r="6716">
          <cell r="G6716" t="str">
            <v>HALFSUN-M60 ZUNXIANGBAN</v>
          </cell>
          <cell r="H6716">
            <v>190807648</v>
          </cell>
        </row>
        <row r="6717">
          <cell r="G6717" t="str">
            <v>HANMEI-M2 (HEADPHONE ONLY)</v>
          </cell>
          <cell r="H6717">
            <v>190807569</v>
          </cell>
        </row>
        <row r="6718">
          <cell r="G6718" t="str">
            <v>ERAZER-XF06 PRO UPGRADE 3.5MM</v>
          </cell>
          <cell r="H6718">
            <v>190807364</v>
          </cell>
        </row>
        <row r="6719">
          <cell r="G6719" t="str">
            <v>MAXELL-COOL BEANS 190251</v>
          </cell>
          <cell r="H6719">
            <v>190807315</v>
          </cell>
        </row>
        <row r="6720">
          <cell r="G6720" t="str">
            <v>PHILIPS-TAT3469</v>
          </cell>
          <cell r="H6720">
            <v>190807195</v>
          </cell>
        </row>
        <row r="6721">
          <cell r="G6721" t="str">
            <v>XINGNI-Y1 BLUETOOTH</v>
          </cell>
          <cell r="H6721">
            <v>190807076</v>
          </cell>
        </row>
        <row r="6722">
          <cell r="G6722" t="str">
            <v>IKF-ULTRA</v>
          </cell>
          <cell r="H6722">
            <v>190807063</v>
          </cell>
        </row>
        <row r="6723">
          <cell r="G6723" t="str">
            <v>DCFUN-PRO 4 GEN 6 FULL</v>
          </cell>
          <cell r="H6723">
            <v>190807052</v>
          </cell>
        </row>
        <row r="6724">
          <cell r="G6724" t="str">
            <v>OCOPK-TWS-G11 TOP</v>
          </cell>
          <cell r="H6724">
            <v>190807025</v>
          </cell>
        </row>
        <row r="6725">
          <cell r="G6725" t="str">
            <v>DEAMN-AIR GEN 7 ULTIMATE</v>
          </cell>
          <cell r="H6725">
            <v>190806964</v>
          </cell>
        </row>
        <row r="6726">
          <cell r="G6726" t="str">
            <v>KINYO-I08</v>
          </cell>
          <cell r="H6726">
            <v>190806927</v>
          </cell>
        </row>
        <row r="6727">
          <cell r="G6727" t="str">
            <v>XINGNI-H LIGHTING</v>
          </cell>
          <cell r="H6727">
            <v>190806832</v>
          </cell>
        </row>
        <row r="6728">
          <cell r="G6728" t="str">
            <v>TUKUMAN-X88 UPGRADE</v>
          </cell>
          <cell r="H6728">
            <v>190806811</v>
          </cell>
        </row>
        <row r="6729">
          <cell r="G6729" t="str">
            <v>DISNEY-Q1 BT 5.4</v>
          </cell>
          <cell r="H6729">
            <v>190806777</v>
          </cell>
        </row>
        <row r="6730">
          <cell r="G6730" t="str">
            <v>GELAIMU-AIR 7 FLAGSHIP</v>
          </cell>
          <cell r="H6730">
            <v>190806720</v>
          </cell>
        </row>
        <row r="6731">
          <cell r="G6731" t="str">
            <v>KINYO-I39 ULTRA EXTREME</v>
          </cell>
          <cell r="H6731">
            <v>190806634</v>
          </cell>
        </row>
        <row r="6732">
          <cell r="G6732" t="str">
            <v>DCFUN-PRO 4 GEN 7 STANDARD BT 5.0</v>
          </cell>
          <cell r="H6732">
            <v>190806630</v>
          </cell>
        </row>
        <row r="6733">
          <cell r="G6733" t="str">
            <v>SOAIY-SL6 PRO</v>
          </cell>
          <cell r="H6733">
            <v>190806606</v>
          </cell>
        </row>
        <row r="6734">
          <cell r="G6734" t="str">
            <v>TIANJILIU-E13-C FLAGSHIP SUNGLASSES</v>
          </cell>
          <cell r="H6734">
            <v>190806592</v>
          </cell>
        </row>
        <row r="6735">
          <cell r="G6735" t="str">
            <v>WEILAIJIYIN-M90 LOW</v>
          </cell>
          <cell r="H6735">
            <v>190806571</v>
          </cell>
        </row>
        <row r="6736">
          <cell r="G6736" t="str">
            <v>GELAIMU-Y3 FLAGSHIP BT5.1</v>
          </cell>
          <cell r="H6736">
            <v>190806541</v>
          </cell>
        </row>
        <row r="6737">
          <cell r="G6737" t="str">
            <v>KOVOL-H08 3.5MM</v>
          </cell>
          <cell r="H6737">
            <v>190805741</v>
          </cell>
        </row>
        <row r="6738">
          <cell r="G6738" t="str">
            <v>BILIBILI-2024 VSINGER LUOTIANYI UNDERGROUND ROCK SERIES</v>
          </cell>
          <cell r="H6738">
            <v>190805738</v>
          </cell>
        </row>
        <row r="6739">
          <cell r="G6739" t="str">
            <v>KINYO-B900 MAX</v>
          </cell>
          <cell r="H6739">
            <v>190805682</v>
          </cell>
        </row>
        <row r="6740">
          <cell r="G6740" t="str">
            <v>LINGHENG-PRO 6TH GEN TOP</v>
          </cell>
          <cell r="H6740">
            <v>190805672</v>
          </cell>
        </row>
        <row r="6741">
          <cell r="G6741" t="str">
            <v>PXLMI-LY8989 UPGRADE</v>
          </cell>
          <cell r="H6741">
            <v>190805664</v>
          </cell>
        </row>
        <row r="6742">
          <cell r="G6742" t="str">
            <v>TRANSFORMERS-TF-T27</v>
          </cell>
          <cell r="H6742">
            <v>190805637</v>
          </cell>
        </row>
        <row r="6743">
          <cell r="G6743" t="str">
            <v>TONEMAC-H9</v>
          </cell>
          <cell r="H6743">
            <v>190805582</v>
          </cell>
        </row>
        <row r="6744">
          <cell r="G6744" t="str">
            <v>CHUANGU-M48 FLAGSHIP TOP</v>
          </cell>
          <cell r="H6744">
            <v>190805542</v>
          </cell>
        </row>
        <row r="6745">
          <cell r="G6745" t="str">
            <v>BIZOE-AIR 7 CHUNYUANBAN</v>
          </cell>
          <cell r="H6745">
            <v>190805527</v>
          </cell>
        </row>
        <row r="6746">
          <cell r="G6746" t="str">
            <v>VIKEN-MAX</v>
          </cell>
          <cell r="H6746">
            <v>190805524</v>
          </cell>
        </row>
        <row r="6747">
          <cell r="G6747" t="str">
            <v>FMB-OPEN AIR</v>
          </cell>
          <cell r="H6747">
            <v>190805497</v>
          </cell>
        </row>
        <row r="6748">
          <cell r="G6748" t="str">
            <v>XLMI-Y13</v>
          </cell>
          <cell r="H6748">
            <v>190805488</v>
          </cell>
        </row>
        <row r="6749">
          <cell r="G6749" t="str">
            <v>YOUJIN-AIRPODS MAX ORIGINAL</v>
          </cell>
          <cell r="H6749">
            <v>190805452</v>
          </cell>
        </row>
        <row r="6750">
          <cell r="G6750" t="str">
            <v>XIJIN-W2-W3</v>
          </cell>
          <cell r="H6750">
            <v>190805439</v>
          </cell>
        </row>
        <row r="6751">
          <cell r="G6751" t="str">
            <v>LENOVO-EA210</v>
          </cell>
          <cell r="H6751">
            <v>190796881</v>
          </cell>
        </row>
        <row r="6752">
          <cell r="G6752" t="str">
            <v>LENOVO-EA200</v>
          </cell>
          <cell r="H6752">
            <v>190796724</v>
          </cell>
        </row>
        <row r="6753">
          <cell r="G6753" t="str">
            <v>MONSTER-QM20</v>
          </cell>
          <cell r="H6753">
            <v>190794811</v>
          </cell>
        </row>
        <row r="6754">
          <cell r="G6754" t="str">
            <v>SWARMOO-MO3 PRO</v>
          </cell>
          <cell r="H6754">
            <v>190793979</v>
          </cell>
        </row>
        <row r="6755">
          <cell r="G6755" t="str">
            <v>HP-DHE-8007</v>
          </cell>
          <cell r="H6755">
            <v>190793926</v>
          </cell>
        </row>
        <row r="6756">
          <cell r="G6756" t="str">
            <v>IKF-V350 FLAGSHIP</v>
          </cell>
          <cell r="H6756">
            <v>190793803</v>
          </cell>
        </row>
        <row r="6757">
          <cell r="G6757" t="str">
            <v>BIAZE-E27 TWO 3.5MM</v>
          </cell>
          <cell r="H6757">
            <v>190793488</v>
          </cell>
        </row>
        <row r="6758">
          <cell r="G6758" t="str">
            <v>ERAZER-ETK-A01</v>
          </cell>
          <cell r="H6758">
            <v>190793316</v>
          </cell>
        </row>
        <row r="6759">
          <cell r="G6759" t="str">
            <v>HALFSUN-HM11 EXTREME</v>
          </cell>
          <cell r="H6759">
            <v>190793204</v>
          </cell>
        </row>
        <row r="6760">
          <cell r="G6760" t="str">
            <v>ANDME-S6 DIANFENGBAN</v>
          </cell>
          <cell r="H6760">
            <v>190789439</v>
          </cell>
        </row>
        <row r="6761">
          <cell r="G6761" t="str">
            <v>AIGO-T23 SMART</v>
          </cell>
          <cell r="H6761">
            <v>190788779</v>
          </cell>
        </row>
        <row r="6762">
          <cell r="G6762" t="str">
            <v>HALFSUN-XY10 PREMIUM</v>
          </cell>
          <cell r="H6762">
            <v>190788242</v>
          </cell>
        </row>
        <row r="6763">
          <cell r="G6763" t="str">
            <v>HOOYS-M62 ULTIMATE</v>
          </cell>
          <cell r="H6763">
            <v>190787825</v>
          </cell>
        </row>
        <row r="6764">
          <cell r="G6764" t="str">
            <v>YUPIN-R14 TOP</v>
          </cell>
          <cell r="H6764">
            <v>190785234</v>
          </cell>
        </row>
        <row r="6765">
          <cell r="G6765" t="str">
            <v>HUIYISHANG-M47 FLAGSHIP</v>
          </cell>
          <cell r="H6765">
            <v>190785223</v>
          </cell>
        </row>
        <row r="6766">
          <cell r="G6766" t="str">
            <v>KUDOUSHI-AIRPRO 4 STANDARD BT 4.2</v>
          </cell>
          <cell r="H6766">
            <v>190785097</v>
          </cell>
        </row>
        <row r="6767">
          <cell r="G6767" t="str">
            <v>YUPIN-S9 UPGRADE</v>
          </cell>
          <cell r="H6767">
            <v>190784772</v>
          </cell>
        </row>
        <row r="6768">
          <cell r="G6768" t="str">
            <v>DIANJINSHI-X18 MONO</v>
          </cell>
          <cell r="H6768">
            <v>190784671</v>
          </cell>
        </row>
        <row r="6769">
          <cell r="G6769" t="str">
            <v>ERAZER-XF06 PRO MAX 3.5MM</v>
          </cell>
          <cell r="H6769">
            <v>190784600</v>
          </cell>
        </row>
        <row r="6770">
          <cell r="G6770" t="str">
            <v>SIJI-AAA-15 PREMIUM</v>
          </cell>
          <cell r="H6770">
            <v>190784365</v>
          </cell>
        </row>
        <row r="6771">
          <cell r="G6771" t="str">
            <v>GUXISHANGPIN-CY0020 3.5MM</v>
          </cell>
          <cell r="H6771">
            <v>190784317</v>
          </cell>
        </row>
        <row r="6772">
          <cell r="G6772" t="str">
            <v>YUKECHUANG-LP-BT125 FLAGSHIP</v>
          </cell>
          <cell r="H6772">
            <v>190784298</v>
          </cell>
        </row>
        <row r="6773">
          <cell r="G6773" t="str">
            <v>ZLQ-TX11</v>
          </cell>
          <cell r="H6773">
            <v>190784258</v>
          </cell>
        </row>
        <row r="6774">
          <cell r="G6774" t="str">
            <v>YIXINXING-A3 TOP</v>
          </cell>
          <cell r="H6774">
            <v>190784200</v>
          </cell>
        </row>
        <row r="6775">
          <cell r="G6775" t="str">
            <v>WEILAIJIYIN-J6 PRO TOP</v>
          </cell>
          <cell r="H6775">
            <v>190784139</v>
          </cell>
        </row>
        <row r="6776">
          <cell r="G6776" t="str">
            <v>KUDOUSHI-DP-37 FLAGSHIP</v>
          </cell>
          <cell r="H6776">
            <v>190784105</v>
          </cell>
        </row>
        <row r="6777">
          <cell r="G6777" t="str">
            <v>LYIROU-SP23 FLAGSHIP</v>
          </cell>
          <cell r="H6777">
            <v>190784084</v>
          </cell>
        </row>
        <row r="6778">
          <cell r="G6778" t="str">
            <v>YUKECHUANG-LP-BT125 EXTREME</v>
          </cell>
          <cell r="H6778">
            <v>190784053</v>
          </cell>
        </row>
        <row r="6779">
          <cell r="G6779" t="str">
            <v>DEAMN-Y9 STANDARD</v>
          </cell>
          <cell r="H6779">
            <v>190784035</v>
          </cell>
        </row>
        <row r="6780">
          <cell r="G6780" t="str">
            <v>XLMI-Y9 FLAGSHIP</v>
          </cell>
          <cell r="H6780">
            <v>190784008</v>
          </cell>
        </row>
        <row r="6781">
          <cell r="G6781" t="str">
            <v>XILANG-AIR 7 STANDARD</v>
          </cell>
          <cell r="H6781">
            <v>190783953</v>
          </cell>
        </row>
        <row r="6782">
          <cell r="G6782" t="str">
            <v>TRANSFORMERS-TF-T21 GAMING</v>
          </cell>
          <cell r="H6782">
            <v>190783911</v>
          </cell>
        </row>
        <row r="6783">
          <cell r="G6783" t="str">
            <v>ZHUYAN-G15 PRO FLAGSHIP</v>
          </cell>
          <cell r="H6783">
            <v>190783895</v>
          </cell>
        </row>
        <row r="6784">
          <cell r="G6784" t="str">
            <v>KUDOUSHI-S510 / XP-37 / NE-103 LOW</v>
          </cell>
          <cell r="H6784">
            <v>190783573</v>
          </cell>
        </row>
        <row r="6785">
          <cell r="G6785" t="str">
            <v>ZHITING-H08 3.5MM</v>
          </cell>
          <cell r="H6785">
            <v>190783516</v>
          </cell>
        </row>
        <row r="6786">
          <cell r="G6786" t="str">
            <v>KOVOL-S10</v>
          </cell>
          <cell r="H6786">
            <v>190783471</v>
          </cell>
        </row>
        <row r="6787">
          <cell r="G6787" t="str">
            <v>XCTOPEST-PRO 6 INEAR</v>
          </cell>
          <cell r="H6787">
            <v>190783437</v>
          </cell>
        </row>
        <row r="6788">
          <cell r="G6788" t="str">
            <v>SUOYING-EJ20 3.5MM EXTREME</v>
          </cell>
          <cell r="H6788">
            <v>190783398</v>
          </cell>
        </row>
        <row r="6789">
          <cell r="G6789" t="str">
            <v>SR-OPENBUDS S108 TOP</v>
          </cell>
          <cell r="H6789">
            <v>190783369</v>
          </cell>
        </row>
        <row r="6790">
          <cell r="G6790" t="str">
            <v>JLAB-FLEX</v>
          </cell>
          <cell r="H6790">
            <v>190773233</v>
          </cell>
        </row>
        <row r="6791">
          <cell r="G6791" t="str">
            <v>LOGITECH-ZONE WIRELESS 2 UC WITH RECEIVER 981-001312</v>
          </cell>
          <cell r="H6791">
            <v>190772327</v>
          </cell>
        </row>
        <row r="6792">
          <cell r="G6792" t="str">
            <v>AUDIO-TECHNICA-ATH-M50X LAB</v>
          </cell>
          <cell r="H6792">
            <v>190771374</v>
          </cell>
        </row>
        <row r="6793">
          <cell r="G6793" t="str">
            <v>DCFUN-AIR 7 GEN 7 TOP</v>
          </cell>
          <cell r="H6793">
            <v>190771241</v>
          </cell>
        </row>
        <row r="6794">
          <cell r="G6794" t="str">
            <v>PANGPAI-P2969</v>
          </cell>
          <cell r="H6794">
            <v>190770940</v>
          </cell>
        </row>
        <row r="6795">
          <cell r="G6795" t="str">
            <v>XIONGBANG-PRO GEN 2 ORIGINAL</v>
          </cell>
          <cell r="H6795">
            <v>190770838</v>
          </cell>
        </row>
        <row r="6796">
          <cell r="G6796" t="str">
            <v>1DORADO-H-907BJ</v>
          </cell>
          <cell r="H6796">
            <v>190770484</v>
          </cell>
        </row>
        <row r="6797">
          <cell r="G6797" t="str">
            <v>LENOVO-EA120</v>
          </cell>
          <cell r="H6797">
            <v>190770430</v>
          </cell>
        </row>
        <row r="6798">
          <cell r="G6798" t="str">
            <v>KUDOUSHI-CL-300 LOW</v>
          </cell>
          <cell r="H6798">
            <v>190769937</v>
          </cell>
        </row>
        <row r="6799">
          <cell r="G6799" t="str">
            <v>JEDLIND-A9 BASIC</v>
          </cell>
          <cell r="H6799">
            <v>190769575</v>
          </cell>
        </row>
        <row r="6800">
          <cell r="G6800" t="str">
            <v>CHAOHUIYUAN-T5 EXTREME</v>
          </cell>
          <cell r="H6800">
            <v>190769371</v>
          </cell>
        </row>
        <row r="6801">
          <cell r="G6801" t="str">
            <v>ZEZP-X18 ADVANCE</v>
          </cell>
          <cell r="H6801">
            <v>190769192</v>
          </cell>
        </row>
        <row r="6802">
          <cell r="G6802" t="str">
            <v>MARTUBE-HELLOKITTY MG24-48</v>
          </cell>
          <cell r="H6802">
            <v>190769091</v>
          </cell>
        </row>
        <row r="6803">
          <cell r="G6803" t="str">
            <v>SANRIO-BL54</v>
          </cell>
          <cell r="H6803">
            <v>190768677</v>
          </cell>
        </row>
        <row r="6804">
          <cell r="G6804" t="str">
            <v>HYPERX-CLOUD MIX BUDS 2</v>
          </cell>
          <cell r="H6804">
            <v>190768045</v>
          </cell>
        </row>
        <row r="6805">
          <cell r="G6805" t="str">
            <v>YOUXING-BT19</v>
          </cell>
          <cell r="H6805">
            <v>190767239</v>
          </cell>
        </row>
        <row r="6806">
          <cell r="G6806" t="str">
            <v>QINGTINGZHE-FREE CLIP GTO9 TOP</v>
          </cell>
          <cell r="H6806">
            <v>190767015</v>
          </cell>
        </row>
        <row r="6807">
          <cell r="G6807" t="str">
            <v>ERAZER-ETP-Z01</v>
          </cell>
          <cell r="H6807">
            <v>190766562</v>
          </cell>
        </row>
        <row r="6808">
          <cell r="G6808" t="str">
            <v>HALFSUN-V9 FLAGSHIP</v>
          </cell>
          <cell r="H6808">
            <v>190766370</v>
          </cell>
        </row>
        <row r="6809">
          <cell r="G6809" t="str">
            <v>GREATWALL-T06</v>
          </cell>
          <cell r="H6809">
            <v>190766046</v>
          </cell>
        </row>
        <row r="6810">
          <cell r="G6810" t="str">
            <v>RUIYAN-AIR 7 GEN 7 TOP</v>
          </cell>
          <cell r="H6810">
            <v>190766022</v>
          </cell>
        </row>
        <row r="6811">
          <cell r="G6811" t="str">
            <v>AIGO-TJ160</v>
          </cell>
          <cell r="H6811">
            <v>190765869</v>
          </cell>
        </row>
        <row r="6812">
          <cell r="G6812" t="str">
            <v>LIANGDONGFANG-AIRPODS PR0 3</v>
          </cell>
          <cell r="H6812">
            <v>190765853</v>
          </cell>
        </row>
        <row r="6813">
          <cell r="G6813" t="str">
            <v>WEIDUN-AIRPLUS PRO GEN 2 TOP</v>
          </cell>
          <cell r="H6813">
            <v>190765632</v>
          </cell>
        </row>
        <row r="6814">
          <cell r="G6814" t="str">
            <v>GFFOCUS-T306</v>
          </cell>
          <cell r="H6814">
            <v>190765533</v>
          </cell>
        </row>
        <row r="6815">
          <cell r="G6815" t="str">
            <v>XLMI-Y7 EXTREME</v>
          </cell>
          <cell r="H6815">
            <v>190765513</v>
          </cell>
        </row>
        <row r="6816">
          <cell r="G6816" t="str">
            <v>DEAMN-GEN 5 TOP</v>
          </cell>
          <cell r="H6816">
            <v>190765354</v>
          </cell>
        </row>
        <row r="6817">
          <cell r="G6817" t="str">
            <v>ERAZER-XF06 PRO 3.5MM</v>
          </cell>
          <cell r="H6817">
            <v>190764918</v>
          </cell>
        </row>
        <row r="6818">
          <cell r="G6818" t="str">
            <v>LENOVO-EA305</v>
          </cell>
          <cell r="H6818">
            <v>190764767</v>
          </cell>
        </row>
        <row r="6819">
          <cell r="G6819" t="str">
            <v>ZIZIGAO-GEN 7 TOP</v>
          </cell>
          <cell r="H6819">
            <v>190764498</v>
          </cell>
        </row>
        <row r="6820">
          <cell r="G6820" t="str">
            <v>SAINTLANGDON-TH25 STANDARD</v>
          </cell>
          <cell r="H6820">
            <v>190764280</v>
          </cell>
        </row>
        <row r="6821">
          <cell r="G6821" t="str">
            <v>AIGO-WL01</v>
          </cell>
          <cell r="H6821">
            <v>190764245</v>
          </cell>
        </row>
        <row r="6822">
          <cell r="G6822" t="str">
            <v>DEAMN-PRO 2 5TH GEN TOP</v>
          </cell>
          <cell r="H6822">
            <v>190764233</v>
          </cell>
        </row>
        <row r="6823">
          <cell r="G6823" t="str">
            <v>GELAIMU-LY99 PRO STANDARD INEAR</v>
          </cell>
          <cell r="H6823">
            <v>190764225</v>
          </cell>
        </row>
        <row r="6824">
          <cell r="G6824" t="str">
            <v>DISNEY-J01 FLAGSHIP</v>
          </cell>
          <cell r="H6824">
            <v>190764177</v>
          </cell>
        </row>
        <row r="6825">
          <cell r="G6825" t="str">
            <v>DCFUN-PRO 2 STANDARD</v>
          </cell>
          <cell r="H6825">
            <v>190764147</v>
          </cell>
        </row>
        <row r="6826">
          <cell r="G6826" t="str">
            <v>HUREN-S90 FLAGSHIP</v>
          </cell>
          <cell r="H6826">
            <v>190764134</v>
          </cell>
        </row>
        <row r="6827">
          <cell r="G6827" t="str">
            <v>GELAIMU-PRO 5 GEN 4 STANDARD</v>
          </cell>
          <cell r="H6827">
            <v>190764060</v>
          </cell>
        </row>
        <row r="6828">
          <cell r="G6828" t="str">
            <v>ZOMGO-M2-B/M-115 3.5MM</v>
          </cell>
          <cell r="H6828">
            <v>190764047</v>
          </cell>
        </row>
        <row r="6829">
          <cell r="G6829" t="str">
            <v>SHEYIN-X9 TOP</v>
          </cell>
          <cell r="H6829">
            <v>190763937</v>
          </cell>
        </row>
        <row r="6830">
          <cell r="G6830" t="str">
            <v>QCY-CROSSKY C30</v>
          </cell>
          <cell r="H6830">
            <v>190763896</v>
          </cell>
        </row>
        <row r="6831">
          <cell r="G6831" t="str">
            <v>TONEMAC-H7 HI-RES ULTRA</v>
          </cell>
          <cell r="H6831">
            <v>190763829</v>
          </cell>
        </row>
        <row r="6832">
          <cell r="G6832" t="str">
            <v>GM-G3000 TYPE-C</v>
          </cell>
          <cell r="H6832">
            <v>190763758</v>
          </cell>
        </row>
        <row r="6833">
          <cell r="G6833" t="str">
            <v>LATUO-M47 UPGRADE</v>
          </cell>
          <cell r="H6833">
            <v>190763683</v>
          </cell>
        </row>
        <row r="6834">
          <cell r="G6834" t="str">
            <v>HANG-M1 HIGH</v>
          </cell>
          <cell r="H6834">
            <v>190763627</v>
          </cell>
        </row>
        <row r="6835">
          <cell r="G6835" t="str">
            <v>HUIYISHANG-Q33 FLAGSHIP</v>
          </cell>
          <cell r="H6835">
            <v>190763568</v>
          </cell>
        </row>
        <row r="6836">
          <cell r="G6836" t="str">
            <v>YUEHU-LUODA 2ND GEN 1562E</v>
          </cell>
          <cell r="H6836">
            <v>190763548</v>
          </cell>
        </row>
        <row r="6837">
          <cell r="G6837" t="str">
            <v>GELAIMU-E100 TOP</v>
          </cell>
          <cell r="H6837">
            <v>190763513</v>
          </cell>
        </row>
        <row r="6838">
          <cell r="G6838" t="str">
            <v>DEAMN-LY899 EXTREME</v>
          </cell>
          <cell r="H6838">
            <v>190763455</v>
          </cell>
        </row>
        <row r="6839">
          <cell r="G6839" t="str">
            <v>AIGO-WP01</v>
          </cell>
          <cell r="H6839">
            <v>190763435</v>
          </cell>
        </row>
        <row r="6840">
          <cell r="G6840" t="str">
            <v>CHIZU-AIRPODS 2 PURE ORIGINAL</v>
          </cell>
          <cell r="H6840">
            <v>190763405</v>
          </cell>
        </row>
        <row r="6841">
          <cell r="G6841" t="str">
            <v>OTN-X32 EXTREME</v>
          </cell>
          <cell r="H6841">
            <v>190763289</v>
          </cell>
        </row>
        <row r="6842">
          <cell r="G6842" t="str">
            <v>DCFUN-Q13 HIGH</v>
          </cell>
          <cell r="H6842">
            <v>190763263</v>
          </cell>
        </row>
        <row r="6843">
          <cell r="G6843" t="str">
            <v>AIFEIMEI-HM-20 STANDARD</v>
          </cell>
          <cell r="H6843">
            <v>190763110</v>
          </cell>
        </row>
        <row r="6844">
          <cell r="G6844" t="str">
            <v>MIMANTU-M79 FLAGSHIP</v>
          </cell>
          <cell r="H6844">
            <v>190751678</v>
          </cell>
        </row>
        <row r="6845">
          <cell r="G6845" t="str">
            <v>SHENGLANDUN-W300</v>
          </cell>
          <cell r="H6845">
            <v>190751162</v>
          </cell>
        </row>
        <row r="6846">
          <cell r="G6846" t="str">
            <v>DMOOSTER-D75</v>
          </cell>
          <cell r="H6846">
            <v>190749122</v>
          </cell>
        </row>
        <row r="6847">
          <cell r="G6847" t="str">
            <v>YAJOR-FLY1</v>
          </cell>
          <cell r="H6847">
            <v>190748620</v>
          </cell>
        </row>
        <row r="6848">
          <cell r="G6848" t="str">
            <v>DAILING-S900</v>
          </cell>
          <cell r="H6848">
            <v>190748309</v>
          </cell>
        </row>
        <row r="6849">
          <cell r="G6849" t="str">
            <v>TANGZU-BA JIE</v>
          </cell>
          <cell r="H6849">
            <v>190747911</v>
          </cell>
        </row>
        <row r="6850">
          <cell r="G6850" t="str">
            <v>JIAKESI-AIR 4 YUANFENGBAN</v>
          </cell>
          <cell r="H6850">
            <v>190747046</v>
          </cell>
        </row>
        <row r="6851">
          <cell r="G6851" t="str">
            <v>CHIZU-EARPODS LIGHTNING</v>
          </cell>
          <cell r="H6851">
            <v>190746860</v>
          </cell>
        </row>
        <row r="6852">
          <cell r="G6852" t="str">
            <v>BIZOE-AIRPLUS TOP</v>
          </cell>
          <cell r="H6852">
            <v>190746061</v>
          </cell>
        </row>
        <row r="6853">
          <cell r="G6853" t="str">
            <v>JIAKESI-AIR 4 TOP</v>
          </cell>
          <cell r="H6853">
            <v>190745757</v>
          </cell>
        </row>
        <row r="6854">
          <cell r="G6854" t="str">
            <v>XLMI-AIR 4 FINAL</v>
          </cell>
          <cell r="H6854">
            <v>190745538</v>
          </cell>
        </row>
        <row r="6855">
          <cell r="G6855" t="str">
            <v>WEIDUN-AIR 3 GEN 6 MANPEIBAN</v>
          </cell>
          <cell r="H6855">
            <v>190745344</v>
          </cell>
        </row>
        <row r="6856">
          <cell r="G6856" t="str">
            <v>MOLIAO-X5 BT</v>
          </cell>
          <cell r="H6856">
            <v>190745274</v>
          </cell>
        </row>
        <row r="6857">
          <cell r="G6857" t="str">
            <v>CHIZU-AIR 6 PEAK</v>
          </cell>
          <cell r="H6857">
            <v>190745237</v>
          </cell>
        </row>
        <row r="6858">
          <cell r="G6858" t="str">
            <v>JIAKESI-PRO 6 TOP</v>
          </cell>
          <cell r="H6858">
            <v>190745095</v>
          </cell>
        </row>
        <row r="6859">
          <cell r="G6859" t="str">
            <v>HANG-J11 TYPE-C</v>
          </cell>
          <cell r="H6859">
            <v>190745071</v>
          </cell>
        </row>
        <row r="6860">
          <cell r="G6860" t="str">
            <v>AMOI-BK01 LOW</v>
          </cell>
          <cell r="H6860">
            <v>190744894</v>
          </cell>
        </row>
        <row r="6861">
          <cell r="G6861" t="str">
            <v>AMOI-BT17 STANDARD</v>
          </cell>
          <cell r="H6861">
            <v>190744820</v>
          </cell>
        </row>
        <row r="6862">
          <cell r="G6862" t="str">
            <v>SONY-MDR-M1</v>
          </cell>
          <cell r="H6862">
            <v>190744675</v>
          </cell>
        </row>
        <row r="6863">
          <cell r="G6863" t="str">
            <v>ESSONIO-ME542 3.5MM</v>
          </cell>
          <cell r="H6863">
            <v>190744647</v>
          </cell>
        </row>
        <row r="6864">
          <cell r="G6864" t="str">
            <v>XIBERIA-X16</v>
          </cell>
          <cell r="H6864">
            <v>190744568</v>
          </cell>
        </row>
        <row r="6865">
          <cell r="G6865" t="str">
            <v>SCOLIB-OWS300 EXTREME</v>
          </cell>
          <cell r="H6865">
            <v>190744234</v>
          </cell>
        </row>
        <row r="6866">
          <cell r="G6866" t="str">
            <v>ONTOP-PRO 2 PEAK</v>
          </cell>
          <cell r="H6866">
            <v>190744232</v>
          </cell>
        </row>
        <row r="6867">
          <cell r="G6867" t="str">
            <v>KUNYI-E410</v>
          </cell>
          <cell r="H6867">
            <v>190744165</v>
          </cell>
        </row>
        <row r="6868">
          <cell r="G6868" t="str">
            <v>GFFOCUS-M57</v>
          </cell>
          <cell r="H6868">
            <v>190744083</v>
          </cell>
        </row>
        <row r="6869">
          <cell r="G6869" t="str">
            <v>BS-P104</v>
          </cell>
          <cell r="H6869">
            <v>190743965</v>
          </cell>
        </row>
        <row r="6870">
          <cell r="G6870" t="str">
            <v>CHENGRUIDA-M27 STANDARD</v>
          </cell>
          <cell r="H6870">
            <v>190743960</v>
          </cell>
        </row>
        <row r="6871">
          <cell r="G6871" t="str">
            <v>TRANPATH-HM-20 STANDARD</v>
          </cell>
          <cell r="H6871">
            <v>190743866</v>
          </cell>
        </row>
        <row r="6872">
          <cell r="G6872" t="str">
            <v>WEIDUN-PRO 2 PEAK</v>
          </cell>
          <cell r="H6872">
            <v>190743550</v>
          </cell>
        </row>
        <row r="6873">
          <cell r="G6873" t="str">
            <v>ZHUYAN-X7</v>
          </cell>
          <cell r="H6873">
            <v>190743473</v>
          </cell>
        </row>
        <row r="6874">
          <cell r="G6874" t="str">
            <v>PXLMI-LY8989 MID</v>
          </cell>
          <cell r="H6874">
            <v>190743391</v>
          </cell>
        </row>
        <row r="6875">
          <cell r="G6875" t="str">
            <v>JFX-CT10 UPGRADE</v>
          </cell>
          <cell r="H6875">
            <v>190743075</v>
          </cell>
        </row>
        <row r="6876">
          <cell r="G6876" t="str">
            <v>JFX-M76 STANDARD</v>
          </cell>
          <cell r="H6876">
            <v>190743025</v>
          </cell>
        </row>
        <row r="6877">
          <cell r="G6877" t="str">
            <v>NUOBIXING-X87 STANDARD</v>
          </cell>
          <cell r="H6877">
            <v>190742819</v>
          </cell>
        </row>
        <row r="6878">
          <cell r="G6878" t="str">
            <v>DEAMN-Y36 FLAGSHIP BT 5.3</v>
          </cell>
          <cell r="H6878">
            <v>190742788</v>
          </cell>
        </row>
        <row r="6879">
          <cell r="G6879" t="str">
            <v>GESOON-PRO 2 STANDARD</v>
          </cell>
          <cell r="H6879">
            <v>190742754</v>
          </cell>
        </row>
        <row r="6880">
          <cell r="G6880" t="str">
            <v>JIANYUN-AIR 7 PURE ORIGINAL</v>
          </cell>
          <cell r="H6880">
            <v>190742715</v>
          </cell>
        </row>
        <row r="6881">
          <cell r="G6881" t="str">
            <v>HUAWEI-FREEBUDS 6I X SKULLPANDA</v>
          </cell>
          <cell r="H6881">
            <v>190742683</v>
          </cell>
        </row>
        <row r="6882">
          <cell r="G6882" t="str">
            <v>JBL-WAVE BEAM 2</v>
          </cell>
          <cell r="H6882">
            <v>190742636</v>
          </cell>
        </row>
        <row r="6883">
          <cell r="G6883" t="str">
            <v>OPPO-ENCO AIR 4 ETEE1</v>
          </cell>
          <cell r="H6883">
            <v>190742595</v>
          </cell>
        </row>
        <row r="6884">
          <cell r="G6884" t="str">
            <v>JBL-TUNE BUDS 2</v>
          </cell>
          <cell r="H6884">
            <v>190742579</v>
          </cell>
        </row>
        <row r="6885">
          <cell r="G6885" t="str">
            <v>JBL-WAVE FLEX 2</v>
          </cell>
          <cell r="H6885">
            <v>190742549</v>
          </cell>
        </row>
        <row r="6886">
          <cell r="G6886" t="str">
            <v>APPLE-AIRPODS 4 WITH ACTIVE NOISE CANCELLATION</v>
          </cell>
          <cell r="H6886">
            <v>190656878</v>
          </cell>
        </row>
        <row r="6887">
          <cell r="G6887" t="str">
            <v>SOUNDCORE-SPACE ONE PRO</v>
          </cell>
          <cell r="H6887">
            <v>190656428</v>
          </cell>
        </row>
        <row r="6888">
          <cell r="G6888" t="str">
            <v>APPLE-AIRPODS 4</v>
          </cell>
          <cell r="H6888">
            <v>190656244</v>
          </cell>
        </row>
        <row r="6889">
          <cell r="G6889" t="str">
            <v>BELTOU-E26</v>
          </cell>
          <cell r="H6889">
            <v>190649790</v>
          </cell>
        </row>
        <row r="6890">
          <cell r="G6890" t="str">
            <v>YINFU-X800 3.5MM NON-TUNING VERSION</v>
          </cell>
          <cell r="H6890">
            <v>190649674</v>
          </cell>
        </row>
        <row r="6891">
          <cell r="G6891" t="str">
            <v>ZOMGO-CT06 UPGRADE</v>
          </cell>
          <cell r="H6891">
            <v>190634329</v>
          </cell>
        </row>
        <row r="6892">
          <cell r="G6892" t="str">
            <v>RUIMINGTONG-S99 FLAGSHIP</v>
          </cell>
          <cell r="H6892">
            <v>190633798</v>
          </cell>
        </row>
        <row r="6893">
          <cell r="G6893" t="str">
            <v>CHAOYOUBEI-H10 STANDARD</v>
          </cell>
          <cell r="H6893">
            <v>190633240</v>
          </cell>
        </row>
        <row r="6894">
          <cell r="G6894" t="str">
            <v>HUAQIANGBEI-PRO 5 TOP</v>
          </cell>
          <cell r="H6894">
            <v>190633202</v>
          </cell>
        </row>
        <row r="6895">
          <cell r="G6895" t="str">
            <v>ZJVJ-OPEN AIR MEDIUM</v>
          </cell>
          <cell r="H6895">
            <v>190623907</v>
          </cell>
        </row>
        <row r="6896">
          <cell r="G6896" t="str">
            <v>SENNHEISER-FAKE-IE900 3.5MM</v>
          </cell>
          <cell r="H6896">
            <v>190623562</v>
          </cell>
        </row>
        <row r="6897">
          <cell r="G6897" t="str">
            <v>DCFUN-AIR 7 BEYOND</v>
          </cell>
          <cell r="H6897">
            <v>190623106</v>
          </cell>
        </row>
        <row r="6898">
          <cell r="G6898" t="str">
            <v>LEXIN-083 3.5MM</v>
          </cell>
          <cell r="H6898">
            <v>190622801</v>
          </cell>
        </row>
        <row r="6899">
          <cell r="G6899" t="str">
            <v>JIAKESI-AIR PLUS 7 CHUNYUANBAN</v>
          </cell>
          <cell r="H6899">
            <v>190622489</v>
          </cell>
        </row>
        <row r="6900">
          <cell r="G6900" t="str">
            <v>SHEEXI-EARPRO 1 TOP 3.5MM</v>
          </cell>
          <cell r="H6900">
            <v>190622279</v>
          </cell>
        </row>
        <row r="6901">
          <cell r="G6901" t="str">
            <v>WHYKID-D2</v>
          </cell>
          <cell r="H6901">
            <v>190622046</v>
          </cell>
        </row>
        <row r="6902">
          <cell r="G6902" t="str">
            <v>TREND-POINT-V49</v>
          </cell>
          <cell r="H6902">
            <v>190620828</v>
          </cell>
        </row>
        <row r="6903">
          <cell r="G6903" t="str">
            <v>YOUJIN-EARPODS 3.5MM</v>
          </cell>
          <cell r="H6903">
            <v>190620756</v>
          </cell>
        </row>
        <row r="6904">
          <cell r="G6904" t="str">
            <v>YINJW-802 3.5MM</v>
          </cell>
          <cell r="H6904">
            <v>190620687</v>
          </cell>
        </row>
        <row r="6905">
          <cell r="G6905" t="str">
            <v>CHENHUI-C1S 3.5MM</v>
          </cell>
          <cell r="H6905">
            <v>190620605</v>
          </cell>
        </row>
        <row r="6906">
          <cell r="G6906" t="str">
            <v>JASSBO-M01U</v>
          </cell>
          <cell r="H6906">
            <v>190620292</v>
          </cell>
        </row>
        <row r="6907">
          <cell r="G6907" t="str">
            <v>LCSOA-SK26 FLAGSHIP</v>
          </cell>
          <cell r="H6907">
            <v>190619301</v>
          </cell>
        </row>
        <row r="6908">
          <cell r="G6908" t="str">
            <v>CHAOYOUBEI-M10 LOW</v>
          </cell>
          <cell r="H6908">
            <v>190618874</v>
          </cell>
        </row>
        <row r="6909">
          <cell r="G6909" t="str">
            <v>YUKECHUANG-MAX FLAGSHIP</v>
          </cell>
          <cell r="H6909">
            <v>190618869</v>
          </cell>
        </row>
        <row r="6910">
          <cell r="G6910" t="str">
            <v>GELAIMU-06D GEN 7 FLAGSHIP</v>
          </cell>
          <cell r="H6910">
            <v>190618705</v>
          </cell>
        </row>
        <row r="6911">
          <cell r="G6911" t="str">
            <v>JBLM-Y20 3.5MM</v>
          </cell>
          <cell r="H6911">
            <v>190618592</v>
          </cell>
        </row>
        <row r="6912">
          <cell r="G6912" t="str">
            <v>DCFUN-PRO 4 NEW GEN 7 PURE ORIGINAL</v>
          </cell>
          <cell r="H6912">
            <v>190618576</v>
          </cell>
        </row>
        <row r="6913">
          <cell r="G6913" t="str">
            <v>DCFUN-PRO 4 GEN 7 TOP</v>
          </cell>
          <cell r="H6913">
            <v>190618468</v>
          </cell>
        </row>
        <row r="6914">
          <cell r="G6914" t="str">
            <v>WEIDUN-AIR 6 BEYOND</v>
          </cell>
          <cell r="H6914">
            <v>190618361</v>
          </cell>
        </row>
        <row r="6915">
          <cell r="G6915" t="str">
            <v>NIYE-G1303 PRO STANDARD</v>
          </cell>
          <cell r="H6915">
            <v>190618215</v>
          </cell>
        </row>
        <row r="6916">
          <cell r="G6916" t="str">
            <v>RSILOU-AD211</v>
          </cell>
          <cell r="H6916">
            <v>190607636</v>
          </cell>
        </row>
        <row r="6917">
          <cell r="G6917" t="str">
            <v>DEVIA-EM033</v>
          </cell>
          <cell r="H6917">
            <v>190606926</v>
          </cell>
        </row>
        <row r="6918">
          <cell r="G6918" t="str">
            <v>LEEVOO-LV-G06</v>
          </cell>
          <cell r="H6918">
            <v>190606209</v>
          </cell>
        </row>
        <row r="6919">
          <cell r="G6919" t="str">
            <v>ENGUE-EG-AP05PRO</v>
          </cell>
          <cell r="H6919">
            <v>190605822</v>
          </cell>
        </row>
        <row r="6920">
          <cell r="G6920" t="str">
            <v>OVEVO-AIR</v>
          </cell>
          <cell r="H6920">
            <v>190605125</v>
          </cell>
        </row>
        <row r="6921">
          <cell r="G6921" t="str">
            <v>RECBU-G9500</v>
          </cell>
          <cell r="H6921">
            <v>190604501</v>
          </cell>
        </row>
        <row r="6922">
          <cell r="G6922" t="str">
            <v>RSILOU-TW02U</v>
          </cell>
          <cell r="H6922">
            <v>190604020</v>
          </cell>
        </row>
        <row r="6923">
          <cell r="G6923" t="str">
            <v>DOW-W31</v>
          </cell>
          <cell r="H6923">
            <v>190603712</v>
          </cell>
        </row>
        <row r="6924">
          <cell r="G6924" t="str">
            <v>ROCK-SHINCHAN EB600</v>
          </cell>
          <cell r="H6924">
            <v>190603164</v>
          </cell>
        </row>
        <row r="6925">
          <cell r="G6925" t="str">
            <v>PHILIPS-TAT2569</v>
          </cell>
          <cell r="H6925">
            <v>190602484</v>
          </cell>
        </row>
        <row r="6926">
          <cell r="G6926" t="str">
            <v>BIAZE-E26</v>
          </cell>
          <cell r="H6926">
            <v>190602435</v>
          </cell>
        </row>
        <row r="6927">
          <cell r="G6927" t="str">
            <v>WIWU-T28</v>
          </cell>
          <cell r="H6927">
            <v>190601785</v>
          </cell>
        </row>
        <row r="6928">
          <cell r="G6928" t="str">
            <v>CELEST-PLUTUS BEAST 4.4MM</v>
          </cell>
          <cell r="H6928">
            <v>190601769</v>
          </cell>
        </row>
        <row r="6929">
          <cell r="G6929" t="str">
            <v>DANYIN-D5000 TWO 3.5MM</v>
          </cell>
          <cell r="H6929">
            <v>190601376</v>
          </cell>
        </row>
        <row r="6930">
          <cell r="G6930" t="str">
            <v>DANYIN-D5000 USB-A</v>
          </cell>
          <cell r="H6930">
            <v>190600929</v>
          </cell>
        </row>
        <row r="6931">
          <cell r="G6931" t="str">
            <v>EANSDI-R7 STANDARD</v>
          </cell>
          <cell r="H6931">
            <v>190600924</v>
          </cell>
        </row>
        <row r="6932">
          <cell r="G6932" t="str">
            <v>BACHJOHANN-PRO 3</v>
          </cell>
          <cell r="H6932">
            <v>190600584</v>
          </cell>
        </row>
        <row r="6933">
          <cell r="G6933" t="str">
            <v>PISEN-TP01 ONE 3.5MM</v>
          </cell>
          <cell r="H6933">
            <v>190600566</v>
          </cell>
        </row>
        <row r="6934">
          <cell r="G6934" t="str">
            <v>VSG-ENIGMA SOUNDCARD</v>
          </cell>
          <cell r="H6934">
            <v>190600517</v>
          </cell>
        </row>
        <row r="6935">
          <cell r="G6935" t="str">
            <v>OVEVO-E10</v>
          </cell>
          <cell r="H6935">
            <v>190600260</v>
          </cell>
        </row>
        <row r="6936">
          <cell r="G6936" t="str">
            <v>ZJVJ-OWS 300 MID</v>
          </cell>
          <cell r="H6936">
            <v>190599892</v>
          </cell>
        </row>
        <row r="6937">
          <cell r="G6937" t="str">
            <v>OEING-AIRPROS GEN 4 STANDARD</v>
          </cell>
          <cell r="H6937">
            <v>190598656</v>
          </cell>
        </row>
        <row r="6938">
          <cell r="G6938" t="str">
            <v>HANMEI-SK-619S</v>
          </cell>
          <cell r="H6938">
            <v>190597775</v>
          </cell>
        </row>
        <row r="6939">
          <cell r="G6939" t="str">
            <v>PISEN-O1 / BHD-TW14</v>
          </cell>
          <cell r="H6939">
            <v>190595289</v>
          </cell>
        </row>
        <row r="6940">
          <cell r="G6940" t="str">
            <v>HP-H10K</v>
          </cell>
          <cell r="H6940">
            <v>190594922</v>
          </cell>
        </row>
        <row r="6941">
          <cell r="G6941" t="str">
            <v>DMOOSTER-D73</v>
          </cell>
          <cell r="H6941">
            <v>190594285</v>
          </cell>
        </row>
        <row r="6942">
          <cell r="G6942" t="str">
            <v>VIVO-TWS 3I</v>
          </cell>
          <cell r="H6942">
            <v>190593751</v>
          </cell>
        </row>
        <row r="6943">
          <cell r="G6943" t="str">
            <v>QIAODIXING-AIRPROS LOW</v>
          </cell>
          <cell r="H6943">
            <v>190592944</v>
          </cell>
        </row>
        <row r="6944">
          <cell r="G6944" t="str">
            <v>TANALAZ-D13</v>
          </cell>
          <cell r="H6944">
            <v>190592863</v>
          </cell>
        </row>
        <row r="6945">
          <cell r="G6945" t="str">
            <v>LIBAYOLO-VJ901 ANC</v>
          </cell>
          <cell r="H6945">
            <v>190592766</v>
          </cell>
        </row>
        <row r="6946">
          <cell r="G6946" t="str">
            <v>AIPAO-HD 01 MINI</v>
          </cell>
          <cell r="H6946">
            <v>190592627</v>
          </cell>
        </row>
        <row r="6947">
          <cell r="G6947" t="str">
            <v>LICHUANGZHI-I35</v>
          </cell>
          <cell r="H6947">
            <v>190592067</v>
          </cell>
        </row>
        <row r="6948">
          <cell r="G6948" t="str">
            <v>SANAG-G6S TOP</v>
          </cell>
          <cell r="H6948">
            <v>190591913</v>
          </cell>
        </row>
        <row r="6949">
          <cell r="G6949" t="str">
            <v>CHIZU-AIR PRO 2 5TH GEN ORIGINAL</v>
          </cell>
          <cell r="H6949">
            <v>190591846</v>
          </cell>
        </row>
        <row r="6950">
          <cell r="G6950" t="str">
            <v>IQOO-EAR CANAL HEADSET TYPE C</v>
          </cell>
          <cell r="H6950">
            <v>190591820</v>
          </cell>
        </row>
        <row r="6951">
          <cell r="G6951" t="str">
            <v>GUZHI-AIR TOP</v>
          </cell>
          <cell r="H6951">
            <v>190591714</v>
          </cell>
        </row>
        <row r="6952">
          <cell r="G6952" t="str">
            <v>VIKEN-P90</v>
          </cell>
          <cell r="H6952">
            <v>190591595</v>
          </cell>
        </row>
        <row r="6953">
          <cell r="G6953" t="str">
            <v>YUPIN-SK16 BT 5.2</v>
          </cell>
          <cell r="H6953">
            <v>190591495</v>
          </cell>
        </row>
        <row r="6954">
          <cell r="G6954" t="str">
            <v>OCOPK-G99 UPGRADE</v>
          </cell>
          <cell r="H6954">
            <v>190591407</v>
          </cell>
        </row>
        <row r="6955">
          <cell r="G6955" t="str">
            <v>CHIZU-PRO 2 5TH GEN FLAGSHIP</v>
          </cell>
          <cell r="H6955">
            <v>190591295</v>
          </cell>
        </row>
        <row r="6956">
          <cell r="G6956" t="str">
            <v>RAYMIN-SMALL SQUARE TOP</v>
          </cell>
          <cell r="H6956">
            <v>190590844</v>
          </cell>
        </row>
        <row r="6957">
          <cell r="G6957" t="str">
            <v>WITGOER-S-86</v>
          </cell>
          <cell r="H6957">
            <v>190590701</v>
          </cell>
        </row>
        <row r="6958">
          <cell r="G6958" t="str">
            <v>DCFUN-AIR 6 TOP</v>
          </cell>
          <cell r="H6958">
            <v>190590699</v>
          </cell>
        </row>
        <row r="6959">
          <cell r="G6959" t="str">
            <v>GUOFANG-AIR 6</v>
          </cell>
          <cell r="H6959">
            <v>190590527</v>
          </cell>
        </row>
        <row r="6960">
          <cell r="G6960" t="str">
            <v>JIAKESI-AIRPDS 4 FLAGSHIP</v>
          </cell>
          <cell r="H6960">
            <v>190590317</v>
          </cell>
        </row>
        <row r="6961">
          <cell r="G6961" t="str">
            <v>DEAMN-AIRPRO 4 FLAGSHIP</v>
          </cell>
          <cell r="H6961">
            <v>190590108</v>
          </cell>
        </row>
        <row r="6962">
          <cell r="G6962" t="str">
            <v>YOUJIN-PRO 2 STANDARD</v>
          </cell>
          <cell r="H6962">
            <v>190590036</v>
          </cell>
        </row>
        <row r="6963">
          <cell r="G6963" t="str">
            <v>MAISITUO-PRO 6</v>
          </cell>
          <cell r="H6963">
            <v>190589877</v>
          </cell>
        </row>
        <row r="6964">
          <cell r="G6964" t="str">
            <v>AIFEIMEI-J14 3.5MM</v>
          </cell>
          <cell r="H6964">
            <v>190589842</v>
          </cell>
        </row>
        <row r="6965">
          <cell r="G6965" t="str">
            <v>THINKPLUS-LP56</v>
          </cell>
          <cell r="H6965">
            <v>190589804</v>
          </cell>
        </row>
        <row r="6966">
          <cell r="G6966" t="str">
            <v>LANZHUSHOU-08 3.5MM</v>
          </cell>
          <cell r="H6966">
            <v>190589796</v>
          </cell>
        </row>
        <row r="6967">
          <cell r="G6967" t="str">
            <v>DCFUN-PRO 4 GEN 6 TOP</v>
          </cell>
          <cell r="H6967">
            <v>190589742</v>
          </cell>
        </row>
        <row r="6968">
          <cell r="G6968" t="str">
            <v>WITGOER-L97</v>
          </cell>
          <cell r="H6968">
            <v>190589698</v>
          </cell>
        </row>
        <row r="6969">
          <cell r="G6969" t="str">
            <v>XIONGBANG-AIR 7 BEYOND</v>
          </cell>
          <cell r="H6969">
            <v>190589642</v>
          </cell>
        </row>
        <row r="6970">
          <cell r="G6970" t="str">
            <v>SANAG-Z9 UPGRADE BT 5.3</v>
          </cell>
          <cell r="H6970">
            <v>190589627</v>
          </cell>
        </row>
        <row r="6971">
          <cell r="G6971" t="str">
            <v>QIAODIXING-GEN 4 TOP</v>
          </cell>
          <cell r="H6971">
            <v>190589563</v>
          </cell>
        </row>
        <row r="6972">
          <cell r="G6972" t="str">
            <v>XILANG-PRO 2 5TH GEN UPGRADE</v>
          </cell>
          <cell r="H6972">
            <v>190589559</v>
          </cell>
        </row>
        <row r="6973">
          <cell r="G6973" t="str">
            <v>HOOYS-BT107 FLAGSHIP</v>
          </cell>
          <cell r="H6973">
            <v>190589463</v>
          </cell>
        </row>
        <row r="6974">
          <cell r="G6974" t="str">
            <v>DCFUN-PRO 2 TOP</v>
          </cell>
          <cell r="H6974">
            <v>190589305</v>
          </cell>
        </row>
        <row r="6975">
          <cell r="G6975" t="str">
            <v>CHIZU-AIR 7 GEN 7 FLAGSHIP</v>
          </cell>
          <cell r="H6975">
            <v>190589300</v>
          </cell>
        </row>
        <row r="6976">
          <cell r="G6976" t="str">
            <v>GEBAOLONG-AIR7 EXTREME</v>
          </cell>
          <cell r="H6976">
            <v>190589251</v>
          </cell>
        </row>
        <row r="6977">
          <cell r="G6977" t="str">
            <v>DCFUN-PRO 2 5TH GEN FLAGSHIP</v>
          </cell>
          <cell r="H6977">
            <v>190589112</v>
          </cell>
        </row>
        <row r="6978">
          <cell r="G6978" t="str">
            <v>IKF-AIR CLIP</v>
          </cell>
          <cell r="H6978">
            <v>190588970</v>
          </cell>
        </row>
        <row r="6979">
          <cell r="G6979" t="str">
            <v>WEIDUN-PRO 2 TOP</v>
          </cell>
          <cell r="H6979">
            <v>190588939</v>
          </cell>
        </row>
        <row r="6980">
          <cell r="G6980" t="str">
            <v>XLMI-PRO 6 GEN 3 STANDARD</v>
          </cell>
          <cell r="H6980">
            <v>190588762</v>
          </cell>
        </row>
        <row r="6981">
          <cell r="G6981" t="str">
            <v>DCFUN-AIRPRO 2 CHUNYUANBAN</v>
          </cell>
          <cell r="H6981">
            <v>190588748</v>
          </cell>
        </row>
        <row r="6982">
          <cell r="G6982" t="str">
            <v>HUAQIANGBEI-PRO 5 EXTREME</v>
          </cell>
          <cell r="H6982">
            <v>190588709</v>
          </cell>
        </row>
        <row r="6983">
          <cell r="G6983" t="str">
            <v>YUTAO-SK19 FLAGSHIP</v>
          </cell>
          <cell r="H6983">
            <v>190588683</v>
          </cell>
        </row>
        <row r="6984">
          <cell r="G6984" t="str">
            <v>WJHH-AIRPODS MAX TOP</v>
          </cell>
          <cell r="H6984">
            <v>190588608</v>
          </cell>
        </row>
        <row r="6985">
          <cell r="G6985" t="str">
            <v>DEAMN-Y18 BASIC</v>
          </cell>
          <cell r="H6985">
            <v>190588597</v>
          </cell>
        </row>
        <row r="6986">
          <cell r="G6986" t="str">
            <v>DEAMN-LY86 UPGRADE</v>
          </cell>
          <cell r="H6986">
            <v>190588590</v>
          </cell>
        </row>
        <row r="6987">
          <cell r="G6987" t="str">
            <v>HANMEI-M2 FLAGSHIP</v>
          </cell>
          <cell r="H6987">
            <v>190588584</v>
          </cell>
        </row>
        <row r="6988">
          <cell r="G6988" t="str">
            <v>BEIJIZHEN-B2</v>
          </cell>
          <cell r="H6988">
            <v>190588525</v>
          </cell>
        </row>
        <row r="6989">
          <cell r="G6989" t="str">
            <v>KUDOUSHI-AIRPRO 4 STANDARD</v>
          </cell>
          <cell r="H6989">
            <v>190588359</v>
          </cell>
        </row>
        <row r="6990">
          <cell r="G6990" t="str">
            <v>KUDOUSHI-XT-18 BASIC</v>
          </cell>
          <cell r="H6990">
            <v>190588348</v>
          </cell>
        </row>
        <row r="6991">
          <cell r="G6991" t="str">
            <v>AIGO-SJ280 FLAGSHIP</v>
          </cell>
          <cell r="H6991">
            <v>190588222</v>
          </cell>
        </row>
        <row r="6992">
          <cell r="G6992" t="str">
            <v>KUKAILONG-M115 UPGRADE 3.5MM</v>
          </cell>
          <cell r="H6992">
            <v>190588105</v>
          </cell>
        </row>
        <row r="6993">
          <cell r="G6993" t="str">
            <v>LIANGDONGFANG-M2 MID</v>
          </cell>
          <cell r="H6993">
            <v>190588098</v>
          </cell>
        </row>
        <row r="6994">
          <cell r="G6994" t="str">
            <v>JOYROOM-JR-D8 FLAGSHIP UPGRADE</v>
          </cell>
          <cell r="H6994">
            <v>190588028</v>
          </cell>
        </row>
        <row r="6995">
          <cell r="G6995" t="str">
            <v>XLMI-Y18 YUANPEIPAN</v>
          </cell>
          <cell r="H6995">
            <v>190587947</v>
          </cell>
        </row>
        <row r="6996">
          <cell r="G6996" t="str">
            <v>NUOBIXING-X88 LOW</v>
          </cell>
          <cell r="H6996">
            <v>190587901</v>
          </cell>
        </row>
        <row r="6997">
          <cell r="G6997" t="str">
            <v>DCFUN-DX-08 TOP</v>
          </cell>
          <cell r="H6997">
            <v>190587832</v>
          </cell>
        </row>
        <row r="6998">
          <cell r="G6998" t="str">
            <v>QUANMINKGE-V12 TOP</v>
          </cell>
          <cell r="H6998">
            <v>190587787</v>
          </cell>
        </row>
        <row r="6999">
          <cell r="G6999" t="str">
            <v>CHUANGU-CT06 UPGRADE</v>
          </cell>
          <cell r="H6999">
            <v>190587747</v>
          </cell>
        </row>
        <row r="7000">
          <cell r="G7000" t="str">
            <v>ZIZIGAO-AIR7 UPGRADE</v>
          </cell>
          <cell r="H7000">
            <v>190587741</v>
          </cell>
        </row>
        <row r="7001">
          <cell r="G7001" t="str">
            <v>QUANMINKGE-X88 EXTREME</v>
          </cell>
          <cell r="H7001">
            <v>190587678</v>
          </cell>
        </row>
        <row r="7002">
          <cell r="G7002" t="str">
            <v>DEAMN-Y130 FLAGSHIP</v>
          </cell>
          <cell r="H7002">
            <v>190587650</v>
          </cell>
        </row>
        <row r="7003">
          <cell r="G7003" t="str">
            <v>XIAKE-M20 STANDARD</v>
          </cell>
          <cell r="H7003">
            <v>190587576</v>
          </cell>
        </row>
        <row r="7004">
          <cell r="G7004" t="str">
            <v>NUOXI-V12 PREMIUM</v>
          </cell>
          <cell r="H7004">
            <v>190587524</v>
          </cell>
        </row>
        <row r="7005">
          <cell r="G7005" t="str">
            <v>WEILAIJIYIN-Y29 FLAGSHIP</v>
          </cell>
          <cell r="H7005">
            <v>190587522</v>
          </cell>
        </row>
        <row r="7006">
          <cell r="G7006" t="str">
            <v>YISHI-A6 FLAGSHIP 3.5MM</v>
          </cell>
          <cell r="H7006">
            <v>190587460</v>
          </cell>
        </row>
        <row r="7007">
          <cell r="G7007" t="str">
            <v>WEIDUN-PRO 2 CHAOYUEBAN</v>
          </cell>
          <cell r="H7007">
            <v>190587412</v>
          </cell>
        </row>
        <row r="7008">
          <cell r="G7008" t="str">
            <v>KUKAILONG-M98 PRO STANDARD</v>
          </cell>
          <cell r="H7008">
            <v>190587388</v>
          </cell>
        </row>
        <row r="7009">
          <cell r="G7009" t="str">
            <v>MITU-S86 STANDARD BT 5.4</v>
          </cell>
          <cell r="H7009">
            <v>190587370</v>
          </cell>
        </row>
        <row r="7010">
          <cell r="G7010" t="str">
            <v>SHOKZ-OPENRUN PRO 2 MINI</v>
          </cell>
          <cell r="H7010">
            <v>190587345</v>
          </cell>
        </row>
        <row r="7011">
          <cell r="G7011" t="str">
            <v>NIYE-G1301 STANDARD</v>
          </cell>
          <cell r="H7011">
            <v>190587306</v>
          </cell>
        </row>
        <row r="7012">
          <cell r="G7012" t="str">
            <v>HUADELAI-PG4 STANDARD TYPE-C</v>
          </cell>
          <cell r="H7012">
            <v>190587212</v>
          </cell>
        </row>
        <row r="7013">
          <cell r="G7013" t="str">
            <v>HKZA-A5 PRO GEN 6 REGULAR</v>
          </cell>
          <cell r="H7013">
            <v>190587201</v>
          </cell>
        </row>
        <row r="7014">
          <cell r="G7014" t="str">
            <v>MINISO-H99 FLAGSHIP</v>
          </cell>
          <cell r="H7014">
            <v>190587128</v>
          </cell>
        </row>
        <row r="7015">
          <cell r="G7015" t="str">
            <v>AIGO-TJ35-M 2024</v>
          </cell>
          <cell r="H7015">
            <v>190587091</v>
          </cell>
        </row>
        <row r="7016">
          <cell r="G7016" t="str">
            <v>GELAIMU-PRO 4 FLAGSHIP</v>
          </cell>
          <cell r="H7016">
            <v>190587046</v>
          </cell>
        </row>
        <row r="7017">
          <cell r="G7017" t="str">
            <v>BFB-ST6 FLAGSHIP</v>
          </cell>
          <cell r="H7017">
            <v>190587010</v>
          </cell>
        </row>
        <row r="7018">
          <cell r="G7018" t="str">
            <v>SHENGLANDUN-Y01 FLAGSHIP</v>
          </cell>
          <cell r="H7018">
            <v>190586961</v>
          </cell>
        </row>
        <row r="7019">
          <cell r="G7019" t="str">
            <v>ENFANDY-SK26 STANDARD BT5.1</v>
          </cell>
          <cell r="H7019">
            <v>190586921</v>
          </cell>
        </row>
        <row r="7020">
          <cell r="G7020" t="str">
            <v>PAILAODI-F3 PREMIUM</v>
          </cell>
          <cell r="H7020">
            <v>190586829</v>
          </cell>
        </row>
        <row r="7021">
          <cell r="G7021" t="str">
            <v>KUKAILONG-T98 FLAGSHIP</v>
          </cell>
          <cell r="H7021">
            <v>190586803</v>
          </cell>
        </row>
        <row r="7022">
          <cell r="G7022" t="str">
            <v>HUIYISHANG-X97 HIGH</v>
          </cell>
          <cell r="H7022">
            <v>190586785</v>
          </cell>
        </row>
        <row r="7023">
          <cell r="G7023" t="str">
            <v>WEILAIJIYIN-DR83 FLAGSHIP</v>
          </cell>
          <cell r="H7023">
            <v>190580691</v>
          </cell>
        </row>
        <row r="7024">
          <cell r="G7024" t="str">
            <v>HUAQIANGBEI-MAX STANDARD</v>
          </cell>
          <cell r="H7024">
            <v>190580113</v>
          </cell>
        </row>
        <row r="7025">
          <cell r="G7025" t="str">
            <v>H&amp;S-V9</v>
          </cell>
          <cell r="H7025">
            <v>190576944</v>
          </cell>
        </row>
        <row r="7026">
          <cell r="G7026" t="str">
            <v>DEAMN-Y36 FLAGSHIP</v>
          </cell>
          <cell r="H7026">
            <v>190576517</v>
          </cell>
        </row>
        <row r="7027">
          <cell r="G7027" t="str">
            <v>QIAODIXING-GEN 4 FLAGSHIP</v>
          </cell>
          <cell r="H7027">
            <v>190576125</v>
          </cell>
        </row>
        <row r="7028">
          <cell r="G7028" t="str">
            <v>HUIYISHANG-X15 XINGYAO</v>
          </cell>
          <cell r="H7028">
            <v>190575694</v>
          </cell>
        </row>
        <row r="7029">
          <cell r="G7029" t="str">
            <v>DCFUN-MAX TOP</v>
          </cell>
          <cell r="H7029">
            <v>190575055</v>
          </cell>
        </row>
        <row r="7030">
          <cell r="G7030" t="str">
            <v>WEIDUN-VD0111 GEN 6 PEAK</v>
          </cell>
          <cell r="H7030">
            <v>190573903</v>
          </cell>
        </row>
        <row r="7031">
          <cell r="G7031" t="str">
            <v>ZJVJ-NO1 FLAGSHIP</v>
          </cell>
          <cell r="H7031">
            <v>190572608</v>
          </cell>
        </row>
        <row r="7032">
          <cell r="G7032" t="str">
            <v>WEIGELI-AIR 7 EXTREME</v>
          </cell>
          <cell r="H7032">
            <v>190572127</v>
          </cell>
        </row>
        <row r="7033">
          <cell r="G7033" t="str">
            <v>KINYO-A1 TOP</v>
          </cell>
          <cell r="H7033">
            <v>190571463</v>
          </cell>
        </row>
        <row r="7034">
          <cell r="G7034" t="str">
            <v>LIAOYIN-AIR 6 EXTREME</v>
          </cell>
          <cell r="H7034">
            <v>190571110</v>
          </cell>
        </row>
        <row r="7035">
          <cell r="G7035" t="str">
            <v>DEAMN-TWS-S26</v>
          </cell>
          <cell r="H7035">
            <v>190570533</v>
          </cell>
        </row>
        <row r="7036">
          <cell r="G7036" t="str">
            <v>CHENRUIDA-LY2 FLAGSHIP</v>
          </cell>
          <cell r="H7036">
            <v>190569702</v>
          </cell>
        </row>
        <row r="7037">
          <cell r="G7037" t="str">
            <v>JIAKESI-AIR 7 BEYOND</v>
          </cell>
          <cell r="H7037">
            <v>190569591</v>
          </cell>
        </row>
        <row r="7038">
          <cell r="G7038" t="str">
            <v>YIPINDUO-K10</v>
          </cell>
          <cell r="H7038">
            <v>190569478</v>
          </cell>
        </row>
        <row r="7039">
          <cell r="G7039" t="str">
            <v>FEILIDA-GYZEJ-6 3.5MM</v>
          </cell>
          <cell r="H7039">
            <v>190569417</v>
          </cell>
        </row>
        <row r="7040">
          <cell r="G7040" t="str">
            <v>HAOMUREN-B11</v>
          </cell>
          <cell r="H7040">
            <v>190569171</v>
          </cell>
        </row>
        <row r="7041">
          <cell r="G7041" t="str">
            <v>SAST-JS302/JS ZERO PRO UPGRADE FLAGSHIP</v>
          </cell>
          <cell r="H7041">
            <v>190569138</v>
          </cell>
        </row>
        <row r="7042">
          <cell r="G7042" t="str">
            <v>YOUXING-Y80</v>
          </cell>
          <cell r="H7042">
            <v>190568832</v>
          </cell>
        </row>
        <row r="7043">
          <cell r="G7043" t="str">
            <v>NANSI-X22 EXTREME</v>
          </cell>
          <cell r="H7043">
            <v>190568481</v>
          </cell>
        </row>
        <row r="7044">
          <cell r="G7044" t="str">
            <v>YOUXING-X29 KING</v>
          </cell>
          <cell r="H7044">
            <v>190568073</v>
          </cell>
        </row>
        <row r="7045">
          <cell r="G7045" t="str">
            <v>RTAKO-22-0908 TYPE-C</v>
          </cell>
          <cell r="H7045">
            <v>190567826</v>
          </cell>
        </row>
        <row r="7046">
          <cell r="G7046" t="str">
            <v>MITU-S86 STANDARD</v>
          </cell>
          <cell r="H7046">
            <v>190567616</v>
          </cell>
        </row>
        <row r="7047">
          <cell r="G7047" t="str">
            <v>SIJI-M47 LOW</v>
          </cell>
          <cell r="H7047">
            <v>190567278</v>
          </cell>
        </row>
        <row r="7048">
          <cell r="G7048" t="str">
            <v>GELAIMU-Y7 FLAGSHIP</v>
          </cell>
          <cell r="H7048">
            <v>190566939</v>
          </cell>
        </row>
        <row r="7049">
          <cell r="G7049" t="str">
            <v>BASSEUSI-XY25 STANDARD</v>
          </cell>
          <cell r="H7049">
            <v>190566781</v>
          </cell>
        </row>
        <row r="7050">
          <cell r="G7050" t="str">
            <v>YUKECHUANG-V13 FLAGSHIP</v>
          </cell>
          <cell r="H7050">
            <v>190566569</v>
          </cell>
        </row>
        <row r="7051">
          <cell r="G7051" t="str">
            <v>CHIGO-M47 JIANYUEBAN</v>
          </cell>
          <cell r="H7051">
            <v>190566396</v>
          </cell>
        </row>
        <row r="7052">
          <cell r="G7052" t="str">
            <v>DEAMN-Y130 EXTREME</v>
          </cell>
          <cell r="H7052">
            <v>190566208</v>
          </cell>
        </row>
        <row r="7053">
          <cell r="G7053" t="str">
            <v>QUANMINKGE-M57 EXTREME</v>
          </cell>
          <cell r="H7053">
            <v>190566095</v>
          </cell>
        </row>
        <row r="7054">
          <cell r="G7054" t="str">
            <v>VSARTERO-AIR 6 CHUNYUANBAN</v>
          </cell>
          <cell r="H7054">
            <v>190566002</v>
          </cell>
        </row>
        <row r="7055">
          <cell r="G7055" t="str">
            <v>HUIYISHANG-Q3 STANDARD</v>
          </cell>
          <cell r="H7055">
            <v>190565769</v>
          </cell>
        </row>
        <row r="7056">
          <cell r="G7056" t="str">
            <v>WANWU-X8 3.5MM</v>
          </cell>
          <cell r="H7056">
            <v>190565623</v>
          </cell>
        </row>
        <row r="7057">
          <cell r="G7057" t="str">
            <v>JOWAY-H231</v>
          </cell>
          <cell r="H7057">
            <v>190565601</v>
          </cell>
        </row>
        <row r="7058">
          <cell r="G7058" t="str">
            <v>NUOBIXING-AIR68 BASIC</v>
          </cell>
          <cell r="H7058">
            <v>190565152</v>
          </cell>
        </row>
        <row r="7059">
          <cell r="G7059" t="str">
            <v>RUIYAN-H12 FLAGSHIP UPGRADE TOP</v>
          </cell>
          <cell r="H7059">
            <v>190565114</v>
          </cell>
        </row>
        <row r="7060">
          <cell r="G7060" t="str">
            <v>DISNEY-K26 ENJOY</v>
          </cell>
          <cell r="H7060">
            <v>190565015</v>
          </cell>
        </row>
        <row r="7061">
          <cell r="G7061" t="str">
            <v>OYOCO-AIRPRO 2 CHUNYUANBAN</v>
          </cell>
          <cell r="H7061">
            <v>190564874</v>
          </cell>
        </row>
        <row r="7062">
          <cell r="G7062" t="str">
            <v>DEAMN-Y29 HIGH</v>
          </cell>
          <cell r="H7062">
            <v>190564719</v>
          </cell>
        </row>
        <row r="7063">
          <cell r="G7063" t="str">
            <v>DCFUN-MAX FLAGSHIP</v>
          </cell>
          <cell r="H7063">
            <v>190564596</v>
          </cell>
        </row>
        <row r="7064">
          <cell r="G7064" t="str">
            <v>CHAOYOUBEI-X97 FLAGSHIP</v>
          </cell>
          <cell r="H7064">
            <v>190564502</v>
          </cell>
        </row>
        <row r="7065">
          <cell r="G7065" t="str">
            <v>GELAIMU-PRO 2 GEN 4 FLAGSHIP</v>
          </cell>
          <cell r="H7065">
            <v>190564286</v>
          </cell>
        </row>
        <row r="7066">
          <cell r="G7066" t="str">
            <v>TANALAZ-D20</v>
          </cell>
          <cell r="H7066">
            <v>190564280</v>
          </cell>
        </row>
        <row r="7067">
          <cell r="G7067" t="str">
            <v>DCFUN-Q3 TYPE-C</v>
          </cell>
          <cell r="H7067">
            <v>190564262</v>
          </cell>
        </row>
        <row r="7068">
          <cell r="G7068" t="str">
            <v>TANALAZ-D32</v>
          </cell>
          <cell r="H7068">
            <v>190564101</v>
          </cell>
        </row>
        <row r="7069">
          <cell r="G7069" t="str">
            <v>ZJVJ-EARPODS 3.5MM</v>
          </cell>
          <cell r="H7069">
            <v>190564036</v>
          </cell>
        </row>
        <row r="7070">
          <cell r="G7070" t="str">
            <v>ANDME-S6 / AIRPODS PRO 4 STANDARD</v>
          </cell>
          <cell r="H7070">
            <v>190563656</v>
          </cell>
        </row>
        <row r="7071">
          <cell r="G7071" t="str">
            <v>QIAODIXING-AIR PRO 4TH GEN LOW</v>
          </cell>
          <cell r="H7071">
            <v>190563310</v>
          </cell>
        </row>
        <row r="7072">
          <cell r="G7072" t="str">
            <v>MITU-Z22S STANDARD BT 5.2</v>
          </cell>
          <cell r="H7072">
            <v>190563239</v>
          </cell>
        </row>
        <row r="7073">
          <cell r="G7073" t="str">
            <v>EOU-SKY-3 STANDARD</v>
          </cell>
          <cell r="H7073">
            <v>190562988</v>
          </cell>
        </row>
        <row r="7074">
          <cell r="G7074" t="str">
            <v>LIANGDONGFANG-HYUK256 / A3-1 STANDARD</v>
          </cell>
          <cell r="H7074">
            <v>190562756</v>
          </cell>
        </row>
        <row r="7075">
          <cell r="G7075" t="str">
            <v>CHIZU-AIR PRO 2 5TH GEN UPGRADE</v>
          </cell>
          <cell r="H7075">
            <v>190562711</v>
          </cell>
        </row>
        <row r="7076">
          <cell r="G7076" t="str">
            <v>YUKECHUANG-OWS FLAGSHIP</v>
          </cell>
          <cell r="H7076">
            <v>190562601</v>
          </cell>
        </row>
        <row r="7077">
          <cell r="G7077" t="str">
            <v>XLMI-LY899 DIKEBAN</v>
          </cell>
          <cell r="H7077">
            <v>190562491</v>
          </cell>
        </row>
        <row r="7078">
          <cell r="G7078" t="str">
            <v>SHANTANG-PRO 2 GEN 5 TOP</v>
          </cell>
          <cell r="H7078">
            <v>190562263</v>
          </cell>
        </row>
        <row r="7079">
          <cell r="G7079" t="str">
            <v>BIZOE-AIR 6 FLAGSHIP</v>
          </cell>
          <cell r="H7079">
            <v>190562060</v>
          </cell>
        </row>
        <row r="7080">
          <cell r="G7080" t="str">
            <v>KUDOUSHI-A4 TRIAL</v>
          </cell>
          <cell r="H7080">
            <v>190561403</v>
          </cell>
        </row>
        <row r="7081">
          <cell r="G7081" t="str">
            <v>JEEP-JP EW121</v>
          </cell>
          <cell r="H7081">
            <v>190561319</v>
          </cell>
        </row>
        <row r="7082">
          <cell r="G7082" t="str">
            <v>SIJI-S90 BASIC</v>
          </cell>
          <cell r="H7082">
            <v>190561275</v>
          </cell>
        </row>
        <row r="7083">
          <cell r="G7083" t="str">
            <v>AWINYAYUN-BT FLAGSHIP</v>
          </cell>
          <cell r="H7083">
            <v>190560973</v>
          </cell>
        </row>
        <row r="7084">
          <cell r="G7084" t="str">
            <v>QIAODIXING-AIR 5 TOP</v>
          </cell>
          <cell r="H7084">
            <v>190560822</v>
          </cell>
        </row>
        <row r="7085">
          <cell r="G7085" t="str">
            <v>CLEER-ARC 3 LANGLANG</v>
          </cell>
          <cell r="H7085">
            <v>190560774</v>
          </cell>
        </row>
        <row r="7086">
          <cell r="G7086" t="str">
            <v>NUOBIXING-X87 CHANGGUIBAN</v>
          </cell>
          <cell r="H7086">
            <v>190560742</v>
          </cell>
        </row>
        <row r="7087">
          <cell r="G7087" t="str">
            <v>AIFEIMEI-AIR 6 STANDARD</v>
          </cell>
          <cell r="H7087">
            <v>190560579</v>
          </cell>
        </row>
        <row r="7088">
          <cell r="G7088" t="str">
            <v>HKZA-JS270 PRO UPGRADE</v>
          </cell>
          <cell r="H7088">
            <v>190560442</v>
          </cell>
        </row>
        <row r="7089">
          <cell r="G7089" t="str">
            <v>WEIDUN-PRO 2 QINGCHUNBAN</v>
          </cell>
          <cell r="H7089">
            <v>190560312</v>
          </cell>
        </row>
        <row r="7090">
          <cell r="G7090" t="str">
            <v>DCFUN-PRO 4/AIR 7 UPGRADE</v>
          </cell>
          <cell r="H7090">
            <v>190560204</v>
          </cell>
        </row>
        <row r="7091">
          <cell r="G7091" t="str">
            <v>JBL-TUNE FLEX 2</v>
          </cell>
          <cell r="H7091">
            <v>190560091</v>
          </cell>
        </row>
        <row r="7092">
          <cell r="G7092" t="str">
            <v>ADOL-TWS-J55 EXTREME STANDARD</v>
          </cell>
          <cell r="H7092">
            <v>190560011</v>
          </cell>
        </row>
        <row r="7093">
          <cell r="G7093" t="str">
            <v>SENHOMTOG-AFM02 LIMITED EDITION</v>
          </cell>
          <cell r="H7093">
            <v>190559781</v>
          </cell>
        </row>
        <row r="7094">
          <cell r="G7094" t="str">
            <v>QINTING-SK19 STANDARD</v>
          </cell>
          <cell r="H7094">
            <v>190537921</v>
          </cell>
        </row>
        <row r="7095">
          <cell r="G7095" t="str">
            <v>HANBA-X6 PRO</v>
          </cell>
          <cell r="H7095">
            <v>190537463</v>
          </cell>
        </row>
        <row r="7096">
          <cell r="G7096" t="str">
            <v>DEAMN-Y7 FLAGSHIP</v>
          </cell>
          <cell r="H7096">
            <v>190537055</v>
          </cell>
        </row>
        <row r="7097">
          <cell r="G7097" t="str">
            <v>BASSEUSI-X85 STANDARD</v>
          </cell>
          <cell r="H7097">
            <v>190536838</v>
          </cell>
        </row>
        <row r="7098">
          <cell r="G7098" t="str">
            <v>CHAOYOUBEI-X58 DELXUE</v>
          </cell>
          <cell r="H7098">
            <v>190536485</v>
          </cell>
        </row>
        <row r="7099">
          <cell r="G7099" t="str">
            <v>HUIYISHANG-X22 UPGRADE</v>
          </cell>
          <cell r="H7099">
            <v>190535913</v>
          </cell>
        </row>
        <row r="7100">
          <cell r="G7100" t="str">
            <v>YUKECHUANG-PGYX</v>
          </cell>
          <cell r="H7100">
            <v>190535744</v>
          </cell>
        </row>
        <row r="7101">
          <cell r="G7101" t="str">
            <v>DEVIA-EM406</v>
          </cell>
          <cell r="H7101">
            <v>190535364</v>
          </cell>
        </row>
        <row r="7102">
          <cell r="G7102" t="str">
            <v>KINYO-X16 TOP BT5.3</v>
          </cell>
          <cell r="H7102">
            <v>190535091</v>
          </cell>
        </row>
        <row r="7103">
          <cell r="G7103" t="str">
            <v>HUIYISHANG-X93 TOP</v>
          </cell>
          <cell r="H7103">
            <v>190534640</v>
          </cell>
        </row>
        <row r="7104">
          <cell r="G7104" t="str">
            <v>RUIYAN-XT-16</v>
          </cell>
          <cell r="H7104">
            <v>190534374</v>
          </cell>
        </row>
        <row r="7105">
          <cell r="G7105" t="str">
            <v>OTN-S19 FLAGSHIP</v>
          </cell>
          <cell r="H7105">
            <v>190533831</v>
          </cell>
        </row>
        <row r="7106">
          <cell r="G7106" t="str">
            <v>ZOMGO-CT12 TOP</v>
          </cell>
          <cell r="H7106">
            <v>190533376</v>
          </cell>
        </row>
        <row r="7107">
          <cell r="G7107" t="str">
            <v>BIZOE-P2 TOP</v>
          </cell>
          <cell r="H7107">
            <v>190532784</v>
          </cell>
        </row>
        <row r="7108">
          <cell r="G7108" t="str">
            <v>HEPULI-RM-558 3.5MM</v>
          </cell>
          <cell r="H7108">
            <v>190532616</v>
          </cell>
        </row>
        <row r="7109">
          <cell r="G7109" t="str">
            <v>JFX-CT12 UPGRADE</v>
          </cell>
          <cell r="H7109">
            <v>190532159</v>
          </cell>
        </row>
        <row r="7110">
          <cell r="G7110" t="str">
            <v>THINKPLUS-LP40 PRO UPGRADE</v>
          </cell>
          <cell r="H7110">
            <v>190530851</v>
          </cell>
        </row>
        <row r="7111">
          <cell r="G7111" t="str">
            <v>THINKPLUS-LP3 PRO</v>
          </cell>
          <cell r="H7111">
            <v>190529166</v>
          </cell>
        </row>
        <row r="7112">
          <cell r="G7112" t="str">
            <v>THINKPLUS-XT88 PREMIUM</v>
          </cell>
          <cell r="H7112">
            <v>190528803</v>
          </cell>
        </row>
        <row r="7113">
          <cell r="G7113" t="str">
            <v>JFX-M79 UPGRADE</v>
          </cell>
          <cell r="H7113">
            <v>190528564</v>
          </cell>
        </row>
        <row r="7114">
          <cell r="G7114" t="str">
            <v>RAZER-KRAKEN V4 X</v>
          </cell>
          <cell r="H7114">
            <v>190525782</v>
          </cell>
        </row>
        <row r="7115">
          <cell r="G7115" t="str">
            <v>RSILOU-RBE-OW04</v>
          </cell>
          <cell r="H7115">
            <v>190525599</v>
          </cell>
        </row>
        <row r="7116">
          <cell r="G7116" t="str">
            <v>JOWAY-H209</v>
          </cell>
          <cell r="H7116">
            <v>190524799</v>
          </cell>
        </row>
        <row r="7117">
          <cell r="G7117" t="str">
            <v>PINMEI-PL18</v>
          </cell>
          <cell r="H7117">
            <v>190524741</v>
          </cell>
        </row>
        <row r="7118">
          <cell r="G7118" t="str">
            <v>STEELSERIES-ARCTIS NOVA 7 WORLD OF WARCRAFT EDITION</v>
          </cell>
          <cell r="H7118">
            <v>190524585</v>
          </cell>
        </row>
        <row r="7119">
          <cell r="G7119" t="str">
            <v>XPAC-R5 3.5MM</v>
          </cell>
          <cell r="H7119">
            <v>190524562</v>
          </cell>
        </row>
        <row r="7120">
          <cell r="G7120" t="str">
            <v>XPAC-R8</v>
          </cell>
          <cell r="H7120">
            <v>190524499</v>
          </cell>
        </row>
        <row r="7121">
          <cell r="G7121" t="str">
            <v>BANG&amp;OLUFSEN-BEOPLAY H100</v>
          </cell>
          <cell r="H7121">
            <v>190514750</v>
          </cell>
        </row>
        <row r="7122">
          <cell r="G7122" t="str">
            <v>EMPIREEARSXA-NOVUS</v>
          </cell>
          <cell r="H7122">
            <v>190502169</v>
          </cell>
        </row>
        <row r="7123">
          <cell r="G7123" t="str">
            <v>ASUS-TX301 CAT EAR</v>
          </cell>
          <cell r="H7123">
            <v>190500217</v>
          </cell>
        </row>
        <row r="7124">
          <cell r="G7124" t="str">
            <v>PINMEI-PE06 3.5MM</v>
          </cell>
          <cell r="H7124">
            <v>190499372</v>
          </cell>
        </row>
        <row r="7125">
          <cell r="G7125" t="str">
            <v>CLEER-ARC 3 SPORT PRO</v>
          </cell>
          <cell r="H7125">
            <v>190496589</v>
          </cell>
        </row>
        <row r="7126">
          <cell r="G7126" t="str">
            <v>PAULFRANK-APF-08</v>
          </cell>
          <cell r="H7126">
            <v>190495675</v>
          </cell>
        </row>
        <row r="7127">
          <cell r="G7127" t="str">
            <v>1MORE-HQ51 SONOFLOW PRO</v>
          </cell>
          <cell r="H7127">
            <v>190495648</v>
          </cell>
        </row>
        <row r="7128">
          <cell r="G7128" t="str">
            <v>COOYEE-S23 PRO</v>
          </cell>
          <cell r="H7128">
            <v>190495533</v>
          </cell>
        </row>
        <row r="7129">
          <cell r="G7129" t="str">
            <v>THINKPLUS-LP49</v>
          </cell>
          <cell r="H7129">
            <v>190457219</v>
          </cell>
        </row>
        <row r="7130">
          <cell r="G7130" t="str">
            <v>YOUPINLIANG+-T9 FLAGSHIP</v>
          </cell>
          <cell r="H7130">
            <v>190455503</v>
          </cell>
        </row>
        <row r="7131">
          <cell r="G7131" t="str">
            <v>CHUANGU-X70</v>
          </cell>
          <cell r="H7131">
            <v>190455288</v>
          </cell>
        </row>
        <row r="7132">
          <cell r="G7132" t="str">
            <v>PINNY-T50 HIGH</v>
          </cell>
          <cell r="H7132">
            <v>190455040</v>
          </cell>
        </row>
        <row r="7133">
          <cell r="G7133" t="str">
            <v>NETAC-TW01</v>
          </cell>
          <cell r="H7133">
            <v>190453609</v>
          </cell>
        </row>
        <row r="7134">
          <cell r="G7134" t="str">
            <v>AKCE-M57</v>
          </cell>
          <cell r="H7134">
            <v>190452965</v>
          </cell>
        </row>
        <row r="7135">
          <cell r="G7135" t="str">
            <v>HUIDUODUO-I9</v>
          </cell>
          <cell r="H7135">
            <v>190452666</v>
          </cell>
        </row>
        <row r="7136">
          <cell r="G7136" t="str">
            <v>LINGKE-L2</v>
          </cell>
          <cell r="H7136">
            <v>190452332</v>
          </cell>
        </row>
        <row r="7137">
          <cell r="G7137" t="str">
            <v>GELAIMU-Y3 LOW</v>
          </cell>
          <cell r="H7137">
            <v>190451908</v>
          </cell>
        </row>
        <row r="7138">
          <cell r="G7138" t="str">
            <v>VERTU-CRUSH</v>
          </cell>
          <cell r="H7138">
            <v>190451677</v>
          </cell>
        </row>
        <row r="7139">
          <cell r="G7139" t="str">
            <v>ICON-SCAN10</v>
          </cell>
          <cell r="H7139">
            <v>190451294</v>
          </cell>
        </row>
        <row r="7140">
          <cell r="G7140" t="str">
            <v>SUOYING-EJ20 3.5MM FLAGSHIP</v>
          </cell>
          <cell r="H7140">
            <v>190451199</v>
          </cell>
        </row>
        <row r="7141">
          <cell r="G7141" t="str">
            <v>TOURACE-X36S</v>
          </cell>
          <cell r="H7141">
            <v>190450618</v>
          </cell>
        </row>
        <row r="7142">
          <cell r="G7142" t="str">
            <v>ONTOP-AIR 6 WANGZHEBAN</v>
          </cell>
          <cell r="H7142">
            <v>190450601</v>
          </cell>
        </row>
        <row r="7143">
          <cell r="G7143" t="str">
            <v>BELKIN-SOUNDFORM CLEARFIT AUC013</v>
          </cell>
          <cell r="H7143">
            <v>190450232</v>
          </cell>
        </row>
        <row r="7144">
          <cell r="G7144" t="str">
            <v>MOONDROP-ULTRASONIC</v>
          </cell>
          <cell r="H7144">
            <v>190450213</v>
          </cell>
        </row>
        <row r="7145">
          <cell r="G7145" t="str">
            <v>YUEBUZHE-JM18</v>
          </cell>
          <cell r="H7145">
            <v>190450125</v>
          </cell>
        </row>
        <row r="7146">
          <cell r="G7146" t="str">
            <v>EDIFIER-MT2 FREE</v>
          </cell>
          <cell r="H7146">
            <v>190450035</v>
          </cell>
        </row>
        <row r="7147">
          <cell r="G7147" t="str">
            <v>VIKEN-G8 TOP</v>
          </cell>
          <cell r="H7147">
            <v>190449300</v>
          </cell>
        </row>
        <row r="7148">
          <cell r="G7148" t="str">
            <v>SANAG-Z9</v>
          </cell>
          <cell r="H7148">
            <v>190449232</v>
          </cell>
        </row>
        <row r="7149">
          <cell r="G7149" t="str">
            <v>BASEUS-ELI 1I FIT / PM122</v>
          </cell>
          <cell r="H7149">
            <v>190449041</v>
          </cell>
        </row>
        <row r="7150">
          <cell r="G7150" t="str">
            <v>IMPORT-N18</v>
          </cell>
          <cell r="H7150">
            <v>190449030</v>
          </cell>
        </row>
        <row r="7151">
          <cell r="G7151" t="str">
            <v>DISNEY-YP11</v>
          </cell>
          <cell r="H7151">
            <v>190448932</v>
          </cell>
        </row>
        <row r="7152">
          <cell r="G7152" t="str">
            <v>DISNEY-QS-T31</v>
          </cell>
          <cell r="H7152">
            <v>190448815</v>
          </cell>
        </row>
        <row r="7153">
          <cell r="G7153" t="str">
            <v>PHILIPS-TAT2169</v>
          </cell>
          <cell r="H7153">
            <v>190448731</v>
          </cell>
        </row>
        <row r="7154">
          <cell r="G7154" t="str">
            <v>PHILIPS-TAT1199</v>
          </cell>
          <cell r="H7154">
            <v>190448628</v>
          </cell>
        </row>
        <row r="7155">
          <cell r="G7155" t="str">
            <v>HALFSUN-M2 3.5MM</v>
          </cell>
          <cell r="H7155">
            <v>190448429</v>
          </cell>
        </row>
        <row r="7156">
          <cell r="G7156" t="str">
            <v>ERAZER-XF06 PRO UPGRADE</v>
          </cell>
          <cell r="H7156">
            <v>190448226</v>
          </cell>
        </row>
        <row r="7157">
          <cell r="G7157" t="str">
            <v>BOSS-V12 ULTRA</v>
          </cell>
          <cell r="H7157">
            <v>190448208</v>
          </cell>
        </row>
        <row r="7158">
          <cell r="G7158" t="str">
            <v>LENOVO-EB310</v>
          </cell>
          <cell r="H7158">
            <v>190448149</v>
          </cell>
        </row>
        <row r="7159">
          <cell r="G7159" t="str">
            <v>LENOVO-TA210</v>
          </cell>
          <cell r="H7159">
            <v>190448081</v>
          </cell>
        </row>
        <row r="7160">
          <cell r="G7160" t="str">
            <v>HALFSUN-M48 EXTREME UPGRADE</v>
          </cell>
          <cell r="H7160">
            <v>190448047</v>
          </cell>
        </row>
        <row r="7161">
          <cell r="G7161" t="str">
            <v>LENOVO-TA100</v>
          </cell>
          <cell r="H7161">
            <v>190448018</v>
          </cell>
        </row>
        <row r="7162">
          <cell r="G7162" t="str">
            <v>E+E-PRO 8 GEN 18 TOP</v>
          </cell>
          <cell r="H7162">
            <v>190447964</v>
          </cell>
        </row>
        <row r="7163">
          <cell r="G7163" t="str">
            <v>IKF-RONA</v>
          </cell>
          <cell r="H7163">
            <v>190447807</v>
          </cell>
        </row>
        <row r="7164">
          <cell r="G7164" t="str">
            <v>DUDING-SP31</v>
          </cell>
          <cell r="H7164">
            <v>190447769</v>
          </cell>
        </row>
        <row r="7165">
          <cell r="G7165" t="str">
            <v>BASEUS-BASS E12X</v>
          </cell>
          <cell r="H7165">
            <v>190447613</v>
          </cell>
        </row>
        <row r="7166">
          <cell r="G7166" t="str">
            <v>CLEER-ARC 3 MUSIC PRO</v>
          </cell>
          <cell r="H7166">
            <v>190447536</v>
          </cell>
        </row>
        <row r="7167">
          <cell r="G7167" t="str">
            <v>SONH-M73</v>
          </cell>
          <cell r="H7167">
            <v>190440996</v>
          </cell>
        </row>
        <row r="7168">
          <cell r="G7168" t="str">
            <v>QIGOM-SA04 BLUE SILVER GRASS 4.4MM</v>
          </cell>
          <cell r="H7168">
            <v>190440657</v>
          </cell>
        </row>
        <row r="7169">
          <cell r="G7169" t="str">
            <v>SKYWORTH-STP006</v>
          </cell>
          <cell r="H7169">
            <v>190440401</v>
          </cell>
        </row>
        <row r="7170">
          <cell r="G7170" t="str">
            <v>SOMIC-G941 MOBILE GAME</v>
          </cell>
          <cell r="H7170">
            <v>190439930</v>
          </cell>
        </row>
        <row r="7171">
          <cell r="G7171" t="str">
            <v>BOGLIA-Q11</v>
          </cell>
          <cell r="H7171">
            <v>190434495</v>
          </cell>
        </row>
        <row r="7172">
          <cell r="G7172" t="str">
            <v>SUNPANDA-X7 TECHNOLOGY NO LIGHT</v>
          </cell>
          <cell r="H7172">
            <v>190433324</v>
          </cell>
        </row>
        <row r="7173">
          <cell r="G7173" t="str">
            <v>HONYSUPER-H10</v>
          </cell>
          <cell r="H7173">
            <v>190431920</v>
          </cell>
        </row>
        <row r="7174">
          <cell r="G7174" t="str">
            <v>SONH-ME542 3.5MM</v>
          </cell>
          <cell r="H7174">
            <v>190431552</v>
          </cell>
        </row>
        <row r="7175">
          <cell r="G7175" t="str">
            <v>DIVO-E01 TYPE-C</v>
          </cell>
          <cell r="H7175">
            <v>190429875</v>
          </cell>
        </row>
        <row r="7176">
          <cell r="G7176" t="str">
            <v>DIVO-T05 PRO</v>
          </cell>
          <cell r="H7176">
            <v>190429635</v>
          </cell>
        </row>
        <row r="7177">
          <cell r="G7177" t="str">
            <v>FOKOOS-FU5 USB-A</v>
          </cell>
          <cell r="H7177">
            <v>190428905</v>
          </cell>
        </row>
        <row r="7178">
          <cell r="G7178" t="str">
            <v>BANSINUO-G1 3.5MM</v>
          </cell>
          <cell r="H7178">
            <v>190428634</v>
          </cell>
        </row>
        <row r="7179">
          <cell r="G7179" t="str">
            <v>JINWOOD-AIR 6</v>
          </cell>
          <cell r="H7179">
            <v>190428600</v>
          </cell>
        </row>
        <row r="7180">
          <cell r="G7180" t="str">
            <v>ADPROTECH-CE007 TYPE-C</v>
          </cell>
          <cell r="H7180">
            <v>190428447</v>
          </cell>
        </row>
        <row r="7181">
          <cell r="G7181" t="str">
            <v>DIDUIKONG-C10 USB-A</v>
          </cell>
          <cell r="H7181">
            <v>190428248</v>
          </cell>
        </row>
        <row r="7182">
          <cell r="G7182" t="str">
            <v>SUMEIXUN-K20 3.5MM</v>
          </cell>
          <cell r="H7182">
            <v>190427310</v>
          </cell>
        </row>
        <row r="7183">
          <cell r="G7183" t="str">
            <v>YIFAN-M-115 TYPE-C</v>
          </cell>
          <cell r="H7183">
            <v>190426990</v>
          </cell>
        </row>
        <row r="7184">
          <cell r="G7184" t="str">
            <v>EARISE-X58 FLAGSHIP EXCLUSIVE</v>
          </cell>
          <cell r="H7184">
            <v>190426865</v>
          </cell>
        </row>
        <row r="7185">
          <cell r="G7185" t="str">
            <v>MOFWO-FS16 TWO 3.5MM</v>
          </cell>
          <cell r="H7185">
            <v>190426756</v>
          </cell>
        </row>
        <row r="7186">
          <cell r="G7186" t="str">
            <v>HUIDUODUO-KT-01 3.5MM</v>
          </cell>
          <cell r="H7186">
            <v>190426679</v>
          </cell>
        </row>
        <row r="7187">
          <cell r="G7187" t="str">
            <v>DISNEY-WM11</v>
          </cell>
          <cell r="H7187">
            <v>190426632</v>
          </cell>
        </row>
        <row r="7188">
          <cell r="G7188" t="str">
            <v>SMABAT-SL-10 TYPE-C</v>
          </cell>
          <cell r="H7188">
            <v>190426546</v>
          </cell>
        </row>
        <row r="7189">
          <cell r="G7189" t="str">
            <v>ZNNCO-A5 TYPE-C</v>
          </cell>
          <cell r="H7189">
            <v>190426478</v>
          </cell>
        </row>
        <row r="7190">
          <cell r="G7190" t="str">
            <v>XLMI-M10 PREMIUM</v>
          </cell>
          <cell r="H7190">
            <v>190425760</v>
          </cell>
        </row>
        <row r="7191">
          <cell r="G7191" t="str">
            <v>HOOYS-SK19 FLAGSHIP</v>
          </cell>
          <cell r="H7191">
            <v>190425161</v>
          </cell>
        </row>
        <row r="7192">
          <cell r="G7192" t="str">
            <v>SUPERHEXA-SS0201GL TITANIUM SERIES</v>
          </cell>
          <cell r="H7192">
            <v>190424501</v>
          </cell>
        </row>
        <row r="7193">
          <cell r="G7193" t="str">
            <v>LIWEILANG-H08 UPGRADE FLAGSHIP PRO 3.5MM</v>
          </cell>
          <cell r="H7193">
            <v>190407654</v>
          </cell>
        </row>
        <row r="7194">
          <cell r="G7194" t="str">
            <v>SIVGA-M200</v>
          </cell>
          <cell r="H7194">
            <v>190406615</v>
          </cell>
        </row>
        <row r="7195">
          <cell r="G7195" t="str">
            <v>SONICMEMORY-SM1 LITE GAMING</v>
          </cell>
          <cell r="H7195">
            <v>190403886</v>
          </cell>
        </row>
        <row r="7196">
          <cell r="G7196" t="str">
            <v>LIWEILANG-H10 USB 1.7M LENGTH PREMIUM</v>
          </cell>
          <cell r="H7196">
            <v>190403614</v>
          </cell>
        </row>
        <row r="7197">
          <cell r="G7197" t="str">
            <v>SMABAT-SL-10 3.5MM</v>
          </cell>
          <cell r="H7197">
            <v>190403578</v>
          </cell>
        </row>
        <row r="7198">
          <cell r="G7198" t="str">
            <v>BOYIN-H08A UPGRADE FLAGSHIP PRO</v>
          </cell>
          <cell r="H7198">
            <v>190403528</v>
          </cell>
        </row>
        <row r="7199">
          <cell r="G7199" t="str">
            <v>JABRA-ELITE 8 ACTIVE GEN 2</v>
          </cell>
          <cell r="H7199">
            <v>190403524</v>
          </cell>
        </row>
        <row r="7200">
          <cell r="G7200" t="str">
            <v>OTN-Y29 REGULAR</v>
          </cell>
          <cell r="H7200">
            <v>190403520</v>
          </cell>
        </row>
        <row r="7201">
          <cell r="G7201" t="str">
            <v>BOYIN-GT280 TOP</v>
          </cell>
          <cell r="H7201">
            <v>190403477</v>
          </cell>
        </row>
        <row r="7202">
          <cell r="G7202" t="str">
            <v>SHOKZ-OPENRUN PRO 2</v>
          </cell>
          <cell r="H7202">
            <v>190403407</v>
          </cell>
        </row>
        <row r="7203">
          <cell r="G7203" t="str">
            <v>FINAL-ZE500 FOR ASMR PATRA BLACK/WHITE</v>
          </cell>
          <cell r="H7203">
            <v>190403165</v>
          </cell>
        </row>
        <row r="7204">
          <cell r="G7204" t="str">
            <v>MIGE-813</v>
          </cell>
          <cell r="H7204">
            <v>190403155</v>
          </cell>
        </row>
        <row r="7205">
          <cell r="G7205" t="str">
            <v>IKUUYO-TY100</v>
          </cell>
          <cell r="H7205">
            <v>190403112</v>
          </cell>
        </row>
        <row r="7206">
          <cell r="G7206" t="str">
            <v>JBL-TOUR PRO 3</v>
          </cell>
          <cell r="H7206">
            <v>190395306</v>
          </cell>
        </row>
        <row r="7207">
          <cell r="G7207" t="str">
            <v>BOMAI-K7 TYPE-C SOUNDCARD VERSION</v>
          </cell>
          <cell r="H7207">
            <v>190391431</v>
          </cell>
        </row>
        <row r="7208">
          <cell r="G7208" t="str">
            <v>PHILIPS-SHB1820</v>
          </cell>
          <cell r="H7208">
            <v>190391420</v>
          </cell>
        </row>
        <row r="7209">
          <cell r="G7209" t="str">
            <v>JINGEYU-TPC1 3.5MM</v>
          </cell>
          <cell r="H7209">
            <v>190391223</v>
          </cell>
        </row>
        <row r="7210">
          <cell r="G7210" t="str">
            <v>KUZHENG-SY490MV</v>
          </cell>
          <cell r="H7210">
            <v>190390800</v>
          </cell>
        </row>
        <row r="7211">
          <cell r="G7211" t="str">
            <v>HENGXINGJIE-A808SK</v>
          </cell>
          <cell r="H7211">
            <v>190390617</v>
          </cell>
        </row>
        <row r="7212">
          <cell r="G7212" t="str">
            <v>NITBOR-J6 PRO TOP</v>
          </cell>
          <cell r="H7212">
            <v>190390370</v>
          </cell>
        </row>
        <row r="7213">
          <cell r="G7213" t="str">
            <v>REALME-BUDS T01</v>
          </cell>
          <cell r="H7213">
            <v>190389387</v>
          </cell>
        </row>
        <row r="7214">
          <cell r="G7214" t="str">
            <v>YEFIRE-A1 3.5MM</v>
          </cell>
          <cell r="H7214">
            <v>190389116</v>
          </cell>
        </row>
        <row r="7215">
          <cell r="G7215" t="str">
            <v>LIWEILANG-H10 3.5MM</v>
          </cell>
          <cell r="H7215">
            <v>190389114</v>
          </cell>
        </row>
        <row r="7216">
          <cell r="G7216" t="str">
            <v>WEIAN-M60</v>
          </cell>
          <cell r="H7216">
            <v>190388966</v>
          </cell>
        </row>
        <row r="7217">
          <cell r="G7217" t="str">
            <v>SONT-X9 3.5MM</v>
          </cell>
          <cell r="H7217">
            <v>190388807</v>
          </cell>
        </row>
        <row r="7218">
          <cell r="G7218" t="str">
            <v>DUDING-X37 STARTER</v>
          </cell>
          <cell r="H7218">
            <v>190388474</v>
          </cell>
        </row>
        <row r="7219">
          <cell r="G7219" t="str">
            <v>CHUJI-PRO 6 EXTREME</v>
          </cell>
          <cell r="H7219">
            <v>190388210</v>
          </cell>
        </row>
        <row r="7220">
          <cell r="G7220" t="str">
            <v>ROAMTUNE-M72 HIGH</v>
          </cell>
          <cell r="H7220">
            <v>190384676</v>
          </cell>
        </row>
        <row r="7221">
          <cell r="G7221" t="str">
            <v>KFJ-HM20</v>
          </cell>
          <cell r="H7221">
            <v>190383256</v>
          </cell>
        </row>
        <row r="7222">
          <cell r="G7222" t="str">
            <v>QTZ-V8 PRO</v>
          </cell>
          <cell r="H7222">
            <v>190383021</v>
          </cell>
        </row>
        <row r="7223">
          <cell r="G7223" t="str">
            <v>MUSIC-X88 TOP</v>
          </cell>
          <cell r="H7223">
            <v>190382949</v>
          </cell>
        </row>
        <row r="7224">
          <cell r="G7224" t="str">
            <v>TURTLEBEACH-STEALTH 700 GEN 3 XBOX</v>
          </cell>
          <cell r="H7224">
            <v>190382874</v>
          </cell>
        </row>
        <row r="7225">
          <cell r="G7225" t="str">
            <v>MOVSEI-K28</v>
          </cell>
          <cell r="H7225">
            <v>190382851</v>
          </cell>
        </row>
        <row r="7226">
          <cell r="G7226" t="str">
            <v>ROAMTUNE-Q80</v>
          </cell>
          <cell r="H7226">
            <v>190382770</v>
          </cell>
        </row>
        <row r="7227">
          <cell r="G7227" t="str">
            <v>LIWEILANG-G9 FLAGSHIP</v>
          </cell>
          <cell r="H7227">
            <v>190382691</v>
          </cell>
        </row>
        <row r="7228">
          <cell r="G7228" t="str">
            <v>LCSOA-M62 FLAGSHIP</v>
          </cell>
          <cell r="H7228">
            <v>190382623</v>
          </cell>
        </row>
        <row r="7229">
          <cell r="G7229" t="str">
            <v>RIRO-L12</v>
          </cell>
          <cell r="H7229">
            <v>190369497</v>
          </cell>
        </row>
        <row r="7230">
          <cell r="G7230" t="str">
            <v>MVKO-EARPODS 3.5MM</v>
          </cell>
          <cell r="H7230">
            <v>190369237</v>
          </cell>
        </row>
        <row r="7231">
          <cell r="G7231" t="str">
            <v>XIAOMI-TYPE-C EARPHONES</v>
          </cell>
          <cell r="H7231">
            <v>190368003</v>
          </cell>
        </row>
        <row r="7232">
          <cell r="G7232" t="str">
            <v>SONY-WF-C510</v>
          </cell>
          <cell r="H7232">
            <v>190363947</v>
          </cell>
        </row>
        <row r="7233">
          <cell r="G7233" t="str">
            <v>XIANGBIZI-EVA-01</v>
          </cell>
          <cell r="H7233">
            <v>190360867</v>
          </cell>
        </row>
        <row r="7234">
          <cell r="G7234" t="str">
            <v>JBL-QUANTUM 360</v>
          </cell>
          <cell r="H7234">
            <v>190355155</v>
          </cell>
        </row>
        <row r="7235">
          <cell r="G7235" t="str">
            <v>EDIFIER-FIT900NB</v>
          </cell>
          <cell r="H7235">
            <v>190345990</v>
          </cell>
        </row>
        <row r="7236">
          <cell r="G7236" t="str">
            <v>PURIDEA-TWS-T01</v>
          </cell>
          <cell r="H7236">
            <v>190345442</v>
          </cell>
        </row>
        <row r="7237">
          <cell r="G7237" t="str">
            <v>TOUTCE-TS08</v>
          </cell>
          <cell r="H7237">
            <v>190344682</v>
          </cell>
        </row>
        <row r="7238">
          <cell r="G7238" t="str">
            <v>BOYIN-GT280</v>
          </cell>
          <cell r="H7238">
            <v>190343343</v>
          </cell>
        </row>
        <row r="7239">
          <cell r="G7239" t="str">
            <v>HIFIMASTER-O7</v>
          </cell>
          <cell r="H7239">
            <v>190343325</v>
          </cell>
        </row>
        <row r="7240">
          <cell r="G7240" t="str">
            <v>DOUBLETUNE-E3</v>
          </cell>
          <cell r="H7240">
            <v>190342640</v>
          </cell>
        </row>
        <row r="7241">
          <cell r="G7241" t="str">
            <v>KESOAK-S36 FLAGSHIP</v>
          </cell>
          <cell r="H7241">
            <v>190341934</v>
          </cell>
        </row>
        <row r="7242">
          <cell r="G7242" t="str">
            <v>PLUFY-5V 3.5MM</v>
          </cell>
          <cell r="H7242">
            <v>190341725</v>
          </cell>
        </row>
        <row r="7243">
          <cell r="G7243" t="str">
            <v>KZ-CAROL</v>
          </cell>
          <cell r="H7243">
            <v>190341691</v>
          </cell>
        </row>
        <row r="7244">
          <cell r="G7244" t="str">
            <v>LIWEILANG-H10 TYPE-C</v>
          </cell>
          <cell r="H7244">
            <v>190341497</v>
          </cell>
        </row>
        <row r="7245">
          <cell r="G7245" t="str">
            <v>KESOAK-V49 FLAGSHIP</v>
          </cell>
          <cell r="H7245">
            <v>190341252</v>
          </cell>
        </row>
        <row r="7246">
          <cell r="G7246" t="str">
            <v>AIBEN-BC51 MID</v>
          </cell>
          <cell r="H7246">
            <v>190340404</v>
          </cell>
        </row>
        <row r="7247">
          <cell r="G7247" t="str">
            <v>KUESEE-T44</v>
          </cell>
          <cell r="H7247">
            <v>190340078</v>
          </cell>
        </row>
        <row r="7248">
          <cell r="G7248" t="str">
            <v>ESSONIO-ES-V49</v>
          </cell>
          <cell r="H7248">
            <v>190339500</v>
          </cell>
        </row>
        <row r="7249">
          <cell r="G7249" t="str">
            <v>YOUPINLIANG+-PRO 5S FLAGSHIP</v>
          </cell>
          <cell r="H7249">
            <v>190338379</v>
          </cell>
        </row>
        <row r="7250">
          <cell r="G7250" t="str">
            <v>ROAMTUNE-HE-055B</v>
          </cell>
          <cell r="H7250">
            <v>190338109</v>
          </cell>
        </row>
        <row r="7251">
          <cell r="G7251" t="str">
            <v>FIIO-FT1</v>
          </cell>
          <cell r="H7251">
            <v>190337113</v>
          </cell>
        </row>
        <row r="7252">
          <cell r="G7252" t="str">
            <v>SHUNYIDAR-X1 TYPE-C</v>
          </cell>
          <cell r="H7252">
            <v>190337073</v>
          </cell>
        </row>
        <row r="7253">
          <cell r="G7253" t="str">
            <v>MC-T5 UPGRADE BT5.2</v>
          </cell>
          <cell r="H7253">
            <v>190336937</v>
          </cell>
        </row>
        <row r="7254">
          <cell r="G7254" t="str">
            <v>QTZ-X10 PRO</v>
          </cell>
          <cell r="H7254">
            <v>190336691</v>
          </cell>
        </row>
        <row r="7255">
          <cell r="G7255" t="str">
            <v>JINGEYU-D4C-T TYPE-C</v>
          </cell>
          <cell r="H7255">
            <v>190336623</v>
          </cell>
        </row>
        <row r="7256">
          <cell r="G7256" t="str">
            <v>MONQIQI-V11</v>
          </cell>
          <cell r="H7256">
            <v>190336576</v>
          </cell>
        </row>
        <row r="7257">
          <cell r="G7257" t="str">
            <v>OTN-J05A BT5.2</v>
          </cell>
          <cell r="H7257">
            <v>190336533</v>
          </cell>
        </row>
        <row r="7258">
          <cell r="G7258" t="str">
            <v>BINBO-LP-BT107</v>
          </cell>
          <cell r="H7258">
            <v>190336467</v>
          </cell>
        </row>
        <row r="7259">
          <cell r="G7259" t="str">
            <v>GELAIMU-M47 STANDARD</v>
          </cell>
          <cell r="H7259">
            <v>190330902</v>
          </cell>
        </row>
        <row r="7260">
          <cell r="G7260" t="str">
            <v>OYOCO-I18</v>
          </cell>
          <cell r="H7260">
            <v>190330663</v>
          </cell>
        </row>
        <row r="7261">
          <cell r="G7261" t="str">
            <v>QY-X62</v>
          </cell>
          <cell r="H7261">
            <v>190330344</v>
          </cell>
        </row>
        <row r="7262">
          <cell r="G7262" t="str">
            <v>MINISO-MINISO-088</v>
          </cell>
          <cell r="H7262">
            <v>190330115</v>
          </cell>
        </row>
        <row r="7263">
          <cell r="G7263" t="str">
            <v>OCOPK-G99 FLAGSHIP</v>
          </cell>
          <cell r="H7263">
            <v>190329928</v>
          </cell>
        </row>
        <row r="7264">
          <cell r="G7264" t="str">
            <v>GUOER-Q61</v>
          </cell>
          <cell r="H7264">
            <v>190329707</v>
          </cell>
        </row>
        <row r="7265">
          <cell r="G7265" t="str">
            <v>MOONDROP-BLOCK</v>
          </cell>
          <cell r="H7265">
            <v>190329367</v>
          </cell>
        </row>
        <row r="7266">
          <cell r="G7266" t="str">
            <v>OXS-VEGA T1</v>
          </cell>
          <cell r="H7266">
            <v>190329349</v>
          </cell>
        </row>
        <row r="7267">
          <cell r="G7267" t="str">
            <v>NUOBIXING-E01 STANDARD</v>
          </cell>
          <cell r="H7267">
            <v>190329234</v>
          </cell>
        </row>
        <row r="7268">
          <cell r="G7268" t="str">
            <v>NUOBIXING-JS511E / JS511E PRO MAX PREMIUM</v>
          </cell>
          <cell r="H7268">
            <v>190329079</v>
          </cell>
        </row>
        <row r="7269">
          <cell r="G7269" t="str">
            <v>LENOVO-EA110</v>
          </cell>
          <cell r="H7269">
            <v>190328863</v>
          </cell>
        </row>
        <row r="7270">
          <cell r="G7270" t="str">
            <v>KUESEE-GT1 KING PEAK</v>
          </cell>
          <cell r="H7270">
            <v>190328679</v>
          </cell>
        </row>
        <row r="7271">
          <cell r="G7271" t="str">
            <v>HUREN-M47 TOP BT5.3</v>
          </cell>
          <cell r="H7271">
            <v>190328522</v>
          </cell>
        </row>
        <row r="7272">
          <cell r="G7272" t="str">
            <v>MAILASEN-3009 EXTREME</v>
          </cell>
          <cell r="H7272">
            <v>190328339</v>
          </cell>
        </row>
        <row r="7273">
          <cell r="G7273" t="str">
            <v>ZHUITING-HK6</v>
          </cell>
          <cell r="H7273">
            <v>190328172</v>
          </cell>
        </row>
        <row r="7274">
          <cell r="G7274" t="str">
            <v>ESSONIO-ME548</v>
          </cell>
          <cell r="H7274">
            <v>190327764</v>
          </cell>
        </row>
        <row r="7275">
          <cell r="G7275" t="str">
            <v>PULEEBUMG-PB_R13</v>
          </cell>
          <cell r="H7275">
            <v>190327670</v>
          </cell>
        </row>
        <row r="7276">
          <cell r="G7276" t="str">
            <v>KEMANSHI-8.3-I6 TYPE-C</v>
          </cell>
          <cell r="H7276">
            <v>190327542</v>
          </cell>
        </row>
        <row r="7277">
          <cell r="G7277" t="str">
            <v>KEMANSHI-I5-7-25 3.5MM</v>
          </cell>
          <cell r="H7277">
            <v>190327407</v>
          </cell>
        </row>
        <row r="7278">
          <cell r="G7278" t="str">
            <v>BAITU-OYOCO G19 TOP</v>
          </cell>
          <cell r="H7278">
            <v>190327253</v>
          </cell>
        </row>
        <row r="7279">
          <cell r="G7279" t="str">
            <v>GELAIMU-PRO 2 TOP</v>
          </cell>
          <cell r="H7279">
            <v>190327081</v>
          </cell>
        </row>
        <row r="7280">
          <cell r="G7280" t="str">
            <v>SANAG-G50S MAX TOP</v>
          </cell>
          <cell r="H7280">
            <v>190326755</v>
          </cell>
        </row>
        <row r="7281">
          <cell r="G7281" t="str">
            <v>KUESEE-AIRPLUS 6 TOP</v>
          </cell>
          <cell r="H7281">
            <v>190326419</v>
          </cell>
        </row>
        <row r="7282">
          <cell r="G7282" t="str">
            <v>FEINITAI-X55 TOP</v>
          </cell>
          <cell r="H7282">
            <v>190326319</v>
          </cell>
        </row>
        <row r="7283">
          <cell r="G7283" t="str">
            <v>MIQI-PRO 4 EXTREME</v>
          </cell>
          <cell r="H7283">
            <v>190326208</v>
          </cell>
        </row>
        <row r="7284">
          <cell r="G7284" t="str">
            <v>SCOLIB-EARPODS 3.5MM</v>
          </cell>
          <cell r="H7284">
            <v>190326130</v>
          </cell>
        </row>
        <row r="7285">
          <cell r="G7285" t="str">
            <v>YIXINXING-PG-01 3.5MM</v>
          </cell>
          <cell r="H7285">
            <v>190326107</v>
          </cell>
        </row>
        <row r="7286">
          <cell r="G7286" t="str">
            <v>MIQI-AIRPRO 20 EXTREME</v>
          </cell>
          <cell r="H7286">
            <v>190326057</v>
          </cell>
        </row>
        <row r="7287">
          <cell r="G7287" t="str">
            <v>JC-JC-210</v>
          </cell>
          <cell r="H7287">
            <v>190325807</v>
          </cell>
        </row>
        <row r="7288">
          <cell r="G7288" t="str">
            <v>QIGOM-HAOTIANCHUI V587</v>
          </cell>
          <cell r="H7288">
            <v>190325461</v>
          </cell>
        </row>
        <row r="7289">
          <cell r="G7289" t="str">
            <v>BEATSBYDR.DRE-STUDIO PRO KIM K EDITION</v>
          </cell>
          <cell r="H7289">
            <v>190325355</v>
          </cell>
        </row>
        <row r="7290">
          <cell r="G7290" t="str">
            <v>NIYE-T12S EXCLUSIVE</v>
          </cell>
          <cell r="H7290">
            <v>190325302</v>
          </cell>
        </row>
        <row r="7291">
          <cell r="G7291" t="str">
            <v>YIXINXING-AIR 2 FLAGSHIP</v>
          </cell>
          <cell r="H7291">
            <v>190325288</v>
          </cell>
        </row>
        <row r="7292">
          <cell r="G7292" t="str">
            <v>SCOLIB-YYK-Q80 KING</v>
          </cell>
          <cell r="H7292">
            <v>190325227</v>
          </cell>
        </row>
        <row r="7293">
          <cell r="G7293" t="str">
            <v>NAIYU-M-115/I7 3.5MM</v>
          </cell>
          <cell r="H7293">
            <v>190325169</v>
          </cell>
        </row>
        <row r="7294">
          <cell r="G7294" t="str">
            <v>OYOCO-M91</v>
          </cell>
          <cell r="H7294">
            <v>190325114</v>
          </cell>
        </row>
        <row r="7295">
          <cell r="G7295" t="str">
            <v>KUESEE-T49 KING UPGRADE</v>
          </cell>
          <cell r="H7295">
            <v>190325005</v>
          </cell>
        </row>
        <row r="7296">
          <cell r="G7296" t="str">
            <v>YINGSHUNJIA-EARPODS 3.5MM</v>
          </cell>
          <cell r="H7296">
            <v>190324885</v>
          </cell>
        </row>
        <row r="7297">
          <cell r="G7297" t="str">
            <v>KUESEE-X58 KING</v>
          </cell>
          <cell r="H7297">
            <v>190324781</v>
          </cell>
        </row>
        <row r="7298">
          <cell r="G7298" t="str">
            <v>KUESEE-X93 KING</v>
          </cell>
          <cell r="H7298">
            <v>190324648</v>
          </cell>
        </row>
        <row r="7299">
          <cell r="G7299" t="str">
            <v>KUESEE-B56S PRO MAX KING PEAK</v>
          </cell>
          <cell r="H7299">
            <v>190324577</v>
          </cell>
        </row>
        <row r="7300">
          <cell r="G7300" t="str">
            <v>MIQI-Q7 TOP</v>
          </cell>
          <cell r="H7300">
            <v>190324490</v>
          </cell>
        </row>
        <row r="7301">
          <cell r="G7301" t="str">
            <v>KUESEE-T41 KING</v>
          </cell>
          <cell r="H7301">
            <v>190324442</v>
          </cell>
        </row>
        <row r="7302">
          <cell r="G7302" t="str">
            <v>NUOBIXING-T21 STANDARD</v>
          </cell>
          <cell r="H7302">
            <v>190324383</v>
          </cell>
        </row>
        <row r="7303">
          <cell r="G7303" t="str">
            <v>IKF-H16 UPGRADE</v>
          </cell>
          <cell r="H7303">
            <v>190324364</v>
          </cell>
        </row>
        <row r="7304">
          <cell r="G7304" t="str">
            <v>YIXINXING-Q33 EXTREME</v>
          </cell>
          <cell r="H7304">
            <v>190324311</v>
          </cell>
        </row>
        <row r="7305">
          <cell r="G7305" t="str">
            <v>XIBERIA-K9D</v>
          </cell>
          <cell r="H7305">
            <v>190324282</v>
          </cell>
        </row>
        <row r="7306">
          <cell r="G7306" t="str">
            <v>RAZER-KRAKEN V4</v>
          </cell>
          <cell r="H7306">
            <v>190313173</v>
          </cell>
        </row>
        <row r="7307">
          <cell r="G7307" t="str">
            <v>MYKUNG-FU-Q11 EXTREME</v>
          </cell>
          <cell r="H7307">
            <v>190311755</v>
          </cell>
        </row>
        <row r="7308">
          <cell r="G7308" t="str">
            <v>MYKUNG-FU-AIRPRO 4/A6 FLAGSHIP</v>
          </cell>
          <cell r="H7308">
            <v>190311189</v>
          </cell>
        </row>
        <row r="7309">
          <cell r="G7309" t="str">
            <v>ND-VENUS 3.5MM</v>
          </cell>
          <cell r="H7309">
            <v>190310630</v>
          </cell>
        </row>
        <row r="7310">
          <cell r="G7310" t="str">
            <v>YKP-AIRPRO 4/A6 FLAGSHIP</v>
          </cell>
          <cell r="H7310">
            <v>190309881</v>
          </cell>
        </row>
        <row r="7311">
          <cell r="G7311" t="str">
            <v>KASIWEI-PRO 2 5TH GEN TOP</v>
          </cell>
          <cell r="H7311">
            <v>190309763</v>
          </cell>
        </row>
        <row r="7312">
          <cell r="G7312" t="str">
            <v>DEAMN-GEN 6 LOW</v>
          </cell>
          <cell r="H7312">
            <v>190309371</v>
          </cell>
        </row>
        <row r="7313">
          <cell r="G7313" t="str">
            <v>NIYE-F16 ADVANCE</v>
          </cell>
          <cell r="H7313">
            <v>190308958</v>
          </cell>
        </row>
        <row r="7314">
          <cell r="G7314" t="str">
            <v>XIJIN-V600</v>
          </cell>
          <cell r="H7314">
            <v>190308537</v>
          </cell>
        </row>
        <row r="7315">
          <cell r="G7315" t="str">
            <v>SHINI-SN-Q140S LIGHTING</v>
          </cell>
          <cell r="H7315">
            <v>190308048</v>
          </cell>
        </row>
        <row r="7316">
          <cell r="G7316" t="str">
            <v>PHILIPS-SHB1704</v>
          </cell>
          <cell r="H7316">
            <v>190307632</v>
          </cell>
        </row>
        <row r="7317">
          <cell r="G7317" t="str">
            <v>REMAX-OPENBUDS P9</v>
          </cell>
          <cell r="H7317">
            <v>190307490</v>
          </cell>
        </row>
        <row r="7318">
          <cell r="G7318" t="str">
            <v>LICIFANG-LULE KING LIGHT LUXURY</v>
          </cell>
          <cell r="H7318">
            <v>190307469</v>
          </cell>
        </row>
        <row r="7319">
          <cell r="G7319" t="str">
            <v>DISNEY-QS-T21</v>
          </cell>
          <cell r="H7319">
            <v>190307187</v>
          </cell>
        </row>
        <row r="7320">
          <cell r="G7320" t="str">
            <v>JHSDERT-A39</v>
          </cell>
          <cell r="H7320">
            <v>190306940</v>
          </cell>
        </row>
        <row r="7321">
          <cell r="G7321" t="str">
            <v>1MORE-S51</v>
          </cell>
          <cell r="H7321">
            <v>190306598</v>
          </cell>
        </row>
        <row r="7322">
          <cell r="G7322" t="str">
            <v>ROAMTUNE-HE-050A</v>
          </cell>
          <cell r="H7322">
            <v>190306488</v>
          </cell>
        </row>
        <row r="7323">
          <cell r="G7323" t="str">
            <v>BEIJINIAO-G29</v>
          </cell>
          <cell r="H7323">
            <v>190306061</v>
          </cell>
        </row>
        <row r="7324">
          <cell r="G7324" t="str">
            <v>YUNGOU-GM-QDAN</v>
          </cell>
          <cell r="H7324">
            <v>190305865</v>
          </cell>
        </row>
        <row r="7325">
          <cell r="G7325" t="str">
            <v>CHIGO-HM-20 EXTREME</v>
          </cell>
          <cell r="H7325">
            <v>190305062</v>
          </cell>
        </row>
        <row r="7326">
          <cell r="G7326" t="str">
            <v>HANG-X100S FLAGSHIP TYPE-C</v>
          </cell>
          <cell r="H7326">
            <v>190304938</v>
          </cell>
        </row>
        <row r="7327">
          <cell r="G7327" t="str">
            <v>DIANHE-S99 EXTREME</v>
          </cell>
          <cell r="H7327">
            <v>190304820</v>
          </cell>
        </row>
        <row r="7328">
          <cell r="G7328" t="str">
            <v>MINISO-K99 EXTREME BT5.3</v>
          </cell>
          <cell r="H7328">
            <v>190304753</v>
          </cell>
        </row>
        <row r="7329">
          <cell r="G7329" t="str">
            <v>QILIAN-XT17</v>
          </cell>
          <cell r="H7329">
            <v>190304646</v>
          </cell>
        </row>
        <row r="7330">
          <cell r="G7330" t="str">
            <v>KUESEE-AIR 4 TOP</v>
          </cell>
          <cell r="H7330">
            <v>190304631</v>
          </cell>
        </row>
        <row r="7331">
          <cell r="G7331" t="str">
            <v>YOUJIN-A400 (AIR 6)</v>
          </cell>
          <cell r="H7331">
            <v>190304604</v>
          </cell>
        </row>
        <row r="7332">
          <cell r="G7332" t="str">
            <v>SANRIO-YP06 BT5.4</v>
          </cell>
          <cell r="H7332">
            <v>190304102</v>
          </cell>
        </row>
        <row r="7333">
          <cell r="G7333" t="str">
            <v>SAST-M6 TOP</v>
          </cell>
          <cell r="H7333">
            <v>190304016</v>
          </cell>
        </row>
        <row r="7334">
          <cell r="G7334" t="str">
            <v>CHASHANLIU-PRO 6 FLAGSHIP</v>
          </cell>
          <cell r="H7334">
            <v>190303938</v>
          </cell>
        </row>
        <row r="7335">
          <cell r="G7335" t="str">
            <v>CHASHANLIU-WIRED EARPHONE 45 3.5MM</v>
          </cell>
          <cell r="H7335">
            <v>190303842</v>
          </cell>
        </row>
        <row r="7336">
          <cell r="G7336" t="str">
            <v>GUOCHAO-CH999 EXTREME</v>
          </cell>
          <cell r="H7336">
            <v>190303806</v>
          </cell>
        </row>
        <row r="7337">
          <cell r="G7337" t="str">
            <v>DACOM-OPENBODS Y6 PRO</v>
          </cell>
          <cell r="H7337">
            <v>190303764</v>
          </cell>
        </row>
        <row r="7338">
          <cell r="G7338" t="str">
            <v>BINBO-X55 WANGZHABAN</v>
          </cell>
          <cell r="H7338">
            <v>190303675</v>
          </cell>
        </row>
        <row r="7339">
          <cell r="G7339" t="str">
            <v>BILIBILI-BILIPODS POPO SERIES KAMEN RIDER</v>
          </cell>
          <cell r="H7339">
            <v>190303623</v>
          </cell>
        </row>
        <row r="7340">
          <cell r="G7340" t="str">
            <v>LESHIDUN-L15</v>
          </cell>
          <cell r="H7340">
            <v>190303572</v>
          </cell>
        </row>
        <row r="7341">
          <cell r="G7341" t="str">
            <v>SONY-FAKE-WH-H810</v>
          </cell>
          <cell r="H7341">
            <v>190303467</v>
          </cell>
        </row>
        <row r="7342">
          <cell r="G7342" t="str">
            <v>HUAQIANGBEI-PRO 6 TOP</v>
          </cell>
          <cell r="H7342">
            <v>190303345</v>
          </cell>
        </row>
        <row r="7343">
          <cell r="G7343" t="str">
            <v>JHSDERT-YYK-700</v>
          </cell>
          <cell r="H7343">
            <v>190303333</v>
          </cell>
        </row>
        <row r="7344">
          <cell r="G7344" t="str">
            <v>DAREU-EH722XL STARRY SKY</v>
          </cell>
          <cell r="H7344">
            <v>190303196</v>
          </cell>
        </row>
        <row r="7345">
          <cell r="G7345" t="str">
            <v>JHSDERT-JR07</v>
          </cell>
          <cell r="H7345">
            <v>190303178</v>
          </cell>
        </row>
        <row r="7346">
          <cell r="G7346" t="str">
            <v>YOUJIN-AIR 7 CHUNYUANBAN</v>
          </cell>
          <cell r="H7346">
            <v>190303092</v>
          </cell>
        </row>
        <row r="7347">
          <cell r="G7347" t="str">
            <v>TONEMAC-MAX</v>
          </cell>
          <cell r="H7347">
            <v>190303090</v>
          </cell>
        </row>
        <row r="7348">
          <cell r="G7348" t="str">
            <v>GUGLE-XY-70 PREMIUM</v>
          </cell>
          <cell r="H7348">
            <v>190302957</v>
          </cell>
        </row>
        <row r="7349">
          <cell r="G7349" t="str">
            <v>CHASHANLIU-A1 3.5MM</v>
          </cell>
          <cell r="H7349">
            <v>190302925</v>
          </cell>
        </row>
        <row r="7350">
          <cell r="G7350" t="str">
            <v>GEDU-P9 STANDARD</v>
          </cell>
          <cell r="H7350">
            <v>190302888</v>
          </cell>
        </row>
        <row r="7351">
          <cell r="G7351" t="str">
            <v>GUOFANG-M57</v>
          </cell>
          <cell r="H7351">
            <v>190302885</v>
          </cell>
        </row>
        <row r="7352">
          <cell r="G7352" t="str">
            <v>LIANGDIJIA-M79 PREMIUM</v>
          </cell>
          <cell r="H7352">
            <v>190302836</v>
          </cell>
        </row>
        <row r="7353">
          <cell r="G7353" t="str">
            <v>FOKOOS-FIPK TYPE-C</v>
          </cell>
          <cell r="H7353">
            <v>190302829</v>
          </cell>
        </row>
        <row r="7354">
          <cell r="G7354" t="str">
            <v>GUZHI-PRO 5 TOP</v>
          </cell>
          <cell r="H7354">
            <v>190302769</v>
          </cell>
        </row>
        <row r="7355">
          <cell r="G7355" t="str">
            <v>GUMING-X55</v>
          </cell>
          <cell r="H7355">
            <v>190302727</v>
          </cell>
        </row>
        <row r="7356">
          <cell r="G7356" t="str">
            <v>SANAG-Z9 PRO TOP</v>
          </cell>
          <cell r="H7356">
            <v>190302701</v>
          </cell>
        </row>
        <row r="7357">
          <cell r="G7357" t="str">
            <v>CHASHANLIU-411 ORIGINAL</v>
          </cell>
          <cell r="H7357">
            <v>190302649</v>
          </cell>
        </row>
        <row r="7358">
          <cell r="G7358" t="str">
            <v>HOOYS-X55 FLAGSHIP</v>
          </cell>
          <cell r="H7358">
            <v>190302610</v>
          </cell>
        </row>
        <row r="7359">
          <cell r="G7359" t="str">
            <v>YAOFANG-002</v>
          </cell>
          <cell r="H7359">
            <v>190302584</v>
          </cell>
        </row>
        <row r="7360">
          <cell r="G7360" t="str">
            <v>GLAMSHINE-I7</v>
          </cell>
          <cell r="H7360">
            <v>190302558</v>
          </cell>
        </row>
        <row r="7361">
          <cell r="G7361" t="str">
            <v>BLESI-00973 TOP</v>
          </cell>
          <cell r="H7361">
            <v>190302542</v>
          </cell>
        </row>
        <row r="7362">
          <cell r="G7362" t="str">
            <v>BOWERS&amp;WILKINS-PI6</v>
          </cell>
          <cell r="H7362">
            <v>190302538</v>
          </cell>
        </row>
        <row r="7363">
          <cell r="G7363" t="str">
            <v>CRDBNSCJ-Y7 KING</v>
          </cell>
          <cell r="H7363">
            <v>190302405</v>
          </cell>
        </row>
        <row r="7364">
          <cell r="G7364" t="str">
            <v>NANSI-30</v>
          </cell>
          <cell r="H7364">
            <v>190302398</v>
          </cell>
        </row>
        <row r="7365">
          <cell r="G7365" t="str">
            <v>BOWERS&amp;WILKINS-PI8</v>
          </cell>
          <cell r="H7365">
            <v>190302394</v>
          </cell>
        </row>
        <row r="7366">
          <cell r="G7366" t="str">
            <v>AULA-S606 TWO 3.5MM</v>
          </cell>
          <cell r="H7366">
            <v>190302334</v>
          </cell>
        </row>
        <row r="7367">
          <cell r="G7367" t="str">
            <v>SHENGLI-AIRPLUS</v>
          </cell>
          <cell r="H7367">
            <v>190302293</v>
          </cell>
        </row>
        <row r="7368">
          <cell r="G7368" t="str">
            <v>1MORE-S70</v>
          </cell>
          <cell r="H7368">
            <v>190302255</v>
          </cell>
        </row>
        <row r="7369">
          <cell r="G7369" t="str">
            <v>XCTOPEST-AIRPORS</v>
          </cell>
          <cell r="H7369">
            <v>190302210</v>
          </cell>
        </row>
        <row r="7370">
          <cell r="G7370" t="str">
            <v>ZHENSHI-S86 MID</v>
          </cell>
          <cell r="H7370">
            <v>190302199</v>
          </cell>
        </row>
        <row r="7371">
          <cell r="G7371" t="str">
            <v>NANSI-116 TYPE-C</v>
          </cell>
          <cell r="H7371">
            <v>190302196</v>
          </cell>
        </row>
        <row r="7372">
          <cell r="G7372" t="str">
            <v>MACHENIKE-TH50</v>
          </cell>
          <cell r="H7372">
            <v>190302156</v>
          </cell>
        </row>
        <row r="7373">
          <cell r="G7373" t="str">
            <v>YIXINXING-PRO 3 PURE ORIGINAL</v>
          </cell>
          <cell r="H7373">
            <v>190302133</v>
          </cell>
        </row>
        <row r="7374">
          <cell r="G7374" t="str">
            <v>BACKWIN-B330-K 3.5MM</v>
          </cell>
          <cell r="H7374">
            <v>190302129</v>
          </cell>
        </row>
        <row r="7375">
          <cell r="G7375" t="str">
            <v>YIXINXING-YYK-Q80 KING</v>
          </cell>
          <cell r="H7375">
            <v>190302107</v>
          </cell>
        </row>
        <row r="7376">
          <cell r="G7376" t="str">
            <v>DACOM-S53</v>
          </cell>
          <cell r="H7376">
            <v>190302077</v>
          </cell>
        </row>
        <row r="7377">
          <cell r="G7377" t="str">
            <v>LANGSDOM-TS19</v>
          </cell>
          <cell r="H7377">
            <v>190302068</v>
          </cell>
        </row>
        <row r="7378">
          <cell r="G7378" t="str">
            <v>CHENGSHENG-H26</v>
          </cell>
          <cell r="H7378">
            <v>190302047</v>
          </cell>
        </row>
        <row r="7379">
          <cell r="G7379" t="str">
            <v>GELAIMU-Y6 KING</v>
          </cell>
          <cell r="H7379">
            <v>190302042</v>
          </cell>
        </row>
        <row r="7380">
          <cell r="G7380" t="str">
            <v>FAMUE-M6</v>
          </cell>
          <cell r="H7380">
            <v>190302032</v>
          </cell>
        </row>
        <row r="7381">
          <cell r="G7381" t="str">
            <v>MIAOYIN-CH999 EXTREME</v>
          </cell>
          <cell r="H7381">
            <v>190302022</v>
          </cell>
        </row>
        <row r="7382">
          <cell r="G7382" t="str">
            <v>PALREDIL-F3</v>
          </cell>
          <cell r="H7382">
            <v>190291250</v>
          </cell>
        </row>
        <row r="7383">
          <cell r="G7383" t="str">
            <v>KESOAK-HD313</v>
          </cell>
          <cell r="H7383">
            <v>190291094</v>
          </cell>
        </row>
        <row r="7384">
          <cell r="G7384" t="str">
            <v>VENIDER-DZ-S03</v>
          </cell>
          <cell r="H7384">
            <v>190290940</v>
          </cell>
        </row>
        <row r="7385">
          <cell r="G7385" t="str">
            <v>BAIDIBAN-J01</v>
          </cell>
          <cell r="H7385">
            <v>190290790</v>
          </cell>
        </row>
        <row r="7386">
          <cell r="G7386" t="str">
            <v>GEDU-S109</v>
          </cell>
          <cell r="H7386">
            <v>190290626</v>
          </cell>
        </row>
        <row r="7387">
          <cell r="G7387" t="str">
            <v>DCFUN-AIRPLUS GEN 6</v>
          </cell>
          <cell r="H7387">
            <v>190290023</v>
          </cell>
        </row>
        <row r="7388">
          <cell r="G7388" t="str">
            <v>HUAQIANGBEI-PRO 2 TOP</v>
          </cell>
          <cell r="H7388">
            <v>190289980</v>
          </cell>
        </row>
        <row r="7389">
          <cell r="G7389" t="str">
            <v>GUZU-OS01 EXCLUSIVE</v>
          </cell>
          <cell r="H7389">
            <v>190289801</v>
          </cell>
        </row>
        <row r="7390">
          <cell r="G7390" t="str">
            <v>JOLISFIT-LS001</v>
          </cell>
          <cell r="H7390">
            <v>190289661</v>
          </cell>
        </row>
        <row r="7391">
          <cell r="G7391" t="str">
            <v>AMKE-AIR PRO 2/PRO 8 TOP</v>
          </cell>
          <cell r="H7391">
            <v>190289383</v>
          </cell>
        </row>
        <row r="7392">
          <cell r="G7392" t="str">
            <v>007-G1</v>
          </cell>
          <cell r="H7392">
            <v>190289224</v>
          </cell>
        </row>
        <row r="7393">
          <cell r="G7393" t="str">
            <v>IQOO-QX3 WANGZHABAN</v>
          </cell>
          <cell r="H7393">
            <v>190289204</v>
          </cell>
        </row>
        <row r="7394">
          <cell r="G7394" t="str">
            <v>TOWINSH-TWS-D20 STANDARD</v>
          </cell>
          <cell r="H7394">
            <v>190289162</v>
          </cell>
        </row>
        <row r="7395">
          <cell r="G7395" t="str">
            <v>SONY-FAKE-TWSD28</v>
          </cell>
          <cell r="H7395">
            <v>190288970</v>
          </cell>
        </row>
        <row r="7396">
          <cell r="G7396" t="str">
            <v>KAENOU-K-50 TOP</v>
          </cell>
          <cell r="H7396">
            <v>190288951</v>
          </cell>
        </row>
        <row r="7397">
          <cell r="G7397" t="str">
            <v>HUASIDUN-N720 ONE 3.5MM</v>
          </cell>
          <cell r="H7397">
            <v>190288939</v>
          </cell>
        </row>
        <row r="7398">
          <cell r="G7398" t="str">
            <v>HEARTBUDS-HEARTBUDS</v>
          </cell>
          <cell r="H7398">
            <v>190288713</v>
          </cell>
        </row>
        <row r="7399">
          <cell r="G7399" t="str">
            <v>OYOCO-M25 TOP</v>
          </cell>
          <cell r="H7399">
            <v>190288636</v>
          </cell>
        </row>
        <row r="7400">
          <cell r="G7400" t="str">
            <v>SHUANGFEILONG-H5 MAX FLAGSHIP</v>
          </cell>
          <cell r="H7400">
            <v>190288436</v>
          </cell>
        </row>
        <row r="7401">
          <cell r="G7401" t="str">
            <v>SR-J90S DELUXED</v>
          </cell>
          <cell r="H7401">
            <v>190288370</v>
          </cell>
        </row>
        <row r="7402">
          <cell r="G7402" t="str">
            <v>BAIPEI-M1 LIGHTNING</v>
          </cell>
          <cell r="H7402">
            <v>190288033</v>
          </cell>
        </row>
        <row r="7403">
          <cell r="G7403" t="str">
            <v>BLUELIFE-S26-1</v>
          </cell>
          <cell r="H7403">
            <v>190287891</v>
          </cell>
        </row>
        <row r="7404">
          <cell r="G7404" t="str">
            <v>ENCAI-LP-24062101</v>
          </cell>
          <cell r="H7404">
            <v>190287849</v>
          </cell>
        </row>
        <row r="7405">
          <cell r="G7405" t="str">
            <v>WENZHI-M28</v>
          </cell>
          <cell r="H7405">
            <v>190287808</v>
          </cell>
        </row>
        <row r="7406">
          <cell r="G7406" t="str">
            <v>ASUS-ROG DELTA II</v>
          </cell>
          <cell r="H7406">
            <v>190287795</v>
          </cell>
        </row>
        <row r="7407">
          <cell r="G7407" t="str">
            <v>WEIAN-TWS-102 BAR</v>
          </cell>
          <cell r="H7407">
            <v>190287594</v>
          </cell>
        </row>
        <row r="7408">
          <cell r="G7408" t="str">
            <v>MINISO-H508B</v>
          </cell>
          <cell r="H7408">
            <v>190287553</v>
          </cell>
        </row>
        <row r="7409">
          <cell r="G7409" t="str">
            <v>SANAG-Z9 PRO PREMIUM</v>
          </cell>
          <cell r="H7409">
            <v>190286873</v>
          </cell>
        </row>
        <row r="7410">
          <cell r="G7410" t="str">
            <v>XIJIN-STN-28</v>
          </cell>
          <cell r="H7410">
            <v>190286748</v>
          </cell>
        </row>
        <row r="7411">
          <cell r="G7411" t="str">
            <v>REALME-BUDS T310</v>
          </cell>
          <cell r="H7411">
            <v>190286677</v>
          </cell>
        </row>
        <row r="7412">
          <cell r="G7412" t="str">
            <v>SR-OPENBUDS S108 FLAGSHIP</v>
          </cell>
          <cell r="H7412">
            <v>190286562</v>
          </cell>
        </row>
        <row r="7413">
          <cell r="G7413" t="str">
            <v>VIKEN-AIRPRO PRO 6</v>
          </cell>
          <cell r="H7413">
            <v>190286341</v>
          </cell>
        </row>
        <row r="7414">
          <cell r="G7414" t="str">
            <v>QINGTU-XB310BT 3.5MM</v>
          </cell>
          <cell r="H7414">
            <v>190286246</v>
          </cell>
        </row>
        <row r="7415">
          <cell r="G7415" t="str">
            <v>WEIAN-Z8</v>
          </cell>
          <cell r="H7415">
            <v>190285501</v>
          </cell>
        </row>
        <row r="7416">
          <cell r="G7416" t="str">
            <v>SHINECON-X7 EXTREME</v>
          </cell>
          <cell r="H7416">
            <v>190285016</v>
          </cell>
        </row>
        <row r="7417">
          <cell r="G7417" t="str">
            <v>CC-C22</v>
          </cell>
          <cell r="H7417">
            <v>190284751</v>
          </cell>
        </row>
        <row r="7418">
          <cell r="G7418" t="str">
            <v>GUZHI-AIR PRO 2 18TH GEN TOP</v>
          </cell>
          <cell r="H7418">
            <v>190284589</v>
          </cell>
        </row>
        <row r="7419">
          <cell r="G7419" t="str">
            <v>SANRIO-BL04</v>
          </cell>
          <cell r="H7419">
            <v>190284509</v>
          </cell>
        </row>
        <row r="7420">
          <cell r="G7420" t="str">
            <v>OYOCO-X6 PRO EXTREME</v>
          </cell>
          <cell r="H7420">
            <v>190284463</v>
          </cell>
        </row>
        <row r="7421">
          <cell r="G7421" t="str">
            <v>PALREDIL-X10</v>
          </cell>
          <cell r="H7421">
            <v>190284399</v>
          </cell>
        </row>
        <row r="7422">
          <cell r="G7422" t="str">
            <v>AKGAT-AIR 3 6TH GENERATION</v>
          </cell>
          <cell r="H7422">
            <v>190284293</v>
          </cell>
        </row>
        <row r="7423">
          <cell r="G7423" t="str">
            <v>GENAI-GM-T11 IN-EAR TYPE-C</v>
          </cell>
          <cell r="H7423">
            <v>190284248</v>
          </cell>
        </row>
        <row r="7424">
          <cell r="G7424" t="str">
            <v>BBSOA-541123</v>
          </cell>
          <cell r="H7424">
            <v>190284225</v>
          </cell>
        </row>
        <row r="7425">
          <cell r="G7425" t="str">
            <v>NIYE-F9 HIGH</v>
          </cell>
          <cell r="H7425">
            <v>190284172</v>
          </cell>
        </row>
        <row r="7426">
          <cell r="G7426" t="str">
            <v>HAVIT-E15</v>
          </cell>
          <cell r="H7426">
            <v>190284090</v>
          </cell>
        </row>
        <row r="7427">
          <cell r="G7427" t="str">
            <v>SUOYING-J6/PRO 6 EXTREME</v>
          </cell>
          <cell r="H7427">
            <v>190284079</v>
          </cell>
        </row>
        <row r="7428">
          <cell r="G7428" t="str">
            <v>NIYE-F9 2024</v>
          </cell>
          <cell r="H7428">
            <v>190284026</v>
          </cell>
        </row>
        <row r="7429">
          <cell r="G7429" t="str">
            <v>YUPIN-Y29 HIGH</v>
          </cell>
          <cell r="H7429">
            <v>190283950</v>
          </cell>
        </row>
        <row r="7430">
          <cell r="G7430" t="str">
            <v>QILIAN-BC15</v>
          </cell>
          <cell r="H7430">
            <v>190283910</v>
          </cell>
        </row>
        <row r="7431">
          <cell r="G7431" t="str">
            <v>SONGSHUYOUPIN-T1 PRO</v>
          </cell>
          <cell r="H7431">
            <v>190283864</v>
          </cell>
        </row>
        <row r="7432">
          <cell r="G7432" t="str">
            <v>OKSJ-G2000</v>
          </cell>
          <cell r="H7432">
            <v>190283823</v>
          </cell>
        </row>
        <row r="7433">
          <cell r="G7433" t="str">
            <v>THUNDEROBOT-H51 TRI-MODE</v>
          </cell>
          <cell r="H7433">
            <v>190283806</v>
          </cell>
        </row>
        <row r="7434">
          <cell r="G7434" t="str">
            <v>ONIKUMA-K9 CAT EAR</v>
          </cell>
          <cell r="H7434">
            <v>190283723</v>
          </cell>
        </row>
        <row r="7435">
          <cell r="G7435" t="str">
            <v>VGBON-TD1 FLAGSHIP</v>
          </cell>
          <cell r="H7435">
            <v>190283721</v>
          </cell>
        </row>
        <row r="7436">
          <cell r="G7436" t="str">
            <v>KINYO-I50 PRO EXTREME</v>
          </cell>
          <cell r="H7436">
            <v>190283587</v>
          </cell>
        </row>
        <row r="7437">
          <cell r="G7437" t="str">
            <v>MIBO-G10</v>
          </cell>
          <cell r="H7437">
            <v>190283379</v>
          </cell>
        </row>
        <row r="7438">
          <cell r="G7438" t="str">
            <v>PINNY-T9X</v>
          </cell>
          <cell r="H7438">
            <v>190283268</v>
          </cell>
        </row>
        <row r="7439">
          <cell r="G7439" t="str">
            <v>SHENGLI-EJ-PGIPAD1</v>
          </cell>
          <cell r="H7439">
            <v>190283251</v>
          </cell>
        </row>
        <row r="7440">
          <cell r="G7440" t="str">
            <v>QUANMINKGE-J01-JJ STANDARD</v>
          </cell>
          <cell r="H7440">
            <v>190283189</v>
          </cell>
        </row>
        <row r="7441">
          <cell r="G7441" t="str">
            <v>GEKARICK-T30</v>
          </cell>
          <cell r="H7441">
            <v>190283180</v>
          </cell>
        </row>
        <row r="7442">
          <cell r="G7442" t="str">
            <v>NEWMINE-F810</v>
          </cell>
          <cell r="H7442">
            <v>190283090</v>
          </cell>
        </row>
        <row r="7443">
          <cell r="G7443" t="str">
            <v>DCFUN-MD012</v>
          </cell>
          <cell r="H7443">
            <v>190283084</v>
          </cell>
        </row>
        <row r="7444">
          <cell r="G7444" t="str">
            <v>YALANSHI-M7 HEADBAND</v>
          </cell>
          <cell r="H7444">
            <v>190283041</v>
          </cell>
        </row>
        <row r="7445">
          <cell r="G7445" t="str">
            <v>YENDILI-HS-S1</v>
          </cell>
          <cell r="H7445">
            <v>190282993</v>
          </cell>
        </row>
        <row r="7446">
          <cell r="G7446" t="str">
            <v>SUOYING-J6/PRO6 TOP</v>
          </cell>
          <cell r="H7446">
            <v>190282985</v>
          </cell>
        </row>
        <row r="7447">
          <cell r="G7447" t="str">
            <v>ROAMTUNE-YYK-Q28 PRO UPGRADE HIGH</v>
          </cell>
          <cell r="H7447">
            <v>190282956</v>
          </cell>
        </row>
        <row r="7448">
          <cell r="G7448" t="str">
            <v>JINGEYU-V9 TYPE-C</v>
          </cell>
          <cell r="H7448">
            <v>190282902</v>
          </cell>
        </row>
        <row r="7449">
          <cell r="G7449" t="str">
            <v>YUPIN-X36</v>
          </cell>
          <cell r="H7449">
            <v>190282821</v>
          </cell>
        </row>
        <row r="7450">
          <cell r="G7450" t="str">
            <v>SANAG-S2S</v>
          </cell>
          <cell r="H7450">
            <v>190282779</v>
          </cell>
        </row>
        <row r="7451">
          <cell r="G7451" t="str">
            <v>CMROYAL-FW9</v>
          </cell>
          <cell r="H7451">
            <v>190282774</v>
          </cell>
        </row>
        <row r="7452">
          <cell r="G7452" t="str">
            <v>CRDBNSCJ-WM01</v>
          </cell>
          <cell r="H7452">
            <v>190282748</v>
          </cell>
        </row>
        <row r="7453">
          <cell r="G7453" t="str">
            <v>KINYO-I39 EXTREME BT5.4</v>
          </cell>
          <cell r="H7453">
            <v>190282731</v>
          </cell>
        </row>
        <row r="7454">
          <cell r="G7454" t="str">
            <v>ROAMTUNE-YW01</v>
          </cell>
          <cell r="H7454">
            <v>190282704</v>
          </cell>
        </row>
        <row r="7455">
          <cell r="G7455" t="str">
            <v>COCACOLA-T11</v>
          </cell>
          <cell r="H7455">
            <v>190282650</v>
          </cell>
        </row>
        <row r="7456">
          <cell r="G7456" t="str">
            <v>YUPIN-W895 PREMIUM</v>
          </cell>
          <cell r="H7456">
            <v>190282625</v>
          </cell>
        </row>
        <row r="7457">
          <cell r="G7457" t="str">
            <v>MINISO-MCT13</v>
          </cell>
          <cell r="H7457">
            <v>190282600</v>
          </cell>
        </row>
        <row r="7458">
          <cell r="G7458" t="str">
            <v>DISNEY-B23 TOP</v>
          </cell>
          <cell r="H7458">
            <v>190282577</v>
          </cell>
        </row>
        <row r="7459">
          <cell r="G7459" t="str">
            <v>CRDBNSCJ-AT2/ PRO 6 ZHONGJIBAN</v>
          </cell>
          <cell r="H7459">
            <v>190282560</v>
          </cell>
        </row>
        <row r="7460">
          <cell r="G7460" t="str">
            <v>YUANSEA-BETA</v>
          </cell>
          <cell r="H7460">
            <v>190282558</v>
          </cell>
        </row>
        <row r="7461">
          <cell r="G7461" t="str">
            <v>PAXA-YX27</v>
          </cell>
          <cell r="H7461">
            <v>190282508</v>
          </cell>
        </row>
        <row r="7462">
          <cell r="G7462" t="str">
            <v>LATUO-M79 HIGH</v>
          </cell>
          <cell r="H7462">
            <v>190282486</v>
          </cell>
        </row>
        <row r="7463">
          <cell r="G7463" t="str">
            <v>SR-MD538 PREMIUM</v>
          </cell>
          <cell r="H7463">
            <v>190282482</v>
          </cell>
        </row>
        <row r="7464">
          <cell r="G7464" t="str">
            <v>SHUNYIDAR-M2</v>
          </cell>
          <cell r="H7464">
            <v>190282461</v>
          </cell>
        </row>
        <row r="7465">
          <cell r="G7465" t="str">
            <v>XVVMI-T7500 DELUXE</v>
          </cell>
          <cell r="H7465">
            <v>190282434</v>
          </cell>
        </row>
        <row r="7466">
          <cell r="G7466" t="str">
            <v>HALFSUN-S668</v>
          </cell>
          <cell r="H7466">
            <v>190282364</v>
          </cell>
        </row>
        <row r="7467">
          <cell r="G7467" t="str">
            <v>HUASE-PRO 9 TOP</v>
          </cell>
          <cell r="H7467">
            <v>190282319</v>
          </cell>
        </row>
        <row r="7468">
          <cell r="G7468" t="str">
            <v>YINCINE-G9</v>
          </cell>
          <cell r="H7468">
            <v>190282253</v>
          </cell>
        </row>
        <row r="7469">
          <cell r="G7469" t="str">
            <v>NICEHCK-YUANDAOWUJI 3.5MM</v>
          </cell>
          <cell r="H7469">
            <v>190282114</v>
          </cell>
        </row>
        <row r="7470">
          <cell r="G7470" t="str">
            <v>CHENRUIDA-M57 HIGH</v>
          </cell>
          <cell r="H7470">
            <v>190282091</v>
          </cell>
        </row>
        <row r="7471">
          <cell r="G7471" t="str">
            <v>WITGOER-EJ9 PREMIUM USB-A</v>
          </cell>
          <cell r="H7471">
            <v>190282070</v>
          </cell>
        </row>
        <row r="7472">
          <cell r="G7472" t="str">
            <v>YOUXING-BT06</v>
          </cell>
          <cell r="H7472">
            <v>190282069</v>
          </cell>
        </row>
        <row r="7473">
          <cell r="G7473" t="str">
            <v>ONIKUMA-X13</v>
          </cell>
          <cell r="H7473">
            <v>190282065</v>
          </cell>
        </row>
        <row r="7474">
          <cell r="G7474" t="str">
            <v>YOUXING-DJ8812 EAR-CANAL</v>
          </cell>
          <cell r="H7474">
            <v>190282064</v>
          </cell>
        </row>
        <row r="7475">
          <cell r="G7475" t="str">
            <v>RIRO-L16</v>
          </cell>
          <cell r="H7475">
            <v>190282058</v>
          </cell>
        </row>
        <row r="7476">
          <cell r="G7476" t="str">
            <v>BIAOSEN-I9</v>
          </cell>
          <cell r="H7476">
            <v>190282054</v>
          </cell>
        </row>
        <row r="7477">
          <cell r="G7477" t="str">
            <v>YOUXIANG-KD100</v>
          </cell>
          <cell r="H7477">
            <v>190271945</v>
          </cell>
        </row>
        <row r="7478">
          <cell r="G7478" t="str">
            <v>YOUXING-LP-BT101 STANDARD</v>
          </cell>
          <cell r="H7478">
            <v>190270845</v>
          </cell>
        </row>
        <row r="7479">
          <cell r="G7479" t="str">
            <v>VBNM-HM20 TOP</v>
          </cell>
          <cell r="H7479">
            <v>190270481</v>
          </cell>
        </row>
        <row r="7480">
          <cell r="G7480" t="str">
            <v>SONH-T88</v>
          </cell>
          <cell r="H7480">
            <v>190270188</v>
          </cell>
        </row>
        <row r="7481">
          <cell r="G7481" t="str">
            <v>GLAMSHINE-003</v>
          </cell>
          <cell r="H7481">
            <v>190267065</v>
          </cell>
        </row>
        <row r="7482">
          <cell r="G7482" t="str">
            <v>BBSOA-583 STANDARD DIGITAL DISPLAY VERSION</v>
          </cell>
          <cell r="H7482">
            <v>190266601</v>
          </cell>
        </row>
        <row r="7483">
          <cell r="G7483" t="str">
            <v>SIBYL-B3 EXTREME</v>
          </cell>
          <cell r="H7483">
            <v>190265849</v>
          </cell>
        </row>
        <row r="7484">
          <cell r="G7484" t="str">
            <v>YOUXING-X25 STANDARD</v>
          </cell>
          <cell r="H7484">
            <v>190265811</v>
          </cell>
        </row>
        <row r="7485">
          <cell r="G7485" t="str">
            <v>BBSOA-890 PREMIUM</v>
          </cell>
          <cell r="H7485">
            <v>190265273</v>
          </cell>
        </row>
        <row r="7486">
          <cell r="G7486" t="str">
            <v>SANAG-S5S FLAGSHIP</v>
          </cell>
          <cell r="H7486">
            <v>190264978</v>
          </cell>
        </row>
        <row r="7487">
          <cell r="G7487" t="str">
            <v>HALFSUN-Q26S</v>
          </cell>
          <cell r="H7487">
            <v>190264913</v>
          </cell>
        </row>
        <row r="7488">
          <cell r="G7488" t="str">
            <v>KOVOL-JM18</v>
          </cell>
          <cell r="H7488">
            <v>190264680</v>
          </cell>
        </row>
        <row r="7489">
          <cell r="G7489" t="str">
            <v>BOMY-B6 TYPE-C</v>
          </cell>
          <cell r="H7489">
            <v>190264306</v>
          </cell>
        </row>
        <row r="7490">
          <cell r="G7490" t="str">
            <v>CHUANGU-M26</v>
          </cell>
          <cell r="H7490">
            <v>190264160</v>
          </cell>
        </row>
        <row r="7491">
          <cell r="G7491" t="str">
            <v>BAITU-LX-09</v>
          </cell>
          <cell r="H7491">
            <v>190264101</v>
          </cell>
        </row>
        <row r="7492">
          <cell r="G7492" t="str">
            <v>BEIKEWEI-B580-K L</v>
          </cell>
          <cell r="H7492">
            <v>190263943</v>
          </cell>
        </row>
        <row r="7493">
          <cell r="G7493" t="str">
            <v>STIGER-A39</v>
          </cell>
          <cell r="H7493">
            <v>190263920</v>
          </cell>
        </row>
        <row r="7494">
          <cell r="G7494" t="str">
            <v>LENRUE-LR26 TYPE-C</v>
          </cell>
          <cell r="H7494">
            <v>190263749</v>
          </cell>
        </row>
        <row r="7495">
          <cell r="G7495" t="str">
            <v>SEVENLOVE-D90 TWO 3.5MM 2.5M</v>
          </cell>
          <cell r="H7495">
            <v>190263590</v>
          </cell>
        </row>
        <row r="7496">
          <cell r="G7496" t="str">
            <v>MYLITTLEPONY-MLP-EC10</v>
          </cell>
          <cell r="H7496">
            <v>190263288</v>
          </cell>
        </row>
        <row r="7497">
          <cell r="G7497" t="str">
            <v>MYLITTLEPONY-MLP-T04</v>
          </cell>
          <cell r="H7497">
            <v>190263089</v>
          </cell>
        </row>
        <row r="7498">
          <cell r="G7498" t="str">
            <v>ACER-OSK112</v>
          </cell>
          <cell r="H7498">
            <v>190262830</v>
          </cell>
        </row>
        <row r="7499">
          <cell r="G7499" t="str">
            <v>XUNDD-W005 TOP</v>
          </cell>
          <cell r="H7499">
            <v>190262676</v>
          </cell>
        </row>
        <row r="7500">
          <cell r="G7500" t="str">
            <v>MVKO-EARPODS TYPE-C</v>
          </cell>
          <cell r="H7500">
            <v>190262541</v>
          </cell>
        </row>
        <row r="7501">
          <cell r="G7501" t="str">
            <v>ZHULINNIAO-ZHUAUDIO Z1 TYPE-C</v>
          </cell>
          <cell r="H7501">
            <v>190261995</v>
          </cell>
        </row>
        <row r="7502">
          <cell r="G7502" t="str">
            <v>KOVOL-G5 TWO 3.5MM</v>
          </cell>
          <cell r="H7502">
            <v>190261923</v>
          </cell>
        </row>
        <row r="7503">
          <cell r="G7503" t="str">
            <v>LIFEME-LP22 TYPE-C</v>
          </cell>
          <cell r="H7503">
            <v>190261778</v>
          </cell>
        </row>
        <row r="7504">
          <cell r="G7504" t="str">
            <v>ZHULINNIAO-ZHUAUDIO Z1 3.5MM</v>
          </cell>
          <cell r="H7504">
            <v>190261704</v>
          </cell>
        </row>
        <row r="7505">
          <cell r="G7505" t="str">
            <v>SONT-ME542 TYPE-C</v>
          </cell>
          <cell r="H7505">
            <v>190261519</v>
          </cell>
        </row>
        <row r="7506">
          <cell r="G7506" t="str">
            <v>BBSOA-65546132 PREMIUM FLAGSHIP</v>
          </cell>
          <cell r="H7506">
            <v>190261493</v>
          </cell>
        </row>
        <row r="7507">
          <cell r="G7507" t="str">
            <v>WANGFIRE-M79</v>
          </cell>
          <cell r="H7507">
            <v>190261408</v>
          </cell>
        </row>
        <row r="7508">
          <cell r="G7508" t="str">
            <v>BOLISHEN-V9</v>
          </cell>
          <cell r="H7508">
            <v>190261278</v>
          </cell>
        </row>
        <row r="7509">
          <cell r="G7509" t="str">
            <v>YUPIN-W895</v>
          </cell>
          <cell r="H7509">
            <v>190261113</v>
          </cell>
        </row>
        <row r="7510">
          <cell r="G7510" t="str">
            <v>INTER-OPEN FIT</v>
          </cell>
          <cell r="H7510">
            <v>190260868</v>
          </cell>
        </row>
        <row r="7511">
          <cell r="G7511" t="str">
            <v>CHIGO-A4 TOP</v>
          </cell>
          <cell r="H7511">
            <v>190260787</v>
          </cell>
        </row>
        <row r="7512">
          <cell r="G7512" t="str">
            <v>SANRIO-BL65 MID</v>
          </cell>
          <cell r="H7512">
            <v>190260642</v>
          </cell>
        </row>
        <row r="7513">
          <cell r="G7513" t="str">
            <v>KINYO-XIMALAYA SKY 5</v>
          </cell>
          <cell r="H7513">
            <v>190260573</v>
          </cell>
        </row>
        <row r="7514">
          <cell r="G7514" t="str">
            <v>KUWO-J13</v>
          </cell>
          <cell r="H7514">
            <v>190260550</v>
          </cell>
        </row>
        <row r="7515">
          <cell r="G7515" t="str">
            <v>SHINCO-LWJ63</v>
          </cell>
          <cell r="H7515">
            <v>190260518</v>
          </cell>
        </row>
        <row r="7516">
          <cell r="G7516" t="str">
            <v>HECATE-G5 PLUS</v>
          </cell>
          <cell r="H7516">
            <v>190260271</v>
          </cell>
        </row>
        <row r="7517">
          <cell r="G7517" t="str">
            <v>XIBERIA-S21GS PRO</v>
          </cell>
          <cell r="H7517">
            <v>190260229</v>
          </cell>
        </row>
        <row r="7518">
          <cell r="G7518" t="str">
            <v>JIAKESI-OWS EXTREME</v>
          </cell>
          <cell r="H7518">
            <v>190260222</v>
          </cell>
        </row>
        <row r="7519">
          <cell r="G7519" t="str">
            <v>PHILIPS-TAH1129</v>
          </cell>
          <cell r="H7519">
            <v>190260204</v>
          </cell>
        </row>
        <row r="7520">
          <cell r="G7520" t="str">
            <v>HALFSUN-S668 UPGRADE</v>
          </cell>
          <cell r="H7520">
            <v>190250142</v>
          </cell>
        </row>
        <row r="7521">
          <cell r="G7521" t="str">
            <v>GIONEE-JL008</v>
          </cell>
          <cell r="H7521">
            <v>190248576</v>
          </cell>
        </row>
        <row r="7522">
          <cell r="G7522" t="str">
            <v>YINGSHUNJIA-X68 EXCLUSIVE</v>
          </cell>
          <cell r="H7522">
            <v>190246253</v>
          </cell>
        </row>
        <row r="7523">
          <cell r="G7523" t="str">
            <v>SAIWODE-DV68 (1 HEADPHONE 1 TRANSMITTER)</v>
          </cell>
          <cell r="H7523">
            <v>190245954</v>
          </cell>
        </row>
        <row r="7524">
          <cell r="G7524" t="str">
            <v>IKUUYO-V618 TOP (EAR CANAL)</v>
          </cell>
          <cell r="H7524">
            <v>190245837</v>
          </cell>
        </row>
        <row r="7525">
          <cell r="G7525" t="str">
            <v>ZHENSHI-BT16 FLAGSHIP</v>
          </cell>
          <cell r="H7525">
            <v>190245263</v>
          </cell>
        </row>
        <row r="7526">
          <cell r="G7526" t="str">
            <v>YUANGUJIYUAN-Q33 FLAGSHIP</v>
          </cell>
          <cell r="H7526">
            <v>190241780</v>
          </cell>
        </row>
        <row r="7527">
          <cell r="G7527" t="str">
            <v>STARRYSKY-HEARTBUDS HIGH</v>
          </cell>
          <cell r="H7527">
            <v>190240111</v>
          </cell>
        </row>
        <row r="7528">
          <cell r="G7528" t="str">
            <v>JBXD-AIRPODS PRO</v>
          </cell>
          <cell r="H7528">
            <v>190240068</v>
          </cell>
        </row>
        <row r="7529">
          <cell r="G7529" t="str">
            <v>PICUN-F6</v>
          </cell>
          <cell r="H7529">
            <v>190239956</v>
          </cell>
        </row>
        <row r="7530">
          <cell r="G7530" t="str">
            <v>VENIDER-DZ-S18</v>
          </cell>
          <cell r="H7530">
            <v>190239848</v>
          </cell>
        </row>
        <row r="7531">
          <cell r="G7531" t="str">
            <v>LAUAG-AIR 6/PRO 6</v>
          </cell>
          <cell r="H7531">
            <v>190239840</v>
          </cell>
        </row>
        <row r="7532">
          <cell r="G7532" t="str">
            <v>HANBA-VJ090</v>
          </cell>
          <cell r="H7532">
            <v>190239697</v>
          </cell>
        </row>
        <row r="7533">
          <cell r="G7533" t="str">
            <v>CHANRONGDA-P6 KING</v>
          </cell>
          <cell r="H7533">
            <v>190239413</v>
          </cell>
        </row>
        <row r="7534">
          <cell r="G7534" t="str">
            <v>YINGSHUNJIA-Y-PG01 TYPE-C</v>
          </cell>
          <cell r="H7534">
            <v>190239392</v>
          </cell>
        </row>
        <row r="7535">
          <cell r="G7535" t="str">
            <v>MAILASEN-T26 MONO</v>
          </cell>
          <cell r="H7535">
            <v>190239348</v>
          </cell>
        </row>
        <row r="7536">
          <cell r="G7536" t="str">
            <v>FANGMAO-EARPODS TYPE-C</v>
          </cell>
          <cell r="H7536">
            <v>190239289</v>
          </cell>
        </row>
        <row r="7537">
          <cell r="G7537" t="str">
            <v>FANGMAO-IS7 LIGHTNING</v>
          </cell>
          <cell r="H7537">
            <v>190239251</v>
          </cell>
        </row>
        <row r="7538">
          <cell r="G7538" t="str">
            <v>HAVIT-E9 FLAGSHIP</v>
          </cell>
          <cell r="H7538">
            <v>190238955</v>
          </cell>
        </row>
        <row r="7539">
          <cell r="G7539" t="str">
            <v>SUWEI-PRO 6/H77 TOP</v>
          </cell>
          <cell r="H7539">
            <v>190238503</v>
          </cell>
        </row>
        <row r="7540">
          <cell r="G7540" t="str">
            <v>GESHE-GS10</v>
          </cell>
          <cell r="H7540">
            <v>190238311</v>
          </cell>
        </row>
        <row r="7541">
          <cell r="G7541" t="str">
            <v>MAOR-B150</v>
          </cell>
          <cell r="H7541">
            <v>190238232</v>
          </cell>
        </row>
        <row r="7542">
          <cell r="G7542" t="str">
            <v>YINGSHUNJIA-PRO 2 CHUNYUANBAN</v>
          </cell>
          <cell r="H7542">
            <v>190238223</v>
          </cell>
        </row>
        <row r="7543">
          <cell r="G7543" t="str">
            <v>REITHERSON-M62</v>
          </cell>
          <cell r="H7543">
            <v>190238151</v>
          </cell>
        </row>
        <row r="7544">
          <cell r="G7544" t="str">
            <v>OCOPK-UIN-F1 PRO</v>
          </cell>
          <cell r="H7544">
            <v>190238110</v>
          </cell>
        </row>
        <row r="7545">
          <cell r="G7545" t="str">
            <v>BAITU-S800</v>
          </cell>
          <cell r="H7545">
            <v>190238038</v>
          </cell>
        </row>
        <row r="7546">
          <cell r="G7546" t="str">
            <v>SHANYU-P1 TOP</v>
          </cell>
          <cell r="H7546">
            <v>190238015</v>
          </cell>
        </row>
        <row r="7547">
          <cell r="G7547" t="str">
            <v>CHUBAN-TWS-G11 UPGRADE</v>
          </cell>
          <cell r="H7547">
            <v>190237872</v>
          </cell>
        </row>
        <row r="7548">
          <cell r="G7548" t="str">
            <v>SENXUN-PRO 7 CHUNYUANBAN</v>
          </cell>
          <cell r="H7548">
            <v>190237866</v>
          </cell>
        </row>
        <row r="7549">
          <cell r="G7549" t="str">
            <v>RIKSOIN-S39</v>
          </cell>
          <cell r="H7549">
            <v>190237861</v>
          </cell>
        </row>
        <row r="7550">
          <cell r="G7550" t="str">
            <v>ZOKD-Y30</v>
          </cell>
          <cell r="H7550">
            <v>190237821</v>
          </cell>
        </row>
        <row r="7551">
          <cell r="G7551" t="str">
            <v>AULA-EW520</v>
          </cell>
          <cell r="H7551">
            <v>190237775</v>
          </cell>
        </row>
        <row r="7552">
          <cell r="G7552" t="str">
            <v>SENXUN-F9 HIGH</v>
          </cell>
          <cell r="H7552">
            <v>190237774</v>
          </cell>
        </row>
        <row r="7553">
          <cell r="G7553" t="str">
            <v>KUESEE-X83 KING</v>
          </cell>
          <cell r="H7553">
            <v>190237722</v>
          </cell>
        </row>
        <row r="7554">
          <cell r="G7554" t="str">
            <v>SANRIO-F61</v>
          </cell>
          <cell r="H7554">
            <v>190237714</v>
          </cell>
        </row>
        <row r="7555">
          <cell r="G7555" t="str">
            <v>SENNHEISER-MOMENTUM TRUE WIRELESS 4/MTW4 JD SPECIAL EDITION</v>
          </cell>
          <cell r="H7555">
            <v>190237701</v>
          </cell>
        </row>
        <row r="7556">
          <cell r="G7556" t="str">
            <v>HZLYE-G08</v>
          </cell>
          <cell r="H7556">
            <v>190237678</v>
          </cell>
        </row>
        <row r="7557">
          <cell r="G7557" t="str">
            <v>OCOPK-G63 BT5.3</v>
          </cell>
          <cell r="H7557">
            <v>190237606</v>
          </cell>
        </row>
        <row r="7558">
          <cell r="G7558" t="str">
            <v>SENXUN-PRO 3 7TH GENERATION PREMIUM</v>
          </cell>
          <cell r="H7558">
            <v>190237597</v>
          </cell>
        </row>
        <row r="7559">
          <cell r="G7559" t="str">
            <v>MCHOSE-S9 PRO</v>
          </cell>
          <cell r="H7559">
            <v>190237573</v>
          </cell>
        </row>
        <row r="7560">
          <cell r="G7560" t="str">
            <v>KUKAILONG-Z99 PREMIUM</v>
          </cell>
          <cell r="H7560">
            <v>190237562</v>
          </cell>
        </row>
        <row r="7561">
          <cell r="G7561" t="str">
            <v>SHUKE-MD26 STANDARD</v>
          </cell>
          <cell r="H7561">
            <v>190237525</v>
          </cell>
        </row>
        <row r="7562">
          <cell r="G7562" t="str">
            <v>QINGTINGZHE-FREE CLIP GTO9 CHUNYUANBAN</v>
          </cell>
          <cell r="H7562">
            <v>190237356</v>
          </cell>
        </row>
        <row r="7563">
          <cell r="G7563" t="str">
            <v>HUIYISHANG-X68 PREMIUM</v>
          </cell>
          <cell r="H7563">
            <v>190237266</v>
          </cell>
        </row>
        <row r="7564">
          <cell r="G7564" t="str">
            <v>YOUJIN-AIR PRO 2 CHUNYUANBAN</v>
          </cell>
          <cell r="H7564">
            <v>190237237</v>
          </cell>
        </row>
        <row r="7565">
          <cell r="G7565" t="str">
            <v>SANAG-C36S TOP</v>
          </cell>
          <cell r="H7565">
            <v>190237231</v>
          </cell>
        </row>
        <row r="7566">
          <cell r="G7566" t="str">
            <v>ROEL-PLAY-Q3 EAR-CANAL FLAGSHIP UPGRADE</v>
          </cell>
          <cell r="H7566">
            <v>190237119</v>
          </cell>
        </row>
        <row r="7567">
          <cell r="G7567" t="str">
            <v>QDC-WHITE TIGER II</v>
          </cell>
          <cell r="H7567">
            <v>190237103</v>
          </cell>
        </row>
        <row r="7568">
          <cell r="G7568" t="str">
            <v>XLMI-D90 EXTREME</v>
          </cell>
          <cell r="H7568">
            <v>190236924</v>
          </cell>
        </row>
        <row r="7569">
          <cell r="G7569" t="str">
            <v>YINGSHUNJIA-PRO 2 EXTREME</v>
          </cell>
          <cell r="H7569">
            <v>190236827</v>
          </cell>
        </row>
        <row r="7570">
          <cell r="G7570" t="str">
            <v>IKF-KING PRO ROMANTIC</v>
          </cell>
          <cell r="H7570">
            <v>190236739</v>
          </cell>
        </row>
        <row r="7571">
          <cell r="G7571" t="str">
            <v>IKF-FIND LITE</v>
          </cell>
          <cell r="H7571">
            <v>190236659</v>
          </cell>
        </row>
        <row r="7572">
          <cell r="G7572" t="str">
            <v>EDIFIER-STAX SPIRIT S10 EDF200137</v>
          </cell>
          <cell r="H7572">
            <v>190236597</v>
          </cell>
        </row>
        <row r="7573">
          <cell r="G7573" t="str">
            <v>NIYE-DX-07 PREMIUM</v>
          </cell>
          <cell r="H7573">
            <v>190232275</v>
          </cell>
        </row>
        <row r="7574">
          <cell r="G7574" t="str">
            <v>VIKEN-SY-ANC885BT</v>
          </cell>
          <cell r="H7574">
            <v>190232028</v>
          </cell>
        </row>
        <row r="7575">
          <cell r="G7575" t="str">
            <v>HANMEI-M6</v>
          </cell>
          <cell r="H7575">
            <v>190231837</v>
          </cell>
        </row>
        <row r="7576">
          <cell r="G7576" t="str">
            <v>YUKECHUANG-HZ-BT711</v>
          </cell>
          <cell r="H7576">
            <v>190231662</v>
          </cell>
        </row>
        <row r="7577">
          <cell r="G7577" t="str">
            <v>OTN-J05B TOP</v>
          </cell>
          <cell r="H7577">
            <v>190231623</v>
          </cell>
        </row>
        <row r="7578">
          <cell r="G7578" t="str">
            <v>BIZOE-M30 FLAGSHIP BT5.4</v>
          </cell>
          <cell r="H7578">
            <v>190231415</v>
          </cell>
        </row>
        <row r="7579">
          <cell r="G7579" t="str">
            <v>BIZOE-PRO 3 EXTREME</v>
          </cell>
          <cell r="H7579">
            <v>190231391</v>
          </cell>
        </row>
        <row r="7580">
          <cell r="G7580" t="str">
            <v>HARVANOVA-LK08 LED SCREEN</v>
          </cell>
          <cell r="H7580">
            <v>190231385</v>
          </cell>
        </row>
        <row r="7581">
          <cell r="G7581" t="str">
            <v>HAJI-80+ TRIAL</v>
          </cell>
          <cell r="H7581">
            <v>190231277</v>
          </cell>
        </row>
        <row r="7582">
          <cell r="G7582" t="str">
            <v>MONQIQI-F3 TOP BT 5.3</v>
          </cell>
          <cell r="H7582">
            <v>190231192</v>
          </cell>
        </row>
        <row r="7583">
          <cell r="G7583" t="str">
            <v>NSVE-S8 PRO</v>
          </cell>
          <cell r="H7583">
            <v>190231129</v>
          </cell>
        </row>
        <row r="7584">
          <cell r="G7584" t="str">
            <v>OKSJ-LP-BT125 FLAGSHIP</v>
          </cell>
          <cell r="H7584">
            <v>190231112</v>
          </cell>
        </row>
        <row r="7585">
          <cell r="G7585" t="str">
            <v>NSVE-S5 PRO</v>
          </cell>
          <cell r="H7585">
            <v>190230981</v>
          </cell>
        </row>
        <row r="7586">
          <cell r="G7586" t="str">
            <v>HAJI-M-10 TRIAL</v>
          </cell>
          <cell r="H7586">
            <v>190230943</v>
          </cell>
        </row>
        <row r="7587">
          <cell r="G7587" t="str">
            <v>NIYE-TC3308 UPGRADED</v>
          </cell>
          <cell r="H7587">
            <v>190230802</v>
          </cell>
        </row>
        <row r="7588">
          <cell r="G7588" t="str">
            <v>GEBAOLONG-PRO 3 GEN 7 TOP</v>
          </cell>
          <cell r="H7588">
            <v>190230769</v>
          </cell>
        </row>
        <row r="7589">
          <cell r="G7589" t="str">
            <v>KUKAILONG-DR-83 ULTIMATE</v>
          </cell>
          <cell r="H7589">
            <v>190230697</v>
          </cell>
        </row>
        <row r="7590">
          <cell r="G7590" t="str">
            <v>BINBO-S688-H FLAGSHIP</v>
          </cell>
          <cell r="H7590">
            <v>190230597</v>
          </cell>
        </row>
        <row r="7591">
          <cell r="G7591" t="str">
            <v>BBSOA-897465321</v>
          </cell>
          <cell r="H7591">
            <v>190230584</v>
          </cell>
        </row>
        <row r="7592">
          <cell r="G7592" t="str">
            <v>NUOBIXING-WO9E FLAGSHIP</v>
          </cell>
          <cell r="H7592">
            <v>190230541</v>
          </cell>
        </row>
        <row r="7593">
          <cell r="G7593" t="str">
            <v>PICUN-R2</v>
          </cell>
          <cell r="H7593">
            <v>190230479</v>
          </cell>
        </row>
        <row r="7594">
          <cell r="G7594" t="str">
            <v>JEEP-JP EW110</v>
          </cell>
          <cell r="H7594">
            <v>190230424</v>
          </cell>
        </row>
        <row r="7595">
          <cell r="G7595" t="str">
            <v>HANG-ZGB021 STANDARD</v>
          </cell>
          <cell r="H7595">
            <v>190230374</v>
          </cell>
        </row>
        <row r="7596">
          <cell r="G7596" t="str">
            <v>ZHUOBINNI-15 TOP</v>
          </cell>
          <cell r="H7596">
            <v>190230219</v>
          </cell>
        </row>
        <row r="7597">
          <cell r="G7597" t="str">
            <v>QCY-MELOBUDS NEO</v>
          </cell>
          <cell r="H7597">
            <v>190230091</v>
          </cell>
        </row>
        <row r="7598">
          <cell r="G7598" t="str">
            <v>SHUNYIDAR-X1 ONE 3.5MM</v>
          </cell>
          <cell r="H7598">
            <v>190230046</v>
          </cell>
        </row>
        <row r="7599">
          <cell r="G7599" t="str">
            <v>EDIFIER-FITFREE EDF200175</v>
          </cell>
          <cell r="H7599">
            <v>190229749</v>
          </cell>
        </row>
        <row r="7600">
          <cell r="G7600" t="str">
            <v>EDIFIER-AIR X EDF200170</v>
          </cell>
          <cell r="H7600">
            <v>190229568</v>
          </cell>
        </row>
        <row r="7601">
          <cell r="G7601" t="str">
            <v>SONGZHE-PRO X999 FLAGSHIP</v>
          </cell>
          <cell r="H7601">
            <v>190229537</v>
          </cell>
        </row>
        <row r="7602">
          <cell r="G7602" t="str">
            <v>JFX-CT12 SUPREME</v>
          </cell>
          <cell r="H7602">
            <v>190229498</v>
          </cell>
        </row>
        <row r="7603">
          <cell r="G7603" t="str">
            <v>CNEW-ANC LX-20 FLAGSHIP</v>
          </cell>
          <cell r="H7603">
            <v>190229334</v>
          </cell>
        </row>
        <row r="7604">
          <cell r="G7604" t="str">
            <v>XUNDD-X26 PREMIUM</v>
          </cell>
          <cell r="H7604">
            <v>190229317</v>
          </cell>
        </row>
        <row r="7605">
          <cell r="G7605" t="str">
            <v>QUANQIUYIN-HM-20</v>
          </cell>
          <cell r="H7605">
            <v>190229250</v>
          </cell>
        </row>
        <row r="7606">
          <cell r="G7606" t="str">
            <v>BASEUS-BASS 1I RING</v>
          </cell>
          <cell r="H7606">
            <v>190229183</v>
          </cell>
        </row>
        <row r="7607">
          <cell r="G7607" t="str">
            <v>CHIGO-537K</v>
          </cell>
          <cell r="H7607">
            <v>190229134</v>
          </cell>
        </row>
        <row r="7608">
          <cell r="G7608" t="str">
            <v>XIAOLINGXING-AKZ-G5/G3</v>
          </cell>
          <cell r="H7608">
            <v>190229077</v>
          </cell>
        </row>
        <row r="7609">
          <cell r="G7609" t="str">
            <v>CMANCO-V8 TOP</v>
          </cell>
          <cell r="H7609">
            <v>190229023</v>
          </cell>
        </row>
        <row r="7610">
          <cell r="G7610" t="str">
            <v>YOUSHIJUE-A13T</v>
          </cell>
          <cell r="H7610">
            <v>190229008</v>
          </cell>
        </row>
        <row r="7611">
          <cell r="G7611" t="str">
            <v>EDIFIER-W800BT FREE EDF200173</v>
          </cell>
          <cell r="H7611">
            <v>190228965</v>
          </cell>
        </row>
        <row r="7612">
          <cell r="G7612" t="str">
            <v>BBSOA-M3 TOP</v>
          </cell>
          <cell r="H7612">
            <v>190228874</v>
          </cell>
        </row>
        <row r="7613">
          <cell r="G7613" t="str">
            <v>YOUXING-06</v>
          </cell>
          <cell r="H7613">
            <v>190228854</v>
          </cell>
        </row>
        <row r="7614">
          <cell r="G7614" t="str">
            <v>MOKAJIE-TWS FLAGSHIP</v>
          </cell>
          <cell r="H7614">
            <v>190228789</v>
          </cell>
        </row>
        <row r="7615">
          <cell r="G7615" t="str">
            <v>BINBO-T14 EXTREME</v>
          </cell>
          <cell r="H7615">
            <v>190228779</v>
          </cell>
        </row>
        <row r="7616">
          <cell r="G7616" t="str">
            <v>BBSOA-AIR-S16 TOP</v>
          </cell>
          <cell r="H7616">
            <v>190228730</v>
          </cell>
        </row>
        <row r="7617">
          <cell r="G7617" t="str">
            <v>GODNAI-012 3.5MM</v>
          </cell>
          <cell r="H7617">
            <v>190228705</v>
          </cell>
        </row>
        <row r="7618">
          <cell r="G7618" t="str">
            <v>XLMI-S13 PRO INEAR FLAGSHIP</v>
          </cell>
          <cell r="H7618">
            <v>190228703</v>
          </cell>
        </row>
        <row r="7619">
          <cell r="G7619" t="str">
            <v>MIISIIA-N25 ONE USB-A</v>
          </cell>
          <cell r="H7619">
            <v>190228600</v>
          </cell>
        </row>
        <row r="7620">
          <cell r="G7620" t="str">
            <v>XLMI-X999 MAX FLAGSHIP</v>
          </cell>
          <cell r="H7620">
            <v>190228520</v>
          </cell>
        </row>
        <row r="7621">
          <cell r="G7621" t="str">
            <v>KUCHENMEISTER-G4 3.5MM MOBILE VERSION</v>
          </cell>
          <cell r="H7621">
            <v>190228494</v>
          </cell>
        </row>
        <row r="7622">
          <cell r="G7622" t="str">
            <v>HUREN-M55 FLAGSHIP</v>
          </cell>
          <cell r="H7622">
            <v>190228490</v>
          </cell>
        </row>
        <row r="7623">
          <cell r="G7623" t="str">
            <v>BLESI-CH-888</v>
          </cell>
          <cell r="H7623">
            <v>190228390</v>
          </cell>
        </row>
        <row r="7624">
          <cell r="G7624" t="str">
            <v>SMARTDEVIL-I2 3.5MM</v>
          </cell>
          <cell r="H7624">
            <v>190228323</v>
          </cell>
        </row>
        <row r="7625">
          <cell r="G7625" t="str">
            <v>LATUO-LTM48HW</v>
          </cell>
          <cell r="H7625">
            <v>190228016</v>
          </cell>
        </row>
        <row r="7626">
          <cell r="G7626" t="str">
            <v>DCFUN-PRO3 TOP</v>
          </cell>
          <cell r="H7626">
            <v>190228006</v>
          </cell>
        </row>
        <row r="7627">
          <cell r="G7627" t="str">
            <v>BBSOA-565210858</v>
          </cell>
          <cell r="H7627">
            <v>190227863</v>
          </cell>
        </row>
        <row r="7628">
          <cell r="G7628" t="str">
            <v>HAJI-09</v>
          </cell>
          <cell r="H7628">
            <v>190227862</v>
          </cell>
        </row>
        <row r="7629">
          <cell r="G7629" t="str">
            <v>MIQI-T5 EXTREME BT 5.3 LIGHTNING PORT</v>
          </cell>
          <cell r="H7629">
            <v>190227839</v>
          </cell>
        </row>
        <row r="7630">
          <cell r="G7630" t="str">
            <v>LIAIHY-HY6 EAR-CANAL</v>
          </cell>
          <cell r="H7630">
            <v>190227787</v>
          </cell>
        </row>
        <row r="7631">
          <cell r="G7631" t="str">
            <v>SUPERTFZ-FORCE 1C</v>
          </cell>
          <cell r="H7631">
            <v>190227775</v>
          </cell>
        </row>
        <row r="7632">
          <cell r="G7632" t="str">
            <v>LENRUE-HM20</v>
          </cell>
          <cell r="H7632">
            <v>190227746</v>
          </cell>
        </row>
        <row r="7633">
          <cell r="G7633" t="str">
            <v>SHENGJI-AIR-S32 STANDARD</v>
          </cell>
          <cell r="H7633">
            <v>190227743</v>
          </cell>
        </row>
        <row r="7634">
          <cell r="G7634" t="str">
            <v>BEIEN-A26QD USB-A ENC</v>
          </cell>
          <cell r="H7634">
            <v>190227674</v>
          </cell>
        </row>
        <row r="7635">
          <cell r="G7635" t="str">
            <v>BBSOA-14934</v>
          </cell>
          <cell r="H7635">
            <v>190227645</v>
          </cell>
        </row>
        <row r="7636">
          <cell r="G7636" t="str">
            <v>QILIAN-GGPRO MT60</v>
          </cell>
          <cell r="H7636">
            <v>190227638</v>
          </cell>
        </row>
        <row r="7637">
          <cell r="G7637" t="str">
            <v>HALFSUN-35-A</v>
          </cell>
          <cell r="H7637">
            <v>190227521</v>
          </cell>
        </row>
        <row r="7638">
          <cell r="G7638" t="str">
            <v>BOSEFAKE-P60</v>
          </cell>
          <cell r="H7638">
            <v>190227512</v>
          </cell>
        </row>
        <row r="7639">
          <cell r="G7639" t="str">
            <v>HUREN-M49 EXCLUSIVE</v>
          </cell>
          <cell r="H7639">
            <v>190227504</v>
          </cell>
        </row>
        <row r="7640">
          <cell r="G7640" t="str">
            <v>KUKAILONG-DR-83 FLAGSHIP</v>
          </cell>
          <cell r="H7640">
            <v>190227370</v>
          </cell>
        </row>
        <row r="7641">
          <cell r="G7641" t="str">
            <v>ZHUOBINNI-12.31 STANDARD</v>
          </cell>
          <cell r="H7641">
            <v>190227353</v>
          </cell>
        </row>
        <row r="7642">
          <cell r="G7642" t="str">
            <v>ONIKUMA-X20 UPGRADE</v>
          </cell>
          <cell r="H7642">
            <v>190227327</v>
          </cell>
        </row>
        <row r="7643">
          <cell r="G7643" t="str">
            <v>BLESI-S901 TOP</v>
          </cell>
          <cell r="H7643">
            <v>190227292</v>
          </cell>
        </row>
        <row r="7644">
          <cell r="G7644" t="str">
            <v>GUMING-S108 FLAGSHIP</v>
          </cell>
          <cell r="H7644">
            <v>190227207</v>
          </cell>
        </row>
        <row r="7645">
          <cell r="G7645" t="str">
            <v>JIYU-PRO 7</v>
          </cell>
          <cell r="H7645">
            <v>190227122</v>
          </cell>
        </row>
        <row r="7646">
          <cell r="G7646" t="str">
            <v>DUDING-S40 STANDARD</v>
          </cell>
          <cell r="H7646">
            <v>190227105</v>
          </cell>
        </row>
        <row r="7647">
          <cell r="G7647" t="str">
            <v>LANGSDOM-TS03 PRO FLAGSHIP</v>
          </cell>
          <cell r="H7647">
            <v>190226845</v>
          </cell>
        </row>
        <row r="7648">
          <cell r="G7648" t="str">
            <v>LENRUE-LYG2 TYPE-C</v>
          </cell>
          <cell r="H7648">
            <v>190226834</v>
          </cell>
        </row>
        <row r="7649">
          <cell r="G7649" t="str">
            <v>YOUSHENG-XY-10 STANDARD</v>
          </cell>
          <cell r="H7649">
            <v>190226803</v>
          </cell>
        </row>
        <row r="7650">
          <cell r="G7650" t="str">
            <v>NIYE-T28 SMART</v>
          </cell>
          <cell r="H7650">
            <v>190226779</v>
          </cell>
        </row>
        <row r="7651">
          <cell r="G7651" t="str">
            <v>AIGO-TJ175 FLAGSHIP</v>
          </cell>
          <cell r="H7651">
            <v>190226744</v>
          </cell>
        </row>
        <row r="7652">
          <cell r="G7652" t="str">
            <v>ESSONIO-558-B</v>
          </cell>
          <cell r="H7652">
            <v>190226715</v>
          </cell>
        </row>
        <row r="7653">
          <cell r="G7653" t="str">
            <v>KEMANSHI-061702 3.5MM</v>
          </cell>
          <cell r="H7653">
            <v>190226710</v>
          </cell>
        </row>
        <row r="7654">
          <cell r="G7654" t="str">
            <v>MEIYUEZHIXUN-A17</v>
          </cell>
          <cell r="H7654">
            <v>190226708</v>
          </cell>
        </row>
        <row r="7655">
          <cell r="G7655" t="str">
            <v>LIWEILANG-H08 UPGRADE 3.5MM</v>
          </cell>
          <cell r="H7655">
            <v>190226691</v>
          </cell>
        </row>
        <row r="7656">
          <cell r="G7656" t="str">
            <v>SR-M62</v>
          </cell>
          <cell r="H7656">
            <v>190226682</v>
          </cell>
        </row>
        <row r="7657">
          <cell r="G7657" t="str">
            <v>QTZ-X6 PRO</v>
          </cell>
          <cell r="H7657">
            <v>190226681</v>
          </cell>
        </row>
        <row r="7658">
          <cell r="G7658" t="str">
            <v>TIAOYINZHE-X9</v>
          </cell>
          <cell r="H7658">
            <v>190226666</v>
          </cell>
        </row>
        <row r="7659">
          <cell r="G7659" t="str">
            <v>CHUANGU-M73 LIMITED</v>
          </cell>
          <cell r="H7659">
            <v>190226660</v>
          </cell>
        </row>
        <row r="7660">
          <cell r="G7660" t="str">
            <v>DEAMN-Y9 FLAGSHIP</v>
          </cell>
          <cell r="H7660">
            <v>190214047</v>
          </cell>
        </row>
        <row r="7661">
          <cell r="G7661" t="str">
            <v>YUMU-YM-T1</v>
          </cell>
          <cell r="H7661">
            <v>190213689</v>
          </cell>
        </row>
        <row r="7662">
          <cell r="G7662" t="str">
            <v>BLESI-89.3</v>
          </cell>
          <cell r="H7662">
            <v>190213428</v>
          </cell>
        </row>
        <row r="7663">
          <cell r="G7663" t="str">
            <v>BLUELIFE-S26 STANDARD</v>
          </cell>
          <cell r="H7663">
            <v>190212862</v>
          </cell>
        </row>
        <row r="7664">
          <cell r="G7664" t="str">
            <v>PINGANXING-V70</v>
          </cell>
          <cell r="H7664">
            <v>190212573</v>
          </cell>
        </row>
        <row r="7665">
          <cell r="G7665" t="str">
            <v>ZHULINNIAO-ZHUAUDIO G1 FLAGSHIP</v>
          </cell>
          <cell r="H7665">
            <v>190212431</v>
          </cell>
        </row>
        <row r="7666">
          <cell r="G7666" t="str">
            <v>KUKAILONG-T98 FINAL VERSION</v>
          </cell>
          <cell r="H7666">
            <v>190212352</v>
          </cell>
        </row>
        <row r="7667">
          <cell r="G7667" t="str">
            <v>SANAG-Z66 PRO LIMITED</v>
          </cell>
          <cell r="H7667">
            <v>190212261</v>
          </cell>
        </row>
        <row r="7668">
          <cell r="G7668" t="str">
            <v>ROAMTUNE-YW01 TOP</v>
          </cell>
          <cell r="H7668">
            <v>190212257</v>
          </cell>
        </row>
        <row r="7669">
          <cell r="G7669" t="str">
            <v>SHENGLI-EJ-PG1501</v>
          </cell>
          <cell r="H7669">
            <v>190212194</v>
          </cell>
        </row>
        <row r="7670">
          <cell r="G7670" t="str">
            <v>SHINCO-PRO 4</v>
          </cell>
          <cell r="H7670">
            <v>190212127</v>
          </cell>
        </row>
        <row r="7671">
          <cell r="G7671" t="str">
            <v>SANRIO-A4</v>
          </cell>
          <cell r="H7671">
            <v>190212095</v>
          </cell>
        </row>
        <row r="7672">
          <cell r="G7672" t="str">
            <v>MITU-MM</v>
          </cell>
          <cell r="H7672">
            <v>190211889</v>
          </cell>
        </row>
        <row r="7673">
          <cell r="G7673" t="str">
            <v>ROAMTUNE-SY-T2</v>
          </cell>
          <cell r="H7673">
            <v>190211865</v>
          </cell>
        </row>
        <row r="7674">
          <cell r="G7674" t="str">
            <v>LETV-PRO 9S DELUXE</v>
          </cell>
          <cell r="H7674">
            <v>190211530</v>
          </cell>
        </row>
        <row r="7675">
          <cell r="G7675" t="str">
            <v>NUOBIXING-NBX-PRO12 FLAGSHIP</v>
          </cell>
          <cell r="H7675">
            <v>190211238</v>
          </cell>
        </row>
        <row r="7676">
          <cell r="G7676" t="str">
            <v>NUOBIXING-NBX-F9-10 EXCLUSIVE</v>
          </cell>
          <cell r="H7676">
            <v>190211193</v>
          </cell>
        </row>
        <row r="7677">
          <cell r="G7677" t="str">
            <v>FRANSUN-YD880 LIGHTNING</v>
          </cell>
          <cell r="H7677">
            <v>190211054</v>
          </cell>
        </row>
        <row r="7678">
          <cell r="G7678" t="str">
            <v>IPINKU-Q5L</v>
          </cell>
          <cell r="H7678">
            <v>190210864</v>
          </cell>
        </row>
        <row r="7679">
          <cell r="G7679" t="str">
            <v>JHSDERT-F906</v>
          </cell>
          <cell r="H7679">
            <v>190210862</v>
          </cell>
        </row>
        <row r="7680">
          <cell r="G7680" t="str">
            <v>KUABE-KB-001</v>
          </cell>
          <cell r="H7680">
            <v>190210834</v>
          </cell>
        </row>
        <row r="7681">
          <cell r="G7681" t="str">
            <v>ZHUOBINNI-8.9 FLAGSHIP</v>
          </cell>
          <cell r="H7681">
            <v>190210761</v>
          </cell>
        </row>
        <row r="7682">
          <cell r="G7682" t="str">
            <v>SHANGBEN-AD2</v>
          </cell>
          <cell r="H7682">
            <v>190210726</v>
          </cell>
        </row>
        <row r="7683">
          <cell r="G7683" t="str">
            <v>FORLD-S108 SUPREME</v>
          </cell>
          <cell r="H7683">
            <v>190209887</v>
          </cell>
        </row>
        <row r="7684">
          <cell r="G7684" t="str">
            <v>DUNQINGGE-G116</v>
          </cell>
          <cell r="H7684">
            <v>190209612</v>
          </cell>
        </row>
        <row r="7685">
          <cell r="G7685" t="str">
            <v>HUREN-M9 ORIGINAL</v>
          </cell>
          <cell r="H7685">
            <v>190209374</v>
          </cell>
        </row>
        <row r="7686">
          <cell r="G7686" t="str">
            <v>BOLISHEN-K100</v>
          </cell>
          <cell r="H7686">
            <v>190209373</v>
          </cell>
        </row>
        <row r="7687">
          <cell r="G7687" t="str">
            <v>AAW-Z06</v>
          </cell>
          <cell r="H7687">
            <v>190209131</v>
          </cell>
        </row>
        <row r="7688">
          <cell r="G7688" t="str">
            <v>LINGHENG-A9 STANDARD</v>
          </cell>
          <cell r="H7688">
            <v>190209125</v>
          </cell>
        </row>
        <row r="7689">
          <cell r="G7689" t="str">
            <v>BLINBLIN-X58</v>
          </cell>
          <cell r="H7689">
            <v>190208969</v>
          </cell>
        </row>
        <row r="7690">
          <cell r="G7690" t="str">
            <v>BBSOA-M-G8</v>
          </cell>
          <cell r="H7690">
            <v>190208592</v>
          </cell>
        </row>
        <row r="7691">
          <cell r="G7691" t="str">
            <v>AVIOT-TE-D01V-SGR</v>
          </cell>
          <cell r="H7691">
            <v>190208516</v>
          </cell>
        </row>
        <row r="7692">
          <cell r="G7692" t="str">
            <v>BAITU-C4P92Y6D</v>
          </cell>
          <cell r="H7692">
            <v>190208444</v>
          </cell>
        </row>
        <row r="7693">
          <cell r="G7693" t="str">
            <v>DCFUN-F9NC</v>
          </cell>
          <cell r="H7693">
            <v>190208412</v>
          </cell>
        </row>
        <row r="7694">
          <cell r="G7694" t="str">
            <v>HUREN-M9 EXCLUSIVE PRO</v>
          </cell>
          <cell r="H7694">
            <v>190208331</v>
          </cell>
        </row>
        <row r="7695">
          <cell r="G7695" t="str">
            <v>BAITU-GLS-8</v>
          </cell>
          <cell r="H7695">
            <v>190207995</v>
          </cell>
        </row>
        <row r="7696">
          <cell r="G7696" t="str">
            <v>DCOMA-JL002 FLAGSHIP</v>
          </cell>
          <cell r="H7696">
            <v>190207974</v>
          </cell>
        </row>
        <row r="7697">
          <cell r="G7697" t="str">
            <v>GOESTIME-PRO 4 STANDARD</v>
          </cell>
          <cell r="H7697">
            <v>190207470</v>
          </cell>
        </row>
        <row r="7698">
          <cell r="G7698" t="str">
            <v>YKP-S90 FLAGSHIP</v>
          </cell>
          <cell r="H7698">
            <v>190207426</v>
          </cell>
        </row>
        <row r="7699">
          <cell r="G7699" t="str">
            <v>BAITU-M79 HIGH</v>
          </cell>
          <cell r="H7699">
            <v>190207339</v>
          </cell>
        </row>
        <row r="7700">
          <cell r="G7700" t="str">
            <v>SHANYU-P23 LOW</v>
          </cell>
          <cell r="H7700">
            <v>190207323</v>
          </cell>
        </row>
        <row r="7701">
          <cell r="G7701" t="str">
            <v>BAITU-CT06 TOP</v>
          </cell>
          <cell r="H7701">
            <v>190207137</v>
          </cell>
        </row>
        <row r="7702">
          <cell r="G7702" t="str">
            <v>LETV-JS90 FLAGSHIP</v>
          </cell>
          <cell r="H7702">
            <v>190207134</v>
          </cell>
        </row>
        <row r="7703">
          <cell r="G7703" t="str">
            <v>MIQI-T14X LIMITED EDITION</v>
          </cell>
          <cell r="H7703">
            <v>190207011</v>
          </cell>
        </row>
        <row r="7704">
          <cell r="G7704" t="str">
            <v>AZMZ-HD313</v>
          </cell>
          <cell r="H7704">
            <v>190206766</v>
          </cell>
        </row>
        <row r="7705">
          <cell r="G7705" t="str">
            <v>CLEER-ARC 3 GAMING</v>
          </cell>
          <cell r="H7705">
            <v>190206733</v>
          </cell>
        </row>
        <row r="7706">
          <cell r="G7706" t="str">
            <v>BAITU-I10</v>
          </cell>
          <cell r="H7706">
            <v>190206699</v>
          </cell>
        </row>
        <row r="7707">
          <cell r="G7707" t="str">
            <v>CHIGO-F16</v>
          </cell>
          <cell r="H7707">
            <v>190206656</v>
          </cell>
        </row>
        <row r="7708">
          <cell r="G7708" t="str">
            <v>HUREN-M22 SUPREME</v>
          </cell>
          <cell r="H7708">
            <v>190206652</v>
          </cell>
        </row>
        <row r="7709">
          <cell r="G7709" t="str">
            <v>BAITU-J13 TOP</v>
          </cell>
          <cell r="H7709">
            <v>190206579</v>
          </cell>
        </row>
        <row r="7710">
          <cell r="G7710" t="str">
            <v>PANGPAI-VJE902</v>
          </cell>
          <cell r="H7710">
            <v>190206534</v>
          </cell>
        </row>
        <row r="7711">
          <cell r="G7711" t="str">
            <v>BAITU-V12</v>
          </cell>
          <cell r="H7711">
            <v>190206424</v>
          </cell>
        </row>
        <row r="7712">
          <cell r="G7712" t="str">
            <v>KASIWEI-JS90</v>
          </cell>
          <cell r="H7712">
            <v>190206320</v>
          </cell>
        </row>
        <row r="7713">
          <cell r="G7713" t="str">
            <v>SANSUI-TW50 PREMIUM</v>
          </cell>
          <cell r="H7713">
            <v>190206319</v>
          </cell>
        </row>
        <row r="7714">
          <cell r="G7714" t="str">
            <v>BAITU-M43</v>
          </cell>
          <cell r="H7714">
            <v>190206206</v>
          </cell>
        </row>
        <row r="7715">
          <cell r="G7715" t="str">
            <v>KUCHENMEISTER-YI6V6JLK</v>
          </cell>
          <cell r="H7715">
            <v>190206145</v>
          </cell>
        </row>
        <row r="7716">
          <cell r="G7716" t="str">
            <v>HUREN-M48 TOP</v>
          </cell>
          <cell r="H7716">
            <v>190206127</v>
          </cell>
        </row>
        <row r="7717">
          <cell r="G7717" t="str">
            <v>BAITU-P3</v>
          </cell>
          <cell r="H7717">
            <v>190206049</v>
          </cell>
        </row>
        <row r="7718">
          <cell r="G7718" t="str">
            <v>BBSOA-65895642</v>
          </cell>
          <cell r="H7718">
            <v>190206032</v>
          </cell>
        </row>
        <row r="7719">
          <cell r="G7719" t="str">
            <v>BAITU-M70 HIGH</v>
          </cell>
          <cell r="H7719">
            <v>190205956</v>
          </cell>
        </row>
        <row r="7720">
          <cell r="G7720" t="str">
            <v>BOOCHI-M62 EXTREME</v>
          </cell>
          <cell r="H7720">
            <v>190205860</v>
          </cell>
        </row>
        <row r="7721">
          <cell r="G7721" t="str">
            <v>RIJADD-RH10</v>
          </cell>
          <cell r="H7721">
            <v>190205834</v>
          </cell>
        </row>
        <row r="7722">
          <cell r="G7722" t="str">
            <v>KUESEE-HD1 PREMIUM</v>
          </cell>
          <cell r="H7722">
            <v>190205713</v>
          </cell>
        </row>
        <row r="7723">
          <cell r="G7723" t="str">
            <v>BBSOA-L650</v>
          </cell>
          <cell r="H7723">
            <v>190205685</v>
          </cell>
        </row>
        <row r="7724">
          <cell r="G7724" t="str">
            <v>SUOXU-X1 STANDARD</v>
          </cell>
          <cell r="H7724">
            <v>190205606</v>
          </cell>
        </row>
        <row r="7725">
          <cell r="G7725" t="str">
            <v>JIWEIZHINENG-ME542D FLAGSHIP</v>
          </cell>
          <cell r="H7725">
            <v>190205465</v>
          </cell>
        </row>
        <row r="7726">
          <cell r="G7726" t="str">
            <v>HARVANOVA-M70 HIGH</v>
          </cell>
          <cell r="H7726">
            <v>190205362</v>
          </cell>
        </row>
        <row r="7727">
          <cell r="G7727" t="str">
            <v>NIYE-JS90 PRO EXCELLENT</v>
          </cell>
          <cell r="H7727">
            <v>190205016</v>
          </cell>
        </row>
        <row r="7728">
          <cell r="G7728" t="str">
            <v>QITOUXIANG-Q1</v>
          </cell>
          <cell r="H7728">
            <v>190204804</v>
          </cell>
        </row>
        <row r="7729">
          <cell r="G7729" t="str">
            <v>BOTU-S86</v>
          </cell>
          <cell r="H7729">
            <v>190204783</v>
          </cell>
        </row>
        <row r="7730">
          <cell r="G7730" t="str">
            <v>HUREN-M30 STANDARD</v>
          </cell>
          <cell r="H7730">
            <v>190204770</v>
          </cell>
        </row>
        <row r="7731">
          <cell r="G7731" t="str">
            <v>DIANHE-W200 PREMIUM</v>
          </cell>
          <cell r="H7731">
            <v>190204658</v>
          </cell>
        </row>
        <row r="7732">
          <cell r="G7732" t="str">
            <v>NUOBIXING-A2 DOT BUDS</v>
          </cell>
          <cell r="H7732">
            <v>190204618</v>
          </cell>
        </row>
        <row r="7733">
          <cell r="G7733" t="str">
            <v>LENRUE-LR09 TYPE-C</v>
          </cell>
          <cell r="H7733">
            <v>190204528</v>
          </cell>
        </row>
        <row r="7734">
          <cell r="G7734" t="str">
            <v>BAITU-GE07</v>
          </cell>
          <cell r="H7734">
            <v>190204508</v>
          </cell>
        </row>
        <row r="7735">
          <cell r="G7735" t="str">
            <v>NUOBIXING-M21 STANDARD</v>
          </cell>
          <cell r="H7735">
            <v>190204503</v>
          </cell>
        </row>
        <row r="7736">
          <cell r="G7736" t="str">
            <v>KUESEE-T5 EXCLUSIVE</v>
          </cell>
          <cell r="H7736">
            <v>190204487</v>
          </cell>
        </row>
        <row r="7737">
          <cell r="G7737" t="str">
            <v>NUOBIXING-I12 STANDARD</v>
          </cell>
          <cell r="H7737">
            <v>190204433</v>
          </cell>
        </row>
        <row r="7738">
          <cell r="G7738" t="str">
            <v>YISHI-B39 LIGHT LOW</v>
          </cell>
          <cell r="H7738">
            <v>190204386</v>
          </cell>
        </row>
        <row r="7739">
          <cell r="G7739" t="str">
            <v>NUOBIXING-NE-02 STANDARD</v>
          </cell>
          <cell r="H7739">
            <v>190204356</v>
          </cell>
        </row>
        <row r="7740">
          <cell r="G7740" t="str">
            <v>HOOYS-Y36 FLAGSHIP</v>
          </cell>
          <cell r="H7740">
            <v>190204222</v>
          </cell>
        </row>
        <row r="7741">
          <cell r="G7741" t="str">
            <v>KASIWEI-F3 EXCLUSIVE</v>
          </cell>
          <cell r="H7741">
            <v>190204211</v>
          </cell>
        </row>
        <row r="7742">
          <cell r="G7742" t="str">
            <v>DEAMN-LY92 OPEN EAR CRUSTAL</v>
          </cell>
          <cell r="H7742">
            <v>190204192</v>
          </cell>
        </row>
        <row r="7743">
          <cell r="G7743" t="str">
            <v>MIQI-T14X KING</v>
          </cell>
          <cell r="H7743">
            <v>190204075</v>
          </cell>
        </row>
        <row r="7744">
          <cell r="G7744" t="str">
            <v>PALREDIL-X6</v>
          </cell>
          <cell r="H7744">
            <v>190204045</v>
          </cell>
        </row>
        <row r="7745">
          <cell r="G7745" t="str">
            <v>OYOCO-X9 TOP</v>
          </cell>
          <cell r="H7745">
            <v>190204012</v>
          </cell>
        </row>
        <row r="7746">
          <cell r="G7746" t="str">
            <v>YUNLANHUI-S900 DELUXE</v>
          </cell>
          <cell r="H7746">
            <v>190203958</v>
          </cell>
        </row>
        <row r="7747">
          <cell r="G7747" t="str">
            <v>FEINITAI-T/078 TOP</v>
          </cell>
          <cell r="H7747">
            <v>190203913</v>
          </cell>
        </row>
        <row r="7748">
          <cell r="G7748" t="str">
            <v>NILIAN-NL-009 TYPE-C</v>
          </cell>
          <cell r="H7748">
            <v>190203889</v>
          </cell>
        </row>
        <row r="7749">
          <cell r="G7749" t="str">
            <v>POLVCDG-C663 TYPE-C</v>
          </cell>
          <cell r="H7749">
            <v>190203865</v>
          </cell>
        </row>
        <row r="7750">
          <cell r="G7750" t="str">
            <v>ESSONIO-NL-A15 LIGHTNING</v>
          </cell>
          <cell r="H7750">
            <v>190203846</v>
          </cell>
        </row>
        <row r="7751">
          <cell r="G7751" t="str">
            <v>POLVCDG-C674 TYPE-C</v>
          </cell>
          <cell r="H7751">
            <v>190203828</v>
          </cell>
        </row>
        <row r="7752">
          <cell r="G7752" t="str">
            <v>NIYE-F3 EXCLUSIVE</v>
          </cell>
          <cell r="H7752">
            <v>190203824</v>
          </cell>
        </row>
        <row r="7753">
          <cell r="G7753" t="str">
            <v>ESSONIO-NL-A15 3.5MM UPGRADE</v>
          </cell>
          <cell r="H7753">
            <v>190203818</v>
          </cell>
        </row>
        <row r="7754">
          <cell r="G7754" t="str">
            <v>MARKFAIRWHALE-MAKE OPEN WAVE 6</v>
          </cell>
          <cell r="H7754">
            <v>190203788</v>
          </cell>
        </row>
        <row r="7755">
          <cell r="G7755" t="str">
            <v>ESSONIO-NL-A15 TYPE-C UPGRADE</v>
          </cell>
          <cell r="H7755">
            <v>190203753</v>
          </cell>
        </row>
        <row r="7756">
          <cell r="G7756" t="str">
            <v>PINNY-T17</v>
          </cell>
          <cell r="H7756">
            <v>190203718</v>
          </cell>
        </row>
        <row r="7757">
          <cell r="G7757" t="str">
            <v>BOTU-F6 PREMIUM</v>
          </cell>
          <cell r="H7757">
            <v>190203696</v>
          </cell>
        </row>
        <row r="7758">
          <cell r="G7758" t="str">
            <v>DCFUN-PRO3 PURE ORIGINAL</v>
          </cell>
          <cell r="H7758">
            <v>190203692</v>
          </cell>
        </row>
        <row r="7759">
          <cell r="G7759" t="str">
            <v>VZE-R13</v>
          </cell>
          <cell r="H7759">
            <v>190203651</v>
          </cell>
        </row>
        <row r="7760">
          <cell r="G7760" t="str">
            <v>GTMAA-HGD-X10 PREMIUM</v>
          </cell>
          <cell r="H7760">
            <v>190203621</v>
          </cell>
        </row>
        <row r="7761">
          <cell r="G7761" t="str">
            <v>LUOKEQI-FC5</v>
          </cell>
          <cell r="H7761">
            <v>190203555</v>
          </cell>
        </row>
        <row r="7762">
          <cell r="G7762" t="str">
            <v>TEKUSHENG-G18 PRO</v>
          </cell>
          <cell r="H7762">
            <v>190203532</v>
          </cell>
        </row>
        <row r="7763">
          <cell r="G7763" t="str">
            <v>BAITU-G19 PRO MAX TOP</v>
          </cell>
          <cell r="H7763">
            <v>190203510</v>
          </cell>
        </row>
        <row r="7764">
          <cell r="G7764" t="str">
            <v>ZHIFEIMI-Q80 EXTREME</v>
          </cell>
          <cell r="H7764">
            <v>190203491</v>
          </cell>
        </row>
        <row r="7765">
          <cell r="G7765" t="str">
            <v>LENRUE-E1</v>
          </cell>
          <cell r="H7765">
            <v>190203480</v>
          </cell>
        </row>
        <row r="7766">
          <cell r="G7766" t="str">
            <v>CATEAR-BT029C UPGRADE</v>
          </cell>
          <cell r="H7766">
            <v>190203467</v>
          </cell>
        </row>
        <row r="7767">
          <cell r="G7767" t="str">
            <v>ZHIFEIMI-Q80 FLAGSHIP</v>
          </cell>
          <cell r="H7767">
            <v>190203457</v>
          </cell>
        </row>
        <row r="7768">
          <cell r="G7768" t="str">
            <v>BBSOA-T33</v>
          </cell>
          <cell r="H7768">
            <v>190203426</v>
          </cell>
        </row>
        <row r="7769">
          <cell r="G7769" t="str">
            <v>ZHIFEIMI-Q80 TOP</v>
          </cell>
          <cell r="H7769">
            <v>190203418</v>
          </cell>
        </row>
        <row r="7770">
          <cell r="G7770" t="str">
            <v>BAITU-CT11 TOP EARCUFF</v>
          </cell>
          <cell r="H7770">
            <v>190203402</v>
          </cell>
        </row>
        <row r="7771">
          <cell r="G7771" t="str">
            <v>MIQI-REFER ATTACHMENT</v>
          </cell>
          <cell r="H7771">
            <v>190203400</v>
          </cell>
        </row>
        <row r="7772">
          <cell r="G7772" t="str">
            <v>CHUBAN-AIR20 UPGRADE</v>
          </cell>
          <cell r="H7772">
            <v>190203374</v>
          </cell>
        </row>
        <row r="7773">
          <cell r="G7773" t="str">
            <v>BAITU-AIR6 STANDARD</v>
          </cell>
          <cell r="H7773">
            <v>190203331</v>
          </cell>
        </row>
        <row r="7774">
          <cell r="G7774" t="str">
            <v>LATUO-MD558-A</v>
          </cell>
          <cell r="H7774">
            <v>190203330</v>
          </cell>
        </row>
        <row r="7775">
          <cell r="G7775" t="str">
            <v>YOUSHIJUE-S19 LIMITED</v>
          </cell>
          <cell r="H7775">
            <v>190203327</v>
          </cell>
        </row>
        <row r="7776">
          <cell r="G7776" t="str">
            <v>ND-VENUS</v>
          </cell>
          <cell r="H7776">
            <v>190203303</v>
          </cell>
        </row>
        <row r="7777">
          <cell r="G7777" t="str">
            <v>YINGSHUNJIA-H7-9 FLAGSHIP</v>
          </cell>
          <cell r="H7777">
            <v>190203293</v>
          </cell>
        </row>
        <row r="7778">
          <cell r="G7778" t="str">
            <v>DCFUN-LY-F92024 FLAGSHIP</v>
          </cell>
          <cell r="H7778">
            <v>190203267</v>
          </cell>
        </row>
        <row r="7779">
          <cell r="G7779" t="str">
            <v>DCFUN-A9 FLAGSHIP</v>
          </cell>
          <cell r="H7779">
            <v>190203264</v>
          </cell>
        </row>
        <row r="7780">
          <cell r="G7780" t="str">
            <v>NICEHCK-YUANDAOJI</v>
          </cell>
          <cell r="H7780">
            <v>190203250</v>
          </cell>
        </row>
        <row r="7781">
          <cell r="G7781" t="str">
            <v>DCFUN-A9 TOP</v>
          </cell>
          <cell r="H7781">
            <v>190203246</v>
          </cell>
        </row>
        <row r="7782">
          <cell r="G7782" t="str">
            <v>GELAIMU-LY-80B STANDARD</v>
          </cell>
          <cell r="H7782">
            <v>190203240</v>
          </cell>
        </row>
        <row r="7783">
          <cell r="G7783" t="str">
            <v>YEFIRE-A1 TYPE-C</v>
          </cell>
          <cell r="H7783">
            <v>190203235</v>
          </cell>
        </row>
        <row r="7784">
          <cell r="G7784" t="str">
            <v>POLVCDG-C599 3.5MM</v>
          </cell>
          <cell r="H7784">
            <v>190203228</v>
          </cell>
        </row>
        <row r="7785">
          <cell r="G7785" t="str">
            <v>POLVCDG-C615 TYPE-C</v>
          </cell>
          <cell r="H7785">
            <v>190203217</v>
          </cell>
        </row>
        <row r="7786">
          <cell r="G7786" t="str">
            <v>FANRUI-Q5 3.5MM CLASSIC</v>
          </cell>
          <cell r="H7786">
            <v>190203209</v>
          </cell>
        </row>
        <row r="7787">
          <cell r="G7787" t="str">
            <v>VBNM-AIRPODS PRO 2 TOP</v>
          </cell>
          <cell r="H7787">
            <v>190199833</v>
          </cell>
        </row>
        <row r="7788">
          <cell r="G7788" t="str">
            <v>HUASIDUN-X6 3.5MM</v>
          </cell>
          <cell r="H7788">
            <v>190199477</v>
          </cell>
        </row>
        <row r="7789">
          <cell r="G7789" t="str">
            <v>CC-M8 TYPE C</v>
          </cell>
          <cell r="H7789">
            <v>190199387</v>
          </cell>
        </row>
        <row r="7790">
          <cell r="G7790" t="str">
            <v>BYZ-S906</v>
          </cell>
          <cell r="H7790">
            <v>190199334</v>
          </cell>
        </row>
        <row r="7791">
          <cell r="G7791" t="str">
            <v>HUIYISHANG-X65 FLAGSHIP</v>
          </cell>
          <cell r="H7791">
            <v>190199166</v>
          </cell>
        </row>
        <row r="7792">
          <cell r="G7792" t="str">
            <v>JINGEYU-TPC1 TYPE-C</v>
          </cell>
          <cell r="H7792">
            <v>190199149</v>
          </cell>
        </row>
        <row r="7793">
          <cell r="G7793" t="str">
            <v>YINGSHUNJIA-YSJ-H19 STANDARD</v>
          </cell>
          <cell r="H7793">
            <v>190199100</v>
          </cell>
        </row>
        <row r="7794">
          <cell r="G7794" t="str">
            <v>HILLFOX-M67</v>
          </cell>
          <cell r="H7794">
            <v>190198908</v>
          </cell>
        </row>
        <row r="7795">
          <cell r="G7795" t="str">
            <v>HOOYS-MD538 STANDARD</v>
          </cell>
          <cell r="H7795">
            <v>190198843</v>
          </cell>
        </row>
        <row r="7796">
          <cell r="G7796" t="str">
            <v>GENAI-GM-T10 TYPE-C</v>
          </cell>
          <cell r="H7796">
            <v>190198702</v>
          </cell>
        </row>
        <row r="7797">
          <cell r="G7797" t="str">
            <v>SCOLIB-HD1 FLAGSHIP</v>
          </cell>
          <cell r="H7797">
            <v>190198692</v>
          </cell>
        </row>
        <row r="7798">
          <cell r="G7798" t="str">
            <v>BIAZE-D78</v>
          </cell>
          <cell r="H7798">
            <v>190198596</v>
          </cell>
        </row>
        <row r="7799">
          <cell r="G7799" t="str">
            <v>HARVANOVA-U12</v>
          </cell>
          <cell r="H7799">
            <v>190198471</v>
          </cell>
        </row>
        <row r="7800">
          <cell r="G7800" t="str">
            <v>BAITU-Q62</v>
          </cell>
          <cell r="H7800">
            <v>190198441</v>
          </cell>
        </row>
        <row r="7801">
          <cell r="G7801" t="str">
            <v>YINPINNUO-MINI25 LOW</v>
          </cell>
          <cell r="H7801">
            <v>190198399</v>
          </cell>
        </row>
        <row r="7802">
          <cell r="G7802" t="str">
            <v>JIANMU-X88 STANDARD</v>
          </cell>
          <cell r="H7802">
            <v>190198261</v>
          </cell>
        </row>
        <row r="7803">
          <cell r="G7803" t="str">
            <v>SHAYU-M10 WANJIABAN</v>
          </cell>
          <cell r="H7803">
            <v>190198149</v>
          </cell>
        </row>
        <row r="7804">
          <cell r="G7804" t="str">
            <v>SHANYU-Z22S PRO MAX LIMITED TOP EDITION</v>
          </cell>
          <cell r="H7804">
            <v>190198060</v>
          </cell>
        </row>
        <row r="7805">
          <cell r="G7805" t="str">
            <v>DEAMN-Y36 EXTREME</v>
          </cell>
          <cell r="H7805">
            <v>190198053</v>
          </cell>
        </row>
        <row r="7806">
          <cell r="G7806" t="str">
            <v>GELAIMU-Y29 STANDARD</v>
          </cell>
          <cell r="H7806">
            <v>190198001</v>
          </cell>
        </row>
        <row r="7807">
          <cell r="G7807" t="str">
            <v>LINGHENG-F3</v>
          </cell>
          <cell r="H7807">
            <v>190197980</v>
          </cell>
        </row>
        <row r="7808">
          <cell r="G7808" t="str">
            <v>BAITU-M53 TOP</v>
          </cell>
          <cell r="H7808">
            <v>190197960</v>
          </cell>
        </row>
        <row r="7809">
          <cell r="G7809" t="str">
            <v>ZOMGO-M57 STANDARD</v>
          </cell>
          <cell r="H7809">
            <v>190197915</v>
          </cell>
        </row>
        <row r="7810">
          <cell r="G7810" t="str">
            <v>RIJADD-RG-C2</v>
          </cell>
          <cell r="H7810">
            <v>190197906</v>
          </cell>
        </row>
        <row r="7811">
          <cell r="G7811" t="str">
            <v>MIQI-T51 EXTREME</v>
          </cell>
          <cell r="H7811">
            <v>190197828</v>
          </cell>
        </row>
        <row r="7812">
          <cell r="G7812" t="str">
            <v>BLINBLIN-X60</v>
          </cell>
          <cell r="H7812">
            <v>190197782</v>
          </cell>
        </row>
        <row r="7813">
          <cell r="G7813" t="str">
            <v>PAILAODI-A9 PRO MAX EXTREME</v>
          </cell>
          <cell r="H7813">
            <v>190197762</v>
          </cell>
        </row>
        <row r="7814">
          <cell r="G7814" t="str">
            <v>ROEL-PLAY-EJ2 FLAGSHIP</v>
          </cell>
          <cell r="H7814">
            <v>190197737</v>
          </cell>
        </row>
        <row r="7815">
          <cell r="G7815" t="str">
            <v>KELUOWEI-KLW10</v>
          </cell>
          <cell r="H7815">
            <v>190197676</v>
          </cell>
        </row>
        <row r="7816">
          <cell r="G7816" t="str">
            <v>MIQI-T43 EXTREME</v>
          </cell>
          <cell r="H7816">
            <v>190197644</v>
          </cell>
        </row>
        <row r="7817">
          <cell r="G7817" t="str">
            <v>KUESEE-U3 6TH GEN FLAGSHIP</v>
          </cell>
          <cell r="H7817">
            <v>190197570</v>
          </cell>
        </row>
        <row r="7818">
          <cell r="G7818" t="str">
            <v>HALFSUN-VV2 FLAGSHIP</v>
          </cell>
          <cell r="H7818">
            <v>190197539</v>
          </cell>
        </row>
        <row r="7819">
          <cell r="G7819" t="str">
            <v>CHAOYOUBEI-X88 NORMAL</v>
          </cell>
          <cell r="H7819">
            <v>190197536</v>
          </cell>
        </row>
        <row r="7820">
          <cell r="G7820" t="str">
            <v>AWEI-T69 BT 5.3</v>
          </cell>
          <cell r="H7820">
            <v>190197506</v>
          </cell>
        </row>
        <row r="7821">
          <cell r="G7821" t="str">
            <v>51QU-PRO GEN 6 UPGRADE</v>
          </cell>
          <cell r="H7821">
            <v>190197343</v>
          </cell>
        </row>
        <row r="7822">
          <cell r="G7822" t="str">
            <v>DOUBLETUNE-E2</v>
          </cell>
          <cell r="H7822">
            <v>190197214</v>
          </cell>
        </row>
        <row r="7823">
          <cell r="G7823" t="str">
            <v>CHAOYOUBEI-X88</v>
          </cell>
          <cell r="H7823">
            <v>190197191</v>
          </cell>
        </row>
        <row r="7824">
          <cell r="G7824" t="str">
            <v>YUKECHUANG-TDEJ FLAGSHIP</v>
          </cell>
          <cell r="H7824">
            <v>190197047</v>
          </cell>
        </row>
        <row r="7825">
          <cell r="G7825" t="str">
            <v>SHANYU-M52 STANDARD</v>
          </cell>
          <cell r="H7825">
            <v>190197015</v>
          </cell>
        </row>
        <row r="7826">
          <cell r="G7826" t="str">
            <v>AKGAT-F16</v>
          </cell>
          <cell r="H7826">
            <v>190197001</v>
          </cell>
        </row>
        <row r="7827">
          <cell r="G7827" t="str">
            <v>CHAOYOUBEI-X29 SIMPLE</v>
          </cell>
          <cell r="H7827">
            <v>190196909</v>
          </cell>
        </row>
        <row r="7828">
          <cell r="G7828" t="str">
            <v>BBSOA-Z30S PRO MAX TOP</v>
          </cell>
          <cell r="H7828">
            <v>190196812</v>
          </cell>
        </row>
        <row r="7829">
          <cell r="G7829" t="str">
            <v>YOUSHIJUE-FC9</v>
          </cell>
          <cell r="H7829">
            <v>190196721</v>
          </cell>
        </row>
        <row r="7830">
          <cell r="G7830" t="str">
            <v>JHSDERT-T50 TOP</v>
          </cell>
          <cell r="H7830">
            <v>190196705</v>
          </cell>
        </row>
        <row r="7831">
          <cell r="G7831" t="str">
            <v>OUFU-V49 LOW</v>
          </cell>
          <cell r="H7831">
            <v>190196697</v>
          </cell>
        </row>
        <row r="7832">
          <cell r="G7832" t="str">
            <v>YIXINYUAN-J05A</v>
          </cell>
          <cell r="H7832">
            <v>190196621</v>
          </cell>
        </row>
        <row r="7833">
          <cell r="G7833" t="str">
            <v>KUESEE-T42I0 WANGZHA UPGRADED</v>
          </cell>
          <cell r="H7833">
            <v>190196581</v>
          </cell>
        </row>
        <row r="7834">
          <cell r="G7834" t="str">
            <v>WEIAN-MK47</v>
          </cell>
          <cell r="H7834">
            <v>190196508</v>
          </cell>
        </row>
        <row r="7835">
          <cell r="G7835" t="str">
            <v>YUKECHUANG-ZW-060 FLAGSHIP</v>
          </cell>
          <cell r="H7835">
            <v>190196453</v>
          </cell>
        </row>
        <row r="7836">
          <cell r="G7836" t="str">
            <v>XLMI-Y3 DELUXE</v>
          </cell>
          <cell r="H7836">
            <v>190196419</v>
          </cell>
        </row>
        <row r="7837">
          <cell r="G7837" t="str">
            <v>KUESEE-T37 WANGZHABAN</v>
          </cell>
          <cell r="H7837">
            <v>190196323</v>
          </cell>
        </row>
        <row r="7838">
          <cell r="G7838" t="str">
            <v>AIGO-TJ65 FLAGSHIP</v>
          </cell>
          <cell r="H7838">
            <v>190196314</v>
          </cell>
        </row>
        <row r="7839">
          <cell r="G7839" t="str">
            <v>RUIGE-M62 HIGH</v>
          </cell>
          <cell r="H7839">
            <v>190196307</v>
          </cell>
        </row>
        <row r="7840">
          <cell r="G7840" t="str">
            <v>ZHIFEIMI-M79 STANDARD</v>
          </cell>
          <cell r="H7840">
            <v>190196223</v>
          </cell>
        </row>
        <row r="7841">
          <cell r="G7841" t="str">
            <v>LYER-J90S DELUXE</v>
          </cell>
          <cell r="H7841">
            <v>190196142</v>
          </cell>
        </row>
        <row r="7842">
          <cell r="G7842" t="str">
            <v>KUGU-0001</v>
          </cell>
          <cell r="H7842">
            <v>190196117</v>
          </cell>
        </row>
        <row r="7843">
          <cell r="G7843" t="str">
            <v>SLSL-TWS</v>
          </cell>
          <cell r="H7843">
            <v>190196094</v>
          </cell>
        </row>
        <row r="7844">
          <cell r="G7844" t="str">
            <v>CHUANGU-TH25 UPGRADE</v>
          </cell>
          <cell r="H7844">
            <v>190196030</v>
          </cell>
        </row>
        <row r="7845">
          <cell r="G7845" t="str">
            <v>BOLISHEN-PRO 5</v>
          </cell>
          <cell r="H7845">
            <v>190195785</v>
          </cell>
        </row>
        <row r="7846">
          <cell r="G7846" t="str">
            <v>WANGFIRE-A2</v>
          </cell>
          <cell r="H7846">
            <v>190195732</v>
          </cell>
        </row>
        <row r="7847">
          <cell r="G7847" t="str">
            <v>WEILAIJIYIN-PRO 6 TOP ANC</v>
          </cell>
          <cell r="H7847">
            <v>190195722</v>
          </cell>
        </row>
        <row r="7848">
          <cell r="G7848" t="str">
            <v>FEINITAI-M79 HIGH</v>
          </cell>
          <cell r="H7848">
            <v>190195583</v>
          </cell>
        </row>
        <row r="7849">
          <cell r="G7849" t="str">
            <v>SANRIO-BD06</v>
          </cell>
          <cell r="H7849">
            <v>190195507</v>
          </cell>
        </row>
        <row r="7850">
          <cell r="G7850" t="str">
            <v>QIANYUN-QIAN 25 10TH ANNIVERSARY IRON BOX EDITION PRO</v>
          </cell>
          <cell r="H7850">
            <v>190195503</v>
          </cell>
        </row>
        <row r="7851">
          <cell r="G7851" t="str">
            <v>HUIYISHANG-AIR PRO 2 GEN 4 TOP</v>
          </cell>
          <cell r="H7851">
            <v>190195461</v>
          </cell>
        </row>
        <row r="7852">
          <cell r="G7852" t="str">
            <v>BEIJINIAO-Q2 PRO 3M 3.5MM</v>
          </cell>
          <cell r="H7852">
            <v>190195457</v>
          </cell>
        </row>
        <row r="7853">
          <cell r="G7853" t="str">
            <v>PXN-RAVINE</v>
          </cell>
          <cell r="H7853">
            <v>190195449</v>
          </cell>
        </row>
        <row r="7854">
          <cell r="G7854" t="str">
            <v>SHINI-SN-Q140S TYPE-C</v>
          </cell>
          <cell r="H7854">
            <v>190195408</v>
          </cell>
        </row>
        <row r="7855">
          <cell r="G7855" t="str">
            <v>ZOMGO-M76 STANDARD</v>
          </cell>
          <cell r="H7855">
            <v>190195369</v>
          </cell>
        </row>
        <row r="7856">
          <cell r="G7856" t="str">
            <v>DEAMN-LY99 PLUS</v>
          </cell>
          <cell r="H7856">
            <v>190195346</v>
          </cell>
        </row>
        <row r="7857">
          <cell r="G7857" t="str">
            <v>POLVCDG-S9 3.5MM</v>
          </cell>
          <cell r="H7857">
            <v>190195310</v>
          </cell>
        </row>
        <row r="7858">
          <cell r="G7858" t="str">
            <v>PINNY-T53 ULTIMATE</v>
          </cell>
          <cell r="H7858">
            <v>190195292</v>
          </cell>
        </row>
        <row r="7859">
          <cell r="G7859" t="str">
            <v>NIYE-F9 PRO</v>
          </cell>
          <cell r="H7859">
            <v>190195275</v>
          </cell>
        </row>
        <row r="7860">
          <cell r="G7860" t="str">
            <v>ZHUOBINNI-EARPODS</v>
          </cell>
          <cell r="H7860">
            <v>190195261</v>
          </cell>
        </row>
        <row r="7861">
          <cell r="G7861" t="str">
            <v>DCFUN-A9PRO</v>
          </cell>
          <cell r="H7861">
            <v>190195252</v>
          </cell>
        </row>
        <row r="7862">
          <cell r="G7862" t="str">
            <v>SOAIY-SL35 PLUS UPGRADED</v>
          </cell>
          <cell r="H7862">
            <v>190195244</v>
          </cell>
        </row>
        <row r="7863">
          <cell r="G7863" t="str">
            <v>PEICANG-L30 2M</v>
          </cell>
          <cell r="H7863">
            <v>190195242</v>
          </cell>
        </row>
        <row r="7864">
          <cell r="G7864" t="str">
            <v>POLVCDG-X15 STANDARD</v>
          </cell>
          <cell r="H7864">
            <v>190195207</v>
          </cell>
        </row>
        <row r="7865">
          <cell r="G7865" t="str">
            <v>DOREMI-Q22 DELUXED</v>
          </cell>
          <cell r="H7865">
            <v>190195178</v>
          </cell>
        </row>
        <row r="7866">
          <cell r="G7866" t="str">
            <v>LIKE-V16</v>
          </cell>
          <cell r="H7866">
            <v>190195176</v>
          </cell>
        </row>
        <row r="7867">
          <cell r="G7867" t="str">
            <v>ZIDLI-BOREAS V2</v>
          </cell>
          <cell r="H7867">
            <v>190195105</v>
          </cell>
        </row>
        <row r="7868">
          <cell r="G7868" t="str">
            <v>XLMI-R02 TOP</v>
          </cell>
          <cell r="H7868">
            <v>190195096</v>
          </cell>
        </row>
        <row r="7869">
          <cell r="G7869" t="str">
            <v>GUZHI-M79 EXTREME</v>
          </cell>
          <cell r="H7869">
            <v>190195046</v>
          </cell>
        </row>
        <row r="7870">
          <cell r="G7870" t="str">
            <v>CRAYONSHINCHAN-TV03</v>
          </cell>
          <cell r="H7870">
            <v>190195038</v>
          </cell>
        </row>
        <row r="7871">
          <cell r="G7871" t="str">
            <v>SHINECON-X7 PRO</v>
          </cell>
          <cell r="H7871">
            <v>190195036</v>
          </cell>
        </row>
        <row r="7872">
          <cell r="G7872" t="str">
            <v>BKAYP-E7S TWS</v>
          </cell>
          <cell r="H7872">
            <v>190195003</v>
          </cell>
        </row>
        <row r="7873">
          <cell r="G7873" t="str">
            <v>ZHENGQIBING-D20</v>
          </cell>
          <cell r="H7873">
            <v>190194913</v>
          </cell>
        </row>
        <row r="7874">
          <cell r="G7874" t="str">
            <v>ROAMTUNE-S03</v>
          </cell>
          <cell r="H7874">
            <v>190194897</v>
          </cell>
        </row>
        <row r="7875">
          <cell r="G7875" t="str">
            <v>AKGAT-AIR PRO 2 TOP</v>
          </cell>
          <cell r="H7875">
            <v>190194829</v>
          </cell>
        </row>
        <row r="7876">
          <cell r="G7876" t="str">
            <v>MEIYIN-SK26</v>
          </cell>
          <cell r="H7876">
            <v>190194788</v>
          </cell>
        </row>
        <row r="7877">
          <cell r="G7877" t="str">
            <v>YIXINYUAN-CY01</v>
          </cell>
          <cell r="H7877">
            <v>190194769</v>
          </cell>
        </row>
        <row r="7878">
          <cell r="G7878" t="str">
            <v>XAXR-X97 FLAGSHIP</v>
          </cell>
          <cell r="H7878">
            <v>190194720</v>
          </cell>
        </row>
        <row r="7879">
          <cell r="G7879" t="str">
            <v>CIMAN-LP-BT125</v>
          </cell>
          <cell r="H7879">
            <v>190194713</v>
          </cell>
        </row>
        <row r="7880">
          <cell r="G7880" t="str">
            <v>XLMI-FV93</v>
          </cell>
          <cell r="H7880">
            <v>190194707</v>
          </cell>
        </row>
        <row r="7881">
          <cell r="G7881" t="str">
            <v>GUANJUNZHE-PRO 8 TOP</v>
          </cell>
          <cell r="H7881">
            <v>190194698</v>
          </cell>
        </row>
        <row r="7882">
          <cell r="G7882" t="str">
            <v>PANGPAI-P2962</v>
          </cell>
          <cell r="H7882">
            <v>190194652</v>
          </cell>
        </row>
        <row r="7883">
          <cell r="G7883" t="str">
            <v>MITU-JM11 DIGITAL</v>
          </cell>
          <cell r="H7883">
            <v>190194614</v>
          </cell>
        </row>
        <row r="7884">
          <cell r="G7884" t="str">
            <v>NUOBIXING-M25 TOP</v>
          </cell>
          <cell r="H7884">
            <v>190194550</v>
          </cell>
        </row>
        <row r="7885">
          <cell r="G7885" t="str">
            <v>AIGO-TJ135 PREMIUM</v>
          </cell>
          <cell r="H7885">
            <v>190194534</v>
          </cell>
        </row>
        <row r="7886">
          <cell r="G7886" t="str">
            <v>YINWORLD-T01</v>
          </cell>
          <cell r="H7886">
            <v>190194483</v>
          </cell>
        </row>
        <row r="7887">
          <cell r="G7887" t="str">
            <v>CHUANGU-S86</v>
          </cell>
          <cell r="H7887">
            <v>190194441</v>
          </cell>
        </row>
        <row r="7888">
          <cell r="G7888" t="str">
            <v>TRANSFORMERS-BUMBLEBEE H1</v>
          </cell>
          <cell r="H7888">
            <v>190194409</v>
          </cell>
        </row>
        <row r="7889">
          <cell r="G7889" t="str">
            <v>SGOR-VENUS</v>
          </cell>
          <cell r="H7889">
            <v>190194395</v>
          </cell>
        </row>
        <row r="7890">
          <cell r="G7890" t="str">
            <v>HILLFOX-V49 UPGRADED</v>
          </cell>
          <cell r="H7890">
            <v>190182212</v>
          </cell>
        </row>
        <row r="7891">
          <cell r="G7891" t="str">
            <v>ZHYCP-JM18 STANDARD</v>
          </cell>
          <cell r="H7891">
            <v>190181815</v>
          </cell>
        </row>
        <row r="7892">
          <cell r="G7892" t="str">
            <v>HANXIN-M25PRO</v>
          </cell>
          <cell r="H7892">
            <v>190180854</v>
          </cell>
        </row>
        <row r="7893">
          <cell r="G7893" t="str">
            <v>MITU-JM18 FLAGSHIP</v>
          </cell>
          <cell r="H7893">
            <v>190180747</v>
          </cell>
        </row>
        <row r="7894">
          <cell r="G7894" t="str">
            <v>KASIWEI-F3 PREMIUM</v>
          </cell>
          <cell r="H7894">
            <v>190180460</v>
          </cell>
        </row>
        <row r="7895">
          <cell r="G7895" t="str">
            <v>HAJI-35+ STANDARD</v>
          </cell>
          <cell r="H7895">
            <v>190180391</v>
          </cell>
        </row>
        <row r="7896">
          <cell r="G7896" t="str">
            <v>YUPIN-R14 BT5.4</v>
          </cell>
          <cell r="H7896">
            <v>190180351</v>
          </cell>
        </row>
        <row r="7897">
          <cell r="G7897" t="str">
            <v>MIQI-T41 PREMIUM</v>
          </cell>
          <cell r="H7897">
            <v>190179764</v>
          </cell>
        </row>
        <row r="7898">
          <cell r="G7898" t="str">
            <v>BLESI-S901 PREMIUM</v>
          </cell>
          <cell r="H7898">
            <v>190179539</v>
          </cell>
        </row>
        <row r="7899">
          <cell r="G7899" t="str">
            <v>HALFSUN-HC-Q7 EXTREME</v>
          </cell>
          <cell r="H7899">
            <v>190179240</v>
          </cell>
        </row>
        <row r="7900">
          <cell r="G7900" t="str">
            <v>HUREN-M5 FLAGSHIP</v>
          </cell>
          <cell r="H7900">
            <v>190179202</v>
          </cell>
        </row>
        <row r="7901">
          <cell r="G7901" t="str">
            <v>ZHENSHI-BT02 PREMIUM</v>
          </cell>
          <cell r="H7901">
            <v>190178718</v>
          </cell>
        </row>
        <row r="7902">
          <cell r="G7902" t="str">
            <v>SAIJIANPU-0707 STANDARD</v>
          </cell>
          <cell r="H7902">
            <v>190178684</v>
          </cell>
        </row>
        <row r="7903">
          <cell r="G7903" t="str">
            <v>FAVMARCH-TWS-G11 UPGRADE</v>
          </cell>
          <cell r="H7903">
            <v>190178473</v>
          </cell>
        </row>
        <row r="7904">
          <cell r="G7904" t="str">
            <v>SOUNDPEATS-PEARLCLIP</v>
          </cell>
          <cell r="H7904">
            <v>190178408</v>
          </cell>
        </row>
        <row r="7905">
          <cell r="G7905" t="str">
            <v>HUASE-OWS-Q80 TOP</v>
          </cell>
          <cell r="H7905">
            <v>190178259</v>
          </cell>
        </row>
        <row r="7906">
          <cell r="G7906" t="str">
            <v>RBAOSS-S02 STANDARD</v>
          </cell>
          <cell r="H7906">
            <v>190178247</v>
          </cell>
        </row>
        <row r="7907">
          <cell r="G7907" t="str">
            <v>MVKO-T89</v>
          </cell>
          <cell r="H7907">
            <v>190178017</v>
          </cell>
        </row>
        <row r="7908">
          <cell r="G7908" t="str">
            <v>SANRIO-EJ-986</v>
          </cell>
          <cell r="H7908">
            <v>190177776</v>
          </cell>
        </row>
        <row r="7909">
          <cell r="G7909" t="str">
            <v>ZHENGQIN-V300 MONO STANDARD</v>
          </cell>
          <cell r="H7909">
            <v>190177753</v>
          </cell>
        </row>
        <row r="7910">
          <cell r="G7910" t="str">
            <v>HUIDUODUO-KT-01</v>
          </cell>
          <cell r="H7910">
            <v>190177751</v>
          </cell>
        </row>
        <row r="7911">
          <cell r="G7911" t="str">
            <v>ZHUMENGNIAO-T1 TYPE-C</v>
          </cell>
          <cell r="H7911">
            <v>190177423</v>
          </cell>
        </row>
        <row r="7912">
          <cell r="G7912" t="str">
            <v>NIYE-DX-07 TOP</v>
          </cell>
          <cell r="H7912">
            <v>190177407</v>
          </cell>
        </row>
        <row r="7913">
          <cell r="G7913" t="str">
            <v>POLVCDG-C432 TYPE-C</v>
          </cell>
          <cell r="H7913">
            <v>190176927</v>
          </cell>
        </row>
        <row r="7914">
          <cell r="G7914" t="str">
            <v>MARKFAIRWHALE-MARK OPEN VIBE 7</v>
          </cell>
          <cell r="H7914">
            <v>190176420</v>
          </cell>
        </row>
        <row r="7915">
          <cell r="G7915" t="str">
            <v>WEDOKING-SLEEP 2 PRO MEMORY EDITION</v>
          </cell>
          <cell r="H7915">
            <v>190176397</v>
          </cell>
        </row>
        <row r="7916">
          <cell r="G7916" t="str">
            <v>JHSDERT-T/019 TOP</v>
          </cell>
          <cell r="H7916">
            <v>190175876</v>
          </cell>
        </row>
        <row r="7917">
          <cell r="G7917" t="str">
            <v>PIVA-A100</v>
          </cell>
          <cell r="H7917">
            <v>190175860</v>
          </cell>
        </row>
        <row r="7918">
          <cell r="G7918" t="str">
            <v>GM-H15 UNIVERSAL</v>
          </cell>
          <cell r="H7918">
            <v>190175687</v>
          </cell>
        </row>
        <row r="7919">
          <cell r="G7919" t="str">
            <v>CHUANGU-M79 FLAGSHIP</v>
          </cell>
          <cell r="H7919">
            <v>190175618</v>
          </cell>
        </row>
        <row r="7920">
          <cell r="G7920" t="str">
            <v>LUZHEN-A2X GEN 2</v>
          </cell>
          <cell r="H7920">
            <v>190175163</v>
          </cell>
        </row>
        <row r="7921">
          <cell r="G7921" t="str">
            <v>FMB-PRO8 TOP</v>
          </cell>
          <cell r="H7921">
            <v>190175054</v>
          </cell>
        </row>
        <row r="7922">
          <cell r="G7922" t="str">
            <v>TRANSFORMERS-TF-G03</v>
          </cell>
          <cell r="H7922">
            <v>190174819</v>
          </cell>
        </row>
        <row r="7923">
          <cell r="G7923" t="str">
            <v>HOOYS-YYK-580 PREMIUM EDITION</v>
          </cell>
          <cell r="H7923">
            <v>190174316</v>
          </cell>
        </row>
        <row r="7924">
          <cell r="G7924" t="str">
            <v>KEMANSHI-052807 ONE 3.5MM</v>
          </cell>
          <cell r="H7924">
            <v>190174269</v>
          </cell>
        </row>
        <row r="7925">
          <cell r="G7925" t="str">
            <v>NUOBIXING-M90 FLAGSHIP</v>
          </cell>
          <cell r="H7925">
            <v>190173920</v>
          </cell>
        </row>
        <row r="7926">
          <cell r="G7926" t="str">
            <v>COCACOLA-T07</v>
          </cell>
          <cell r="H7926">
            <v>190173472</v>
          </cell>
        </row>
        <row r="7927">
          <cell r="G7927" t="str">
            <v>DACOM-OPENPODS Y6</v>
          </cell>
          <cell r="H7927">
            <v>190173464</v>
          </cell>
        </row>
        <row r="7928">
          <cell r="G7928" t="str">
            <v>XIAOYING-PRO 2 FLAGSHIP</v>
          </cell>
          <cell r="H7928">
            <v>190173428</v>
          </cell>
        </row>
        <row r="7929">
          <cell r="G7929" t="str">
            <v>LATUO-LTM62HW</v>
          </cell>
          <cell r="H7929">
            <v>190173000</v>
          </cell>
        </row>
        <row r="7930">
          <cell r="G7930" t="str">
            <v>KESOAK-J13</v>
          </cell>
          <cell r="H7930">
            <v>190172840</v>
          </cell>
        </row>
        <row r="7931">
          <cell r="G7931" t="str">
            <v>KZXR-X6S</v>
          </cell>
          <cell r="H7931">
            <v>190172636</v>
          </cell>
        </row>
        <row r="7932">
          <cell r="G7932" t="str">
            <v>MOFA-HM20</v>
          </cell>
          <cell r="H7932">
            <v>190172398</v>
          </cell>
        </row>
        <row r="7933">
          <cell r="G7933" t="str">
            <v>ZIDLI-LINGREN X1-S</v>
          </cell>
          <cell r="H7933">
            <v>190171776</v>
          </cell>
        </row>
        <row r="7934">
          <cell r="G7934" t="str">
            <v>RYSY-KOZ-AL00</v>
          </cell>
          <cell r="H7934">
            <v>190171719</v>
          </cell>
        </row>
        <row r="7935">
          <cell r="G7935" t="str">
            <v>MURU-G58 TWO 3.5MM</v>
          </cell>
          <cell r="H7935">
            <v>190171661</v>
          </cell>
        </row>
        <row r="7936">
          <cell r="G7936" t="str">
            <v>CHIGO-X88 NORMAL</v>
          </cell>
          <cell r="H7936">
            <v>190171528</v>
          </cell>
        </row>
        <row r="7937">
          <cell r="G7937" t="str">
            <v>TRN-CONCH</v>
          </cell>
          <cell r="H7937">
            <v>190171475</v>
          </cell>
        </row>
        <row r="7938">
          <cell r="G7938" t="str">
            <v>HARVANOVA-X7</v>
          </cell>
          <cell r="H7938">
            <v>190171400</v>
          </cell>
        </row>
        <row r="7939">
          <cell r="G7939" t="str">
            <v>SUPERTFZ-STAGE KING KONG TYPE-C</v>
          </cell>
          <cell r="H7939">
            <v>190171367</v>
          </cell>
        </row>
        <row r="7940">
          <cell r="G7940" t="str">
            <v>CHENRUIDA-X32 STANDARD</v>
          </cell>
          <cell r="H7940">
            <v>190171364</v>
          </cell>
        </row>
        <row r="7941">
          <cell r="G7941" t="str">
            <v>SUPERTFZ-STAGE KING KONG</v>
          </cell>
          <cell r="H7941">
            <v>190171279</v>
          </cell>
        </row>
        <row r="7942">
          <cell r="G7942" t="str">
            <v>KEMANSHI-5-I23 TYPE-C</v>
          </cell>
          <cell r="H7942">
            <v>190171272</v>
          </cell>
        </row>
        <row r="7943">
          <cell r="G7943" t="str">
            <v>LETV-X85 HIGH</v>
          </cell>
          <cell r="H7943">
            <v>190171221</v>
          </cell>
        </row>
        <row r="7944">
          <cell r="G7944" t="str">
            <v>BIAOSEN-I5 TYPE-C</v>
          </cell>
          <cell r="H7944">
            <v>190171194</v>
          </cell>
        </row>
        <row r="7945">
          <cell r="G7945" t="str">
            <v>MYLITTLEPONY-MLP-E07</v>
          </cell>
          <cell r="H7945">
            <v>190171164</v>
          </cell>
        </row>
        <row r="7946">
          <cell r="G7946" t="str">
            <v>POLVCDG-MQ-1 STANDARD</v>
          </cell>
          <cell r="H7946">
            <v>190171083</v>
          </cell>
        </row>
        <row r="7947">
          <cell r="G7947" t="str">
            <v>ZHENGQIBING-Q11 UPGRADE</v>
          </cell>
          <cell r="H7947">
            <v>190171043</v>
          </cell>
        </row>
        <row r="7948">
          <cell r="G7948" t="str">
            <v>AIGO-SJ225 FLAGSHIP</v>
          </cell>
          <cell r="H7948">
            <v>190170992</v>
          </cell>
        </row>
        <row r="7949">
          <cell r="G7949" t="str">
            <v>NANSI-HID1-25</v>
          </cell>
          <cell r="H7949">
            <v>190170946</v>
          </cell>
        </row>
        <row r="7950">
          <cell r="G7950" t="str">
            <v>SHENGLI-XL08 TYPE-C</v>
          </cell>
          <cell r="H7950">
            <v>190170851</v>
          </cell>
        </row>
        <row r="7951">
          <cell r="G7951" t="str">
            <v>AIGO-TJ280 TOP</v>
          </cell>
          <cell r="H7951">
            <v>190170827</v>
          </cell>
        </row>
        <row r="7952">
          <cell r="G7952" t="str">
            <v>LENRUE-LR20 3.5MM</v>
          </cell>
          <cell r="H7952">
            <v>190170792</v>
          </cell>
        </row>
        <row r="7953">
          <cell r="G7953" t="str">
            <v>ADOL-JH-01 MID EDITION</v>
          </cell>
          <cell r="H7953">
            <v>190170780</v>
          </cell>
        </row>
        <row r="7954">
          <cell r="G7954" t="str">
            <v>KEMANSHI-I13 ENHANCE</v>
          </cell>
          <cell r="H7954">
            <v>190170747</v>
          </cell>
        </row>
        <row r="7955">
          <cell r="G7955" t="str">
            <v>BOOCHI-AIRPODS PRO 6</v>
          </cell>
          <cell r="H7955">
            <v>190170746</v>
          </cell>
        </row>
        <row r="7956">
          <cell r="G7956" t="str">
            <v>DEAMN-M90 PRO STANDARD</v>
          </cell>
          <cell r="H7956">
            <v>190170643</v>
          </cell>
        </row>
        <row r="7957">
          <cell r="G7957" t="str">
            <v>AIGO-TJ230 ULTIMATE</v>
          </cell>
          <cell r="H7957">
            <v>190170633</v>
          </cell>
        </row>
        <row r="7958">
          <cell r="G7958" t="str">
            <v>XIAOYING-PRO 2 TOP</v>
          </cell>
          <cell r="H7958">
            <v>190170544</v>
          </cell>
        </row>
        <row r="7959">
          <cell r="G7959" t="str">
            <v>VBNM-AIRPODS PRO 2 FLAGSHIP</v>
          </cell>
          <cell r="H7959">
            <v>190170503</v>
          </cell>
        </row>
        <row r="7960">
          <cell r="G7960" t="str">
            <v>LULE-EL-GT1</v>
          </cell>
          <cell r="H7960">
            <v>190170441</v>
          </cell>
        </row>
        <row r="7961">
          <cell r="G7961" t="str">
            <v>MVKO-X13</v>
          </cell>
          <cell r="H7961">
            <v>190170433</v>
          </cell>
        </row>
        <row r="7962">
          <cell r="G7962" t="str">
            <v>AZMZ-TWS LX-10</v>
          </cell>
          <cell r="H7962">
            <v>190170347</v>
          </cell>
        </row>
        <row r="7963">
          <cell r="G7963" t="str">
            <v>FRANSUN-A01 3.5MM</v>
          </cell>
          <cell r="H7963">
            <v>190170285</v>
          </cell>
        </row>
        <row r="7964">
          <cell r="G7964" t="str">
            <v>HKZA-B4 USB-C</v>
          </cell>
          <cell r="H7964">
            <v>190170116</v>
          </cell>
        </row>
        <row r="7965">
          <cell r="G7965" t="str">
            <v>NIUMO-AIRPLUS PRO EXTREME</v>
          </cell>
          <cell r="H7965">
            <v>190169993</v>
          </cell>
        </row>
        <row r="7966">
          <cell r="G7966" t="str">
            <v>DUNU-VIVALDI</v>
          </cell>
          <cell r="H7966">
            <v>190169904</v>
          </cell>
        </row>
        <row r="7967">
          <cell r="G7967" t="str">
            <v>KM-K108</v>
          </cell>
          <cell r="H7967">
            <v>190169869</v>
          </cell>
        </row>
        <row r="7968">
          <cell r="G7968" t="str">
            <v>GEBAOLONG-F3 PREMIUM</v>
          </cell>
          <cell r="H7968">
            <v>190169815</v>
          </cell>
        </row>
        <row r="7969">
          <cell r="G7969" t="str">
            <v>OEGMG-CH68 FLAGSHIP</v>
          </cell>
          <cell r="H7969">
            <v>190169778</v>
          </cell>
        </row>
        <row r="7970">
          <cell r="G7970" t="str">
            <v>GUOFANG-M70</v>
          </cell>
          <cell r="H7970">
            <v>190169715</v>
          </cell>
        </row>
        <row r="7971">
          <cell r="G7971" t="str">
            <v>SILUOPU-ID5</v>
          </cell>
          <cell r="H7971">
            <v>190169686</v>
          </cell>
        </row>
        <row r="7972">
          <cell r="G7972" t="str">
            <v>SINVTY-X9</v>
          </cell>
          <cell r="H7972">
            <v>190169682</v>
          </cell>
        </row>
        <row r="7973">
          <cell r="G7973" t="str">
            <v>XIAOYING-PRO 2 GEN 3 FLAGSHIP</v>
          </cell>
          <cell r="H7973">
            <v>190169594</v>
          </cell>
        </row>
        <row r="7974">
          <cell r="G7974" t="str">
            <v>POLVCDG-C79</v>
          </cell>
          <cell r="H7974">
            <v>190169582</v>
          </cell>
        </row>
        <row r="7975">
          <cell r="G7975" t="str">
            <v>POLVCDG-C57</v>
          </cell>
          <cell r="H7975">
            <v>190169555</v>
          </cell>
        </row>
        <row r="7976">
          <cell r="G7976" t="str">
            <v>CAIBAIKE-I6</v>
          </cell>
          <cell r="H7976">
            <v>190169527</v>
          </cell>
        </row>
        <row r="7977">
          <cell r="G7977" t="str">
            <v>OFHUNGER-OH AW24 00</v>
          </cell>
          <cell r="H7977">
            <v>190169525</v>
          </cell>
        </row>
        <row r="7978">
          <cell r="G7978" t="str">
            <v>POLVCDG-C406</v>
          </cell>
          <cell r="H7978">
            <v>190169515</v>
          </cell>
        </row>
        <row r="7979">
          <cell r="G7979" t="str">
            <v>POLVCDG-Z32</v>
          </cell>
          <cell r="H7979">
            <v>190169491</v>
          </cell>
        </row>
        <row r="7980">
          <cell r="G7980" t="str">
            <v>FINGERTIME-BOBO1 WIRELESS</v>
          </cell>
          <cell r="H7980">
            <v>190169472</v>
          </cell>
        </row>
        <row r="7981">
          <cell r="G7981" t="str">
            <v>POLVCDG-Z74</v>
          </cell>
          <cell r="H7981">
            <v>190169398</v>
          </cell>
        </row>
        <row r="7982">
          <cell r="G7982" t="str">
            <v>FREEDCONN-F1</v>
          </cell>
          <cell r="H7982">
            <v>190161372</v>
          </cell>
        </row>
        <row r="7983">
          <cell r="G7983" t="str">
            <v>JOYROOM-JR-D8</v>
          </cell>
          <cell r="H7983">
            <v>190155959</v>
          </cell>
        </row>
        <row r="7984">
          <cell r="G7984" t="str">
            <v>MITU-R16-0623 STANDARD</v>
          </cell>
          <cell r="H7984">
            <v>190155254</v>
          </cell>
        </row>
        <row r="7985">
          <cell r="G7985" t="str">
            <v>SHANYU-T21 EXTREME</v>
          </cell>
          <cell r="H7985">
            <v>190152440</v>
          </cell>
        </row>
        <row r="7986">
          <cell r="G7986" t="str">
            <v>DEAMN-05D TOP</v>
          </cell>
          <cell r="H7986">
            <v>190150696</v>
          </cell>
        </row>
        <row r="7987">
          <cell r="G7987" t="str">
            <v>TOUTCE-TS06</v>
          </cell>
          <cell r="H7987">
            <v>190147773</v>
          </cell>
        </row>
        <row r="7988">
          <cell r="G7988" t="str">
            <v>BASEUS-AIRNORA 3</v>
          </cell>
          <cell r="H7988">
            <v>190147280</v>
          </cell>
        </row>
        <row r="7989">
          <cell r="G7989" t="str">
            <v>XILANG-AIR 7 GEN EXTREME</v>
          </cell>
          <cell r="H7989">
            <v>190147148</v>
          </cell>
        </row>
        <row r="7990">
          <cell r="G7990" t="str">
            <v>MOONDROP-EDGE SINGER</v>
          </cell>
          <cell r="H7990">
            <v>190146771</v>
          </cell>
        </row>
        <row r="7991">
          <cell r="G7991" t="str">
            <v>MALATA-GT512</v>
          </cell>
          <cell r="H7991">
            <v>190146075</v>
          </cell>
        </row>
        <row r="7992">
          <cell r="G7992" t="str">
            <v>SOUNDCORE-V20I (A3876)</v>
          </cell>
          <cell r="H7992">
            <v>190145634</v>
          </cell>
        </row>
        <row r="7993">
          <cell r="G7993" t="str">
            <v>SUPEREQ-SUPEREQ-2</v>
          </cell>
          <cell r="H7993">
            <v>190145240</v>
          </cell>
        </row>
        <row r="7994">
          <cell r="G7994" t="str">
            <v>SCOLIB-OWS300</v>
          </cell>
          <cell r="H7994">
            <v>190143472</v>
          </cell>
        </row>
        <row r="7995">
          <cell r="G7995" t="str">
            <v>VIKEN-LP-BT108 NECKBAND</v>
          </cell>
          <cell r="H7995">
            <v>190141137</v>
          </cell>
        </row>
        <row r="7996">
          <cell r="G7996" t="str">
            <v>OYOCO-AIRPODS PRO 2 CHUNYUANBAN</v>
          </cell>
          <cell r="H7996">
            <v>190140959</v>
          </cell>
        </row>
        <row r="7997">
          <cell r="G7997" t="str">
            <v>BLOODY-MR595 SAVAGE IMPACT</v>
          </cell>
          <cell r="H7997">
            <v>190140522</v>
          </cell>
        </row>
        <row r="7998">
          <cell r="G7998" t="str">
            <v>HP-H220 USB-A</v>
          </cell>
          <cell r="H7998">
            <v>190139896</v>
          </cell>
        </row>
        <row r="7999">
          <cell r="G7999" t="str">
            <v>HP-H220 TWO 3.5MM</v>
          </cell>
          <cell r="H7999">
            <v>190139714</v>
          </cell>
        </row>
        <row r="8000">
          <cell r="G8000" t="str">
            <v>MOONDROP-CRINACLE DUSK</v>
          </cell>
          <cell r="H8000">
            <v>190139433</v>
          </cell>
        </row>
        <row r="8001">
          <cell r="G8001" t="str">
            <v>BEITING-B19 TOP</v>
          </cell>
          <cell r="H8001">
            <v>190139270</v>
          </cell>
        </row>
        <row r="8002">
          <cell r="G8002" t="str">
            <v>HANMEI-HM-M2</v>
          </cell>
          <cell r="H8002">
            <v>190138861</v>
          </cell>
        </row>
        <row r="8003">
          <cell r="G8003" t="str">
            <v>CMANCO-P78</v>
          </cell>
          <cell r="H8003">
            <v>190138773</v>
          </cell>
        </row>
        <row r="8004">
          <cell r="G8004" t="str">
            <v>AKCE-JM13</v>
          </cell>
          <cell r="H8004">
            <v>190138686</v>
          </cell>
        </row>
        <row r="8005">
          <cell r="G8005" t="str">
            <v>BASEUS-ENCOK W04 UPGRADE BT 5.3</v>
          </cell>
          <cell r="H8005">
            <v>190138582</v>
          </cell>
        </row>
        <row r="8006">
          <cell r="G8006" t="str">
            <v>VIKEN-WF-1000XM5</v>
          </cell>
          <cell r="H8006">
            <v>190138551</v>
          </cell>
        </row>
        <row r="8007">
          <cell r="G8007" t="str">
            <v>MOONDROP-QUARK 2</v>
          </cell>
          <cell r="H8007">
            <v>190138456</v>
          </cell>
        </row>
        <row r="8008">
          <cell r="G8008" t="str">
            <v>SANRIO-S05</v>
          </cell>
          <cell r="H8008">
            <v>190138337</v>
          </cell>
        </row>
        <row r="8009">
          <cell r="G8009" t="str">
            <v>GELAIMU-S90 STANDARD</v>
          </cell>
          <cell r="H8009">
            <v>190138226</v>
          </cell>
        </row>
        <row r="8010">
          <cell r="G8010" t="str">
            <v>DCFUN-WG06 CHANGXIANGBAN</v>
          </cell>
          <cell r="H8010">
            <v>190138190</v>
          </cell>
        </row>
        <row r="8011">
          <cell r="G8011" t="str">
            <v>DEAMN-M10 HIGH</v>
          </cell>
          <cell r="H8011">
            <v>190138142</v>
          </cell>
        </row>
        <row r="8012">
          <cell r="G8012" t="str">
            <v>SUPERTFZ-STAGE KING KONG</v>
          </cell>
          <cell r="H8012">
            <v>190138044</v>
          </cell>
        </row>
        <row r="8013">
          <cell r="G8013" t="str">
            <v>KUESEE-AIR 6 STANDARD</v>
          </cell>
          <cell r="H8013">
            <v>190137981</v>
          </cell>
        </row>
        <row r="8014">
          <cell r="G8014" t="str">
            <v>HUIYISHANG-X37 STANDARD</v>
          </cell>
          <cell r="H8014">
            <v>190137964</v>
          </cell>
        </row>
        <row r="8015">
          <cell r="G8015" t="str">
            <v>DEAMN-LY99 EAR-CHANNEL EXTREME</v>
          </cell>
          <cell r="H8015">
            <v>190137930</v>
          </cell>
        </row>
        <row r="8016">
          <cell r="G8016" t="str">
            <v>ROCK-A5 PRO</v>
          </cell>
          <cell r="H8016">
            <v>190137872</v>
          </cell>
        </row>
        <row r="8017">
          <cell r="G8017" t="str">
            <v>YIXINXING-H18 FLAGSHIP BT5.1</v>
          </cell>
          <cell r="H8017">
            <v>190137782</v>
          </cell>
        </row>
        <row r="8018">
          <cell r="G8018" t="str">
            <v>DCFUN-AIR 7 GOLD AWARD</v>
          </cell>
          <cell r="H8018">
            <v>190137775</v>
          </cell>
        </row>
        <row r="8019">
          <cell r="G8019" t="str">
            <v>HUIYISHANG-X22 DELUXE</v>
          </cell>
          <cell r="H8019">
            <v>190137744</v>
          </cell>
        </row>
        <row r="8020">
          <cell r="G8020" t="str">
            <v>DCFUN-AIRPODS MAX EXTREME</v>
          </cell>
          <cell r="H8020">
            <v>190137732</v>
          </cell>
        </row>
        <row r="8021">
          <cell r="G8021" t="str">
            <v>GELAIMU-Y13 TOP</v>
          </cell>
          <cell r="H8021">
            <v>190127343</v>
          </cell>
        </row>
        <row r="8022">
          <cell r="G8022" t="str">
            <v>HALFSUN-X30 UPGRADE</v>
          </cell>
          <cell r="H8022">
            <v>190127011</v>
          </cell>
        </row>
        <row r="8023">
          <cell r="G8023" t="str">
            <v>YUKECHUANG-TDEJ LITE</v>
          </cell>
          <cell r="H8023">
            <v>190126864</v>
          </cell>
        </row>
        <row r="8024">
          <cell r="G8024" t="str">
            <v>TRIDEA-J18 FLAGSHIP</v>
          </cell>
          <cell r="H8024">
            <v>190126695</v>
          </cell>
        </row>
        <row r="8025">
          <cell r="G8025" t="str">
            <v>YINGSHUNJIA-Q3</v>
          </cell>
          <cell r="H8025">
            <v>190126544</v>
          </cell>
        </row>
        <row r="8026">
          <cell r="G8026" t="str">
            <v>SANRIO-BL51</v>
          </cell>
          <cell r="H8026">
            <v>190126422</v>
          </cell>
        </row>
        <row r="8027">
          <cell r="G8027" t="str">
            <v>SANRIO-EDX25 STANDARD</v>
          </cell>
          <cell r="H8027">
            <v>190126294</v>
          </cell>
        </row>
        <row r="8028">
          <cell r="G8028" t="str">
            <v>OTN-X32 HIGH</v>
          </cell>
          <cell r="H8028">
            <v>190124731</v>
          </cell>
        </row>
        <row r="8029">
          <cell r="G8029" t="str">
            <v>AUDEZE-MAXWELL AYDAN SPECIAL EDITION PLAYSTATION</v>
          </cell>
          <cell r="H8029">
            <v>190122914</v>
          </cell>
        </row>
        <row r="8030">
          <cell r="G8030" t="str">
            <v>PICUN-H2 FLAGSHIP</v>
          </cell>
          <cell r="H8030">
            <v>190120510</v>
          </cell>
        </row>
        <row r="8031">
          <cell r="G8031" t="str">
            <v>UBESTIS-A3</v>
          </cell>
          <cell r="H8031">
            <v>190098068</v>
          </cell>
        </row>
        <row r="8032">
          <cell r="G8032" t="str">
            <v>HONGLUWANG-RENO</v>
          </cell>
          <cell r="H8032">
            <v>190098015</v>
          </cell>
        </row>
        <row r="8033">
          <cell r="G8033" t="str">
            <v>DIANFU-BLUETOOTH</v>
          </cell>
          <cell r="H8033">
            <v>190097959</v>
          </cell>
        </row>
        <row r="8034">
          <cell r="G8034" t="str">
            <v>CHUANGU-CT01 LIMITED</v>
          </cell>
          <cell r="H8034">
            <v>190097634</v>
          </cell>
        </row>
        <row r="8035">
          <cell r="G8035" t="str">
            <v>ZHUOBINNI-M-115 3.5MM</v>
          </cell>
          <cell r="H8035">
            <v>190097530</v>
          </cell>
        </row>
        <row r="8036">
          <cell r="G8036" t="str">
            <v>DCMEKA-AMAKUTE TK300</v>
          </cell>
          <cell r="H8036">
            <v>190097095</v>
          </cell>
        </row>
        <row r="8037">
          <cell r="G8037" t="str">
            <v>MAXELL-BASS 13 199600</v>
          </cell>
          <cell r="H8037">
            <v>190096970</v>
          </cell>
        </row>
        <row r="8038">
          <cell r="G8038" t="str">
            <v>VOXSOUL-H13</v>
          </cell>
          <cell r="H8038">
            <v>190096852</v>
          </cell>
        </row>
        <row r="8039">
          <cell r="G8039" t="str">
            <v>DIABLOIV-AIR 5</v>
          </cell>
          <cell r="H8039">
            <v>190096783</v>
          </cell>
        </row>
        <row r="8040">
          <cell r="G8040" t="str">
            <v>SANRIO-BL50</v>
          </cell>
          <cell r="H8040">
            <v>190096612</v>
          </cell>
        </row>
        <row r="8041">
          <cell r="G8041" t="str">
            <v>BACHJOHANN-T4 BT5.3</v>
          </cell>
          <cell r="H8041">
            <v>190096395</v>
          </cell>
        </row>
        <row r="8042">
          <cell r="G8042" t="str">
            <v>SOMIC-G238W</v>
          </cell>
          <cell r="H8042">
            <v>190096323</v>
          </cell>
        </row>
        <row r="8043">
          <cell r="G8043" t="str">
            <v>BACHJOHANN-T6 INEAR</v>
          </cell>
          <cell r="H8043">
            <v>190096124</v>
          </cell>
        </row>
        <row r="8044">
          <cell r="G8044" t="str">
            <v>YIVOICE-S100</v>
          </cell>
          <cell r="H8044">
            <v>190096087</v>
          </cell>
        </row>
        <row r="8045">
          <cell r="G8045" t="str">
            <v>SHANTI-TT-X1</v>
          </cell>
          <cell r="H8045">
            <v>190096034</v>
          </cell>
        </row>
        <row r="8046">
          <cell r="G8046" t="str">
            <v>SOMIC-CH301</v>
          </cell>
          <cell r="H8046">
            <v>190095830</v>
          </cell>
        </row>
        <row r="8047">
          <cell r="G8047" t="str">
            <v>SHANTI-TT-P1</v>
          </cell>
          <cell r="H8047">
            <v>190095795</v>
          </cell>
        </row>
        <row r="8048">
          <cell r="G8048" t="str">
            <v>ZRDR-WH801 (2 HEADPHONES 1 RECEIVER)</v>
          </cell>
          <cell r="H8048">
            <v>190095729</v>
          </cell>
        </row>
        <row r="8049">
          <cell r="G8049" t="str">
            <v>XUNDD-B002 TOP</v>
          </cell>
          <cell r="H8049">
            <v>190095709</v>
          </cell>
        </row>
        <row r="8050">
          <cell r="G8050" t="str">
            <v>XIAOYING-PRO 2 KING</v>
          </cell>
          <cell r="H8050">
            <v>190095685</v>
          </cell>
        </row>
        <row r="8051">
          <cell r="G8051" t="str">
            <v>NUOBIXING-GT288 TOP</v>
          </cell>
          <cell r="H8051">
            <v>190095654</v>
          </cell>
        </row>
        <row r="8052">
          <cell r="G8052" t="str">
            <v>DISNEY-QS-T26</v>
          </cell>
          <cell r="H8052">
            <v>190083281</v>
          </cell>
        </row>
        <row r="8053">
          <cell r="G8053" t="str">
            <v>GOESTIME-MLPT04</v>
          </cell>
          <cell r="H8053">
            <v>190082642</v>
          </cell>
        </row>
        <row r="8054">
          <cell r="G8054" t="str">
            <v>ZHENSHI-YJ78 FLAGSHIP</v>
          </cell>
          <cell r="H8054">
            <v>190082231</v>
          </cell>
        </row>
        <row r="8055">
          <cell r="G8055" t="str">
            <v>XLMI-Y12 REGULAR</v>
          </cell>
          <cell r="H8055">
            <v>190081969</v>
          </cell>
        </row>
        <row r="8056">
          <cell r="G8056" t="str">
            <v>MITU-TWS-0323 SUPREME</v>
          </cell>
          <cell r="H8056">
            <v>190081536</v>
          </cell>
        </row>
        <row r="8057">
          <cell r="G8057" t="str">
            <v>SUOAI-A13 SUPREME</v>
          </cell>
          <cell r="H8057">
            <v>190081017</v>
          </cell>
        </row>
        <row r="8058">
          <cell r="G8058" t="str">
            <v>JINMAIBA-G123/G125</v>
          </cell>
          <cell r="H8058">
            <v>190080732</v>
          </cell>
        </row>
        <row r="8059">
          <cell r="G8059" t="str">
            <v>GENAI-GM-T08</v>
          </cell>
          <cell r="H8059">
            <v>190077507</v>
          </cell>
        </row>
        <row r="8060">
          <cell r="G8060" t="str">
            <v>JIALISI-S90 FLAGSHIP</v>
          </cell>
          <cell r="H8060">
            <v>190076944</v>
          </cell>
        </row>
        <row r="8061">
          <cell r="G8061" t="str">
            <v>THINKPLUS-G30 USB</v>
          </cell>
          <cell r="H8061">
            <v>190074437</v>
          </cell>
        </row>
        <row r="8062">
          <cell r="G8062" t="str">
            <v>SOUNDPULSATION-MAX</v>
          </cell>
          <cell r="H8062">
            <v>190072717</v>
          </cell>
        </row>
        <row r="8063">
          <cell r="G8063" t="str">
            <v>DEAMN-PRO7 7TH GEN TOP</v>
          </cell>
          <cell r="H8063">
            <v>190072103</v>
          </cell>
        </row>
        <row r="8064">
          <cell r="G8064" t="str">
            <v>DCFUN-PPRO6S</v>
          </cell>
          <cell r="H8064">
            <v>190070790</v>
          </cell>
        </row>
        <row r="8065">
          <cell r="G8065" t="str">
            <v>XIBTER-H20</v>
          </cell>
          <cell r="H8065">
            <v>190068027</v>
          </cell>
        </row>
        <row r="8066">
          <cell r="G8066" t="str">
            <v>SKULLCANDY-DIME EVO</v>
          </cell>
          <cell r="H8066">
            <v>190067412</v>
          </cell>
        </row>
        <row r="8067">
          <cell r="G8067" t="str">
            <v>SANAG-B21 UPGRADED</v>
          </cell>
          <cell r="H8067">
            <v>190067218</v>
          </cell>
        </row>
        <row r="8068">
          <cell r="G8068" t="str">
            <v>GODNAI-S718</v>
          </cell>
          <cell r="H8068">
            <v>190067195</v>
          </cell>
        </row>
        <row r="8069">
          <cell r="G8069" t="str">
            <v>GELAIMU-G95 STANDARD</v>
          </cell>
          <cell r="H8069">
            <v>190066855</v>
          </cell>
        </row>
        <row r="8070">
          <cell r="G8070" t="str">
            <v>REMAX-COZYBUDS W29</v>
          </cell>
          <cell r="H8070">
            <v>190066793</v>
          </cell>
        </row>
        <row r="8071">
          <cell r="G8071" t="str">
            <v>YOUXUAN-BT-18 RGB DELUXED</v>
          </cell>
          <cell r="H8071">
            <v>190066459</v>
          </cell>
        </row>
        <row r="8072">
          <cell r="G8072" t="str">
            <v>TREND-POINT-WIRELESS BLUETOOTH EARPHONE</v>
          </cell>
          <cell r="H8072">
            <v>190065732</v>
          </cell>
        </row>
        <row r="8073">
          <cell r="G8073" t="str">
            <v>PIVA-U100</v>
          </cell>
          <cell r="H8073">
            <v>190065724</v>
          </cell>
        </row>
        <row r="8074">
          <cell r="G8074" t="str">
            <v>REOXNA-IP15001</v>
          </cell>
          <cell r="H8074">
            <v>190065469</v>
          </cell>
        </row>
        <row r="8075">
          <cell r="G8075" t="str">
            <v>MIMANTU-T89</v>
          </cell>
          <cell r="H8075">
            <v>190065262</v>
          </cell>
        </row>
        <row r="8076">
          <cell r="G8076" t="str">
            <v>MAILASEN-WP380</v>
          </cell>
          <cell r="H8076">
            <v>190065175</v>
          </cell>
        </row>
        <row r="8077">
          <cell r="G8077" t="str">
            <v>YINPAGE-HEAR 1 PRO</v>
          </cell>
          <cell r="H8077">
            <v>190064801</v>
          </cell>
        </row>
        <row r="8078">
          <cell r="G8078" t="str">
            <v>SHEYIN-X13</v>
          </cell>
          <cell r="H8078">
            <v>190062170</v>
          </cell>
        </row>
        <row r="8079">
          <cell r="G8079" t="str">
            <v>NETAC-L01</v>
          </cell>
          <cell r="H8079">
            <v>190061878</v>
          </cell>
        </row>
        <row r="8080">
          <cell r="G8080" t="str">
            <v>PAULFRANK-APF-10</v>
          </cell>
          <cell r="H8080">
            <v>190061735</v>
          </cell>
        </row>
        <row r="8081">
          <cell r="G8081" t="str">
            <v>TRANPATH-P9 PRO-MAX BASIC</v>
          </cell>
          <cell r="H8081">
            <v>190061647</v>
          </cell>
        </row>
        <row r="8082">
          <cell r="G8082" t="str">
            <v>TAIDU-THS309A1</v>
          </cell>
          <cell r="H8082">
            <v>190061495</v>
          </cell>
        </row>
        <row r="8083">
          <cell r="G8083" t="str">
            <v>PINMEI-PE09</v>
          </cell>
          <cell r="H8083">
            <v>190061411</v>
          </cell>
        </row>
        <row r="8084">
          <cell r="G8084" t="str">
            <v>SHENTONGCAT-AIRPROS PRO (H-D01) FLAGSHIP</v>
          </cell>
          <cell r="H8084">
            <v>190061390</v>
          </cell>
        </row>
        <row r="8085">
          <cell r="G8085" t="str">
            <v>JZONES-CT221-5</v>
          </cell>
          <cell r="H8085">
            <v>190061272</v>
          </cell>
        </row>
        <row r="8086">
          <cell r="G8086" t="str">
            <v>PINMEI-P200</v>
          </cell>
          <cell r="H8086">
            <v>190061115</v>
          </cell>
        </row>
        <row r="8087">
          <cell r="G8087" t="str">
            <v>J.DREAM-E2</v>
          </cell>
          <cell r="H8087">
            <v>190061027</v>
          </cell>
        </row>
        <row r="8088">
          <cell r="G8088" t="str">
            <v>PINMEI-PL01S INEAR</v>
          </cell>
          <cell r="H8088">
            <v>190060892</v>
          </cell>
        </row>
        <row r="8089">
          <cell r="G8089" t="str">
            <v>DEVIA-EM402</v>
          </cell>
          <cell r="H8089">
            <v>190060788</v>
          </cell>
        </row>
        <row r="8090">
          <cell r="G8090" t="str">
            <v>AIGO-SA08 UPGRADE OPEN EAR</v>
          </cell>
          <cell r="H8090">
            <v>190060720</v>
          </cell>
        </row>
        <row r="8091">
          <cell r="G8091" t="str">
            <v>J.DREAM-Y2 PRO</v>
          </cell>
          <cell r="H8091">
            <v>190060624</v>
          </cell>
        </row>
        <row r="8092">
          <cell r="G8092" t="str">
            <v>J.DREAM-JD16</v>
          </cell>
          <cell r="H8092">
            <v>190060581</v>
          </cell>
        </row>
        <row r="8093">
          <cell r="G8093" t="str">
            <v>MONSTER-AIRFREE GT10</v>
          </cell>
          <cell r="H8093">
            <v>190030957</v>
          </cell>
        </row>
        <row r="8094">
          <cell r="G8094" t="str">
            <v>PHILIPS-SHM1028BK/00</v>
          </cell>
          <cell r="H8094">
            <v>190026641</v>
          </cell>
        </row>
        <row r="8095">
          <cell r="G8095" t="str">
            <v>KOVOL-J10</v>
          </cell>
          <cell r="H8095">
            <v>190019979</v>
          </cell>
        </row>
        <row r="8096">
          <cell r="G8096" t="str">
            <v>MVKO-M57</v>
          </cell>
          <cell r="H8096">
            <v>190019776</v>
          </cell>
        </row>
        <row r="8097">
          <cell r="G8097" t="str">
            <v>ZNNCO-A2 TYPE-C</v>
          </cell>
          <cell r="H8097">
            <v>190019659</v>
          </cell>
        </row>
        <row r="8098">
          <cell r="G8098" t="str">
            <v>ZUNJIANG-AIRPORS</v>
          </cell>
          <cell r="H8098">
            <v>190019238</v>
          </cell>
        </row>
        <row r="8099">
          <cell r="G8099" t="str">
            <v>SCOLIB-PRO 2 EXTREME</v>
          </cell>
          <cell r="H8099">
            <v>190018922</v>
          </cell>
        </row>
        <row r="8100">
          <cell r="G8100" t="str">
            <v>KOVOL-XG88 PRO</v>
          </cell>
          <cell r="H8100">
            <v>190018008</v>
          </cell>
        </row>
        <row r="8101">
          <cell r="G8101" t="str">
            <v>XUNDI-AIRPODS MAX</v>
          </cell>
          <cell r="H8101">
            <v>190017398</v>
          </cell>
        </row>
        <row r="8102">
          <cell r="G8102" t="str">
            <v>DROPDOT-AIR 3 GEN 10 TOP</v>
          </cell>
          <cell r="H8102">
            <v>190015990</v>
          </cell>
        </row>
        <row r="8103">
          <cell r="G8103" t="str">
            <v>DROPDOT-PRO 2 TOP</v>
          </cell>
          <cell r="H8103">
            <v>190014502</v>
          </cell>
        </row>
        <row r="8104">
          <cell r="G8104" t="str">
            <v>VGBON-TD1 EXTREME</v>
          </cell>
          <cell r="H8104">
            <v>190013786</v>
          </cell>
        </row>
        <row r="8105">
          <cell r="G8105" t="str">
            <v>AIPIAIPI-APWZ-608</v>
          </cell>
          <cell r="H8105">
            <v>190013086</v>
          </cell>
        </row>
        <row r="8106">
          <cell r="G8106" t="str">
            <v>SCOLIB-D90 EXTREME</v>
          </cell>
          <cell r="H8106">
            <v>190012790</v>
          </cell>
        </row>
        <row r="8107">
          <cell r="G8107" t="str">
            <v>PINNY-KG4</v>
          </cell>
          <cell r="H8107">
            <v>190011676</v>
          </cell>
        </row>
        <row r="8108">
          <cell r="G8108" t="str">
            <v>MODES-G100</v>
          </cell>
          <cell r="H8108">
            <v>189984204</v>
          </cell>
        </row>
        <row r="8109">
          <cell r="G8109" t="str">
            <v>SX-I7</v>
          </cell>
          <cell r="H8109">
            <v>189983942</v>
          </cell>
        </row>
        <row r="8110">
          <cell r="G8110" t="str">
            <v>NEWMINE-TB800</v>
          </cell>
          <cell r="H8110">
            <v>189983390</v>
          </cell>
        </row>
        <row r="8111">
          <cell r="G8111" t="str">
            <v>SHANJUXUE-PRO 2 TOP</v>
          </cell>
          <cell r="H8111">
            <v>189983207</v>
          </cell>
        </row>
        <row r="8112">
          <cell r="G8112" t="str">
            <v>DUDAO-U16 PRO</v>
          </cell>
          <cell r="H8112">
            <v>189983141</v>
          </cell>
        </row>
        <row r="8113">
          <cell r="G8113" t="str">
            <v>CHIGO-V30 TOP</v>
          </cell>
          <cell r="H8113">
            <v>189983110</v>
          </cell>
        </row>
        <row r="8114">
          <cell r="G8114" t="str">
            <v>TEKUSHENG-K902</v>
          </cell>
          <cell r="H8114">
            <v>189982570</v>
          </cell>
        </row>
        <row r="8115">
          <cell r="G8115" t="str">
            <v>TEKUSHENG-G3000A</v>
          </cell>
          <cell r="H8115">
            <v>189982510</v>
          </cell>
        </row>
        <row r="8116">
          <cell r="G8116" t="str">
            <v>RIRO-AIRFREE C10</v>
          </cell>
          <cell r="H8116">
            <v>189981795</v>
          </cell>
        </row>
        <row r="8117">
          <cell r="G8117" t="str">
            <v>INZY-MX6P</v>
          </cell>
          <cell r="H8117">
            <v>189981667</v>
          </cell>
        </row>
        <row r="8118">
          <cell r="G8118" t="str">
            <v>RUIBAO-E01</v>
          </cell>
          <cell r="H8118">
            <v>189981637</v>
          </cell>
        </row>
        <row r="8119">
          <cell r="G8119" t="str">
            <v>RIVERSONG-EA117</v>
          </cell>
          <cell r="H8119">
            <v>189981584</v>
          </cell>
        </row>
        <row r="8120">
          <cell r="G8120" t="str">
            <v>KUZHENG-G29 TYPE-C</v>
          </cell>
          <cell r="H8120">
            <v>189981524</v>
          </cell>
        </row>
        <row r="8121">
          <cell r="G8121" t="str">
            <v>MAOR-PRO 4 TOP</v>
          </cell>
          <cell r="H8121">
            <v>189981512</v>
          </cell>
        </row>
        <row r="8122">
          <cell r="G8122" t="str">
            <v>JNUOBI-YD-18</v>
          </cell>
          <cell r="H8122">
            <v>189981449</v>
          </cell>
        </row>
        <row r="8123">
          <cell r="G8123" t="str">
            <v>OCOPK-OWS PRO OLA07</v>
          </cell>
          <cell r="H8123">
            <v>189981372</v>
          </cell>
        </row>
        <row r="8124">
          <cell r="G8124" t="str">
            <v>INZY-S300</v>
          </cell>
          <cell r="H8124">
            <v>189981370</v>
          </cell>
        </row>
        <row r="8125">
          <cell r="G8125" t="str">
            <v>LINGMIAO-EJ</v>
          </cell>
          <cell r="H8125">
            <v>189981300</v>
          </cell>
        </row>
        <row r="8126">
          <cell r="G8126" t="str">
            <v>BBSOA-MX-07 UPGRADE</v>
          </cell>
          <cell r="H8126">
            <v>189981295</v>
          </cell>
        </row>
        <row r="8127">
          <cell r="G8127" t="str">
            <v>HUAYISHENG-PRO 6 TOP</v>
          </cell>
          <cell r="H8127">
            <v>189981242</v>
          </cell>
        </row>
        <row r="8128">
          <cell r="G8128" t="str">
            <v>KUKAILONG-S90 DELUXE</v>
          </cell>
          <cell r="H8128">
            <v>189981182</v>
          </cell>
        </row>
        <row r="8129">
          <cell r="G8129" t="str">
            <v>GELAIMU-Y29</v>
          </cell>
          <cell r="H8129">
            <v>189981072</v>
          </cell>
        </row>
        <row r="8130">
          <cell r="G8130" t="str">
            <v>EARFUN-AIR PRO 4</v>
          </cell>
          <cell r="H8130">
            <v>189981063</v>
          </cell>
        </row>
        <row r="8131">
          <cell r="G8131" t="str">
            <v>HUREN-M73 HIGH</v>
          </cell>
          <cell r="H8131">
            <v>189980982</v>
          </cell>
        </row>
        <row r="8132">
          <cell r="G8132" t="str">
            <v>HUREN-M69 PREMIUM</v>
          </cell>
          <cell r="H8132">
            <v>189980932</v>
          </cell>
        </row>
        <row r="8133">
          <cell r="G8133" t="str">
            <v>HUAYISHENG-PRO 6 FLAGSHIP</v>
          </cell>
          <cell r="H8133">
            <v>189980862</v>
          </cell>
        </row>
        <row r="8134">
          <cell r="G8134" t="str">
            <v>DEIABBIT-R11 3.5MM</v>
          </cell>
          <cell r="H8134">
            <v>189980790</v>
          </cell>
        </row>
        <row r="8135">
          <cell r="G8135" t="str">
            <v>51N-G5</v>
          </cell>
          <cell r="H8135">
            <v>189980698</v>
          </cell>
        </row>
        <row r="8136">
          <cell r="G8136" t="str">
            <v>IKF-T1 BT 5.3 FLAGSHIP</v>
          </cell>
          <cell r="H8136">
            <v>189980659</v>
          </cell>
        </row>
        <row r="8137">
          <cell r="G8137" t="str">
            <v>LITOP-X609</v>
          </cell>
          <cell r="H8137">
            <v>189980557</v>
          </cell>
        </row>
        <row r="8138">
          <cell r="G8138" t="str">
            <v>XLMI-X15 LOW MONO</v>
          </cell>
          <cell r="H8138">
            <v>189980490</v>
          </cell>
        </row>
        <row r="8139">
          <cell r="G8139" t="str">
            <v>YINOU-AIR GEN 3 TOP</v>
          </cell>
          <cell r="H8139">
            <v>189980486</v>
          </cell>
        </row>
        <row r="8140">
          <cell r="G8140" t="str">
            <v>KINYO-I2 EXTREME</v>
          </cell>
          <cell r="H8140">
            <v>189980395</v>
          </cell>
        </row>
        <row r="8141">
          <cell r="G8141" t="str">
            <v>ACER-OHR306</v>
          </cell>
          <cell r="H8141">
            <v>189980343</v>
          </cell>
        </row>
        <row r="8142">
          <cell r="G8142" t="str">
            <v>MEIYUEZHIXUN-TC5 TYPE-C</v>
          </cell>
          <cell r="H8142">
            <v>189980310</v>
          </cell>
        </row>
        <row r="8143">
          <cell r="G8143" t="str">
            <v>XILANG-AIR PLUS GEN 6 ORIGINAL</v>
          </cell>
          <cell r="H8143">
            <v>189980284</v>
          </cell>
        </row>
        <row r="8144">
          <cell r="G8144" t="str">
            <v>NOBLOCK-N01</v>
          </cell>
          <cell r="H8144">
            <v>189980205</v>
          </cell>
        </row>
        <row r="8145">
          <cell r="G8145" t="str">
            <v>FIIL-GS LITE</v>
          </cell>
          <cell r="H8145">
            <v>189980153</v>
          </cell>
        </row>
        <row r="8146">
          <cell r="G8146" t="str">
            <v>FIIO-FH19</v>
          </cell>
          <cell r="H8146">
            <v>189980014</v>
          </cell>
        </row>
        <row r="8147">
          <cell r="G8147" t="str">
            <v>FENGSAI-G37</v>
          </cell>
          <cell r="H8147">
            <v>189979999</v>
          </cell>
        </row>
        <row r="8148">
          <cell r="G8148" t="str">
            <v>ASUS-TX301</v>
          </cell>
          <cell r="H8148">
            <v>189979882</v>
          </cell>
        </row>
        <row r="8149">
          <cell r="G8149" t="str">
            <v>POLVCDG-XT-17 LOW</v>
          </cell>
          <cell r="H8149">
            <v>189979645</v>
          </cell>
        </row>
        <row r="8150">
          <cell r="G8150" t="str">
            <v>BIZOE-M91 STANDARD</v>
          </cell>
          <cell r="H8150">
            <v>189979600</v>
          </cell>
        </row>
        <row r="8151">
          <cell r="G8151" t="str">
            <v>YUKECHUANG-M3 UPRADE</v>
          </cell>
          <cell r="H8151">
            <v>189979520</v>
          </cell>
        </row>
        <row r="8152">
          <cell r="G8152" t="str">
            <v>MITU-JM731 TOP</v>
          </cell>
          <cell r="H8152">
            <v>189979405</v>
          </cell>
        </row>
        <row r="8153">
          <cell r="G8153" t="str">
            <v>TIANSTON-TST101 TYPE-C</v>
          </cell>
          <cell r="H8153">
            <v>189979365</v>
          </cell>
        </row>
        <row r="8154">
          <cell r="G8154" t="str">
            <v>EDIFIER-Z2 PLUS EDF200020 BT5.3</v>
          </cell>
          <cell r="H8154">
            <v>189979309</v>
          </cell>
        </row>
        <row r="8155">
          <cell r="G8155" t="str">
            <v>MITU-S86 LIMITED</v>
          </cell>
          <cell r="H8155">
            <v>189979299</v>
          </cell>
        </row>
        <row r="8156">
          <cell r="G8156" t="str">
            <v>CLEER-ARC 3 GINA</v>
          </cell>
          <cell r="H8156">
            <v>189979220</v>
          </cell>
        </row>
        <row r="8157">
          <cell r="G8157" t="str">
            <v>DISNEY-QS-T23</v>
          </cell>
          <cell r="H8157">
            <v>189971399</v>
          </cell>
        </row>
        <row r="8158">
          <cell r="G8158" t="str">
            <v>JBL-TUNE BEAM GHOST EDITION</v>
          </cell>
          <cell r="H8158">
            <v>189966798</v>
          </cell>
        </row>
        <row r="8159">
          <cell r="G8159" t="str">
            <v>WEILAIJIYIN-V29 TRIAL</v>
          </cell>
          <cell r="H8159">
            <v>189964585</v>
          </cell>
        </row>
        <row r="8160">
          <cell r="G8160" t="str">
            <v>HUADELAI-V1S FLAGSHIP TYPE-C</v>
          </cell>
          <cell r="H8160">
            <v>189964160</v>
          </cell>
        </row>
        <row r="8161">
          <cell r="G8161" t="str">
            <v>XLMI-LY02 UPGRADE</v>
          </cell>
          <cell r="H8161">
            <v>189963699</v>
          </cell>
        </row>
        <row r="8162">
          <cell r="G8162" t="str">
            <v>DEAMN-Y7 PLUS EXTREME</v>
          </cell>
          <cell r="H8162">
            <v>189963220</v>
          </cell>
        </row>
        <row r="8163">
          <cell r="G8163" t="str">
            <v>EDIFIER-HUAZAI HALO SPACE EDF280033</v>
          </cell>
          <cell r="H8163">
            <v>189962709</v>
          </cell>
        </row>
        <row r="8164">
          <cell r="G8164" t="str">
            <v>JINGSHERS-RT-10</v>
          </cell>
          <cell r="H8164">
            <v>189962316</v>
          </cell>
        </row>
        <row r="8165">
          <cell r="G8165" t="str">
            <v>DCFUN-WG06 FLAGSHIP</v>
          </cell>
          <cell r="H8165">
            <v>189961840</v>
          </cell>
        </row>
        <row r="8166">
          <cell r="G8166" t="str">
            <v>DCFUN-T19 UPDATE</v>
          </cell>
          <cell r="H8166">
            <v>189961305</v>
          </cell>
        </row>
        <row r="8167">
          <cell r="G8167" t="str">
            <v>HARVANOVA-CT22</v>
          </cell>
          <cell r="H8167">
            <v>189961010</v>
          </cell>
        </row>
        <row r="8168">
          <cell r="G8168" t="str">
            <v>XILANG-AIR 3 GEN 6 PURE ORIGINAL</v>
          </cell>
          <cell r="H8168">
            <v>189960918</v>
          </cell>
        </row>
        <row r="8169">
          <cell r="G8169" t="str">
            <v>KUESEE-G4G4 PREMIUM</v>
          </cell>
          <cell r="H8169">
            <v>189960235</v>
          </cell>
        </row>
        <row r="8170">
          <cell r="G8170" t="str">
            <v>EDIFIER-COMFO CLIP EDF200161</v>
          </cell>
          <cell r="H8170">
            <v>189960176</v>
          </cell>
        </row>
        <row r="8171">
          <cell r="G8171" t="str">
            <v>KUBAQI-JS270 STANDARD</v>
          </cell>
          <cell r="H8171">
            <v>189959840</v>
          </cell>
        </row>
        <row r="8172">
          <cell r="G8172" t="str">
            <v>KASIWEI-WG06 ENJOY</v>
          </cell>
          <cell r="H8172">
            <v>189959778</v>
          </cell>
        </row>
        <row r="8173">
          <cell r="G8173" t="str">
            <v>LANERTU-PRO 4 FLAGSHIP</v>
          </cell>
          <cell r="H8173">
            <v>189959615</v>
          </cell>
        </row>
        <row r="8174">
          <cell r="G8174" t="str">
            <v>ZHANSHUO-111 FLAGSHIP EXPLOSION</v>
          </cell>
          <cell r="H8174">
            <v>189959413</v>
          </cell>
        </row>
        <row r="8175">
          <cell r="G8175" t="str">
            <v>KUDOUSHI-K-21 STANDARD</v>
          </cell>
          <cell r="H8175">
            <v>189959402</v>
          </cell>
        </row>
        <row r="8176">
          <cell r="G8176" t="str">
            <v>ZHIFEIMI-M62 STANDARD</v>
          </cell>
          <cell r="H8176">
            <v>189959373</v>
          </cell>
        </row>
        <row r="8177">
          <cell r="G8177" t="str">
            <v>XLMI-J6 STANDARD BT5.0</v>
          </cell>
          <cell r="H8177">
            <v>189958986</v>
          </cell>
        </row>
        <row r="8178">
          <cell r="G8178" t="str">
            <v>BEIEN-B25 TWO 3.5MM</v>
          </cell>
          <cell r="H8178">
            <v>189958905</v>
          </cell>
        </row>
        <row r="8179">
          <cell r="G8179" t="str">
            <v>ZHIFEIMI-Q16 STANDARD</v>
          </cell>
          <cell r="H8179">
            <v>189958899</v>
          </cell>
        </row>
        <row r="8180">
          <cell r="G8180" t="str">
            <v>HUATBY-S20</v>
          </cell>
          <cell r="H8180">
            <v>189958697</v>
          </cell>
        </row>
        <row r="8181">
          <cell r="G8181" t="str">
            <v>SHANNENG-AJ01</v>
          </cell>
          <cell r="H8181">
            <v>189958454</v>
          </cell>
        </row>
        <row r="8182">
          <cell r="G8182" t="str">
            <v>TAIJI-D</v>
          </cell>
          <cell r="H8182">
            <v>189958107</v>
          </cell>
        </row>
        <row r="8183">
          <cell r="G8183" t="str">
            <v>MAIKESI-AIRPLUS CHUNYUANBAN</v>
          </cell>
          <cell r="H8183">
            <v>189957703</v>
          </cell>
        </row>
        <row r="8184">
          <cell r="G8184" t="str">
            <v>CHENRUIDA-M76 TOP</v>
          </cell>
          <cell r="H8184">
            <v>189957151</v>
          </cell>
        </row>
        <row r="8185">
          <cell r="G8185" t="str">
            <v>TONEMAC-M3 YOUTH</v>
          </cell>
          <cell r="H8185">
            <v>189956853</v>
          </cell>
        </row>
        <row r="8186">
          <cell r="G8186" t="str">
            <v>NOGOU-F6 TOP</v>
          </cell>
          <cell r="H8186">
            <v>189956811</v>
          </cell>
        </row>
        <row r="8187">
          <cell r="G8187" t="str">
            <v>MITU-JM18 LIMITED EDITION</v>
          </cell>
          <cell r="H8187">
            <v>189956772</v>
          </cell>
        </row>
        <row r="8188">
          <cell r="G8188" t="str">
            <v>ZHIFEIMEI-M62 STANDARD</v>
          </cell>
          <cell r="H8188">
            <v>189956703</v>
          </cell>
        </row>
        <row r="8189">
          <cell r="G8189" t="str">
            <v>XLMI-GEN 5 STANDARD</v>
          </cell>
          <cell r="H8189">
            <v>189956619</v>
          </cell>
        </row>
        <row r="8190">
          <cell r="G8190" t="str">
            <v>ONTOP-AIR 3 TOP</v>
          </cell>
          <cell r="H8190">
            <v>189956314</v>
          </cell>
        </row>
        <row r="8191">
          <cell r="G8191" t="str">
            <v>LEXIN-083 TOP INEAR</v>
          </cell>
          <cell r="H8191">
            <v>189956255</v>
          </cell>
        </row>
        <row r="8192">
          <cell r="G8192" t="str">
            <v>YINGSHUNJIA-AIR 3 ORIGINAL EDITION</v>
          </cell>
          <cell r="H8192">
            <v>189956193</v>
          </cell>
        </row>
        <row r="8193">
          <cell r="G8193" t="str">
            <v>MIMANTU-M62 FLAGSHIP</v>
          </cell>
          <cell r="H8193">
            <v>189956025</v>
          </cell>
        </row>
        <row r="8194">
          <cell r="G8194" t="str">
            <v>REMAX-COZYPODS W30N</v>
          </cell>
          <cell r="H8194">
            <v>189955990</v>
          </cell>
        </row>
        <row r="8195">
          <cell r="G8195" t="str">
            <v>MIMANTU-AIR 7 EXTREME</v>
          </cell>
          <cell r="H8195">
            <v>189955234</v>
          </cell>
        </row>
        <row r="8196">
          <cell r="G8196" t="str">
            <v>GENAI-M20</v>
          </cell>
          <cell r="H8196">
            <v>189955154</v>
          </cell>
        </row>
        <row r="8197">
          <cell r="G8197" t="str">
            <v>KINYO-I3</v>
          </cell>
          <cell r="H8197">
            <v>189955087</v>
          </cell>
        </row>
        <row r="8198">
          <cell r="G8198" t="str">
            <v>YINGSHUNJIA-H18 FLAGSHIP</v>
          </cell>
          <cell r="H8198">
            <v>189955026</v>
          </cell>
        </row>
        <row r="8199">
          <cell r="G8199" t="str">
            <v>YIXINXING-X22 TOP</v>
          </cell>
          <cell r="H8199">
            <v>189955020</v>
          </cell>
        </row>
        <row r="8200">
          <cell r="G8200" t="str">
            <v>ZHUITING-D60 MONO TOP</v>
          </cell>
          <cell r="H8200">
            <v>189954963</v>
          </cell>
        </row>
        <row r="8201">
          <cell r="G8201" t="str">
            <v>XIERDE-TP-S2 TYPE-C</v>
          </cell>
          <cell r="H8201">
            <v>189954945</v>
          </cell>
        </row>
        <row r="8202">
          <cell r="G8202" t="str">
            <v>YINFU-P25 TYPE-C</v>
          </cell>
          <cell r="H8202">
            <v>189954857</v>
          </cell>
        </row>
        <row r="8203">
          <cell r="G8203" t="str">
            <v>RUIMINGTONG-HM06 TOP</v>
          </cell>
          <cell r="H8203">
            <v>189954641</v>
          </cell>
        </row>
        <row r="8204">
          <cell r="G8204" t="str">
            <v>YIXINXING-Q3 FLAGSHIP</v>
          </cell>
          <cell r="H8204">
            <v>189954510</v>
          </cell>
        </row>
        <row r="8205">
          <cell r="G8205" t="str">
            <v>CHAOYOUBEI-OW008 MID</v>
          </cell>
          <cell r="H8205">
            <v>189954444</v>
          </cell>
        </row>
        <row r="8206">
          <cell r="G8206" t="str">
            <v>KUDOUSHI-DP-37 TRIAL</v>
          </cell>
          <cell r="H8206">
            <v>189954375</v>
          </cell>
        </row>
        <row r="8207">
          <cell r="G8207" t="str">
            <v>CHENRUIDA-M76 EXTREME</v>
          </cell>
          <cell r="H8207">
            <v>189953836</v>
          </cell>
        </row>
        <row r="8208">
          <cell r="G8208" t="str">
            <v>KUESEE-AIR 8 STANDARD</v>
          </cell>
          <cell r="H8208">
            <v>189953817</v>
          </cell>
        </row>
        <row r="8209">
          <cell r="G8209" t="str">
            <v>H&amp;S-V560</v>
          </cell>
          <cell r="H8209">
            <v>189953757</v>
          </cell>
        </row>
        <row r="8210">
          <cell r="G8210" t="str">
            <v>XILANG-AIR 7 PURE ORIGINAL</v>
          </cell>
          <cell r="H8210">
            <v>189953748</v>
          </cell>
        </row>
        <row r="8211">
          <cell r="G8211" t="str">
            <v>YUKECHUANG-YXEJ FLAGSHIP 3.5MM</v>
          </cell>
          <cell r="H8211">
            <v>189953739</v>
          </cell>
        </row>
        <row r="8212">
          <cell r="G8212" t="str">
            <v>LEXIN-086 3.5MM</v>
          </cell>
          <cell r="H8212">
            <v>189953717</v>
          </cell>
        </row>
        <row r="8213">
          <cell r="G8213" t="str">
            <v>DK-T6</v>
          </cell>
          <cell r="H8213">
            <v>189953678</v>
          </cell>
        </row>
        <row r="8214">
          <cell r="G8214" t="str">
            <v>WESG-WG-06 TOP</v>
          </cell>
          <cell r="H8214">
            <v>189953673</v>
          </cell>
        </row>
        <row r="8215">
          <cell r="G8215" t="str">
            <v>LICHEERS-LC-267 3.5MM</v>
          </cell>
          <cell r="H8215">
            <v>189953646</v>
          </cell>
        </row>
        <row r="8216">
          <cell r="G8216" t="str">
            <v>AIGO-TJ150 PREMIUM</v>
          </cell>
          <cell r="H8216">
            <v>189953613</v>
          </cell>
        </row>
        <row r="8217">
          <cell r="G8217" t="str">
            <v>JINFEIXUN-M79 UPGRADE</v>
          </cell>
          <cell r="H8217">
            <v>189953594</v>
          </cell>
        </row>
        <row r="8218">
          <cell r="G8218" t="str">
            <v>HANYICH-HY61 ENJOY EDITION</v>
          </cell>
          <cell r="H8218">
            <v>189936845</v>
          </cell>
        </row>
        <row r="8219">
          <cell r="G8219" t="str">
            <v>OYOCO-AIR 7 UPGRADE</v>
          </cell>
          <cell r="H8219">
            <v>189936572</v>
          </cell>
        </row>
        <row r="8220">
          <cell r="G8220" t="str">
            <v>CHAOYOUBEI-FW9 HIGH</v>
          </cell>
          <cell r="H8220">
            <v>189936086</v>
          </cell>
        </row>
        <row r="8221">
          <cell r="G8221" t="str">
            <v>LEEVOO-LV-G05</v>
          </cell>
          <cell r="H8221">
            <v>189935599</v>
          </cell>
        </row>
        <row r="8222">
          <cell r="G8222" t="str">
            <v>XIJIN-Y08 MINIMALIST</v>
          </cell>
          <cell r="H8222">
            <v>189935530</v>
          </cell>
        </row>
        <row r="8223">
          <cell r="G8223" t="str">
            <v>HP-DHH-3115C</v>
          </cell>
          <cell r="H8223">
            <v>189935185</v>
          </cell>
        </row>
        <row r="8224">
          <cell r="G8224" t="str">
            <v>RIRO-L15</v>
          </cell>
          <cell r="H8224">
            <v>189934702</v>
          </cell>
        </row>
        <row r="8225">
          <cell r="G8225" t="str">
            <v>BBSOA-L700</v>
          </cell>
          <cell r="H8225">
            <v>189934440</v>
          </cell>
        </row>
        <row r="8226">
          <cell r="G8226" t="str">
            <v>PHILIPS-SHM2028BK</v>
          </cell>
          <cell r="H8226">
            <v>189933884</v>
          </cell>
        </row>
        <row r="8227">
          <cell r="G8227" t="str">
            <v>PEICANG-L30 3M</v>
          </cell>
          <cell r="H8227">
            <v>189933681</v>
          </cell>
        </row>
        <row r="8228">
          <cell r="G8228" t="str">
            <v>KUKAILONG-H500 WANGZHA</v>
          </cell>
          <cell r="H8228">
            <v>189933466</v>
          </cell>
        </row>
        <row r="8229">
          <cell r="G8229" t="str">
            <v>AFUL-EXPLORER 4.4MM</v>
          </cell>
          <cell r="H8229">
            <v>189933373</v>
          </cell>
        </row>
        <row r="8230">
          <cell r="G8230" t="str">
            <v>AFUL-EXPLORER 3.5MM</v>
          </cell>
          <cell r="H8230">
            <v>189933240</v>
          </cell>
        </row>
        <row r="8231">
          <cell r="G8231" t="str">
            <v>NEWMINE-TWS-F1</v>
          </cell>
          <cell r="H8231">
            <v>189932542</v>
          </cell>
        </row>
        <row r="8232">
          <cell r="G8232" t="str">
            <v>SHINCO-GT23S</v>
          </cell>
          <cell r="H8232">
            <v>189931718</v>
          </cell>
        </row>
        <row r="8233">
          <cell r="G8233" t="str">
            <v>ZOMGO-TH25 UPGRADE</v>
          </cell>
          <cell r="H8233">
            <v>189931709</v>
          </cell>
        </row>
        <row r="8234">
          <cell r="G8234" t="str">
            <v>ROMMEDAL-R-HIFI</v>
          </cell>
          <cell r="H8234">
            <v>189931344</v>
          </cell>
        </row>
        <row r="8235">
          <cell r="G8235" t="str">
            <v>CELEST-WYVERN ABYSS TYPE-C</v>
          </cell>
          <cell r="H8235">
            <v>189931055</v>
          </cell>
        </row>
        <row r="8236">
          <cell r="G8236" t="str">
            <v>SYNIDO-HP20</v>
          </cell>
          <cell r="H8236">
            <v>189930845</v>
          </cell>
        </row>
        <row r="8237">
          <cell r="G8237" t="str">
            <v>MOONDROP-SPACE TRAVEL LONG MARCH 5</v>
          </cell>
          <cell r="H8237">
            <v>189930707</v>
          </cell>
        </row>
        <row r="8238">
          <cell r="G8238" t="str">
            <v>TWISTURA-D-MAJOR</v>
          </cell>
          <cell r="H8238">
            <v>189930256</v>
          </cell>
        </row>
        <row r="8239">
          <cell r="G8239" t="str">
            <v>MSI-DH20</v>
          </cell>
          <cell r="H8239">
            <v>189928987</v>
          </cell>
        </row>
        <row r="8240">
          <cell r="G8240" t="str">
            <v>LASMEX-HB-68</v>
          </cell>
          <cell r="H8240">
            <v>189928649</v>
          </cell>
        </row>
        <row r="8241">
          <cell r="G8241" t="str">
            <v>LENOVO-THINKPLUS LP51</v>
          </cell>
          <cell r="H8241">
            <v>189927672</v>
          </cell>
        </row>
        <row r="8242">
          <cell r="G8242" t="str">
            <v>DEAMN-LY99+ STANDARD BT4.8</v>
          </cell>
          <cell r="H8242">
            <v>189926605</v>
          </cell>
        </row>
        <row r="8243">
          <cell r="G8243" t="str">
            <v>BACHJOHANN-T1 BT5.3</v>
          </cell>
          <cell r="H8243">
            <v>189926467</v>
          </cell>
        </row>
        <row r="8244">
          <cell r="G8244" t="str">
            <v>XAXR-XT-17</v>
          </cell>
          <cell r="H8244">
            <v>189926264</v>
          </cell>
        </row>
        <row r="8245">
          <cell r="G8245" t="str">
            <v>GOESTIME-Q11</v>
          </cell>
          <cell r="H8245">
            <v>189926205</v>
          </cell>
        </row>
        <row r="8246">
          <cell r="G8246" t="str">
            <v>AIGO-TJ95 PREMIUM</v>
          </cell>
          <cell r="H8246">
            <v>189926078</v>
          </cell>
        </row>
        <row r="8247">
          <cell r="G8247" t="str">
            <v>JDSK-V12</v>
          </cell>
          <cell r="H8247">
            <v>189925930</v>
          </cell>
        </row>
        <row r="8248">
          <cell r="G8248" t="str">
            <v>PALREDIL-K9 TOP</v>
          </cell>
          <cell r="H8248">
            <v>189925872</v>
          </cell>
        </row>
        <row r="8249">
          <cell r="G8249" t="str">
            <v>DCFUN-TWS-S450</v>
          </cell>
          <cell r="H8249">
            <v>189925802</v>
          </cell>
        </row>
        <row r="8250">
          <cell r="G8250" t="str">
            <v>JDSK-AIR GEN 6 PURE ORIGINAL</v>
          </cell>
          <cell r="H8250">
            <v>189925694</v>
          </cell>
        </row>
        <row r="8251">
          <cell r="G8251" t="str">
            <v>ZJVJ-IP01 TYPE-C</v>
          </cell>
          <cell r="H8251">
            <v>189925650</v>
          </cell>
        </row>
        <row r="8252">
          <cell r="G8252" t="str">
            <v>KUCHENMEISTER-KG360</v>
          </cell>
          <cell r="H8252">
            <v>189925632</v>
          </cell>
        </row>
        <row r="8253">
          <cell r="G8253" t="str">
            <v>KUKAILONG-P10A UPGRADE</v>
          </cell>
          <cell r="H8253">
            <v>189925557</v>
          </cell>
        </row>
        <row r="8254">
          <cell r="G8254" t="str">
            <v>NEWMINE-L1 UPGRADE</v>
          </cell>
          <cell r="H8254">
            <v>189925445</v>
          </cell>
        </row>
        <row r="8255">
          <cell r="G8255" t="str">
            <v>RUOTENG-YY1 3.5MM</v>
          </cell>
          <cell r="H8255">
            <v>189925359</v>
          </cell>
        </row>
        <row r="8256">
          <cell r="G8256" t="str">
            <v>FORLD-LP-BT125 FLAGSHIP</v>
          </cell>
          <cell r="H8256">
            <v>189925335</v>
          </cell>
        </row>
        <row r="8257">
          <cell r="G8257" t="str">
            <v>SANAG-Z22S PROMAX</v>
          </cell>
          <cell r="H8257">
            <v>189925316</v>
          </cell>
        </row>
        <row r="8258">
          <cell r="G8258" t="str">
            <v>FRANSUN-E40 3.5MM</v>
          </cell>
          <cell r="H8258">
            <v>189925232</v>
          </cell>
        </row>
        <row r="8259">
          <cell r="G8259" t="str">
            <v>MARKFAIRWHALE-MAKE LITE 2</v>
          </cell>
          <cell r="H8259">
            <v>189925191</v>
          </cell>
        </row>
        <row r="8260">
          <cell r="G8260" t="str">
            <v>HALFSUN-L5</v>
          </cell>
          <cell r="H8260">
            <v>189925139</v>
          </cell>
        </row>
        <row r="8261">
          <cell r="G8261" t="str">
            <v>AIGO-TJ125</v>
          </cell>
          <cell r="H8261">
            <v>189925129</v>
          </cell>
        </row>
        <row r="8262">
          <cell r="G8262" t="str">
            <v>SKYWORTH-SEP003</v>
          </cell>
          <cell r="H8262">
            <v>189925101</v>
          </cell>
        </row>
        <row r="8263">
          <cell r="G8263" t="str">
            <v>LANGXIANG-SW-11</v>
          </cell>
          <cell r="H8263">
            <v>189925053</v>
          </cell>
        </row>
        <row r="8264">
          <cell r="G8264" t="str">
            <v>SANAG-Z66 STANDARD BT5.1</v>
          </cell>
          <cell r="H8264">
            <v>189925031</v>
          </cell>
        </row>
        <row r="8265">
          <cell r="G8265" t="str">
            <v>LENRUE-LR20 TYPE-C</v>
          </cell>
          <cell r="H8265">
            <v>189925009</v>
          </cell>
        </row>
        <row r="8266">
          <cell r="G8266" t="str">
            <v>MARVEL-HMS6</v>
          </cell>
          <cell r="H8266">
            <v>189924924</v>
          </cell>
        </row>
        <row r="8267">
          <cell r="G8267" t="str">
            <v>MANDAREN-6-15-1</v>
          </cell>
          <cell r="H8267">
            <v>189924912</v>
          </cell>
        </row>
        <row r="8268">
          <cell r="G8268" t="str">
            <v>RUIYAN-T5 EXTREME</v>
          </cell>
          <cell r="H8268">
            <v>189924829</v>
          </cell>
        </row>
        <row r="8269">
          <cell r="G8269" t="str">
            <v>ERAZER-ETX-Z01</v>
          </cell>
          <cell r="H8269">
            <v>189924824</v>
          </cell>
        </row>
        <row r="8270">
          <cell r="G8270" t="str">
            <v>MURU-G58 TYPE-A</v>
          </cell>
          <cell r="H8270">
            <v>189924741</v>
          </cell>
        </row>
        <row r="8271">
          <cell r="G8271" t="str">
            <v>SOLKA-02 STANDARD</v>
          </cell>
          <cell r="H8271">
            <v>189924719</v>
          </cell>
        </row>
        <row r="8272">
          <cell r="G8272" t="str">
            <v>SANRIO-BL21</v>
          </cell>
          <cell r="H8272">
            <v>189924711</v>
          </cell>
        </row>
        <row r="8273">
          <cell r="G8273" t="str">
            <v>HUIYISHANG-X97 DELUXE</v>
          </cell>
          <cell r="H8273">
            <v>189924689</v>
          </cell>
        </row>
        <row r="8274">
          <cell r="G8274" t="str">
            <v>CHENRUIDA-M57 MID VERSION BT5.2</v>
          </cell>
          <cell r="H8274">
            <v>189924652</v>
          </cell>
        </row>
        <row r="8275">
          <cell r="G8275" t="str">
            <v>NANSHENG-S0001 UPGRADE 3.5MM</v>
          </cell>
          <cell r="H8275">
            <v>189924633</v>
          </cell>
        </row>
        <row r="8276">
          <cell r="G8276" t="str">
            <v>NEWMINE-H70</v>
          </cell>
          <cell r="H8276">
            <v>189924609</v>
          </cell>
        </row>
        <row r="8277">
          <cell r="G8277" t="str">
            <v>MONSTER-AIRMARS XKT18</v>
          </cell>
          <cell r="H8277">
            <v>189924583</v>
          </cell>
        </row>
        <row r="8278">
          <cell r="G8278" t="str">
            <v>SANRIO-YP-76</v>
          </cell>
          <cell r="H8278">
            <v>189924579</v>
          </cell>
        </row>
        <row r="8279">
          <cell r="G8279" t="str">
            <v>TRN-VX PRO PLUS TYPE-C</v>
          </cell>
          <cell r="H8279">
            <v>189910740</v>
          </cell>
        </row>
        <row r="8280">
          <cell r="G8280" t="str">
            <v>TRN-VX PRO PLUS</v>
          </cell>
          <cell r="H8280">
            <v>189910263</v>
          </cell>
        </row>
        <row r="8281">
          <cell r="G8281" t="str">
            <v>GUZHI-M82 ZHENXIANGBAN</v>
          </cell>
          <cell r="H8281">
            <v>189909308</v>
          </cell>
        </row>
        <row r="8282">
          <cell r="G8282" t="str">
            <v>BACHJOHANN-BC02</v>
          </cell>
          <cell r="H8282">
            <v>189909073</v>
          </cell>
        </row>
        <row r="8283">
          <cell r="G8283" t="str">
            <v>BOSHENGXUN-AIR 4</v>
          </cell>
          <cell r="H8283">
            <v>189908833</v>
          </cell>
        </row>
        <row r="8284">
          <cell r="G8284" t="str">
            <v>XUNDD-W003 FLAGSHIP</v>
          </cell>
          <cell r="H8284">
            <v>189908802</v>
          </cell>
        </row>
        <row r="8285">
          <cell r="G8285" t="str">
            <v>BBSOA-BL03</v>
          </cell>
          <cell r="H8285">
            <v>189908587</v>
          </cell>
        </row>
        <row r="8286">
          <cell r="G8286" t="str">
            <v>AIGO-TA55</v>
          </cell>
          <cell r="H8286">
            <v>189908177</v>
          </cell>
        </row>
        <row r="8287">
          <cell r="G8287" t="str">
            <v>XVVMI-HF MAX-G</v>
          </cell>
          <cell r="H8287">
            <v>189908051</v>
          </cell>
        </row>
        <row r="8288">
          <cell r="G8288" t="str">
            <v>WJHH-X7 TOP</v>
          </cell>
          <cell r="H8288">
            <v>189907927</v>
          </cell>
        </row>
        <row r="8289">
          <cell r="G8289" t="str">
            <v>BEIER-M57</v>
          </cell>
          <cell r="H8289">
            <v>189907845</v>
          </cell>
        </row>
        <row r="8290">
          <cell r="G8290" t="str">
            <v>BBSOA-VG58</v>
          </cell>
          <cell r="H8290">
            <v>189907815</v>
          </cell>
        </row>
        <row r="8291">
          <cell r="G8291" t="str">
            <v>JBLV-Q10</v>
          </cell>
          <cell r="H8291">
            <v>189907570</v>
          </cell>
        </row>
        <row r="8292">
          <cell r="G8292" t="str">
            <v>DEAMN-Y120 HIGH</v>
          </cell>
          <cell r="H8292">
            <v>189907501</v>
          </cell>
        </row>
        <row r="8293">
          <cell r="G8293" t="str">
            <v>PANGPAI-P959 REGULAR</v>
          </cell>
          <cell r="H8293">
            <v>189907336</v>
          </cell>
        </row>
        <row r="8294">
          <cell r="G8294" t="str">
            <v>SANRIO-BL08</v>
          </cell>
          <cell r="H8294">
            <v>189906799</v>
          </cell>
        </row>
        <row r="8295">
          <cell r="G8295" t="str">
            <v>BBSOA-X37</v>
          </cell>
          <cell r="H8295">
            <v>189906594</v>
          </cell>
        </row>
        <row r="8296">
          <cell r="G8296" t="str">
            <v>SWONDER-DF310</v>
          </cell>
          <cell r="H8296">
            <v>189906422</v>
          </cell>
        </row>
        <row r="8297">
          <cell r="G8297" t="str">
            <v>SANRIO-TM-47</v>
          </cell>
          <cell r="H8297">
            <v>189906384</v>
          </cell>
        </row>
        <row r="8298">
          <cell r="G8298" t="str">
            <v>NKINO-M-115 TYPE-C</v>
          </cell>
          <cell r="H8298">
            <v>189906379</v>
          </cell>
        </row>
        <row r="8299">
          <cell r="G8299" t="str">
            <v>FINGERTIME-H27-SPAR</v>
          </cell>
          <cell r="H8299">
            <v>189906283</v>
          </cell>
        </row>
        <row r="8300">
          <cell r="G8300" t="str">
            <v>PLEXTONE-G26</v>
          </cell>
          <cell r="H8300">
            <v>189906024</v>
          </cell>
        </row>
        <row r="8301">
          <cell r="G8301" t="str">
            <v>DEAMN-Y7</v>
          </cell>
          <cell r="H8301">
            <v>189905966</v>
          </cell>
        </row>
        <row r="8302">
          <cell r="G8302" t="str">
            <v>KESOAK-TZ8</v>
          </cell>
          <cell r="H8302">
            <v>189905939</v>
          </cell>
        </row>
        <row r="8303">
          <cell r="G8303" t="str">
            <v>DIYIPAI-618</v>
          </cell>
          <cell r="H8303">
            <v>189905468</v>
          </cell>
        </row>
        <row r="8304">
          <cell r="G8304" t="str">
            <v>NUOBIXING-X8700 STANDARD</v>
          </cell>
          <cell r="H8304">
            <v>189904789</v>
          </cell>
        </row>
        <row r="8305">
          <cell r="G8305" t="str">
            <v>TAKSTAR-LA200W</v>
          </cell>
          <cell r="H8305">
            <v>189904577</v>
          </cell>
        </row>
        <row r="8306">
          <cell r="G8306" t="str">
            <v>TANGMAI-T5 TYPE-C</v>
          </cell>
          <cell r="H8306">
            <v>189904522</v>
          </cell>
        </row>
        <row r="8307">
          <cell r="G8307" t="str">
            <v>QILIAN-M-BH10 PRO</v>
          </cell>
          <cell r="H8307">
            <v>189904388</v>
          </cell>
        </row>
        <row r="8308">
          <cell r="G8308" t="str">
            <v>KOVOL-G5 TYPE-C</v>
          </cell>
          <cell r="H8308">
            <v>189903708</v>
          </cell>
        </row>
        <row r="8309">
          <cell r="G8309" t="str">
            <v>HKMW-TY-569 WANGZHABAN</v>
          </cell>
          <cell r="H8309">
            <v>189903338</v>
          </cell>
        </row>
        <row r="8310">
          <cell r="G8310" t="str">
            <v>HAKII-MIX OG</v>
          </cell>
          <cell r="H8310">
            <v>189902936</v>
          </cell>
        </row>
        <row r="8311">
          <cell r="G8311" t="str">
            <v>CHENRUIDA-M57 MID VERSION</v>
          </cell>
          <cell r="H8311">
            <v>189902870</v>
          </cell>
        </row>
        <row r="8312">
          <cell r="G8312" t="str">
            <v>POPUPINE-B01</v>
          </cell>
          <cell r="H8312">
            <v>189902615</v>
          </cell>
        </row>
        <row r="8313">
          <cell r="G8313" t="str">
            <v>JBXD-PRO 5 TOP</v>
          </cell>
          <cell r="H8313">
            <v>189902411</v>
          </cell>
        </row>
        <row r="8314">
          <cell r="G8314" t="str">
            <v>KINYO-AIR 8 PREMIUM</v>
          </cell>
          <cell r="H8314">
            <v>189902353</v>
          </cell>
        </row>
        <row r="8315">
          <cell r="G8315" t="str">
            <v>SHUOWU-A9 PRO UPGRADE</v>
          </cell>
          <cell r="H8315">
            <v>189902248</v>
          </cell>
        </row>
        <row r="8316">
          <cell r="G8316" t="str">
            <v>1MII-Y8</v>
          </cell>
          <cell r="H8316">
            <v>189902088</v>
          </cell>
        </row>
        <row r="8317">
          <cell r="G8317" t="str">
            <v>JINDUN-M12 PRO</v>
          </cell>
          <cell r="H8317">
            <v>189901812</v>
          </cell>
        </row>
        <row r="8318">
          <cell r="G8318" t="str">
            <v>ZOMGO-J13 FLAGSHIP</v>
          </cell>
          <cell r="H8318">
            <v>189901272</v>
          </cell>
        </row>
        <row r="8319">
          <cell r="G8319" t="str">
            <v>EARISE-X87 UPGRADE</v>
          </cell>
          <cell r="H8319">
            <v>189901238</v>
          </cell>
        </row>
        <row r="8320">
          <cell r="G8320" t="str">
            <v>FRANSUN-YUANDAO 1ST GEN PRO 3.5MM</v>
          </cell>
          <cell r="H8320">
            <v>189901128</v>
          </cell>
        </row>
        <row r="8321">
          <cell r="G8321" t="str">
            <v>FANRUI-X8</v>
          </cell>
          <cell r="H8321">
            <v>189901111</v>
          </cell>
        </row>
        <row r="8322">
          <cell r="G8322" t="str">
            <v>BOOCHI-X90 PRO</v>
          </cell>
          <cell r="H8322">
            <v>189900940</v>
          </cell>
        </row>
        <row r="8323">
          <cell r="G8323" t="str">
            <v>LAWEISI-M2</v>
          </cell>
          <cell r="H8323">
            <v>189900862</v>
          </cell>
        </row>
        <row r="8324">
          <cell r="G8324" t="str">
            <v>CC-WM</v>
          </cell>
          <cell r="H8324">
            <v>189900841</v>
          </cell>
        </row>
        <row r="8325">
          <cell r="G8325" t="str">
            <v>MUJIAREN-MJR TYPE-C</v>
          </cell>
          <cell r="H8325">
            <v>189900244</v>
          </cell>
        </row>
        <row r="8326">
          <cell r="G8326" t="str">
            <v>YOUFES-M91</v>
          </cell>
          <cell r="H8326">
            <v>189900130</v>
          </cell>
        </row>
        <row r="8327">
          <cell r="G8327" t="str">
            <v>HAVIT-MERLE LITE FLAGSHIP</v>
          </cell>
          <cell r="H8327">
            <v>189900084</v>
          </cell>
        </row>
        <row r="8328">
          <cell r="G8328" t="str">
            <v>NIYE-LY-G1303-TK EXCLUSIVE</v>
          </cell>
          <cell r="H8328">
            <v>189899990</v>
          </cell>
        </row>
        <row r="8329">
          <cell r="G8329" t="str">
            <v>CHUANGU-CT09</v>
          </cell>
          <cell r="H8329">
            <v>189899978</v>
          </cell>
        </row>
        <row r="8330">
          <cell r="G8330" t="str">
            <v>JIALISI-V8</v>
          </cell>
          <cell r="H8330">
            <v>189899928</v>
          </cell>
        </row>
        <row r="8331">
          <cell r="G8331" t="str">
            <v>XAXR-JS270 PRO PREMIUM</v>
          </cell>
          <cell r="H8331">
            <v>189899915</v>
          </cell>
        </row>
        <row r="8332">
          <cell r="G8332" t="str">
            <v>LI-TOP-GT51</v>
          </cell>
          <cell r="H8332">
            <v>189899899</v>
          </cell>
        </row>
        <row r="8333">
          <cell r="G8333" t="str">
            <v>PLUFY-KE-33</v>
          </cell>
          <cell r="H8333">
            <v>189899793</v>
          </cell>
        </row>
        <row r="8334">
          <cell r="G8334" t="str">
            <v>SENNHEISER-FAKE-F6</v>
          </cell>
          <cell r="H8334">
            <v>189899781</v>
          </cell>
        </row>
        <row r="8335">
          <cell r="G8335" t="str">
            <v>SL-M-115 FLAGSHIP 3.5MM</v>
          </cell>
          <cell r="H8335">
            <v>189899767</v>
          </cell>
        </row>
        <row r="8336">
          <cell r="G8336" t="str">
            <v>KOTLL-O5 PRO</v>
          </cell>
          <cell r="H8336">
            <v>189899680</v>
          </cell>
        </row>
        <row r="8337">
          <cell r="G8337" t="str">
            <v>SANAG-G6S FLAGSHIP</v>
          </cell>
          <cell r="H8337">
            <v>189899617</v>
          </cell>
        </row>
        <row r="8338">
          <cell r="G8338" t="str">
            <v>RJJT-G02</v>
          </cell>
          <cell r="H8338">
            <v>189899596</v>
          </cell>
        </row>
        <row r="8339">
          <cell r="G8339" t="str">
            <v>DOREMI-Q63</v>
          </cell>
          <cell r="H8339">
            <v>189899585</v>
          </cell>
        </row>
        <row r="8340">
          <cell r="G8340" t="str">
            <v>NIYE-CD30 UPGRADE</v>
          </cell>
          <cell r="H8340">
            <v>189899564</v>
          </cell>
        </row>
        <row r="8341">
          <cell r="G8341" t="str">
            <v>NILIAN-NL-D200 TYPE-C</v>
          </cell>
          <cell r="H8341">
            <v>189899494</v>
          </cell>
        </row>
        <row r="8342">
          <cell r="G8342" t="str">
            <v>KO-STAR-K56</v>
          </cell>
          <cell r="H8342">
            <v>189899484</v>
          </cell>
        </row>
        <row r="8343">
          <cell r="G8343" t="str">
            <v>CARRAGER-V49</v>
          </cell>
          <cell r="H8343">
            <v>189899457</v>
          </cell>
        </row>
        <row r="8344">
          <cell r="G8344" t="str">
            <v>SHAYU-M62 STANDARD</v>
          </cell>
          <cell r="H8344">
            <v>189899434</v>
          </cell>
        </row>
        <row r="8345">
          <cell r="G8345" t="str">
            <v>HUASIDUN-X6 TYPE-C</v>
          </cell>
          <cell r="H8345">
            <v>189899432</v>
          </cell>
        </row>
        <row r="8346">
          <cell r="G8346" t="str">
            <v>DAILING-T5 PRO</v>
          </cell>
          <cell r="H8346">
            <v>189899403</v>
          </cell>
        </row>
        <row r="8347">
          <cell r="G8347" t="str">
            <v>HUASIDUN-C61 TYPE-C</v>
          </cell>
          <cell r="H8347">
            <v>189899401</v>
          </cell>
        </row>
        <row r="8348">
          <cell r="G8348" t="str">
            <v>HANXIN-DX22</v>
          </cell>
          <cell r="H8348">
            <v>189899393</v>
          </cell>
        </row>
        <row r="8349">
          <cell r="G8349" t="str">
            <v>KESOAK-YW01</v>
          </cell>
          <cell r="H8349">
            <v>189899343</v>
          </cell>
        </row>
        <row r="8350">
          <cell r="G8350" t="str">
            <v>DAIRLE-D881 TYPE-C</v>
          </cell>
          <cell r="H8350">
            <v>189899317</v>
          </cell>
        </row>
        <row r="8351">
          <cell r="G8351" t="str">
            <v>RUIBAO-E03</v>
          </cell>
          <cell r="H8351">
            <v>189899267</v>
          </cell>
        </row>
        <row r="8352">
          <cell r="G8352" t="str">
            <v>POLVCDG-C37 3.5MM</v>
          </cell>
          <cell r="H8352">
            <v>189899253</v>
          </cell>
        </row>
        <row r="8353">
          <cell r="G8353" t="str">
            <v>POLVCDG-C420 TYPE-C</v>
          </cell>
          <cell r="H8353">
            <v>189899183</v>
          </cell>
        </row>
        <row r="8354">
          <cell r="G8354" t="str">
            <v>AIGO-TJ95 FLAGSHIP</v>
          </cell>
          <cell r="H8354">
            <v>189899170</v>
          </cell>
        </row>
        <row r="8355">
          <cell r="G8355" t="str">
            <v>POLVCDG-C417 TYPE-C</v>
          </cell>
          <cell r="H8355">
            <v>189899136</v>
          </cell>
        </row>
        <row r="8356">
          <cell r="G8356" t="str">
            <v>ZHUOBINNI-6.21 FLAGSHIP 3.5MM</v>
          </cell>
          <cell r="H8356">
            <v>189899094</v>
          </cell>
        </row>
        <row r="8357">
          <cell r="G8357" t="str">
            <v>LAWEISI-M5 3.5MM</v>
          </cell>
          <cell r="H8357">
            <v>189899093</v>
          </cell>
        </row>
        <row r="8358">
          <cell r="G8358" t="str">
            <v>SHUOWU-A9 PRO</v>
          </cell>
          <cell r="H8358">
            <v>189899083</v>
          </cell>
        </row>
        <row r="8359">
          <cell r="G8359" t="str">
            <v>SUMEIXUN-S16 USB-A</v>
          </cell>
          <cell r="H8359">
            <v>189899023</v>
          </cell>
        </row>
        <row r="8360">
          <cell r="G8360" t="str">
            <v>POLVCDG-C675 3.5MM</v>
          </cell>
          <cell r="H8360">
            <v>189899021</v>
          </cell>
        </row>
        <row r="8361">
          <cell r="G8361" t="str">
            <v>JIEFENGZHE-OWS MY99</v>
          </cell>
          <cell r="H8361">
            <v>189898971</v>
          </cell>
        </row>
        <row r="8362">
          <cell r="G8362" t="str">
            <v>OLOEY-M43</v>
          </cell>
          <cell r="H8362">
            <v>189898936</v>
          </cell>
        </row>
        <row r="8363">
          <cell r="G8363" t="str">
            <v>XVVMI-D61</v>
          </cell>
          <cell r="H8363">
            <v>189898930</v>
          </cell>
        </row>
        <row r="8364">
          <cell r="G8364" t="str">
            <v>SEEAUDIO-MAPO TOFU</v>
          </cell>
          <cell r="H8364">
            <v>189898917</v>
          </cell>
        </row>
        <row r="8365">
          <cell r="G8365" t="str">
            <v>SEEAUDIO-BRAVERY24</v>
          </cell>
          <cell r="H8365">
            <v>189898915</v>
          </cell>
        </row>
        <row r="8366">
          <cell r="G8366" t="str">
            <v>YIPINDUO-YP-13</v>
          </cell>
          <cell r="H8366">
            <v>189898895</v>
          </cell>
        </row>
        <row r="8367">
          <cell r="G8367" t="str">
            <v>POLVCDG-C421 TYPE-C</v>
          </cell>
          <cell r="H8367">
            <v>189898878</v>
          </cell>
        </row>
        <row r="8368">
          <cell r="G8368" t="str">
            <v>NETAC-L02</v>
          </cell>
          <cell r="H8368">
            <v>189898796</v>
          </cell>
        </row>
        <row r="8369">
          <cell r="G8369" t="str">
            <v>ZHENGBO-K01</v>
          </cell>
          <cell r="H8369">
            <v>189898758</v>
          </cell>
        </row>
        <row r="8370">
          <cell r="G8370" t="str">
            <v>HUASIDUN-X2 PRO</v>
          </cell>
          <cell r="H8370">
            <v>189898711</v>
          </cell>
        </row>
        <row r="8371">
          <cell r="G8371" t="str">
            <v>MIBO-I6</v>
          </cell>
          <cell r="H8371">
            <v>189898670</v>
          </cell>
        </row>
        <row r="8372">
          <cell r="G8372" t="str">
            <v>XCTOPEST-PRO 5 TOP</v>
          </cell>
          <cell r="H8372">
            <v>189898648</v>
          </cell>
        </row>
        <row r="8373">
          <cell r="G8373" t="str">
            <v>KUZHENG-M36</v>
          </cell>
          <cell r="H8373">
            <v>189898637</v>
          </cell>
        </row>
        <row r="8374">
          <cell r="G8374" t="str">
            <v>KUZHENG-SY830MV 3.5MM</v>
          </cell>
          <cell r="H8374">
            <v>189898617</v>
          </cell>
        </row>
        <row r="8375">
          <cell r="G8375" t="str">
            <v>HOOYS-S108</v>
          </cell>
          <cell r="H8375">
            <v>189898583</v>
          </cell>
        </row>
        <row r="8376">
          <cell r="G8376" t="str">
            <v>ZHENYIKANG-YX18</v>
          </cell>
          <cell r="H8376">
            <v>189898582</v>
          </cell>
        </row>
        <row r="8377">
          <cell r="G8377" t="str">
            <v>SUOYING-EJ7 TYPE-C</v>
          </cell>
          <cell r="H8377">
            <v>189898554</v>
          </cell>
        </row>
        <row r="8378">
          <cell r="G8378" t="str">
            <v>NEWMINE-XLT02 TYPE-C</v>
          </cell>
          <cell r="H8378">
            <v>189898540</v>
          </cell>
        </row>
        <row r="8379">
          <cell r="G8379" t="str">
            <v>BARBETSOUND-BUDS A69 PRO</v>
          </cell>
          <cell r="H8379">
            <v>189898528</v>
          </cell>
        </row>
        <row r="8380">
          <cell r="G8380" t="str">
            <v>LETV-K29</v>
          </cell>
          <cell r="H8380">
            <v>189898515</v>
          </cell>
        </row>
        <row r="8381">
          <cell r="G8381" t="str">
            <v>HANGFD-001</v>
          </cell>
          <cell r="H8381">
            <v>189898505</v>
          </cell>
        </row>
        <row r="8382">
          <cell r="G8382" t="str">
            <v>GOESTIME-X65 PREMIUM</v>
          </cell>
          <cell r="H8382">
            <v>189898501</v>
          </cell>
        </row>
        <row r="8383">
          <cell r="G8383" t="str">
            <v>SEEK.REAL-DAWN PRO</v>
          </cell>
          <cell r="H8383">
            <v>189898495</v>
          </cell>
        </row>
        <row r="8384">
          <cell r="G8384" t="str">
            <v>KINYO-A20 DELUXE</v>
          </cell>
          <cell r="H8384">
            <v>189898486</v>
          </cell>
        </row>
        <row r="8385">
          <cell r="G8385" t="str">
            <v>LENRUE-LR18 TYPE-C</v>
          </cell>
          <cell r="H8385">
            <v>189898481</v>
          </cell>
        </row>
        <row r="8386">
          <cell r="G8386" t="str">
            <v>HUASIDUN-A8 3.5MM</v>
          </cell>
          <cell r="H8386">
            <v>189898476</v>
          </cell>
        </row>
        <row r="8387">
          <cell r="G8387" t="str">
            <v>MURU-G80 USB-A</v>
          </cell>
          <cell r="H8387">
            <v>189898458</v>
          </cell>
        </row>
        <row r="8388">
          <cell r="G8388" t="str">
            <v>GIONEE-S8 3.5MM</v>
          </cell>
          <cell r="H8388">
            <v>189898457</v>
          </cell>
        </row>
        <row r="8389">
          <cell r="G8389" t="str">
            <v>AIGO-TX01-X</v>
          </cell>
          <cell r="H8389">
            <v>189895223</v>
          </cell>
        </row>
        <row r="8390">
          <cell r="G8390" t="str">
            <v>JHSDERT-S911 TOP</v>
          </cell>
          <cell r="H8390">
            <v>189895026</v>
          </cell>
        </row>
        <row r="8391">
          <cell r="G8391" t="str">
            <v>BBSOA-X68</v>
          </cell>
          <cell r="H8391">
            <v>189894762</v>
          </cell>
        </row>
        <row r="8392">
          <cell r="G8392" t="str">
            <v>JINMAIBA-Z6 INEAR</v>
          </cell>
          <cell r="H8392">
            <v>189894498</v>
          </cell>
        </row>
        <row r="8393">
          <cell r="G8393" t="str">
            <v>SANAG-B22S FLAGSHIP</v>
          </cell>
          <cell r="H8393">
            <v>189894312</v>
          </cell>
        </row>
        <row r="8394">
          <cell r="G8394" t="str">
            <v>IPHVIV-M75 TOP</v>
          </cell>
          <cell r="H8394">
            <v>189893951</v>
          </cell>
        </row>
        <row r="8395">
          <cell r="G8395" t="str">
            <v>007-BT2 TOP</v>
          </cell>
          <cell r="H8395">
            <v>189893699</v>
          </cell>
        </row>
        <row r="8396">
          <cell r="G8396" t="str">
            <v>DEAMN-LY92 CRUSTAL</v>
          </cell>
          <cell r="H8396">
            <v>189893395</v>
          </cell>
        </row>
        <row r="8397">
          <cell r="G8397" t="str">
            <v>MAOR-GT50</v>
          </cell>
          <cell r="H8397">
            <v>189893115</v>
          </cell>
        </row>
        <row r="8398">
          <cell r="G8398" t="str">
            <v>SONH-F6 FLAGSHIP</v>
          </cell>
          <cell r="H8398">
            <v>189889078</v>
          </cell>
        </row>
        <row r="8399">
          <cell r="G8399" t="str">
            <v>SEEAI-CT22</v>
          </cell>
          <cell r="H8399">
            <v>189888630</v>
          </cell>
        </row>
        <row r="8400">
          <cell r="G8400" t="str">
            <v>LANGXIANG-R19</v>
          </cell>
          <cell r="H8400">
            <v>189887378</v>
          </cell>
        </row>
        <row r="8401">
          <cell r="G8401" t="str">
            <v>RJJT-F6</v>
          </cell>
          <cell r="H8401">
            <v>189886651</v>
          </cell>
        </row>
        <row r="8402">
          <cell r="G8402" t="str">
            <v>OLOEY-LB-70</v>
          </cell>
          <cell r="H8402">
            <v>189886413</v>
          </cell>
        </row>
        <row r="8403">
          <cell r="G8403" t="str">
            <v>SANSUI-T19 PREMIUM</v>
          </cell>
          <cell r="H8403">
            <v>189885853</v>
          </cell>
        </row>
        <row r="8404">
          <cell r="G8404" t="str">
            <v>VIKEN-XM6</v>
          </cell>
          <cell r="H8404">
            <v>189885409</v>
          </cell>
        </row>
        <row r="8405">
          <cell r="G8405" t="str">
            <v>TOURACE-JM18</v>
          </cell>
          <cell r="H8405">
            <v>189882953</v>
          </cell>
        </row>
        <row r="8406">
          <cell r="G8406" t="str">
            <v>NWKU-Q5 CLASSIC</v>
          </cell>
          <cell r="H8406">
            <v>189882336</v>
          </cell>
        </row>
        <row r="8407">
          <cell r="G8407" t="str">
            <v>HUASE-Q81</v>
          </cell>
          <cell r="H8407">
            <v>189882059</v>
          </cell>
        </row>
        <row r="8408">
          <cell r="G8408" t="str">
            <v>KZXR-M62 PREMIUM</v>
          </cell>
          <cell r="H8408">
            <v>189881241</v>
          </cell>
        </row>
        <row r="8409">
          <cell r="G8409" t="str">
            <v>CVJ-NIGHT ELF</v>
          </cell>
          <cell r="H8409">
            <v>189880938</v>
          </cell>
        </row>
        <row r="8410">
          <cell r="G8410" t="str">
            <v>HUASE-Y30 TOP</v>
          </cell>
          <cell r="H8410">
            <v>189880160</v>
          </cell>
        </row>
        <row r="8411">
          <cell r="G8411" t="str">
            <v>ZHUOLIKE-OWS TRIAL</v>
          </cell>
          <cell r="H8411">
            <v>189879935</v>
          </cell>
        </row>
        <row r="8412">
          <cell r="G8412" t="str">
            <v>YEROGE-808SK EAR CANAL ONE 3.5MM</v>
          </cell>
          <cell r="H8412">
            <v>189879772</v>
          </cell>
        </row>
        <row r="8413">
          <cell r="G8413" t="str">
            <v>PALREDIL-CT22</v>
          </cell>
          <cell r="H8413">
            <v>189879633</v>
          </cell>
        </row>
        <row r="8414">
          <cell r="G8414" t="str">
            <v>SIBYL-TM-32 UPGRADE</v>
          </cell>
          <cell r="H8414">
            <v>189879478</v>
          </cell>
        </row>
        <row r="8415">
          <cell r="G8415" t="str">
            <v>PICUN-H3 TOP</v>
          </cell>
          <cell r="H8415">
            <v>189879265</v>
          </cell>
        </row>
        <row r="8416">
          <cell r="G8416" t="str">
            <v>VGBON-GR1 FLAGSHIP</v>
          </cell>
          <cell r="H8416">
            <v>189879157</v>
          </cell>
        </row>
        <row r="8417">
          <cell r="G8417" t="str">
            <v>SHIPU-PRO 6 ULTRA</v>
          </cell>
          <cell r="H8417">
            <v>189879096</v>
          </cell>
        </row>
        <row r="8418">
          <cell r="G8418" t="str">
            <v>BOMY-G23 BT</v>
          </cell>
          <cell r="H8418">
            <v>189879040</v>
          </cell>
        </row>
        <row r="8419">
          <cell r="G8419" t="str">
            <v>BEIDUOFEN-QD-6</v>
          </cell>
          <cell r="H8419">
            <v>189879025</v>
          </cell>
        </row>
        <row r="8420">
          <cell r="G8420" t="str">
            <v>XAXR-GT280 FLAGSHIP</v>
          </cell>
          <cell r="H8420">
            <v>189878967</v>
          </cell>
        </row>
        <row r="8421">
          <cell r="G8421" t="str">
            <v>PAXA-X15 PRO</v>
          </cell>
          <cell r="H8421">
            <v>189878933</v>
          </cell>
        </row>
        <row r="8422">
          <cell r="G8422" t="str">
            <v>HUREN-PRO 6 TOP</v>
          </cell>
          <cell r="H8422">
            <v>189878875</v>
          </cell>
        </row>
        <row r="8423">
          <cell r="G8423" t="str">
            <v>ZHUOBINNI-V13 STANDARD</v>
          </cell>
          <cell r="H8423">
            <v>189878694</v>
          </cell>
        </row>
        <row r="8424">
          <cell r="G8424" t="str">
            <v>HUAQIANGBEI-PRO GEN 4 TOP</v>
          </cell>
          <cell r="H8424">
            <v>189878692</v>
          </cell>
        </row>
        <row r="8425">
          <cell r="G8425" t="str">
            <v>RAYMIN-TWS SMALL SQUARE OFFICIAL FINAL</v>
          </cell>
          <cell r="H8425">
            <v>189878595</v>
          </cell>
        </row>
        <row r="8426">
          <cell r="G8426" t="str">
            <v>DROPDOT-AIRPLUS 2</v>
          </cell>
          <cell r="H8426">
            <v>189878556</v>
          </cell>
        </row>
        <row r="8427">
          <cell r="G8427" t="str">
            <v>NEWMINE-LY18</v>
          </cell>
          <cell r="H8427">
            <v>189878519</v>
          </cell>
        </row>
        <row r="8428">
          <cell r="G8428" t="str">
            <v>SANAG-G57S</v>
          </cell>
          <cell r="H8428">
            <v>189878465</v>
          </cell>
        </row>
        <row r="8429">
          <cell r="G8429" t="str">
            <v>SHUANGFEILONG-P9 PRO MAX EXTREME</v>
          </cell>
          <cell r="H8429">
            <v>189878450</v>
          </cell>
        </row>
        <row r="8430">
          <cell r="G8430" t="str">
            <v>YOUSHIOU-AIR 2 TOP</v>
          </cell>
          <cell r="H8430">
            <v>189878354</v>
          </cell>
        </row>
        <row r="8431">
          <cell r="G8431" t="str">
            <v>FEZILUSY-M76</v>
          </cell>
          <cell r="H8431">
            <v>189878312</v>
          </cell>
        </row>
        <row r="8432">
          <cell r="G8432" t="str">
            <v>ZHUOBINNI-HF33 TYPE-C</v>
          </cell>
          <cell r="H8432">
            <v>189878292</v>
          </cell>
        </row>
        <row r="8433">
          <cell r="G8433" t="str">
            <v>CAMBRIDGEAUDIO-MELOMANIA P100</v>
          </cell>
          <cell r="H8433">
            <v>189861064</v>
          </cell>
        </row>
        <row r="8434">
          <cell r="G8434" t="str">
            <v>NEWMINE-LY19</v>
          </cell>
          <cell r="H8434">
            <v>189858767</v>
          </cell>
        </row>
        <row r="8435">
          <cell r="G8435" t="str">
            <v>PINNY-T10 EXTREME</v>
          </cell>
          <cell r="H8435">
            <v>189857981</v>
          </cell>
        </row>
        <row r="8436">
          <cell r="G8436" t="str">
            <v>DCFUN-J100</v>
          </cell>
          <cell r="H8436">
            <v>189857327</v>
          </cell>
        </row>
        <row r="8437">
          <cell r="G8437" t="str">
            <v>DYSON-ONTRAC</v>
          </cell>
          <cell r="H8437">
            <v>189856686</v>
          </cell>
        </row>
        <row r="8438">
          <cell r="G8438" t="str">
            <v>PLUFY-Y50</v>
          </cell>
          <cell r="H8438">
            <v>189856593</v>
          </cell>
        </row>
        <row r="8439">
          <cell r="G8439" t="str">
            <v>SONT-YX-20 TWO 3.5MM MOBILE</v>
          </cell>
          <cell r="H8439">
            <v>189855911</v>
          </cell>
        </row>
        <row r="8440">
          <cell r="G8440" t="str">
            <v>MYDUKE-HT02</v>
          </cell>
          <cell r="H8440">
            <v>189855250</v>
          </cell>
        </row>
        <row r="8441">
          <cell r="G8441" t="str">
            <v>GUZHI-M82 HIGH</v>
          </cell>
          <cell r="H8441">
            <v>189854820</v>
          </cell>
        </row>
        <row r="8442">
          <cell r="G8442" t="str">
            <v>REDROMAN-BH919</v>
          </cell>
          <cell r="H8442">
            <v>189854233</v>
          </cell>
        </row>
        <row r="8443">
          <cell r="G8443" t="str">
            <v>MENGZU-YR100 TWO 3.5MM NO LIGHT</v>
          </cell>
          <cell r="H8443">
            <v>189852574</v>
          </cell>
        </row>
        <row r="8444">
          <cell r="G8444" t="str">
            <v>DMOOSTER-D58</v>
          </cell>
          <cell r="H8444">
            <v>189852488</v>
          </cell>
        </row>
        <row r="8445">
          <cell r="G8445" t="str">
            <v>VGBON-GR1 WANGZHABAN</v>
          </cell>
          <cell r="H8445">
            <v>189852342</v>
          </cell>
        </row>
        <row r="8446">
          <cell r="G8446" t="str">
            <v>YANGSHENG-HIFI QT</v>
          </cell>
          <cell r="H8446">
            <v>189852256</v>
          </cell>
        </row>
        <row r="8447">
          <cell r="G8447" t="str">
            <v>JHSDERT-LHX1815B TOP</v>
          </cell>
          <cell r="H8447">
            <v>189851951</v>
          </cell>
        </row>
        <row r="8448">
          <cell r="G8448" t="str">
            <v>POLVCDG-C637 NORMAL</v>
          </cell>
          <cell r="H8448">
            <v>189851764</v>
          </cell>
        </row>
        <row r="8449">
          <cell r="G8449" t="str">
            <v>HUAYISHENG-PRO 6</v>
          </cell>
          <cell r="H8449">
            <v>189851730</v>
          </cell>
        </row>
        <row r="8450">
          <cell r="G8450" t="str">
            <v>POLVCDG-C455</v>
          </cell>
          <cell r="H8450">
            <v>189851724</v>
          </cell>
        </row>
        <row r="8451">
          <cell r="G8451" t="str">
            <v>POLVCDG-C627 NORMAL</v>
          </cell>
          <cell r="H8451">
            <v>189851502</v>
          </cell>
        </row>
        <row r="8452">
          <cell r="G8452" t="str">
            <v>JBL-QUANTUM 50C</v>
          </cell>
          <cell r="H8452">
            <v>189851373</v>
          </cell>
        </row>
        <row r="8453">
          <cell r="G8453" t="str">
            <v>HONOR-LCHSE X7I</v>
          </cell>
          <cell r="H8453">
            <v>189851088</v>
          </cell>
        </row>
        <row r="8454">
          <cell r="G8454" t="str">
            <v>BASEUS-BASS 1+</v>
          </cell>
          <cell r="H8454">
            <v>189850459</v>
          </cell>
        </row>
        <row r="8455">
          <cell r="G8455" t="str">
            <v>AMOI-D10</v>
          </cell>
          <cell r="H8455">
            <v>189840812</v>
          </cell>
        </row>
        <row r="8456">
          <cell r="G8456" t="str">
            <v>MONSTER-MISSION 100 MH22202</v>
          </cell>
          <cell r="H8456">
            <v>189840432</v>
          </cell>
        </row>
        <row r="8457">
          <cell r="G8457" t="str">
            <v>DISNEY-D61</v>
          </cell>
          <cell r="H8457">
            <v>189839838</v>
          </cell>
        </row>
        <row r="8458">
          <cell r="G8458" t="str">
            <v>HONGHUIFENG-TYPE-C</v>
          </cell>
          <cell r="H8458">
            <v>189839554</v>
          </cell>
        </row>
        <row r="8459">
          <cell r="G8459" t="str">
            <v>SONGX-SX12 PROJECT LUO II</v>
          </cell>
          <cell r="H8459">
            <v>189838319</v>
          </cell>
        </row>
        <row r="8460">
          <cell r="G8460" t="str">
            <v>SHAYU-X1</v>
          </cell>
          <cell r="H8460">
            <v>189830066</v>
          </cell>
        </row>
        <row r="8461">
          <cell r="G8461" t="str">
            <v>KM-K98</v>
          </cell>
          <cell r="H8461">
            <v>189830046</v>
          </cell>
        </row>
        <row r="8462">
          <cell r="G8462" t="str">
            <v>NIYE-G1301</v>
          </cell>
          <cell r="H8462">
            <v>189830031</v>
          </cell>
        </row>
        <row r="8463">
          <cell r="G8463" t="str">
            <v>NEWMINE-LY22</v>
          </cell>
          <cell r="H8463">
            <v>189830030</v>
          </cell>
        </row>
        <row r="8464">
          <cell r="G8464" t="str">
            <v>SANAG-Z7 PRO FLAGSHIP</v>
          </cell>
          <cell r="H8464">
            <v>189830029</v>
          </cell>
        </row>
        <row r="8465">
          <cell r="G8465" t="str">
            <v>NSVE-HM-20 ZHENXIANGBAN</v>
          </cell>
          <cell r="H8465">
            <v>189830028</v>
          </cell>
        </row>
        <row r="8466">
          <cell r="G8466" t="str">
            <v>YUMU-YMEJ-01</v>
          </cell>
          <cell r="H8466">
            <v>189830026</v>
          </cell>
        </row>
        <row r="8467">
          <cell r="G8467" t="str">
            <v>KESOAK-HM-20</v>
          </cell>
          <cell r="H8467">
            <v>189830022</v>
          </cell>
        </row>
        <row r="8468">
          <cell r="G8468" t="str">
            <v>MAOR-PRO 5 PREMIUM</v>
          </cell>
          <cell r="H8468">
            <v>189815824</v>
          </cell>
        </row>
        <row r="8469">
          <cell r="G8469" t="str">
            <v>YUPIN-R14 PREMIUM</v>
          </cell>
          <cell r="H8469">
            <v>189815364</v>
          </cell>
        </row>
        <row r="8470">
          <cell r="G8470" t="str">
            <v>LANYUE-LR16</v>
          </cell>
          <cell r="H8470">
            <v>189814767</v>
          </cell>
        </row>
        <row r="8471">
          <cell r="G8471" t="str">
            <v>NUOBIXING-Q39</v>
          </cell>
          <cell r="H8471">
            <v>189814220</v>
          </cell>
        </row>
        <row r="8472">
          <cell r="G8472" t="str">
            <v>XAXR-Q36-1</v>
          </cell>
          <cell r="H8472">
            <v>189812097</v>
          </cell>
        </row>
        <row r="8473">
          <cell r="G8473" t="str">
            <v>SHEYIN-X6 BT EDITION</v>
          </cell>
          <cell r="H8473">
            <v>189811361</v>
          </cell>
        </row>
        <row r="8474">
          <cell r="G8474" t="str">
            <v>FANSIYIN-K08 CLASSIC</v>
          </cell>
          <cell r="H8474">
            <v>189811199</v>
          </cell>
        </row>
        <row r="8475">
          <cell r="G8475" t="str">
            <v>MYLITTLEPONY-MLP-WT10</v>
          </cell>
          <cell r="H8475">
            <v>189810883</v>
          </cell>
        </row>
        <row r="8476">
          <cell r="G8476" t="str">
            <v>DEEPFOX-SHVK0</v>
          </cell>
          <cell r="H8476">
            <v>189810685</v>
          </cell>
        </row>
        <row r="8477">
          <cell r="G8477" t="str">
            <v>YUPIN-F22 FLAGSHIP</v>
          </cell>
          <cell r="H8477">
            <v>189810591</v>
          </cell>
        </row>
        <row r="8478">
          <cell r="G8478" t="str">
            <v>NWM-MBH001</v>
          </cell>
          <cell r="H8478">
            <v>189810255</v>
          </cell>
        </row>
        <row r="8479">
          <cell r="G8479" t="str">
            <v>BEIJINIAO-S61 TYPE-C</v>
          </cell>
          <cell r="H8479">
            <v>189800313</v>
          </cell>
        </row>
        <row r="8480">
          <cell r="G8480" t="str">
            <v>GEYUE-BT FLAGSHIP</v>
          </cell>
          <cell r="H8480">
            <v>189800071</v>
          </cell>
        </row>
        <row r="8481">
          <cell r="G8481" t="str">
            <v>OLOEY-A01</v>
          </cell>
          <cell r="H8481">
            <v>189799794</v>
          </cell>
        </row>
        <row r="8482">
          <cell r="G8482" t="str">
            <v>DEAMN-LY881 TOP</v>
          </cell>
          <cell r="H8482">
            <v>189799776</v>
          </cell>
        </row>
        <row r="8483">
          <cell r="G8483" t="str">
            <v>KUESEE-PRO 4 EXTREME</v>
          </cell>
          <cell r="H8483">
            <v>189799610</v>
          </cell>
        </row>
        <row r="8484">
          <cell r="G8484" t="str">
            <v>OLOEY-A03</v>
          </cell>
          <cell r="H8484">
            <v>189799533</v>
          </cell>
        </row>
        <row r="8485">
          <cell r="G8485" t="str">
            <v>LANGXIANG-V39</v>
          </cell>
          <cell r="H8485">
            <v>189799514</v>
          </cell>
        </row>
        <row r="8486">
          <cell r="G8486" t="str">
            <v>POLVCDG-C651 3.5MM</v>
          </cell>
          <cell r="H8486">
            <v>189799347</v>
          </cell>
        </row>
        <row r="8487">
          <cell r="G8487" t="str">
            <v>YUPIN-SK18 SUPREME</v>
          </cell>
          <cell r="H8487">
            <v>189799215</v>
          </cell>
        </row>
        <row r="8488">
          <cell r="G8488" t="str">
            <v>LIAOYIN-I12 TOP</v>
          </cell>
          <cell r="H8488">
            <v>189799156</v>
          </cell>
        </row>
        <row r="8489">
          <cell r="G8489" t="str">
            <v>LI-TOP-A05 LIGHTNING</v>
          </cell>
          <cell r="H8489">
            <v>189798730</v>
          </cell>
        </row>
        <row r="8490">
          <cell r="G8490" t="str">
            <v>LESHENG-K1048-AT1 TOP</v>
          </cell>
          <cell r="H8490">
            <v>189798620</v>
          </cell>
        </row>
        <row r="8491">
          <cell r="G8491" t="str">
            <v>LANZHUSHOU-LZS033 3.5MM</v>
          </cell>
          <cell r="H8491">
            <v>189798255</v>
          </cell>
        </row>
        <row r="8492">
          <cell r="G8492" t="str">
            <v>BBSOA-G05 OPEN EARBUD</v>
          </cell>
          <cell r="H8492">
            <v>189798004</v>
          </cell>
        </row>
        <row r="8493">
          <cell r="G8493" t="str">
            <v>SHENGYU-X1</v>
          </cell>
          <cell r="H8493">
            <v>189797630</v>
          </cell>
        </row>
        <row r="8494">
          <cell r="G8494" t="str">
            <v>SANAG-C30S</v>
          </cell>
          <cell r="H8494">
            <v>189797239</v>
          </cell>
        </row>
        <row r="8495">
          <cell r="G8495" t="str">
            <v>HALFSUN-HC-M23 EXTREME</v>
          </cell>
          <cell r="H8495">
            <v>189796817</v>
          </cell>
        </row>
        <row r="8496">
          <cell r="G8496" t="str">
            <v>DAERYUAN-YX-08 STANDARD</v>
          </cell>
          <cell r="H8496">
            <v>189796564</v>
          </cell>
        </row>
        <row r="8497">
          <cell r="G8497" t="str">
            <v>EDK-S30</v>
          </cell>
          <cell r="H8497">
            <v>189796517</v>
          </cell>
        </row>
        <row r="8498">
          <cell r="G8498" t="str">
            <v>MONSTER-OPEN AC601</v>
          </cell>
          <cell r="H8498">
            <v>189795970</v>
          </cell>
        </row>
        <row r="8499">
          <cell r="G8499" t="str">
            <v>POLVCDG-C454 3.5MM</v>
          </cell>
          <cell r="H8499">
            <v>189795661</v>
          </cell>
        </row>
        <row r="8500">
          <cell r="G8500" t="str">
            <v>DEAMN-Y3 EXTREME</v>
          </cell>
          <cell r="H8500">
            <v>189795557</v>
          </cell>
        </row>
        <row r="8501">
          <cell r="G8501" t="str">
            <v>POLVCDG-C427 TYPE-C</v>
          </cell>
          <cell r="H8501">
            <v>189795508</v>
          </cell>
        </row>
        <row r="8502">
          <cell r="G8502" t="str">
            <v>POLVCDG-M56 TOP</v>
          </cell>
          <cell r="H8502">
            <v>189795441</v>
          </cell>
        </row>
        <row r="8503">
          <cell r="G8503" t="str">
            <v>LENRUE-LR16 TYPE-C</v>
          </cell>
          <cell r="H8503">
            <v>189795348</v>
          </cell>
        </row>
        <row r="8504">
          <cell r="G8504" t="str">
            <v>WITGOER-SLEJ-T01 TYPE-C</v>
          </cell>
          <cell r="H8504">
            <v>189795191</v>
          </cell>
        </row>
        <row r="8505">
          <cell r="G8505" t="str">
            <v>LOPPO-S18 TWO 3.5MM</v>
          </cell>
          <cell r="H8505">
            <v>189795025</v>
          </cell>
        </row>
        <row r="8506">
          <cell r="G8506" t="str">
            <v>HUREN-M30 WANGZHA</v>
          </cell>
          <cell r="H8506">
            <v>189794792</v>
          </cell>
        </row>
        <row r="8507">
          <cell r="G8507" t="str">
            <v>YIFAN-S3122</v>
          </cell>
          <cell r="H8507">
            <v>189794781</v>
          </cell>
        </row>
        <row r="8508">
          <cell r="G8508" t="str">
            <v>VGBON-D90 TOP</v>
          </cell>
          <cell r="H8508">
            <v>189794571</v>
          </cell>
        </row>
        <row r="8509">
          <cell r="G8509" t="str">
            <v>KINYO-I32</v>
          </cell>
          <cell r="H8509">
            <v>189794529</v>
          </cell>
        </row>
        <row r="8510">
          <cell r="G8510" t="str">
            <v>NEWMINE-LY23</v>
          </cell>
          <cell r="H8510">
            <v>189794518</v>
          </cell>
        </row>
        <row r="8511">
          <cell r="G8511" t="str">
            <v>BERHORAL-TWS-I27</v>
          </cell>
          <cell r="H8511">
            <v>189794433</v>
          </cell>
        </row>
        <row r="8512">
          <cell r="G8512" t="str">
            <v>JIEFENGZHE-MY002UN</v>
          </cell>
          <cell r="H8512">
            <v>189794412</v>
          </cell>
        </row>
        <row r="8513">
          <cell r="G8513" t="str">
            <v>DIYIYAN-DYY10</v>
          </cell>
          <cell r="H8513">
            <v>189794402</v>
          </cell>
        </row>
        <row r="8514">
          <cell r="G8514" t="str">
            <v>PINNY-T14X TOP</v>
          </cell>
          <cell r="H8514">
            <v>189794341</v>
          </cell>
        </row>
        <row r="8515">
          <cell r="G8515" t="str">
            <v>POLVCDG-F036 TYPE-C</v>
          </cell>
          <cell r="H8515">
            <v>189794322</v>
          </cell>
        </row>
        <row r="8516">
          <cell r="G8516" t="str">
            <v>BIAOSHENG-I5 TYPE-C</v>
          </cell>
          <cell r="H8516">
            <v>189794249</v>
          </cell>
        </row>
        <row r="8517">
          <cell r="G8517" t="str">
            <v>PINNY-T48 EXTREME</v>
          </cell>
          <cell r="H8517">
            <v>189794239</v>
          </cell>
        </row>
        <row r="8518">
          <cell r="G8518" t="str">
            <v>KUKAILONG-Q66 TOP</v>
          </cell>
          <cell r="H8518">
            <v>189794186</v>
          </cell>
        </row>
        <row r="8519">
          <cell r="G8519" t="str">
            <v>LANZHUSHOU-LZS053 LIGHTNING</v>
          </cell>
          <cell r="H8519">
            <v>189794183</v>
          </cell>
        </row>
        <row r="8520">
          <cell r="G8520" t="str">
            <v>ZAKY-J13 NORMAL EDITION</v>
          </cell>
          <cell r="H8520">
            <v>189794142</v>
          </cell>
        </row>
        <row r="8521">
          <cell r="G8521" t="str">
            <v>JINGQIXIAOXIONG-X58 PREMIUM</v>
          </cell>
          <cell r="H8521">
            <v>189794107</v>
          </cell>
        </row>
        <row r="8522">
          <cell r="G8522" t="str">
            <v>HUREN-M72 FLAGSHIP</v>
          </cell>
          <cell r="H8522">
            <v>189794005</v>
          </cell>
        </row>
        <row r="8523">
          <cell r="G8523" t="str">
            <v>SANSUI-T13</v>
          </cell>
          <cell r="H8523">
            <v>189793880</v>
          </cell>
        </row>
        <row r="8524">
          <cell r="G8524" t="str">
            <v>SHUOKESI-D61</v>
          </cell>
          <cell r="H8524">
            <v>189793772</v>
          </cell>
        </row>
        <row r="8525">
          <cell r="G8525" t="str">
            <v>KUKAILONG-T66 EXTREME</v>
          </cell>
          <cell r="H8525">
            <v>189793751</v>
          </cell>
        </row>
        <row r="8526">
          <cell r="G8526" t="str">
            <v>KZ-EDC PRO</v>
          </cell>
          <cell r="H8526">
            <v>189793135</v>
          </cell>
        </row>
        <row r="8527">
          <cell r="G8527" t="str">
            <v>PINNY-T14X FLAGSHIP</v>
          </cell>
          <cell r="H8527">
            <v>189793133</v>
          </cell>
        </row>
        <row r="8528">
          <cell r="G8528" t="str">
            <v>NUOBIXING-BM-7520A FLAGSHIP</v>
          </cell>
          <cell r="H8528">
            <v>189793055</v>
          </cell>
        </row>
        <row r="8529">
          <cell r="G8529" t="str">
            <v>TIFINCO-T4 TOP TYPE C</v>
          </cell>
          <cell r="H8529">
            <v>189793000</v>
          </cell>
        </row>
        <row r="8530">
          <cell r="G8530" t="str">
            <v>KZ-EDC PRO</v>
          </cell>
          <cell r="H8530">
            <v>189792995</v>
          </cell>
        </row>
        <row r="8531">
          <cell r="G8531" t="str">
            <v>ZHENSHI-X-97</v>
          </cell>
          <cell r="H8531">
            <v>189792907</v>
          </cell>
        </row>
        <row r="8532">
          <cell r="G8532" t="str">
            <v>LINGYE-LULE KING</v>
          </cell>
          <cell r="H8532">
            <v>189792902</v>
          </cell>
        </row>
        <row r="8533">
          <cell r="G8533" t="str">
            <v>XLMI-W881 STANDARD</v>
          </cell>
          <cell r="H8533">
            <v>189792870</v>
          </cell>
        </row>
        <row r="8534">
          <cell r="G8534" t="str">
            <v>NUOBIXING-X93 EXTREME</v>
          </cell>
          <cell r="H8534">
            <v>189792855</v>
          </cell>
        </row>
        <row r="8535">
          <cell r="G8535" t="str">
            <v>RUILUO-T9S</v>
          </cell>
          <cell r="H8535">
            <v>189792843</v>
          </cell>
        </row>
        <row r="8536">
          <cell r="G8536" t="str">
            <v>TAOMENG-S90 TOP</v>
          </cell>
          <cell r="H8536">
            <v>189792833</v>
          </cell>
        </row>
        <row r="8537">
          <cell r="G8537" t="str">
            <v>LEXIN-003 FLAGSHIP</v>
          </cell>
          <cell r="H8537">
            <v>189792811</v>
          </cell>
        </row>
        <row r="8538">
          <cell r="G8538" t="str">
            <v>TUNEROOM-SK26 STANDARD</v>
          </cell>
          <cell r="H8538">
            <v>189792797</v>
          </cell>
        </row>
        <row r="8539">
          <cell r="G8539" t="str">
            <v>SCOLIB-T14 WANGZHA</v>
          </cell>
          <cell r="H8539">
            <v>189792732</v>
          </cell>
        </row>
        <row r="8540">
          <cell r="G8540" t="str">
            <v>HUREN-M47 MID</v>
          </cell>
          <cell r="H8540">
            <v>189792724</v>
          </cell>
        </row>
        <row r="8541">
          <cell r="G8541" t="str">
            <v>EDUSUN-IF-218TS</v>
          </cell>
          <cell r="H8541">
            <v>189792687</v>
          </cell>
        </row>
        <row r="8542">
          <cell r="G8542" t="str">
            <v>JHSDERT-K1692 TOP</v>
          </cell>
          <cell r="H8542">
            <v>189792654</v>
          </cell>
        </row>
        <row r="8543">
          <cell r="G8543" t="str">
            <v>KUKAILONG-X22 WANGZHABAN</v>
          </cell>
          <cell r="H8543">
            <v>189792645</v>
          </cell>
        </row>
        <row r="8544">
          <cell r="G8544" t="str">
            <v>IDEASHOW-M52 BASIC</v>
          </cell>
          <cell r="H8544">
            <v>189792603</v>
          </cell>
        </row>
        <row r="8545">
          <cell r="G8545" t="str">
            <v>KUKAILONG-X25 UPGRADE</v>
          </cell>
          <cell r="H8545">
            <v>189792581</v>
          </cell>
        </row>
        <row r="8546">
          <cell r="G8546" t="str">
            <v>JHSDERT-J13 MAX TOP</v>
          </cell>
          <cell r="H8546">
            <v>189792549</v>
          </cell>
        </row>
        <row r="8547">
          <cell r="G8547" t="str">
            <v>DISNEY-XD21 REGULAR</v>
          </cell>
          <cell r="H8547">
            <v>189792544</v>
          </cell>
        </row>
        <row r="8548">
          <cell r="G8548" t="str">
            <v>BLUELIFE-N66 HIGH</v>
          </cell>
          <cell r="H8548">
            <v>189792521</v>
          </cell>
        </row>
        <row r="8549">
          <cell r="G8549" t="str">
            <v>KASHUO-B3</v>
          </cell>
          <cell r="H8549">
            <v>189792514</v>
          </cell>
        </row>
        <row r="8550">
          <cell r="G8550" t="str">
            <v>TAOMENG-S90-M EXTREME</v>
          </cell>
          <cell r="H8550">
            <v>189792486</v>
          </cell>
        </row>
        <row r="8551">
          <cell r="G8551" t="str">
            <v>JINMAIBA-JM05 PRO HIGH EDITION</v>
          </cell>
          <cell r="H8551">
            <v>189792478</v>
          </cell>
        </row>
        <row r="8552">
          <cell r="G8552" t="str">
            <v>FEINITAI-SUN Z-NEW EDITION</v>
          </cell>
          <cell r="H8552">
            <v>189792444</v>
          </cell>
        </row>
        <row r="8553">
          <cell r="G8553" t="str">
            <v>AIGO-TJ260 EXCLUSIVE</v>
          </cell>
          <cell r="H8553">
            <v>189792422</v>
          </cell>
        </row>
        <row r="8554">
          <cell r="G8554" t="str">
            <v>YANGYINYUE-CH-01 EXTREME</v>
          </cell>
          <cell r="H8554">
            <v>189792402</v>
          </cell>
        </row>
        <row r="8555">
          <cell r="G8555" t="str">
            <v>HIFI-S20 TYPE-C</v>
          </cell>
          <cell r="H8555">
            <v>189792372</v>
          </cell>
        </row>
        <row r="8556">
          <cell r="G8556" t="str">
            <v>REMAX-COZYPODS W21N BT5.4</v>
          </cell>
          <cell r="H8556">
            <v>189792303</v>
          </cell>
        </row>
        <row r="8557">
          <cell r="G8557" t="str">
            <v>BBSOA-S808</v>
          </cell>
          <cell r="H8557">
            <v>189792266</v>
          </cell>
        </row>
        <row r="8558">
          <cell r="G8558" t="str">
            <v>CHUANGU-G19 PRO MAX</v>
          </cell>
          <cell r="H8558">
            <v>189792244</v>
          </cell>
        </row>
        <row r="8559">
          <cell r="G8559" t="str">
            <v>XINPAI-P12</v>
          </cell>
          <cell r="H8559">
            <v>189792238</v>
          </cell>
        </row>
        <row r="8560">
          <cell r="G8560" t="str">
            <v>N.ORANIE-G7 3.5MM</v>
          </cell>
          <cell r="H8560">
            <v>189792211</v>
          </cell>
        </row>
        <row r="8561">
          <cell r="G8561" t="str">
            <v>YINGMENG-Q12 STANDARD</v>
          </cell>
          <cell r="H8561">
            <v>189792204</v>
          </cell>
        </row>
        <row r="8562">
          <cell r="G8562" t="str">
            <v>SUMEIXUN-S16 TYPE-C</v>
          </cell>
          <cell r="H8562">
            <v>189792152</v>
          </cell>
        </row>
        <row r="8563">
          <cell r="G8563" t="str">
            <v>HUIXUN-SJX20230015 TYPE-C</v>
          </cell>
          <cell r="H8563">
            <v>189792128</v>
          </cell>
        </row>
        <row r="8564">
          <cell r="G8564" t="str">
            <v>HOOYS-HM20 TOP</v>
          </cell>
          <cell r="H8564">
            <v>189792114</v>
          </cell>
        </row>
        <row r="8565">
          <cell r="G8565" t="str">
            <v>LIKE-YYK-520</v>
          </cell>
          <cell r="H8565">
            <v>189792021</v>
          </cell>
        </row>
        <row r="8566">
          <cell r="G8566" t="str">
            <v>MOCCSOCC-HK-21</v>
          </cell>
          <cell r="H8566">
            <v>189792017</v>
          </cell>
        </row>
        <row r="8567">
          <cell r="G8567" t="str">
            <v>WANGFIRE-EL-GT1</v>
          </cell>
          <cell r="H8567">
            <v>189792015</v>
          </cell>
        </row>
        <row r="8568">
          <cell r="G8568" t="str">
            <v>HOOYS-F9 HIGH</v>
          </cell>
          <cell r="H8568">
            <v>189791950</v>
          </cell>
        </row>
        <row r="8569">
          <cell r="G8569" t="str">
            <v>XUANYUNJUESHI-FR26</v>
          </cell>
          <cell r="H8569">
            <v>189791934</v>
          </cell>
        </row>
        <row r="8570">
          <cell r="G8570" t="str">
            <v>ZHENSHI-OPENBUDS S108 FLAGSHIP</v>
          </cell>
          <cell r="H8570">
            <v>189791924</v>
          </cell>
        </row>
        <row r="8571">
          <cell r="G8571" t="str">
            <v>BEIJINIAO-D08</v>
          </cell>
          <cell r="H8571">
            <v>189791903</v>
          </cell>
        </row>
        <row r="8572">
          <cell r="G8572" t="str">
            <v>PLEXTONE-G30 3.5MM BOOM ARM</v>
          </cell>
          <cell r="H8572">
            <v>189791861</v>
          </cell>
        </row>
        <row r="8573">
          <cell r="G8573" t="str">
            <v>HZSOUND-BELL RHYME</v>
          </cell>
          <cell r="H8573">
            <v>189791843</v>
          </cell>
        </row>
        <row r="8574">
          <cell r="G8574" t="str">
            <v>POLVCDG-D15 TYPE-C</v>
          </cell>
          <cell r="H8574">
            <v>189791832</v>
          </cell>
        </row>
        <row r="8575">
          <cell r="G8575" t="str">
            <v>GUNING-S20PRO</v>
          </cell>
          <cell r="H8575">
            <v>189791826</v>
          </cell>
        </row>
        <row r="8576">
          <cell r="G8576" t="str">
            <v>ZHENGQIN-V80 STANDARD</v>
          </cell>
          <cell r="H8576">
            <v>189791797</v>
          </cell>
        </row>
        <row r="8577">
          <cell r="G8577" t="str">
            <v>HUASIDUN-S1 3.5MM</v>
          </cell>
          <cell r="H8577">
            <v>189791787</v>
          </cell>
        </row>
        <row r="8578">
          <cell r="G8578" t="str">
            <v>SCOLIB-X91 EXTREME</v>
          </cell>
          <cell r="H8578">
            <v>189791777</v>
          </cell>
        </row>
        <row r="8579">
          <cell r="G8579" t="str">
            <v>AMOI-GT280 TOP</v>
          </cell>
          <cell r="H8579">
            <v>189791767</v>
          </cell>
        </row>
        <row r="8580">
          <cell r="G8580" t="str">
            <v>PLUFY-V1 TYPE-C</v>
          </cell>
          <cell r="H8580">
            <v>189791765</v>
          </cell>
        </row>
        <row r="8581">
          <cell r="G8581" t="str">
            <v>HEADSOMEBIRD-S1 PREMIUM</v>
          </cell>
          <cell r="H8581">
            <v>189791758</v>
          </cell>
        </row>
        <row r="8582">
          <cell r="G8582" t="str">
            <v>YUSHUO-M4 3.5MM</v>
          </cell>
          <cell r="H8582">
            <v>189791755</v>
          </cell>
        </row>
        <row r="8583">
          <cell r="G8583" t="str">
            <v>JUS-5V 3.5MM</v>
          </cell>
          <cell r="H8583">
            <v>189791752</v>
          </cell>
        </row>
        <row r="8584">
          <cell r="G8584" t="str">
            <v>TFZ-MY LOVE 2022 TYPE-C</v>
          </cell>
          <cell r="H8584">
            <v>189791749</v>
          </cell>
        </row>
        <row r="8585">
          <cell r="G8585" t="str">
            <v>NUOBIXING-E9S STANDARD</v>
          </cell>
          <cell r="H8585">
            <v>189780465</v>
          </cell>
        </row>
        <row r="8586">
          <cell r="G8586" t="str">
            <v>HUREN-M72 PREMIUM</v>
          </cell>
          <cell r="H8586">
            <v>189779976</v>
          </cell>
        </row>
        <row r="8587">
          <cell r="G8587" t="str">
            <v>WEIAN-M20</v>
          </cell>
          <cell r="H8587">
            <v>189779529</v>
          </cell>
        </row>
        <row r="8588">
          <cell r="G8588" t="str">
            <v>XLMI-LY86 FLAGSHIP</v>
          </cell>
          <cell r="H8588">
            <v>189778943</v>
          </cell>
        </row>
        <row r="8589">
          <cell r="G8589" t="str">
            <v>TLSI-TLSI-004</v>
          </cell>
          <cell r="H8589">
            <v>189777982</v>
          </cell>
        </row>
        <row r="8590">
          <cell r="G8590" t="str">
            <v>SHEYIN-X15</v>
          </cell>
          <cell r="H8590">
            <v>189777357</v>
          </cell>
        </row>
        <row r="8591">
          <cell r="G8591" t="str">
            <v>REMAX-OPENBUDS P6</v>
          </cell>
          <cell r="H8591">
            <v>189776486</v>
          </cell>
        </row>
        <row r="8592">
          <cell r="G8592" t="str">
            <v>SANAG-A30S PRO ADVANCE EDITION</v>
          </cell>
          <cell r="H8592">
            <v>189775517</v>
          </cell>
        </row>
        <row r="8593">
          <cell r="G8593" t="str">
            <v>NUOBIXING-X58 TOP</v>
          </cell>
          <cell r="H8593">
            <v>189775067</v>
          </cell>
        </row>
        <row r="8594">
          <cell r="G8594" t="str">
            <v>GUZU-OS01</v>
          </cell>
          <cell r="H8594">
            <v>189774584</v>
          </cell>
        </row>
        <row r="8595">
          <cell r="G8595" t="str">
            <v>SANAG-Z66 ADVANCED</v>
          </cell>
          <cell r="H8595">
            <v>189774435</v>
          </cell>
        </row>
        <row r="8596">
          <cell r="G8596" t="str">
            <v>BIZOE-PRO 2 EXTREME EDITION</v>
          </cell>
          <cell r="H8596">
            <v>189773961</v>
          </cell>
        </row>
        <row r="8597">
          <cell r="G8597" t="str">
            <v>CHIYINNB-OWS ULTIMATE</v>
          </cell>
          <cell r="H8597">
            <v>189773280</v>
          </cell>
        </row>
        <row r="8598">
          <cell r="G8598" t="str">
            <v>SANAG-C16S FLAGSHIP</v>
          </cell>
          <cell r="H8598">
            <v>189773220</v>
          </cell>
        </row>
        <row r="8599">
          <cell r="G8599" t="str">
            <v>SEVENLOVE-S12 TYPE-C</v>
          </cell>
          <cell r="H8599">
            <v>189773104</v>
          </cell>
        </row>
        <row r="8600">
          <cell r="G8600" t="str">
            <v>YIMO-S618</v>
          </cell>
          <cell r="H8600">
            <v>189771751</v>
          </cell>
        </row>
        <row r="8601">
          <cell r="G8601" t="str">
            <v>SANAG-Z62 TOP</v>
          </cell>
          <cell r="H8601">
            <v>189771691</v>
          </cell>
        </row>
        <row r="8602">
          <cell r="G8602" t="str">
            <v>MINISO-MTC11</v>
          </cell>
          <cell r="H8602">
            <v>189771594</v>
          </cell>
        </row>
        <row r="8603">
          <cell r="G8603" t="str">
            <v>REMAX-OPENBUDS P7</v>
          </cell>
          <cell r="H8603">
            <v>189771447</v>
          </cell>
        </row>
        <row r="8604">
          <cell r="G8604" t="str">
            <v>FEINITAI-WH-3</v>
          </cell>
          <cell r="H8604">
            <v>189771377</v>
          </cell>
        </row>
        <row r="8605">
          <cell r="G8605" t="str">
            <v>OLEAP-P200B PRO</v>
          </cell>
          <cell r="H8605">
            <v>189771303</v>
          </cell>
        </row>
        <row r="8606">
          <cell r="G8606" t="str">
            <v>SANAG-Z50S PRO MAX ADVANCED</v>
          </cell>
          <cell r="H8606">
            <v>189771260</v>
          </cell>
        </row>
        <row r="8607">
          <cell r="G8607" t="str">
            <v>JLAB-GO POP PLUS</v>
          </cell>
          <cell r="H8607">
            <v>189771160</v>
          </cell>
        </row>
        <row r="8608">
          <cell r="G8608" t="str">
            <v>TAIDU-THS326</v>
          </cell>
          <cell r="H8608">
            <v>189771088</v>
          </cell>
        </row>
        <row r="8609">
          <cell r="G8609" t="str">
            <v>HANGFD-T17PRO</v>
          </cell>
          <cell r="H8609">
            <v>189771077</v>
          </cell>
        </row>
        <row r="8610">
          <cell r="G8610" t="str">
            <v>WUHAO-K20 3.5MM</v>
          </cell>
          <cell r="H8610">
            <v>189771038</v>
          </cell>
        </row>
        <row r="8611">
          <cell r="G8611" t="str">
            <v>HALFSUN-HC-M23 UPGRADED</v>
          </cell>
          <cell r="H8611">
            <v>189770943</v>
          </cell>
        </row>
        <row r="8612">
          <cell r="G8612" t="str">
            <v>JINDUOPAI-G5.1</v>
          </cell>
          <cell r="H8612">
            <v>189770891</v>
          </cell>
        </row>
        <row r="8613">
          <cell r="G8613" t="str">
            <v>YIMO-S301</v>
          </cell>
          <cell r="H8613">
            <v>189770885</v>
          </cell>
        </row>
        <row r="8614">
          <cell r="G8614" t="str">
            <v>SIMGOT-FLD200</v>
          </cell>
          <cell r="H8614">
            <v>189770856</v>
          </cell>
        </row>
        <row r="8615">
          <cell r="G8615" t="str">
            <v>LONGHU-G9</v>
          </cell>
          <cell r="H8615">
            <v>189770772</v>
          </cell>
        </row>
        <row r="8616">
          <cell r="G8616" t="str">
            <v>KENSUOYA-S1</v>
          </cell>
          <cell r="H8616">
            <v>189770604</v>
          </cell>
        </row>
        <row r="8617">
          <cell r="G8617" t="str">
            <v>SENKAEN-S1 BATTERY</v>
          </cell>
          <cell r="H8617">
            <v>189770391</v>
          </cell>
        </row>
        <row r="8618">
          <cell r="G8618" t="str">
            <v>LUOKEQI-AIR-S16</v>
          </cell>
          <cell r="H8618">
            <v>189770366</v>
          </cell>
        </row>
        <row r="8619">
          <cell r="G8619" t="str">
            <v>LUOKEQI-FC9</v>
          </cell>
          <cell r="H8619">
            <v>189770298</v>
          </cell>
        </row>
        <row r="8620">
          <cell r="G8620" t="str">
            <v>HUREN-M49 JIJINBAN</v>
          </cell>
          <cell r="H8620">
            <v>189770242</v>
          </cell>
        </row>
        <row r="8621">
          <cell r="G8621" t="str">
            <v>XVVMI-X15 UPGRADED</v>
          </cell>
          <cell r="H8621">
            <v>189770224</v>
          </cell>
        </row>
        <row r="8622">
          <cell r="G8622" t="str">
            <v>THSMKJ-A20 HIGH</v>
          </cell>
          <cell r="H8622">
            <v>189770208</v>
          </cell>
        </row>
        <row r="8623">
          <cell r="G8623" t="str">
            <v>LETV-PRO 9S STANDARD</v>
          </cell>
          <cell r="H8623">
            <v>189770196</v>
          </cell>
        </row>
        <row r="8624">
          <cell r="G8624" t="str">
            <v>ZHUOBINNI-X88 FLAGSHIP</v>
          </cell>
          <cell r="H8624">
            <v>189770188</v>
          </cell>
        </row>
        <row r="8625">
          <cell r="G8625" t="str">
            <v>XLMI-PRO 6 UPGRADE BT 4.0</v>
          </cell>
          <cell r="H8625">
            <v>189770177</v>
          </cell>
        </row>
        <row r="8626">
          <cell r="G8626" t="str">
            <v>PISEN-C2/BHD-TW7</v>
          </cell>
          <cell r="H8626">
            <v>189770173</v>
          </cell>
        </row>
        <row r="8627">
          <cell r="G8627" t="str">
            <v>QCY-H3 LITE</v>
          </cell>
          <cell r="H8627">
            <v>189767203</v>
          </cell>
        </row>
        <row r="8628">
          <cell r="G8628" t="str">
            <v>BKAYP-BQ70</v>
          </cell>
          <cell r="H8628">
            <v>189760037</v>
          </cell>
        </row>
        <row r="8629">
          <cell r="G8629" t="str">
            <v>SUDIO-D1</v>
          </cell>
          <cell r="H8629">
            <v>189759477</v>
          </cell>
        </row>
        <row r="8630">
          <cell r="G8630" t="str">
            <v>JHSDERT-R185 TOP</v>
          </cell>
          <cell r="H8630">
            <v>189759168</v>
          </cell>
        </row>
        <row r="8631">
          <cell r="G8631" t="str">
            <v>HANXIN-SK18</v>
          </cell>
          <cell r="H8631">
            <v>189758948</v>
          </cell>
        </row>
        <row r="8632">
          <cell r="G8632" t="str">
            <v>YOUFES-M72</v>
          </cell>
          <cell r="H8632">
            <v>189758497</v>
          </cell>
        </row>
        <row r="8633">
          <cell r="G8633" t="str">
            <v>MINGWEN-MW10</v>
          </cell>
          <cell r="H8633">
            <v>189758451</v>
          </cell>
        </row>
        <row r="8634">
          <cell r="G8634" t="str">
            <v>SANAG-C36 PRO</v>
          </cell>
          <cell r="H8634">
            <v>189758120</v>
          </cell>
        </row>
        <row r="8635">
          <cell r="G8635" t="str">
            <v>OKSJ-JM15</v>
          </cell>
          <cell r="H8635">
            <v>189758034</v>
          </cell>
        </row>
        <row r="8636">
          <cell r="G8636" t="str">
            <v>STIGER-MYN6</v>
          </cell>
          <cell r="H8636">
            <v>189757687</v>
          </cell>
        </row>
        <row r="8637">
          <cell r="G8637" t="str">
            <v>TIANJUN-TJ668 UPGRADE</v>
          </cell>
          <cell r="H8637">
            <v>189757519</v>
          </cell>
        </row>
        <row r="8638">
          <cell r="G8638" t="str">
            <v>NEWMINE-F850</v>
          </cell>
          <cell r="H8638">
            <v>189757306</v>
          </cell>
        </row>
        <row r="8639">
          <cell r="G8639" t="str">
            <v>DISNEY-JJ05</v>
          </cell>
          <cell r="H8639">
            <v>189757224</v>
          </cell>
        </row>
        <row r="8640">
          <cell r="G8640" t="str">
            <v>ROMMEDAL-99</v>
          </cell>
          <cell r="H8640">
            <v>189757085</v>
          </cell>
        </row>
        <row r="8641">
          <cell r="G8641" t="str">
            <v>HUASE-J13</v>
          </cell>
          <cell r="H8641">
            <v>189756997</v>
          </cell>
        </row>
        <row r="8642">
          <cell r="G8642" t="str">
            <v>BKAYP-M16 UPGRADED</v>
          </cell>
          <cell r="H8642">
            <v>189756469</v>
          </cell>
        </row>
        <row r="8643">
          <cell r="G8643" t="str">
            <v>XIBERIA-K01S</v>
          </cell>
          <cell r="H8643">
            <v>189756363</v>
          </cell>
        </row>
        <row r="8644">
          <cell r="G8644" t="str">
            <v>AMOI-JX10</v>
          </cell>
          <cell r="H8644">
            <v>189756071</v>
          </cell>
        </row>
        <row r="8645">
          <cell r="G8645" t="str">
            <v>KUABE-T05</v>
          </cell>
          <cell r="H8645">
            <v>189755905</v>
          </cell>
        </row>
        <row r="8646">
          <cell r="G8646" t="str">
            <v>YOUXING-BT62 STANDARD</v>
          </cell>
          <cell r="H8646">
            <v>189755772</v>
          </cell>
        </row>
        <row r="8647">
          <cell r="G8647" t="str">
            <v>HUASE-Q16S</v>
          </cell>
          <cell r="H8647">
            <v>189755434</v>
          </cell>
        </row>
        <row r="8648">
          <cell r="G8648" t="str">
            <v>DISNEY-X68</v>
          </cell>
          <cell r="H8648">
            <v>189755297</v>
          </cell>
        </row>
        <row r="8649">
          <cell r="G8649" t="str">
            <v>SANAG-C2S</v>
          </cell>
          <cell r="H8649">
            <v>189755276</v>
          </cell>
        </row>
        <row r="8650">
          <cell r="G8650" t="str">
            <v>WEILAIJIYIN-T155 FLAGSHIP</v>
          </cell>
          <cell r="H8650">
            <v>189755266</v>
          </cell>
        </row>
        <row r="8651">
          <cell r="G8651" t="str">
            <v>ABS-V12</v>
          </cell>
          <cell r="H8651">
            <v>189754954</v>
          </cell>
        </row>
        <row r="8652">
          <cell r="G8652" t="str">
            <v>GIONEE-JL035</v>
          </cell>
          <cell r="H8652">
            <v>189754947</v>
          </cell>
        </row>
        <row r="8653">
          <cell r="G8653" t="str">
            <v>REMAX-OPENBUDS P5</v>
          </cell>
          <cell r="H8653">
            <v>189754654</v>
          </cell>
        </row>
        <row r="8654">
          <cell r="G8654" t="str">
            <v>SHUKE-06</v>
          </cell>
          <cell r="H8654">
            <v>189754613</v>
          </cell>
        </row>
        <row r="8655">
          <cell r="G8655" t="str">
            <v>CHUANGU-Q28</v>
          </cell>
          <cell r="H8655">
            <v>189754172</v>
          </cell>
        </row>
        <row r="8656">
          <cell r="G8656" t="str">
            <v>KEMAIXUN-B06</v>
          </cell>
          <cell r="H8656">
            <v>189753885</v>
          </cell>
        </row>
        <row r="8657">
          <cell r="G8657" t="str">
            <v>MYMELODY-Q30</v>
          </cell>
          <cell r="H8657">
            <v>189753490</v>
          </cell>
        </row>
        <row r="8658">
          <cell r="G8658" t="str">
            <v>SOLKA-E01</v>
          </cell>
          <cell r="H8658">
            <v>189753371</v>
          </cell>
        </row>
        <row r="8659">
          <cell r="G8659" t="str">
            <v>HUASE-Q11 EXTREME</v>
          </cell>
          <cell r="H8659">
            <v>189753302</v>
          </cell>
        </row>
        <row r="8660">
          <cell r="G8660" t="str">
            <v>MOSYXE-H635</v>
          </cell>
          <cell r="H8660">
            <v>189753011</v>
          </cell>
        </row>
        <row r="8661">
          <cell r="G8661" t="str">
            <v>XLMI-S13 PRO FLAGSHIP</v>
          </cell>
          <cell r="H8661">
            <v>189753003</v>
          </cell>
        </row>
        <row r="8662">
          <cell r="G8662" t="str">
            <v>XLMI-LY99-1 TOP</v>
          </cell>
          <cell r="H8662">
            <v>189752491</v>
          </cell>
        </row>
        <row r="8663">
          <cell r="G8663" t="str">
            <v>HAMANFER-GT750</v>
          </cell>
          <cell r="H8663">
            <v>189751699</v>
          </cell>
        </row>
        <row r="8664">
          <cell r="G8664" t="str">
            <v>REXITEE-K9 PRO</v>
          </cell>
          <cell r="H8664">
            <v>189748916</v>
          </cell>
        </row>
        <row r="8665">
          <cell r="G8665" t="str">
            <v>LUOKEQI-FC6 DELUXE</v>
          </cell>
          <cell r="H8665">
            <v>189748769</v>
          </cell>
        </row>
        <row r="8666">
          <cell r="G8666" t="str">
            <v>MISUQI-S510</v>
          </cell>
          <cell r="H8666">
            <v>189748518</v>
          </cell>
        </row>
        <row r="8667">
          <cell r="G8667" t="str">
            <v>LESIRI-T2</v>
          </cell>
          <cell r="H8667">
            <v>189748435</v>
          </cell>
        </row>
        <row r="8668">
          <cell r="G8668" t="str">
            <v>BARYINBIRD-S108 EXTREME</v>
          </cell>
          <cell r="H8668">
            <v>189748267</v>
          </cell>
        </row>
        <row r="8669">
          <cell r="G8669" t="str">
            <v>MITU-JM731 HIGH</v>
          </cell>
          <cell r="H8669">
            <v>189748251</v>
          </cell>
        </row>
        <row r="8670">
          <cell r="G8670" t="str">
            <v>LUOKEQI-FC1</v>
          </cell>
          <cell r="H8670">
            <v>189748213</v>
          </cell>
        </row>
        <row r="8671">
          <cell r="G8671" t="str">
            <v>007-P9</v>
          </cell>
          <cell r="H8671">
            <v>189748014</v>
          </cell>
        </row>
        <row r="8672">
          <cell r="G8672" t="str">
            <v>IKUUYO-M80S PRO KING TOP</v>
          </cell>
          <cell r="H8672">
            <v>189747995</v>
          </cell>
        </row>
        <row r="8673">
          <cell r="G8673" t="str">
            <v>HANGPU-DR-10 3.5MM</v>
          </cell>
          <cell r="H8673">
            <v>189747910</v>
          </cell>
        </row>
        <row r="8674">
          <cell r="G8674" t="str">
            <v>QIANLICAO-VJ320</v>
          </cell>
          <cell r="H8674">
            <v>189747899</v>
          </cell>
        </row>
        <row r="8675">
          <cell r="G8675" t="str">
            <v>MITU-S86 FLAGSHIP</v>
          </cell>
          <cell r="H8675">
            <v>189747885</v>
          </cell>
        </row>
        <row r="8676">
          <cell r="G8676" t="str">
            <v>SENGIRNY-F6</v>
          </cell>
          <cell r="H8676">
            <v>189747793</v>
          </cell>
        </row>
        <row r="8677">
          <cell r="G8677" t="str">
            <v>POLVCDG-3262 LOW</v>
          </cell>
          <cell r="H8677">
            <v>189747752</v>
          </cell>
        </row>
        <row r="8678">
          <cell r="G8678" t="str">
            <v>LINGTINGZHE-T371 TOP</v>
          </cell>
          <cell r="H8678">
            <v>189747703</v>
          </cell>
        </row>
        <row r="8679">
          <cell r="G8679" t="str">
            <v>DMOOSTER-XBZ-03 D72</v>
          </cell>
          <cell r="H8679">
            <v>189747248</v>
          </cell>
        </row>
        <row r="8680">
          <cell r="G8680" t="str">
            <v>SANAG-B21</v>
          </cell>
          <cell r="H8680">
            <v>189746828</v>
          </cell>
        </row>
        <row r="8681">
          <cell r="G8681" t="str">
            <v>AOGOS-AG-11</v>
          </cell>
          <cell r="H8681">
            <v>189746786</v>
          </cell>
        </row>
        <row r="8682">
          <cell r="G8682" t="str">
            <v>QINGCHENGWEISHU-QCWS-B6 (CHAINSMOKERS)</v>
          </cell>
          <cell r="H8682">
            <v>189746683</v>
          </cell>
        </row>
        <row r="8683">
          <cell r="G8683" t="str">
            <v>KBEAR-SUZAKU</v>
          </cell>
          <cell r="H8683">
            <v>189746681</v>
          </cell>
        </row>
        <row r="8684">
          <cell r="G8684" t="str">
            <v>SHINECON-QH-003</v>
          </cell>
          <cell r="H8684">
            <v>189746666</v>
          </cell>
        </row>
        <row r="8685">
          <cell r="G8685" t="str">
            <v>MARVEL-STUOIOS QD6</v>
          </cell>
          <cell r="H8685">
            <v>189746645</v>
          </cell>
        </row>
        <row r="8686">
          <cell r="G8686" t="str">
            <v>NUOBIXING-AIR68 PREMIUM</v>
          </cell>
          <cell r="H8686">
            <v>189746571</v>
          </cell>
        </row>
        <row r="8687">
          <cell r="G8687" t="str">
            <v>MITU-Z22S STANDARD</v>
          </cell>
          <cell r="H8687">
            <v>189746550</v>
          </cell>
        </row>
        <row r="8688">
          <cell r="G8688" t="str">
            <v>EARISE-E10</v>
          </cell>
          <cell r="H8688">
            <v>189746476</v>
          </cell>
        </row>
        <row r="8689">
          <cell r="G8689" t="str">
            <v>SHANYU-K20</v>
          </cell>
          <cell r="H8689">
            <v>189746387</v>
          </cell>
        </row>
        <row r="8690">
          <cell r="G8690" t="str">
            <v>ENFANDY-SK26 STANDARD</v>
          </cell>
          <cell r="H8690">
            <v>189746237</v>
          </cell>
        </row>
        <row r="8691">
          <cell r="G8691" t="str">
            <v>THINKPLUS-LP38</v>
          </cell>
          <cell r="H8691">
            <v>189746203</v>
          </cell>
        </row>
        <row r="8692">
          <cell r="G8692" t="str">
            <v>NEWMINE-HM-20</v>
          </cell>
          <cell r="H8692">
            <v>189746121</v>
          </cell>
        </row>
        <row r="8693">
          <cell r="G8693" t="str">
            <v>HUAQIANGBEI-M79 FLAGSHIP</v>
          </cell>
          <cell r="H8693">
            <v>189746028</v>
          </cell>
        </row>
        <row r="8694">
          <cell r="G8694" t="str">
            <v>WEILAIJIYIN-P10A STANDARD</v>
          </cell>
          <cell r="H8694">
            <v>189745979</v>
          </cell>
        </row>
        <row r="8695">
          <cell r="G8695" t="str">
            <v>MYKUNG-FU-D20 FLAGSHIP</v>
          </cell>
          <cell r="H8695">
            <v>189745977</v>
          </cell>
        </row>
        <row r="8696">
          <cell r="G8696" t="str">
            <v>ARTPICAL-LUCIFER</v>
          </cell>
          <cell r="H8696">
            <v>189745947</v>
          </cell>
        </row>
        <row r="8697">
          <cell r="G8697" t="str">
            <v>EARISE-AIR52</v>
          </cell>
          <cell r="H8697">
            <v>189745884</v>
          </cell>
        </row>
        <row r="8698">
          <cell r="G8698" t="str">
            <v>GELAIMU-AIRPLUS UPGRADED</v>
          </cell>
          <cell r="H8698">
            <v>189745812</v>
          </cell>
        </row>
        <row r="8699">
          <cell r="G8699" t="str">
            <v>RAYCHARM-RC-202</v>
          </cell>
          <cell r="H8699">
            <v>189745731</v>
          </cell>
        </row>
        <row r="8700">
          <cell r="G8700" t="str">
            <v>HUAQIANGBEI-HQ003</v>
          </cell>
          <cell r="H8700">
            <v>189745726</v>
          </cell>
        </row>
        <row r="8701">
          <cell r="G8701" t="str">
            <v>XLMI-PRO 7 STANDARD</v>
          </cell>
          <cell r="H8701">
            <v>189745654</v>
          </cell>
        </row>
        <row r="8702">
          <cell r="G8702" t="str">
            <v>SHAYU-M47 LOW</v>
          </cell>
          <cell r="H8702">
            <v>189745639</v>
          </cell>
        </row>
        <row r="8703">
          <cell r="G8703" t="str">
            <v>XVVMI-M10</v>
          </cell>
          <cell r="H8703">
            <v>189745583</v>
          </cell>
        </row>
        <row r="8704">
          <cell r="G8704" t="str">
            <v>EARISE-GT280 UPGRADE</v>
          </cell>
          <cell r="H8704">
            <v>189745535</v>
          </cell>
        </row>
        <row r="8705">
          <cell r="G8705" t="str">
            <v>ZNELLY-BRJ TYPE-C</v>
          </cell>
          <cell r="H8705">
            <v>189745469</v>
          </cell>
        </row>
        <row r="8706">
          <cell r="G8706" t="str">
            <v>FANMU-M2 TYPE-C</v>
          </cell>
          <cell r="H8706">
            <v>189745425</v>
          </cell>
        </row>
        <row r="8707">
          <cell r="G8707" t="str">
            <v>STIGER-JM18 PREMIUM</v>
          </cell>
          <cell r="H8707">
            <v>189745378</v>
          </cell>
        </row>
        <row r="8708">
          <cell r="G8708" t="str">
            <v>MASENTEK-X97</v>
          </cell>
          <cell r="H8708">
            <v>189745336</v>
          </cell>
        </row>
        <row r="8709">
          <cell r="G8709" t="str">
            <v>KINYO-I39</v>
          </cell>
          <cell r="H8709">
            <v>189745305</v>
          </cell>
        </row>
        <row r="8710">
          <cell r="G8710" t="str">
            <v>PHILIPS-TAH5519</v>
          </cell>
          <cell r="H8710">
            <v>189745304</v>
          </cell>
        </row>
        <row r="8711">
          <cell r="G8711" t="str">
            <v>YUPIN-M9</v>
          </cell>
          <cell r="H8711">
            <v>189745265</v>
          </cell>
        </row>
        <row r="8712">
          <cell r="G8712" t="str">
            <v>SCOLIB-T29</v>
          </cell>
          <cell r="H8712">
            <v>189745193</v>
          </cell>
        </row>
        <row r="8713">
          <cell r="G8713" t="str">
            <v>ESSONIO-ME587</v>
          </cell>
          <cell r="H8713">
            <v>189745117</v>
          </cell>
        </row>
        <row r="8714">
          <cell r="G8714" t="str">
            <v>YUAN-GM2</v>
          </cell>
          <cell r="H8714">
            <v>189745038</v>
          </cell>
        </row>
        <row r="8715">
          <cell r="G8715" t="str">
            <v>HUAYISHENG-PRO 4 EXTREME UPGRADE</v>
          </cell>
          <cell r="H8715">
            <v>189744947</v>
          </cell>
        </row>
        <row r="8716">
          <cell r="G8716" t="str">
            <v>MISUQI-H19</v>
          </cell>
          <cell r="H8716">
            <v>189744924</v>
          </cell>
        </row>
        <row r="8717">
          <cell r="G8717" t="str">
            <v>XIAOMI-BUDS 5</v>
          </cell>
          <cell r="H8717">
            <v>189744864</v>
          </cell>
        </row>
        <row r="8718">
          <cell r="G8718" t="str">
            <v>FENGSAI-EJ</v>
          </cell>
          <cell r="H8718">
            <v>189744807</v>
          </cell>
        </row>
        <row r="8719">
          <cell r="G8719" t="str">
            <v>UGREEN-EP106 TYPE C</v>
          </cell>
          <cell r="H8719">
            <v>189732841</v>
          </cell>
        </row>
        <row r="8720">
          <cell r="G8720" t="str">
            <v>FEINITAI-J05 STANDARD</v>
          </cell>
          <cell r="H8720">
            <v>189729429</v>
          </cell>
        </row>
        <row r="8721">
          <cell r="G8721" t="str">
            <v>DEAMN-D90 FLAGSHIP</v>
          </cell>
          <cell r="H8721">
            <v>189729104</v>
          </cell>
        </row>
        <row r="8722">
          <cell r="G8722" t="str">
            <v>DEAMN-Y3 BT 4.8</v>
          </cell>
          <cell r="H8722">
            <v>189728808</v>
          </cell>
        </row>
        <row r="8723">
          <cell r="G8723" t="str">
            <v>NUOBIXING-LW-2 UPGRADED</v>
          </cell>
          <cell r="H8723">
            <v>189728792</v>
          </cell>
        </row>
        <row r="8724">
          <cell r="G8724" t="str">
            <v>SUDIO-T3</v>
          </cell>
          <cell r="H8724">
            <v>189728603</v>
          </cell>
        </row>
        <row r="8725">
          <cell r="G8725" t="str">
            <v>KUESEE-T34 WANGZHABAN</v>
          </cell>
          <cell r="H8725">
            <v>189728190</v>
          </cell>
        </row>
        <row r="8726">
          <cell r="G8726" t="str">
            <v>AMOI-M25 FLAGSHIP EAR HOOK</v>
          </cell>
          <cell r="H8726">
            <v>189728113</v>
          </cell>
        </row>
        <row r="8727">
          <cell r="G8727" t="str">
            <v>HUREN-M41 SIMPLE</v>
          </cell>
          <cell r="H8727">
            <v>189727765</v>
          </cell>
        </row>
        <row r="8728">
          <cell r="G8728" t="str">
            <v>ZHUOLIKE-L25</v>
          </cell>
          <cell r="H8728">
            <v>189727609</v>
          </cell>
        </row>
        <row r="8729">
          <cell r="G8729" t="str">
            <v>GLAMSHINE-K1688</v>
          </cell>
          <cell r="H8729">
            <v>189727453</v>
          </cell>
        </row>
        <row r="8730">
          <cell r="G8730" t="str">
            <v>GLAMSHINE-YYK530</v>
          </cell>
          <cell r="H8730">
            <v>189727302</v>
          </cell>
        </row>
        <row r="8731">
          <cell r="G8731" t="str">
            <v>SHANLING-MTW60</v>
          </cell>
          <cell r="H8731">
            <v>189727145</v>
          </cell>
        </row>
        <row r="8732">
          <cell r="G8732" t="str">
            <v>LARKMY-6009-10196</v>
          </cell>
          <cell r="H8732">
            <v>189727067</v>
          </cell>
        </row>
        <row r="8733">
          <cell r="G8733" t="str">
            <v>XILANG-FREEBUDS PRO 3</v>
          </cell>
          <cell r="H8733">
            <v>189726630</v>
          </cell>
        </row>
        <row r="8734">
          <cell r="G8734" t="str">
            <v>KUDOUSHI-K26 TRIAL</v>
          </cell>
          <cell r="H8734">
            <v>189726378</v>
          </cell>
        </row>
        <row r="8735">
          <cell r="G8735" t="str">
            <v>CHAOYOUBEI-WL-1 / BT-63 REGULAR</v>
          </cell>
          <cell r="H8735">
            <v>189725763</v>
          </cell>
        </row>
        <row r="8736">
          <cell r="G8736" t="str">
            <v>GELAIMU-Y3 REGULAR</v>
          </cell>
          <cell r="H8736">
            <v>189724638</v>
          </cell>
        </row>
        <row r="8737">
          <cell r="G8737" t="str">
            <v>BASEUS-AIRGO AS01 HELLO KITTY 50TH ANNIVERSARY</v>
          </cell>
          <cell r="H8737">
            <v>189724191</v>
          </cell>
        </row>
        <row r="8738">
          <cell r="G8738" t="str">
            <v>GELAIMU-Y9 YUANPEIBAN</v>
          </cell>
          <cell r="H8738">
            <v>189723907</v>
          </cell>
        </row>
        <row r="8739">
          <cell r="G8739" t="str">
            <v>BASEUS-ELI FIT / PM110</v>
          </cell>
          <cell r="H8739">
            <v>189723774</v>
          </cell>
        </row>
        <row r="8740">
          <cell r="G8740" t="str">
            <v>XUTING-TWS-G02 BT5.4</v>
          </cell>
          <cell r="H8740">
            <v>189723471</v>
          </cell>
        </row>
        <row r="8741">
          <cell r="G8741" t="str">
            <v>NB-S108 HIGH</v>
          </cell>
          <cell r="H8741">
            <v>189723034</v>
          </cell>
        </row>
        <row r="8742">
          <cell r="G8742" t="str">
            <v>NWKU-N01 TYPE-C</v>
          </cell>
          <cell r="H8742">
            <v>189722709</v>
          </cell>
        </row>
        <row r="8743">
          <cell r="G8743" t="str">
            <v>BLUELIFE-AIR 3</v>
          </cell>
          <cell r="H8743">
            <v>189722595</v>
          </cell>
        </row>
        <row r="8744">
          <cell r="G8744" t="str">
            <v>AMOI-X15 BT5.2</v>
          </cell>
          <cell r="H8744">
            <v>189722582</v>
          </cell>
        </row>
        <row r="8745">
          <cell r="G8745" t="str">
            <v>YOUXING-E68 STANDARD</v>
          </cell>
          <cell r="H8745">
            <v>189722396</v>
          </cell>
        </row>
        <row r="8746">
          <cell r="G8746" t="str">
            <v>ROCK-EB800 (RAU0777)</v>
          </cell>
          <cell r="H8746">
            <v>189722332</v>
          </cell>
        </row>
        <row r="8747">
          <cell r="G8747" t="str">
            <v>FRANSUN-YD880 3.5MM</v>
          </cell>
          <cell r="H8747">
            <v>189721721</v>
          </cell>
        </row>
        <row r="8748">
          <cell r="G8748" t="str">
            <v>ANSKP-X83</v>
          </cell>
          <cell r="H8748">
            <v>189721656</v>
          </cell>
        </row>
        <row r="8749">
          <cell r="G8749" t="str">
            <v>MBQUART-MB430</v>
          </cell>
          <cell r="H8749">
            <v>189721507</v>
          </cell>
        </row>
        <row r="8750">
          <cell r="G8750" t="str">
            <v>LENRUE-X27 ULTIMATE 3.5MM</v>
          </cell>
          <cell r="H8750">
            <v>189721442</v>
          </cell>
        </row>
        <row r="8751">
          <cell r="G8751" t="str">
            <v>EARISE-X87 FLAGSHIP</v>
          </cell>
          <cell r="H8751">
            <v>189721395</v>
          </cell>
        </row>
        <row r="8752">
          <cell r="G8752" t="str">
            <v>HUASIDUN-K1 3.5MM</v>
          </cell>
          <cell r="H8752">
            <v>189721285</v>
          </cell>
        </row>
        <row r="8753">
          <cell r="G8753" t="str">
            <v>NANSI-ZCY566 3.5MM</v>
          </cell>
          <cell r="H8753">
            <v>189721249</v>
          </cell>
        </row>
        <row r="8754">
          <cell r="G8754" t="str">
            <v>UGREEN-HITUNE T3 PRO WS206</v>
          </cell>
          <cell r="H8754">
            <v>189721187</v>
          </cell>
        </row>
        <row r="8755">
          <cell r="G8755" t="str">
            <v>GIAUSA-FCSDV TYPE-C</v>
          </cell>
          <cell r="H8755">
            <v>189721093</v>
          </cell>
        </row>
        <row r="8756">
          <cell r="G8756" t="str">
            <v>MBQUART-G90</v>
          </cell>
          <cell r="H8756">
            <v>189721033</v>
          </cell>
        </row>
        <row r="8757">
          <cell r="G8757" t="str">
            <v>YUEHU-PRO 2 C-MOUNT TOP</v>
          </cell>
          <cell r="H8757">
            <v>189720982</v>
          </cell>
        </row>
        <row r="8758">
          <cell r="G8758" t="str">
            <v>LASMEX-HB-80</v>
          </cell>
          <cell r="H8758">
            <v>189720905</v>
          </cell>
        </row>
        <row r="8759">
          <cell r="G8759" t="str">
            <v>DACOM-ATHLETE TWS L19 BT5.3 WITH TOUCH</v>
          </cell>
          <cell r="H8759">
            <v>189720806</v>
          </cell>
        </row>
        <row r="8760">
          <cell r="G8760" t="str">
            <v>SANAG-B22S</v>
          </cell>
          <cell r="H8760">
            <v>189720729</v>
          </cell>
        </row>
        <row r="8761">
          <cell r="G8761" t="str">
            <v>EARTEANA-B152 MAX</v>
          </cell>
          <cell r="H8761">
            <v>189720692</v>
          </cell>
        </row>
        <row r="8762">
          <cell r="G8762" t="str">
            <v>MONSTER-AIRMARS XKO03</v>
          </cell>
          <cell r="H8762">
            <v>189720660</v>
          </cell>
        </row>
        <row r="8763">
          <cell r="G8763" t="str">
            <v>KUESEE-X88 WANGZHABAN</v>
          </cell>
          <cell r="H8763">
            <v>189720562</v>
          </cell>
        </row>
        <row r="8764">
          <cell r="G8764" t="str">
            <v>MBQUART-UE14</v>
          </cell>
          <cell r="H8764">
            <v>189720258</v>
          </cell>
        </row>
        <row r="8765">
          <cell r="G8765" t="str">
            <v>NIYE-T16 STANDARD BT 5.2</v>
          </cell>
          <cell r="H8765">
            <v>189720226</v>
          </cell>
        </row>
        <row r="8766">
          <cell r="G8766" t="str">
            <v>BLESI-0068 STANDARD TYPE-C</v>
          </cell>
          <cell r="H8766">
            <v>189720221</v>
          </cell>
        </row>
        <row r="8767">
          <cell r="G8767" t="str">
            <v>YOUXING-QC11</v>
          </cell>
          <cell r="H8767">
            <v>189720200</v>
          </cell>
        </row>
        <row r="8768">
          <cell r="G8768" t="str">
            <v>KUDOUSHI-TG01 REGULAR</v>
          </cell>
          <cell r="H8768">
            <v>189720164</v>
          </cell>
        </row>
        <row r="8769">
          <cell r="G8769" t="str">
            <v>QIANQIMENG-K59</v>
          </cell>
          <cell r="H8769">
            <v>189720122</v>
          </cell>
        </row>
        <row r="8770">
          <cell r="G8770" t="str">
            <v>HALFSUN-H08A</v>
          </cell>
          <cell r="H8770">
            <v>189720110</v>
          </cell>
        </row>
        <row r="8771">
          <cell r="G8771" t="str">
            <v>HOLYSERPENT-QING TIAN</v>
          </cell>
          <cell r="H8771">
            <v>189720056</v>
          </cell>
        </row>
        <row r="8772">
          <cell r="G8772" t="str">
            <v>BEIJICHEN-R8</v>
          </cell>
          <cell r="H8772">
            <v>189720041</v>
          </cell>
        </row>
        <row r="8773">
          <cell r="G8773" t="str">
            <v>YINGSHUNJIA-Y9 FLAGSHIP</v>
          </cell>
          <cell r="H8773">
            <v>189720035</v>
          </cell>
        </row>
        <row r="8774">
          <cell r="G8774" t="str">
            <v>GULONGZHONG-AIR 7 CHUNYUANBAN</v>
          </cell>
          <cell r="H8774">
            <v>189720033</v>
          </cell>
        </row>
        <row r="8775">
          <cell r="G8775" t="str">
            <v>PINSHI-G6</v>
          </cell>
          <cell r="H8775">
            <v>189718772</v>
          </cell>
        </row>
        <row r="8776">
          <cell r="G8776" t="str">
            <v>XILANG-PRO 2 PEAK</v>
          </cell>
          <cell r="H8776">
            <v>189718715</v>
          </cell>
        </row>
        <row r="8777">
          <cell r="G8777" t="str">
            <v>EOENKK-J6 PRO EAR CANAL</v>
          </cell>
          <cell r="H8777">
            <v>189718699</v>
          </cell>
        </row>
        <row r="8778">
          <cell r="G8778" t="str">
            <v>MOONDROP-SPACE TRAVEL MOON EXPLORATION</v>
          </cell>
          <cell r="H8778">
            <v>189718673</v>
          </cell>
        </row>
        <row r="8779">
          <cell r="G8779" t="str">
            <v>ANDME-AIRPRO S3</v>
          </cell>
          <cell r="H8779">
            <v>189718643</v>
          </cell>
        </row>
        <row r="8780">
          <cell r="G8780" t="str">
            <v>HP-DHH-3112 WITH BOOM ARM DESKTOP VERSION</v>
          </cell>
          <cell r="H8780">
            <v>189718599</v>
          </cell>
        </row>
        <row r="8781">
          <cell r="G8781" t="str">
            <v>ANDME-PRO 6 TOP ULTRA</v>
          </cell>
          <cell r="H8781">
            <v>189718540</v>
          </cell>
        </row>
        <row r="8782">
          <cell r="G8782" t="str">
            <v>ZHUOBINNI-X88 TOP</v>
          </cell>
          <cell r="H8782">
            <v>189718518</v>
          </cell>
        </row>
        <row r="8783">
          <cell r="G8783" t="str">
            <v>GENAI-GM-M19</v>
          </cell>
          <cell r="H8783">
            <v>189718507</v>
          </cell>
        </row>
        <row r="8784">
          <cell r="G8784" t="str">
            <v>COLORFIRE-SX-002 UPGRADE</v>
          </cell>
          <cell r="H8784">
            <v>189718236</v>
          </cell>
        </row>
        <row r="8785">
          <cell r="G8785" t="str">
            <v>NEWMINE-NK31 ONE 3.5MM</v>
          </cell>
          <cell r="H8785">
            <v>189718235</v>
          </cell>
        </row>
        <row r="8786">
          <cell r="G8786" t="str">
            <v>JINGEYU-D4C-T ONE 3.5MM</v>
          </cell>
          <cell r="H8786">
            <v>189718234</v>
          </cell>
        </row>
        <row r="8787">
          <cell r="G8787" t="str">
            <v>SOUNDAI-SAI-SDA503</v>
          </cell>
          <cell r="H8787">
            <v>189718233</v>
          </cell>
        </row>
        <row r="8788">
          <cell r="G8788" t="str">
            <v>XCTOPEST-LX-09</v>
          </cell>
          <cell r="H8788">
            <v>189718232</v>
          </cell>
        </row>
        <row r="8789">
          <cell r="G8789" t="str">
            <v>ZHONGGUO-M57 PREMIUM</v>
          </cell>
          <cell r="H8789">
            <v>189718231</v>
          </cell>
        </row>
        <row r="8790">
          <cell r="G8790" t="str">
            <v>EDIFIER-X3 AIR</v>
          </cell>
          <cell r="H8790">
            <v>189718230</v>
          </cell>
        </row>
        <row r="8791">
          <cell r="G8791" t="str">
            <v>JINGEYU-KT01 ONE 3.5MM</v>
          </cell>
          <cell r="H8791">
            <v>189718229</v>
          </cell>
        </row>
        <row r="8792">
          <cell r="G8792" t="str">
            <v>REMAX-RB-S11 BONE CONDUCTION</v>
          </cell>
          <cell r="H8792">
            <v>189718227</v>
          </cell>
        </row>
        <row r="8793">
          <cell r="G8793" t="str">
            <v>SIBYL-TM-89</v>
          </cell>
          <cell r="H8793">
            <v>189718225</v>
          </cell>
        </row>
        <row r="8794">
          <cell r="G8794" t="str">
            <v>NANK-OE AIR</v>
          </cell>
          <cell r="H8794">
            <v>189718224</v>
          </cell>
        </row>
        <row r="8795">
          <cell r="G8795" t="str">
            <v>VIKEN-V2</v>
          </cell>
          <cell r="H8795">
            <v>189707573</v>
          </cell>
        </row>
        <row r="8796">
          <cell r="G8796" t="str">
            <v>GOESTIME-X85 FLAGSHIP</v>
          </cell>
          <cell r="H8796">
            <v>189707035</v>
          </cell>
        </row>
        <row r="8797">
          <cell r="G8797" t="str">
            <v>TRIBIT-BTH13S</v>
          </cell>
          <cell r="H8797">
            <v>189706780</v>
          </cell>
        </row>
        <row r="8798">
          <cell r="G8798" t="str">
            <v>KUKAILONG-X66 FLAGSHIP</v>
          </cell>
          <cell r="H8798">
            <v>189706630</v>
          </cell>
        </row>
        <row r="8799">
          <cell r="G8799" t="str">
            <v>MVKO-PRO 8 TOP</v>
          </cell>
          <cell r="H8799">
            <v>189706020</v>
          </cell>
        </row>
        <row r="8800">
          <cell r="G8800" t="str">
            <v>ZHENGQIBING-B152C FLAGSHIP</v>
          </cell>
          <cell r="H8800">
            <v>189705741</v>
          </cell>
        </row>
        <row r="8801">
          <cell r="G8801" t="str">
            <v>MEIYIN-SK19</v>
          </cell>
          <cell r="H8801">
            <v>189705468</v>
          </cell>
        </row>
        <row r="8802">
          <cell r="G8802" t="str">
            <v>MARKFAIRWHALE-OPEN AIR 3</v>
          </cell>
          <cell r="H8802">
            <v>189705295</v>
          </cell>
        </row>
        <row r="8803">
          <cell r="G8803" t="str">
            <v>CARRAGER-GW5M</v>
          </cell>
          <cell r="H8803">
            <v>189704883</v>
          </cell>
        </row>
        <row r="8804">
          <cell r="G8804" t="str">
            <v>SAST-JS520 FLAGSHIP</v>
          </cell>
          <cell r="H8804">
            <v>189704848</v>
          </cell>
        </row>
        <row r="8805">
          <cell r="G8805" t="str">
            <v>CHIYINNB-Q16S EXTREME</v>
          </cell>
          <cell r="H8805">
            <v>189704683</v>
          </cell>
        </row>
        <row r="8806">
          <cell r="G8806" t="str">
            <v>DACOM-AIRWINGS MP3 PRO</v>
          </cell>
          <cell r="H8806">
            <v>189704440</v>
          </cell>
        </row>
        <row r="8807">
          <cell r="G8807" t="str">
            <v>FEINITAI-T/BK5</v>
          </cell>
          <cell r="H8807">
            <v>189704339</v>
          </cell>
        </row>
        <row r="8808">
          <cell r="G8808" t="str">
            <v>SEWITH-T8</v>
          </cell>
          <cell r="H8808">
            <v>189704316</v>
          </cell>
        </row>
        <row r="8809">
          <cell r="G8809" t="str">
            <v>ZHONGGUO-M57 HIGH</v>
          </cell>
          <cell r="H8809">
            <v>189704195</v>
          </cell>
        </row>
        <row r="8810">
          <cell r="G8810" t="str">
            <v>NUOBIXING-X97 FLAGSHIP</v>
          </cell>
          <cell r="H8810">
            <v>189704003</v>
          </cell>
        </row>
        <row r="8811">
          <cell r="G8811" t="str">
            <v>KELUOWEI-M57</v>
          </cell>
          <cell r="H8811">
            <v>189703964</v>
          </cell>
        </row>
        <row r="8812">
          <cell r="G8812" t="str">
            <v>LANGXIANG-GQ-01</v>
          </cell>
          <cell r="H8812">
            <v>189703674</v>
          </cell>
        </row>
        <row r="8813">
          <cell r="G8813" t="str">
            <v>HOOYS-SK19 STANDARD</v>
          </cell>
          <cell r="H8813">
            <v>189703473</v>
          </cell>
        </row>
        <row r="8814">
          <cell r="G8814" t="str">
            <v>MIISIIA-N25 TWO 3.5MM</v>
          </cell>
          <cell r="H8814">
            <v>189703454</v>
          </cell>
        </row>
        <row r="8815">
          <cell r="G8815" t="str">
            <v>MIISIIA-N25 3.5MM</v>
          </cell>
          <cell r="H8815">
            <v>189703051</v>
          </cell>
        </row>
        <row r="8816">
          <cell r="G8816" t="str">
            <v>BBSOA-X88</v>
          </cell>
          <cell r="H8816">
            <v>189703013</v>
          </cell>
        </row>
        <row r="8817">
          <cell r="G8817" t="str">
            <v>DEAMN-LY92 STANDARD</v>
          </cell>
          <cell r="H8817">
            <v>189702767</v>
          </cell>
        </row>
        <row r="8818">
          <cell r="G8818" t="str">
            <v>WILYSAW-OPENBUDS P5 PRO</v>
          </cell>
          <cell r="H8818">
            <v>189702666</v>
          </cell>
        </row>
        <row r="8819">
          <cell r="G8819" t="str">
            <v>DEAMN-LY99 STANDARD</v>
          </cell>
          <cell r="H8819">
            <v>189702585</v>
          </cell>
        </row>
        <row r="8820">
          <cell r="G8820" t="str">
            <v>FORLD-S108 TOP</v>
          </cell>
          <cell r="H8820">
            <v>189702512</v>
          </cell>
        </row>
        <row r="8821">
          <cell r="G8821" t="str">
            <v>YIFAN-M-115 3.5MM</v>
          </cell>
          <cell r="H8821">
            <v>189702353</v>
          </cell>
        </row>
        <row r="8822">
          <cell r="G8822" t="str">
            <v>HOOYS-C9 MONO</v>
          </cell>
          <cell r="H8822">
            <v>189701743</v>
          </cell>
        </row>
        <row r="8823">
          <cell r="G8823" t="str">
            <v>ERYE-I18</v>
          </cell>
          <cell r="H8823">
            <v>189701384</v>
          </cell>
        </row>
        <row r="8824">
          <cell r="G8824" t="str">
            <v>HILLFOX-HM20 PRO</v>
          </cell>
          <cell r="H8824">
            <v>189701283</v>
          </cell>
        </row>
        <row r="8825">
          <cell r="G8825" t="str">
            <v>SUPSLEEP-P3</v>
          </cell>
          <cell r="H8825">
            <v>189701192</v>
          </cell>
        </row>
        <row r="8826">
          <cell r="G8826" t="str">
            <v>REDROMAN-V49 FLAGSHIP</v>
          </cell>
          <cell r="H8826">
            <v>189701146</v>
          </cell>
        </row>
        <row r="8827">
          <cell r="G8827" t="str">
            <v>HOOYS-J09 STANDARD</v>
          </cell>
          <cell r="H8827">
            <v>189700792</v>
          </cell>
        </row>
        <row r="8828">
          <cell r="G8828" t="str">
            <v>QTZ-V12</v>
          </cell>
          <cell r="H8828">
            <v>189700590</v>
          </cell>
        </row>
        <row r="8829">
          <cell r="G8829" t="str">
            <v>MUJIAN-882 STANDARD</v>
          </cell>
          <cell r="H8829">
            <v>189700573</v>
          </cell>
        </row>
        <row r="8830">
          <cell r="G8830" t="str">
            <v>TGEG-M62</v>
          </cell>
          <cell r="H8830">
            <v>189700565</v>
          </cell>
        </row>
        <row r="8831">
          <cell r="G8831" t="str">
            <v>VSIDEA-A33 DIGITAL</v>
          </cell>
          <cell r="H8831">
            <v>189700453</v>
          </cell>
        </row>
        <row r="8832">
          <cell r="G8832" t="str">
            <v>PINSHI-M23</v>
          </cell>
          <cell r="H8832">
            <v>189700423</v>
          </cell>
        </row>
        <row r="8833">
          <cell r="G8833" t="str">
            <v>FORLD-S22 FLAGSHIP</v>
          </cell>
          <cell r="H8833">
            <v>189699703</v>
          </cell>
        </row>
        <row r="8834">
          <cell r="G8834" t="str">
            <v>BOMY-SK9 SOUNDCARD TYPE-C</v>
          </cell>
          <cell r="H8834">
            <v>189699496</v>
          </cell>
        </row>
        <row r="8835">
          <cell r="G8835" t="str">
            <v>YIFAN-TBW02 TYPE-C</v>
          </cell>
          <cell r="H8835">
            <v>189699414</v>
          </cell>
        </row>
        <row r="8836">
          <cell r="G8836" t="str">
            <v>SANAG-Z39 PRO STANDARD</v>
          </cell>
          <cell r="H8836">
            <v>189699274</v>
          </cell>
        </row>
        <row r="8837">
          <cell r="G8837" t="str">
            <v>YIFAN-TBW02</v>
          </cell>
          <cell r="H8837">
            <v>189699237</v>
          </cell>
        </row>
        <row r="8838">
          <cell r="G8838" t="str">
            <v>IKUUYO-M80/M80A STANDARD</v>
          </cell>
          <cell r="H8838">
            <v>189699208</v>
          </cell>
        </row>
        <row r="8839">
          <cell r="G8839" t="str">
            <v>XIAODU-DUPODS S108</v>
          </cell>
          <cell r="H8839">
            <v>189699172</v>
          </cell>
        </row>
        <row r="8840">
          <cell r="G8840" t="str">
            <v>IFKOO-STN-01</v>
          </cell>
          <cell r="H8840">
            <v>189699157</v>
          </cell>
        </row>
        <row r="8841">
          <cell r="G8841" t="str">
            <v>GELAIMU-Y9 BASIC</v>
          </cell>
          <cell r="H8841">
            <v>189699136</v>
          </cell>
        </row>
        <row r="8842">
          <cell r="G8842" t="str">
            <v>VGBON-X97 FLAGSHIP</v>
          </cell>
          <cell r="H8842">
            <v>189699126</v>
          </cell>
        </row>
        <row r="8843">
          <cell r="G8843" t="str">
            <v>KUZHENG-K20 ONE 3.5MM</v>
          </cell>
          <cell r="H8843">
            <v>189699090</v>
          </cell>
        </row>
        <row r="8844">
          <cell r="G8844" t="str">
            <v>VIKEN-G20</v>
          </cell>
          <cell r="H8844">
            <v>189699058</v>
          </cell>
        </row>
        <row r="8845">
          <cell r="G8845" t="str">
            <v>HANGTIAO-PRO 2 GEN 5 CHUNYUANBAN</v>
          </cell>
          <cell r="H8845">
            <v>189699048</v>
          </cell>
        </row>
        <row r="8846">
          <cell r="G8846" t="str">
            <v>ZHUOBINNI-HST-EJX009</v>
          </cell>
          <cell r="H8846">
            <v>189699006</v>
          </cell>
        </row>
        <row r="8847">
          <cell r="G8847" t="str">
            <v>GUOFANG-T89</v>
          </cell>
          <cell r="H8847">
            <v>189698938</v>
          </cell>
        </row>
        <row r="8848">
          <cell r="G8848" t="str">
            <v>PAILAODI-AIR 7 FLAGSHIP</v>
          </cell>
          <cell r="H8848">
            <v>189698918</v>
          </cell>
        </row>
        <row r="8849">
          <cell r="G8849" t="str">
            <v>YOUFES-YM02</v>
          </cell>
          <cell r="H8849">
            <v>189698916</v>
          </cell>
        </row>
        <row r="8850">
          <cell r="G8850" t="str">
            <v>JHSDERT-S108 FLAGSHIP UPGRADE</v>
          </cell>
          <cell r="H8850">
            <v>189698824</v>
          </cell>
        </row>
        <row r="8851">
          <cell r="G8851" t="str">
            <v>PIONEER-YYK-880 FLAGSHIP</v>
          </cell>
          <cell r="H8851">
            <v>189698778</v>
          </cell>
        </row>
        <row r="8852">
          <cell r="G8852" t="str">
            <v>SONT-YX-20 3.5MM MOBILE</v>
          </cell>
          <cell r="H8852">
            <v>189698769</v>
          </cell>
        </row>
        <row r="8853">
          <cell r="G8853" t="str">
            <v>FEINITAI-FW9 TOP ULTIMATE</v>
          </cell>
          <cell r="H8853">
            <v>189698691</v>
          </cell>
        </row>
        <row r="8854">
          <cell r="G8854" t="str">
            <v>QUANMINKGE-J01 YUEXIANGBAN</v>
          </cell>
          <cell r="H8854">
            <v>189698676</v>
          </cell>
        </row>
        <row r="8855">
          <cell r="G8855" t="str">
            <v>QILIAN-S510</v>
          </cell>
          <cell r="H8855">
            <v>189698665</v>
          </cell>
        </row>
        <row r="8856">
          <cell r="G8856" t="str">
            <v>NFAUDIO-RA15</v>
          </cell>
          <cell r="H8856">
            <v>189698603</v>
          </cell>
        </row>
        <row r="8857">
          <cell r="G8857" t="str">
            <v>AKEKIO-DR06 STANDARD</v>
          </cell>
          <cell r="H8857">
            <v>189698586</v>
          </cell>
        </row>
        <row r="8858">
          <cell r="G8858" t="str">
            <v>YOUFES-YM01 LIGHTNING</v>
          </cell>
          <cell r="H8858">
            <v>189698478</v>
          </cell>
        </row>
        <row r="8859">
          <cell r="G8859" t="str">
            <v>CHAOYOUBEI-INPODS ORIGINAL</v>
          </cell>
          <cell r="H8859">
            <v>189698477</v>
          </cell>
        </row>
        <row r="8860">
          <cell r="G8860" t="str">
            <v>HOOYS-M62 MID</v>
          </cell>
          <cell r="H8860">
            <v>189698446</v>
          </cell>
        </row>
        <row r="8861">
          <cell r="G8861" t="str">
            <v>FEAULLE-LYRIC</v>
          </cell>
          <cell r="H8861">
            <v>189698393</v>
          </cell>
        </row>
        <row r="8862">
          <cell r="G8862" t="str">
            <v>FEINITAI-TH25 TOP</v>
          </cell>
          <cell r="H8862">
            <v>189698348</v>
          </cell>
        </row>
        <row r="8863">
          <cell r="G8863" t="str">
            <v>WANGFIRE-MD538 EXTREME</v>
          </cell>
          <cell r="H8863">
            <v>189698346</v>
          </cell>
        </row>
        <row r="8864">
          <cell r="G8864" t="str">
            <v>BIAOSEN-I5 3.5MM</v>
          </cell>
          <cell r="H8864">
            <v>189698307</v>
          </cell>
        </row>
        <row r="8865">
          <cell r="G8865" t="str">
            <v>EDK-B5</v>
          </cell>
          <cell r="H8865">
            <v>189698258</v>
          </cell>
        </row>
        <row r="8866">
          <cell r="G8866" t="str">
            <v>SORATUNE-BI01 TYPE-C</v>
          </cell>
          <cell r="H8866">
            <v>189698246</v>
          </cell>
        </row>
        <row r="8867">
          <cell r="G8867" t="str">
            <v>BOOCHI-AIR PLUS GEN 10</v>
          </cell>
          <cell r="H8867">
            <v>189698243</v>
          </cell>
        </row>
        <row r="8868">
          <cell r="G8868" t="str">
            <v>REDROMAN-B18</v>
          </cell>
          <cell r="H8868">
            <v>189698026</v>
          </cell>
        </row>
        <row r="8869">
          <cell r="G8869" t="str">
            <v>DIANHE-X32 STANDARD</v>
          </cell>
          <cell r="H8869">
            <v>189687111</v>
          </cell>
        </row>
        <row r="8870">
          <cell r="G8870" t="str">
            <v>ZOKD-Y30 FLAGSHIP TOP</v>
          </cell>
          <cell r="H8870">
            <v>189686957</v>
          </cell>
        </row>
        <row r="8871">
          <cell r="G8871" t="str">
            <v>FEINITAI-EL-A2</v>
          </cell>
          <cell r="H8871">
            <v>189685740</v>
          </cell>
        </row>
        <row r="8872">
          <cell r="G8872" t="str">
            <v>KUZHENG-K20 TYPE-C</v>
          </cell>
          <cell r="H8872">
            <v>189685387</v>
          </cell>
        </row>
        <row r="8873">
          <cell r="G8873" t="str">
            <v>YUPIN-YJ50 FLAGSHIP</v>
          </cell>
          <cell r="H8873">
            <v>189685351</v>
          </cell>
        </row>
        <row r="8874">
          <cell r="G8874" t="str">
            <v>OFHUNGER-OH AW23 00 NEBULA</v>
          </cell>
          <cell r="H8874">
            <v>189685137</v>
          </cell>
        </row>
        <row r="8875">
          <cell r="G8875" t="str">
            <v>POLVCDG-Z12 3.5MM</v>
          </cell>
          <cell r="H8875">
            <v>189684946</v>
          </cell>
        </row>
        <row r="8876">
          <cell r="G8876" t="str">
            <v>BEIJINIAO-C91 TYPE-C</v>
          </cell>
          <cell r="H8876">
            <v>189684746</v>
          </cell>
        </row>
        <row r="8877">
          <cell r="G8877" t="str">
            <v>FEINITAI-X32 STANDARD</v>
          </cell>
          <cell r="H8877">
            <v>189684696</v>
          </cell>
        </row>
        <row r="8878">
          <cell r="G8878" t="str">
            <v>XIAOYOU-X3</v>
          </cell>
          <cell r="H8878">
            <v>189684332</v>
          </cell>
        </row>
        <row r="8879">
          <cell r="G8879" t="str">
            <v>CHUSIRUO-FW9 TOP</v>
          </cell>
          <cell r="H8879">
            <v>189684213</v>
          </cell>
        </row>
        <row r="8880">
          <cell r="G8880" t="str">
            <v>FEINITAI-F06 TOP</v>
          </cell>
          <cell r="H8880">
            <v>189684141</v>
          </cell>
        </row>
        <row r="8881">
          <cell r="G8881" t="str">
            <v>MT-AE-2 PRO</v>
          </cell>
          <cell r="H8881">
            <v>189684129</v>
          </cell>
        </row>
        <row r="8882">
          <cell r="G8882" t="str">
            <v>GSANGOO-964 STANDARD TYPE-C</v>
          </cell>
          <cell r="H8882">
            <v>189683990</v>
          </cell>
        </row>
        <row r="8883">
          <cell r="G8883" t="str">
            <v>TRANYOO-T-H6</v>
          </cell>
          <cell r="H8883">
            <v>189683709</v>
          </cell>
        </row>
        <row r="8884">
          <cell r="G8884" t="str">
            <v>FEINITAI-S108 FLAGSHIP</v>
          </cell>
          <cell r="H8884">
            <v>189683536</v>
          </cell>
        </row>
        <row r="8885">
          <cell r="G8885" t="str">
            <v>HOOYS-S108 TOP</v>
          </cell>
          <cell r="H8885">
            <v>189683448</v>
          </cell>
        </row>
        <row r="8886">
          <cell r="G8886" t="str">
            <v>NUOBIXING-XT-17</v>
          </cell>
          <cell r="H8886">
            <v>189683101</v>
          </cell>
        </row>
        <row r="8887">
          <cell r="G8887" t="str">
            <v>ZHUOBINNI-S109 STANDARD</v>
          </cell>
          <cell r="H8887">
            <v>189682076</v>
          </cell>
        </row>
        <row r="8888">
          <cell r="G8888" t="str">
            <v>GTMAA-EL-GT1</v>
          </cell>
          <cell r="H8888">
            <v>189681219</v>
          </cell>
        </row>
        <row r="8889">
          <cell r="G8889" t="str">
            <v>XIANGBIZI-EVA-00</v>
          </cell>
          <cell r="H8889">
            <v>189680660</v>
          </cell>
        </row>
        <row r="8890">
          <cell r="G8890" t="str">
            <v>HILLFOX-FIT 10</v>
          </cell>
          <cell r="H8890">
            <v>189680650</v>
          </cell>
        </row>
        <row r="8891">
          <cell r="G8891" t="str">
            <v>JHSDERT-M76 TOP</v>
          </cell>
          <cell r="H8891">
            <v>189680515</v>
          </cell>
        </row>
        <row r="8892">
          <cell r="G8892" t="str">
            <v>MYLITTLEPONY-MLP-T03</v>
          </cell>
          <cell r="H8892">
            <v>189680469</v>
          </cell>
        </row>
        <row r="8893">
          <cell r="G8893" t="str">
            <v>GSANGOO-964 TOP TYPE-C</v>
          </cell>
          <cell r="H8893">
            <v>189680329</v>
          </cell>
        </row>
        <row r="8894">
          <cell r="G8894" t="str">
            <v>AKCE-G001</v>
          </cell>
          <cell r="H8894">
            <v>189680193</v>
          </cell>
        </row>
        <row r="8895">
          <cell r="G8895" t="str">
            <v>POLVCDG-LZ13 STANDARD</v>
          </cell>
          <cell r="H8895">
            <v>189680159</v>
          </cell>
        </row>
        <row r="8896">
          <cell r="G8896" t="str">
            <v>LAIMING-S03 FLAGSHIP</v>
          </cell>
          <cell r="H8896">
            <v>189680084</v>
          </cell>
        </row>
        <row r="8897">
          <cell r="G8897" t="str">
            <v>ISK-EX60 PRO</v>
          </cell>
          <cell r="H8897">
            <v>189680002</v>
          </cell>
        </row>
        <row r="8898">
          <cell r="G8898" t="str">
            <v>AIGO-TJ65</v>
          </cell>
          <cell r="H8898">
            <v>189679742</v>
          </cell>
        </row>
        <row r="8899">
          <cell r="G8899" t="str">
            <v>CHENRUIDA-M76 HIGH</v>
          </cell>
          <cell r="H8899">
            <v>189679452</v>
          </cell>
        </row>
        <row r="8900">
          <cell r="G8900" t="str">
            <v>LYIROU-Y1 STANDARD</v>
          </cell>
          <cell r="H8900">
            <v>189679435</v>
          </cell>
        </row>
        <row r="8901">
          <cell r="G8901" t="str">
            <v>HOOYS-X32 STANDARD</v>
          </cell>
          <cell r="H8901">
            <v>189679158</v>
          </cell>
        </row>
        <row r="8902">
          <cell r="G8902" t="str">
            <v>CHENRUIDA-M76</v>
          </cell>
          <cell r="H8902">
            <v>189678994</v>
          </cell>
        </row>
        <row r="8903">
          <cell r="G8903" t="str">
            <v>TAFIQ-JJ189 3.5MM</v>
          </cell>
          <cell r="H8903">
            <v>189678868</v>
          </cell>
        </row>
        <row r="8904">
          <cell r="G8904" t="str">
            <v>YALANSHI-A9 PRO</v>
          </cell>
          <cell r="H8904">
            <v>189678753</v>
          </cell>
        </row>
        <row r="8905">
          <cell r="G8905" t="str">
            <v>JZONES-U7</v>
          </cell>
          <cell r="H8905">
            <v>189678631</v>
          </cell>
        </row>
        <row r="8906">
          <cell r="G8906" t="str">
            <v>MITU-TWS STANDARD</v>
          </cell>
          <cell r="H8906">
            <v>189678484</v>
          </cell>
        </row>
        <row r="8907">
          <cell r="G8907" t="str">
            <v>LAIMING-V28 STANDARD</v>
          </cell>
          <cell r="H8907">
            <v>189678110</v>
          </cell>
        </row>
        <row r="8908">
          <cell r="G8908" t="str">
            <v>HUASIDUN-F80 3.5MM</v>
          </cell>
          <cell r="H8908">
            <v>189677953</v>
          </cell>
        </row>
        <row r="8909">
          <cell r="G8909" t="str">
            <v>FEINITAI-M76 TOP</v>
          </cell>
          <cell r="H8909">
            <v>189677907</v>
          </cell>
        </row>
        <row r="8910">
          <cell r="G8910" t="str">
            <v>ZHENSHI-GT528 FLAGSHIP</v>
          </cell>
          <cell r="H8910">
            <v>189677893</v>
          </cell>
        </row>
        <row r="8911">
          <cell r="G8911" t="str">
            <v>ZHENSHI-LY30</v>
          </cell>
          <cell r="H8911">
            <v>189677817</v>
          </cell>
        </row>
        <row r="8912">
          <cell r="G8912" t="str">
            <v>HALING-V28</v>
          </cell>
          <cell r="H8912">
            <v>189677806</v>
          </cell>
        </row>
        <row r="8913">
          <cell r="G8913" t="str">
            <v>HUREN-M38 PREMIUM</v>
          </cell>
          <cell r="H8913">
            <v>189677772</v>
          </cell>
        </row>
        <row r="8914">
          <cell r="G8914" t="str">
            <v>ZHIANGUAN-OWS AIM EAR3</v>
          </cell>
          <cell r="H8914">
            <v>189677730</v>
          </cell>
        </row>
        <row r="8915">
          <cell r="G8915" t="str">
            <v>NUOBIXING-X93 FLAGSHIP</v>
          </cell>
          <cell r="H8915">
            <v>189677644</v>
          </cell>
        </row>
        <row r="8916">
          <cell r="G8916" t="str">
            <v>IPHVIV-T82 TOP</v>
          </cell>
          <cell r="H8916">
            <v>189677506</v>
          </cell>
        </row>
        <row r="8917">
          <cell r="G8917" t="str">
            <v>JHSDERT-P18 TOP</v>
          </cell>
          <cell r="H8917">
            <v>189677502</v>
          </cell>
        </row>
        <row r="8918">
          <cell r="G8918" t="str">
            <v>JHSDERT-T/J371 TOP</v>
          </cell>
          <cell r="H8918">
            <v>189677426</v>
          </cell>
        </row>
        <row r="8919">
          <cell r="G8919" t="str">
            <v>YIXINXING-Y9</v>
          </cell>
          <cell r="H8919">
            <v>189677341</v>
          </cell>
        </row>
        <row r="8920">
          <cell r="G8920" t="str">
            <v>WANGYOU-V9 REGULAR</v>
          </cell>
          <cell r="H8920">
            <v>189677189</v>
          </cell>
        </row>
        <row r="8921">
          <cell r="G8921" t="str">
            <v>IPHVIV-G01 BUDS PRO EXTREME</v>
          </cell>
          <cell r="H8921">
            <v>189677158</v>
          </cell>
        </row>
        <row r="8922">
          <cell r="G8922" t="str">
            <v>ODENKAI-J13 NORMAL EDITION</v>
          </cell>
          <cell r="H8922">
            <v>189677058</v>
          </cell>
        </row>
        <row r="8923">
          <cell r="G8923" t="str">
            <v>ZHENSHI-GT512 PRO MAX</v>
          </cell>
          <cell r="H8923">
            <v>189676921</v>
          </cell>
        </row>
        <row r="8924">
          <cell r="G8924" t="str">
            <v>YIXINXING-YXX-07 PURE ORIGINAL</v>
          </cell>
          <cell r="H8924">
            <v>189676823</v>
          </cell>
        </row>
        <row r="8925">
          <cell r="G8925" t="str">
            <v>LENRUE-S901 PRO MAX TOP</v>
          </cell>
          <cell r="H8925">
            <v>189676714</v>
          </cell>
        </row>
        <row r="8926">
          <cell r="G8926" t="str">
            <v>TREND-POINT-X6 PRO EAR CANAL</v>
          </cell>
          <cell r="H8926">
            <v>189676706</v>
          </cell>
        </row>
        <row r="8927">
          <cell r="G8927" t="str">
            <v>VPB-V20</v>
          </cell>
          <cell r="H8927">
            <v>189676665</v>
          </cell>
        </row>
        <row r="8928">
          <cell r="G8928" t="str">
            <v>ENGUE-EG-AP08 PRO</v>
          </cell>
          <cell r="H8928">
            <v>189676608</v>
          </cell>
        </row>
        <row r="8929">
          <cell r="G8929" t="str">
            <v>POLVCDG-F9 3.5MM</v>
          </cell>
          <cell r="H8929">
            <v>189676574</v>
          </cell>
        </row>
        <row r="8930">
          <cell r="G8930" t="str">
            <v>YIMO-S518 PRO ULTIMATE</v>
          </cell>
          <cell r="H8930">
            <v>189676563</v>
          </cell>
        </row>
        <row r="8931">
          <cell r="G8931" t="str">
            <v>TIDSE-PRO EARPHONE 3.5MM</v>
          </cell>
          <cell r="H8931">
            <v>189676561</v>
          </cell>
        </row>
        <row r="8932">
          <cell r="G8932" t="str">
            <v>XILANG-H2 GEN 2 PEAK</v>
          </cell>
          <cell r="H8932">
            <v>189676520</v>
          </cell>
        </row>
        <row r="8933">
          <cell r="G8933" t="str">
            <v>POLVCDG-N6 STARTER 3.5MM</v>
          </cell>
          <cell r="H8933">
            <v>189676515</v>
          </cell>
        </row>
        <row r="8934">
          <cell r="G8934" t="str">
            <v>IPHVIV-F906</v>
          </cell>
          <cell r="H8934">
            <v>189676488</v>
          </cell>
        </row>
        <row r="8935">
          <cell r="G8935" t="str">
            <v>PDGETIN-OPENEAR AIR X3</v>
          </cell>
          <cell r="H8935">
            <v>189676467</v>
          </cell>
        </row>
        <row r="8936">
          <cell r="G8936" t="str">
            <v>DCFUN-F3 EXCLUSIVE</v>
          </cell>
          <cell r="H8936">
            <v>189676414</v>
          </cell>
        </row>
        <row r="8937">
          <cell r="G8937" t="str">
            <v>SADA-K11 XIANKONGBAN 3.5MM</v>
          </cell>
          <cell r="H8937">
            <v>189676411</v>
          </cell>
        </row>
        <row r="8938">
          <cell r="G8938" t="str">
            <v>GSANGOO-964 UPGRADE 3.5MM</v>
          </cell>
          <cell r="H8938">
            <v>189676357</v>
          </cell>
        </row>
        <row r="8939">
          <cell r="G8939" t="str">
            <v>POLVCDG-F039 3.5MM</v>
          </cell>
          <cell r="H8939">
            <v>189676331</v>
          </cell>
        </row>
        <row r="8940">
          <cell r="G8940" t="str">
            <v>GELANGSHENG-E9 STANDARD</v>
          </cell>
          <cell r="H8940">
            <v>189676321</v>
          </cell>
        </row>
        <row r="8941">
          <cell r="G8941" t="str">
            <v>MONSTER-N-LITE 208</v>
          </cell>
          <cell r="H8941">
            <v>189676292</v>
          </cell>
        </row>
        <row r="8942">
          <cell r="G8942" t="str">
            <v>IPHVIV-K1692</v>
          </cell>
          <cell r="H8942">
            <v>189676279</v>
          </cell>
        </row>
        <row r="8943">
          <cell r="G8943" t="str">
            <v>CHAOYOUBEI-X88 HIGH</v>
          </cell>
          <cell r="H8943">
            <v>189676274</v>
          </cell>
        </row>
        <row r="8944">
          <cell r="G8944" t="str">
            <v>FEILIDA-FLD-I23 UPGRADE TYPE-C</v>
          </cell>
          <cell r="H8944">
            <v>189676254</v>
          </cell>
        </row>
        <row r="8945">
          <cell r="G8945" t="str">
            <v>JHSDERT-TM70 TOP</v>
          </cell>
          <cell r="H8945">
            <v>189676252</v>
          </cell>
        </row>
        <row r="8946">
          <cell r="G8946" t="str">
            <v>ZOMGO-Q80 TOP</v>
          </cell>
          <cell r="H8946">
            <v>189676243</v>
          </cell>
        </row>
        <row r="8947">
          <cell r="G8947" t="str">
            <v>HUASIDUN-F8 TYPE-C</v>
          </cell>
          <cell r="H8947">
            <v>189676215</v>
          </cell>
        </row>
        <row r="8948">
          <cell r="G8948" t="str">
            <v>NUOBIXING-PRO S TOP</v>
          </cell>
          <cell r="H8948">
            <v>189676198</v>
          </cell>
        </row>
        <row r="8949">
          <cell r="G8949" t="str">
            <v>HECATE-G2 WIRELESS</v>
          </cell>
          <cell r="H8949">
            <v>189676177</v>
          </cell>
        </row>
        <row r="8950">
          <cell r="G8950" t="str">
            <v>BIAOSHENG-A1 3.5MM</v>
          </cell>
          <cell r="H8950">
            <v>189676162</v>
          </cell>
        </row>
        <row r="8951">
          <cell r="G8951" t="str">
            <v>DISNEY-QS-003</v>
          </cell>
          <cell r="H8951">
            <v>189662703</v>
          </cell>
        </row>
        <row r="8952">
          <cell r="G8952" t="str">
            <v>KEMANSHI-5.29-I6 3.5MM</v>
          </cell>
          <cell r="H8952">
            <v>189661217</v>
          </cell>
        </row>
        <row r="8953">
          <cell r="G8953" t="str">
            <v>FEINITAI-T/J371 TOP</v>
          </cell>
          <cell r="H8953">
            <v>189661026</v>
          </cell>
        </row>
        <row r="8954">
          <cell r="G8954" t="str">
            <v>FEINITAI-M75 TOP</v>
          </cell>
          <cell r="H8954">
            <v>189660875</v>
          </cell>
        </row>
        <row r="8955">
          <cell r="G8955" t="str">
            <v>JHSDERT-F6</v>
          </cell>
          <cell r="H8955">
            <v>189660850</v>
          </cell>
        </row>
        <row r="8956">
          <cell r="G8956" t="str">
            <v>LANGXIANG-MK-47 TOURNAMENT</v>
          </cell>
          <cell r="H8956">
            <v>189660849</v>
          </cell>
        </row>
        <row r="8957">
          <cell r="G8957" t="str">
            <v>FOKOOS-DKQ200</v>
          </cell>
          <cell r="H8957">
            <v>189660533</v>
          </cell>
        </row>
        <row r="8958">
          <cell r="G8958" t="str">
            <v>BINBO-HM20-H WINNER</v>
          </cell>
          <cell r="H8958">
            <v>189660262</v>
          </cell>
        </row>
        <row r="8959">
          <cell r="G8959" t="str">
            <v>GUOER-Q19 PRO FLAGSHIP</v>
          </cell>
          <cell r="H8959">
            <v>189660173</v>
          </cell>
        </row>
        <row r="8960">
          <cell r="G8960" t="str">
            <v>HUREN-LY8989 TOP</v>
          </cell>
          <cell r="H8960">
            <v>189660134</v>
          </cell>
        </row>
        <row r="8961">
          <cell r="G8961" t="str">
            <v>JHSDERT-M75 TOP</v>
          </cell>
          <cell r="H8961">
            <v>189659551</v>
          </cell>
        </row>
        <row r="8962">
          <cell r="G8962" t="str">
            <v>AMOI-JS303 FLAGSHIP</v>
          </cell>
          <cell r="H8962">
            <v>189659523</v>
          </cell>
        </row>
        <row r="8963">
          <cell r="G8963" t="str">
            <v>IPHVIV-M76 TOP</v>
          </cell>
          <cell r="H8963">
            <v>189659258</v>
          </cell>
        </row>
        <row r="8964">
          <cell r="G8964" t="str">
            <v>KINYO-I51 TOP</v>
          </cell>
          <cell r="H8964">
            <v>189659244</v>
          </cell>
        </row>
        <row r="8965">
          <cell r="G8965" t="str">
            <v>ZHENSHI-G9 TOP</v>
          </cell>
          <cell r="H8965">
            <v>189659110</v>
          </cell>
        </row>
        <row r="8966">
          <cell r="G8966" t="str">
            <v>FEINITAI-T/M70 TOP</v>
          </cell>
          <cell r="H8966">
            <v>189658738</v>
          </cell>
        </row>
        <row r="8967">
          <cell r="G8967" t="str">
            <v>JLAB-GO SPORT PLUS</v>
          </cell>
          <cell r="H8967">
            <v>189658689</v>
          </cell>
        </row>
        <row r="8968">
          <cell r="G8968" t="str">
            <v>MYKUNG-FU-Q11</v>
          </cell>
          <cell r="H8968">
            <v>189658277</v>
          </cell>
        </row>
        <row r="8969">
          <cell r="G8969" t="str">
            <v>JINMAIBA-TWS LX-10 PRO FLAGSHIP</v>
          </cell>
          <cell r="H8969">
            <v>189658259</v>
          </cell>
        </row>
        <row r="8970">
          <cell r="G8970" t="str">
            <v>LISEN-OWS PRO TOP</v>
          </cell>
          <cell r="H8970">
            <v>189657788</v>
          </cell>
        </row>
        <row r="8971">
          <cell r="G8971" t="str">
            <v>YONGTIANHEPIN-J300 MEDIUM VERSION</v>
          </cell>
          <cell r="H8971">
            <v>189657560</v>
          </cell>
        </row>
        <row r="8972">
          <cell r="G8972" t="str">
            <v>YINPINNUO-SK18 UPGRADE</v>
          </cell>
          <cell r="H8972">
            <v>189656895</v>
          </cell>
        </row>
        <row r="8973">
          <cell r="G8973" t="str">
            <v>TREND-POINT-SLEEP HEADPHONES</v>
          </cell>
          <cell r="H8973">
            <v>189656748</v>
          </cell>
        </row>
        <row r="8974">
          <cell r="G8974" t="str">
            <v>GOESTIME-X56 EXTREME</v>
          </cell>
          <cell r="H8974">
            <v>189656064</v>
          </cell>
        </row>
        <row r="8975">
          <cell r="G8975" t="str">
            <v>POLY-VOYAGER FREE 20</v>
          </cell>
          <cell r="H8975">
            <v>189655411</v>
          </cell>
        </row>
        <row r="8976">
          <cell r="G8976" t="str">
            <v>JDSK-YYK-Q71 EXTREME</v>
          </cell>
          <cell r="H8976">
            <v>189655294</v>
          </cell>
        </row>
        <row r="8977">
          <cell r="G8977" t="str">
            <v>CHUANGU-M82</v>
          </cell>
          <cell r="H8977">
            <v>189654781</v>
          </cell>
        </row>
        <row r="8978">
          <cell r="G8978" t="str">
            <v>IPHVIV-T/J372 TOP</v>
          </cell>
          <cell r="H8978">
            <v>189654543</v>
          </cell>
        </row>
        <row r="8979">
          <cell r="G8979" t="str">
            <v>NUBIA-WH2402 GAMING</v>
          </cell>
          <cell r="H8979">
            <v>189654402</v>
          </cell>
        </row>
        <row r="8980">
          <cell r="G8980" t="str">
            <v>HIFIMAN-SUSVARA UNVEILED</v>
          </cell>
          <cell r="H8980">
            <v>189654078</v>
          </cell>
        </row>
        <row r="8981">
          <cell r="G8981" t="str">
            <v>BOSEFAKE-F6</v>
          </cell>
          <cell r="H8981">
            <v>189653765</v>
          </cell>
        </row>
        <row r="8982">
          <cell r="G8982" t="str">
            <v>ZHENSHI-JM13 UPGRADED</v>
          </cell>
          <cell r="H8982">
            <v>189653649</v>
          </cell>
        </row>
        <row r="8983">
          <cell r="G8983" t="str">
            <v>DARENZHI-DRZ P4</v>
          </cell>
          <cell r="H8983">
            <v>189651681</v>
          </cell>
        </row>
        <row r="8984">
          <cell r="G8984" t="str">
            <v>NANK-RUNNER CC4 UPGRADE</v>
          </cell>
          <cell r="H8984">
            <v>189651459</v>
          </cell>
        </row>
        <row r="8985">
          <cell r="G8985" t="str">
            <v>CHUANGU-M62 FLAGSHIP</v>
          </cell>
          <cell r="H8985">
            <v>189651168</v>
          </cell>
        </row>
        <row r="8986">
          <cell r="G8986" t="str">
            <v>YOUJIN-G19 TOP</v>
          </cell>
          <cell r="H8986">
            <v>189651148</v>
          </cell>
        </row>
        <row r="8987">
          <cell r="G8987" t="str">
            <v>EARISE-XT-16</v>
          </cell>
          <cell r="H8987">
            <v>189650987</v>
          </cell>
        </row>
        <row r="8988">
          <cell r="G8988" t="str">
            <v>AIGO-TX200D/TX02 UPGRADE</v>
          </cell>
          <cell r="H8988">
            <v>189650875</v>
          </cell>
        </row>
        <row r="8989">
          <cell r="G8989" t="str">
            <v>STIGER-M13 FLAGSHIP</v>
          </cell>
          <cell r="H8989">
            <v>189650851</v>
          </cell>
        </row>
        <row r="8990">
          <cell r="G8990" t="str">
            <v>SHENTONGCAT-J219</v>
          </cell>
          <cell r="H8990">
            <v>189650804</v>
          </cell>
        </row>
        <row r="8991">
          <cell r="G8991" t="str">
            <v>BKAYP-Z802 3.5MM</v>
          </cell>
          <cell r="H8991">
            <v>189650763</v>
          </cell>
        </row>
        <row r="8992">
          <cell r="G8992" t="str">
            <v>LVTEL-003</v>
          </cell>
          <cell r="H8992">
            <v>189650726</v>
          </cell>
        </row>
        <row r="8993">
          <cell r="G8993" t="str">
            <v>LICHEERS-J56</v>
          </cell>
          <cell r="H8993">
            <v>189650687</v>
          </cell>
        </row>
        <row r="8994">
          <cell r="G8994" t="str">
            <v>REMAX-OPENBUDS P3 /HIFI MASTER</v>
          </cell>
          <cell r="H8994">
            <v>189650564</v>
          </cell>
        </row>
        <row r="8995">
          <cell r="G8995" t="str">
            <v>NEWMINE-HM-50</v>
          </cell>
          <cell r="H8995">
            <v>189650469</v>
          </cell>
        </row>
        <row r="8996">
          <cell r="G8996" t="str">
            <v>STIGER-I20</v>
          </cell>
          <cell r="H8996">
            <v>189650449</v>
          </cell>
        </row>
        <row r="8997">
          <cell r="G8997" t="str">
            <v>NUOBIXING-GT528</v>
          </cell>
          <cell r="H8997">
            <v>189650251</v>
          </cell>
        </row>
        <row r="8998">
          <cell r="G8998" t="str">
            <v>MARVEL-NC-100XL</v>
          </cell>
          <cell r="H8998">
            <v>189650221</v>
          </cell>
        </row>
        <row r="8999">
          <cell r="G8999" t="str">
            <v>DISNEY-S90</v>
          </cell>
          <cell r="H8999">
            <v>189650040</v>
          </cell>
        </row>
        <row r="9000">
          <cell r="G9000" t="str">
            <v>COOWOO-BONE-F1</v>
          </cell>
          <cell r="H9000">
            <v>189650039</v>
          </cell>
        </row>
        <row r="9001">
          <cell r="G9001" t="str">
            <v>RUIZU-C2</v>
          </cell>
          <cell r="H9001">
            <v>189649892</v>
          </cell>
        </row>
        <row r="9002">
          <cell r="G9002" t="str">
            <v>SANRIO-BL52B</v>
          </cell>
          <cell r="H9002">
            <v>189649702</v>
          </cell>
        </row>
        <row r="9003">
          <cell r="G9003" t="str">
            <v>MADOO-TYP622</v>
          </cell>
          <cell r="H9003">
            <v>189649509</v>
          </cell>
        </row>
        <row r="9004">
          <cell r="G9004" t="str">
            <v>SANRIO-JS0194</v>
          </cell>
          <cell r="H9004">
            <v>189649457</v>
          </cell>
        </row>
        <row r="9005">
          <cell r="G9005" t="str">
            <v>AVIOT-TE-D01V-MCD</v>
          </cell>
          <cell r="H9005">
            <v>189649405</v>
          </cell>
        </row>
        <row r="9006">
          <cell r="G9006" t="str">
            <v>DISNEY-QST10</v>
          </cell>
          <cell r="H9006">
            <v>189649349</v>
          </cell>
        </row>
        <row r="9007">
          <cell r="G9007" t="str">
            <v>QCY-AILYBUDS CLEAR</v>
          </cell>
          <cell r="H9007">
            <v>189649286</v>
          </cell>
        </row>
        <row r="9008">
          <cell r="G9008" t="str">
            <v>SANAG-Z39 PRO TOP</v>
          </cell>
          <cell r="H9008">
            <v>189649232</v>
          </cell>
        </row>
        <row r="9009">
          <cell r="G9009" t="str">
            <v>IKF-GRUS</v>
          </cell>
          <cell r="H9009">
            <v>189649164</v>
          </cell>
        </row>
        <row r="9010">
          <cell r="G9010" t="str">
            <v>SIBYL-S6</v>
          </cell>
          <cell r="H9010">
            <v>189639555</v>
          </cell>
        </row>
        <row r="9011">
          <cell r="G9011" t="str">
            <v>PINSHI-J1 3.5MM</v>
          </cell>
          <cell r="H9011">
            <v>189638358</v>
          </cell>
        </row>
        <row r="9012">
          <cell r="G9012" t="str">
            <v>LIBRATONE-UP</v>
          </cell>
          <cell r="H9012">
            <v>189638074</v>
          </cell>
        </row>
        <row r="9013">
          <cell r="G9013" t="str">
            <v>HUASIDUN-A8 TYPE-C</v>
          </cell>
          <cell r="H9013">
            <v>189638054</v>
          </cell>
        </row>
        <row r="9014">
          <cell r="G9014" t="str">
            <v>QQMUSIC-ET25</v>
          </cell>
          <cell r="H9014">
            <v>189637737</v>
          </cell>
        </row>
        <row r="9015">
          <cell r="G9015" t="str">
            <v>DMOOSTER-D55 PRO</v>
          </cell>
          <cell r="H9015">
            <v>189637532</v>
          </cell>
        </row>
        <row r="9016">
          <cell r="G9016" t="str">
            <v>XLMI-LY92 SUPREME</v>
          </cell>
          <cell r="H9016">
            <v>189637491</v>
          </cell>
        </row>
        <row r="9017">
          <cell r="G9017" t="str">
            <v>LINGHENG-PRO 5 GEN 7 PURE ORIGINAL</v>
          </cell>
          <cell r="H9017">
            <v>189637084</v>
          </cell>
        </row>
        <row r="9018">
          <cell r="G9018" t="str">
            <v>SHENGLI-XL08 3.5MM</v>
          </cell>
          <cell r="H9018">
            <v>189637080</v>
          </cell>
        </row>
        <row r="9019">
          <cell r="G9019" t="str">
            <v>DEAMN-J6+</v>
          </cell>
          <cell r="H9019">
            <v>189636403</v>
          </cell>
        </row>
        <row r="9020">
          <cell r="G9020" t="str">
            <v>SMALLSTAR-S100 EXTREME</v>
          </cell>
          <cell r="H9020">
            <v>189636271</v>
          </cell>
        </row>
        <row r="9021">
          <cell r="G9021" t="str">
            <v>SMALLSTAR-IBT-99 TOP</v>
          </cell>
          <cell r="H9021">
            <v>189635773</v>
          </cell>
        </row>
        <row r="9022">
          <cell r="G9022" t="str">
            <v>XIJIN-WLK-01 MAX ULTIMATE</v>
          </cell>
          <cell r="H9022">
            <v>189635761</v>
          </cell>
        </row>
        <row r="9023">
          <cell r="G9023" t="str">
            <v>SMALLSTAR-G21 SUPREME</v>
          </cell>
          <cell r="H9023">
            <v>189635151</v>
          </cell>
        </row>
        <row r="9024">
          <cell r="G9024" t="str">
            <v>SMALLSTAR-U1</v>
          </cell>
          <cell r="H9024">
            <v>189634466</v>
          </cell>
        </row>
        <row r="9025">
          <cell r="G9025" t="str">
            <v>SHUANGFEILONG-DX-05 EXCLUSIVE</v>
          </cell>
          <cell r="H9025">
            <v>189633332</v>
          </cell>
        </row>
        <row r="9026">
          <cell r="G9026" t="str">
            <v>DISNEY-A1</v>
          </cell>
          <cell r="H9026">
            <v>189633083</v>
          </cell>
        </row>
        <row r="9027">
          <cell r="G9027" t="str">
            <v>BEIJINIAO-P58 TYPE-C</v>
          </cell>
          <cell r="H9027">
            <v>189633065</v>
          </cell>
        </row>
        <row r="9028">
          <cell r="G9028" t="str">
            <v>SMALLSTAR-IBT-63</v>
          </cell>
          <cell r="H9028">
            <v>189632796</v>
          </cell>
        </row>
        <row r="9029">
          <cell r="G9029" t="str">
            <v>HANXIN-M45</v>
          </cell>
          <cell r="H9029">
            <v>189632778</v>
          </cell>
        </row>
        <row r="9030">
          <cell r="G9030" t="str">
            <v>GUOER-Q62</v>
          </cell>
          <cell r="H9030">
            <v>189632440</v>
          </cell>
        </row>
        <row r="9031">
          <cell r="G9031" t="str">
            <v>JBL-QUANTUM 100 M2</v>
          </cell>
          <cell r="H9031">
            <v>189632198</v>
          </cell>
        </row>
        <row r="9032">
          <cell r="G9032" t="str">
            <v>UMELODY-RING BUDS PRO</v>
          </cell>
          <cell r="H9032">
            <v>189631953</v>
          </cell>
        </row>
        <row r="9033">
          <cell r="G9033" t="str">
            <v>HUAQIANGBEI-AIR 2 ULTIMATE EDITION</v>
          </cell>
          <cell r="H9033">
            <v>189631296</v>
          </cell>
        </row>
        <row r="9034">
          <cell r="G9034" t="str">
            <v>BASEUS-BOWIE W04 PRO UPGRADE</v>
          </cell>
          <cell r="H9034">
            <v>189630849</v>
          </cell>
        </row>
        <row r="9035">
          <cell r="G9035" t="str">
            <v>CMF-BUDS PRO 2</v>
          </cell>
          <cell r="H9035">
            <v>189630641</v>
          </cell>
        </row>
        <row r="9036">
          <cell r="G9036" t="str">
            <v>EDIFIER-LARK PRO</v>
          </cell>
          <cell r="H9036">
            <v>189630154</v>
          </cell>
        </row>
        <row r="9037">
          <cell r="G9037" t="str">
            <v>KUKAILONG-P47 UPGRADED</v>
          </cell>
          <cell r="H9037">
            <v>189630059</v>
          </cell>
        </row>
        <row r="9038">
          <cell r="G9038" t="str">
            <v>XIBERIA-XL</v>
          </cell>
          <cell r="H9038">
            <v>189629872</v>
          </cell>
        </row>
        <row r="9039">
          <cell r="G9039" t="str">
            <v>233621-A4 STANDARD</v>
          </cell>
          <cell r="H9039">
            <v>189629838</v>
          </cell>
        </row>
        <row r="9040">
          <cell r="G9040" t="str">
            <v>XLMI-F9 PRO STANDARD</v>
          </cell>
          <cell r="H9040">
            <v>189629723</v>
          </cell>
        </row>
        <row r="9041">
          <cell r="G9041" t="str">
            <v>THINKPLUS-X15 PRO II</v>
          </cell>
          <cell r="H9041">
            <v>189629677</v>
          </cell>
        </row>
        <row r="9042">
          <cell r="G9042" t="str">
            <v>ZHENSHI-F22 TOP</v>
          </cell>
          <cell r="H9042">
            <v>189629614</v>
          </cell>
        </row>
        <row r="9043">
          <cell r="G9043" t="str">
            <v>DEAMN-AIR 5 TOP</v>
          </cell>
          <cell r="H9043">
            <v>189629589</v>
          </cell>
        </row>
        <row r="9044">
          <cell r="G9044" t="str">
            <v>YOUSHIOU-AIR 2 EXTREME</v>
          </cell>
          <cell r="H9044">
            <v>189629505</v>
          </cell>
        </row>
        <row r="9045">
          <cell r="G9045" t="str">
            <v>RUIYAN-OW008</v>
          </cell>
          <cell r="H9045">
            <v>189629337</v>
          </cell>
        </row>
        <row r="9046">
          <cell r="G9046" t="str">
            <v>XVVMI-BT2</v>
          </cell>
          <cell r="H9046">
            <v>189629166</v>
          </cell>
        </row>
        <row r="9047">
          <cell r="G9047" t="str">
            <v>SANRIO-A2-B STANDARD</v>
          </cell>
          <cell r="H9047">
            <v>189629094</v>
          </cell>
        </row>
        <row r="9048">
          <cell r="G9048" t="str">
            <v>007-OWS UPGRADE</v>
          </cell>
          <cell r="H9048">
            <v>189629038</v>
          </cell>
        </row>
        <row r="9049">
          <cell r="G9049" t="str">
            <v>HUIYISHANG-X91 FLAGSHIP</v>
          </cell>
          <cell r="H9049">
            <v>189628790</v>
          </cell>
        </row>
        <row r="9050">
          <cell r="G9050" t="str">
            <v>SHEEXI-S2 4TH GEN UPGRADE</v>
          </cell>
          <cell r="H9050">
            <v>189628686</v>
          </cell>
        </row>
        <row r="9051">
          <cell r="G9051" t="str">
            <v>NEWMINE-TWS-R7 BT5.4</v>
          </cell>
          <cell r="H9051">
            <v>189628655</v>
          </cell>
        </row>
        <row r="9052">
          <cell r="G9052" t="str">
            <v>BEIJICHEN-AIR GEN 2 TOP</v>
          </cell>
          <cell r="H9052">
            <v>189628511</v>
          </cell>
        </row>
        <row r="9053">
          <cell r="G9053" t="str">
            <v>SHEEXI-AIRPRO FLAGSHIP</v>
          </cell>
          <cell r="H9053">
            <v>189628394</v>
          </cell>
        </row>
        <row r="9054">
          <cell r="G9054" t="str">
            <v>EARISE-ORG 7S PRO</v>
          </cell>
          <cell r="H9054">
            <v>189628365</v>
          </cell>
        </row>
        <row r="9055">
          <cell r="G9055" t="str">
            <v>TOWINSH-LY6-Q80 LOW</v>
          </cell>
          <cell r="H9055">
            <v>189628340</v>
          </cell>
        </row>
        <row r="9056">
          <cell r="G9056" t="str">
            <v>OEING-X6</v>
          </cell>
          <cell r="H9056">
            <v>189628333</v>
          </cell>
        </row>
        <row r="9057">
          <cell r="G9057" t="str">
            <v>AIGO-TJ35 FLAGSHIP</v>
          </cell>
          <cell r="H9057">
            <v>189628331</v>
          </cell>
        </row>
        <row r="9058">
          <cell r="G9058" t="str">
            <v>XIJIN-M901</v>
          </cell>
          <cell r="H9058">
            <v>189628227</v>
          </cell>
        </row>
        <row r="9059">
          <cell r="G9059" t="str">
            <v>AIGO-TA85 LOW</v>
          </cell>
          <cell r="H9059">
            <v>189628154</v>
          </cell>
        </row>
        <row r="9060">
          <cell r="G9060" t="str">
            <v>RTAKO-R01 HEADBAND TWO 3.5MM</v>
          </cell>
          <cell r="H9060">
            <v>189628129</v>
          </cell>
        </row>
        <row r="9061">
          <cell r="G9061" t="str">
            <v>GELAIMU-Y5 STANDARD</v>
          </cell>
          <cell r="H9061">
            <v>189628029</v>
          </cell>
        </row>
        <row r="9062">
          <cell r="G9062" t="str">
            <v>HANG-M70 MEDIUM</v>
          </cell>
          <cell r="H9062">
            <v>189627923</v>
          </cell>
        </row>
        <row r="9063">
          <cell r="G9063" t="str">
            <v>ESSONIO-MD528 / BTMV09 DELUXE</v>
          </cell>
          <cell r="H9063">
            <v>189627869</v>
          </cell>
        </row>
        <row r="9064">
          <cell r="G9064" t="str">
            <v>DEAMN-Y7 LOW</v>
          </cell>
          <cell r="H9064">
            <v>189627786</v>
          </cell>
        </row>
        <row r="9065">
          <cell r="G9065" t="str">
            <v>HANMEI-HM-Q8</v>
          </cell>
          <cell r="H9065">
            <v>189627744</v>
          </cell>
        </row>
        <row r="9066">
          <cell r="G9066" t="str">
            <v>FEINITAI-EL-GT1</v>
          </cell>
          <cell r="H9066">
            <v>189627700</v>
          </cell>
        </row>
        <row r="9067">
          <cell r="G9067" t="str">
            <v>OEING-T6 LOW</v>
          </cell>
          <cell r="H9067">
            <v>189627662</v>
          </cell>
        </row>
        <row r="9068">
          <cell r="G9068" t="str">
            <v>HANG-200 2ND GEN STANDARD TYPE-C</v>
          </cell>
          <cell r="H9068">
            <v>189627568</v>
          </cell>
        </row>
        <row r="9069">
          <cell r="G9069" t="str">
            <v>YINGSHUNJIA-0-H18</v>
          </cell>
          <cell r="H9069">
            <v>189627512</v>
          </cell>
        </row>
        <row r="9070">
          <cell r="G9070" t="str">
            <v>YUKECHUANG-GS-612 STANDARD</v>
          </cell>
          <cell r="H9070">
            <v>189627505</v>
          </cell>
        </row>
        <row r="9071">
          <cell r="G9071" t="str">
            <v>EDIFIER-LOLLI PRO 2S EDF200181</v>
          </cell>
          <cell r="H9071">
            <v>189627502</v>
          </cell>
        </row>
        <row r="9072">
          <cell r="G9072" t="str">
            <v>LEXIN-063 TWS FLAGSHIP</v>
          </cell>
          <cell r="H9072">
            <v>189627484</v>
          </cell>
        </row>
        <row r="9073">
          <cell r="G9073" t="str">
            <v>LINGTINGZHE-I31 PRO TOP</v>
          </cell>
          <cell r="H9073">
            <v>189627458</v>
          </cell>
        </row>
        <row r="9074">
          <cell r="G9074" t="str">
            <v>DOREMI-Q62</v>
          </cell>
          <cell r="H9074">
            <v>189627403</v>
          </cell>
        </row>
        <row r="9075">
          <cell r="G9075" t="str">
            <v>SANRIO-K26</v>
          </cell>
          <cell r="H9075">
            <v>189627363</v>
          </cell>
        </row>
        <row r="9076">
          <cell r="G9076" t="str">
            <v>DEAMN-Y36 STANDARD</v>
          </cell>
          <cell r="H9076">
            <v>189627360</v>
          </cell>
        </row>
        <row r="9077">
          <cell r="G9077" t="str">
            <v>XLMI-LY99 PRO EXTREME</v>
          </cell>
          <cell r="H9077">
            <v>189627288</v>
          </cell>
        </row>
        <row r="9078">
          <cell r="G9078" t="str">
            <v>NUOBIXING-X96 BASIC</v>
          </cell>
          <cell r="H9078">
            <v>189627251</v>
          </cell>
        </row>
        <row r="9079">
          <cell r="G9079" t="str">
            <v>YINYUEHU-KG06</v>
          </cell>
          <cell r="H9079">
            <v>189627232</v>
          </cell>
        </row>
        <row r="9080">
          <cell r="G9080" t="str">
            <v>DEAMN-AIRPDS EXTREME</v>
          </cell>
          <cell r="H9080">
            <v>189627220</v>
          </cell>
        </row>
        <row r="9081">
          <cell r="G9081" t="str">
            <v>QUANMINKGE-C31 BASIC BT 4.8</v>
          </cell>
          <cell r="H9081">
            <v>189627214</v>
          </cell>
        </row>
        <row r="9082">
          <cell r="G9082" t="str">
            <v>YINGSHUNJIA-AIRPODS 2ND GEN</v>
          </cell>
          <cell r="H9082">
            <v>189627204</v>
          </cell>
        </row>
        <row r="9083">
          <cell r="G9083" t="str">
            <v>KEWEISHI-C2</v>
          </cell>
          <cell r="H9083">
            <v>189627162</v>
          </cell>
        </row>
        <row r="9084">
          <cell r="G9084" t="str">
            <v>ROEL-PLAY-Q3 STANDARD</v>
          </cell>
          <cell r="H9084">
            <v>189627161</v>
          </cell>
        </row>
        <row r="9085">
          <cell r="G9085" t="str">
            <v>TANGZU-XUAN WU MEN</v>
          </cell>
          <cell r="H9085">
            <v>189627078</v>
          </cell>
        </row>
        <row r="9086">
          <cell r="G9086" t="str">
            <v>PAILAODI-PRO 6 BEYOND</v>
          </cell>
          <cell r="H9086">
            <v>189627044</v>
          </cell>
        </row>
        <row r="9087">
          <cell r="G9087" t="str">
            <v>HANG-M79 MEDIUM</v>
          </cell>
          <cell r="H9087">
            <v>189627041</v>
          </cell>
        </row>
        <row r="9088">
          <cell r="G9088" t="str">
            <v>KUDOUSHI-S510 STANDARD</v>
          </cell>
          <cell r="H9088">
            <v>189626986</v>
          </cell>
        </row>
        <row r="9089">
          <cell r="G9089" t="str">
            <v>SOLKA-EARPODS LIGHTNING</v>
          </cell>
          <cell r="H9089">
            <v>189626982</v>
          </cell>
        </row>
        <row r="9090">
          <cell r="G9090" t="str">
            <v>GUANYEE-OPEN EAR 63</v>
          </cell>
          <cell r="H9090">
            <v>189626972</v>
          </cell>
        </row>
        <row r="9091">
          <cell r="G9091" t="str">
            <v>ZOMGO-A10 STANDARD</v>
          </cell>
          <cell r="H9091">
            <v>189626865</v>
          </cell>
        </row>
        <row r="9092">
          <cell r="G9092" t="str">
            <v>BOYIN-G29 TYPE-C</v>
          </cell>
          <cell r="H9092">
            <v>189626857</v>
          </cell>
        </row>
        <row r="9093">
          <cell r="G9093" t="str">
            <v>HALFSUN-KG666</v>
          </cell>
          <cell r="H9093">
            <v>189626779</v>
          </cell>
        </row>
        <row r="9094">
          <cell r="G9094" t="str">
            <v>SKYWORTH-PX406 ULTIMATE</v>
          </cell>
          <cell r="H9094">
            <v>189626703</v>
          </cell>
        </row>
        <row r="9095">
          <cell r="G9095" t="str">
            <v>SOUNDCORE-SLEEP A20</v>
          </cell>
          <cell r="H9095">
            <v>189626590</v>
          </cell>
        </row>
        <row r="9096">
          <cell r="G9096" t="str">
            <v>LINGTINGZHE-A13T STANDARD</v>
          </cell>
          <cell r="H9096">
            <v>189626567</v>
          </cell>
        </row>
        <row r="9097">
          <cell r="G9097" t="str">
            <v>YIXINXING-H10 WANGZHABAN</v>
          </cell>
          <cell r="H9097">
            <v>189626432</v>
          </cell>
        </row>
        <row r="9098">
          <cell r="G9098" t="str">
            <v>ZJVJ-H04 3.5MM</v>
          </cell>
          <cell r="H9098">
            <v>189626333</v>
          </cell>
        </row>
        <row r="9099">
          <cell r="G9099" t="str">
            <v>SENHOMTOG-PRO 3 CHUNYUANBAN</v>
          </cell>
          <cell r="H9099">
            <v>189626137</v>
          </cell>
        </row>
        <row r="9100">
          <cell r="G9100" t="str">
            <v>DISNEY-TSUM TSUM LOW</v>
          </cell>
          <cell r="H9100">
            <v>189625989</v>
          </cell>
        </row>
        <row r="9101">
          <cell r="G9101" t="str">
            <v>SANAG-A30S PRO MAX HIGH</v>
          </cell>
          <cell r="H9101">
            <v>189614510</v>
          </cell>
        </row>
        <row r="9102">
          <cell r="G9102" t="str">
            <v>LANGSDOM-CLIPBUDS R2 MAX</v>
          </cell>
          <cell r="H9102">
            <v>189614161</v>
          </cell>
        </row>
        <row r="9103">
          <cell r="G9103" t="str">
            <v>DEAMN-FV93 YOUNG EDITION</v>
          </cell>
          <cell r="H9103">
            <v>189614145</v>
          </cell>
        </row>
        <row r="9104">
          <cell r="G9104" t="str">
            <v>VENIDER-DZ-S11</v>
          </cell>
          <cell r="H9104">
            <v>189613775</v>
          </cell>
        </row>
        <row r="9105">
          <cell r="G9105" t="str">
            <v>BRAND-EQ9</v>
          </cell>
          <cell r="H9105">
            <v>189611453</v>
          </cell>
        </row>
        <row r="9106">
          <cell r="G9106" t="str">
            <v>DEVIA-DAZZLE AIR</v>
          </cell>
          <cell r="H9106">
            <v>189611321</v>
          </cell>
        </row>
        <row r="9107">
          <cell r="G9107" t="str">
            <v>NUOBIXING-EXS</v>
          </cell>
          <cell r="H9107">
            <v>189611183</v>
          </cell>
        </row>
        <row r="9108">
          <cell r="G9108" t="str">
            <v>OYOCO-A400 FLAGSHIP</v>
          </cell>
          <cell r="H9108">
            <v>189610903</v>
          </cell>
        </row>
        <row r="9109">
          <cell r="G9109" t="str">
            <v>CONGUSTO-K9 PRO QINGSHEBAN</v>
          </cell>
          <cell r="H9109">
            <v>189610520</v>
          </cell>
        </row>
        <row r="9110">
          <cell r="G9110" t="str">
            <v>ZJVJ-IP067 3.5MM</v>
          </cell>
          <cell r="H9110">
            <v>189610303</v>
          </cell>
        </row>
        <row r="9111">
          <cell r="G9111" t="str">
            <v>HOOYS-X22</v>
          </cell>
          <cell r="H9111">
            <v>189610037</v>
          </cell>
        </row>
        <row r="9112">
          <cell r="G9112" t="str">
            <v>JOYROOM-FB1S</v>
          </cell>
          <cell r="H9112">
            <v>189609947</v>
          </cell>
        </row>
        <row r="9113">
          <cell r="G9113" t="str">
            <v>HOOYS-MD538</v>
          </cell>
          <cell r="H9113">
            <v>189609718</v>
          </cell>
        </row>
        <row r="9114">
          <cell r="G9114" t="str">
            <v>LETV-T5 DELUXE</v>
          </cell>
          <cell r="H9114">
            <v>189609297</v>
          </cell>
        </row>
        <row r="9115">
          <cell r="G9115" t="str">
            <v>DEAMN-M90 PRO KING</v>
          </cell>
          <cell r="H9115">
            <v>189609162</v>
          </cell>
        </row>
        <row r="9116">
          <cell r="G9116" t="str">
            <v>GOESTIME-YP-75</v>
          </cell>
          <cell r="H9116">
            <v>189608669</v>
          </cell>
        </row>
        <row r="9117">
          <cell r="G9117" t="str">
            <v>POLVCDG-CT06 FLAGSHIP</v>
          </cell>
          <cell r="H9117">
            <v>189608619</v>
          </cell>
        </row>
        <row r="9118">
          <cell r="G9118" t="str">
            <v>PHILIPS-TAT2739</v>
          </cell>
          <cell r="H9118">
            <v>189608532</v>
          </cell>
        </row>
        <row r="9119">
          <cell r="G9119" t="str">
            <v>DEAMN-LY881 FLAGSHIP</v>
          </cell>
          <cell r="H9119">
            <v>189608244</v>
          </cell>
        </row>
        <row r="9120">
          <cell r="G9120" t="str">
            <v>SHEEXI-S2 TOP</v>
          </cell>
          <cell r="H9120">
            <v>189608199</v>
          </cell>
        </row>
        <row r="9121">
          <cell r="G9121" t="str">
            <v>HUIYISHANG-X87 DELUXE</v>
          </cell>
          <cell r="H9121">
            <v>189607834</v>
          </cell>
        </row>
        <row r="9122">
          <cell r="G9122" t="str">
            <v>SANSUI-TW8 FLAGSHIP</v>
          </cell>
          <cell r="H9122">
            <v>189607478</v>
          </cell>
        </row>
        <row r="9123">
          <cell r="G9123" t="str">
            <v>NUOBIXING-FD-19 BT 4.8</v>
          </cell>
          <cell r="H9123">
            <v>189607040</v>
          </cell>
        </row>
        <row r="9124">
          <cell r="G9124" t="str">
            <v>YUKECHUANG-P9 MAX TOP</v>
          </cell>
          <cell r="H9124">
            <v>189606703</v>
          </cell>
        </row>
        <row r="9125">
          <cell r="G9125" t="str">
            <v>GOESTIME-S90</v>
          </cell>
          <cell r="H9125">
            <v>189606352</v>
          </cell>
        </row>
        <row r="9126">
          <cell r="G9126" t="str">
            <v>SIKENAI-T90</v>
          </cell>
          <cell r="H9126">
            <v>189606323</v>
          </cell>
        </row>
        <row r="9127">
          <cell r="G9127" t="str">
            <v>COLORFIRE-FE-I01 STANDARD</v>
          </cell>
          <cell r="H9127">
            <v>189605871</v>
          </cell>
        </row>
        <row r="9128">
          <cell r="G9128" t="str">
            <v>COLORFUL-FE-R02 STANDARD TYPE-C</v>
          </cell>
          <cell r="H9128">
            <v>189605694</v>
          </cell>
        </row>
        <row r="9129">
          <cell r="G9129" t="str">
            <v>IBATTZ-OPENEAR DUO</v>
          </cell>
          <cell r="H9129">
            <v>189605417</v>
          </cell>
        </row>
        <row r="9130">
          <cell r="G9130" t="str">
            <v>COLORFIRE-FE-I01 EXTREME</v>
          </cell>
          <cell r="H9130">
            <v>189605114</v>
          </cell>
        </row>
        <row r="9131">
          <cell r="G9131" t="str">
            <v>COLORFUL-FE-R02 STANDARD 3.5MM</v>
          </cell>
          <cell r="H9131">
            <v>189604135</v>
          </cell>
        </row>
        <row r="9132">
          <cell r="G9132" t="str">
            <v>COLORFUL-FE-R02 FLAGSHIP TYPE-C</v>
          </cell>
          <cell r="H9132">
            <v>189603927</v>
          </cell>
        </row>
        <row r="9133">
          <cell r="G9133" t="str">
            <v>LINGDONG-D62</v>
          </cell>
          <cell r="H9133">
            <v>189603824</v>
          </cell>
        </row>
        <row r="9134">
          <cell r="G9134" t="str">
            <v>SANRIO-BL58</v>
          </cell>
          <cell r="H9134">
            <v>189603758</v>
          </cell>
        </row>
        <row r="9135">
          <cell r="G9135" t="str">
            <v>TRANSFORMERS-TF-T01 PRO</v>
          </cell>
          <cell r="H9135">
            <v>189603549</v>
          </cell>
        </row>
        <row r="9136">
          <cell r="G9136" t="str">
            <v>BIAZE-D77</v>
          </cell>
          <cell r="H9136">
            <v>189603408</v>
          </cell>
        </row>
        <row r="9137">
          <cell r="G9137" t="str">
            <v>ZOMBIESCAT-QCWS-B7</v>
          </cell>
          <cell r="H9137">
            <v>189603356</v>
          </cell>
        </row>
        <row r="9138">
          <cell r="G9138" t="str">
            <v>XCTOPEST-LX-09 UPGRADE</v>
          </cell>
          <cell r="H9138">
            <v>189603333</v>
          </cell>
        </row>
        <row r="9139">
          <cell r="G9139" t="str">
            <v>ROSETECHNICS-BUDSFREE INTERNATIONAL</v>
          </cell>
          <cell r="H9139">
            <v>189603253</v>
          </cell>
        </row>
        <row r="9140">
          <cell r="G9140" t="str">
            <v>SANRIO-BL57</v>
          </cell>
          <cell r="H9140">
            <v>189603122</v>
          </cell>
        </row>
        <row r="9141">
          <cell r="G9141" t="str">
            <v>VGBON-GR4 TOP</v>
          </cell>
          <cell r="H9141">
            <v>189603062</v>
          </cell>
        </row>
        <row r="9142">
          <cell r="G9142" t="str">
            <v>MYLITTLEPONY-E07</v>
          </cell>
          <cell r="H9142">
            <v>189603029</v>
          </cell>
        </row>
        <row r="9143">
          <cell r="G9143" t="str">
            <v>SANSUI-T23 PREMIUM TOP</v>
          </cell>
          <cell r="H9143">
            <v>189603018</v>
          </cell>
        </row>
        <row r="9144">
          <cell r="G9144" t="str">
            <v>CHUANGU-M70</v>
          </cell>
          <cell r="H9144">
            <v>189602967</v>
          </cell>
        </row>
        <row r="9145">
          <cell r="G9145" t="str">
            <v>NIYE-I16 YUANSHENGBAN</v>
          </cell>
          <cell r="H9145">
            <v>189602926</v>
          </cell>
        </row>
        <row r="9146">
          <cell r="G9146" t="str">
            <v>OKSJ-A30 PRO</v>
          </cell>
          <cell r="H9146">
            <v>189602921</v>
          </cell>
        </row>
        <row r="9147">
          <cell r="G9147" t="str">
            <v>TRANSFORMERS-TF-T31</v>
          </cell>
          <cell r="H9147">
            <v>189602854</v>
          </cell>
        </row>
        <row r="9148">
          <cell r="G9148" t="str">
            <v>XCTOPEST-M10</v>
          </cell>
          <cell r="H9148">
            <v>189602802</v>
          </cell>
        </row>
        <row r="9149">
          <cell r="G9149" t="str">
            <v>AIGO-TJ115</v>
          </cell>
          <cell r="H9149">
            <v>189602731</v>
          </cell>
        </row>
        <row r="9150">
          <cell r="G9150" t="str">
            <v>ZUOSITING-I12 UPGRADE</v>
          </cell>
          <cell r="H9150">
            <v>189602669</v>
          </cell>
        </row>
        <row r="9151">
          <cell r="G9151" t="str">
            <v>JIBEILA-GT528 GAONENGBAN</v>
          </cell>
          <cell r="H9151">
            <v>189602630</v>
          </cell>
        </row>
        <row r="9152">
          <cell r="G9152" t="str">
            <v>GELAIMU-XD-Y36 EXTREME</v>
          </cell>
          <cell r="H9152">
            <v>189602574</v>
          </cell>
        </row>
        <row r="9153">
          <cell r="G9153" t="str">
            <v>YINFU-J10B 3.5MM</v>
          </cell>
          <cell r="H9153">
            <v>189602524</v>
          </cell>
        </row>
        <row r="9154">
          <cell r="G9154" t="str">
            <v>DISNEY-QS T18</v>
          </cell>
          <cell r="H9154">
            <v>189581135</v>
          </cell>
        </row>
        <row r="9155">
          <cell r="G9155" t="str">
            <v>DISNEY-QST19</v>
          </cell>
          <cell r="H9155">
            <v>189578515</v>
          </cell>
        </row>
        <row r="9156">
          <cell r="G9156" t="str">
            <v>DISNEY-QST20</v>
          </cell>
          <cell r="H9156">
            <v>189576418</v>
          </cell>
        </row>
        <row r="9157">
          <cell r="G9157" t="str">
            <v>SAMSUNG-GALAXY BUDS3 SM-R530</v>
          </cell>
          <cell r="H9157">
            <v>189569275</v>
          </cell>
        </row>
        <row r="9158">
          <cell r="G9158" t="str">
            <v>SAMSUNG-GALAXY BUDS3 PRO SM-R630</v>
          </cell>
          <cell r="H9158">
            <v>189569050</v>
          </cell>
        </row>
        <row r="9159">
          <cell r="G9159" t="str">
            <v>IQOO-TWS 1I</v>
          </cell>
          <cell r="H9159">
            <v>189567750</v>
          </cell>
        </row>
        <row r="9160">
          <cell r="G9160" t="str">
            <v>LEMICTECH-EWX TWM</v>
          </cell>
          <cell r="H9160">
            <v>189553469</v>
          </cell>
        </row>
        <row r="9161">
          <cell r="G9161" t="str">
            <v>TWISTURA-D-MAJOR</v>
          </cell>
          <cell r="H9161">
            <v>189547434</v>
          </cell>
        </row>
        <row r="9162">
          <cell r="G9162" t="str">
            <v>YYK-YYK-Q16S</v>
          </cell>
          <cell r="H9162">
            <v>189547416</v>
          </cell>
        </row>
        <row r="9163">
          <cell r="G9163" t="str">
            <v>YYK-YYK-635</v>
          </cell>
          <cell r="H9163">
            <v>189546570</v>
          </cell>
        </row>
        <row r="9164">
          <cell r="G9164" t="str">
            <v>SHINCO-G3</v>
          </cell>
          <cell r="H9164">
            <v>189546307</v>
          </cell>
        </row>
        <row r="9165">
          <cell r="G9165" t="str">
            <v>YUMU-OPENEAR Q19</v>
          </cell>
          <cell r="H9165">
            <v>189544984</v>
          </cell>
        </row>
        <row r="9166">
          <cell r="G9166" t="str">
            <v>MOVESPEED-WD65</v>
          </cell>
          <cell r="H9166">
            <v>189544101</v>
          </cell>
        </row>
        <row r="9167">
          <cell r="G9167" t="str">
            <v>HAMANFER-GT529</v>
          </cell>
          <cell r="H9167">
            <v>189543221</v>
          </cell>
        </row>
        <row r="9168">
          <cell r="G9168" t="str">
            <v>SMALLSTAR-U11E</v>
          </cell>
          <cell r="H9168">
            <v>189542527</v>
          </cell>
        </row>
        <row r="9169">
          <cell r="G9169" t="str">
            <v>DMZER-X9 STANDARD</v>
          </cell>
          <cell r="H9169">
            <v>189542437</v>
          </cell>
        </row>
        <row r="9170">
          <cell r="G9170" t="str">
            <v>ZOMGO-M47-1 MEDIUM</v>
          </cell>
          <cell r="H9170">
            <v>189542128</v>
          </cell>
        </row>
        <row r="9171">
          <cell r="G9171" t="str">
            <v>YINGSHUNJIA-H10-5 WANGZHA</v>
          </cell>
          <cell r="H9171">
            <v>189541752</v>
          </cell>
        </row>
        <row r="9172">
          <cell r="G9172" t="str">
            <v>URBANFUN-4U</v>
          </cell>
          <cell r="H9172">
            <v>189541689</v>
          </cell>
        </row>
        <row r="9173">
          <cell r="G9173" t="str">
            <v>LETV-C01 FLAGSHIP</v>
          </cell>
          <cell r="H9173">
            <v>189541447</v>
          </cell>
        </row>
        <row r="9174">
          <cell r="G9174" t="str">
            <v>LATUO-LTM75TY HIGH</v>
          </cell>
          <cell r="H9174">
            <v>189541249</v>
          </cell>
        </row>
        <row r="9175">
          <cell r="G9175" t="str">
            <v>JIYW-M60 TOP</v>
          </cell>
          <cell r="H9175">
            <v>189540963</v>
          </cell>
        </row>
        <row r="9176">
          <cell r="G9176" t="str">
            <v>HUIYISHANG-X68 STANDARD</v>
          </cell>
          <cell r="H9176">
            <v>189540865</v>
          </cell>
        </row>
        <row r="9177">
          <cell r="G9177" t="str">
            <v>HANGTIAO-PRO 2 GEN 2 TOP</v>
          </cell>
          <cell r="H9177">
            <v>189539878</v>
          </cell>
        </row>
        <row r="9178">
          <cell r="G9178" t="str">
            <v>SUYU-AIRPROS 2ND GEN STANDARD</v>
          </cell>
          <cell r="H9178">
            <v>189539235</v>
          </cell>
        </row>
        <row r="9179">
          <cell r="G9179" t="str">
            <v>BESENEUR-Y23</v>
          </cell>
          <cell r="H9179">
            <v>189538993</v>
          </cell>
        </row>
        <row r="9180">
          <cell r="G9180" t="str">
            <v>CREATIVE-ZEN AIR SXFI</v>
          </cell>
          <cell r="H9180">
            <v>189538894</v>
          </cell>
        </row>
        <row r="9181">
          <cell r="G9181" t="str">
            <v>HANGTIAO-PRO 2 GEN 2 EXTREME</v>
          </cell>
          <cell r="H9181">
            <v>189536284</v>
          </cell>
        </row>
        <row r="9182">
          <cell r="G9182" t="str">
            <v>RAYMIN-CUTE FRIEND TOP</v>
          </cell>
          <cell r="H9182">
            <v>189536124</v>
          </cell>
        </row>
        <row r="9183">
          <cell r="G9183" t="str">
            <v>DEAMN-Y7 STANDARD</v>
          </cell>
          <cell r="H9183">
            <v>189536017</v>
          </cell>
        </row>
        <row r="9184">
          <cell r="G9184" t="str">
            <v>AIGO-T23 TOP</v>
          </cell>
          <cell r="H9184">
            <v>189536008</v>
          </cell>
        </row>
        <row r="9185">
          <cell r="G9185" t="str">
            <v>GELAIMU-X55 PRO</v>
          </cell>
          <cell r="H9185">
            <v>189535634</v>
          </cell>
        </row>
        <row r="9186">
          <cell r="G9186" t="str">
            <v>GENNICE-GN8 3.5MM</v>
          </cell>
          <cell r="H9186">
            <v>189534940</v>
          </cell>
        </row>
        <row r="9187">
          <cell r="G9187" t="str">
            <v>ADOL-AS-G05</v>
          </cell>
          <cell r="H9187">
            <v>189534229</v>
          </cell>
        </row>
        <row r="9188">
          <cell r="G9188" t="str">
            <v>ADOL-AS-101</v>
          </cell>
          <cell r="H9188">
            <v>189534195</v>
          </cell>
        </row>
        <row r="9189">
          <cell r="G9189" t="str">
            <v>ADOL-AS-997</v>
          </cell>
          <cell r="H9189">
            <v>189534165</v>
          </cell>
        </row>
        <row r="9190">
          <cell r="G9190" t="str">
            <v>ADOL-AS-MS</v>
          </cell>
          <cell r="H9190">
            <v>189534133</v>
          </cell>
        </row>
        <row r="9191">
          <cell r="G9191" t="str">
            <v>YESHANGYI-B2 UPGRADE</v>
          </cell>
          <cell r="H9191">
            <v>189534100</v>
          </cell>
        </row>
        <row r="9192">
          <cell r="G9192" t="str">
            <v>HALFSUN-TY100</v>
          </cell>
          <cell r="H9192">
            <v>189534082</v>
          </cell>
        </row>
        <row r="9193">
          <cell r="G9193" t="str">
            <v>QUANQIUYIN-HM-20 TOP</v>
          </cell>
          <cell r="H9193">
            <v>189518467</v>
          </cell>
        </row>
        <row r="9194">
          <cell r="G9194" t="str">
            <v>YUKECHUANG-MAX STANDARD</v>
          </cell>
          <cell r="H9194">
            <v>189517125</v>
          </cell>
        </row>
        <row r="9195">
          <cell r="G9195" t="str">
            <v>KOSS-CL-20</v>
          </cell>
          <cell r="H9195">
            <v>189516777</v>
          </cell>
        </row>
        <row r="9196">
          <cell r="G9196" t="str">
            <v>SHUANGFEILONG-A3-1 STANDARD</v>
          </cell>
          <cell r="H9196">
            <v>189515997</v>
          </cell>
        </row>
        <row r="9197">
          <cell r="G9197" t="str">
            <v>RSILOU-TW03U</v>
          </cell>
          <cell r="H9197">
            <v>189515502</v>
          </cell>
        </row>
        <row r="9198">
          <cell r="G9198" t="str">
            <v>SENICC-MX-112</v>
          </cell>
          <cell r="H9198">
            <v>189515017</v>
          </cell>
        </row>
        <row r="9199">
          <cell r="G9199" t="str">
            <v>ARTTTEAR-K3</v>
          </cell>
          <cell r="H9199">
            <v>189513366</v>
          </cell>
        </row>
        <row r="9200">
          <cell r="G9200" t="str">
            <v>RSILOU-RBE-OW01U</v>
          </cell>
          <cell r="H9200">
            <v>189512822</v>
          </cell>
        </row>
        <row r="9201">
          <cell r="G9201" t="str">
            <v>MODES-A400</v>
          </cell>
          <cell r="H9201">
            <v>189511954</v>
          </cell>
        </row>
        <row r="9202">
          <cell r="G9202" t="str">
            <v>PAULFRANK-APF-16</v>
          </cell>
          <cell r="H9202">
            <v>189511124</v>
          </cell>
        </row>
        <row r="9203">
          <cell r="G9203" t="str">
            <v>ZOMGO-CT01 UPGRADE</v>
          </cell>
          <cell r="H9203">
            <v>189511085</v>
          </cell>
        </row>
        <row r="9204">
          <cell r="G9204" t="str">
            <v>ZLQ-PRO 6</v>
          </cell>
          <cell r="H9204">
            <v>189510977</v>
          </cell>
        </row>
        <row r="9205">
          <cell r="G9205" t="str">
            <v>PINMEI-P100</v>
          </cell>
          <cell r="H9205">
            <v>189510792</v>
          </cell>
        </row>
        <row r="9206">
          <cell r="G9206" t="str">
            <v>NUOBIXING-LY898 STANDARD</v>
          </cell>
          <cell r="H9206">
            <v>189510788</v>
          </cell>
        </row>
        <row r="9207">
          <cell r="G9207" t="str">
            <v>CHUANGU-M57 STANDARD</v>
          </cell>
          <cell r="H9207">
            <v>189510737</v>
          </cell>
        </row>
        <row r="9208">
          <cell r="G9208" t="str">
            <v>ZHUYAN-S10 PREMIUM EAR-CHANNEL TYPE-C</v>
          </cell>
          <cell r="H9208">
            <v>189510464</v>
          </cell>
        </row>
        <row r="9209">
          <cell r="G9209" t="str">
            <v>SANRIO-LF162 MID</v>
          </cell>
          <cell r="H9209">
            <v>189510223</v>
          </cell>
        </row>
        <row r="9210">
          <cell r="G9210" t="str">
            <v>YUKECHUANG-S190 LOW</v>
          </cell>
          <cell r="H9210">
            <v>189509865</v>
          </cell>
        </row>
        <row r="9211">
          <cell r="G9211" t="str">
            <v>YINGSHUNJIA-X22 EXTREME</v>
          </cell>
          <cell r="H9211">
            <v>189509848</v>
          </cell>
        </row>
        <row r="9212">
          <cell r="G9212" t="str">
            <v>CHAOYOUBEI-X83 STANDARD</v>
          </cell>
          <cell r="H9212">
            <v>189509611</v>
          </cell>
        </row>
        <row r="9213">
          <cell r="G9213" t="str">
            <v>ZOMGO-M59 STANDARD</v>
          </cell>
          <cell r="H9213">
            <v>189509387</v>
          </cell>
        </row>
        <row r="9214">
          <cell r="G9214" t="str">
            <v>DCFUN-AIRPLUS FLAGSHIP</v>
          </cell>
          <cell r="H9214">
            <v>189509207</v>
          </cell>
        </row>
        <row r="9215">
          <cell r="G9215" t="str">
            <v>SANAG-G50S FLAGSHIP</v>
          </cell>
          <cell r="H9215">
            <v>189508971</v>
          </cell>
        </row>
        <row r="9216">
          <cell r="G9216" t="str">
            <v>XLMI-LY99 LOW</v>
          </cell>
          <cell r="H9216">
            <v>189508873</v>
          </cell>
        </row>
        <row r="9217">
          <cell r="G9217" t="str">
            <v>PANGPAI-P9 PRO MAX</v>
          </cell>
          <cell r="H9217">
            <v>189508666</v>
          </cell>
        </row>
        <row r="9218">
          <cell r="G9218" t="str">
            <v>XLMI-LY881 TOP</v>
          </cell>
          <cell r="H9218">
            <v>189508421</v>
          </cell>
        </row>
        <row r="9219">
          <cell r="G9219" t="str">
            <v>KUDOUSHI-F6 PINGYONGBAN</v>
          </cell>
          <cell r="H9219">
            <v>189507988</v>
          </cell>
        </row>
        <row r="9220">
          <cell r="G9220" t="str">
            <v>NIYE-T22 FLAGSHIP</v>
          </cell>
          <cell r="H9220">
            <v>189507411</v>
          </cell>
        </row>
        <row r="9221">
          <cell r="G9221" t="str">
            <v>HALFSUN-M60 ZUNGUIBAN</v>
          </cell>
          <cell r="H9221">
            <v>189507151</v>
          </cell>
        </row>
        <row r="9222">
          <cell r="G9222" t="str">
            <v>DIANERGE-A18 STANDARD</v>
          </cell>
          <cell r="H9222">
            <v>189506812</v>
          </cell>
        </row>
        <row r="9223">
          <cell r="G9223" t="str">
            <v>CHIGO-J01 LOW</v>
          </cell>
          <cell r="H9223">
            <v>189506490</v>
          </cell>
        </row>
        <row r="9224">
          <cell r="G9224" t="str">
            <v>GELAIMU-OPEN AIR</v>
          </cell>
          <cell r="H9224">
            <v>189506385</v>
          </cell>
        </row>
        <row r="9225">
          <cell r="G9225" t="str">
            <v>XLMI-Y6 STANDARD</v>
          </cell>
          <cell r="H9225">
            <v>189506376</v>
          </cell>
        </row>
        <row r="9226">
          <cell r="G9226" t="str">
            <v>XIAOYOU-Z02 FLAGSHIP</v>
          </cell>
          <cell r="H9226">
            <v>189505604</v>
          </cell>
        </row>
        <row r="9227">
          <cell r="G9227" t="str">
            <v>LINGHENG-AIR 7 FLAGSHIP</v>
          </cell>
          <cell r="H9227">
            <v>189505508</v>
          </cell>
        </row>
        <row r="9228">
          <cell r="G9228" t="str">
            <v>QCY-MELOBUDS PRO</v>
          </cell>
          <cell r="H9228">
            <v>189505466</v>
          </cell>
        </row>
        <row r="9229">
          <cell r="G9229" t="str">
            <v>SOLKA-M25 PREMIUM</v>
          </cell>
          <cell r="H9229">
            <v>189505018</v>
          </cell>
        </row>
        <row r="9230">
          <cell r="G9230" t="str">
            <v>ZLQ-AIRPROS</v>
          </cell>
          <cell r="H9230">
            <v>189504570</v>
          </cell>
        </row>
        <row r="9231">
          <cell r="G9231" t="str">
            <v>YOUXUAN-Y23 UPGRADE</v>
          </cell>
          <cell r="H9231">
            <v>189504199</v>
          </cell>
        </row>
        <row r="9232">
          <cell r="G9232" t="str">
            <v>RAZER-HAMMERHEAD HYPERSPEED FOR META QUEST</v>
          </cell>
          <cell r="H9232">
            <v>189504038</v>
          </cell>
        </row>
        <row r="9233">
          <cell r="G9233" t="str">
            <v>SOAIY-SL35 PLUS</v>
          </cell>
          <cell r="H9233">
            <v>189503968</v>
          </cell>
        </row>
        <row r="9234">
          <cell r="G9234" t="str">
            <v>OYOCO-OPENSWIM PRO</v>
          </cell>
          <cell r="H9234">
            <v>189503795</v>
          </cell>
        </row>
        <row r="9235">
          <cell r="G9235" t="str">
            <v>GELAIMU-LT898 NORMAL</v>
          </cell>
          <cell r="H9235">
            <v>189503659</v>
          </cell>
        </row>
        <row r="9236">
          <cell r="G9236" t="str">
            <v>QIANYUN-QIAN 10TH ANNIVERSARY IRON BOX EDITION PROMAX</v>
          </cell>
          <cell r="H9236">
            <v>189503329</v>
          </cell>
        </row>
        <row r="9237">
          <cell r="G9237" t="str">
            <v>DEAMN-AIRPDS FLAGSHIP</v>
          </cell>
          <cell r="H9237">
            <v>189503175</v>
          </cell>
        </row>
        <row r="9238">
          <cell r="G9238" t="str">
            <v>SKULLCANDY-PUSH XT ULTRA</v>
          </cell>
          <cell r="H9238">
            <v>189503154</v>
          </cell>
        </row>
        <row r="9239">
          <cell r="G9239" t="str">
            <v>CHUANGU-CT01 STARTER</v>
          </cell>
          <cell r="H9239">
            <v>189502680</v>
          </cell>
        </row>
        <row r="9240">
          <cell r="G9240" t="str">
            <v>PURITY-AIR OPEN EAR HEADPHONES</v>
          </cell>
          <cell r="H9240">
            <v>189502427</v>
          </cell>
        </row>
        <row r="9241">
          <cell r="G9241" t="str">
            <v>OUTDOORTECHNOL-CHIPS ULTRA 2.0</v>
          </cell>
          <cell r="H9241">
            <v>189501850</v>
          </cell>
        </row>
        <row r="9242">
          <cell r="G9242" t="str">
            <v>CICIGLOW-M28</v>
          </cell>
          <cell r="H9242">
            <v>189501334</v>
          </cell>
        </row>
        <row r="9243">
          <cell r="G9243" t="str">
            <v>BAIDAOU-T09</v>
          </cell>
          <cell r="H9243">
            <v>189501233</v>
          </cell>
        </row>
        <row r="9244">
          <cell r="G9244" t="str">
            <v>AOLCEV-ALEBD013</v>
          </cell>
          <cell r="H9244">
            <v>189499827</v>
          </cell>
        </row>
        <row r="9245">
          <cell r="G9245" t="str">
            <v>RECCI-REP-W83</v>
          </cell>
          <cell r="H9245">
            <v>189499764</v>
          </cell>
        </row>
        <row r="9246">
          <cell r="G9246" t="str">
            <v>YIVOICE-S900</v>
          </cell>
          <cell r="H9246">
            <v>189499543</v>
          </cell>
        </row>
        <row r="9247">
          <cell r="G9247" t="str">
            <v>HUIYISHANG-X29 FLAGSHIP</v>
          </cell>
          <cell r="H9247">
            <v>189499529</v>
          </cell>
        </row>
        <row r="9248">
          <cell r="G9248" t="str">
            <v>PAULFRANK-APF-18</v>
          </cell>
          <cell r="H9248">
            <v>189499480</v>
          </cell>
        </row>
        <row r="9249">
          <cell r="G9249" t="str">
            <v>DEVIA-EM039 WIRELESS HEADPHONES V2 KINTONE SERIES</v>
          </cell>
          <cell r="H9249">
            <v>189499412</v>
          </cell>
        </row>
        <row r="9250">
          <cell r="G9250" t="str">
            <v>LIULIULIU-S30 FLAGSHIP</v>
          </cell>
          <cell r="H9250">
            <v>189499307</v>
          </cell>
        </row>
        <row r="9251">
          <cell r="G9251" t="str">
            <v>PAULFRANK-APF-15</v>
          </cell>
          <cell r="H9251">
            <v>189499219</v>
          </cell>
        </row>
        <row r="9252">
          <cell r="G9252" t="str">
            <v>GELESE-B15</v>
          </cell>
          <cell r="H9252">
            <v>189499086</v>
          </cell>
        </row>
        <row r="9253">
          <cell r="G9253" t="str">
            <v>KUCHENMEISTER-COEK3270</v>
          </cell>
          <cell r="H9253">
            <v>189498938</v>
          </cell>
        </row>
        <row r="9254">
          <cell r="G9254" t="str">
            <v>XLMI-Y29 LOW</v>
          </cell>
          <cell r="H9254">
            <v>189498914</v>
          </cell>
        </row>
        <row r="9255">
          <cell r="G9255" t="str">
            <v>GELAIMU-PRO 4 SIMPLE</v>
          </cell>
          <cell r="H9255">
            <v>189498642</v>
          </cell>
        </row>
        <row r="9256">
          <cell r="G9256" t="str">
            <v>PAULFRANK-APF-11</v>
          </cell>
          <cell r="H9256">
            <v>189498548</v>
          </cell>
        </row>
        <row r="9257">
          <cell r="G9257" t="str">
            <v>CHENGSHENG-X28</v>
          </cell>
          <cell r="H9257">
            <v>189498517</v>
          </cell>
        </row>
        <row r="9258">
          <cell r="G9258" t="str">
            <v>QITOUXIANG-M80/M80A</v>
          </cell>
          <cell r="H9258">
            <v>189498503</v>
          </cell>
        </row>
        <row r="9259">
          <cell r="G9259" t="str">
            <v>BEYERDYNAMIC-MMX 300 PRO</v>
          </cell>
          <cell r="H9259">
            <v>189498442</v>
          </cell>
        </row>
        <row r="9260">
          <cell r="G9260" t="str">
            <v>OVEVO-AIRBUDS FIT</v>
          </cell>
          <cell r="H9260">
            <v>189498395</v>
          </cell>
        </row>
        <row r="9261">
          <cell r="G9261" t="str">
            <v>CHUBAN-TWS-G11</v>
          </cell>
          <cell r="H9261">
            <v>189481747</v>
          </cell>
        </row>
        <row r="9262">
          <cell r="G9262" t="str">
            <v>CHAOYOUBEI-X88 LOW BT4.2</v>
          </cell>
          <cell r="H9262">
            <v>189480856</v>
          </cell>
        </row>
        <row r="9263">
          <cell r="G9263" t="str">
            <v>XIANTANG-Z50 PRO 7TH GEN FLAGSHIP</v>
          </cell>
          <cell r="H9263">
            <v>189480232</v>
          </cell>
        </row>
        <row r="9264">
          <cell r="G9264" t="str">
            <v>FINEBLUE-FT16 PRO</v>
          </cell>
          <cell r="H9264">
            <v>189479664</v>
          </cell>
        </row>
        <row r="9265">
          <cell r="G9265" t="str">
            <v>EDIFIER-X2 PLUS EDF200148</v>
          </cell>
          <cell r="H9265">
            <v>189479023</v>
          </cell>
        </row>
        <row r="9266">
          <cell r="G9266" t="str">
            <v>VIKEN-P102</v>
          </cell>
          <cell r="H9266">
            <v>189478906</v>
          </cell>
        </row>
        <row r="9267">
          <cell r="G9267" t="str">
            <v>AWEI-T93</v>
          </cell>
          <cell r="H9267">
            <v>189478578</v>
          </cell>
        </row>
        <row r="9268">
          <cell r="G9268" t="str">
            <v>MARVEL-K-MV02</v>
          </cell>
          <cell r="H9268">
            <v>189477914</v>
          </cell>
        </row>
        <row r="9269">
          <cell r="G9269" t="str">
            <v>SAM&amp;JOHNNY-HM PRO</v>
          </cell>
          <cell r="H9269">
            <v>189476550</v>
          </cell>
        </row>
        <row r="9270">
          <cell r="G9270" t="str">
            <v>ROCK-DORAEMON A5 PRO</v>
          </cell>
          <cell r="H9270">
            <v>189474833</v>
          </cell>
        </row>
        <row r="9271">
          <cell r="G9271" t="str">
            <v>KINYO-I01 TOP</v>
          </cell>
          <cell r="H9271">
            <v>189474173</v>
          </cell>
        </row>
        <row r="9272">
          <cell r="G9272" t="str">
            <v>CHAOYOUBEI-M90 PRO STANDARD</v>
          </cell>
          <cell r="H9272">
            <v>189473420</v>
          </cell>
        </row>
        <row r="9273">
          <cell r="G9273" t="str">
            <v>HUREN-M9 FLAGSHIP</v>
          </cell>
          <cell r="H9273">
            <v>189472894</v>
          </cell>
        </row>
        <row r="9274">
          <cell r="G9274" t="str">
            <v>ZOKD-Y30 EXTREME</v>
          </cell>
          <cell r="H9274">
            <v>189472135</v>
          </cell>
        </row>
        <row r="9275">
          <cell r="G9275" t="str">
            <v>BASSEUSI-S90 EXTREME</v>
          </cell>
          <cell r="H9275">
            <v>189471933</v>
          </cell>
        </row>
        <row r="9276">
          <cell r="G9276" t="str">
            <v>ZLQ-F9</v>
          </cell>
          <cell r="H9276">
            <v>189471852</v>
          </cell>
        </row>
        <row r="9277">
          <cell r="G9277" t="str">
            <v>NUOXI-HM-20 TOP</v>
          </cell>
          <cell r="H9277">
            <v>189471834</v>
          </cell>
        </row>
        <row r="9278">
          <cell r="G9278" t="str">
            <v>AIGO-TA66 FLAGSHIP</v>
          </cell>
          <cell r="H9278">
            <v>189471805</v>
          </cell>
        </row>
        <row r="9279">
          <cell r="G9279" t="str">
            <v>BLUELIFE-S23 BT5.2</v>
          </cell>
          <cell r="H9279">
            <v>189471628</v>
          </cell>
        </row>
        <row r="9280">
          <cell r="G9280" t="str">
            <v>KUESEE-S2 TOP</v>
          </cell>
          <cell r="H9280">
            <v>189471598</v>
          </cell>
        </row>
        <row r="9281">
          <cell r="G9281" t="str">
            <v>DEAMN-Y9 BASIC</v>
          </cell>
          <cell r="H9281">
            <v>189471555</v>
          </cell>
        </row>
        <row r="9282">
          <cell r="G9282" t="str">
            <v>XLMI-Y36 FLAGSHIP</v>
          </cell>
          <cell r="H9282">
            <v>189471378</v>
          </cell>
        </row>
        <row r="9283">
          <cell r="G9283" t="str">
            <v>KUDOUSHI-X15 TRIAL</v>
          </cell>
          <cell r="H9283">
            <v>189471294</v>
          </cell>
        </row>
        <row r="9284">
          <cell r="G9284" t="str">
            <v>YANKAI-M9</v>
          </cell>
          <cell r="H9284">
            <v>189471245</v>
          </cell>
        </row>
        <row r="9285">
          <cell r="G9285" t="str">
            <v>ROEL-PLAY-X58 EXTREME</v>
          </cell>
          <cell r="H9285">
            <v>189471145</v>
          </cell>
        </row>
        <row r="9286">
          <cell r="G9286" t="str">
            <v>HUIXUN-SJX20230014</v>
          </cell>
          <cell r="H9286">
            <v>189471140</v>
          </cell>
        </row>
        <row r="9287">
          <cell r="G9287" t="str">
            <v>HOBBYBOX-MARVEL HMS6</v>
          </cell>
          <cell r="H9287">
            <v>189470279</v>
          </cell>
        </row>
        <row r="9288">
          <cell r="G9288" t="str">
            <v>ABO-Q36</v>
          </cell>
          <cell r="H9288">
            <v>189470125</v>
          </cell>
        </row>
        <row r="9289">
          <cell r="G9289" t="str">
            <v>UIG-YYK-Q71 EXTREME</v>
          </cell>
          <cell r="H9289">
            <v>189470100</v>
          </cell>
        </row>
        <row r="9290">
          <cell r="G9290" t="str">
            <v>YUMEI-303</v>
          </cell>
          <cell r="H9290">
            <v>189470011</v>
          </cell>
        </row>
        <row r="9291">
          <cell r="G9291" t="str">
            <v>DCFUN-PRO MAX FLAGSHIP</v>
          </cell>
          <cell r="H9291">
            <v>189469961</v>
          </cell>
        </row>
        <row r="9292">
          <cell r="G9292" t="str">
            <v>OTN-X32 MEDIUM</v>
          </cell>
          <cell r="H9292">
            <v>189469855</v>
          </cell>
        </row>
        <row r="9293">
          <cell r="G9293" t="str">
            <v>HECATE-T1 ULTRA</v>
          </cell>
          <cell r="H9293">
            <v>189469766</v>
          </cell>
        </row>
        <row r="9294">
          <cell r="G9294" t="str">
            <v>GELAIMU-Y6 TOP</v>
          </cell>
          <cell r="H9294">
            <v>189469709</v>
          </cell>
        </row>
        <row r="9295">
          <cell r="G9295" t="str">
            <v>GELAIMU-J6 STANDARD</v>
          </cell>
          <cell r="H9295">
            <v>189469490</v>
          </cell>
        </row>
        <row r="9296">
          <cell r="G9296" t="str">
            <v>EDIFIER-BH8</v>
          </cell>
          <cell r="H9296">
            <v>189469309</v>
          </cell>
        </row>
        <row r="9297">
          <cell r="G9297" t="str">
            <v>BASEUS-BOWIE WM01 X MALTESE</v>
          </cell>
          <cell r="H9297">
            <v>189469025</v>
          </cell>
        </row>
        <row r="9298">
          <cell r="G9298" t="str">
            <v>YOUPUSHENG-M30 FLAGSHIP</v>
          </cell>
          <cell r="H9298">
            <v>189468944</v>
          </cell>
        </row>
        <row r="9299">
          <cell r="G9299" t="str">
            <v>HUIYISHANG-X87 FLAGSHIP</v>
          </cell>
          <cell r="H9299">
            <v>189468862</v>
          </cell>
        </row>
        <row r="9300">
          <cell r="G9300" t="str">
            <v>KUDOUSHI-R7 BT 4.8</v>
          </cell>
          <cell r="H9300">
            <v>189468829</v>
          </cell>
        </row>
        <row r="9301">
          <cell r="G9301" t="str">
            <v>PAULFRANK-APF-19</v>
          </cell>
          <cell r="H9301">
            <v>189468786</v>
          </cell>
        </row>
        <row r="9302">
          <cell r="G9302" t="str">
            <v>KELUOWEI-OWS-T29</v>
          </cell>
          <cell r="H9302">
            <v>189468717</v>
          </cell>
        </row>
        <row r="9303">
          <cell r="G9303" t="str">
            <v>KUDOUSHI-J6 BASIC</v>
          </cell>
          <cell r="H9303">
            <v>189468707</v>
          </cell>
        </row>
        <row r="9304">
          <cell r="G9304" t="str">
            <v>NUOXI-Q20 CHEZAIBAN</v>
          </cell>
          <cell r="H9304">
            <v>189468665</v>
          </cell>
        </row>
        <row r="9305">
          <cell r="G9305" t="str">
            <v>CHUANGU-JS371</v>
          </cell>
          <cell r="H9305">
            <v>189468629</v>
          </cell>
        </row>
        <row r="9306">
          <cell r="G9306" t="str">
            <v>GELAIMU-S90 ORIGINAL</v>
          </cell>
          <cell r="H9306">
            <v>189468624</v>
          </cell>
        </row>
        <row r="9307">
          <cell r="G9307" t="str">
            <v>YIXINXING-X89 FLAGSHIP</v>
          </cell>
          <cell r="H9307">
            <v>189468539</v>
          </cell>
        </row>
        <row r="9308">
          <cell r="G9308" t="str">
            <v>DEAMN-LY86 NORMAL</v>
          </cell>
          <cell r="H9308">
            <v>189468528</v>
          </cell>
        </row>
        <row r="9309">
          <cell r="G9309" t="str">
            <v>CRAYONSHINCHAN-TV02</v>
          </cell>
          <cell r="H9309">
            <v>189468347</v>
          </cell>
        </row>
        <row r="9310">
          <cell r="G9310" t="str">
            <v>AIFEIMEI-GT03 PEAK</v>
          </cell>
          <cell r="H9310">
            <v>189468149</v>
          </cell>
        </row>
        <row r="9311">
          <cell r="G9311" t="str">
            <v>ZHUYAN-PRO 6 UPGRADE</v>
          </cell>
          <cell r="H9311">
            <v>189468064</v>
          </cell>
        </row>
        <row r="9312">
          <cell r="G9312" t="str">
            <v>KUDOUSHI-K26 YUETINGBAN</v>
          </cell>
          <cell r="H9312">
            <v>189467996</v>
          </cell>
        </row>
        <row r="9313">
          <cell r="G9313" t="str">
            <v>XLMI-AIRPDS 4TH GEN FLAGSHIP</v>
          </cell>
          <cell r="H9313">
            <v>189467823</v>
          </cell>
        </row>
        <row r="9314">
          <cell r="G9314" t="str">
            <v>JIANYUN-MINI 4 PEAK</v>
          </cell>
          <cell r="H9314">
            <v>189467755</v>
          </cell>
        </row>
        <row r="9315">
          <cell r="G9315" t="str">
            <v>FIIO-FD15</v>
          </cell>
          <cell r="H9315">
            <v>189467708</v>
          </cell>
        </row>
        <row r="9316">
          <cell r="G9316" t="str">
            <v>GUOFANG-M62 ZHENXIANGBAN</v>
          </cell>
          <cell r="H9316">
            <v>189467693</v>
          </cell>
        </row>
        <row r="9317">
          <cell r="G9317" t="str">
            <v>XLMI-LY898 UPGRADED</v>
          </cell>
          <cell r="H9317">
            <v>189467675</v>
          </cell>
        </row>
        <row r="9318">
          <cell r="G9318" t="str">
            <v>XUTING-TWS-G06</v>
          </cell>
          <cell r="H9318">
            <v>189467633</v>
          </cell>
        </row>
        <row r="9319">
          <cell r="G9319" t="str">
            <v>RBAOSS-TWS-D20 STANDARD</v>
          </cell>
          <cell r="H9319">
            <v>189467579</v>
          </cell>
        </row>
        <row r="9320">
          <cell r="G9320" t="str">
            <v>LANZHUSHOU-008 3.5MM</v>
          </cell>
          <cell r="H9320">
            <v>189467506</v>
          </cell>
        </row>
        <row r="9321">
          <cell r="G9321" t="str">
            <v>FREESOLO-EARPODS LIGHTNING</v>
          </cell>
          <cell r="H9321">
            <v>189467481</v>
          </cell>
        </row>
        <row r="9322">
          <cell r="G9322" t="str">
            <v>AIWA-AW15 PRO</v>
          </cell>
          <cell r="H9322">
            <v>189454090</v>
          </cell>
        </row>
        <row r="9323">
          <cell r="G9323" t="str">
            <v>MALATA-T26</v>
          </cell>
          <cell r="H9323">
            <v>189453326</v>
          </cell>
        </row>
        <row r="9324">
          <cell r="G9324" t="str">
            <v>MALATA-JS512</v>
          </cell>
          <cell r="H9324">
            <v>189452199</v>
          </cell>
        </row>
        <row r="9325">
          <cell r="G9325" t="str">
            <v>JOWAY-T200 PRO</v>
          </cell>
          <cell r="H9325">
            <v>189451509</v>
          </cell>
        </row>
        <row r="9326">
          <cell r="G9326" t="str">
            <v>KUDOUSHI-M90 STANDARD</v>
          </cell>
          <cell r="H9326">
            <v>189451483</v>
          </cell>
        </row>
        <row r="9327">
          <cell r="G9327" t="str">
            <v>SAST-JS ZERO PRO</v>
          </cell>
          <cell r="H9327">
            <v>189451114</v>
          </cell>
        </row>
        <row r="9328">
          <cell r="G9328" t="str">
            <v>PINMEI-PE12</v>
          </cell>
          <cell r="H9328">
            <v>189450946</v>
          </cell>
        </row>
        <row r="9329">
          <cell r="G9329" t="str">
            <v>QITOUXIANG-M62 MEDIUM</v>
          </cell>
          <cell r="H9329">
            <v>189450500</v>
          </cell>
        </row>
        <row r="9330">
          <cell r="G9330" t="str">
            <v>XLMI-PRO 5 TOP</v>
          </cell>
          <cell r="H9330">
            <v>189450443</v>
          </cell>
        </row>
        <row r="9331">
          <cell r="G9331" t="str">
            <v>BASSEUSI-JS270 LOW</v>
          </cell>
          <cell r="H9331">
            <v>189450259</v>
          </cell>
        </row>
        <row r="9332">
          <cell r="G9332" t="str">
            <v>BULINGSHE-X7</v>
          </cell>
          <cell r="H9332">
            <v>189449988</v>
          </cell>
        </row>
        <row r="9333">
          <cell r="G9333" t="str">
            <v>SOLKA-DR58 UPGRADE</v>
          </cell>
          <cell r="H9333">
            <v>189449897</v>
          </cell>
        </row>
        <row r="9334">
          <cell r="G9334" t="str">
            <v>YINGSHUNJIA-Y3A EXTREME</v>
          </cell>
          <cell r="H9334">
            <v>189449750</v>
          </cell>
        </row>
        <row r="9335">
          <cell r="G9335" t="str">
            <v>YINGSHUNJIA-X89 EXTREME</v>
          </cell>
          <cell r="H9335">
            <v>189449385</v>
          </cell>
        </row>
        <row r="9336">
          <cell r="G9336" t="str">
            <v>J.DREAM-OWS9</v>
          </cell>
          <cell r="H9336">
            <v>189449269</v>
          </cell>
        </row>
        <row r="9337">
          <cell r="G9337" t="str">
            <v>LOGITECH-ZONE 305</v>
          </cell>
          <cell r="H9337">
            <v>189449220</v>
          </cell>
        </row>
        <row r="9338">
          <cell r="G9338" t="str">
            <v>BASSEUSI-D20 STANDARD</v>
          </cell>
          <cell r="H9338">
            <v>189448744</v>
          </cell>
        </row>
        <row r="9339">
          <cell r="G9339" t="str">
            <v>MEINIAO-T2-1</v>
          </cell>
          <cell r="H9339">
            <v>189448625</v>
          </cell>
        </row>
        <row r="9340">
          <cell r="G9340" t="str">
            <v>KUDOUSHI-R7 STANDARD</v>
          </cell>
          <cell r="H9340">
            <v>189448518</v>
          </cell>
        </row>
        <row r="9341">
          <cell r="G9341" t="str">
            <v>DIANERGE-M62 MEDIUM</v>
          </cell>
          <cell r="H9341">
            <v>189448080</v>
          </cell>
        </row>
        <row r="9342">
          <cell r="G9342" t="str">
            <v>SHEEXI-TAI FLAGSHIP</v>
          </cell>
          <cell r="H9342">
            <v>189447548</v>
          </cell>
        </row>
        <row r="9343">
          <cell r="G9343" t="str">
            <v>HALFSUN-A8 LIMITED</v>
          </cell>
          <cell r="H9343">
            <v>189447544</v>
          </cell>
        </row>
        <row r="9344">
          <cell r="G9344" t="str">
            <v>KUESEE-X22 WANGZHABAN</v>
          </cell>
          <cell r="H9344">
            <v>189447340</v>
          </cell>
        </row>
        <row r="9345">
          <cell r="G9345" t="str">
            <v>RUIYAN-D20 STANDARD</v>
          </cell>
          <cell r="H9345">
            <v>189446758</v>
          </cell>
        </row>
        <row r="9346">
          <cell r="G9346" t="str">
            <v>MOCCSOCC-L29</v>
          </cell>
          <cell r="H9346">
            <v>189446647</v>
          </cell>
        </row>
        <row r="9347">
          <cell r="G9347" t="str">
            <v>DCFUN-AIR 7 EXTREME BEYOND</v>
          </cell>
          <cell r="H9347">
            <v>189446333</v>
          </cell>
        </row>
        <row r="9348">
          <cell r="G9348" t="str">
            <v>IKXO-IK-X10</v>
          </cell>
          <cell r="H9348">
            <v>189446246</v>
          </cell>
        </row>
        <row r="9349">
          <cell r="G9349" t="str">
            <v>IKF-R1 POP</v>
          </cell>
          <cell r="H9349">
            <v>189445946</v>
          </cell>
        </row>
        <row r="9350">
          <cell r="G9350" t="str">
            <v>MOCCSOCC-F6</v>
          </cell>
          <cell r="H9350">
            <v>189445882</v>
          </cell>
        </row>
        <row r="9351">
          <cell r="G9351" t="str">
            <v>CHAOYOUBEI-JL-U8 LOW</v>
          </cell>
          <cell r="H9351">
            <v>189445600</v>
          </cell>
        </row>
        <row r="9352">
          <cell r="G9352" t="str">
            <v>CHUANGU-M97 LIMITED</v>
          </cell>
          <cell r="H9352">
            <v>189445488</v>
          </cell>
        </row>
        <row r="9353">
          <cell r="G9353" t="str">
            <v>NETAC-OS01</v>
          </cell>
          <cell r="H9353">
            <v>189445380</v>
          </cell>
        </row>
        <row r="9354">
          <cell r="G9354" t="str">
            <v>YINFU-P4 ONE 3.5MM PLUG</v>
          </cell>
          <cell r="H9354">
            <v>189445273</v>
          </cell>
        </row>
        <row r="9355">
          <cell r="G9355" t="str">
            <v>KUZHENG-SY850MV</v>
          </cell>
          <cell r="H9355">
            <v>189445103</v>
          </cell>
        </row>
        <row r="9356">
          <cell r="G9356" t="str">
            <v>YIXINXING-H18 FLAGSHIP</v>
          </cell>
          <cell r="H9356">
            <v>189445085</v>
          </cell>
        </row>
        <row r="9357">
          <cell r="G9357" t="str">
            <v>IKF-ORION</v>
          </cell>
          <cell r="H9357">
            <v>189444668</v>
          </cell>
        </row>
        <row r="9358">
          <cell r="G9358" t="str">
            <v>HUIYISHANG-X97 WANGZHABAN</v>
          </cell>
          <cell r="H9358">
            <v>189444629</v>
          </cell>
        </row>
        <row r="9359">
          <cell r="G9359" t="str">
            <v>YOUFES-X9 PRO</v>
          </cell>
          <cell r="H9359">
            <v>189444276</v>
          </cell>
        </row>
        <row r="9360">
          <cell r="G9360" t="str">
            <v>RECCI-G400 MAX</v>
          </cell>
          <cell r="H9360">
            <v>189444229</v>
          </cell>
        </row>
        <row r="9361">
          <cell r="G9361" t="str">
            <v>HUIYISHANG-X22 FLAGSHIP</v>
          </cell>
          <cell r="H9361">
            <v>189444206</v>
          </cell>
        </row>
        <row r="9362">
          <cell r="G9362" t="str">
            <v>SONH-ZSS</v>
          </cell>
          <cell r="H9362">
            <v>189443958</v>
          </cell>
        </row>
        <row r="9363">
          <cell r="G9363" t="str">
            <v>DEVIA-EM401</v>
          </cell>
          <cell r="H9363">
            <v>189443702</v>
          </cell>
        </row>
        <row r="9364">
          <cell r="G9364" t="str">
            <v>IKXO-IK-X15</v>
          </cell>
          <cell r="H9364">
            <v>189443339</v>
          </cell>
        </row>
        <row r="9365">
          <cell r="G9365" t="str">
            <v>ACEFAST-T9 TRIAL</v>
          </cell>
          <cell r="H9365">
            <v>189443293</v>
          </cell>
        </row>
        <row r="9366">
          <cell r="G9366" t="str">
            <v>COOWOO-OPENEAR BONE X1</v>
          </cell>
          <cell r="H9366">
            <v>189443223</v>
          </cell>
        </row>
        <row r="9367">
          <cell r="G9367" t="str">
            <v>N.ORANIE-G7 TYPE-C</v>
          </cell>
          <cell r="H9367">
            <v>189443098</v>
          </cell>
        </row>
        <row r="9368">
          <cell r="G9368" t="str">
            <v>ZAKY-S911 EXTREME</v>
          </cell>
          <cell r="H9368">
            <v>189442791</v>
          </cell>
        </row>
        <row r="9369">
          <cell r="G9369" t="str">
            <v>YUYUN-AIRPODS MAX</v>
          </cell>
          <cell r="H9369">
            <v>189442783</v>
          </cell>
        </row>
        <row r="9370">
          <cell r="G9370" t="str">
            <v>RIRO-L17</v>
          </cell>
          <cell r="H9370">
            <v>189442589</v>
          </cell>
        </row>
        <row r="9371">
          <cell r="G9371" t="str">
            <v>YIMO-S718 STANDARD</v>
          </cell>
          <cell r="H9371">
            <v>189442510</v>
          </cell>
        </row>
        <row r="9372">
          <cell r="G9372" t="str">
            <v>CHAOYOUBEI-BT2</v>
          </cell>
          <cell r="H9372">
            <v>189442332</v>
          </cell>
        </row>
        <row r="9373">
          <cell r="G9373" t="str">
            <v>CARRAGER-AIRCLIP PRO</v>
          </cell>
          <cell r="H9373">
            <v>189442328</v>
          </cell>
        </row>
        <row r="9374">
          <cell r="G9374" t="str">
            <v>LENOVO-TC-3402 COLLECTION</v>
          </cell>
          <cell r="H9374">
            <v>189442058</v>
          </cell>
        </row>
        <row r="9375">
          <cell r="G9375" t="str">
            <v>SIVGA-P2 PRO</v>
          </cell>
          <cell r="H9375">
            <v>189441490</v>
          </cell>
        </row>
        <row r="9376">
          <cell r="G9376" t="str">
            <v>007-BT2 LUXURY</v>
          </cell>
          <cell r="H9376">
            <v>189441007</v>
          </cell>
        </row>
        <row r="9377">
          <cell r="G9377" t="str">
            <v>IKF-F1 OPEN EAR</v>
          </cell>
          <cell r="H9377">
            <v>189440898</v>
          </cell>
        </row>
        <row r="9378">
          <cell r="G9378" t="str">
            <v>CHUANGU-CT05 UPGRADE</v>
          </cell>
          <cell r="H9378">
            <v>189440861</v>
          </cell>
        </row>
        <row r="9379">
          <cell r="G9379" t="str">
            <v>SOAIY-GD35</v>
          </cell>
          <cell r="H9379">
            <v>189440775</v>
          </cell>
        </row>
        <row r="9380">
          <cell r="G9380" t="str">
            <v>XLMI-Y36+ STANDARD</v>
          </cell>
          <cell r="H9380">
            <v>189440734</v>
          </cell>
        </row>
        <row r="9381">
          <cell r="G9381" t="str">
            <v>ZOMGO-M79 MEDIUM</v>
          </cell>
          <cell r="H9381">
            <v>189440701</v>
          </cell>
        </row>
        <row r="9382">
          <cell r="G9382" t="str">
            <v>DILI-F1 BATTERY</v>
          </cell>
          <cell r="H9382">
            <v>189440677</v>
          </cell>
        </row>
        <row r="9383">
          <cell r="G9383" t="str">
            <v>HUIYISHANG-X93 FLAGSHIP</v>
          </cell>
          <cell r="H9383">
            <v>189440613</v>
          </cell>
        </row>
        <row r="9384">
          <cell r="G9384" t="str">
            <v>LINGHENG-A400 GEN 7 FLAGSHIP</v>
          </cell>
          <cell r="H9384">
            <v>189440544</v>
          </cell>
        </row>
        <row r="9385">
          <cell r="G9385" t="str">
            <v>RUIYAN-X87 EXTREME</v>
          </cell>
          <cell r="H9385">
            <v>189440540</v>
          </cell>
        </row>
        <row r="9386">
          <cell r="G9386" t="str">
            <v>XILANG-WD-T1MAX</v>
          </cell>
          <cell r="H9386">
            <v>189440411</v>
          </cell>
        </row>
        <row r="9387">
          <cell r="G9387" t="str">
            <v>YUXI-PRO 4</v>
          </cell>
          <cell r="H9387">
            <v>189439413</v>
          </cell>
        </row>
        <row r="9388">
          <cell r="G9388" t="str">
            <v>SENKAEN-600 CLASIC</v>
          </cell>
          <cell r="H9388">
            <v>189439317</v>
          </cell>
        </row>
        <row r="9389">
          <cell r="G9389" t="str">
            <v>ZGA-PODS YOUTH</v>
          </cell>
          <cell r="H9389">
            <v>189439273</v>
          </cell>
        </row>
        <row r="9390">
          <cell r="G9390" t="str">
            <v>PINMEI-PM15</v>
          </cell>
          <cell r="H9390">
            <v>189428427</v>
          </cell>
        </row>
        <row r="9391">
          <cell r="G9391" t="str">
            <v>PINMEI-P300</v>
          </cell>
          <cell r="H9391">
            <v>189428293</v>
          </cell>
        </row>
        <row r="9392">
          <cell r="G9392" t="str">
            <v>LOGITECH-PRO X SE</v>
          </cell>
          <cell r="H9392">
            <v>189428141</v>
          </cell>
        </row>
        <row r="9393">
          <cell r="G9393" t="str">
            <v>JOWAY-H216</v>
          </cell>
          <cell r="H9393">
            <v>189428073</v>
          </cell>
        </row>
        <row r="9394">
          <cell r="G9394" t="str">
            <v>ZGA-GS18</v>
          </cell>
          <cell r="H9394">
            <v>189427985</v>
          </cell>
        </row>
        <row r="9395">
          <cell r="G9395" t="str">
            <v>BOGLIA-T1 EAR HOOK</v>
          </cell>
          <cell r="H9395">
            <v>189427879</v>
          </cell>
        </row>
        <row r="9396">
          <cell r="G9396" t="str">
            <v>AZMZ-J8 PRO</v>
          </cell>
          <cell r="H9396">
            <v>189427798</v>
          </cell>
        </row>
        <row r="9397">
          <cell r="G9397" t="str">
            <v>HUAWEI-FREEBUDS PRO 3 DRAGON COLLECTOR EDITION</v>
          </cell>
          <cell r="H9397">
            <v>189427611</v>
          </cell>
        </row>
        <row r="9398">
          <cell r="G9398" t="str">
            <v>LENOVO-THINKPLUS LP19 BT5.3</v>
          </cell>
          <cell r="H9398">
            <v>189427485</v>
          </cell>
        </row>
        <row r="9399">
          <cell r="G9399" t="str">
            <v>SANAG-Z50S HIGH ENERGY EDITION</v>
          </cell>
          <cell r="H9399">
            <v>189404863</v>
          </cell>
        </row>
        <row r="9400">
          <cell r="G9400" t="str">
            <v>KINYO-I2 FLAGSHIP</v>
          </cell>
          <cell r="H9400">
            <v>189403652</v>
          </cell>
        </row>
        <row r="9401">
          <cell r="G9401" t="str">
            <v>PURITALIA-CRAWL X6</v>
          </cell>
          <cell r="H9401">
            <v>189403291</v>
          </cell>
        </row>
        <row r="9402">
          <cell r="G9402" t="str">
            <v>NUOMEISY-UIN F1-PRO LOW</v>
          </cell>
          <cell r="H9402">
            <v>189402705</v>
          </cell>
        </row>
        <row r="9403">
          <cell r="G9403" t="str">
            <v>SHUKE-M-9S LOW</v>
          </cell>
          <cell r="H9403">
            <v>189401725</v>
          </cell>
        </row>
        <row r="9404">
          <cell r="G9404" t="str">
            <v>MUJIAREN-KC68 SPECIAL EDITION 3.5MM</v>
          </cell>
          <cell r="H9404">
            <v>189401633</v>
          </cell>
        </row>
        <row r="9405">
          <cell r="G9405" t="str">
            <v>AIFEIMEI-PRO 5 PURE ORIGINAL EDITION</v>
          </cell>
          <cell r="H9405">
            <v>189401026</v>
          </cell>
        </row>
        <row r="9406">
          <cell r="G9406" t="str">
            <v>CHAOYOUBEI-OWS</v>
          </cell>
          <cell r="H9406">
            <v>189400764</v>
          </cell>
        </row>
        <row r="9407">
          <cell r="G9407" t="str">
            <v>CHIGO-K30 STANDARD</v>
          </cell>
          <cell r="H9407">
            <v>189400193</v>
          </cell>
        </row>
        <row r="9408">
          <cell r="G9408" t="str">
            <v>LIAOYIN-PT5</v>
          </cell>
          <cell r="H9408">
            <v>189399632</v>
          </cell>
        </row>
        <row r="9409">
          <cell r="G9409" t="str">
            <v>GELAIMU-M10 LOW</v>
          </cell>
          <cell r="H9409">
            <v>189399238</v>
          </cell>
        </row>
        <row r="9410">
          <cell r="G9410" t="str">
            <v>HUAQIANGBEI-P-Q10</v>
          </cell>
          <cell r="H9410">
            <v>189398713</v>
          </cell>
        </row>
        <row r="9411">
          <cell r="G9411" t="str">
            <v>RECCI-G400C MAX</v>
          </cell>
          <cell r="H9411">
            <v>189397970</v>
          </cell>
        </row>
        <row r="9412">
          <cell r="G9412" t="str">
            <v>JIAKESI-AIR GEN 2 TOP</v>
          </cell>
          <cell r="H9412">
            <v>189397203</v>
          </cell>
        </row>
        <row r="9413">
          <cell r="G9413" t="str">
            <v>CHUANGU-HT03 STANDARD</v>
          </cell>
          <cell r="H9413">
            <v>189397144</v>
          </cell>
        </row>
        <row r="9414">
          <cell r="G9414" t="str">
            <v>GLAMSHINE-BT128</v>
          </cell>
          <cell r="H9414">
            <v>189396383</v>
          </cell>
        </row>
        <row r="9415">
          <cell r="G9415" t="str">
            <v>AIGO-CJ155</v>
          </cell>
          <cell r="H9415">
            <v>189396274</v>
          </cell>
        </row>
        <row r="9416">
          <cell r="G9416" t="str">
            <v>YUKECHUANG-CL-YSD ENHANCE TYPE-C</v>
          </cell>
          <cell r="H9416">
            <v>189396117</v>
          </cell>
        </row>
        <row r="9417">
          <cell r="G9417" t="str">
            <v>KINYO-AIRPODS PRO 5 GEN / V10 FLAGSHIP</v>
          </cell>
          <cell r="H9417">
            <v>189395813</v>
          </cell>
        </row>
        <row r="9418">
          <cell r="G9418" t="str">
            <v>DEAMN-J6 SIMPLE</v>
          </cell>
          <cell r="H9418">
            <v>189395759</v>
          </cell>
        </row>
        <row r="9419">
          <cell r="G9419" t="str">
            <v>YUKECHUANG-T-24 FLAGSHIP</v>
          </cell>
          <cell r="H9419">
            <v>189395318</v>
          </cell>
        </row>
        <row r="9420">
          <cell r="G9420" t="str">
            <v>JFX-M79 FLAGSHIP</v>
          </cell>
          <cell r="H9420">
            <v>189395262</v>
          </cell>
        </row>
        <row r="9421">
          <cell r="G9421" t="str">
            <v>PISEN-P80 BHD-LV24JL</v>
          </cell>
          <cell r="H9421">
            <v>189395114</v>
          </cell>
        </row>
        <row r="9422">
          <cell r="G9422" t="str">
            <v>GELAIMU-05D</v>
          </cell>
          <cell r="H9422">
            <v>189395033</v>
          </cell>
        </row>
        <row r="9423">
          <cell r="G9423" t="str">
            <v>LIBAYOLO-SY-G25</v>
          </cell>
          <cell r="H9423">
            <v>189392688</v>
          </cell>
        </row>
        <row r="9424">
          <cell r="G9424" t="str">
            <v>MOCCSOCC-F16</v>
          </cell>
          <cell r="H9424">
            <v>189392615</v>
          </cell>
        </row>
        <row r="9425">
          <cell r="G9425" t="str">
            <v>KESOAK-S10</v>
          </cell>
          <cell r="H9425">
            <v>189392500</v>
          </cell>
        </row>
        <row r="9426">
          <cell r="G9426" t="str">
            <v>SORATUNE-BI01 3.5MM</v>
          </cell>
          <cell r="H9426">
            <v>189392361</v>
          </cell>
        </row>
        <row r="9427">
          <cell r="G9427" t="str">
            <v>IKXO-K9 PRO</v>
          </cell>
          <cell r="H9427">
            <v>189392204</v>
          </cell>
        </row>
        <row r="9428">
          <cell r="G9428" t="str">
            <v>KINBAS-GTX9 PRO</v>
          </cell>
          <cell r="H9428">
            <v>189391031</v>
          </cell>
        </row>
        <row r="9429">
          <cell r="G9429" t="str">
            <v>AMOI-GT730 BT 5.49</v>
          </cell>
          <cell r="H9429">
            <v>189390982</v>
          </cell>
        </row>
        <row r="9430">
          <cell r="G9430" t="str">
            <v>AMOI-GT730 FLAGSHIP UPGRADE</v>
          </cell>
          <cell r="H9430">
            <v>189390952</v>
          </cell>
        </row>
        <row r="9431">
          <cell r="G9431" t="str">
            <v>SUXI-AIRPRO 7</v>
          </cell>
          <cell r="H9431">
            <v>189390946</v>
          </cell>
        </row>
        <row r="9432">
          <cell r="G9432" t="str">
            <v>SUMEIXUN-K20 TYPE-C</v>
          </cell>
          <cell r="H9432">
            <v>189390941</v>
          </cell>
        </row>
        <row r="9433">
          <cell r="G9433" t="str">
            <v>ROCK-Y6 NECKBAND</v>
          </cell>
          <cell r="H9433">
            <v>189387947</v>
          </cell>
        </row>
        <row r="9434">
          <cell r="G9434" t="str">
            <v>MOONDROP-COSMO</v>
          </cell>
          <cell r="H9434">
            <v>189383168</v>
          </cell>
        </row>
        <row r="9435">
          <cell r="G9435" t="str">
            <v>UKGF-5TH GEN</v>
          </cell>
          <cell r="H9435">
            <v>189376194</v>
          </cell>
        </row>
        <row r="9436">
          <cell r="G9436" t="str">
            <v>GOESTIME-QCWS-B11</v>
          </cell>
          <cell r="H9436">
            <v>189374702</v>
          </cell>
        </row>
        <row r="9437">
          <cell r="G9437" t="str">
            <v>GUOFANG-PRO 8 TOP</v>
          </cell>
          <cell r="H9437">
            <v>189373164</v>
          </cell>
        </row>
        <row r="9438">
          <cell r="G9438" t="str">
            <v>DMOOSTER-A7</v>
          </cell>
          <cell r="H9438">
            <v>189370474</v>
          </cell>
        </row>
        <row r="9439">
          <cell r="G9439" t="str">
            <v>SAST-M6 OPEN EAR</v>
          </cell>
          <cell r="H9439">
            <v>189369286</v>
          </cell>
        </row>
        <row r="9440">
          <cell r="G9440" t="str">
            <v>FANSHANG-Q39</v>
          </cell>
          <cell r="H9440">
            <v>189366324</v>
          </cell>
        </row>
        <row r="9441">
          <cell r="G9441" t="str">
            <v>JBLFAKE-F6</v>
          </cell>
          <cell r="H9441">
            <v>189365981</v>
          </cell>
        </row>
        <row r="9442">
          <cell r="G9442" t="str">
            <v>JBLFAKE-HM-20 EXTREME</v>
          </cell>
          <cell r="H9442">
            <v>189365751</v>
          </cell>
        </row>
        <row r="9443">
          <cell r="G9443" t="str">
            <v>HYPERX-CLOUD MINI WIRELESS</v>
          </cell>
          <cell r="H9443">
            <v>189365657</v>
          </cell>
        </row>
        <row r="9444">
          <cell r="G9444" t="str">
            <v>HYPERX-CLOUD MINI</v>
          </cell>
          <cell r="H9444">
            <v>189365160</v>
          </cell>
        </row>
        <row r="9445">
          <cell r="G9445" t="str">
            <v>JIANSHEZHE-HY10</v>
          </cell>
          <cell r="H9445">
            <v>189351688</v>
          </cell>
        </row>
        <row r="9446">
          <cell r="G9446" t="str">
            <v>SIVGA-M001</v>
          </cell>
          <cell r="H9446">
            <v>189350534</v>
          </cell>
        </row>
        <row r="9447">
          <cell r="G9447" t="str">
            <v>NUOBIXING-M21S</v>
          </cell>
          <cell r="H9447">
            <v>189350389</v>
          </cell>
        </row>
        <row r="9448">
          <cell r="G9448" t="str">
            <v>PINMEI-PM12</v>
          </cell>
          <cell r="H9448">
            <v>189347912</v>
          </cell>
        </row>
        <row r="9449">
          <cell r="G9449" t="str">
            <v>VZVP-PRO 5 TOP</v>
          </cell>
          <cell r="H9449">
            <v>189345562</v>
          </cell>
        </row>
        <row r="9450">
          <cell r="G9450" t="str">
            <v>LEO&amp;LEO-HJ01</v>
          </cell>
          <cell r="H9450">
            <v>189345000</v>
          </cell>
        </row>
        <row r="9451">
          <cell r="G9451" t="str">
            <v>YIDIAN-TWS-08</v>
          </cell>
          <cell r="H9451">
            <v>189342713</v>
          </cell>
        </row>
        <row r="9452">
          <cell r="G9452" t="str">
            <v>AIKA-TWS</v>
          </cell>
          <cell r="H9452">
            <v>189342346</v>
          </cell>
        </row>
        <row r="9453">
          <cell r="G9453" t="str">
            <v>GEKARICK-F900</v>
          </cell>
          <cell r="H9453">
            <v>189341844</v>
          </cell>
        </row>
        <row r="9454">
          <cell r="G9454" t="str">
            <v>CLEER-ARC 3 SPORT</v>
          </cell>
          <cell r="H9454">
            <v>189340677</v>
          </cell>
        </row>
        <row r="9455">
          <cell r="G9455" t="str">
            <v>VIKEN-V28</v>
          </cell>
          <cell r="H9455">
            <v>189340474</v>
          </cell>
        </row>
        <row r="9456">
          <cell r="G9456" t="str">
            <v>YOUTING-BH10</v>
          </cell>
          <cell r="H9456">
            <v>189340239</v>
          </cell>
        </row>
        <row r="9457">
          <cell r="G9457" t="str">
            <v>CARDO-PACKTALK PRO</v>
          </cell>
          <cell r="H9457">
            <v>189339944</v>
          </cell>
        </row>
        <row r="9458">
          <cell r="G9458" t="str">
            <v>ANDME-AIRPODS MAX</v>
          </cell>
          <cell r="H9458">
            <v>189339936</v>
          </cell>
        </row>
        <row r="9459">
          <cell r="G9459" t="str">
            <v>SONY-FAKE-FW9</v>
          </cell>
          <cell r="H9459">
            <v>189339556</v>
          </cell>
        </row>
        <row r="9460">
          <cell r="G9460" t="str">
            <v>LOGITECH-ZONE WIRELESS 2 TEAMS WITH RECEIVER</v>
          </cell>
          <cell r="H9460">
            <v>189339037</v>
          </cell>
        </row>
        <row r="9461">
          <cell r="G9461" t="str">
            <v>ZUNFENG-AIR Z20</v>
          </cell>
          <cell r="H9461">
            <v>189338027</v>
          </cell>
        </row>
        <row r="9462">
          <cell r="G9462" t="str">
            <v>ZGA-GS09S</v>
          </cell>
          <cell r="H9462">
            <v>189338021</v>
          </cell>
        </row>
        <row r="9463">
          <cell r="G9463" t="str">
            <v>RECCI-REP-W82</v>
          </cell>
          <cell r="H9463">
            <v>189337893</v>
          </cell>
        </row>
        <row r="9464">
          <cell r="G9464" t="str">
            <v>FANWEIPAI-AIR 3</v>
          </cell>
          <cell r="H9464">
            <v>189337821</v>
          </cell>
        </row>
        <row r="9465">
          <cell r="G9465" t="str">
            <v>HIBY-LOKI</v>
          </cell>
          <cell r="H9465">
            <v>189337180</v>
          </cell>
        </row>
        <row r="9466">
          <cell r="G9466" t="str">
            <v>GEKARICK-S108</v>
          </cell>
          <cell r="H9466">
            <v>189335448</v>
          </cell>
        </row>
        <row r="9467">
          <cell r="G9467" t="str">
            <v>GEKARICK-X13</v>
          </cell>
          <cell r="H9467">
            <v>189335299</v>
          </cell>
        </row>
        <row r="9468">
          <cell r="G9468" t="str">
            <v>JOWAY-H211</v>
          </cell>
          <cell r="H9468">
            <v>189335225</v>
          </cell>
        </row>
        <row r="9469">
          <cell r="G9469" t="str">
            <v>CHUANGU-G19</v>
          </cell>
          <cell r="H9469">
            <v>189335176</v>
          </cell>
        </row>
        <row r="9470">
          <cell r="G9470" t="str">
            <v>GEKARICK-CS05</v>
          </cell>
          <cell r="H9470">
            <v>189335124</v>
          </cell>
        </row>
        <row r="9471">
          <cell r="G9471" t="str">
            <v>SONH-49 3.5MM</v>
          </cell>
          <cell r="H9471">
            <v>189335078</v>
          </cell>
        </row>
        <row r="9472">
          <cell r="G9472" t="str">
            <v>GEKARICK-F3</v>
          </cell>
          <cell r="H9472">
            <v>189335052</v>
          </cell>
        </row>
        <row r="9473">
          <cell r="G9473" t="str">
            <v>HILLFOX-I113</v>
          </cell>
          <cell r="H9473">
            <v>189334998</v>
          </cell>
        </row>
        <row r="9474">
          <cell r="G9474" t="str">
            <v>KFJ-I113</v>
          </cell>
          <cell r="H9474">
            <v>189334967</v>
          </cell>
        </row>
        <row r="9475">
          <cell r="G9475" t="str">
            <v>YIMO-S808 BT5.4</v>
          </cell>
          <cell r="H9475">
            <v>189334943</v>
          </cell>
        </row>
        <row r="9476">
          <cell r="G9476" t="str">
            <v>WINSS-W-N2</v>
          </cell>
          <cell r="H9476">
            <v>189321048</v>
          </cell>
        </row>
        <row r="9477">
          <cell r="G9477" t="str">
            <v>GIKEZZ-GK FREE</v>
          </cell>
          <cell r="H9477">
            <v>189320494</v>
          </cell>
        </row>
        <row r="9478">
          <cell r="G9478" t="str">
            <v>LIBERATOR-G2 USB-C</v>
          </cell>
          <cell r="H9478">
            <v>189320396</v>
          </cell>
        </row>
        <row r="9479">
          <cell r="G9479" t="str">
            <v>YIVOICE-P30 PRO</v>
          </cell>
          <cell r="H9479">
            <v>189319054</v>
          </cell>
        </row>
        <row r="9480">
          <cell r="G9480" t="str">
            <v>SANAG-C16S AI</v>
          </cell>
          <cell r="H9480">
            <v>189317422</v>
          </cell>
        </row>
        <row r="9481">
          <cell r="G9481" t="str">
            <v>HUASE-AIRBUDS 2 USB-C</v>
          </cell>
          <cell r="H9481">
            <v>189317206</v>
          </cell>
        </row>
        <row r="9482">
          <cell r="G9482" t="str">
            <v>SUOYING-L102</v>
          </cell>
          <cell r="H9482">
            <v>189316999</v>
          </cell>
        </row>
        <row r="9483">
          <cell r="G9483" t="str">
            <v>HUASE-HG15</v>
          </cell>
          <cell r="H9483">
            <v>189316772</v>
          </cell>
        </row>
        <row r="9484">
          <cell r="G9484" t="str">
            <v>MICROKIA-P210</v>
          </cell>
          <cell r="H9484">
            <v>189316502</v>
          </cell>
        </row>
        <row r="9485">
          <cell r="G9485" t="str">
            <v>KOVOL-X6 UPGRADED USB-C</v>
          </cell>
          <cell r="H9485">
            <v>189316148</v>
          </cell>
        </row>
        <row r="9486">
          <cell r="G9486" t="str">
            <v>PACER-JM11</v>
          </cell>
          <cell r="H9486">
            <v>189315989</v>
          </cell>
        </row>
        <row r="9487">
          <cell r="G9487" t="str">
            <v>GIKEZZ-GK OPEN</v>
          </cell>
          <cell r="H9487">
            <v>189315914</v>
          </cell>
        </row>
        <row r="9488">
          <cell r="G9488" t="str">
            <v>LENOVO-LY108B 3.5MM</v>
          </cell>
          <cell r="H9488">
            <v>189315653</v>
          </cell>
        </row>
        <row r="9489">
          <cell r="G9489" t="str">
            <v>CHENGSHENG-H21</v>
          </cell>
          <cell r="H9489">
            <v>189315394</v>
          </cell>
        </row>
        <row r="9490">
          <cell r="G9490" t="str">
            <v>MIAOYIN-M8 XINDONGBAN</v>
          </cell>
          <cell r="H9490">
            <v>189315324</v>
          </cell>
        </row>
        <row r="9491">
          <cell r="G9491" t="str">
            <v>KINGYOU-H28</v>
          </cell>
          <cell r="H9491">
            <v>189315097</v>
          </cell>
        </row>
        <row r="9492">
          <cell r="G9492" t="str">
            <v>COLORNOW-FLYTWS 2S</v>
          </cell>
          <cell r="H9492">
            <v>189314731</v>
          </cell>
        </row>
        <row r="9493">
          <cell r="G9493" t="str">
            <v>MK-OR2</v>
          </cell>
          <cell r="H9493">
            <v>189314615</v>
          </cell>
        </row>
        <row r="9494">
          <cell r="G9494" t="str">
            <v>VIKEN-P60 HIGH</v>
          </cell>
          <cell r="H9494">
            <v>189314494</v>
          </cell>
        </row>
        <row r="9495">
          <cell r="G9495" t="str">
            <v>MK-R90</v>
          </cell>
          <cell r="H9495">
            <v>189314216</v>
          </cell>
        </row>
        <row r="9496">
          <cell r="G9496" t="str">
            <v>ZHANTUZHE-I8</v>
          </cell>
          <cell r="H9496">
            <v>189313834</v>
          </cell>
        </row>
        <row r="9497">
          <cell r="G9497" t="str">
            <v>BKAYP-S10 TYPE-C</v>
          </cell>
          <cell r="H9497">
            <v>189313594</v>
          </cell>
        </row>
        <row r="9498">
          <cell r="G9498" t="str">
            <v>GSANGOO-964 STANDARD 3.5MM</v>
          </cell>
          <cell r="H9498">
            <v>189313517</v>
          </cell>
        </row>
        <row r="9499">
          <cell r="G9499" t="str">
            <v>CHENGSHENG-X27</v>
          </cell>
          <cell r="H9499">
            <v>189313178</v>
          </cell>
        </row>
        <row r="9500">
          <cell r="G9500" t="str">
            <v>BOOCCE-M76</v>
          </cell>
          <cell r="H9500">
            <v>189313083</v>
          </cell>
        </row>
        <row r="9501">
          <cell r="G9501" t="str">
            <v>STIGER-S901 CLASSIC</v>
          </cell>
          <cell r="H9501">
            <v>189313031</v>
          </cell>
        </row>
        <row r="9502">
          <cell r="G9502" t="str">
            <v>YANGYINYUE-R07 EXTREME</v>
          </cell>
          <cell r="H9502">
            <v>189312324</v>
          </cell>
        </row>
        <row r="9503">
          <cell r="G9503" t="str">
            <v>ZHENSHI-TH25 FLAGSHIP</v>
          </cell>
          <cell r="H9503">
            <v>189311526</v>
          </cell>
        </row>
        <row r="9504">
          <cell r="G9504" t="str">
            <v>SHENGLI-EJ-PG01</v>
          </cell>
          <cell r="H9504">
            <v>189310757</v>
          </cell>
        </row>
        <row r="9505">
          <cell r="G9505" t="str">
            <v>HUASE-PRO 6 TOP ULTRA</v>
          </cell>
          <cell r="H9505">
            <v>189310541</v>
          </cell>
        </row>
        <row r="9506">
          <cell r="G9506" t="str">
            <v>SHENGLI-EJ3 EAR-CANAL 3.5MM</v>
          </cell>
          <cell r="H9506">
            <v>189310381</v>
          </cell>
        </row>
        <row r="9507">
          <cell r="G9507" t="str">
            <v>LUYEKE-AIRPORS</v>
          </cell>
          <cell r="H9507">
            <v>189310021</v>
          </cell>
        </row>
        <row r="9508">
          <cell r="G9508" t="str">
            <v>VIKEN-P96 TOP</v>
          </cell>
          <cell r="H9508">
            <v>189309933</v>
          </cell>
        </row>
        <row r="9509">
          <cell r="G9509" t="str">
            <v>TANGZU-XUAN NV</v>
          </cell>
          <cell r="H9509">
            <v>189309430</v>
          </cell>
        </row>
        <row r="9510">
          <cell r="G9510" t="str">
            <v>MUJIAN-DJ882 EXTREME</v>
          </cell>
          <cell r="H9510">
            <v>189309119</v>
          </cell>
        </row>
        <row r="9511">
          <cell r="G9511" t="str">
            <v>CREATIVE-ZEN HYBRID SXFI</v>
          </cell>
          <cell r="H9511">
            <v>189308621</v>
          </cell>
        </row>
        <row r="9512">
          <cell r="G9512" t="str">
            <v>HOLME-AIR</v>
          </cell>
          <cell r="H9512">
            <v>189308205</v>
          </cell>
        </row>
        <row r="9513">
          <cell r="G9513" t="str">
            <v>EDIFIER-ATOM MAX EDF200149</v>
          </cell>
          <cell r="H9513">
            <v>189308125</v>
          </cell>
        </row>
        <row r="9514">
          <cell r="G9514" t="str">
            <v>PHILIPS-TAT5739</v>
          </cell>
          <cell r="H9514">
            <v>189308067</v>
          </cell>
        </row>
        <row r="9515">
          <cell r="G9515" t="str">
            <v>DMOOSTER-D49</v>
          </cell>
          <cell r="H9515">
            <v>189307993</v>
          </cell>
        </row>
        <row r="9516">
          <cell r="G9516" t="str">
            <v>KOVOL-S10 UPGRADE TYPE-C</v>
          </cell>
          <cell r="H9516">
            <v>189307973</v>
          </cell>
        </row>
        <row r="9517">
          <cell r="G9517" t="str">
            <v>CHAOYOUBEI-D219</v>
          </cell>
          <cell r="H9517">
            <v>189307864</v>
          </cell>
        </row>
        <row r="9518">
          <cell r="G9518" t="str">
            <v>MALATA-T25</v>
          </cell>
          <cell r="H9518">
            <v>189307777</v>
          </cell>
        </row>
        <row r="9519">
          <cell r="G9519" t="str">
            <v>IKF-SOLO PRO</v>
          </cell>
          <cell r="H9519">
            <v>189307589</v>
          </cell>
        </row>
        <row r="9520">
          <cell r="G9520" t="str">
            <v>SUXI-AIRPRO 20 PREMIUM</v>
          </cell>
          <cell r="H9520">
            <v>189307564</v>
          </cell>
        </row>
        <row r="9521">
          <cell r="G9521" t="str">
            <v>MORSEAUDIO-M-2</v>
          </cell>
          <cell r="H9521">
            <v>189307423</v>
          </cell>
        </row>
        <row r="9522">
          <cell r="G9522" t="str">
            <v>ACEFAST-ACEFIT NEO FA003</v>
          </cell>
          <cell r="H9522">
            <v>189307289</v>
          </cell>
        </row>
        <row r="9523">
          <cell r="G9523" t="str">
            <v>SHARKING-GX200</v>
          </cell>
          <cell r="H9523">
            <v>189307221</v>
          </cell>
        </row>
        <row r="9524">
          <cell r="G9524" t="str">
            <v>HUASE-HG05</v>
          </cell>
          <cell r="H9524">
            <v>189307149</v>
          </cell>
        </row>
        <row r="9525">
          <cell r="G9525" t="str">
            <v>MASERATI-MASERATI808</v>
          </cell>
          <cell r="H9525">
            <v>189307123</v>
          </cell>
        </row>
        <row r="9526">
          <cell r="G9526" t="str">
            <v>JLAB-JBUDS LUX ANC</v>
          </cell>
          <cell r="H9526">
            <v>189307076</v>
          </cell>
        </row>
        <row r="9527">
          <cell r="G9527" t="str">
            <v>XIAOYOU-X18</v>
          </cell>
          <cell r="H9527">
            <v>189306982</v>
          </cell>
        </row>
        <row r="9528">
          <cell r="G9528" t="str">
            <v>PINNY-G4 WANGZHABAN</v>
          </cell>
          <cell r="H9528">
            <v>189306915</v>
          </cell>
        </row>
        <row r="9529">
          <cell r="G9529" t="str">
            <v>NUOBIXING-Q36 BT5.4</v>
          </cell>
          <cell r="H9529">
            <v>189306881</v>
          </cell>
        </row>
        <row r="9530">
          <cell r="G9530" t="str">
            <v>RIRO-AIRFREE C30</v>
          </cell>
          <cell r="H9530">
            <v>189306774</v>
          </cell>
        </row>
        <row r="9531">
          <cell r="G9531" t="str">
            <v>HUASE-AIR BUDS 2</v>
          </cell>
          <cell r="H9531">
            <v>189306727</v>
          </cell>
        </row>
        <row r="9532">
          <cell r="G9532" t="str">
            <v>QINAIDEFANYIGUA-ITOUR22 PRO</v>
          </cell>
          <cell r="H9532">
            <v>189306645</v>
          </cell>
        </row>
        <row r="9533">
          <cell r="G9533" t="str">
            <v>007-BT2 NO DISPLAY</v>
          </cell>
          <cell r="H9533">
            <v>189306509</v>
          </cell>
        </row>
        <row r="9534">
          <cell r="G9534" t="str">
            <v>ZOOB-S1 3.5MM</v>
          </cell>
          <cell r="H9534">
            <v>189306400</v>
          </cell>
        </row>
        <row r="9535">
          <cell r="G9535" t="str">
            <v>TIWASTAGE-UE-100 (HEADPHONE ONLY)</v>
          </cell>
          <cell r="H9535">
            <v>189306368</v>
          </cell>
        </row>
        <row r="9536">
          <cell r="G9536" t="str">
            <v>YICHUANGZHE-T612 3.5MM</v>
          </cell>
          <cell r="H9536">
            <v>189306276</v>
          </cell>
        </row>
        <row r="9537">
          <cell r="G9537" t="str">
            <v>YANGYINYUE-BT EXTREME</v>
          </cell>
          <cell r="H9537">
            <v>189306256</v>
          </cell>
        </row>
        <row r="9538">
          <cell r="G9538" t="str">
            <v>ESSONIO-ME515</v>
          </cell>
          <cell r="H9538">
            <v>189306163</v>
          </cell>
        </row>
        <row r="9539">
          <cell r="G9539" t="str">
            <v>XUTING-TWS-G02</v>
          </cell>
          <cell r="H9539">
            <v>189306157</v>
          </cell>
        </row>
        <row r="9540">
          <cell r="G9540" t="str">
            <v>GUOFANG-PRO 4</v>
          </cell>
          <cell r="H9540">
            <v>189306086</v>
          </cell>
        </row>
        <row r="9541">
          <cell r="G9541" t="str">
            <v>TREND-POINT-I31</v>
          </cell>
          <cell r="H9541">
            <v>189305950</v>
          </cell>
        </row>
        <row r="9542">
          <cell r="G9542" t="str">
            <v>ZHENSHI-BT03 ZUNGUIBAN</v>
          </cell>
          <cell r="H9542">
            <v>189305865</v>
          </cell>
        </row>
        <row r="9543">
          <cell r="G9543" t="str">
            <v>LIAOYIN-PE6</v>
          </cell>
          <cell r="H9543">
            <v>189305740</v>
          </cell>
        </row>
        <row r="9544">
          <cell r="G9544" t="str">
            <v>ZHENSHI-F22 FLAGSHIP</v>
          </cell>
          <cell r="H9544">
            <v>189305652</v>
          </cell>
        </row>
        <row r="9545">
          <cell r="G9545" t="str">
            <v>PINSHI-U13 EAR HOOK</v>
          </cell>
          <cell r="H9545">
            <v>189305458</v>
          </cell>
        </row>
        <row r="9546">
          <cell r="G9546" t="str">
            <v>GUZHI-M79</v>
          </cell>
          <cell r="H9546">
            <v>189305395</v>
          </cell>
        </row>
        <row r="9547">
          <cell r="G9547" t="str">
            <v>YIFAN-LYEJ0009</v>
          </cell>
          <cell r="H9547">
            <v>189305296</v>
          </cell>
        </row>
        <row r="9548">
          <cell r="G9548" t="str">
            <v>NANK-RUNNER PRO5</v>
          </cell>
          <cell r="H9548">
            <v>189293278</v>
          </cell>
        </row>
        <row r="9549">
          <cell r="G9549" t="str">
            <v>QTZ-X9 TOP</v>
          </cell>
          <cell r="H9549">
            <v>189291731</v>
          </cell>
        </row>
        <row r="9550">
          <cell r="G9550" t="str">
            <v>ANDME-AIRPLUS</v>
          </cell>
          <cell r="H9550">
            <v>189288671</v>
          </cell>
        </row>
        <row r="9551">
          <cell r="G9551" t="str">
            <v>KZ-XTRA</v>
          </cell>
          <cell r="H9551">
            <v>189284123</v>
          </cell>
        </row>
        <row r="9552">
          <cell r="G9552" t="str">
            <v>KUCHENMEISTER-51M0BWRN</v>
          </cell>
          <cell r="H9552">
            <v>189282521</v>
          </cell>
        </row>
        <row r="9553">
          <cell r="G9553" t="str">
            <v>FANDUNSHINI-BAYTTO CAT EAR</v>
          </cell>
          <cell r="H9553">
            <v>189281746</v>
          </cell>
        </row>
        <row r="9554">
          <cell r="G9554" t="str">
            <v>HIFIMAN-RE2000 PRO SILVER</v>
          </cell>
          <cell r="H9554">
            <v>189280856</v>
          </cell>
        </row>
        <row r="9555">
          <cell r="G9555" t="str">
            <v>JABRA-ELITE 10 GEN 2</v>
          </cell>
          <cell r="H9555">
            <v>189277077</v>
          </cell>
        </row>
        <row r="9556">
          <cell r="G9556" t="str">
            <v>MEZE-ALBA</v>
          </cell>
          <cell r="H9556">
            <v>189276033</v>
          </cell>
        </row>
        <row r="9557">
          <cell r="G9557" t="str">
            <v>YOUTING-YL2395 3.5MM</v>
          </cell>
          <cell r="H9557">
            <v>189265084</v>
          </cell>
        </row>
        <row r="9558">
          <cell r="G9558" t="str">
            <v>SUOYING-EJ24 LIGHTING</v>
          </cell>
          <cell r="H9558">
            <v>189262319</v>
          </cell>
        </row>
        <row r="9559">
          <cell r="G9559" t="str">
            <v>RASDICK-G02 PRO</v>
          </cell>
          <cell r="H9559">
            <v>189262264</v>
          </cell>
        </row>
        <row r="9560">
          <cell r="G9560" t="str">
            <v>BEYERDYNAMIC-VERIO 200</v>
          </cell>
          <cell r="H9560">
            <v>189258813</v>
          </cell>
        </row>
        <row r="9561">
          <cell r="G9561" t="str">
            <v>KZ-VADER HIGH RESOLUTION VERSION</v>
          </cell>
          <cell r="H9561">
            <v>189249481</v>
          </cell>
        </row>
        <row r="9562">
          <cell r="G9562" t="str">
            <v>BBSOA-K68</v>
          </cell>
          <cell r="H9562">
            <v>189248514</v>
          </cell>
        </row>
        <row r="9563">
          <cell r="G9563" t="str">
            <v>YOUTING-01</v>
          </cell>
          <cell r="H9563">
            <v>189244387</v>
          </cell>
        </row>
        <row r="9564">
          <cell r="G9564" t="str">
            <v>YOWU-CAT HEADPHONES CE</v>
          </cell>
          <cell r="H9564">
            <v>189243459</v>
          </cell>
        </row>
        <row r="9565">
          <cell r="G9565" t="str">
            <v>HUASHENGJING-S16 FLAGSHIP</v>
          </cell>
          <cell r="H9565">
            <v>189243262</v>
          </cell>
        </row>
        <row r="9566">
          <cell r="G9566" t="str">
            <v>WITGOER-EJ5 LIGHTNING</v>
          </cell>
          <cell r="H9566">
            <v>189243157</v>
          </cell>
        </row>
        <row r="9567">
          <cell r="G9567" t="str">
            <v>SHENGXING-D200M 3.5MM</v>
          </cell>
          <cell r="H9567">
            <v>189243049</v>
          </cell>
        </row>
        <row r="9568">
          <cell r="G9568" t="str">
            <v>POLVCDG-M8 3.5MM</v>
          </cell>
          <cell r="H9568">
            <v>189241697</v>
          </cell>
        </row>
        <row r="9569">
          <cell r="G9569" t="str">
            <v>1MORE-P10</v>
          </cell>
          <cell r="H9569">
            <v>189241410</v>
          </cell>
        </row>
        <row r="9570">
          <cell r="G9570" t="str">
            <v>ESSONIO-F16</v>
          </cell>
          <cell r="H9570">
            <v>189241401</v>
          </cell>
        </row>
        <row r="9571">
          <cell r="G9571" t="str">
            <v>TIAOYUESHUJU-X7</v>
          </cell>
          <cell r="H9571">
            <v>189241203</v>
          </cell>
        </row>
        <row r="9572">
          <cell r="G9572" t="str">
            <v>CHAOYOUBEI-GT523 STANDARD</v>
          </cell>
          <cell r="H9572">
            <v>189240845</v>
          </cell>
        </row>
        <row r="9573">
          <cell r="G9573" t="str">
            <v>PHILIPS-DLM3030C</v>
          </cell>
          <cell r="H9573">
            <v>189240595</v>
          </cell>
        </row>
        <row r="9574">
          <cell r="G9574" t="str">
            <v>NUOXI-N88 LOW</v>
          </cell>
          <cell r="H9574">
            <v>189240474</v>
          </cell>
        </row>
        <row r="9575">
          <cell r="G9575" t="str">
            <v>BLESI-OY713 TOP</v>
          </cell>
          <cell r="H9575">
            <v>189227970</v>
          </cell>
        </row>
        <row r="9576">
          <cell r="G9576" t="str">
            <v>NOTHING-EAR 3</v>
          </cell>
          <cell r="H9576">
            <v>189225958</v>
          </cell>
        </row>
        <row r="9577">
          <cell r="G9577" t="str">
            <v>TIAOYUESHUJU-B39</v>
          </cell>
          <cell r="H9577">
            <v>189224132</v>
          </cell>
        </row>
        <row r="9578">
          <cell r="G9578" t="str">
            <v>AIFEIMEI-P36 3.5MM</v>
          </cell>
          <cell r="H9578">
            <v>189223318</v>
          </cell>
        </row>
        <row r="9579">
          <cell r="G9579" t="str">
            <v>LINBU-YR-280</v>
          </cell>
          <cell r="H9579">
            <v>189221412</v>
          </cell>
        </row>
        <row r="9580">
          <cell r="G9580" t="str">
            <v>CUTUP-PR1 TYPE-C</v>
          </cell>
          <cell r="H9580">
            <v>189220963</v>
          </cell>
        </row>
        <row r="9581">
          <cell r="G9581" t="str">
            <v>FEINITAI-A20 PRO TOP</v>
          </cell>
          <cell r="H9581">
            <v>189217181</v>
          </cell>
        </row>
        <row r="9582">
          <cell r="G9582" t="str">
            <v>COLDPLAYLAB-5TH GEN</v>
          </cell>
          <cell r="H9582">
            <v>189217053</v>
          </cell>
        </row>
        <row r="9583">
          <cell r="G9583" t="str">
            <v>NEWMINE-XL13 TYPE-C</v>
          </cell>
          <cell r="H9583">
            <v>189216938</v>
          </cell>
        </row>
        <row r="9584">
          <cell r="G9584" t="str">
            <v>YIXINDA-GW1</v>
          </cell>
          <cell r="H9584">
            <v>189216915</v>
          </cell>
        </row>
        <row r="9585">
          <cell r="G9585" t="str">
            <v>XMENHA-XX288</v>
          </cell>
          <cell r="H9585">
            <v>189215865</v>
          </cell>
        </row>
        <row r="9586">
          <cell r="G9586" t="str">
            <v>GEKARICK-V7</v>
          </cell>
          <cell r="H9586">
            <v>189215752</v>
          </cell>
        </row>
        <row r="9587">
          <cell r="G9587" t="str">
            <v>YOUDIE-T352</v>
          </cell>
          <cell r="H9587">
            <v>189215697</v>
          </cell>
        </row>
        <row r="9588">
          <cell r="G9588" t="str">
            <v>BLESI-9 PRO</v>
          </cell>
          <cell r="H9588">
            <v>189215667</v>
          </cell>
        </row>
        <row r="9589">
          <cell r="G9589" t="str">
            <v>SANAG-S3S TOP</v>
          </cell>
          <cell r="H9589">
            <v>189215474</v>
          </cell>
        </row>
        <row r="9590">
          <cell r="G9590" t="str">
            <v>NUOBIXING-TW92 STANDARD</v>
          </cell>
          <cell r="H9590">
            <v>189215393</v>
          </cell>
        </row>
        <row r="9591">
          <cell r="G9591" t="str">
            <v>QY-M57</v>
          </cell>
          <cell r="H9591">
            <v>189215317</v>
          </cell>
        </row>
        <row r="9592">
          <cell r="G9592" t="str">
            <v>NEWMINE-MX660 TYPE-C</v>
          </cell>
          <cell r="H9592">
            <v>189215283</v>
          </cell>
        </row>
        <row r="9593">
          <cell r="G9593" t="str">
            <v>LORELEI-B-C6</v>
          </cell>
          <cell r="H9593">
            <v>189215243</v>
          </cell>
        </row>
        <row r="9594">
          <cell r="G9594" t="str">
            <v>LANGSDOM-M8</v>
          </cell>
          <cell r="H9594">
            <v>189202570</v>
          </cell>
        </row>
        <row r="9595">
          <cell r="G9595" t="str">
            <v>MALATA-D202</v>
          </cell>
          <cell r="H9595">
            <v>189201409</v>
          </cell>
        </row>
        <row r="9596">
          <cell r="G9596" t="str">
            <v>SONICMEMORY-SM1 LITE</v>
          </cell>
          <cell r="H9596">
            <v>189201228</v>
          </cell>
        </row>
        <row r="9597">
          <cell r="G9597" t="str">
            <v>ZHANTUZHE-HOOK MONO</v>
          </cell>
          <cell r="H9597">
            <v>189201158</v>
          </cell>
        </row>
        <row r="9598">
          <cell r="G9598" t="str">
            <v>SANAG-S3S FLAGSHIP</v>
          </cell>
          <cell r="H9598">
            <v>189200769</v>
          </cell>
        </row>
        <row r="9599">
          <cell r="G9599" t="str">
            <v>GUFANBEIQI-GFBQ-Y3</v>
          </cell>
          <cell r="H9599">
            <v>189200431</v>
          </cell>
        </row>
        <row r="9600">
          <cell r="G9600" t="str">
            <v>SOUNDPEATS-CAPSULE3 PRO PLUS</v>
          </cell>
          <cell r="H9600">
            <v>189199567</v>
          </cell>
        </row>
        <row r="9601">
          <cell r="G9601" t="str">
            <v>UGREEN-HITUNE P3 WS207</v>
          </cell>
          <cell r="H9601">
            <v>189199123</v>
          </cell>
        </row>
        <row r="9602">
          <cell r="G9602" t="str">
            <v>FENMI-A10 PRO</v>
          </cell>
          <cell r="H9602">
            <v>189196960</v>
          </cell>
        </row>
        <row r="9603">
          <cell r="G9603" t="str">
            <v>POLVCDG-X14 PRO MAX FLAGSHIP BT 5.2</v>
          </cell>
          <cell r="H9603">
            <v>189196697</v>
          </cell>
        </row>
        <row r="9604">
          <cell r="G9604" t="str">
            <v>YUPIN-AIR PRO PLUS</v>
          </cell>
          <cell r="H9604">
            <v>189195979</v>
          </cell>
        </row>
        <row r="9605">
          <cell r="G9605" t="str">
            <v>TRANSFORMERS-TF-T15</v>
          </cell>
          <cell r="H9605">
            <v>189195543</v>
          </cell>
        </row>
        <row r="9606">
          <cell r="G9606" t="str">
            <v>INTER-OPENPODS</v>
          </cell>
          <cell r="H9606">
            <v>189195524</v>
          </cell>
        </row>
        <row r="9607">
          <cell r="G9607" t="str">
            <v>NAIZHI-5TH GEN</v>
          </cell>
          <cell r="H9607">
            <v>189194856</v>
          </cell>
        </row>
        <row r="9608">
          <cell r="G9608" t="str">
            <v>EDIFIER-MT6 PRO EDF200168</v>
          </cell>
          <cell r="H9608">
            <v>189193928</v>
          </cell>
        </row>
        <row r="9609">
          <cell r="G9609" t="str">
            <v>MOSYXE-MX-Q28</v>
          </cell>
          <cell r="H9609">
            <v>189193456</v>
          </cell>
        </row>
        <row r="9610">
          <cell r="G9610" t="str">
            <v>YYK-Q28</v>
          </cell>
          <cell r="H9610">
            <v>189193304</v>
          </cell>
        </row>
        <row r="9611">
          <cell r="G9611" t="str">
            <v>DMOOSTER-D47</v>
          </cell>
          <cell r="H9611">
            <v>189193035</v>
          </cell>
        </row>
        <row r="9612">
          <cell r="G9612" t="str">
            <v>INTER-OPEN AIR</v>
          </cell>
          <cell r="H9612">
            <v>189192875</v>
          </cell>
        </row>
        <row r="9613">
          <cell r="G9613" t="str">
            <v>BALELAI-5TH PRO</v>
          </cell>
          <cell r="H9613">
            <v>189192846</v>
          </cell>
        </row>
        <row r="9614">
          <cell r="G9614" t="str">
            <v>MOSYXE-YYK-Q16</v>
          </cell>
          <cell r="H9614">
            <v>189192585</v>
          </cell>
        </row>
        <row r="9615">
          <cell r="G9615" t="str">
            <v>XMOVE-GT730</v>
          </cell>
          <cell r="H9615">
            <v>189191530</v>
          </cell>
        </row>
        <row r="9616">
          <cell r="G9616" t="str">
            <v>PACER-GT512</v>
          </cell>
          <cell r="H9616">
            <v>189191241</v>
          </cell>
        </row>
        <row r="9617">
          <cell r="G9617" t="str">
            <v>GUOFANG-AIRPORS TOP</v>
          </cell>
          <cell r="H9617">
            <v>189191132</v>
          </cell>
        </row>
        <row r="9618">
          <cell r="G9618" t="str">
            <v>SUOYING-TD17 CHARGING TOP</v>
          </cell>
          <cell r="H9618">
            <v>189190832</v>
          </cell>
        </row>
        <row r="9619">
          <cell r="G9619" t="str">
            <v>COLORNOW-FLYMAX WH</v>
          </cell>
          <cell r="H9619">
            <v>189190795</v>
          </cell>
        </row>
        <row r="9620">
          <cell r="G9620" t="str">
            <v>TOURACE-BT125</v>
          </cell>
          <cell r="H9620">
            <v>189190680</v>
          </cell>
        </row>
        <row r="9621">
          <cell r="G9621" t="str">
            <v>HVDODO-X5 CHARGING</v>
          </cell>
          <cell r="H9621">
            <v>189190659</v>
          </cell>
        </row>
        <row r="9622">
          <cell r="G9622" t="str">
            <v>BLINBLIN-YYK-880</v>
          </cell>
          <cell r="H9622">
            <v>189190600</v>
          </cell>
        </row>
        <row r="9623">
          <cell r="G9623" t="str">
            <v>ESSONIO-ES-Q30</v>
          </cell>
          <cell r="H9623">
            <v>189190568</v>
          </cell>
        </row>
        <row r="9624">
          <cell r="G9624" t="str">
            <v>ESSONIO-Q16 PRO</v>
          </cell>
          <cell r="H9624">
            <v>189190455</v>
          </cell>
        </row>
        <row r="9625">
          <cell r="G9625" t="str">
            <v>ESSONIO-ES-A30 3.5MM</v>
          </cell>
          <cell r="H9625">
            <v>189190368</v>
          </cell>
        </row>
        <row r="9626">
          <cell r="G9626" t="str">
            <v>FEINITAI-H20B STANDARD</v>
          </cell>
          <cell r="H9626">
            <v>189190344</v>
          </cell>
        </row>
        <row r="9627">
          <cell r="G9627" t="str">
            <v>ESSONIO-ES-SWIM</v>
          </cell>
          <cell r="H9627">
            <v>189190300</v>
          </cell>
        </row>
        <row r="9628">
          <cell r="G9628" t="str">
            <v>LETV-X91 HIGH</v>
          </cell>
          <cell r="H9628">
            <v>189190250</v>
          </cell>
        </row>
        <row r="9629">
          <cell r="G9629" t="str">
            <v>MOSER-X13</v>
          </cell>
          <cell r="H9629">
            <v>189190019</v>
          </cell>
        </row>
        <row r="9630">
          <cell r="G9630" t="str">
            <v>ESSONIO-ES-A30 TYPE-C</v>
          </cell>
          <cell r="H9630">
            <v>189189935</v>
          </cell>
        </row>
        <row r="9631">
          <cell r="G9631" t="str">
            <v>ESSONIO-M56</v>
          </cell>
          <cell r="H9631">
            <v>189189765</v>
          </cell>
        </row>
        <row r="9632">
          <cell r="G9632" t="str">
            <v>OKSJ-XT15</v>
          </cell>
          <cell r="H9632">
            <v>189189559</v>
          </cell>
        </row>
        <row r="9633">
          <cell r="G9633" t="str">
            <v>QILIAN-G23</v>
          </cell>
          <cell r="H9633">
            <v>189189538</v>
          </cell>
        </row>
        <row r="9634">
          <cell r="G9634" t="str">
            <v>CHUBAN-TWS-G02</v>
          </cell>
          <cell r="H9634">
            <v>189189521</v>
          </cell>
        </row>
        <row r="9635">
          <cell r="G9635" t="str">
            <v>BEIER-M65</v>
          </cell>
          <cell r="H9635">
            <v>189189433</v>
          </cell>
        </row>
        <row r="9636">
          <cell r="G9636" t="str">
            <v>CHUBAN-TWS-G02 ULTIMATE</v>
          </cell>
          <cell r="H9636">
            <v>189189404</v>
          </cell>
        </row>
        <row r="9637">
          <cell r="G9637" t="str">
            <v>KINBAS-F99 PRO MAX FLAGSHIP</v>
          </cell>
          <cell r="H9637">
            <v>189189354</v>
          </cell>
        </row>
        <row r="9638">
          <cell r="G9638" t="str">
            <v>ENKOR-X10 TWS</v>
          </cell>
          <cell r="H9638">
            <v>189189335</v>
          </cell>
        </row>
        <row r="9639">
          <cell r="G9639" t="str">
            <v>XINYUYIN-TWS-102</v>
          </cell>
          <cell r="H9639">
            <v>189189318</v>
          </cell>
        </row>
        <row r="9640">
          <cell r="G9640" t="str">
            <v>QY-M73</v>
          </cell>
          <cell r="H9640">
            <v>189189166</v>
          </cell>
        </row>
        <row r="9641">
          <cell r="G9641" t="str">
            <v>DAMIX-BT18 EXCLUSIVE TO 10K PEOPLE GROUP</v>
          </cell>
          <cell r="H9641">
            <v>189189151</v>
          </cell>
        </row>
        <row r="9642">
          <cell r="G9642" t="str">
            <v>JINSHANGMA-X15 BT5.0</v>
          </cell>
          <cell r="H9642">
            <v>189189044</v>
          </cell>
        </row>
        <row r="9643">
          <cell r="G9643" t="str">
            <v>AUDIO-TECHNICA-ATH-CKS30TW PLUS</v>
          </cell>
          <cell r="H9643">
            <v>189188978</v>
          </cell>
        </row>
        <row r="9644">
          <cell r="G9644" t="str">
            <v>YUPIN-R14 MONO BT5.2</v>
          </cell>
          <cell r="H9644">
            <v>189188973</v>
          </cell>
        </row>
        <row r="9645">
          <cell r="G9645" t="str">
            <v>JIANSU-BT WITH TOUCH</v>
          </cell>
          <cell r="H9645">
            <v>189188911</v>
          </cell>
        </row>
        <row r="9646">
          <cell r="G9646" t="str">
            <v>MAILASEN-T26</v>
          </cell>
          <cell r="H9646">
            <v>189188862</v>
          </cell>
        </row>
        <row r="9647">
          <cell r="G9647" t="str">
            <v>LANGXIANHOU-T7</v>
          </cell>
          <cell r="H9647">
            <v>189188739</v>
          </cell>
        </row>
        <row r="9648">
          <cell r="G9648" t="str">
            <v>ROSETECHNICS-EARFREE INTERNATIONAL 5</v>
          </cell>
          <cell r="H9648">
            <v>189188672</v>
          </cell>
        </row>
        <row r="9649">
          <cell r="G9649" t="str">
            <v>OCOPK-H30</v>
          </cell>
          <cell r="H9649">
            <v>189176808</v>
          </cell>
        </row>
        <row r="9650">
          <cell r="G9650" t="str">
            <v>OCOPK-OWS01</v>
          </cell>
          <cell r="H9650">
            <v>189176439</v>
          </cell>
        </row>
        <row r="9651">
          <cell r="G9651" t="str">
            <v>ZHONGDU-YJ-77</v>
          </cell>
          <cell r="H9651">
            <v>189176268</v>
          </cell>
        </row>
        <row r="9652">
          <cell r="G9652" t="str">
            <v>HKII-77</v>
          </cell>
          <cell r="H9652">
            <v>189175630</v>
          </cell>
        </row>
        <row r="9653">
          <cell r="G9653" t="str">
            <v>CHUGOUXIANG-BC30 BT</v>
          </cell>
          <cell r="H9653">
            <v>189174856</v>
          </cell>
        </row>
        <row r="9654">
          <cell r="G9654" t="str">
            <v>BOMY-K5 3.5MM</v>
          </cell>
          <cell r="H9654">
            <v>189173540</v>
          </cell>
        </row>
        <row r="9655">
          <cell r="G9655" t="str">
            <v>MAIYIXUN-X5</v>
          </cell>
          <cell r="H9655">
            <v>189173519</v>
          </cell>
        </row>
        <row r="9656">
          <cell r="G9656" t="str">
            <v>UGREEN-S88</v>
          </cell>
          <cell r="H9656">
            <v>189173206</v>
          </cell>
        </row>
        <row r="9657">
          <cell r="G9657" t="str">
            <v>SONH-T88 3.5MM</v>
          </cell>
          <cell r="H9657">
            <v>189173086</v>
          </cell>
        </row>
        <row r="9658">
          <cell r="G9658" t="str">
            <v>QILIAN-EXTREMEREALM</v>
          </cell>
          <cell r="H9658">
            <v>189172823</v>
          </cell>
        </row>
        <row r="9659">
          <cell r="G9659" t="str">
            <v>POLVCDG-LX-30 STANDARD 3.5MM</v>
          </cell>
          <cell r="H9659">
            <v>189172600</v>
          </cell>
        </row>
        <row r="9660">
          <cell r="G9660" t="str">
            <v>BLINBLIN-T69</v>
          </cell>
          <cell r="H9660">
            <v>189172486</v>
          </cell>
        </row>
        <row r="9661">
          <cell r="G9661" t="str">
            <v>MAOKING-XOG-OE1</v>
          </cell>
          <cell r="H9661">
            <v>189172155</v>
          </cell>
        </row>
        <row r="9662">
          <cell r="G9662" t="str">
            <v>LETV-PRO 5S STANDARD</v>
          </cell>
          <cell r="H9662">
            <v>189171595</v>
          </cell>
        </row>
        <row r="9663">
          <cell r="G9663" t="str">
            <v>NUOBIXING-I31 PRO</v>
          </cell>
          <cell r="H9663">
            <v>189171324</v>
          </cell>
        </row>
        <row r="9664">
          <cell r="G9664" t="str">
            <v>GUSGU-XD25</v>
          </cell>
          <cell r="H9664">
            <v>189170932</v>
          </cell>
        </row>
        <row r="9665">
          <cell r="G9665" t="str">
            <v>LETV-X99 PREMIUM</v>
          </cell>
          <cell r="H9665">
            <v>189170031</v>
          </cell>
        </row>
        <row r="9666">
          <cell r="G9666" t="str">
            <v>LETV-X37 HIGH</v>
          </cell>
          <cell r="H9666">
            <v>189168994</v>
          </cell>
        </row>
        <row r="9667">
          <cell r="G9667" t="str">
            <v>QY-V12</v>
          </cell>
          <cell r="H9667">
            <v>189168041</v>
          </cell>
        </row>
        <row r="9668">
          <cell r="G9668" t="str">
            <v>BOMY-PRO 6</v>
          </cell>
          <cell r="H9668">
            <v>189167792</v>
          </cell>
        </row>
        <row r="9669">
          <cell r="G9669" t="str">
            <v>ASOY-QD-6</v>
          </cell>
          <cell r="H9669">
            <v>189167643</v>
          </cell>
        </row>
        <row r="9670">
          <cell r="G9670" t="str">
            <v>IMEV-PRO 6</v>
          </cell>
          <cell r="H9670">
            <v>189166959</v>
          </cell>
        </row>
        <row r="9671">
          <cell r="G9671" t="str">
            <v>BOOCHI-C61 TOP</v>
          </cell>
          <cell r="H9671">
            <v>189166937</v>
          </cell>
        </row>
        <row r="9672">
          <cell r="G9672" t="str">
            <v>SUYU-I12 2ND GEN STANDARD</v>
          </cell>
          <cell r="H9672">
            <v>189166853</v>
          </cell>
        </row>
        <row r="9673">
          <cell r="G9673" t="str">
            <v>NB-M47 HIGH</v>
          </cell>
          <cell r="H9673">
            <v>189166839</v>
          </cell>
        </row>
        <row r="9674">
          <cell r="G9674" t="str">
            <v>POLVCDG-X7 SWIMMING VERSION</v>
          </cell>
          <cell r="H9674">
            <v>189166770</v>
          </cell>
        </row>
        <row r="9675">
          <cell r="G9675" t="str">
            <v>TREND-POINT-G19</v>
          </cell>
          <cell r="H9675">
            <v>189166766</v>
          </cell>
        </row>
        <row r="9676">
          <cell r="G9676" t="str">
            <v>ZHULINNIAO-T10 FUQIN</v>
          </cell>
          <cell r="H9676">
            <v>189166657</v>
          </cell>
        </row>
        <row r="9677">
          <cell r="G9677" t="str">
            <v>ZHENSHI-JM13</v>
          </cell>
          <cell r="H9677">
            <v>189166609</v>
          </cell>
        </row>
        <row r="9678">
          <cell r="G9678" t="str">
            <v>ZHENSHI-H001 TOP</v>
          </cell>
          <cell r="H9678">
            <v>189166559</v>
          </cell>
        </row>
        <row r="9679">
          <cell r="G9679" t="str">
            <v>YIMO-GT512 PRO MAX</v>
          </cell>
          <cell r="H9679">
            <v>189166533</v>
          </cell>
        </row>
        <row r="9680">
          <cell r="G9680" t="str">
            <v>ISK-EX80 (HEADPHONE ONLY)</v>
          </cell>
          <cell r="H9680">
            <v>189166428</v>
          </cell>
        </row>
        <row r="9681">
          <cell r="G9681" t="str">
            <v>KINYO-I211 FLAGSHIP</v>
          </cell>
          <cell r="H9681">
            <v>189166343</v>
          </cell>
        </row>
        <row r="9682">
          <cell r="G9682" t="str">
            <v>TRENDSETTER-EJ-03</v>
          </cell>
          <cell r="H9682">
            <v>189166334</v>
          </cell>
        </row>
        <row r="9683">
          <cell r="G9683" t="str">
            <v>STIGER-PRO 200</v>
          </cell>
          <cell r="H9683">
            <v>189166299</v>
          </cell>
        </row>
        <row r="9684">
          <cell r="G9684" t="str">
            <v>SOAIY-SG5</v>
          </cell>
          <cell r="H9684">
            <v>189166280</v>
          </cell>
        </row>
        <row r="9685">
          <cell r="G9685" t="str">
            <v>SHANGBEN-BT</v>
          </cell>
          <cell r="H9685">
            <v>189166249</v>
          </cell>
        </row>
        <row r="9686">
          <cell r="G9686" t="str">
            <v>AMOI-EJ83 UPGRADE</v>
          </cell>
          <cell r="H9686">
            <v>189166201</v>
          </cell>
        </row>
        <row r="9687">
          <cell r="G9687" t="str">
            <v>HALFSUN-M19 STANDARD</v>
          </cell>
          <cell r="H9687">
            <v>189166150</v>
          </cell>
        </row>
        <row r="9688">
          <cell r="G9688" t="str">
            <v>YUNGUO-GM-877</v>
          </cell>
          <cell r="H9688">
            <v>189166118</v>
          </cell>
        </row>
        <row r="9689">
          <cell r="G9689" t="str">
            <v>AK-XELANTU 2ND GEN</v>
          </cell>
          <cell r="H9689">
            <v>189166086</v>
          </cell>
        </row>
        <row r="9690">
          <cell r="G9690" t="str">
            <v>EDUSUN-IF-238TS</v>
          </cell>
          <cell r="H9690">
            <v>189166062</v>
          </cell>
        </row>
        <row r="9691">
          <cell r="G9691" t="str">
            <v>MCFR-PRO 7</v>
          </cell>
          <cell r="H9691">
            <v>189151988</v>
          </cell>
        </row>
        <row r="9692">
          <cell r="G9692" t="str">
            <v>MCFR-PRO 2</v>
          </cell>
          <cell r="H9692">
            <v>189151687</v>
          </cell>
        </row>
        <row r="9693">
          <cell r="G9693" t="str">
            <v>HOOYS-OY713 TOP</v>
          </cell>
          <cell r="H9693">
            <v>189151352</v>
          </cell>
        </row>
        <row r="9694">
          <cell r="G9694" t="str">
            <v>LETV-PRO 5S DELUXE</v>
          </cell>
          <cell r="H9694">
            <v>189150998</v>
          </cell>
        </row>
        <row r="9695">
          <cell r="G9695" t="str">
            <v>LETV-OW008 LUXURY</v>
          </cell>
          <cell r="H9695">
            <v>189150320</v>
          </cell>
        </row>
        <row r="9696">
          <cell r="G9696" t="str">
            <v>UGREEN-HITUNE S3 W209</v>
          </cell>
          <cell r="H9696">
            <v>189150165</v>
          </cell>
        </row>
        <row r="9697">
          <cell r="G9697" t="str">
            <v>YESCOOL-F18</v>
          </cell>
          <cell r="H9697">
            <v>189149423</v>
          </cell>
        </row>
        <row r="9698">
          <cell r="G9698" t="str">
            <v>MSI-IMMERSE GH10</v>
          </cell>
          <cell r="H9698">
            <v>189148817</v>
          </cell>
        </row>
        <row r="9699">
          <cell r="G9699" t="str">
            <v>SANRIO-JS-0192</v>
          </cell>
          <cell r="H9699">
            <v>189148544</v>
          </cell>
        </row>
        <row r="9700">
          <cell r="G9700" t="str">
            <v>TLKG-M9 LIGHTNING</v>
          </cell>
          <cell r="H9700">
            <v>189148295</v>
          </cell>
        </row>
        <row r="9701">
          <cell r="G9701" t="str">
            <v>GENNICE-GN800 LIGHTNING</v>
          </cell>
          <cell r="H9701">
            <v>189148081</v>
          </cell>
        </row>
        <row r="9702">
          <cell r="G9702" t="str">
            <v>SONH-55 TYPE-C</v>
          </cell>
          <cell r="H9702">
            <v>189147736</v>
          </cell>
        </row>
        <row r="9703">
          <cell r="G9703" t="str">
            <v>CABAKU-J12</v>
          </cell>
          <cell r="H9703">
            <v>189147672</v>
          </cell>
        </row>
        <row r="9704">
          <cell r="G9704" t="str">
            <v>ZOMBIESCAT-QCWS-B6</v>
          </cell>
          <cell r="H9704">
            <v>189147507</v>
          </cell>
        </row>
        <row r="9705">
          <cell r="G9705" t="str">
            <v>RIJADD-RG-C3</v>
          </cell>
          <cell r="H9705">
            <v>189147249</v>
          </cell>
        </row>
        <row r="9706">
          <cell r="G9706" t="str">
            <v>MOEYU-HATSUNE MIKU GAMING HEADSET</v>
          </cell>
          <cell r="H9706">
            <v>189147030</v>
          </cell>
        </row>
        <row r="9707">
          <cell r="G9707" t="str">
            <v>EPZ-G10 TYPE-C</v>
          </cell>
          <cell r="H9707">
            <v>189146718</v>
          </cell>
        </row>
        <row r="9708">
          <cell r="G9708" t="str">
            <v>JINGEYU-G26</v>
          </cell>
          <cell r="H9708">
            <v>189146325</v>
          </cell>
        </row>
        <row r="9709">
          <cell r="G9709" t="str">
            <v>BONETIME-X6</v>
          </cell>
          <cell r="H9709">
            <v>189146026</v>
          </cell>
        </row>
        <row r="9710">
          <cell r="G9710" t="str">
            <v>NILIAN-T20 EXTREME</v>
          </cell>
          <cell r="H9710">
            <v>189145680</v>
          </cell>
        </row>
        <row r="9711">
          <cell r="G9711" t="str">
            <v>ALITTLEFLOWER-FREENOD</v>
          </cell>
          <cell r="H9711">
            <v>189145571</v>
          </cell>
        </row>
        <row r="9712">
          <cell r="G9712" t="str">
            <v>BEIJINIAO-S71</v>
          </cell>
          <cell r="H9712">
            <v>189145407</v>
          </cell>
        </row>
        <row r="9713">
          <cell r="G9713" t="str">
            <v>SHENGSE-R7 TYPE-C</v>
          </cell>
          <cell r="H9713">
            <v>189145404</v>
          </cell>
        </row>
        <row r="9714">
          <cell r="G9714" t="str">
            <v>JUS-5V TYPE-C</v>
          </cell>
          <cell r="H9714">
            <v>189145300</v>
          </cell>
        </row>
        <row r="9715">
          <cell r="G9715" t="str">
            <v>PEAK-X5</v>
          </cell>
          <cell r="H9715">
            <v>189144977</v>
          </cell>
        </row>
        <row r="9716">
          <cell r="G9716" t="str">
            <v>CVJ-TXS</v>
          </cell>
          <cell r="H9716">
            <v>189144916</v>
          </cell>
        </row>
        <row r="9717">
          <cell r="G9717" t="str">
            <v>WANGFIRE-S108</v>
          </cell>
          <cell r="H9717">
            <v>189144721</v>
          </cell>
        </row>
        <row r="9718">
          <cell r="G9718" t="str">
            <v>LETV-H585 STANDARD</v>
          </cell>
          <cell r="H9718">
            <v>189144071</v>
          </cell>
        </row>
        <row r="9719">
          <cell r="G9719" t="str">
            <v>LICHUANGZHI-YX27</v>
          </cell>
          <cell r="H9719">
            <v>189143982</v>
          </cell>
        </row>
        <row r="9720">
          <cell r="G9720" t="str">
            <v>IMEV-G800</v>
          </cell>
          <cell r="H9720">
            <v>189143516</v>
          </cell>
        </row>
        <row r="9721">
          <cell r="G9721" t="str">
            <v>SONH-49 TYPE-C</v>
          </cell>
          <cell r="H9721">
            <v>189142588</v>
          </cell>
        </row>
        <row r="9722">
          <cell r="G9722" t="str">
            <v>DIVO-YX-158 LIGHTNING</v>
          </cell>
          <cell r="H9722">
            <v>189142490</v>
          </cell>
        </row>
        <row r="9723">
          <cell r="G9723" t="str">
            <v>SONH-ME542 TYPE-C</v>
          </cell>
          <cell r="H9723">
            <v>189142416</v>
          </cell>
        </row>
        <row r="9724">
          <cell r="G9724" t="str">
            <v>SHUIFENGQING-K20 3.5MM</v>
          </cell>
          <cell r="H9724">
            <v>189142336</v>
          </cell>
        </row>
        <row r="9725">
          <cell r="G9725" t="str">
            <v>GSANGOO-V11 TYPE-C</v>
          </cell>
          <cell r="H9725">
            <v>189142284</v>
          </cell>
        </row>
        <row r="9726">
          <cell r="G9726" t="str">
            <v>GSANGOO-570/530 TYPE-C</v>
          </cell>
          <cell r="H9726">
            <v>189142239</v>
          </cell>
        </row>
        <row r="9727">
          <cell r="G9727" t="str">
            <v>SMVP-F808</v>
          </cell>
          <cell r="H9727">
            <v>189141998</v>
          </cell>
        </row>
        <row r="9728">
          <cell r="G9728" t="str">
            <v>ZNNCO-A2 3.5MM</v>
          </cell>
          <cell r="H9728">
            <v>189141886</v>
          </cell>
        </row>
        <row r="9729">
          <cell r="G9729" t="str">
            <v>MOCCSOCC-G800</v>
          </cell>
          <cell r="H9729">
            <v>189141867</v>
          </cell>
        </row>
        <row r="9730">
          <cell r="G9730" t="str">
            <v>YIFAN-EJ0003 TYPE-C</v>
          </cell>
          <cell r="H9730">
            <v>189141840</v>
          </cell>
        </row>
        <row r="9731">
          <cell r="G9731" t="str">
            <v>HUASIDUN-F80 TYPE-C</v>
          </cell>
          <cell r="H9731">
            <v>189141773</v>
          </cell>
        </row>
        <row r="9732">
          <cell r="G9732" t="str">
            <v>HALFSUN-JS279</v>
          </cell>
          <cell r="H9732">
            <v>189141647</v>
          </cell>
        </row>
        <row r="9733">
          <cell r="G9733" t="str">
            <v>CHUFAN-EARPODS 3.5MM</v>
          </cell>
          <cell r="H9733">
            <v>189141635</v>
          </cell>
        </row>
        <row r="9734">
          <cell r="G9734" t="str">
            <v>DAUX-A1</v>
          </cell>
          <cell r="H9734">
            <v>189141626</v>
          </cell>
        </row>
        <row r="9735">
          <cell r="G9735" t="str">
            <v>DILUNKALUN-E04 FLAGSHIP</v>
          </cell>
          <cell r="H9735">
            <v>189141418</v>
          </cell>
        </row>
        <row r="9736">
          <cell r="G9736" t="str">
            <v>BOYIN-V600</v>
          </cell>
          <cell r="H9736">
            <v>189141269</v>
          </cell>
        </row>
        <row r="9737">
          <cell r="G9737" t="str">
            <v>ESOFINO-E04</v>
          </cell>
          <cell r="H9737">
            <v>189141219</v>
          </cell>
        </row>
        <row r="9738">
          <cell r="G9738" t="str">
            <v>MCFR-AIR 21</v>
          </cell>
          <cell r="H9738">
            <v>189141141</v>
          </cell>
        </row>
        <row r="9739">
          <cell r="G9739" t="str">
            <v>WEISHILI-DS980</v>
          </cell>
          <cell r="H9739">
            <v>189141057</v>
          </cell>
        </row>
        <row r="9740">
          <cell r="G9740" t="str">
            <v>JCONN-JK-20 PRO</v>
          </cell>
          <cell r="H9740">
            <v>189140770</v>
          </cell>
        </row>
        <row r="9741">
          <cell r="G9741" t="str">
            <v>XCTOPEST-PRO 6</v>
          </cell>
          <cell r="H9741">
            <v>189126766</v>
          </cell>
        </row>
        <row r="9742">
          <cell r="G9742" t="str">
            <v>CMROYAL-F6</v>
          </cell>
          <cell r="H9742">
            <v>189126307</v>
          </cell>
        </row>
        <row r="9743">
          <cell r="G9743" t="str">
            <v>INDOWE-OS01</v>
          </cell>
          <cell r="H9743">
            <v>189125732</v>
          </cell>
        </row>
        <row r="9744">
          <cell r="G9744" t="str">
            <v>MEIYIN-MY002UN</v>
          </cell>
          <cell r="H9744">
            <v>189124767</v>
          </cell>
        </row>
        <row r="9745">
          <cell r="G9745" t="str">
            <v>HUREN-M51 FLAGSHIP</v>
          </cell>
          <cell r="H9745">
            <v>189123923</v>
          </cell>
        </row>
        <row r="9746">
          <cell r="G9746" t="str">
            <v>QIRMOFAL-P47</v>
          </cell>
          <cell r="H9746">
            <v>189123441</v>
          </cell>
        </row>
        <row r="9747">
          <cell r="G9747" t="str">
            <v>MOCCSOCC-J90S</v>
          </cell>
          <cell r="H9747">
            <v>189123312</v>
          </cell>
        </row>
        <row r="9748">
          <cell r="G9748" t="str">
            <v>EOENKK-HM20 PREMIUM</v>
          </cell>
          <cell r="H9748">
            <v>189122891</v>
          </cell>
        </row>
        <row r="9749">
          <cell r="G9749" t="str">
            <v>PLUFY-HT01</v>
          </cell>
          <cell r="H9749">
            <v>189122864</v>
          </cell>
        </row>
        <row r="9750">
          <cell r="G9750" t="str">
            <v>RUIMINGTONG-HM06</v>
          </cell>
          <cell r="H9750">
            <v>189122414</v>
          </cell>
        </row>
        <row r="9751">
          <cell r="G9751" t="str">
            <v>BELKIN-SOUNDFORM RHYTHM AUC012BT</v>
          </cell>
          <cell r="H9751">
            <v>189122377</v>
          </cell>
        </row>
        <row r="9752">
          <cell r="G9752" t="str">
            <v>BLESI-X5</v>
          </cell>
          <cell r="H9752">
            <v>189121788</v>
          </cell>
        </row>
        <row r="9753">
          <cell r="G9753" t="str">
            <v>BOMY-SK7</v>
          </cell>
          <cell r="H9753">
            <v>189121714</v>
          </cell>
        </row>
        <row r="9754">
          <cell r="G9754" t="str">
            <v>VIKEN-I113</v>
          </cell>
          <cell r="H9754">
            <v>189121090</v>
          </cell>
        </row>
        <row r="9755">
          <cell r="G9755" t="str">
            <v>PLUFY-V1 3.5MM</v>
          </cell>
          <cell r="H9755">
            <v>189121079</v>
          </cell>
        </row>
        <row r="9756">
          <cell r="G9756" t="str">
            <v>PLUFY-V1 LIGHTNING</v>
          </cell>
          <cell r="H9756">
            <v>189120622</v>
          </cell>
        </row>
        <row r="9757">
          <cell r="G9757" t="str">
            <v>BOMY-SK9 GAMING</v>
          </cell>
          <cell r="H9757">
            <v>189120473</v>
          </cell>
        </row>
        <row r="9758">
          <cell r="G9758" t="str">
            <v>BOSEFAKE-HM-20 EXTREME</v>
          </cell>
          <cell r="H9758">
            <v>189120406</v>
          </cell>
        </row>
        <row r="9759">
          <cell r="G9759" t="str">
            <v>PLUFY-V1</v>
          </cell>
          <cell r="H9759">
            <v>189119965</v>
          </cell>
        </row>
        <row r="9760">
          <cell r="G9760" t="str">
            <v>AVIOT-TE-D01V-MCF</v>
          </cell>
          <cell r="H9760">
            <v>189119960</v>
          </cell>
        </row>
        <row r="9761">
          <cell r="G9761" t="str">
            <v>SANAG-A30S PRO MAX ADVANCE</v>
          </cell>
          <cell r="H9761">
            <v>189119220</v>
          </cell>
        </row>
        <row r="9762">
          <cell r="G9762" t="str">
            <v>TIWASTAGE-SEM100</v>
          </cell>
          <cell r="H9762">
            <v>189118887</v>
          </cell>
        </row>
        <row r="9763">
          <cell r="G9763" t="str">
            <v>PLUFY-F990</v>
          </cell>
          <cell r="H9763">
            <v>189118872</v>
          </cell>
        </row>
        <row r="9764">
          <cell r="G9764" t="str">
            <v>REDRAGON-H848</v>
          </cell>
          <cell r="H9764">
            <v>189118384</v>
          </cell>
        </row>
        <row r="9765">
          <cell r="G9765" t="str">
            <v>GEKARICK-GW3</v>
          </cell>
          <cell r="H9765">
            <v>189118278</v>
          </cell>
        </row>
        <row r="9766">
          <cell r="G9766" t="str">
            <v>HUAWEI-FREEBUDS 6I</v>
          </cell>
          <cell r="H9766">
            <v>189117937</v>
          </cell>
        </row>
        <row r="9767">
          <cell r="G9767" t="str">
            <v>CHAOYOUBEI-M62</v>
          </cell>
          <cell r="H9767">
            <v>189117032</v>
          </cell>
        </row>
        <row r="9768">
          <cell r="G9768" t="str">
            <v>SOUNDCORE-A3948</v>
          </cell>
          <cell r="H9768">
            <v>189116931</v>
          </cell>
        </row>
        <row r="9769">
          <cell r="G9769" t="str">
            <v>ZHYCP-JM18 EXTREME</v>
          </cell>
          <cell r="H9769">
            <v>189116641</v>
          </cell>
        </row>
        <row r="9770">
          <cell r="G9770" t="str">
            <v>HUIYISHANG-JM13 FLAGSHIP</v>
          </cell>
          <cell r="H9770">
            <v>189116559</v>
          </cell>
        </row>
        <row r="9771">
          <cell r="G9771" t="str">
            <v>ZAKY-X93 TOP</v>
          </cell>
          <cell r="H9771">
            <v>189116404</v>
          </cell>
        </row>
        <row r="9772">
          <cell r="G9772" t="str">
            <v>KUESEE-T10 EXTREME</v>
          </cell>
          <cell r="H9772">
            <v>189116324</v>
          </cell>
        </row>
        <row r="9773">
          <cell r="G9773" t="str">
            <v>SUOYING-TD17 CHARGING UPGRADE</v>
          </cell>
          <cell r="H9773">
            <v>189116242</v>
          </cell>
        </row>
        <row r="9774">
          <cell r="G9774" t="str">
            <v>YIMO-S06 EXTREME</v>
          </cell>
          <cell r="H9774">
            <v>189116165</v>
          </cell>
        </row>
        <row r="9775">
          <cell r="G9775" t="str">
            <v>OVC-C2</v>
          </cell>
          <cell r="H9775">
            <v>189116084</v>
          </cell>
        </row>
        <row r="9776">
          <cell r="G9776" t="str">
            <v>KZXR-MD538</v>
          </cell>
          <cell r="H9776">
            <v>189116064</v>
          </cell>
        </row>
        <row r="9777">
          <cell r="G9777" t="str">
            <v>NANSHENG-YXEJ001 TYPE-C</v>
          </cell>
          <cell r="H9777">
            <v>189116037</v>
          </cell>
        </row>
        <row r="9778">
          <cell r="G9778" t="str">
            <v>CMR-M-F8 TRIAL</v>
          </cell>
          <cell r="H9778">
            <v>189116005</v>
          </cell>
        </row>
        <row r="9779">
          <cell r="G9779" t="str">
            <v>RONGSHISHUN-4S</v>
          </cell>
          <cell r="H9779">
            <v>189115782</v>
          </cell>
        </row>
        <row r="9780">
          <cell r="G9780" t="str">
            <v>DIFINI-K1</v>
          </cell>
          <cell r="H9780">
            <v>189115655</v>
          </cell>
        </row>
        <row r="9781">
          <cell r="G9781" t="str">
            <v>PHILIPS-TAT2139</v>
          </cell>
          <cell r="H9781">
            <v>189105046</v>
          </cell>
        </row>
        <row r="9782">
          <cell r="G9782" t="str">
            <v>BOSEFAKE-FW9</v>
          </cell>
          <cell r="H9782">
            <v>189102062</v>
          </cell>
        </row>
        <row r="9783">
          <cell r="G9783" t="str">
            <v>BEIDUOFEN-Q32</v>
          </cell>
          <cell r="H9783">
            <v>189101914</v>
          </cell>
        </row>
        <row r="9784">
          <cell r="G9784" t="str">
            <v>SANRIO-EBL19 MID</v>
          </cell>
          <cell r="H9784">
            <v>189101594</v>
          </cell>
        </row>
        <row r="9785">
          <cell r="G9785" t="str">
            <v>VGBON-D90 EXTREME</v>
          </cell>
          <cell r="H9785">
            <v>189101536</v>
          </cell>
        </row>
        <row r="9786">
          <cell r="G9786" t="str">
            <v>SANRIO-S02 BT 5,3</v>
          </cell>
          <cell r="H9786">
            <v>189100868</v>
          </cell>
        </row>
        <row r="9787">
          <cell r="G9787" t="str">
            <v>SUOYING-TD17 BLUETOOTH UPGRADE</v>
          </cell>
          <cell r="H9787">
            <v>189100570</v>
          </cell>
        </row>
        <row r="9788">
          <cell r="G9788" t="str">
            <v>MAINUODE-M7</v>
          </cell>
          <cell r="H9788">
            <v>189100156</v>
          </cell>
        </row>
        <row r="9789">
          <cell r="G9789" t="str">
            <v>NEWMINE-TP05S</v>
          </cell>
          <cell r="H9789">
            <v>189099973</v>
          </cell>
        </row>
        <row r="9790">
          <cell r="G9790" t="str">
            <v>FEILEISHEN-S99 TOP</v>
          </cell>
          <cell r="H9790">
            <v>189099672</v>
          </cell>
        </row>
        <row r="9791">
          <cell r="G9791" t="str">
            <v>BGVP-DX7</v>
          </cell>
          <cell r="H9791">
            <v>189099518</v>
          </cell>
        </row>
        <row r="9792">
          <cell r="G9792" t="str">
            <v>CAIBAIKE-P106 3.5MM</v>
          </cell>
          <cell r="H9792">
            <v>189099365</v>
          </cell>
        </row>
        <row r="9793">
          <cell r="G9793" t="str">
            <v>CANYON-K9 TYPE-C</v>
          </cell>
          <cell r="H9793">
            <v>189099011</v>
          </cell>
        </row>
        <row r="9794">
          <cell r="G9794" t="str">
            <v>ACIEBRON-XV18</v>
          </cell>
          <cell r="H9794">
            <v>189098999</v>
          </cell>
        </row>
        <row r="9795">
          <cell r="G9795" t="str">
            <v>AIGO-TJ135</v>
          </cell>
          <cell r="H9795">
            <v>189098782</v>
          </cell>
        </row>
        <row r="9796">
          <cell r="G9796" t="str">
            <v>TRN-MEDUSA</v>
          </cell>
          <cell r="H9796">
            <v>189098199</v>
          </cell>
        </row>
        <row r="9797">
          <cell r="G9797" t="str">
            <v>AROA-B8</v>
          </cell>
          <cell r="H9797">
            <v>189097670</v>
          </cell>
        </row>
        <row r="9798">
          <cell r="G9798" t="str">
            <v>JBL-LIVE FLEX 3</v>
          </cell>
          <cell r="H9798">
            <v>189097347</v>
          </cell>
        </row>
        <row r="9799">
          <cell r="G9799" t="str">
            <v>MOTOROLA-MOTO BUDS B20</v>
          </cell>
          <cell r="H9799">
            <v>189097310</v>
          </cell>
        </row>
        <row r="9800">
          <cell r="G9800" t="str">
            <v>MONSTER-AIRMARS XKT27</v>
          </cell>
          <cell r="H9800">
            <v>189096953</v>
          </cell>
        </row>
        <row r="9801">
          <cell r="G9801" t="str">
            <v>FEINITAI-YYK-Q16 TOP</v>
          </cell>
          <cell r="H9801">
            <v>189096645</v>
          </cell>
        </row>
        <row r="9802">
          <cell r="G9802" t="str">
            <v>NETAC-OS03</v>
          </cell>
          <cell r="H9802">
            <v>189096164</v>
          </cell>
        </row>
        <row r="9803">
          <cell r="G9803" t="str">
            <v>SADA-X8 COMPETITIVE HEADBAND TYPE-C</v>
          </cell>
          <cell r="H9803">
            <v>189096055</v>
          </cell>
        </row>
        <row r="9804">
          <cell r="G9804" t="str">
            <v>BIAZE-E25</v>
          </cell>
          <cell r="H9804">
            <v>189095783</v>
          </cell>
        </row>
        <row r="9805">
          <cell r="G9805" t="str">
            <v>SANSUI-TW35 BT5.4</v>
          </cell>
          <cell r="H9805">
            <v>189095516</v>
          </cell>
        </row>
        <row r="9806">
          <cell r="G9806" t="str">
            <v>IKF-CRANE</v>
          </cell>
          <cell r="H9806">
            <v>189095121</v>
          </cell>
        </row>
        <row r="9807">
          <cell r="G9807" t="str">
            <v>MONSTER-AIRMARS XKT28</v>
          </cell>
          <cell r="H9807">
            <v>189095079</v>
          </cell>
        </row>
        <row r="9808">
          <cell r="G9808" t="str">
            <v>CABAKU-R17 FLAGSHIP</v>
          </cell>
          <cell r="H9808">
            <v>189094589</v>
          </cell>
        </row>
        <row r="9809">
          <cell r="G9809" t="str">
            <v>DK-M6C</v>
          </cell>
          <cell r="H9809">
            <v>189094309</v>
          </cell>
        </row>
        <row r="9810">
          <cell r="G9810" t="str">
            <v>WEIAN-X93</v>
          </cell>
          <cell r="H9810">
            <v>189094133</v>
          </cell>
        </row>
        <row r="9811">
          <cell r="G9811" t="str">
            <v>BBSOA-DJ882 EAR-CHANNEL</v>
          </cell>
          <cell r="H9811">
            <v>189094109</v>
          </cell>
        </row>
        <row r="9812">
          <cell r="G9812" t="str">
            <v>LONGTENGSIHAI-X10 3.5MM</v>
          </cell>
          <cell r="H9812">
            <v>189093912</v>
          </cell>
        </row>
        <row r="9813">
          <cell r="G9813" t="str">
            <v>SUOYING-EJ7 3.5MM</v>
          </cell>
          <cell r="H9813">
            <v>189093772</v>
          </cell>
        </row>
        <row r="9814">
          <cell r="G9814" t="str">
            <v>OUTMIX-E300 ULTIMATE</v>
          </cell>
          <cell r="H9814">
            <v>189093714</v>
          </cell>
        </row>
        <row r="9815">
          <cell r="G9815" t="str">
            <v>YIFAN-EJ0003</v>
          </cell>
          <cell r="H9815">
            <v>189093510</v>
          </cell>
        </row>
        <row r="9816">
          <cell r="G9816" t="str">
            <v>KBEAR-SUZAKU</v>
          </cell>
          <cell r="H9816">
            <v>189093381</v>
          </cell>
        </row>
        <row r="9817">
          <cell r="G9817" t="str">
            <v>OUTMIX-P18 TOP</v>
          </cell>
          <cell r="H9817">
            <v>189093350</v>
          </cell>
        </row>
        <row r="9818">
          <cell r="G9818" t="str">
            <v>LIGHTYEAR-STAR AMBER</v>
          </cell>
          <cell r="H9818">
            <v>189093138</v>
          </cell>
        </row>
        <row r="9819">
          <cell r="G9819" t="str">
            <v>ZHUIZONGZHE-PRO 6</v>
          </cell>
          <cell r="H9819">
            <v>189093117</v>
          </cell>
        </row>
        <row r="9820">
          <cell r="G9820" t="str">
            <v>JINSHUNYI-S530</v>
          </cell>
          <cell r="H9820">
            <v>189093021</v>
          </cell>
        </row>
        <row r="9821">
          <cell r="G9821" t="str">
            <v>ACER-OHR305 PRO</v>
          </cell>
          <cell r="H9821">
            <v>189092974</v>
          </cell>
        </row>
        <row r="9822">
          <cell r="G9822" t="str">
            <v>CRDBNSCJ-P6-T FLAGSHIP</v>
          </cell>
          <cell r="H9822">
            <v>189092900</v>
          </cell>
        </row>
        <row r="9823">
          <cell r="G9823" t="str">
            <v>QILIAN-L5</v>
          </cell>
          <cell r="H9823">
            <v>189092818</v>
          </cell>
        </row>
        <row r="9824">
          <cell r="G9824" t="str">
            <v>TAIDU-T01</v>
          </cell>
          <cell r="H9824">
            <v>189092760</v>
          </cell>
        </row>
        <row r="9825">
          <cell r="G9825" t="str">
            <v>SHIPU-PRO 6</v>
          </cell>
          <cell r="H9825">
            <v>189092720</v>
          </cell>
        </row>
        <row r="9826">
          <cell r="G9826" t="str">
            <v>FEINITAI-T50</v>
          </cell>
          <cell r="H9826">
            <v>189092428</v>
          </cell>
        </row>
        <row r="9827">
          <cell r="G9827" t="str">
            <v>HALFSUN-M62 TOP</v>
          </cell>
          <cell r="H9827">
            <v>189091842</v>
          </cell>
        </row>
        <row r="9828">
          <cell r="G9828" t="str">
            <v>HUIXUN-SJX20230015 3.5MM</v>
          </cell>
          <cell r="H9828">
            <v>189091746</v>
          </cell>
        </row>
        <row r="9829">
          <cell r="G9829" t="str">
            <v>HKMW-BT029C</v>
          </cell>
          <cell r="H9829">
            <v>189091706</v>
          </cell>
        </row>
        <row r="9830">
          <cell r="G9830" t="str">
            <v>LICHUANGZHI-YYK-Q28</v>
          </cell>
          <cell r="H9830">
            <v>189091637</v>
          </cell>
        </row>
        <row r="9831">
          <cell r="G9831" t="str">
            <v>HKFZ-V13 HIGH</v>
          </cell>
          <cell r="H9831">
            <v>189091615</v>
          </cell>
        </row>
        <row r="9832">
          <cell r="G9832" t="str">
            <v>LENRUE-805</v>
          </cell>
          <cell r="H9832">
            <v>189091610</v>
          </cell>
        </row>
        <row r="9833">
          <cell r="G9833" t="str">
            <v>FENJIA-ZT01 TYPE-C</v>
          </cell>
          <cell r="H9833">
            <v>189091584</v>
          </cell>
        </row>
        <row r="9834">
          <cell r="G9834" t="str">
            <v>GELAIMU-W881 STANDARD</v>
          </cell>
          <cell r="H9834">
            <v>189091580</v>
          </cell>
        </row>
        <row r="9835">
          <cell r="G9835" t="str">
            <v>YOUWEI-C60</v>
          </cell>
          <cell r="H9835">
            <v>189091498</v>
          </cell>
        </row>
        <row r="9836">
          <cell r="G9836" t="str">
            <v>GUOFANG-HM20</v>
          </cell>
          <cell r="H9836">
            <v>189091410</v>
          </cell>
        </row>
        <row r="9837">
          <cell r="G9837" t="str">
            <v>SMALLSTAR-G19 TOP</v>
          </cell>
          <cell r="H9837">
            <v>189091379</v>
          </cell>
        </row>
        <row r="9838">
          <cell r="G9838" t="str">
            <v>NEWMINE-T07</v>
          </cell>
          <cell r="H9838">
            <v>189091278</v>
          </cell>
        </row>
        <row r="9839">
          <cell r="G9839" t="str">
            <v>KOVOL-HH560</v>
          </cell>
          <cell r="H9839">
            <v>189091277</v>
          </cell>
        </row>
        <row r="9840">
          <cell r="G9840" t="str">
            <v>HAKII-SURVIN</v>
          </cell>
          <cell r="H9840">
            <v>189091274</v>
          </cell>
        </row>
        <row r="9841">
          <cell r="G9841" t="str">
            <v>DIAOSU-T7</v>
          </cell>
          <cell r="H9841">
            <v>189091118</v>
          </cell>
        </row>
        <row r="9842">
          <cell r="G9842" t="str">
            <v>DISNEY-JJ04</v>
          </cell>
          <cell r="H9842">
            <v>189090904</v>
          </cell>
        </row>
        <row r="9843">
          <cell r="G9843" t="str">
            <v>DECIBELWORKS-890 TWO 3.5MM</v>
          </cell>
          <cell r="H9843">
            <v>189090766</v>
          </cell>
        </row>
        <row r="9844">
          <cell r="G9844" t="str">
            <v>HUAQIANGBEI-HQ001 FLAGSHIP</v>
          </cell>
          <cell r="H9844">
            <v>189090739</v>
          </cell>
        </row>
        <row r="9845">
          <cell r="G9845" t="str">
            <v>NFAUDIO-NA 2 METAL</v>
          </cell>
          <cell r="H9845">
            <v>189090637</v>
          </cell>
        </row>
        <row r="9846">
          <cell r="G9846" t="str">
            <v>YUPIN-R14 FLAGSHIP</v>
          </cell>
          <cell r="H9846">
            <v>189090178</v>
          </cell>
        </row>
        <row r="9847">
          <cell r="G9847" t="str">
            <v>ZUANDUN-X66 EXTREME</v>
          </cell>
          <cell r="H9847">
            <v>189089830</v>
          </cell>
        </row>
        <row r="9848">
          <cell r="G9848" t="str">
            <v>GELAIMU-06D PRO 6TH GEN BEYOND</v>
          </cell>
          <cell r="H9848">
            <v>189077185</v>
          </cell>
        </row>
        <row r="9849">
          <cell r="G9849" t="str">
            <v>CHAOGONGFANG-Y1 DRY BATTERY VERSION</v>
          </cell>
          <cell r="H9849">
            <v>189076112</v>
          </cell>
        </row>
        <row r="9850">
          <cell r="G9850" t="str">
            <v>MYMELODY-BL01</v>
          </cell>
          <cell r="H9850">
            <v>189075884</v>
          </cell>
        </row>
        <row r="9851">
          <cell r="G9851" t="str">
            <v>SIVGA-QUE</v>
          </cell>
          <cell r="H9851">
            <v>189075407</v>
          </cell>
        </row>
        <row r="9852">
          <cell r="G9852" t="str">
            <v>OVERSTOCK-RACE4-X6 / CRAWL</v>
          </cell>
          <cell r="H9852">
            <v>189075011</v>
          </cell>
        </row>
        <row r="9853">
          <cell r="G9853" t="str">
            <v>DISNEY-QS-O07</v>
          </cell>
          <cell r="H9853">
            <v>189074635</v>
          </cell>
        </row>
        <row r="9854">
          <cell r="G9854" t="str">
            <v>AOLIANJIAN-ALJ-001</v>
          </cell>
          <cell r="H9854">
            <v>189074202</v>
          </cell>
        </row>
        <row r="9855">
          <cell r="G9855" t="str">
            <v>GEBUZHE-W700S STANDARD</v>
          </cell>
          <cell r="H9855">
            <v>189074148</v>
          </cell>
        </row>
        <row r="9856">
          <cell r="G9856" t="str">
            <v>FITEAR-SUPERIOR EX</v>
          </cell>
          <cell r="H9856">
            <v>189073909</v>
          </cell>
        </row>
        <row r="9857">
          <cell r="G9857" t="str">
            <v>ZOEWEEN-I10</v>
          </cell>
          <cell r="H9857">
            <v>189073792</v>
          </cell>
        </row>
        <row r="9858">
          <cell r="G9858" t="str">
            <v>UKLDWIN-AIRPROS</v>
          </cell>
          <cell r="H9858">
            <v>189072838</v>
          </cell>
        </row>
        <row r="9859">
          <cell r="G9859" t="str">
            <v>CHIYIN-R9</v>
          </cell>
          <cell r="H9859">
            <v>189072305</v>
          </cell>
        </row>
        <row r="9860">
          <cell r="G9860" t="str">
            <v>XINSHUIXING-D4/D4C</v>
          </cell>
          <cell r="H9860">
            <v>189071957</v>
          </cell>
        </row>
        <row r="9861">
          <cell r="G9861" t="str">
            <v>SONY-FAKE-F6</v>
          </cell>
          <cell r="H9861">
            <v>189071179</v>
          </cell>
        </row>
        <row r="9862">
          <cell r="G9862" t="str">
            <v>SANRIO-BT-1</v>
          </cell>
          <cell r="H9862">
            <v>189070632</v>
          </cell>
        </row>
        <row r="9863">
          <cell r="G9863" t="str">
            <v>ZAKY-J05A TOP</v>
          </cell>
          <cell r="H9863">
            <v>189069610</v>
          </cell>
        </row>
        <row r="9864">
          <cell r="G9864" t="str">
            <v>BIAZE-E24</v>
          </cell>
          <cell r="H9864">
            <v>189069469</v>
          </cell>
        </row>
        <row r="9865">
          <cell r="G9865" t="str">
            <v>FRANSUN-YD880 TYPE-C</v>
          </cell>
          <cell r="H9865">
            <v>189069242</v>
          </cell>
        </row>
        <row r="9866">
          <cell r="G9866" t="str">
            <v>ARTPICAL-MICHAEL</v>
          </cell>
          <cell r="H9866">
            <v>189068698</v>
          </cell>
        </row>
        <row r="9867">
          <cell r="G9867" t="str">
            <v>XCTOPEST-LY6 TOP</v>
          </cell>
          <cell r="H9867">
            <v>189068154</v>
          </cell>
        </row>
        <row r="9868">
          <cell r="G9868" t="str">
            <v>ZAKY-J05A</v>
          </cell>
          <cell r="H9868">
            <v>189067951</v>
          </cell>
        </row>
        <row r="9869">
          <cell r="G9869" t="str">
            <v>XVVMI-PRO 5TH GEN FLAGSHIP</v>
          </cell>
          <cell r="H9869">
            <v>189067897</v>
          </cell>
        </row>
        <row r="9870">
          <cell r="G9870" t="str">
            <v>TYBX-T371</v>
          </cell>
          <cell r="H9870">
            <v>189067822</v>
          </cell>
        </row>
        <row r="9871">
          <cell r="G9871" t="str">
            <v>WEIAN-M-B8 TOP</v>
          </cell>
          <cell r="H9871">
            <v>189067628</v>
          </cell>
        </row>
        <row r="9872">
          <cell r="G9872" t="str">
            <v>KOVOL-V99 EXTREME</v>
          </cell>
          <cell r="H9872">
            <v>189067484</v>
          </cell>
        </row>
        <row r="9873">
          <cell r="G9873" t="str">
            <v>SEVENLOVE-PRO 6 ULTIMATE</v>
          </cell>
          <cell r="H9873">
            <v>189067393</v>
          </cell>
        </row>
        <row r="9874">
          <cell r="G9874" t="str">
            <v>LANGXIANHOU-T7 DIGITAL DISPLAY</v>
          </cell>
          <cell r="H9874">
            <v>189067093</v>
          </cell>
        </row>
        <row r="9875">
          <cell r="G9875" t="str">
            <v>ZAKY-Q26</v>
          </cell>
          <cell r="H9875">
            <v>189067047</v>
          </cell>
        </row>
        <row r="9876">
          <cell r="G9876" t="str">
            <v>WEIDUN-EARPODS 3.5MM</v>
          </cell>
          <cell r="H9876">
            <v>189066931</v>
          </cell>
        </row>
        <row r="9877">
          <cell r="G9877" t="str">
            <v>DAMIX-BT18 FLAGSHIP</v>
          </cell>
          <cell r="H9877">
            <v>189066505</v>
          </cell>
        </row>
        <row r="9878">
          <cell r="G9878" t="str">
            <v>MEIZU-LIVE AI T2311</v>
          </cell>
          <cell r="H9878">
            <v>189066349</v>
          </cell>
        </row>
        <row r="9879">
          <cell r="G9879" t="str">
            <v>MAOR-R10</v>
          </cell>
          <cell r="H9879">
            <v>189066340</v>
          </cell>
        </row>
        <row r="9880">
          <cell r="G9880" t="str">
            <v>CC-01010 TYPE-C</v>
          </cell>
          <cell r="H9880">
            <v>189066224</v>
          </cell>
        </row>
        <row r="9881">
          <cell r="G9881" t="str">
            <v>DIAOSU-YJ77</v>
          </cell>
          <cell r="H9881">
            <v>189066222</v>
          </cell>
        </row>
        <row r="9882">
          <cell r="G9882" t="str">
            <v>REDMI-BUDS 6S</v>
          </cell>
          <cell r="H9882">
            <v>189066175</v>
          </cell>
        </row>
        <row r="9883">
          <cell r="G9883" t="str">
            <v>EARISE-AIR65 FLAGSHIP</v>
          </cell>
          <cell r="H9883">
            <v>189066088</v>
          </cell>
        </row>
        <row r="9884">
          <cell r="G9884" t="str">
            <v>QY-M75</v>
          </cell>
          <cell r="H9884">
            <v>189066075</v>
          </cell>
        </row>
        <row r="9885">
          <cell r="G9885" t="str">
            <v>HUAQIANGBEI-HQ001 SIMPLE</v>
          </cell>
          <cell r="H9885">
            <v>189065995</v>
          </cell>
        </row>
        <row r="9886">
          <cell r="G9886" t="str">
            <v>KINYO-I2</v>
          </cell>
          <cell r="H9886">
            <v>189065943</v>
          </cell>
        </row>
        <row r="9887">
          <cell r="G9887" t="str">
            <v>EARISE-GT280 PREMIUM</v>
          </cell>
          <cell r="H9887">
            <v>189065941</v>
          </cell>
        </row>
        <row r="9888">
          <cell r="G9888" t="str">
            <v>MAOR-F9</v>
          </cell>
          <cell r="H9888">
            <v>189065882</v>
          </cell>
        </row>
        <row r="9889">
          <cell r="G9889" t="str">
            <v>VGBON-QX1 FLAGSHIP</v>
          </cell>
          <cell r="H9889">
            <v>189065861</v>
          </cell>
        </row>
        <row r="9890">
          <cell r="G9890" t="str">
            <v>MONSTER-MAXSTAR MQO18</v>
          </cell>
          <cell r="H9890">
            <v>189065857</v>
          </cell>
        </row>
        <row r="9891">
          <cell r="G9891" t="str">
            <v>ING-D6</v>
          </cell>
          <cell r="H9891">
            <v>189065850</v>
          </cell>
        </row>
        <row r="9892">
          <cell r="G9892" t="str">
            <v>HP-H10J</v>
          </cell>
          <cell r="H9892">
            <v>189065770</v>
          </cell>
        </row>
        <row r="9893">
          <cell r="G9893" t="str">
            <v>MCHOSE-BH295 UPGRADE</v>
          </cell>
          <cell r="H9893">
            <v>189065707</v>
          </cell>
        </row>
        <row r="9894">
          <cell r="G9894" t="str">
            <v>YINGTANG-G04</v>
          </cell>
          <cell r="H9894">
            <v>189065698</v>
          </cell>
        </row>
        <row r="9895">
          <cell r="G9895" t="str">
            <v>SHENXINDA-TYPE-C</v>
          </cell>
          <cell r="H9895">
            <v>189065670</v>
          </cell>
        </row>
        <row r="9896">
          <cell r="G9896" t="str">
            <v>WEIAN-X93 FLAGSHIP TOP</v>
          </cell>
          <cell r="H9896">
            <v>189065661</v>
          </cell>
        </row>
        <row r="9897">
          <cell r="G9897" t="str">
            <v>XVVMI-XD-M90 PRO TOP</v>
          </cell>
          <cell r="H9897">
            <v>189065583</v>
          </cell>
        </row>
        <row r="9898">
          <cell r="G9898" t="str">
            <v>HUIQU-UIN-F1 PRO</v>
          </cell>
          <cell r="H9898">
            <v>189065581</v>
          </cell>
        </row>
        <row r="9899">
          <cell r="G9899" t="str">
            <v>VGBON-QX3 TOP</v>
          </cell>
          <cell r="H9899">
            <v>189065531</v>
          </cell>
        </row>
        <row r="9900">
          <cell r="G9900" t="str">
            <v>STIGER-M53 USB-A</v>
          </cell>
          <cell r="H9900">
            <v>189065525</v>
          </cell>
        </row>
        <row r="9901">
          <cell r="G9901" t="str">
            <v>BOOCHI-MJR-P9</v>
          </cell>
          <cell r="H9901">
            <v>189065494</v>
          </cell>
        </row>
        <row r="9902">
          <cell r="G9902" t="str">
            <v>BAIMAO-G37</v>
          </cell>
          <cell r="H9902">
            <v>189065493</v>
          </cell>
        </row>
        <row r="9903">
          <cell r="G9903" t="str">
            <v>SUOYING-TD17 BLUETOOTH</v>
          </cell>
          <cell r="H9903">
            <v>189065464</v>
          </cell>
        </row>
        <row r="9904">
          <cell r="G9904" t="str">
            <v>HUIQU-G36</v>
          </cell>
          <cell r="H9904">
            <v>189065423</v>
          </cell>
        </row>
        <row r="9905">
          <cell r="G9905" t="str">
            <v>HUASE-AIRPLUS PRO-ZT</v>
          </cell>
          <cell r="H9905">
            <v>189065379</v>
          </cell>
        </row>
        <row r="9906">
          <cell r="G9906" t="str">
            <v>DARENZHI-DRZ-6</v>
          </cell>
          <cell r="H9906">
            <v>189065321</v>
          </cell>
        </row>
        <row r="9907">
          <cell r="G9907" t="str">
            <v>PINSHI-LX-09</v>
          </cell>
          <cell r="H9907">
            <v>189065250</v>
          </cell>
        </row>
        <row r="9908">
          <cell r="G9908" t="str">
            <v>NANSI-WB8</v>
          </cell>
          <cell r="H9908">
            <v>189065200</v>
          </cell>
        </row>
        <row r="9909">
          <cell r="G9909" t="str">
            <v>SWARMOO-X3 PRO</v>
          </cell>
          <cell r="H9909">
            <v>189065152</v>
          </cell>
        </row>
        <row r="9910">
          <cell r="G9910" t="str">
            <v>OCOPK-TT-188</v>
          </cell>
          <cell r="H9910">
            <v>189065118</v>
          </cell>
        </row>
        <row r="9911">
          <cell r="G9911" t="str">
            <v>WEIDUN-EARPODS LIGHTNING</v>
          </cell>
          <cell r="H9911">
            <v>189065057</v>
          </cell>
        </row>
        <row r="9912">
          <cell r="G9912" t="str">
            <v>LIAOYIN-HQ002</v>
          </cell>
          <cell r="H9912">
            <v>189064990</v>
          </cell>
        </row>
        <row r="9913">
          <cell r="G9913" t="str">
            <v>TRANSFORMERS-TF-T28</v>
          </cell>
          <cell r="H9913">
            <v>189064884</v>
          </cell>
        </row>
        <row r="9914">
          <cell r="G9914" t="str">
            <v>OCOPK-G63</v>
          </cell>
          <cell r="H9914">
            <v>189064712</v>
          </cell>
        </row>
        <row r="9915">
          <cell r="G9915" t="str">
            <v>AKCE-G04 DIGITAL DISPLAY</v>
          </cell>
          <cell r="H9915">
            <v>189064637</v>
          </cell>
        </row>
        <row r="9916">
          <cell r="G9916" t="str">
            <v>DAMIX-BT18 UPGRADE</v>
          </cell>
          <cell r="H9916">
            <v>189064541</v>
          </cell>
        </row>
        <row r="9917">
          <cell r="G9917" t="str">
            <v>ESSONIO-DGT52</v>
          </cell>
          <cell r="H9917">
            <v>189064445</v>
          </cell>
        </row>
        <row r="9918">
          <cell r="G9918" t="str">
            <v>NEWMINE-LY15</v>
          </cell>
          <cell r="H9918">
            <v>189064380</v>
          </cell>
        </row>
        <row r="9919">
          <cell r="G9919" t="str">
            <v>MONSTER-AIRFREE SG08</v>
          </cell>
          <cell r="H9919">
            <v>189055372</v>
          </cell>
        </row>
        <row r="9920">
          <cell r="G9920" t="str">
            <v>FGHGF-5TH GEN</v>
          </cell>
          <cell r="H9920">
            <v>189054489</v>
          </cell>
        </row>
        <row r="9921">
          <cell r="G9921" t="str">
            <v>KASIJIM-5TH GEN</v>
          </cell>
          <cell r="H9921">
            <v>189054072</v>
          </cell>
        </row>
        <row r="9922">
          <cell r="G9922" t="str">
            <v>AXENTWEAR-FM+AF DUAL FREQUENCY</v>
          </cell>
          <cell r="H9922">
            <v>189051487</v>
          </cell>
        </row>
        <row r="9923">
          <cell r="G9923" t="str">
            <v>CHUFAN-EARPODS TYPE-C</v>
          </cell>
          <cell r="H9923">
            <v>189051294</v>
          </cell>
        </row>
        <row r="9924">
          <cell r="G9924" t="str">
            <v>AKCE-G01</v>
          </cell>
          <cell r="H9924">
            <v>189051102</v>
          </cell>
        </row>
        <row r="9925">
          <cell r="G9925" t="str">
            <v>SOMIC-G941 ANC</v>
          </cell>
          <cell r="H9925">
            <v>189049553</v>
          </cell>
        </row>
        <row r="9926">
          <cell r="G9926" t="str">
            <v>NICEHCK-YD520</v>
          </cell>
          <cell r="H9926">
            <v>189039440</v>
          </cell>
        </row>
        <row r="9927">
          <cell r="G9927" t="str">
            <v>TRN-ST7</v>
          </cell>
          <cell r="H9927">
            <v>189039165</v>
          </cell>
        </row>
        <row r="9928">
          <cell r="G9928" t="str">
            <v>KZ-MERGA</v>
          </cell>
          <cell r="H9928">
            <v>189039059</v>
          </cell>
        </row>
        <row r="9929">
          <cell r="G9929" t="str">
            <v>GELAIMU-TG01 STANDARD</v>
          </cell>
          <cell r="H9929">
            <v>189018038</v>
          </cell>
        </row>
        <row r="9930">
          <cell r="G9930" t="str">
            <v>AIGO-TJ230 PLAIN</v>
          </cell>
          <cell r="H9930">
            <v>189017395</v>
          </cell>
        </row>
        <row r="9931">
          <cell r="G9931" t="str">
            <v>ZHENSHI-GX-33 FLAGSHIP</v>
          </cell>
          <cell r="H9931">
            <v>189017285</v>
          </cell>
        </row>
        <row r="9932">
          <cell r="G9932" t="str">
            <v>NUOXI-V600 STANDARD</v>
          </cell>
          <cell r="H9932">
            <v>189016734</v>
          </cell>
        </row>
        <row r="9933">
          <cell r="G9933" t="str">
            <v>POLVCDG-BD128</v>
          </cell>
          <cell r="H9933">
            <v>189016308</v>
          </cell>
        </row>
        <row r="9934">
          <cell r="G9934" t="str">
            <v>AIGO-EROS H200</v>
          </cell>
          <cell r="H9934">
            <v>189015989</v>
          </cell>
        </row>
        <row r="9935">
          <cell r="G9935" t="str">
            <v>SMALLSTAR-NT12E</v>
          </cell>
          <cell r="H9935">
            <v>189015634</v>
          </cell>
        </row>
        <row r="9936">
          <cell r="G9936" t="str">
            <v>NANSHENG-YXEJ001 3.5MM</v>
          </cell>
          <cell r="H9936">
            <v>189014992</v>
          </cell>
        </row>
        <row r="9937">
          <cell r="G9937" t="str">
            <v>BIOSONG-B5</v>
          </cell>
          <cell r="H9937">
            <v>189014635</v>
          </cell>
        </row>
        <row r="9938">
          <cell r="G9938" t="str">
            <v>SANAG-S3 PRO STANDARD</v>
          </cell>
          <cell r="H9938">
            <v>189014278</v>
          </cell>
        </row>
        <row r="9939">
          <cell r="G9939" t="str">
            <v>PULEEBUMG-XY NECKBAND</v>
          </cell>
          <cell r="H9939">
            <v>189014119</v>
          </cell>
        </row>
        <row r="9940">
          <cell r="G9940" t="str">
            <v>YOUXUAN-JS270 LOW</v>
          </cell>
          <cell r="H9940">
            <v>189014054</v>
          </cell>
        </row>
        <row r="9941">
          <cell r="G9941" t="str">
            <v>LICHUANGZHI-YO8</v>
          </cell>
          <cell r="H9941">
            <v>189013989</v>
          </cell>
        </row>
        <row r="9942">
          <cell r="G9942" t="str">
            <v>SMALLSTAR-G16</v>
          </cell>
          <cell r="H9942">
            <v>189013895</v>
          </cell>
        </row>
        <row r="9943">
          <cell r="G9943" t="str">
            <v>ZGA-SP05</v>
          </cell>
          <cell r="H9943">
            <v>189013756</v>
          </cell>
        </row>
        <row r="9944">
          <cell r="G9944" t="str">
            <v>SMALLSTAR-IBT-73</v>
          </cell>
          <cell r="H9944">
            <v>189013413</v>
          </cell>
        </row>
        <row r="9945">
          <cell r="G9945" t="str">
            <v>XIANGBIZI-EVA-01.1</v>
          </cell>
          <cell r="H9945">
            <v>189013365</v>
          </cell>
        </row>
        <row r="9946">
          <cell r="G9946" t="str">
            <v>SENNHEISER-FAKE-SPORT OPEN PRO</v>
          </cell>
          <cell r="H9946">
            <v>189013277</v>
          </cell>
        </row>
        <row r="9947">
          <cell r="G9947" t="str">
            <v>NUOBIXING-GT288 FLAGSHIP</v>
          </cell>
          <cell r="H9947">
            <v>189013166</v>
          </cell>
        </row>
        <row r="9948">
          <cell r="G9948" t="str">
            <v>LANGSDOM-BS09</v>
          </cell>
          <cell r="H9948">
            <v>189013110</v>
          </cell>
        </row>
        <row r="9949">
          <cell r="G9949" t="str">
            <v>DIYIPAI-M80S PRO</v>
          </cell>
          <cell r="H9949">
            <v>189013019</v>
          </cell>
        </row>
        <row r="9950">
          <cell r="G9950" t="str">
            <v>MOONDROP-CHU II TYPE C</v>
          </cell>
          <cell r="H9950">
            <v>189012879</v>
          </cell>
        </row>
        <row r="9951">
          <cell r="G9951" t="str">
            <v>NUOBIXING-DH-01 BASIC</v>
          </cell>
          <cell r="H9951">
            <v>189012763</v>
          </cell>
        </row>
        <row r="9952">
          <cell r="G9952" t="str">
            <v>SMVP-G02</v>
          </cell>
          <cell r="H9952">
            <v>189012710</v>
          </cell>
        </row>
        <row r="9953">
          <cell r="G9953" t="str">
            <v>STIGER-S16</v>
          </cell>
          <cell r="H9953">
            <v>188987164</v>
          </cell>
        </row>
        <row r="9954">
          <cell r="G9954" t="str">
            <v>WANGFIRE-S800 UPGRADE MINI</v>
          </cell>
          <cell r="H9954">
            <v>188986972</v>
          </cell>
        </row>
        <row r="9955">
          <cell r="G9955" t="str">
            <v>ZNNCO-X58 TOP</v>
          </cell>
          <cell r="H9955">
            <v>188986810</v>
          </cell>
        </row>
        <row r="9956">
          <cell r="G9956" t="str">
            <v>PINNY-GS10 FLAGSHIP</v>
          </cell>
          <cell r="H9956">
            <v>188986774</v>
          </cell>
        </row>
        <row r="9957">
          <cell r="G9957" t="str">
            <v>ZHUIZONGZHE-PRO 2 TOP</v>
          </cell>
          <cell r="H9957">
            <v>188986667</v>
          </cell>
        </row>
        <row r="9958">
          <cell r="G9958" t="str">
            <v>GSANGOO-570</v>
          </cell>
          <cell r="H9958">
            <v>188986260</v>
          </cell>
        </row>
        <row r="9959">
          <cell r="G9959" t="str">
            <v>WANGFIRE-C9 TOP</v>
          </cell>
          <cell r="H9959">
            <v>188969972</v>
          </cell>
        </row>
        <row r="9960">
          <cell r="G9960" t="str">
            <v>DISNEY-XD22</v>
          </cell>
          <cell r="H9960">
            <v>188965747</v>
          </cell>
        </row>
        <row r="9961">
          <cell r="G9961" t="str">
            <v>GUOFANG-PRO 6 TOP ULTRA</v>
          </cell>
          <cell r="H9961">
            <v>188965358</v>
          </cell>
        </row>
        <row r="9962">
          <cell r="G9962" t="str">
            <v>YIDIAN-CE-958V</v>
          </cell>
          <cell r="H9962">
            <v>188963660</v>
          </cell>
        </row>
        <row r="9963">
          <cell r="G9963" t="str">
            <v>PEAK-M2</v>
          </cell>
          <cell r="H9963">
            <v>188963248</v>
          </cell>
        </row>
        <row r="9964">
          <cell r="G9964" t="str">
            <v>AMOI-GT512</v>
          </cell>
          <cell r="H9964">
            <v>188961814</v>
          </cell>
        </row>
        <row r="9965">
          <cell r="G9965" t="str">
            <v>YANKAI-P48M</v>
          </cell>
          <cell r="H9965">
            <v>188961471</v>
          </cell>
        </row>
        <row r="9966">
          <cell r="G9966" t="str">
            <v>BASSEL-SU7</v>
          </cell>
          <cell r="H9966">
            <v>188960972</v>
          </cell>
        </row>
        <row r="9967">
          <cell r="G9967" t="str">
            <v>AIGO-SJ225</v>
          </cell>
          <cell r="H9967">
            <v>188960514</v>
          </cell>
        </row>
        <row r="9968">
          <cell r="G9968" t="str">
            <v>HIFIMAN-MINI SHANGRI-LA</v>
          </cell>
          <cell r="H9968">
            <v>188959150</v>
          </cell>
        </row>
        <row r="9969">
          <cell r="G9969" t="str">
            <v>SANAG-G56S PREMIUM</v>
          </cell>
          <cell r="H9969">
            <v>188959031</v>
          </cell>
        </row>
        <row r="9970">
          <cell r="G9970" t="str">
            <v>XIANGBIZI-EVA-02</v>
          </cell>
          <cell r="H9970">
            <v>188959030</v>
          </cell>
        </row>
        <row r="9971">
          <cell r="G9971" t="str">
            <v>LECOO-WJL5 TYPE C</v>
          </cell>
          <cell r="H9971">
            <v>188956484</v>
          </cell>
        </row>
        <row r="9972">
          <cell r="G9972" t="str">
            <v>NUOXI-CR-8 STANDARD</v>
          </cell>
          <cell r="H9972">
            <v>188954618</v>
          </cell>
        </row>
        <row r="9973">
          <cell r="G9973" t="str">
            <v>PINGANXING-V19 NORMAL</v>
          </cell>
          <cell r="H9973">
            <v>188954421</v>
          </cell>
        </row>
        <row r="9974">
          <cell r="G9974" t="str">
            <v>SANAG-S3 PRO EAR CUFF</v>
          </cell>
          <cell r="H9974">
            <v>188954392</v>
          </cell>
        </row>
        <row r="9975">
          <cell r="G9975" t="str">
            <v>EXCELAY-UIN-F1 PRO STANDARD</v>
          </cell>
          <cell r="H9975">
            <v>188954334</v>
          </cell>
        </row>
        <row r="9976">
          <cell r="G9976" t="str">
            <v>SANAG-Z39 PRO</v>
          </cell>
          <cell r="H9976">
            <v>188954329</v>
          </cell>
        </row>
        <row r="9977">
          <cell r="G9977" t="str">
            <v>SMALLSTAR-G21 TOP</v>
          </cell>
          <cell r="H9977">
            <v>188954311</v>
          </cell>
        </row>
        <row r="9978">
          <cell r="G9978" t="str">
            <v>ACER-OHR206</v>
          </cell>
          <cell r="H9978">
            <v>188954180</v>
          </cell>
        </row>
        <row r="9979">
          <cell r="G9979" t="str">
            <v>HUIYISHANG-X58 CLASSIC</v>
          </cell>
          <cell r="H9979">
            <v>188953987</v>
          </cell>
        </row>
        <row r="9980">
          <cell r="G9980" t="str">
            <v>YANKAI-Y08B</v>
          </cell>
          <cell r="H9980">
            <v>188953829</v>
          </cell>
        </row>
        <row r="9981">
          <cell r="G9981" t="str">
            <v>UGREEN-EP106 3.5MM</v>
          </cell>
          <cell r="H9981">
            <v>188953710</v>
          </cell>
        </row>
        <row r="9982">
          <cell r="G9982" t="str">
            <v>SUYU-AIRPRDS PRO STANDARD</v>
          </cell>
          <cell r="H9982">
            <v>188953537</v>
          </cell>
        </row>
        <row r="9983">
          <cell r="G9983" t="str">
            <v>HEYCUTE-CL36</v>
          </cell>
          <cell r="H9983">
            <v>188953317</v>
          </cell>
        </row>
        <row r="9984">
          <cell r="G9984" t="str">
            <v>CORSAIR-HS35 V2</v>
          </cell>
          <cell r="H9984">
            <v>188953303</v>
          </cell>
        </row>
        <row r="9985">
          <cell r="G9985" t="str">
            <v>DCFUN-Y1 BATTERY VERSION</v>
          </cell>
          <cell r="H9985">
            <v>188953282</v>
          </cell>
        </row>
        <row r="9986">
          <cell r="G9986" t="str">
            <v>ZOKD-YYK-Q16 EXTREME</v>
          </cell>
          <cell r="H9986">
            <v>188953082</v>
          </cell>
        </row>
        <row r="9987">
          <cell r="G9987" t="str">
            <v>MICROKIA-MKY Y8</v>
          </cell>
          <cell r="H9987">
            <v>188952964</v>
          </cell>
        </row>
        <row r="9988">
          <cell r="G9988" t="str">
            <v>ZUNFENG-AIR PRO 2</v>
          </cell>
          <cell r="H9988">
            <v>188952763</v>
          </cell>
        </row>
        <row r="9989">
          <cell r="G9989" t="str">
            <v>SHEYIN-X8 32GB</v>
          </cell>
          <cell r="H9989">
            <v>188952501</v>
          </cell>
        </row>
        <row r="9990">
          <cell r="G9990" t="str">
            <v>DIANLIANGJUN-PRO 6</v>
          </cell>
          <cell r="H9990">
            <v>188952443</v>
          </cell>
        </row>
        <row r="9991">
          <cell r="G9991" t="str">
            <v>AVIOT-TE-Q3-FRR</v>
          </cell>
          <cell r="H9991">
            <v>188952387</v>
          </cell>
        </row>
        <row r="9992">
          <cell r="G9992" t="str">
            <v>AMOI-AIR PREMIUM</v>
          </cell>
          <cell r="H9992">
            <v>188952207</v>
          </cell>
        </row>
        <row r="9993">
          <cell r="G9993" t="str">
            <v>SANAG-G50S</v>
          </cell>
          <cell r="H9993">
            <v>188952205</v>
          </cell>
        </row>
        <row r="9994">
          <cell r="G9994" t="str">
            <v>RTAKO-22-0908 UPGRADE</v>
          </cell>
          <cell r="H9994">
            <v>188952129</v>
          </cell>
        </row>
        <row r="9995">
          <cell r="G9995" t="str">
            <v>ESSONIO-X10 BONE CONDUCTION TOP</v>
          </cell>
          <cell r="H9995">
            <v>188952105</v>
          </cell>
        </row>
        <row r="9996">
          <cell r="G9996" t="str">
            <v>LENOVO-EA350</v>
          </cell>
          <cell r="H9996">
            <v>188952085</v>
          </cell>
        </row>
        <row r="9997">
          <cell r="G9997" t="str">
            <v>MANKASEN-CH-01 STANDARD</v>
          </cell>
          <cell r="H9997">
            <v>188934058</v>
          </cell>
        </row>
        <row r="9998">
          <cell r="G9998" t="str">
            <v>SANTH-S102</v>
          </cell>
          <cell r="H9998">
            <v>188929951</v>
          </cell>
        </row>
        <row r="9999">
          <cell r="G9999" t="str">
            <v>HYUNDAI-S18</v>
          </cell>
          <cell r="H9999">
            <v>188929548</v>
          </cell>
        </row>
        <row r="10000">
          <cell r="G10000" t="str">
            <v>LATUO-M9</v>
          </cell>
          <cell r="H10000">
            <v>188928183</v>
          </cell>
        </row>
        <row r="10001">
          <cell r="G10001" t="str">
            <v>XILANG-OPENSWIM PRO</v>
          </cell>
          <cell r="H10001">
            <v>188927319</v>
          </cell>
        </row>
        <row r="10002">
          <cell r="G10002" t="str">
            <v>DCFUN-PRO 2024S FLAGSHIP</v>
          </cell>
          <cell r="H10002">
            <v>188927084</v>
          </cell>
        </row>
        <row r="10003">
          <cell r="G10003" t="str">
            <v>WHRES-S-ONE</v>
          </cell>
          <cell r="H10003">
            <v>188926553</v>
          </cell>
        </row>
        <row r="10004">
          <cell r="G10004" t="str">
            <v>ZGA-XK-03</v>
          </cell>
          <cell r="H10004">
            <v>188926538</v>
          </cell>
        </row>
        <row r="10005">
          <cell r="G10005" t="str">
            <v>WECELE-ER-SEED SC</v>
          </cell>
          <cell r="H10005">
            <v>188925927</v>
          </cell>
        </row>
        <row r="10006">
          <cell r="G10006" t="str">
            <v>SOOLUCK-OPEN X1</v>
          </cell>
          <cell r="H10006">
            <v>188925576</v>
          </cell>
        </row>
        <row r="10007">
          <cell r="G10007" t="str">
            <v>CHENGRUIDA-M75</v>
          </cell>
          <cell r="H10007">
            <v>188924099</v>
          </cell>
        </row>
        <row r="10008">
          <cell r="G10008" t="str">
            <v>WITGOER-X2 PRO EXTREME TYPE-C</v>
          </cell>
          <cell r="H10008">
            <v>188923735</v>
          </cell>
        </row>
        <row r="10009">
          <cell r="G10009" t="str">
            <v>HUIYISHANG-X91 CLASSIC EDITION</v>
          </cell>
          <cell r="H10009">
            <v>188921722</v>
          </cell>
        </row>
        <row r="10010">
          <cell r="G10010" t="str">
            <v>THINKPLUS-G35</v>
          </cell>
          <cell r="H10010">
            <v>188921657</v>
          </cell>
        </row>
        <row r="10011">
          <cell r="G10011" t="str">
            <v>SOUNDPEATS-AIR 5</v>
          </cell>
          <cell r="H10011">
            <v>188919959</v>
          </cell>
        </row>
        <row r="10012">
          <cell r="G10012" t="str">
            <v>ROSETECHNICS-AGATE</v>
          </cell>
          <cell r="H10012">
            <v>188919757</v>
          </cell>
        </row>
        <row r="10013">
          <cell r="G10013" t="str">
            <v>NUOXI-M23 LOW VERSION</v>
          </cell>
          <cell r="H10013">
            <v>188919557</v>
          </cell>
        </row>
        <row r="10014">
          <cell r="G10014" t="str">
            <v>YINWORLD-HM20 TOP</v>
          </cell>
          <cell r="H10014">
            <v>188919478</v>
          </cell>
        </row>
        <row r="10015">
          <cell r="G10015" t="str">
            <v>YINFU-P19 UPGRADE 3.5MM</v>
          </cell>
          <cell r="H10015">
            <v>188919364</v>
          </cell>
        </row>
        <row r="10016">
          <cell r="G10016" t="str">
            <v>BESENEUR-X55</v>
          </cell>
          <cell r="H10016">
            <v>188919262</v>
          </cell>
        </row>
        <row r="10017">
          <cell r="G10017" t="str">
            <v>LIFEME-OPENBLUS</v>
          </cell>
          <cell r="H10017">
            <v>188919184</v>
          </cell>
        </row>
        <row r="10018">
          <cell r="G10018" t="str">
            <v>XLMI-LY881 FLAGSHIP</v>
          </cell>
          <cell r="H10018">
            <v>188919132</v>
          </cell>
        </row>
        <row r="10019">
          <cell r="G10019" t="str">
            <v>SOUNDPEATS-HEARFIT</v>
          </cell>
          <cell r="H10019">
            <v>188919063</v>
          </cell>
        </row>
        <row r="10020">
          <cell r="G10020" t="str">
            <v>CHAOYOUBEI-X91 SIMPLE</v>
          </cell>
          <cell r="H10020">
            <v>188919060</v>
          </cell>
        </row>
        <row r="10021">
          <cell r="G10021" t="str">
            <v>ESSONIO-ES-U12 HIGH</v>
          </cell>
          <cell r="H10021">
            <v>188918891</v>
          </cell>
        </row>
        <row r="10022">
          <cell r="G10022" t="str">
            <v>YUKECHUANG-CL-RESD FLAGSHIP 3.5MM</v>
          </cell>
          <cell r="H10022">
            <v>188918877</v>
          </cell>
        </row>
        <row r="10023">
          <cell r="G10023" t="str">
            <v>SOUNDCORE-K20I</v>
          </cell>
          <cell r="H10023">
            <v>188918808</v>
          </cell>
        </row>
        <row r="10024">
          <cell r="G10024" t="str">
            <v>YUKECHUANG-VJ901 STANDARD</v>
          </cell>
          <cell r="H10024">
            <v>188918753</v>
          </cell>
        </row>
        <row r="10025">
          <cell r="G10025" t="str">
            <v>CHENRUIDA-M57</v>
          </cell>
          <cell r="H10025">
            <v>188918664</v>
          </cell>
        </row>
        <row r="10026">
          <cell r="G10026" t="str">
            <v>GUOYUANSU-HG50</v>
          </cell>
          <cell r="H10026">
            <v>188918534</v>
          </cell>
        </row>
        <row r="10027">
          <cell r="G10027" t="str">
            <v>TINGXIAO-M10 EXTREME</v>
          </cell>
          <cell r="H10027">
            <v>188918422</v>
          </cell>
        </row>
        <row r="10028">
          <cell r="G10028" t="str">
            <v>AVIOT-TE-D01V-KSB</v>
          </cell>
          <cell r="H10028">
            <v>188918421</v>
          </cell>
        </row>
        <row r="10029">
          <cell r="G10029" t="str">
            <v>GREATWALL-PRO 5</v>
          </cell>
          <cell r="H10029">
            <v>188918414</v>
          </cell>
        </row>
        <row r="10030">
          <cell r="G10030" t="str">
            <v>YOUPUSHENG-M62 PREMIUM</v>
          </cell>
          <cell r="H10030">
            <v>188918359</v>
          </cell>
        </row>
        <row r="10031">
          <cell r="G10031" t="str">
            <v>MOCCSOCC-A39</v>
          </cell>
          <cell r="H10031">
            <v>188918287</v>
          </cell>
        </row>
        <row r="10032">
          <cell r="G10032" t="str">
            <v>AIGO-SJ280</v>
          </cell>
          <cell r="H10032">
            <v>188918282</v>
          </cell>
        </row>
        <row r="10033">
          <cell r="G10033" t="str">
            <v>NUOBIXING-NBX-X91 STANDARD</v>
          </cell>
          <cell r="H10033">
            <v>188918272</v>
          </cell>
        </row>
        <row r="10034">
          <cell r="G10034" t="str">
            <v>DEAMN-Y29 STANDARD</v>
          </cell>
          <cell r="H10034">
            <v>188918203</v>
          </cell>
        </row>
        <row r="10035">
          <cell r="G10035" t="str">
            <v>AIGO-M8</v>
          </cell>
          <cell r="H10035">
            <v>188918194</v>
          </cell>
        </row>
        <row r="10036">
          <cell r="G10036" t="str">
            <v>CHUANGU-M72</v>
          </cell>
          <cell r="H10036">
            <v>188918175</v>
          </cell>
        </row>
        <row r="10037">
          <cell r="G10037" t="str">
            <v>DEAMN-Y3 LOW</v>
          </cell>
          <cell r="H10037">
            <v>188918114</v>
          </cell>
        </row>
        <row r="10038">
          <cell r="G10038" t="str">
            <v>XILANG-AIR 6 GOLD EDITION</v>
          </cell>
          <cell r="H10038">
            <v>188918091</v>
          </cell>
        </row>
        <row r="10039">
          <cell r="G10039" t="str">
            <v>HUIXUN-A2 3.5MM</v>
          </cell>
          <cell r="H10039">
            <v>188918066</v>
          </cell>
        </row>
        <row r="10040">
          <cell r="G10040" t="str">
            <v>XLMI-LY881 STANDARD</v>
          </cell>
          <cell r="H10040">
            <v>188918065</v>
          </cell>
        </row>
        <row r="10041">
          <cell r="G10041" t="str">
            <v>LOYFUN-M73 MEDIUM</v>
          </cell>
          <cell r="H10041">
            <v>188918055</v>
          </cell>
        </row>
        <row r="10042">
          <cell r="G10042" t="str">
            <v>IDEASHOW-A1 STANDARD</v>
          </cell>
          <cell r="H10042">
            <v>188917997</v>
          </cell>
        </row>
        <row r="10043">
          <cell r="G10043" t="str">
            <v>GUOFANG-Z3</v>
          </cell>
          <cell r="H10043">
            <v>188917956</v>
          </cell>
        </row>
        <row r="10044">
          <cell r="G10044" t="str">
            <v>SCOLIB-T5 HIGH END</v>
          </cell>
          <cell r="H10044">
            <v>188917894</v>
          </cell>
        </row>
        <row r="10045">
          <cell r="G10045" t="str">
            <v>WITGOER-G100-200 FM CHARGING</v>
          </cell>
          <cell r="H10045">
            <v>188917893</v>
          </cell>
        </row>
        <row r="10046">
          <cell r="G10046" t="str">
            <v>NUOBIXING-GT280 STANDARD BT 5.0</v>
          </cell>
          <cell r="H10046">
            <v>188917849</v>
          </cell>
        </row>
        <row r="10047">
          <cell r="G10047" t="str">
            <v>WITGOER-KT-01 3.5MM</v>
          </cell>
          <cell r="H10047">
            <v>188917811</v>
          </cell>
        </row>
        <row r="10048">
          <cell r="G10048" t="str">
            <v>XLMI-Y12 HIGH</v>
          </cell>
          <cell r="H10048">
            <v>188917804</v>
          </cell>
        </row>
        <row r="10049">
          <cell r="G10049" t="str">
            <v>NUOXI-M69 STARTER</v>
          </cell>
          <cell r="H10049">
            <v>188917721</v>
          </cell>
        </row>
        <row r="10050">
          <cell r="G10050" t="str">
            <v>XLMI-Y7 STANDARD</v>
          </cell>
          <cell r="H10050">
            <v>188917641</v>
          </cell>
        </row>
        <row r="10051">
          <cell r="G10051" t="str">
            <v>BILIBILI-BILIBILI GOODS CUBE FACE</v>
          </cell>
          <cell r="H10051">
            <v>188917636</v>
          </cell>
        </row>
        <row r="10052">
          <cell r="G10052" t="str">
            <v>JDSK-AIRPODS 3 6TH GEN BEYOND</v>
          </cell>
          <cell r="H10052">
            <v>188917609</v>
          </cell>
        </row>
        <row r="10053">
          <cell r="G10053" t="str">
            <v>HUIYISHANG-X55 CLASSIC</v>
          </cell>
          <cell r="H10053">
            <v>188917585</v>
          </cell>
        </row>
        <row r="10054">
          <cell r="G10054" t="str">
            <v>WODERRUI-MAX-20</v>
          </cell>
          <cell r="H10054">
            <v>188917566</v>
          </cell>
        </row>
        <row r="10055">
          <cell r="G10055" t="str">
            <v>MITU-GT730 FLAGSHIP</v>
          </cell>
          <cell r="H10055">
            <v>188917524</v>
          </cell>
        </row>
        <row r="10056">
          <cell r="G10056" t="str">
            <v>DTKI-AIR-PL4</v>
          </cell>
          <cell r="H10056">
            <v>188917444</v>
          </cell>
        </row>
        <row r="10057">
          <cell r="G10057" t="str">
            <v>MVKO-EARPODS LIGHTING</v>
          </cell>
          <cell r="H10057">
            <v>188917132</v>
          </cell>
        </row>
        <row r="10058">
          <cell r="G10058" t="str">
            <v>YUKECHUANG-DR58 FLAGSHIP</v>
          </cell>
          <cell r="H10058">
            <v>188917080</v>
          </cell>
        </row>
        <row r="10059">
          <cell r="G10059" t="str">
            <v>CHUANGU-M73 TOP</v>
          </cell>
          <cell r="H10059">
            <v>188917025</v>
          </cell>
        </row>
        <row r="10060">
          <cell r="G10060" t="str">
            <v>PINGANXING-V200 FLAGSHIP</v>
          </cell>
          <cell r="H10060">
            <v>188916990</v>
          </cell>
        </row>
        <row r="10061">
          <cell r="G10061" t="str">
            <v>LESHENG-S2 FLAGSHIP</v>
          </cell>
          <cell r="H10061">
            <v>188916862</v>
          </cell>
        </row>
        <row r="10062">
          <cell r="G10062" t="str">
            <v>LINGMIAO-G37</v>
          </cell>
          <cell r="H10062">
            <v>188916813</v>
          </cell>
        </row>
        <row r="10063">
          <cell r="G10063" t="str">
            <v>CHAOYOUBEI-PRO 6 STANDARD</v>
          </cell>
          <cell r="H10063">
            <v>188916808</v>
          </cell>
        </row>
        <row r="10064">
          <cell r="G10064" t="str">
            <v>CHAOYOUBEI-M620 STANDARD</v>
          </cell>
          <cell r="H10064">
            <v>188916681</v>
          </cell>
        </row>
        <row r="10065">
          <cell r="G10065" t="str">
            <v>MAILASEN-T24 BASIC</v>
          </cell>
          <cell r="H10065">
            <v>188916638</v>
          </cell>
        </row>
        <row r="10066">
          <cell r="G10066" t="str">
            <v>XLMI-Y7 PLUS STANDARD</v>
          </cell>
          <cell r="H10066">
            <v>188916594</v>
          </cell>
        </row>
        <row r="10067">
          <cell r="G10067" t="str">
            <v>YOULI-F19 UPGRADE</v>
          </cell>
          <cell r="H10067">
            <v>188916494</v>
          </cell>
        </row>
        <row r="10068">
          <cell r="G10068" t="str">
            <v>XLMI-AIRPDS BEYOND</v>
          </cell>
          <cell r="H10068">
            <v>188909443</v>
          </cell>
        </row>
        <row r="10069">
          <cell r="G10069" t="str">
            <v>XILANG-AIR 7 CHAOYUEBAN</v>
          </cell>
          <cell r="H10069">
            <v>188908970</v>
          </cell>
        </row>
        <row r="10070">
          <cell r="G10070" t="str">
            <v>XILANG-PRO 2 5TH GEN CHUNYUANBAN</v>
          </cell>
          <cell r="H10070">
            <v>188908340</v>
          </cell>
        </row>
        <row r="10071">
          <cell r="G10071" t="str">
            <v>ZJVJ-A08 3.5MM</v>
          </cell>
          <cell r="H10071">
            <v>188908174</v>
          </cell>
        </row>
        <row r="10072">
          <cell r="G10072" t="str">
            <v>LEXIN-003 HIGH</v>
          </cell>
          <cell r="H10072">
            <v>188907915</v>
          </cell>
        </row>
        <row r="10073">
          <cell r="G10073" t="str">
            <v>007-BT2</v>
          </cell>
          <cell r="H10073">
            <v>188907663</v>
          </cell>
        </row>
        <row r="10074">
          <cell r="G10074" t="str">
            <v>HUAQIANGBEI-AIR 7 TOP</v>
          </cell>
          <cell r="H10074">
            <v>188907296</v>
          </cell>
        </row>
        <row r="10075">
          <cell r="G10075" t="str">
            <v>LUNDUNLI-OWS TOP</v>
          </cell>
          <cell r="H10075">
            <v>188906966</v>
          </cell>
        </row>
        <row r="10076">
          <cell r="G10076" t="str">
            <v>HALFSUN-001 TYPE-C</v>
          </cell>
          <cell r="H10076">
            <v>188906448</v>
          </cell>
        </row>
        <row r="10077">
          <cell r="G10077" t="str">
            <v>ENFANDY-SK26 WANGZHABAN</v>
          </cell>
          <cell r="H10077">
            <v>188905850</v>
          </cell>
        </row>
        <row r="10078">
          <cell r="G10078" t="str">
            <v>HONGBIAOSM-E98</v>
          </cell>
          <cell r="H10078">
            <v>188905343</v>
          </cell>
        </row>
        <row r="10079">
          <cell r="G10079" t="str">
            <v>ZJVJ-EARPEDS TYPE-C</v>
          </cell>
          <cell r="H10079">
            <v>188905176</v>
          </cell>
        </row>
        <row r="10080">
          <cell r="G10080" t="str">
            <v>YUEHU-LUODA 2ND GEN 1562U</v>
          </cell>
          <cell r="H10080">
            <v>188904642</v>
          </cell>
        </row>
        <row r="10081">
          <cell r="G10081" t="str">
            <v>ZHONGJIXING-AIR 2 PRO 5TH GEN EXTREME</v>
          </cell>
          <cell r="H10081">
            <v>188904130</v>
          </cell>
        </row>
        <row r="10082">
          <cell r="G10082" t="str">
            <v>HKZA-B4 3.5MM</v>
          </cell>
          <cell r="H10082">
            <v>188903839</v>
          </cell>
        </row>
        <row r="10083">
          <cell r="G10083" t="str">
            <v>LEXIN-062 3.5MM</v>
          </cell>
          <cell r="H10083">
            <v>188903387</v>
          </cell>
        </row>
        <row r="10084">
          <cell r="G10084" t="str">
            <v>JIAKESI-PRO 6 BEYOND</v>
          </cell>
          <cell r="H10084">
            <v>188902977</v>
          </cell>
        </row>
        <row r="10085">
          <cell r="G10085" t="str">
            <v>FEAULLE-SAM</v>
          </cell>
          <cell r="H10085">
            <v>188902725</v>
          </cell>
        </row>
        <row r="10086">
          <cell r="G10086" t="str">
            <v>YIMO-GT523 FLAGSHIP</v>
          </cell>
          <cell r="H10086">
            <v>188902540</v>
          </cell>
        </row>
        <row r="10087">
          <cell r="G10087" t="str">
            <v>ZJVJ-HW001</v>
          </cell>
          <cell r="H10087">
            <v>188902342</v>
          </cell>
        </row>
        <row r="10088">
          <cell r="G10088" t="str">
            <v>KIMMAR-S90</v>
          </cell>
          <cell r="H10088">
            <v>188902056</v>
          </cell>
        </row>
        <row r="10089">
          <cell r="G10089" t="str">
            <v>JIAKESI-AIR PLUS 6TH GEN PEAK HIGH</v>
          </cell>
          <cell r="H10089">
            <v>188901611</v>
          </cell>
        </row>
        <row r="10090">
          <cell r="G10090" t="str">
            <v>ZHENGQIN-S-30 STANDARD</v>
          </cell>
          <cell r="H10090">
            <v>188901543</v>
          </cell>
        </row>
        <row r="10091">
          <cell r="G10091" t="str">
            <v>ZHENSHI-F22 STANDARD</v>
          </cell>
          <cell r="H10091">
            <v>188900254</v>
          </cell>
        </row>
        <row r="10092">
          <cell r="G10092" t="str">
            <v>CREATIVE-ZEN HYBRID PRO CLASSIC</v>
          </cell>
          <cell r="H10092">
            <v>188899832</v>
          </cell>
        </row>
        <row r="10093">
          <cell r="G10093" t="str">
            <v>007-OWS</v>
          </cell>
          <cell r="H10093">
            <v>188899549</v>
          </cell>
        </row>
        <row r="10094">
          <cell r="G10094" t="str">
            <v>VINLLEY-F22 TOP</v>
          </cell>
          <cell r="H10094">
            <v>188898987</v>
          </cell>
        </row>
        <row r="10095">
          <cell r="G10095" t="str">
            <v>HANMEI-HM-B05</v>
          </cell>
          <cell r="H10095">
            <v>188898361</v>
          </cell>
        </row>
        <row r="10096">
          <cell r="G10096" t="str">
            <v>LIAOYIN-AIR 6</v>
          </cell>
          <cell r="H10096">
            <v>188898311</v>
          </cell>
        </row>
        <row r="10097">
          <cell r="G10097" t="str">
            <v>DEAMN-M90 NORMAL</v>
          </cell>
          <cell r="H10097">
            <v>188897873</v>
          </cell>
        </row>
        <row r="10098">
          <cell r="G10098" t="str">
            <v>AMOI-JS270 ZUNGUIBAN</v>
          </cell>
          <cell r="H10098">
            <v>188897799</v>
          </cell>
        </row>
        <row r="10099">
          <cell r="G10099" t="str">
            <v>JIAKESI-AIR 7TH GEN EXTREME</v>
          </cell>
          <cell r="H10099">
            <v>188896514</v>
          </cell>
        </row>
        <row r="10100">
          <cell r="G10100" t="str">
            <v>TANCHJIM-4U</v>
          </cell>
          <cell r="H10100">
            <v>188895179</v>
          </cell>
        </row>
        <row r="10101">
          <cell r="G10101" t="str">
            <v>BARBETSOUND-A75 PRO</v>
          </cell>
          <cell r="H10101">
            <v>188894466</v>
          </cell>
        </row>
        <row r="10102">
          <cell r="G10102" t="str">
            <v>SOAIY-GD36</v>
          </cell>
          <cell r="H10102">
            <v>188894265</v>
          </cell>
        </row>
        <row r="10103">
          <cell r="G10103" t="str">
            <v>EDIFIER-NEOBUDS EVO</v>
          </cell>
          <cell r="H10103">
            <v>188893741</v>
          </cell>
        </row>
        <row r="10104">
          <cell r="G10104" t="str">
            <v>DUNU-TITAN S2</v>
          </cell>
          <cell r="H10104">
            <v>188893247</v>
          </cell>
        </row>
        <row r="10105">
          <cell r="G10105" t="str">
            <v>SANAG-S6S</v>
          </cell>
          <cell r="H10105">
            <v>188892547</v>
          </cell>
        </row>
        <row r="10106">
          <cell r="G10106" t="str">
            <v>LONGZHIXIN-AIR MINI 5TH GEN PREMIUM</v>
          </cell>
          <cell r="H10106">
            <v>188891401</v>
          </cell>
        </row>
        <row r="10107">
          <cell r="G10107" t="str">
            <v>KINYO-O10 FLAGSHIP</v>
          </cell>
          <cell r="H10107">
            <v>188890953</v>
          </cell>
        </row>
        <row r="10108">
          <cell r="G10108" t="str">
            <v>HEYCUTE-X20</v>
          </cell>
          <cell r="H10108">
            <v>188890252</v>
          </cell>
        </row>
        <row r="10109">
          <cell r="G10109" t="str">
            <v>WEIDUN-EARPODS TYPE-C</v>
          </cell>
          <cell r="H10109">
            <v>188889814</v>
          </cell>
        </row>
        <row r="10110">
          <cell r="G10110" t="str">
            <v>GIONEE-JL006</v>
          </cell>
          <cell r="H10110">
            <v>188887727</v>
          </cell>
        </row>
        <row r="10111">
          <cell r="G10111" t="str">
            <v>QCY-CROSSKY GTR2</v>
          </cell>
          <cell r="H10111">
            <v>188887018</v>
          </cell>
        </row>
        <row r="10112">
          <cell r="G10112" t="str">
            <v>TRN-MEDUSA</v>
          </cell>
          <cell r="H10112">
            <v>188886182</v>
          </cell>
        </row>
        <row r="10113">
          <cell r="G10113" t="str">
            <v>YINPINNUO-MINI 13T STANDARD</v>
          </cell>
          <cell r="H10113">
            <v>188851056</v>
          </cell>
        </row>
        <row r="10114">
          <cell r="G10114" t="str">
            <v>DCFUN-Z51S PRO FLAGSHIP</v>
          </cell>
          <cell r="H10114">
            <v>188849207</v>
          </cell>
        </row>
        <row r="10115">
          <cell r="G10115" t="str">
            <v>CUIPAI-PRO 2 PURE ORIGINAL PEAK</v>
          </cell>
          <cell r="H10115">
            <v>188848749</v>
          </cell>
        </row>
        <row r="10116">
          <cell r="G10116" t="str">
            <v>DARENZHI-DRZ-7</v>
          </cell>
          <cell r="H10116">
            <v>188848028</v>
          </cell>
        </row>
        <row r="10117">
          <cell r="G10117" t="str">
            <v>FANYU-EJ0003 TYPE-C</v>
          </cell>
          <cell r="H10117">
            <v>188847965</v>
          </cell>
        </row>
        <row r="10118">
          <cell r="G10118" t="str">
            <v>WITGOER-X9 TYPE-C</v>
          </cell>
          <cell r="H10118">
            <v>188847414</v>
          </cell>
        </row>
        <row r="10119">
          <cell r="G10119" t="str">
            <v>QUEMING-T9</v>
          </cell>
          <cell r="H10119">
            <v>188847077</v>
          </cell>
        </row>
        <row r="10120">
          <cell r="G10120" t="str">
            <v>OUTMIX-G11</v>
          </cell>
          <cell r="H10120">
            <v>188846502</v>
          </cell>
        </row>
        <row r="10121">
          <cell r="G10121" t="str">
            <v>KUKAILONG-PRO 4 FLAGSHIP</v>
          </cell>
          <cell r="H10121">
            <v>188845995</v>
          </cell>
        </row>
        <row r="10122">
          <cell r="G10122" t="str">
            <v>XUNDD-W003</v>
          </cell>
          <cell r="H10122">
            <v>188845325</v>
          </cell>
        </row>
        <row r="10123">
          <cell r="G10123" t="str">
            <v>MINISO-Y99</v>
          </cell>
          <cell r="H10123">
            <v>188844759</v>
          </cell>
        </row>
        <row r="10124">
          <cell r="G10124" t="str">
            <v>DINGZU-MP0181 UPGRADE</v>
          </cell>
          <cell r="H10124">
            <v>188844588</v>
          </cell>
        </row>
        <row r="10125">
          <cell r="G10125" t="str">
            <v>XASA-HK3</v>
          </cell>
          <cell r="H10125">
            <v>188844580</v>
          </cell>
        </row>
        <row r="10126">
          <cell r="G10126" t="str">
            <v>WEKOME-BELUGA S7</v>
          </cell>
          <cell r="H10126">
            <v>188844006</v>
          </cell>
        </row>
        <row r="10127">
          <cell r="G10127" t="str">
            <v>MUYUNLI-J6 PRO</v>
          </cell>
          <cell r="H10127">
            <v>188843460</v>
          </cell>
        </row>
        <row r="10128">
          <cell r="G10128" t="str">
            <v>IKF-CRANE</v>
          </cell>
          <cell r="H10128">
            <v>188843112</v>
          </cell>
        </row>
        <row r="10129">
          <cell r="G10129" t="str">
            <v>BKAYP-X55 STANDARD</v>
          </cell>
          <cell r="H10129">
            <v>188843002</v>
          </cell>
        </row>
        <row r="10130">
          <cell r="G10130" t="str">
            <v>XIYING-A6</v>
          </cell>
          <cell r="H10130">
            <v>188842847</v>
          </cell>
        </row>
        <row r="10131">
          <cell r="G10131" t="str">
            <v>SMALLSTAR-G19</v>
          </cell>
          <cell r="H10131">
            <v>188842484</v>
          </cell>
        </row>
        <row r="10132">
          <cell r="G10132" t="str">
            <v>AUDIO-TECHNICA-ATH-CKS388IS 3.5MM</v>
          </cell>
          <cell r="H10132">
            <v>188842151</v>
          </cell>
        </row>
        <row r="10133">
          <cell r="G10133" t="str">
            <v>SRT-A8 PRO</v>
          </cell>
          <cell r="H10133">
            <v>188841886</v>
          </cell>
        </row>
        <row r="10134">
          <cell r="G10134" t="str">
            <v>IKF-FIT</v>
          </cell>
          <cell r="H10134">
            <v>188841411</v>
          </cell>
        </row>
        <row r="10135">
          <cell r="G10135" t="str">
            <v>HOLME-NEO</v>
          </cell>
          <cell r="H10135">
            <v>188840827</v>
          </cell>
        </row>
        <row r="10136">
          <cell r="G10136" t="str">
            <v>LAUAG-AIR PRO 5</v>
          </cell>
          <cell r="H10136">
            <v>188840819</v>
          </cell>
        </row>
        <row r="10137">
          <cell r="G10137" t="str">
            <v>ADOL-TWS-J11 TOP</v>
          </cell>
          <cell r="H10137">
            <v>188839740</v>
          </cell>
        </row>
        <row r="10138">
          <cell r="G10138" t="str">
            <v>ADOL-TWS-J11</v>
          </cell>
          <cell r="H10138">
            <v>188839545</v>
          </cell>
        </row>
        <row r="10139">
          <cell r="G10139" t="str">
            <v>NUOXI-M1</v>
          </cell>
          <cell r="H10139">
            <v>188837607</v>
          </cell>
        </row>
        <row r="10140">
          <cell r="G10140" t="str">
            <v>CHAOYOUBEI-X88 STANDARD</v>
          </cell>
          <cell r="H10140">
            <v>188837233</v>
          </cell>
        </row>
        <row r="10141">
          <cell r="G10141" t="str">
            <v>QUETING-S911</v>
          </cell>
          <cell r="H10141">
            <v>188837147</v>
          </cell>
        </row>
        <row r="10142">
          <cell r="G10142" t="str">
            <v>SANAG-G6S</v>
          </cell>
          <cell r="H10142">
            <v>188837053</v>
          </cell>
        </row>
        <row r="10143">
          <cell r="G10143" t="str">
            <v>WITGOER-G100-200 CHARGING VERSION</v>
          </cell>
          <cell r="H10143">
            <v>188836750</v>
          </cell>
        </row>
        <row r="10144">
          <cell r="G10144" t="str">
            <v>CRDBNSCJ-X93 WEIPEIBAN</v>
          </cell>
          <cell r="H10144">
            <v>188836614</v>
          </cell>
        </row>
        <row r="10145">
          <cell r="G10145" t="str">
            <v>HONGCHUAN-TWS-G11 UPGRADE</v>
          </cell>
          <cell r="H10145">
            <v>188836554</v>
          </cell>
        </row>
        <row r="10146">
          <cell r="G10146" t="str">
            <v>SCOLIB-T42 FLAGSHIP</v>
          </cell>
          <cell r="H10146">
            <v>188836329</v>
          </cell>
        </row>
        <row r="10147">
          <cell r="G10147" t="str">
            <v>HONGCHUAN-TWS-G11</v>
          </cell>
          <cell r="H10147">
            <v>188836309</v>
          </cell>
        </row>
        <row r="10148">
          <cell r="G10148" t="str">
            <v>ADOL-AS-D160</v>
          </cell>
          <cell r="H10148">
            <v>188836289</v>
          </cell>
        </row>
        <row r="10149">
          <cell r="G10149" t="str">
            <v>MIQI-T5 KING</v>
          </cell>
          <cell r="H10149">
            <v>188836164</v>
          </cell>
        </row>
        <row r="10150">
          <cell r="G10150" t="str">
            <v>XLMI-LY92 DIKEBAN</v>
          </cell>
          <cell r="H10150">
            <v>188835968</v>
          </cell>
        </row>
        <row r="10151">
          <cell r="G10151" t="str">
            <v>YIMO-S808</v>
          </cell>
          <cell r="H10151">
            <v>188835852</v>
          </cell>
        </row>
        <row r="10152">
          <cell r="G10152" t="str">
            <v>OUTMIX-200</v>
          </cell>
          <cell r="H10152">
            <v>188835809</v>
          </cell>
        </row>
        <row r="10153">
          <cell r="G10153" t="str">
            <v>LINGHENG-AIR 7 STANDARD</v>
          </cell>
          <cell r="H10153">
            <v>188835742</v>
          </cell>
        </row>
        <row r="10154">
          <cell r="G10154" t="str">
            <v>MYV-X15 PRO</v>
          </cell>
          <cell r="H10154">
            <v>188835721</v>
          </cell>
        </row>
        <row r="10155">
          <cell r="G10155" t="str">
            <v>XCTOPEST-E8</v>
          </cell>
          <cell r="H10155">
            <v>188835701</v>
          </cell>
        </row>
        <row r="10156">
          <cell r="G10156" t="str">
            <v>BEATSBYDR.DRE-SOLO BUDS</v>
          </cell>
          <cell r="H10156">
            <v>188835639</v>
          </cell>
        </row>
        <row r="10157">
          <cell r="G10157" t="str">
            <v>BBSOA-S06</v>
          </cell>
          <cell r="H10157">
            <v>188835630</v>
          </cell>
        </row>
        <row r="10158">
          <cell r="G10158" t="str">
            <v>KUCHENMEISTER-JT107 3.5MM</v>
          </cell>
          <cell r="H10158">
            <v>188835596</v>
          </cell>
        </row>
        <row r="10159">
          <cell r="G10159" t="str">
            <v>OUTMIX-MINI23</v>
          </cell>
          <cell r="H10159">
            <v>188835565</v>
          </cell>
        </row>
        <row r="10160">
          <cell r="G10160" t="str">
            <v>SMVP-Q22</v>
          </cell>
          <cell r="H10160">
            <v>188835425</v>
          </cell>
        </row>
        <row r="10161">
          <cell r="G10161" t="str">
            <v>JBL-LIVE BUDS 3</v>
          </cell>
          <cell r="H10161">
            <v>188835415</v>
          </cell>
        </row>
        <row r="10162">
          <cell r="G10162" t="str">
            <v>SANAG-S2S FLAGSHIP</v>
          </cell>
          <cell r="H10162">
            <v>188835402</v>
          </cell>
        </row>
        <row r="10163">
          <cell r="G10163" t="str">
            <v>YKP-X8 FLAGSHIP</v>
          </cell>
          <cell r="H10163">
            <v>188835321</v>
          </cell>
        </row>
        <row r="10164">
          <cell r="G10164" t="str">
            <v>OMBIE-HG1</v>
          </cell>
          <cell r="H10164">
            <v>188835195</v>
          </cell>
        </row>
        <row r="10165">
          <cell r="G10165" t="str">
            <v>DENGGU-010 3.5MM</v>
          </cell>
          <cell r="H10165">
            <v>188835154</v>
          </cell>
        </row>
        <row r="10166">
          <cell r="G10166" t="str">
            <v>SHARKBLADE-V13</v>
          </cell>
          <cell r="H10166">
            <v>188835109</v>
          </cell>
        </row>
        <row r="10167">
          <cell r="G10167" t="str">
            <v>XISEM-AVA2</v>
          </cell>
          <cell r="H10167">
            <v>188835075</v>
          </cell>
        </row>
        <row r="10168">
          <cell r="G10168" t="str">
            <v>MIQI-T49 TOP</v>
          </cell>
          <cell r="H10168">
            <v>188835059</v>
          </cell>
        </row>
        <row r="10169">
          <cell r="G10169" t="str">
            <v>JIYU-AIR PRO 3</v>
          </cell>
          <cell r="H10169">
            <v>188834995</v>
          </cell>
        </row>
        <row r="10170">
          <cell r="G10170" t="str">
            <v>RIKYA-LX-09</v>
          </cell>
          <cell r="H10170">
            <v>188834952</v>
          </cell>
        </row>
        <row r="10171">
          <cell r="G10171" t="str">
            <v>IVGO-A118</v>
          </cell>
          <cell r="H10171">
            <v>188834937</v>
          </cell>
        </row>
        <row r="10172">
          <cell r="G10172" t="str">
            <v>KINYO-Z50 EXTREME</v>
          </cell>
          <cell r="H10172">
            <v>188834884</v>
          </cell>
        </row>
        <row r="10173">
          <cell r="G10173" t="str">
            <v>PICUN-H1 APP TOP</v>
          </cell>
          <cell r="H10173">
            <v>188834877</v>
          </cell>
        </row>
        <row r="10174">
          <cell r="G10174" t="str">
            <v>CHENRUIDA-OPEN AIR MIDDLE</v>
          </cell>
          <cell r="H10174">
            <v>188834816</v>
          </cell>
        </row>
        <row r="10175">
          <cell r="G10175" t="str">
            <v>GEBAOLONG-P9 STANDARD</v>
          </cell>
          <cell r="H10175">
            <v>188820456</v>
          </cell>
        </row>
        <row r="10176">
          <cell r="G10176" t="str">
            <v>CHAOYOUBEI-GT253 STANDARD</v>
          </cell>
          <cell r="H10176">
            <v>188819807</v>
          </cell>
        </row>
        <row r="10177">
          <cell r="G10177" t="str">
            <v>XVVMI-M11</v>
          </cell>
          <cell r="H10177">
            <v>188819538</v>
          </cell>
        </row>
        <row r="10178">
          <cell r="G10178" t="str">
            <v>YAOBAO-JS90 FLAGSHIP</v>
          </cell>
          <cell r="H10178">
            <v>188819249</v>
          </cell>
        </row>
        <row r="10179">
          <cell r="G10179" t="str">
            <v>STIGER-H560</v>
          </cell>
          <cell r="H10179">
            <v>188818304</v>
          </cell>
        </row>
        <row r="10180">
          <cell r="G10180" t="str">
            <v>NUOBIXING-GT512D</v>
          </cell>
          <cell r="H10180">
            <v>188817978</v>
          </cell>
        </row>
        <row r="10181">
          <cell r="G10181" t="str">
            <v>XVVMI-YX-08</v>
          </cell>
          <cell r="H10181">
            <v>188817724</v>
          </cell>
        </row>
        <row r="10182">
          <cell r="G10182" t="str">
            <v>SUOXU-X9</v>
          </cell>
          <cell r="H10182">
            <v>188816221</v>
          </cell>
        </row>
        <row r="10183">
          <cell r="G10183" t="str">
            <v>SHAYU-M22 STANDARD</v>
          </cell>
          <cell r="H10183">
            <v>188816033</v>
          </cell>
        </row>
        <row r="10184">
          <cell r="G10184" t="str">
            <v>XIAOXUN-D1</v>
          </cell>
          <cell r="H10184">
            <v>188815867</v>
          </cell>
        </row>
        <row r="10185">
          <cell r="G10185" t="str">
            <v>MUJIAN-A9 PRO</v>
          </cell>
          <cell r="H10185">
            <v>188815845</v>
          </cell>
        </row>
        <row r="10186">
          <cell r="G10186" t="str">
            <v>LIFEME-OPENBLUS 2</v>
          </cell>
          <cell r="H10186">
            <v>188815415</v>
          </cell>
        </row>
        <row r="10187">
          <cell r="G10187" t="str">
            <v>HUIXUN-E3 TYPE-C</v>
          </cell>
          <cell r="H10187">
            <v>188815241</v>
          </cell>
        </row>
        <row r="10188">
          <cell r="G10188" t="str">
            <v>SQRAPPLS-MYN6</v>
          </cell>
          <cell r="H10188">
            <v>188814984</v>
          </cell>
        </row>
        <row r="10189">
          <cell r="G10189" t="str">
            <v>JINDUOPAI-G37</v>
          </cell>
          <cell r="H10189">
            <v>188814947</v>
          </cell>
        </row>
        <row r="10190">
          <cell r="G10190" t="str">
            <v>KFJ-G117</v>
          </cell>
          <cell r="H10190">
            <v>188814687</v>
          </cell>
        </row>
        <row r="10191">
          <cell r="G10191" t="str">
            <v>HUIXUN-A2 TYPE-C</v>
          </cell>
          <cell r="H10191">
            <v>188814511</v>
          </cell>
        </row>
        <row r="10192">
          <cell r="G10192" t="str">
            <v>JUEYINGJU-I12</v>
          </cell>
          <cell r="H10192">
            <v>188814449</v>
          </cell>
        </row>
        <row r="10193">
          <cell r="G10193" t="str">
            <v>PINNY-T42</v>
          </cell>
          <cell r="H10193">
            <v>188814233</v>
          </cell>
        </row>
        <row r="10194">
          <cell r="G10194" t="str">
            <v>FANSHANG-TH25</v>
          </cell>
          <cell r="H10194">
            <v>188814076</v>
          </cell>
        </row>
        <row r="10195">
          <cell r="G10195" t="str">
            <v>WEIAN-SK26</v>
          </cell>
          <cell r="H10195">
            <v>188813726</v>
          </cell>
        </row>
        <row r="10196">
          <cell r="G10196" t="str">
            <v>YIMO-S718 CLASSIC</v>
          </cell>
          <cell r="H10196">
            <v>188813590</v>
          </cell>
        </row>
        <row r="10197">
          <cell r="G10197" t="str">
            <v>AIRMARS-HY-T26</v>
          </cell>
          <cell r="H10197">
            <v>188813367</v>
          </cell>
        </row>
        <row r="10198">
          <cell r="G10198" t="str">
            <v>SMALLSTAR-HM20 EXTREME</v>
          </cell>
          <cell r="H10198">
            <v>188813105</v>
          </cell>
        </row>
        <row r="10199">
          <cell r="G10199" t="str">
            <v>MUJIAREN-M3 ADVANCED</v>
          </cell>
          <cell r="H10199">
            <v>188813075</v>
          </cell>
        </row>
        <row r="10200">
          <cell r="G10200" t="str">
            <v>MAOR-Q70S</v>
          </cell>
          <cell r="H10200">
            <v>188813035</v>
          </cell>
        </row>
        <row r="10201">
          <cell r="G10201" t="str">
            <v>YUKECHUANG-CL-DEII FLAGSHIP</v>
          </cell>
          <cell r="H10201">
            <v>188812558</v>
          </cell>
        </row>
        <row r="10202">
          <cell r="G10202" t="str">
            <v>ZUOSITING-I7 MONO</v>
          </cell>
          <cell r="H10202">
            <v>188812505</v>
          </cell>
        </row>
        <row r="10203">
          <cell r="G10203" t="str">
            <v>LESHENG-S2 TOP</v>
          </cell>
          <cell r="H10203">
            <v>188812098</v>
          </cell>
        </row>
        <row r="10204">
          <cell r="G10204" t="str">
            <v>YOUPUSHENG-M47 FINAL</v>
          </cell>
          <cell r="H10204">
            <v>188812085</v>
          </cell>
        </row>
        <row r="10205">
          <cell r="G10205" t="str">
            <v>MAOR-BT</v>
          </cell>
          <cell r="H10205">
            <v>188811929</v>
          </cell>
        </row>
        <row r="10206">
          <cell r="G10206" t="str">
            <v>GELAIMU-LY92 DIKEBAN</v>
          </cell>
          <cell r="H10206">
            <v>188811797</v>
          </cell>
        </row>
        <row r="10207">
          <cell r="G10207" t="str">
            <v>QICHUAN-X13</v>
          </cell>
          <cell r="H10207">
            <v>188811498</v>
          </cell>
        </row>
        <row r="10208">
          <cell r="G10208" t="str">
            <v>KINYO-I28</v>
          </cell>
          <cell r="H10208">
            <v>188811489</v>
          </cell>
        </row>
        <row r="10209">
          <cell r="G10209" t="str">
            <v>MEISHENGMEISE-M62 TOP</v>
          </cell>
          <cell r="H10209">
            <v>188811442</v>
          </cell>
        </row>
        <row r="10210">
          <cell r="G10210" t="str">
            <v>XLMI-S1 NORMAL</v>
          </cell>
          <cell r="H10210">
            <v>188811181</v>
          </cell>
        </row>
        <row r="10211">
          <cell r="G10211" t="str">
            <v>KUDOUSHI-FREEPROS STANDARD</v>
          </cell>
          <cell r="H10211">
            <v>188811048</v>
          </cell>
        </row>
        <row r="10212">
          <cell r="G10212" t="str">
            <v>XLMI-Y3 PLUS DELUXE</v>
          </cell>
          <cell r="H10212">
            <v>188810932</v>
          </cell>
        </row>
        <row r="10213">
          <cell r="G10213" t="str">
            <v>QIAODIXING-G12</v>
          </cell>
          <cell r="H10213">
            <v>188810683</v>
          </cell>
        </row>
        <row r="10214">
          <cell r="G10214" t="str">
            <v>SHENGLANDUN-S300</v>
          </cell>
          <cell r="H10214">
            <v>188810618</v>
          </cell>
        </row>
        <row r="10215">
          <cell r="G10215" t="str">
            <v>UGREEN-HITUNE MAX5C HP203</v>
          </cell>
          <cell r="H10215">
            <v>188810492</v>
          </cell>
        </row>
        <row r="10216">
          <cell r="G10216" t="str">
            <v>GELAIMU-BM-7520A STANDARD</v>
          </cell>
          <cell r="H10216">
            <v>188810417</v>
          </cell>
        </row>
        <row r="10217">
          <cell r="G10217" t="str">
            <v>DILUNKALUN-G02 PRO</v>
          </cell>
          <cell r="H10217">
            <v>188810414</v>
          </cell>
        </row>
        <row r="10218">
          <cell r="G10218" t="str">
            <v>PIONEER-T5</v>
          </cell>
          <cell r="H10218">
            <v>188810333</v>
          </cell>
        </row>
        <row r="10219">
          <cell r="G10219" t="str">
            <v>XLMI-X55 LOW</v>
          </cell>
          <cell r="H10219">
            <v>188809953</v>
          </cell>
        </row>
        <row r="10220">
          <cell r="G10220" t="str">
            <v>XLMI-G95 STANDARD</v>
          </cell>
          <cell r="H10220">
            <v>188809615</v>
          </cell>
        </row>
        <row r="10221">
          <cell r="G10221" t="str">
            <v>NUOBIXING-AIR 7</v>
          </cell>
          <cell r="H10221">
            <v>188809029</v>
          </cell>
        </row>
        <row r="10222">
          <cell r="G10222" t="str">
            <v>AEVYVKV-AIR2 5TH GEN</v>
          </cell>
          <cell r="H10222">
            <v>188808972</v>
          </cell>
        </row>
        <row r="10223">
          <cell r="G10223" t="str">
            <v>AUTREFO-E60</v>
          </cell>
          <cell r="H10223">
            <v>188808132</v>
          </cell>
        </row>
        <row r="10224">
          <cell r="G10224" t="str">
            <v>XLMI-Y29 PLUS FLAGSHIP</v>
          </cell>
          <cell r="H10224">
            <v>188807845</v>
          </cell>
        </row>
        <row r="10225">
          <cell r="G10225" t="str">
            <v>YANKAI-STN-01</v>
          </cell>
          <cell r="H10225">
            <v>188806557</v>
          </cell>
        </row>
        <row r="10226">
          <cell r="G10226" t="str">
            <v>NIYE-Y1 FM BLUETOOTH EDITION</v>
          </cell>
          <cell r="H10226">
            <v>188806089</v>
          </cell>
        </row>
        <row r="10227">
          <cell r="G10227" t="str">
            <v>LECOO-EW329</v>
          </cell>
          <cell r="H10227">
            <v>188805478</v>
          </cell>
        </row>
        <row r="10228">
          <cell r="G10228" t="str">
            <v>BKAYP-Z802 TYPE-C</v>
          </cell>
          <cell r="H10228">
            <v>188804994</v>
          </cell>
        </row>
        <row r="10229">
          <cell r="G10229" t="str">
            <v>KUESEE-T5G EXTREME</v>
          </cell>
          <cell r="H10229">
            <v>188804871</v>
          </cell>
        </row>
        <row r="10230">
          <cell r="G10230" t="str">
            <v>BLUELIFE-S19 PREMIUM</v>
          </cell>
          <cell r="H10230">
            <v>188803969</v>
          </cell>
        </row>
        <row r="10231">
          <cell r="G10231" t="str">
            <v>DCFUN-AIR 5 TOP</v>
          </cell>
          <cell r="H10231">
            <v>188803816</v>
          </cell>
        </row>
        <row r="10232">
          <cell r="G10232" t="str">
            <v>EARISE-BT18H</v>
          </cell>
          <cell r="H10232">
            <v>188803558</v>
          </cell>
        </row>
        <row r="10233">
          <cell r="G10233" t="str">
            <v>LECOO-EW316</v>
          </cell>
          <cell r="H10233">
            <v>188803539</v>
          </cell>
        </row>
        <row r="10234">
          <cell r="G10234" t="str">
            <v>GIAUSA-421 TYPE-C</v>
          </cell>
          <cell r="H10234">
            <v>188803284</v>
          </cell>
        </row>
        <row r="10235">
          <cell r="G10235" t="str">
            <v>HUIYISHANG-X22 STARTER</v>
          </cell>
          <cell r="H10235">
            <v>188803243</v>
          </cell>
        </row>
        <row r="10236">
          <cell r="G10236" t="str">
            <v>SALAR-E28 TYPE-C</v>
          </cell>
          <cell r="H10236">
            <v>188803189</v>
          </cell>
        </row>
        <row r="10237">
          <cell r="G10237" t="str">
            <v>DAREU-LH716</v>
          </cell>
          <cell r="H10237">
            <v>188803168</v>
          </cell>
        </row>
        <row r="10238">
          <cell r="G10238" t="str">
            <v>TEMPERAMENT-BELL-WE BAILING-E STANDARD 3.5MM</v>
          </cell>
          <cell r="H10238">
            <v>188803125</v>
          </cell>
        </row>
        <row r="10239">
          <cell r="G10239" t="str">
            <v>JOWAY-H215</v>
          </cell>
          <cell r="H10239">
            <v>188803101</v>
          </cell>
        </row>
        <row r="10240">
          <cell r="G10240" t="str">
            <v>LIBERFEEL-OPEN FREE AE042</v>
          </cell>
          <cell r="H10240">
            <v>188803020</v>
          </cell>
        </row>
        <row r="10241">
          <cell r="G10241" t="str">
            <v>PLEXTONE-G700 III LIGHT EDITION TYPE-C</v>
          </cell>
          <cell r="H10241">
            <v>188802930</v>
          </cell>
        </row>
        <row r="10242">
          <cell r="G10242" t="str">
            <v>LAIER-B06</v>
          </cell>
          <cell r="H10242">
            <v>188802877</v>
          </cell>
        </row>
        <row r="10243">
          <cell r="G10243" t="str">
            <v>SOUNDCORE-P30I TOM AND JERRY</v>
          </cell>
          <cell r="H10243">
            <v>188802822</v>
          </cell>
        </row>
        <row r="10244">
          <cell r="G10244" t="str">
            <v>ZGA-GS15</v>
          </cell>
          <cell r="H10244">
            <v>188802752</v>
          </cell>
        </row>
        <row r="10245">
          <cell r="G10245" t="str">
            <v>ZHULINNIAO-ZG1 QILIN 3.5MM</v>
          </cell>
          <cell r="H10245">
            <v>188802604</v>
          </cell>
        </row>
        <row r="10246">
          <cell r="G10246" t="str">
            <v>HP-H321R</v>
          </cell>
          <cell r="H10246">
            <v>188802601</v>
          </cell>
        </row>
        <row r="10247">
          <cell r="G10247" t="str">
            <v>HP-DHH-3112 WITH BOOM ARM</v>
          </cell>
          <cell r="H10247">
            <v>188802471</v>
          </cell>
        </row>
        <row r="10248">
          <cell r="G10248" t="str">
            <v>MONQIQI-CL36</v>
          </cell>
          <cell r="H10248">
            <v>188802377</v>
          </cell>
        </row>
        <row r="10249">
          <cell r="G10249" t="str">
            <v>YANKAI-P2961</v>
          </cell>
          <cell r="H10249">
            <v>188802336</v>
          </cell>
        </row>
        <row r="10250">
          <cell r="G10250" t="str">
            <v>PANGPAI-VJE901</v>
          </cell>
          <cell r="H10250">
            <v>188802272</v>
          </cell>
        </row>
        <row r="10251">
          <cell r="G10251" t="str">
            <v>IKF-ALIVE</v>
          </cell>
          <cell r="H10251">
            <v>188802201</v>
          </cell>
        </row>
        <row r="10252">
          <cell r="G10252" t="str">
            <v>WIWU-O200</v>
          </cell>
          <cell r="H10252">
            <v>188796073</v>
          </cell>
        </row>
        <row r="10253">
          <cell r="G10253" t="str">
            <v>WIWU-O100</v>
          </cell>
          <cell r="H10253">
            <v>188795612</v>
          </cell>
        </row>
        <row r="10254">
          <cell r="G10254" t="str">
            <v>OUTMIX-C5</v>
          </cell>
          <cell r="H10254">
            <v>188787084</v>
          </cell>
        </row>
        <row r="10255">
          <cell r="G10255" t="str">
            <v>DANYIN-DT-385S</v>
          </cell>
          <cell r="H10255">
            <v>188786748</v>
          </cell>
        </row>
        <row r="10256">
          <cell r="G10256" t="str">
            <v>KASIWEI-JS90 FLAGSHIP</v>
          </cell>
          <cell r="H10256">
            <v>188784077</v>
          </cell>
        </row>
        <row r="10257">
          <cell r="G10257" t="str">
            <v>BBSOA-K65</v>
          </cell>
          <cell r="H10257">
            <v>188783336</v>
          </cell>
        </row>
        <row r="10258">
          <cell r="G10258" t="str">
            <v>POLVCDG-X13 BASIC 3.5MM</v>
          </cell>
          <cell r="H10258">
            <v>188782822</v>
          </cell>
        </row>
        <row r="10259">
          <cell r="G10259" t="str">
            <v>BOLISHEN-YX-09</v>
          </cell>
          <cell r="H10259">
            <v>188782558</v>
          </cell>
        </row>
        <row r="10260">
          <cell r="G10260" t="str">
            <v>DISNEY-D106</v>
          </cell>
          <cell r="H10260">
            <v>188781318</v>
          </cell>
        </row>
        <row r="10261">
          <cell r="G10261" t="str">
            <v>FEINITAI-M21</v>
          </cell>
          <cell r="H10261">
            <v>188780441</v>
          </cell>
        </row>
        <row r="10262">
          <cell r="G10262" t="str">
            <v>WEIMIAOYIN-YJ-78</v>
          </cell>
          <cell r="H10262">
            <v>188780248</v>
          </cell>
        </row>
        <row r="10263">
          <cell r="G10263" t="str">
            <v>BBSOA-Z28</v>
          </cell>
          <cell r="H10263">
            <v>188779845</v>
          </cell>
        </row>
        <row r="10264">
          <cell r="G10264" t="str">
            <v>HALFSUN-KG06</v>
          </cell>
          <cell r="H10264">
            <v>188779272</v>
          </cell>
        </row>
        <row r="10265">
          <cell r="G10265" t="str">
            <v>NEWMINE-T11</v>
          </cell>
          <cell r="H10265">
            <v>188778190</v>
          </cell>
        </row>
        <row r="10266">
          <cell r="G10266" t="str">
            <v>NEWMINE-H86</v>
          </cell>
          <cell r="H10266">
            <v>188777446</v>
          </cell>
        </row>
        <row r="10267">
          <cell r="G10267" t="str">
            <v>AIPIAIPI-EARPHONE</v>
          </cell>
          <cell r="H10267">
            <v>188777181</v>
          </cell>
        </row>
        <row r="10268">
          <cell r="G10268" t="str">
            <v>SANTH-JM13</v>
          </cell>
          <cell r="H10268">
            <v>188777034</v>
          </cell>
        </row>
        <row r="10269">
          <cell r="G10269" t="str">
            <v>CHENYI-H60</v>
          </cell>
          <cell r="H10269">
            <v>188776976</v>
          </cell>
        </row>
        <row r="10270">
          <cell r="G10270" t="str">
            <v>OPPO-ENCO AIR 3I</v>
          </cell>
          <cell r="H10270">
            <v>188776735</v>
          </cell>
        </row>
        <row r="10271">
          <cell r="G10271" t="str">
            <v>ISK-K6S</v>
          </cell>
          <cell r="H10271">
            <v>188776451</v>
          </cell>
        </row>
        <row r="10272">
          <cell r="G10272" t="str">
            <v>ZHUIMEZHE-RD23</v>
          </cell>
          <cell r="H10272">
            <v>188775405</v>
          </cell>
        </row>
        <row r="10273">
          <cell r="G10273" t="str">
            <v>OPPO-ENCO R3</v>
          </cell>
          <cell r="H10273">
            <v>188775377</v>
          </cell>
        </row>
        <row r="10274">
          <cell r="G10274" t="str">
            <v>ESOFINO-K7 UPGRADE 3.5MM</v>
          </cell>
          <cell r="H10274">
            <v>188774593</v>
          </cell>
        </row>
        <row r="10275">
          <cell r="G10275" t="str">
            <v>OPENAUDIO-WITCH PRO WITH MIC 3.5MM</v>
          </cell>
          <cell r="H10275">
            <v>188774450</v>
          </cell>
        </row>
        <row r="10276">
          <cell r="G10276" t="str">
            <v>HALFSUN-P9 PRO MAX</v>
          </cell>
          <cell r="H10276">
            <v>188774177</v>
          </cell>
        </row>
        <row r="10277">
          <cell r="G10277" t="str">
            <v>ZHANTUZHE-O6O</v>
          </cell>
          <cell r="H10277">
            <v>188772575</v>
          </cell>
        </row>
        <row r="10278">
          <cell r="G10278" t="str">
            <v>SHAYU-M10 TRIAL</v>
          </cell>
          <cell r="H10278">
            <v>188772098</v>
          </cell>
        </row>
        <row r="10279">
          <cell r="G10279" t="str">
            <v>XIAOLINGXING-GB-0102 NORMAL</v>
          </cell>
          <cell r="H10279">
            <v>188772030</v>
          </cell>
        </row>
        <row r="10280">
          <cell r="G10280" t="str">
            <v>YOUPUSHENG-M69 STARTER</v>
          </cell>
          <cell r="H10280">
            <v>188771922</v>
          </cell>
        </row>
        <row r="10281">
          <cell r="G10281" t="str">
            <v>HALFSUN-K18 STANDARD</v>
          </cell>
          <cell r="H10281">
            <v>188771700</v>
          </cell>
        </row>
        <row r="10282">
          <cell r="G10282" t="str">
            <v>NUOBIXING-Q39 STANDARD</v>
          </cell>
          <cell r="H10282">
            <v>188771661</v>
          </cell>
        </row>
        <row r="10283">
          <cell r="G10283" t="str">
            <v>HUREN-M70 MEDIUM</v>
          </cell>
          <cell r="H10283">
            <v>188771603</v>
          </cell>
        </row>
        <row r="10284">
          <cell r="G10284" t="str">
            <v>HUIYISHANG-X56 FLAGSHIP</v>
          </cell>
          <cell r="H10284">
            <v>188771566</v>
          </cell>
        </row>
        <row r="10285">
          <cell r="G10285" t="str">
            <v>KASIWEI-H318</v>
          </cell>
          <cell r="H10285">
            <v>188771158</v>
          </cell>
        </row>
        <row r="10286">
          <cell r="G10286" t="str">
            <v>KAICHONG-G37</v>
          </cell>
          <cell r="H10286">
            <v>188771094</v>
          </cell>
        </row>
        <row r="10287">
          <cell r="G10287" t="str">
            <v>XVVMI-T7500</v>
          </cell>
          <cell r="H10287">
            <v>188770920</v>
          </cell>
        </row>
        <row r="10288">
          <cell r="G10288" t="str">
            <v>HUREN-M79 MEDIUM</v>
          </cell>
          <cell r="H10288">
            <v>188770617</v>
          </cell>
        </row>
        <row r="10289">
          <cell r="G10289" t="str">
            <v>GEBAOLONG-F16 STANDARD</v>
          </cell>
          <cell r="H10289">
            <v>188770579</v>
          </cell>
        </row>
        <row r="10290">
          <cell r="G10290" t="str">
            <v>HALFSUN-F6 PREMIUM</v>
          </cell>
          <cell r="H10290">
            <v>188770532</v>
          </cell>
        </row>
        <row r="10291">
          <cell r="G10291" t="str">
            <v>XLMI-Y3 EXTREME</v>
          </cell>
          <cell r="H10291">
            <v>188770488</v>
          </cell>
        </row>
        <row r="10292">
          <cell r="G10292" t="str">
            <v>GELAIMU-JM13 FLAGSHIP</v>
          </cell>
          <cell r="H10292">
            <v>188770442</v>
          </cell>
        </row>
        <row r="10293">
          <cell r="G10293" t="str">
            <v>DCFUN-PRO 6 PEAK</v>
          </cell>
          <cell r="H10293">
            <v>188770370</v>
          </cell>
        </row>
        <row r="10294">
          <cell r="G10294" t="str">
            <v>PINGANXING-V9 TRIAL</v>
          </cell>
          <cell r="H10294">
            <v>188770330</v>
          </cell>
        </row>
        <row r="10295">
          <cell r="G10295" t="str">
            <v>YUKECHUANG-SM02 3.5MM</v>
          </cell>
          <cell r="H10295">
            <v>188770285</v>
          </cell>
        </row>
        <row r="10296">
          <cell r="G10296" t="str">
            <v>HUREN-M82 MEDIUM</v>
          </cell>
          <cell r="H10296">
            <v>188770246</v>
          </cell>
        </row>
        <row r="10297">
          <cell r="G10297" t="str">
            <v>XLMI-Y3 PLUS LOW</v>
          </cell>
          <cell r="H10297">
            <v>188770229</v>
          </cell>
        </row>
        <row r="10298">
          <cell r="G10298" t="str">
            <v>YUKECHUANG-F6 FLAGSHIP</v>
          </cell>
          <cell r="H10298">
            <v>188770191</v>
          </cell>
        </row>
        <row r="10299">
          <cell r="G10299" t="str">
            <v>JIAKESI-AIR 3 ORIGINAL</v>
          </cell>
          <cell r="H10299">
            <v>188755649</v>
          </cell>
        </row>
        <row r="10300">
          <cell r="G10300" t="str">
            <v>CHUANGU-M73 STANDARD</v>
          </cell>
          <cell r="H10300">
            <v>188755186</v>
          </cell>
        </row>
        <row r="10301">
          <cell r="G10301" t="str">
            <v>SHINCO-HN520</v>
          </cell>
          <cell r="H10301">
            <v>188755001</v>
          </cell>
        </row>
        <row r="10302">
          <cell r="G10302" t="str">
            <v>HUIYISHANG-X58 FLAGSHIP</v>
          </cell>
          <cell r="H10302">
            <v>188754287</v>
          </cell>
        </row>
        <row r="10303">
          <cell r="G10303" t="str">
            <v>EIFER-M26</v>
          </cell>
          <cell r="H10303">
            <v>188754038</v>
          </cell>
        </row>
        <row r="10304">
          <cell r="G10304" t="str">
            <v>YUKECHUANG-BT FLAGSHIP</v>
          </cell>
          <cell r="H10304">
            <v>188753395</v>
          </cell>
        </row>
        <row r="10305">
          <cell r="G10305" t="str">
            <v>XLMI-Y9 PLUS BASIC</v>
          </cell>
          <cell r="H10305">
            <v>188752898</v>
          </cell>
        </row>
        <row r="10306">
          <cell r="G10306" t="str">
            <v>SIMGOT-SUPERMIX 4</v>
          </cell>
          <cell r="H10306">
            <v>188752791</v>
          </cell>
        </row>
        <row r="10307">
          <cell r="G10307" t="str">
            <v>BMAD-BT500</v>
          </cell>
          <cell r="H10307">
            <v>188752643</v>
          </cell>
        </row>
        <row r="10308">
          <cell r="G10308" t="str">
            <v>SIMGOT-EM10</v>
          </cell>
          <cell r="H10308">
            <v>188752620</v>
          </cell>
        </row>
        <row r="10309">
          <cell r="G10309" t="str">
            <v>XLMI-Y29 TOP</v>
          </cell>
          <cell r="H10309">
            <v>188752608</v>
          </cell>
        </row>
        <row r="10310">
          <cell r="G10310" t="str">
            <v>XLMI-S90 FLAGSHIP</v>
          </cell>
          <cell r="H10310">
            <v>188752478</v>
          </cell>
        </row>
        <row r="10311">
          <cell r="G10311" t="str">
            <v>YUKECHUANG-CL-PGYXDII 3.5MM</v>
          </cell>
          <cell r="H10311">
            <v>188752390</v>
          </cell>
        </row>
        <row r="10312">
          <cell r="G10312" t="str">
            <v>DAMIX-DX-16</v>
          </cell>
          <cell r="H10312">
            <v>188752271</v>
          </cell>
        </row>
        <row r="10313">
          <cell r="G10313" t="str">
            <v>SANAG-C16S</v>
          </cell>
          <cell r="H10313">
            <v>188752188</v>
          </cell>
        </row>
        <row r="10314">
          <cell r="G10314" t="str">
            <v>WHATPLUS-RETRO III</v>
          </cell>
          <cell r="H10314">
            <v>188752118</v>
          </cell>
        </row>
        <row r="10315">
          <cell r="G10315" t="str">
            <v>SMVP-NEW PRO</v>
          </cell>
          <cell r="H10315">
            <v>188751707</v>
          </cell>
        </row>
        <row r="10316">
          <cell r="G10316" t="str">
            <v>CHAOMUSIC-KUN HNB19</v>
          </cell>
          <cell r="H10316">
            <v>188751413</v>
          </cell>
        </row>
        <row r="10317">
          <cell r="G10317" t="str">
            <v>BRAND-X5 TOP</v>
          </cell>
          <cell r="H10317">
            <v>188750942</v>
          </cell>
        </row>
        <row r="10318">
          <cell r="G10318" t="str">
            <v>OPENAUDIO-MIZAR</v>
          </cell>
          <cell r="H10318">
            <v>188750922</v>
          </cell>
        </row>
        <row r="10319">
          <cell r="G10319" t="str">
            <v>HONGHAO-TWS11 FLAGSHIP</v>
          </cell>
          <cell r="H10319">
            <v>188750872</v>
          </cell>
        </row>
        <row r="10320">
          <cell r="G10320" t="str">
            <v>KUDOUSHI-J6 STANDARD</v>
          </cell>
          <cell r="H10320">
            <v>188750787</v>
          </cell>
        </row>
        <row r="10321">
          <cell r="G10321" t="str">
            <v>SOMIC-MH201</v>
          </cell>
          <cell r="H10321">
            <v>188750693</v>
          </cell>
        </row>
        <row r="10322">
          <cell r="G10322" t="str">
            <v>HONGHAO-H02 FLAGSHIP</v>
          </cell>
          <cell r="H10322">
            <v>188750685</v>
          </cell>
        </row>
        <row r="10323">
          <cell r="G10323" t="str">
            <v>HALFSUN-K10 IN EAR 3.5MM</v>
          </cell>
          <cell r="H10323">
            <v>188750604</v>
          </cell>
        </row>
        <row r="10324">
          <cell r="G10324" t="str">
            <v>CHUANGU-CT09 UPGRADE</v>
          </cell>
          <cell r="H10324">
            <v>188750541</v>
          </cell>
        </row>
        <row r="10325">
          <cell r="G10325" t="str">
            <v>YANKAI-B39E</v>
          </cell>
          <cell r="H10325">
            <v>188750487</v>
          </cell>
        </row>
        <row r="10326">
          <cell r="G10326" t="str">
            <v>CHENRUIDA-M76 FLAGSHIP</v>
          </cell>
          <cell r="H10326">
            <v>188750346</v>
          </cell>
        </row>
        <row r="10327">
          <cell r="G10327" t="str">
            <v>KUDOUSHI-M10 STANDARD</v>
          </cell>
          <cell r="H10327">
            <v>188750211</v>
          </cell>
        </row>
        <row r="10328">
          <cell r="G10328" t="str">
            <v>PICUN-F8 PRO</v>
          </cell>
          <cell r="H10328">
            <v>188750181</v>
          </cell>
        </row>
        <row r="10329">
          <cell r="G10329" t="str">
            <v>LEXIN-001 3.5MM 1.2M</v>
          </cell>
          <cell r="H10329">
            <v>188750172</v>
          </cell>
        </row>
        <row r="10330">
          <cell r="G10330" t="str">
            <v>ZHENGQIBING-PRO 4 EXTREME</v>
          </cell>
          <cell r="H10330">
            <v>188750115</v>
          </cell>
        </row>
        <row r="10331">
          <cell r="G10331" t="str">
            <v>YANKAI-M6</v>
          </cell>
          <cell r="H10331">
            <v>188750038</v>
          </cell>
        </row>
        <row r="10332">
          <cell r="G10332" t="str">
            <v>LEXIN-063 3.5MM 1.2M</v>
          </cell>
          <cell r="H10332">
            <v>188749955</v>
          </cell>
        </row>
        <row r="10333">
          <cell r="G10333" t="str">
            <v>WANGZHERONGYAO-GM898</v>
          </cell>
          <cell r="H10333">
            <v>188749953</v>
          </cell>
        </row>
        <row r="10334">
          <cell r="G10334" t="str">
            <v>SHINECON-WG-05</v>
          </cell>
          <cell r="H10334">
            <v>188749944</v>
          </cell>
        </row>
        <row r="10335">
          <cell r="G10335" t="str">
            <v>IGQ-Q18-K9</v>
          </cell>
          <cell r="H10335">
            <v>188749871</v>
          </cell>
        </row>
        <row r="10336">
          <cell r="G10336" t="str">
            <v>XLMI-D90 FLAGSHIP</v>
          </cell>
          <cell r="H10336">
            <v>188749831</v>
          </cell>
        </row>
        <row r="10337">
          <cell r="G10337" t="str">
            <v>FUSHUO-EJ08 TOP</v>
          </cell>
          <cell r="H10337">
            <v>188749822</v>
          </cell>
        </row>
        <row r="10338">
          <cell r="G10338" t="str">
            <v>XLMI-Y6 EXTREME</v>
          </cell>
          <cell r="H10338">
            <v>188749819</v>
          </cell>
        </row>
        <row r="10339">
          <cell r="G10339" t="str">
            <v>ERAZER-E30</v>
          </cell>
          <cell r="H10339">
            <v>188749754</v>
          </cell>
        </row>
        <row r="10340">
          <cell r="G10340" t="str">
            <v>FYZS-XS200 LOW</v>
          </cell>
          <cell r="H10340">
            <v>188749739</v>
          </cell>
        </row>
        <row r="10341">
          <cell r="G10341" t="str">
            <v>HONGHAO-CK20</v>
          </cell>
          <cell r="H10341">
            <v>188749732</v>
          </cell>
        </row>
        <row r="10342">
          <cell r="G10342" t="str">
            <v>TONEMAC-K2 PRO</v>
          </cell>
          <cell r="H10342">
            <v>188749728</v>
          </cell>
        </row>
        <row r="10343">
          <cell r="G10343" t="str">
            <v>BLUELIFE-TWS-S26</v>
          </cell>
          <cell r="H10343">
            <v>188749665</v>
          </cell>
        </row>
        <row r="10344">
          <cell r="G10344" t="str">
            <v>SOUNDREASON-SU7</v>
          </cell>
          <cell r="H10344">
            <v>188749664</v>
          </cell>
        </row>
        <row r="10345">
          <cell r="G10345" t="str">
            <v>YUKECHUANG-CL-DEI FLAGSHIP</v>
          </cell>
          <cell r="H10345">
            <v>188749618</v>
          </cell>
        </row>
        <row r="10346">
          <cell r="G10346" t="str">
            <v>NUBWO-V01 3.5MM 1.2M</v>
          </cell>
          <cell r="H10346">
            <v>188749573</v>
          </cell>
        </row>
        <row r="10347">
          <cell r="G10347" t="str">
            <v>NUOXI-E1 STANDARD</v>
          </cell>
          <cell r="H10347">
            <v>188749552</v>
          </cell>
        </row>
        <row r="10348">
          <cell r="G10348" t="str">
            <v>DCFUN-F16 STANDARD</v>
          </cell>
          <cell r="H10348">
            <v>188749500</v>
          </cell>
        </row>
        <row r="10349">
          <cell r="G10349" t="str">
            <v>UKGF-A1</v>
          </cell>
          <cell r="H10349">
            <v>188749497</v>
          </cell>
        </row>
        <row r="10350">
          <cell r="G10350" t="str">
            <v>HUIYISHANG-X55 BASIC</v>
          </cell>
          <cell r="H10350">
            <v>188749481</v>
          </cell>
        </row>
        <row r="10351">
          <cell r="G10351" t="str">
            <v>PICUN-G1 HEADBAND</v>
          </cell>
          <cell r="H10351">
            <v>188749473</v>
          </cell>
        </row>
        <row r="10352">
          <cell r="G10352" t="str">
            <v>QTZ-S820</v>
          </cell>
          <cell r="H10352">
            <v>188749444</v>
          </cell>
        </row>
        <row r="10353">
          <cell r="G10353" t="str">
            <v>XLMI-F9 STANDARD</v>
          </cell>
          <cell r="H10353">
            <v>188749390</v>
          </cell>
        </row>
        <row r="10354">
          <cell r="G10354" t="str">
            <v>PICUN-G3</v>
          </cell>
          <cell r="H10354">
            <v>188749365</v>
          </cell>
        </row>
        <row r="10355">
          <cell r="G10355" t="str">
            <v>HUREN-M62 MEDIUM</v>
          </cell>
          <cell r="H10355">
            <v>188749307</v>
          </cell>
        </row>
        <row r="10356">
          <cell r="G10356" t="str">
            <v>YINWORLD-S10 3.5MM</v>
          </cell>
          <cell r="H10356">
            <v>188749258</v>
          </cell>
        </row>
        <row r="10357">
          <cell r="G10357" t="str">
            <v>PICUN-F1</v>
          </cell>
          <cell r="H10357">
            <v>188749218</v>
          </cell>
        </row>
        <row r="10358">
          <cell r="G10358" t="str">
            <v>HONGHAO-C01 OWS PLUS FLAGSHIP</v>
          </cell>
          <cell r="H10358">
            <v>188749169</v>
          </cell>
        </row>
        <row r="10359">
          <cell r="G10359" t="str">
            <v>NSVE-OW08Y FLAGSHIP</v>
          </cell>
          <cell r="H10359">
            <v>188749097</v>
          </cell>
        </row>
        <row r="10360">
          <cell r="G10360" t="str">
            <v>LAFSEAD-P-M2 STANDARD</v>
          </cell>
          <cell r="H10360">
            <v>188749015</v>
          </cell>
        </row>
        <row r="10361">
          <cell r="G10361" t="str">
            <v>ESSONIO-ES-8242202</v>
          </cell>
          <cell r="H10361">
            <v>188748980</v>
          </cell>
        </row>
        <row r="10362">
          <cell r="G10362" t="str">
            <v>HONGHAO-Z32S PRO</v>
          </cell>
          <cell r="H10362">
            <v>188748941</v>
          </cell>
        </row>
        <row r="10363">
          <cell r="G10363" t="str">
            <v>HONGHAO-D5 FLAGSHIP</v>
          </cell>
          <cell r="H10363">
            <v>188748854</v>
          </cell>
        </row>
        <row r="10364">
          <cell r="G10364" t="str">
            <v>LENOVO-THINKPLUS TW20 TYPE-C</v>
          </cell>
          <cell r="H10364">
            <v>188748401</v>
          </cell>
        </row>
        <row r="10365">
          <cell r="G10365" t="str">
            <v>BASEUS-H1S / PM111-A</v>
          </cell>
          <cell r="H10365">
            <v>188748228</v>
          </cell>
        </row>
        <row r="10366">
          <cell r="G10366" t="str">
            <v>MOLINGKA-F6</v>
          </cell>
          <cell r="H10366">
            <v>188733542</v>
          </cell>
        </row>
        <row r="10367">
          <cell r="G10367" t="str">
            <v>MONSTER-OPEN EAR AC330</v>
          </cell>
          <cell r="H10367">
            <v>188732239</v>
          </cell>
        </row>
        <row r="10368">
          <cell r="G10368" t="str">
            <v>SHAYU-M47 SIMPLE</v>
          </cell>
          <cell r="H10368">
            <v>188706785</v>
          </cell>
        </row>
        <row r="10369">
          <cell r="G10369" t="str">
            <v>FOKOOS-BT</v>
          </cell>
          <cell r="H10369">
            <v>188706427</v>
          </cell>
        </row>
        <row r="10370">
          <cell r="G10370" t="str">
            <v>NIYE-AIR 6 EXTREME</v>
          </cell>
          <cell r="H10370">
            <v>188705776</v>
          </cell>
        </row>
        <row r="10371">
          <cell r="G10371" t="str">
            <v>FEINITAI-T/31 TOP</v>
          </cell>
          <cell r="H10371">
            <v>188705458</v>
          </cell>
        </row>
        <row r="10372">
          <cell r="G10372" t="str">
            <v>YUANWANGLIANGPI-CHOPIN SOUNDS MINI</v>
          </cell>
          <cell r="H10372">
            <v>188704476</v>
          </cell>
        </row>
        <row r="10373">
          <cell r="G10373" t="str">
            <v>FEINITAI-AIR 6 TOP</v>
          </cell>
          <cell r="H10373">
            <v>188703916</v>
          </cell>
        </row>
        <row r="10374">
          <cell r="G10374" t="str">
            <v>SEEKNATURE-SY10</v>
          </cell>
          <cell r="H10374">
            <v>188703868</v>
          </cell>
        </row>
        <row r="10375">
          <cell r="G10375" t="str">
            <v>LIMZY-D61</v>
          </cell>
          <cell r="H10375">
            <v>188703818</v>
          </cell>
        </row>
        <row r="10376">
          <cell r="G10376" t="str">
            <v>KUCHENMEISTER-C5-SLEEP</v>
          </cell>
          <cell r="H10376">
            <v>188703503</v>
          </cell>
        </row>
        <row r="10377">
          <cell r="G10377" t="str">
            <v>HANG-M72</v>
          </cell>
          <cell r="H10377">
            <v>188703037</v>
          </cell>
        </row>
        <row r="10378">
          <cell r="G10378" t="str">
            <v>LATUO-A9 PRO</v>
          </cell>
          <cell r="H10378">
            <v>188702784</v>
          </cell>
        </row>
        <row r="10379">
          <cell r="G10379" t="str">
            <v>DUOSSEAR-F906</v>
          </cell>
          <cell r="H10379">
            <v>188702329</v>
          </cell>
        </row>
        <row r="10380">
          <cell r="G10380" t="str">
            <v>FANRUI-MAKA03 3.5MM</v>
          </cell>
          <cell r="H10380">
            <v>188702160</v>
          </cell>
        </row>
        <row r="10381">
          <cell r="G10381" t="str">
            <v>HALFSUN-Y35</v>
          </cell>
          <cell r="H10381">
            <v>188701627</v>
          </cell>
        </row>
        <row r="10382">
          <cell r="G10382" t="str">
            <v>GOESTIME-C27</v>
          </cell>
          <cell r="H10382">
            <v>188701398</v>
          </cell>
        </row>
        <row r="10383">
          <cell r="G10383" t="str">
            <v>ANGDA-XT-11</v>
          </cell>
          <cell r="H10383">
            <v>188701200</v>
          </cell>
        </row>
        <row r="10384">
          <cell r="G10384" t="str">
            <v>BINBO-PRO898</v>
          </cell>
          <cell r="H10384">
            <v>188700970</v>
          </cell>
        </row>
        <row r="10385">
          <cell r="G10385" t="str">
            <v>KUESEE-EARPODS LIGHTNING</v>
          </cell>
          <cell r="H10385">
            <v>188700765</v>
          </cell>
        </row>
        <row r="10386">
          <cell r="G10386" t="str">
            <v>BBSOA-RD36</v>
          </cell>
          <cell r="H10386">
            <v>188700542</v>
          </cell>
        </row>
        <row r="10387">
          <cell r="G10387" t="str">
            <v>APORO-007 TOP</v>
          </cell>
          <cell r="H10387">
            <v>188699771</v>
          </cell>
        </row>
        <row r="10388">
          <cell r="G10388" t="str">
            <v>POLVCDG-C643</v>
          </cell>
          <cell r="H10388">
            <v>188699325</v>
          </cell>
        </row>
        <row r="10389">
          <cell r="G10389" t="str">
            <v>PURECIRCULAR-VJ083 FLAGSHIP</v>
          </cell>
          <cell r="H10389">
            <v>188699212</v>
          </cell>
        </row>
        <row r="10390">
          <cell r="G10390" t="str">
            <v>NSVE-BH919 LITE ACTIVE</v>
          </cell>
          <cell r="H10390">
            <v>188699117</v>
          </cell>
        </row>
        <row r="10391">
          <cell r="G10391" t="str">
            <v>MIBO-G37</v>
          </cell>
          <cell r="H10391">
            <v>188698878</v>
          </cell>
        </row>
        <row r="10392">
          <cell r="G10392" t="str">
            <v>ZHENGQIBING-B105-C WANGZHA</v>
          </cell>
          <cell r="H10392">
            <v>188698826</v>
          </cell>
        </row>
        <row r="10393">
          <cell r="G10393" t="str">
            <v>OCOPK-TWS-G11</v>
          </cell>
          <cell r="H10393">
            <v>188698143</v>
          </cell>
        </row>
        <row r="10394">
          <cell r="G10394" t="str">
            <v>BAITU-J12</v>
          </cell>
          <cell r="H10394">
            <v>188697773</v>
          </cell>
        </row>
        <row r="10395">
          <cell r="G10395" t="str">
            <v>SEEKNATURE-WH20 WITHOUT TRANSMITTER</v>
          </cell>
          <cell r="H10395">
            <v>188697632</v>
          </cell>
        </row>
        <row r="10396">
          <cell r="G10396" t="str">
            <v>POLVCDG-T1625</v>
          </cell>
          <cell r="H10396">
            <v>188697592</v>
          </cell>
        </row>
        <row r="10397">
          <cell r="G10397" t="str">
            <v>HANBA-890</v>
          </cell>
          <cell r="H10397">
            <v>188697397</v>
          </cell>
        </row>
        <row r="10398">
          <cell r="G10398" t="str">
            <v>BAITU-F9 TOP</v>
          </cell>
          <cell r="H10398">
            <v>188697294</v>
          </cell>
        </row>
        <row r="10399">
          <cell r="G10399" t="str">
            <v>NUOBIXING-I5PRO TOP</v>
          </cell>
          <cell r="H10399">
            <v>188697203</v>
          </cell>
        </row>
        <row r="10400">
          <cell r="G10400" t="str">
            <v>HIFIZOO-G1</v>
          </cell>
          <cell r="H10400">
            <v>188697123</v>
          </cell>
        </row>
        <row r="10401">
          <cell r="G10401" t="str">
            <v>GIAUSA-OPENEAR WAVE</v>
          </cell>
          <cell r="H10401">
            <v>188697062</v>
          </cell>
        </row>
        <row r="10402">
          <cell r="G10402" t="str">
            <v>OTN-L15</v>
          </cell>
          <cell r="H10402">
            <v>188697061</v>
          </cell>
        </row>
        <row r="10403">
          <cell r="G10403" t="str">
            <v>BBSOA-M21</v>
          </cell>
          <cell r="H10403">
            <v>188697012</v>
          </cell>
        </row>
        <row r="10404">
          <cell r="G10404" t="str">
            <v>BBSOA-MS-B2</v>
          </cell>
          <cell r="H10404">
            <v>188696990</v>
          </cell>
        </row>
        <row r="10405">
          <cell r="G10405" t="str">
            <v>MIGE-M8 NORMAL</v>
          </cell>
          <cell r="H10405">
            <v>188696954</v>
          </cell>
        </row>
        <row r="10406">
          <cell r="G10406" t="str">
            <v>CHAORUI-STN-01</v>
          </cell>
          <cell r="H10406">
            <v>188696928</v>
          </cell>
        </row>
        <row r="10407">
          <cell r="G10407" t="str">
            <v>BAITU-J6</v>
          </cell>
          <cell r="H10407">
            <v>188696861</v>
          </cell>
        </row>
        <row r="10408">
          <cell r="G10408" t="str">
            <v>UIG-AIRPODS 3 BEYOND</v>
          </cell>
          <cell r="H10408">
            <v>188696844</v>
          </cell>
        </row>
        <row r="10409">
          <cell r="G10409" t="str">
            <v>BLINBLIN-GYM-600</v>
          </cell>
          <cell r="H10409">
            <v>188696811</v>
          </cell>
        </row>
        <row r="10410">
          <cell r="G10410" t="str">
            <v>KEMANSHI-0514-23 3.5MM</v>
          </cell>
          <cell r="H10410">
            <v>188696736</v>
          </cell>
        </row>
        <row r="10411">
          <cell r="G10411" t="str">
            <v>POLVCDG-C671 TYPE-C</v>
          </cell>
          <cell r="H10411">
            <v>188696629</v>
          </cell>
        </row>
        <row r="10412">
          <cell r="G10412" t="str">
            <v>POLVCDG-C43 TYPE-C</v>
          </cell>
          <cell r="H10412">
            <v>188696516</v>
          </cell>
        </row>
        <row r="10413">
          <cell r="G10413" t="str">
            <v>POLVCDG-Z61 TYPE-C</v>
          </cell>
          <cell r="H10413">
            <v>188696495</v>
          </cell>
        </row>
        <row r="10414">
          <cell r="G10414" t="str">
            <v>SANRIO-BL09</v>
          </cell>
          <cell r="H10414">
            <v>188696413</v>
          </cell>
        </row>
        <row r="10415">
          <cell r="G10415" t="str">
            <v>BLNSWJHH-SH19 3.5MM UPGRADE</v>
          </cell>
          <cell r="H10415">
            <v>188696348</v>
          </cell>
        </row>
        <row r="10416">
          <cell r="G10416" t="str">
            <v>ROMMEDAL-S870</v>
          </cell>
          <cell r="H10416">
            <v>188696338</v>
          </cell>
        </row>
        <row r="10417">
          <cell r="G10417" t="str">
            <v>POLVCDG-C45 TYPE-C</v>
          </cell>
          <cell r="H10417">
            <v>188696321</v>
          </cell>
        </row>
        <row r="10418">
          <cell r="G10418" t="str">
            <v>POLVCDG-C414 3.5MM</v>
          </cell>
          <cell r="H10418">
            <v>188696271</v>
          </cell>
        </row>
        <row r="10419">
          <cell r="G10419" t="str">
            <v>POLVCDG-LX-X2 STANDARD 3.5MM</v>
          </cell>
          <cell r="H10419">
            <v>188696211</v>
          </cell>
        </row>
        <row r="10420">
          <cell r="G10420" t="str">
            <v>POLVCDG-C04 3.5MM</v>
          </cell>
          <cell r="H10420">
            <v>188696205</v>
          </cell>
        </row>
        <row r="10421">
          <cell r="G10421" t="str">
            <v>POLVCDG-C602 3.5MM</v>
          </cell>
          <cell r="H10421">
            <v>188696195</v>
          </cell>
        </row>
        <row r="10422">
          <cell r="G10422" t="str">
            <v>POLVCDG-C419 3.5MM</v>
          </cell>
          <cell r="H10422">
            <v>188696174</v>
          </cell>
        </row>
        <row r="10423">
          <cell r="G10423" t="str">
            <v>SORTHOL-AIRPRO / PRO 2 TOP</v>
          </cell>
          <cell r="H10423">
            <v>188682097</v>
          </cell>
        </row>
        <row r="10424">
          <cell r="G10424" t="str">
            <v>XIYUZHE-AS10</v>
          </cell>
          <cell r="H10424">
            <v>188681497</v>
          </cell>
        </row>
        <row r="10425">
          <cell r="G10425" t="str">
            <v>AMOI-PRO 3 PREMIUM</v>
          </cell>
          <cell r="H10425">
            <v>188681410</v>
          </cell>
        </row>
        <row r="10426">
          <cell r="G10426" t="str">
            <v>CHASHANLIU-528</v>
          </cell>
          <cell r="H10426">
            <v>188680704</v>
          </cell>
        </row>
        <row r="10427">
          <cell r="G10427" t="str">
            <v>P&amp;M-N3S DIO (2 HEADPHONES 1 TRANSLATOR)</v>
          </cell>
          <cell r="H10427">
            <v>188679356</v>
          </cell>
        </row>
        <row r="10428">
          <cell r="G10428" t="str">
            <v>MONQIQI-X20</v>
          </cell>
          <cell r="H10428">
            <v>188679194</v>
          </cell>
        </row>
        <row r="10429">
          <cell r="G10429" t="str">
            <v>DAILING-S700</v>
          </cell>
          <cell r="H10429">
            <v>188679019</v>
          </cell>
        </row>
        <row r="10430">
          <cell r="G10430" t="str">
            <v>SIBYL-B3</v>
          </cell>
          <cell r="H10430">
            <v>188678779</v>
          </cell>
        </row>
        <row r="10431">
          <cell r="G10431" t="str">
            <v>WITGOER-X9 LIGHTNING</v>
          </cell>
          <cell r="H10431">
            <v>188678581</v>
          </cell>
        </row>
        <row r="10432">
          <cell r="G10432" t="str">
            <v>MONSTER-OPEN EAR AC317</v>
          </cell>
          <cell r="H10432">
            <v>188678248</v>
          </cell>
        </row>
        <row r="10433">
          <cell r="G10433" t="str">
            <v>SADES-SA725</v>
          </cell>
          <cell r="H10433">
            <v>188677632</v>
          </cell>
        </row>
        <row r="10434">
          <cell r="G10434" t="str">
            <v>ICON-ELEMENT 8</v>
          </cell>
          <cell r="H10434">
            <v>188677474</v>
          </cell>
        </row>
        <row r="10435">
          <cell r="G10435" t="str">
            <v>BAITU-H01</v>
          </cell>
          <cell r="H10435">
            <v>188676910</v>
          </cell>
        </row>
        <row r="10436">
          <cell r="G10436" t="str">
            <v>MOTOROLA-MOTO BUDS</v>
          </cell>
          <cell r="H10436">
            <v>188676827</v>
          </cell>
        </row>
        <row r="10437">
          <cell r="G10437" t="str">
            <v>NANSI-96ZNFHT 3.5MM</v>
          </cell>
          <cell r="H10437">
            <v>188676400</v>
          </cell>
        </row>
        <row r="10438">
          <cell r="G10438" t="str">
            <v>IPHVIV-YYK-Q28 TOP</v>
          </cell>
          <cell r="H10438">
            <v>188676136</v>
          </cell>
        </row>
        <row r="10439">
          <cell r="G10439" t="str">
            <v>FEINITAI-T258 HIGH</v>
          </cell>
          <cell r="H10439">
            <v>188675820</v>
          </cell>
        </row>
        <row r="10440">
          <cell r="G10440" t="str">
            <v>NUOMEISHENG-JM11 TOP</v>
          </cell>
          <cell r="H10440">
            <v>188675436</v>
          </cell>
        </row>
        <row r="10441">
          <cell r="G10441" t="str">
            <v>EARISE-D398 NORMAL</v>
          </cell>
          <cell r="H10441">
            <v>188675172</v>
          </cell>
        </row>
        <row r="10442">
          <cell r="G10442" t="str">
            <v>BBSOA-L550</v>
          </cell>
          <cell r="H10442">
            <v>188674862</v>
          </cell>
        </row>
        <row r="10443">
          <cell r="G10443" t="str">
            <v>GYSFONE-K30 3.5MM</v>
          </cell>
          <cell r="H10443">
            <v>188673299</v>
          </cell>
        </row>
        <row r="10444">
          <cell r="G10444" t="str">
            <v>LIFEME-BLUS E</v>
          </cell>
          <cell r="H10444">
            <v>188673186</v>
          </cell>
        </row>
        <row r="10445">
          <cell r="G10445" t="str">
            <v>GIAUSA-ME542D TOP</v>
          </cell>
          <cell r="H10445">
            <v>188672872</v>
          </cell>
        </row>
        <row r="10446">
          <cell r="G10446" t="str">
            <v>POLVCDG-C571 3.5MM</v>
          </cell>
          <cell r="H10446">
            <v>188672669</v>
          </cell>
        </row>
        <row r="10447">
          <cell r="G10447" t="str">
            <v>VIKEN-V10 TOP</v>
          </cell>
          <cell r="H10447">
            <v>188672616</v>
          </cell>
        </row>
        <row r="10448">
          <cell r="G10448" t="str">
            <v>TOURACE-F16</v>
          </cell>
          <cell r="H10448">
            <v>188672562</v>
          </cell>
        </row>
        <row r="10449">
          <cell r="G10449" t="str">
            <v>DIANHE-MD528 DELUXE</v>
          </cell>
          <cell r="H10449">
            <v>188672536</v>
          </cell>
        </row>
        <row r="10450">
          <cell r="G10450" t="str">
            <v>YOUXING-YD08-2</v>
          </cell>
          <cell r="H10450">
            <v>188672425</v>
          </cell>
        </row>
        <row r="10451">
          <cell r="G10451" t="str">
            <v>BAITU-TS10</v>
          </cell>
          <cell r="H10451">
            <v>188672418</v>
          </cell>
        </row>
        <row r="10452">
          <cell r="G10452" t="str">
            <v>BBSOA-FREEBADS 5/S100 ULTIMATE</v>
          </cell>
          <cell r="H10452">
            <v>188672409</v>
          </cell>
        </row>
        <row r="10453">
          <cell r="G10453" t="str">
            <v>FOKOOS-GS 3.5MM</v>
          </cell>
          <cell r="H10453">
            <v>188672371</v>
          </cell>
        </row>
        <row r="10454">
          <cell r="G10454" t="str">
            <v>BYZ-S200</v>
          </cell>
          <cell r="H10454">
            <v>188672332</v>
          </cell>
        </row>
        <row r="10455">
          <cell r="G10455" t="str">
            <v>HANBA-K33</v>
          </cell>
          <cell r="H10455">
            <v>188672271</v>
          </cell>
        </row>
        <row r="10456">
          <cell r="G10456" t="str">
            <v>BAITU-J6 PRO FINAL</v>
          </cell>
          <cell r="H10456">
            <v>188672228</v>
          </cell>
        </row>
        <row r="10457">
          <cell r="G10457" t="str">
            <v>BINGLE-LEVIATHAN</v>
          </cell>
          <cell r="H10457">
            <v>188672166</v>
          </cell>
        </row>
        <row r="10458">
          <cell r="G10458" t="str">
            <v>DUOBAOLAI-L020</v>
          </cell>
          <cell r="H10458">
            <v>188672135</v>
          </cell>
        </row>
        <row r="10459">
          <cell r="G10459" t="str">
            <v>LENRUE-S41 TOURNAMENT 3.5MM</v>
          </cell>
          <cell r="H10459">
            <v>188672025</v>
          </cell>
        </row>
        <row r="10460">
          <cell r="G10460" t="str">
            <v>BAITU-CT05</v>
          </cell>
          <cell r="H10460">
            <v>188671998</v>
          </cell>
        </row>
        <row r="10461">
          <cell r="G10461" t="str">
            <v>IPHVIV-K65</v>
          </cell>
          <cell r="H10461">
            <v>188671977</v>
          </cell>
        </row>
        <row r="10462">
          <cell r="G10462" t="str">
            <v>BAITU-V300</v>
          </cell>
          <cell r="H10462">
            <v>188671936</v>
          </cell>
        </row>
        <row r="10463">
          <cell r="G10463" t="str">
            <v>BEXO-NX1</v>
          </cell>
          <cell r="H10463">
            <v>188671864</v>
          </cell>
        </row>
        <row r="10464">
          <cell r="G10464" t="str">
            <v>GIAUSA-GFVFD TYPE-C</v>
          </cell>
          <cell r="H10464">
            <v>188671831</v>
          </cell>
        </row>
        <row r="10465">
          <cell r="G10465" t="str">
            <v>POLVCDG-C92 3.5MM</v>
          </cell>
          <cell r="H10465">
            <v>188671759</v>
          </cell>
        </row>
        <row r="10466">
          <cell r="G10466" t="str">
            <v>POLVCDG-C562 3.5MM</v>
          </cell>
          <cell r="H10466">
            <v>188671740</v>
          </cell>
        </row>
        <row r="10467">
          <cell r="G10467" t="str">
            <v>POLVCDG-C587 3.5MM</v>
          </cell>
          <cell r="H10467">
            <v>188671722</v>
          </cell>
        </row>
        <row r="10468">
          <cell r="G10468" t="str">
            <v>KINYO-I28 EXTREME</v>
          </cell>
          <cell r="H10468">
            <v>188671631</v>
          </cell>
        </row>
        <row r="10469">
          <cell r="G10469" t="str">
            <v>BAITU-Q28 DELUXE</v>
          </cell>
          <cell r="H10469">
            <v>188671630</v>
          </cell>
        </row>
        <row r="10470">
          <cell r="G10470" t="str">
            <v>NEWMINE-GE13</v>
          </cell>
          <cell r="H10470">
            <v>188671625</v>
          </cell>
        </row>
        <row r="10471">
          <cell r="G10471" t="str">
            <v>LETV-X91 STANDARD</v>
          </cell>
          <cell r="H10471">
            <v>188671592</v>
          </cell>
        </row>
        <row r="10472">
          <cell r="G10472" t="str">
            <v>BBSOA-J18 STANDARD</v>
          </cell>
          <cell r="H10472">
            <v>188671563</v>
          </cell>
        </row>
        <row r="10473">
          <cell r="G10473" t="str">
            <v>YANMAI-H5</v>
          </cell>
          <cell r="H10473">
            <v>188671541</v>
          </cell>
        </row>
        <row r="10474">
          <cell r="G10474" t="str">
            <v>POLVCDG-C332 3.5MM</v>
          </cell>
          <cell r="H10474">
            <v>188671530</v>
          </cell>
        </row>
        <row r="10475">
          <cell r="G10475" t="str">
            <v>BULESI-98</v>
          </cell>
          <cell r="H10475">
            <v>188671471</v>
          </cell>
        </row>
        <row r="10476">
          <cell r="G10476" t="str">
            <v>BAITU-Z60 FLAGSHIP</v>
          </cell>
          <cell r="H10476">
            <v>188671449</v>
          </cell>
        </row>
        <row r="10477">
          <cell r="G10477" t="str">
            <v>BAITU-C5 FLAGSHIP</v>
          </cell>
          <cell r="H10477">
            <v>188671395</v>
          </cell>
        </row>
        <row r="10478">
          <cell r="G10478" t="str">
            <v>GYSFONE-K28 3.5MM 2M</v>
          </cell>
          <cell r="H10478">
            <v>188671382</v>
          </cell>
        </row>
        <row r="10479">
          <cell r="G10479" t="str">
            <v>POLVCDG-C581 3.5MM</v>
          </cell>
          <cell r="H10479">
            <v>188671369</v>
          </cell>
        </row>
        <row r="10480">
          <cell r="G10480" t="str">
            <v>FEINITAI-TM8 HIGH</v>
          </cell>
          <cell r="H10480">
            <v>188671358</v>
          </cell>
        </row>
        <row r="10481">
          <cell r="G10481" t="str">
            <v>FEINITAI-Z8</v>
          </cell>
          <cell r="H10481">
            <v>188671338</v>
          </cell>
        </row>
        <row r="10482">
          <cell r="G10482" t="str">
            <v>AIGO-SK05</v>
          </cell>
          <cell r="H10482">
            <v>188671336</v>
          </cell>
        </row>
        <row r="10483">
          <cell r="G10483" t="str">
            <v>SANRIO-BL10</v>
          </cell>
          <cell r="H10483">
            <v>188671310</v>
          </cell>
        </row>
        <row r="10484">
          <cell r="G10484" t="str">
            <v>YUSICON-SG-07</v>
          </cell>
          <cell r="H10484">
            <v>188671307</v>
          </cell>
        </row>
        <row r="10485">
          <cell r="G10485" t="str">
            <v>BAITU-LX-10</v>
          </cell>
          <cell r="H10485">
            <v>188671280</v>
          </cell>
        </row>
        <row r="10486">
          <cell r="G10486" t="str">
            <v>PISEN-ZY-CP09</v>
          </cell>
          <cell r="H10486">
            <v>188671276</v>
          </cell>
        </row>
        <row r="10487">
          <cell r="G10487" t="str">
            <v>POLVCDG-C572 3.5MM</v>
          </cell>
          <cell r="H10487">
            <v>188671234</v>
          </cell>
        </row>
        <row r="10488">
          <cell r="G10488" t="str">
            <v>OPENAUDIO-WITCH PRO WITH MIC TYPE-C</v>
          </cell>
          <cell r="H10488">
            <v>188671227</v>
          </cell>
        </row>
        <row r="10489">
          <cell r="G10489" t="str">
            <v>POLVCDG-C574 3.5MM</v>
          </cell>
          <cell r="H10489">
            <v>188671225</v>
          </cell>
        </row>
        <row r="10490">
          <cell r="G10490" t="str">
            <v>AISOMEX-Y30</v>
          </cell>
          <cell r="H10490">
            <v>188670727</v>
          </cell>
        </row>
        <row r="10491">
          <cell r="G10491" t="str">
            <v>POLVCDG-C645 3.5MM</v>
          </cell>
          <cell r="H10491">
            <v>188670725</v>
          </cell>
        </row>
        <row r="10492">
          <cell r="G10492" t="str">
            <v>YOUXING-PRO60</v>
          </cell>
          <cell r="H10492">
            <v>188670718</v>
          </cell>
        </row>
        <row r="10493">
          <cell r="G10493" t="str">
            <v>SOUNDCORE-A30I A3958</v>
          </cell>
          <cell r="H10493">
            <v>188657125</v>
          </cell>
        </row>
        <row r="10494">
          <cell r="G10494" t="str">
            <v>DISNEY-TH3</v>
          </cell>
          <cell r="H10494">
            <v>188645065</v>
          </cell>
        </row>
        <row r="10495">
          <cell r="G10495" t="str">
            <v>JINDUN-M15 SHORT MIC</v>
          </cell>
          <cell r="H10495">
            <v>188644824</v>
          </cell>
        </row>
        <row r="10496">
          <cell r="G10496" t="str">
            <v>SOAIY-SR10 PRO</v>
          </cell>
          <cell r="H10496">
            <v>188644684</v>
          </cell>
        </row>
        <row r="10497">
          <cell r="G10497" t="str">
            <v>DISNEY-X85</v>
          </cell>
          <cell r="H10497">
            <v>188643158</v>
          </cell>
        </row>
        <row r="10498">
          <cell r="G10498" t="str">
            <v>DISNEY-X93</v>
          </cell>
          <cell r="H10498">
            <v>188642889</v>
          </cell>
        </row>
        <row r="10499">
          <cell r="G10499" t="str">
            <v>ZHULINNIAO-ZG1 QILIN USB-C</v>
          </cell>
          <cell r="H10499">
            <v>188642662</v>
          </cell>
        </row>
        <row r="10500">
          <cell r="G10500" t="str">
            <v>IKF-T1 MAX</v>
          </cell>
          <cell r="H10500">
            <v>188642507</v>
          </cell>
        </row>
        <row r="10501">
          <cell r="G10501" t="str">
            <v>FIIO-FA19</v>
          </cell>
          <cell r="H10501">
            <v>188642453</v>
          </cell>
        </row>
        <row r="10502">
          <cell r="G10502" t="str">
            <v>SANAG-G56S</v>
          </cell>
          <cell r="H10502">
            <v>188642339</v>
          </cell>
        </row>
        <row r="10503">
          <cell r="G10503" t="str">
            <v>AIGO-TA51</v>
          </cell>
          <cell r="H10503">
            <v>188642262</v>
          </cell>
        </row>
        <row r="10504">
          <cell r="G10504" t="str">
            <v>HONOR-EARBUDS X7</v>
          </cell>
          <cell r="H10504">
            <v>188641036</v>
          </cell>
        </row>
        <row r="10505">
          <cell r="G10505" t="str">
            <v>HONOR-EARBUDS A</v>
          </cell>
          <cell r="H10505">
            <v>188641015</v>
          </cell>
        </row>
        <row r="10506">
          <cell r="G10506" t="str">
            <v>SHAYU-OWS-Q80</v>
          </cell>
          <cell r="H10506">
            <v>188619832</v>
          </cell>
        </row>
        <row r="10507">
          <cell r="G10507" t="str">
            <v>SHAYU-QD-7</v>
          </cell>
          <cell r="H10507">
            <v>188619367</v>
          </cell>
        </row>
        <row r="10508">
          <cell r="G10508" t="str">
            <v>OUYI-FD-1</v>
          </cell>
          <cell r="H10508">
            <v>188617917</v>
          </cell>
        </row>
        <row r="10509">
          <cell r="G10509" t="str">
            <v>CHAOHAOMAI-XY060</v>
          </cell>
          <cell r="H10509">
            <v>188617723</v>
          </cell>
        </row>
        <row r="10510">
          <cell r="G10510" t="str">
            <v>MANCARA-XS-6</v>
          </cell>
          <cell r="H10510">
            <v>188617588</v>
          </cell>
        </row>
        <row r="10511">
          <cell r="G10511" t="str">
            <v>MIQI-T47 KING</v>
          </cell>
          <cell r="H10511">
            <v>188616547</v>
          </cell>
        </row>
        <row r="10512">
          <cell r="G10512" t="str">
            <v>JFX-M59 MEDIUM</v>
          </cell>
          <cell r="H10512">
            <v>188613621</v>
          </cell>
        </row>
        <row r="10513">
          <cell r="G10513" t="str">
            <v>OTN-EX65 FLAGSHIP</v>
          </cell>
          <cell r="H10513">
            <v>188613359</v>
          </cell>
        </row>
        <row r="10514">
          <cell r="G10514" t="str">
            <v>POLVCDG-C612 3.5MM</v>
          </cell>
          <cell r="H10514">
            <v>188613152</v>
          </cell>
        </row>
        <row r="10515">
          <cell r="G10515" t="str">
            <v>LINGZHICAI-J18</v>
          </cell>
          <cell r="H10515">
            <v>188612852</v>
          </cell>
        </row>
        <row r="10516">
          <cell r="G10516" t="str">
            <v>NIYE-G1301 FLAGSHIP</v>
          </cell>
          <cell r="H10516">
            <v>188611114</v>
          </cell>
        </row>
        <row r="10517">
          <cell r="G10517" t="str">
            <v>OCOPK-TWS-G11 TOP UPGRADE</v>
          </cell>
          <cell r="H10517">
            <v>188610886</v>
          </cell>
        </row>
        <row r="10518">
          <cell r="G10518" t="str">
            <v>KELUOWEI-M62</v>
          </cell>
          <cell r="H10518">
            <v>188610624</v>
          </cell>
        </row>
        <row r="10519">
          <cell r="G10519" t="str">
            <v>VIKEN-LP-BT128 HIGH</v>
          </cell>
          <cell r="H10519">
            <v>188610535</v>
          </cell>
        </row>
        <row r="10520">
          <cell r="G10520" t="str">
            <v>WITGOER-EJ6 EXTREME TYPE-C</v>
          </cell>
          <cell r="H10520">
            <v>188610470</v>
          </cell>
        </row>
        <row r="10521">
          <cell r="G10521" t="str">
            <v>MARTUBE-HELLOKITTY MG24-10</v>
          </cell>
          <cell r="H10521">
            <v>188610267</v>
          </cell>
        </row>
        <row r="10522">
          <cell r="G10522" t="str">
            <v>ESSONIO-ME542 TYPE-C</v>
          </cell>
          <cell r="H10522">
            <v>188610239</v>
          </cell>
        </row>
        <row r="10523">
          <cell r="G10523" t="str">
            <v>BUGUNIAO-G10</v>
          </cell>
          <cell r="H10523">
            <v>188610160</v>
          </cell>
        </row>
        <row r="10524">
          <cell r="G10524" t="str">
            <v>XIBERIA-K02S PRO</v>
          </cell>
          <cell r="H10524">
            <v>188610100</v>
          </cell>
        </row>
        <row r="10525">
          <cell r="G10525" t="str">
            <v>TIDSE-PRO EARPHONE TYPE-C</v>
          </cell>
          <cell r="H10525">
            <v>188610002</v>
          </cell>
        </row>
        <row r="10526">
          <cell r="G10526" t="str">
            <v>OKSJ-A30</v>
          </cell>
          <cell r="H10526">
            <v>188609925</v>
          </cell>
        </row>
        <row r="10527">
          <cell r="G10527" t="str">
            <v>SHANLING-SONO TYPE-C</v>
          </cell>
          <cell r="H10527">
            <v>188609854</v>
          </cell>
        </row>
        <row r="10528">
          <cell r="G10528" t="str">
            <v>SOUNDCORE-P30I A3959</v>
          </cell>
          <cell r="H10528">
            <v>188609773</v>
          </cell>
        </row>
        <row r="10529">
          <cell r="G10529" t="str">
            <v>CHUANGU-TH25</v>
          </cell>
          <cell r="H10529">
            <v>188609694</v>
          </cell>
        </row>
        <row r="10530">
          <cell r="G10530" t="str">
            <v>WITGOER-KT-01 TYPE-C</v>
          </cell>
          <cell r="H10530">
            <v>188609425</v>
          </cell>
        </row>
        <row r="10531">
          <cell r="G10531" t="str">
            <v>EARSOPEN-PROFITX T90</v>
          </cell>
          <cell r="H10531">
            <v>188609411</v>
          </cell>
        </row>
        <row r="10532">
          <cell r="G10532" t="str">
            <v>KFJ-G19</v>
          </cell>
          <cell r="H10532">
            <v>188609308</v>
          </cell>
        </row>
        <row r="10533">
          <cell r="G10533" t="str">
            <v>BLACKSHARK-BS-T17</v>
          </cell>
          <cell r="H10533">
            <v>188609261</v>
          </cell>
        </row>
        <row r="10534">
          <cell r="G10534" t="str">
            <v>NOISE-AIR BUDS 3</v>
          </cell>
          <cell r="H10534">
            <v>188609238</v>
          </cell>
        </row>
        <row r="10535">
          <cell r="G10535" t="str">
            <v>NEWMINE-LY17</v>
          </cell>
          <cell r="H10535">
            <v>188609206</v>
          </cell>
        </row>
        <row r="10536">
          <cell r="G10536" t="str">
            <v>LIFEME-BLUS 3 PRO</v>
          </cell>
          <cell r="H10536">
            <v>188609123</v>
          </cell>
        </row>
        <row r="10537">
          <cell r="G10537" t="str">
            <v>VIKEN-AIR 20</v>
          </cell>
          <cell r="H10537">
            <v>188609098</v>
          </cell>
        </row>
        <row r="10538">
          <cell r="G10538" t="str">
            <v>TOEIANIMATION-XBZ-03</v>
          </cell>
          <cell r="H10538">
            <v>188609049</v>
          </cell>
        </row>
        <row r="10539">
          <cell r="G10539" t="str">
            <v>BFB-ST6</v>
          </cell>
          <cell r="H10539">
            <v>188609033</v>
          </cell>
        </row>
        <row r="10540">
          <cell r="G10540" t="str">
            <v>NEWMINE-LY13</v>
          </cell>
          <cell r="H10540">
            <v>188608969</v>
          </cell>
        </row>
        <row r="10541">
          <cell r="G10541" t="str">
            <v>TRANSFORMERS-TF-T18</v>
          </cell>
          <cell r="H10541">
            <v>188608950</v>
          </cell>
        </row>
        <row r="10542">
          <cell r="G10542" t="str">
            <v>LIFEME-BLUS E PRO</v>
          </cell>
          <cell r="H10542">
            <v>188608903</v>
          </cell>
        </row>
        <row r="10543">
          <cell r="G10543" t="str">
            <v>FORLD-E9 TOP</v>
          </cell>
          <cell r="H10543">
            <v>188608881</v>
          </cell>
        </row>
        <row r="10544">
          <cell r="G10544" t="str">
            <v>KUER-Q36</v>
          </cell>
          <cell r="H10544">
            <v>188608841</v>
          </cell>
        </row>
        <row r="10545">
          <cell r="G10545" t="str">
            <v>BASEUS-BOWIE H1I HELLO KITTY 50 YEARS ANNIVERSARY EDITION</v>
          </cell>
          <cell r="H10545">
            <v>188608820</v>
          </cell>
        </row>
        <row r="10546">
          <cell r="G10546" t="str">
            <v>LIFEME-BLUS 3</v>
          </cell>
          <cell r="H10546">
            <v>188608788</v>
          </cell>
        </row>
        <row r="10547">
          <cell r="G10547" t="str">
            <v>MANBUSHENG-H10</v>
          </cell>
          <cell r="H10547">
            <v>188608777</v>
          </cell>
        </row>
        <row r="10548">
          <cell r="G10548" t="str">
            <v>BEIER-QY-V8 PRO</v>
          </cell>
          <cell r="H10548">
            <v>188608766</v>
          </cell>
        </row>
        <row r="10549">
          <cell r="G10549" t="str">
            <v>LIGHTYEAR-STAR RING FAST CHARGE EDITION</v>
          </cell>
          <cell r="H10549">
            <v>188608666</v>
          </cell>
        </row>
        <row r="10550">
          <cell r="G10550" t="str">
            <v>SENNHEISER-HD 620S</v>
          </cell>
          <cell r="H10550">
            <v>188608610</v>
          </cell>
        </row>
        <row r="10551">
          <cell r="G10551" t="str">
            <v>ROSETECHNICS-CERAMICS X</v>
          </cell>
          <cell r="H10551">
            <v>188608526</v>
          </cell>
        </row>
        <row r="10552">
          <cell r="G10552" t="str">
            <v>AMOI-J05 STANDARD</v>
          </cell>
          <cell r="H10552">
            <v>188608522</v>
          </cell>
        </row>
        <row r="10553">
          <cell r="G10553" t="str">
            <v>NUOBIXING-GT731</v>
          </cell>
          <cell r="H10553">
            <v>188608516</v>
          </cell>
        </row>
        <row r="10554">
          <cell r="G10554" t="str">
            <v>QCY-AILYBUDS PRO PLUS</v>
          </cell>
          <cell r="H10554">
            <v>188608488</v>
          </cell>
        </row>
        <row r="10555">
          <cell r="G10555" t="str">
            <v>AMOI-S301 STANDARD</v>
          </cell>
          <cell r="H10555">
            <v>188608329</v>
          </cell>
        </row>
        <row r="10556">
          <cell r="G10556" t="str">
            <v>ERAZER-TG01 FLAGSHIP BT5.3</v>
          </cell>
          <cell r="H10556">
            <v>188608323</v>
          </cell>
        </row>
        <row r="10557">
          <cell r="G10557" t="str">
            <v>ESSONIO-ES-M14</v>
          </cell>
          <cell r="H10557">
            <v>188608222</v>
          </cell>
        </row>
        <row r="10558">
          <cell r="G10558" t="str">
            <v>LENOVO-THINKPLUS LP57</v>
          </cell>
          <cell r="H10558">
            <v>188608086</v>
          </cell>
        </row>
        <row r="10559">
          <cell r="G10559" t="str">
            <v>LENOVO-THINKPLUS LP42</v>
          </cell>
          <cell r="H10559">
            <v>188607996</v>
          </cell>
        </row>
        <row r="10560">
          <cell r="G10560" t="str">
            <v>QQMUSIC-ET66</v>
          </cell>
          <cell r="H10560">
            <v>188595360</v>
          </cell>
        </row>
        <row r="10561">
          <cell r="G10561" t="str">
            <v>SHINECON-X3</v>
          </cell>
          <cell r="H10561">
            <v>188593994</v>
          </cell>
        </row>
        <row r="10562">
          <cell r="G10562" t="str">
            <v>HALFSUN-G15 OWS</v>
          </cell>
          <cell r="H10562">
            <v>188593950</v>
          </cell>
        </row>
        <row r="10563">
          <cell r="G10563" t="str">
            <v>KUJIA-BR01</v>
          </cell>
          <cell r="H10563">
            <v>188593374</v>
          </cell>
        </row>
        <row r="10564">
          <cell r="G10564" t="str">
            <v>POLVCDG-C626 NORMAL 3.5MM</v>
          </cell>
          <cell r="H10564">
            <v>188593140</v>
          </cell>
        </row>
        <row r="10565">
          <cell r="G10565" t="str">
            <v>XIAOXING-PRO 5</v>
          </cell>
          <cell r="H10565">
            <v>188592561</v>
          </cell>
        </row>
        <row r="10566">
          <cell r="G10566" t="str">
            <v>JBL-LIVE BEAM 3</v>
          </cell>
          <cell r="H10566">
            <v>188590954</v>
          </cell>
        </row>
        <row r="10567">
          <cell r="G10567" t="str">
            <v>DCFUN-J100 TOP</v>
          </cell>
          <cell r="H10567">
            <v>188590889</v>
          </cell>
        </row>
        <row r="10568">
          <cell r="G10568" t="str">
            <v>YINGSHUNJIA-S-P4 EXTREME</v>
          </cell>
          <cell r="H10568">
            <v>188590462</v>
          </cell>
        </row>
        <row r="10569">
          <cell r="G10569" t="str">
            <v>ENFANDY-SK19 FLAGSHIP BT 5.1</v>
          </cell>
          <cell r="H10569">
            <v>188590460</v>
          </cell>
        </row>
        <row r="10570">
          <cell r="G10570" t="str">
            <v>KUKAILONG-X25 STANDARD</v>
          </cell>
          <cell r="H10570">
            <v>188589994</v>
          </cell>
        </row>
        <row r="10571">
          <cell r="G10571" t="str">
            <v>WACKYWACKO-LYEJ-006 EXTREME</v>
          </cell>
          <cell r="H10571">
            <v>188589184</v>
          </cell>
        </row>
        <row r="10572">
          <cell r="G10572" t="str">
            <v>BBSOA-S99</v>
          </cell>
          <cell r="H10572">
            <v>188587852</v>
          </cell>
        </row>
        <row r="10573">
          <cell r="G10573" t="str">
            <v>JINGQIXIAOXIONG-S90 STANDARD</v>
          </cell>
          <cell r="H10573">
            <v>188587253</v>
          </cell>
        </row>
        <row r="10574">
          <cell r="G10574" t="str">
            <v>YINGSHUNJIA-AIRPLUS 2 TOP</v>
          </cell>
          <cell r="H10574">
            <v>188586917</v>
          </cell>
        </row>
        <row r="10575">
          <cell r="G10575" t="str">
            <v>GJK-M10 WITHOUT TRANSMITTER</v>
          </cell>
          <cell r="H10575">
            <v>188585883</v>
          </cell>
        </row>
        <row r="10576">
          <cell r="G10576" t="str">
            <v>XRMAI-A13</v>
          </cell>
          <cell r="H10576">
            <v>188585703</v>
          </cell>
        </row>
        <row r="10577">
          <cell r="G10577" t="str">
            <v>CHAOJI-X2 TYPE-C</v>
          </cell>
          <cell r="H10577">
            <v>188585621</v>
          </cell>
        </row>
        <row r="10578">
          <cell r="G10578" t="str">
            <v>BIZOE-N113 FLAGSHIP</v>
          </cell>
          <cell r="H10578">
            <v>188585580</v>
          </cell>
        </row>
        <row r="10579">
          <cell r="G10579" t="str">
            <v>JBLFAKE-TOUR PRO</v>
          </cell>
          <cell r="H10579">
            <v>188585514</v>
          </cell>
        </row>
        <row r="10580">
          <cell r="G10580" t="str">
            <v>BASEUS-BOWIE M2S PRO</v>
          </cell>
          <cell r="H10580">
            <v>188585431</v>
          </cell>
        </row>
        <row r="10581">
          <cell r="G10581" t="str">
            <v>BAITU-HM20</v>
          </cell>
          <cell r="H10581">
            <v>188585331</v>
          </cell>
        </row>
        <row r="10582">
          <cell r="G10582" t="str">
            <v>MIQI-X91 EXTREME</v>
          </cell>
          <cell r="H10582">
            <v>188585270</v>
          </cell>
        </row>
        <row r="10583">
          <cell r="G10583" t="str">
            <v>CUTUP-A6 KING EAR CUFF</v>
          </cell>
          <cell r="H10583">
            <v>188585167</v>
          </cell>
        </row>
        <row r="10584">
          <cell r="G10584" t="str">
            <v>FANDUNSHINI-SPORT AUDIO A1 EXTREME</v>
          </cell>
          <cell r="H10584">
            <v>188585140</v>
          </cell>
        </row>
        <row r="10585">
          <cell r="G10585" t="str">
            <v>XMSJ-X10P</v>
          </cell>
          <cell r="H10585">
            <v>188585054</v>
          </cell>
        </row>
        <row r="10586">
          <cell r="G10586" t="str">
            <v>TINGYA-FC5</v>
          </cell>
          <cell r="H10586">
            <v>188584997</v>
          </cell>
        </row>
        <row r="10587">
          <cell r="G10587" t="str">
            <v>POLVCDG-C593 3.5MM</v>
          </cell>
          <cell r="H10587">
            <v>188584967</v>
          </cell>
        </row>
        <row r="10588">
          <cell r="G10588" t="str">
            <v>JIGUANGDIANZI-B35</v>
          </cell>
          <cell r="H10588">
            <v>188584926</v>
          </cell>
        </row>
        <row r="10589">
          <cell r="G10589" t="str">
            <v>POLVCDG-C634 3.5MM</v>
          </cell>
          <cell r="H10589">
            <v>188584835</v>
          </cell>
        </row>
        <row r="10590">
          <cell r="G10590" t="str">
            <v>CUTUP-HT03</v>
          </cell>
          <cell r="H10590">
            <v>188584782</v>
          </cell>
        </row>
        <row r="10591">
          <cell r="G10591" t="str">
            <v>POLVCDG-C393 3.5MM</v>
          </cell>
          <cell r="H10591">
            <v>188584755</v>
          </cell>
        </row>
        <row r="10592">
          <cell r="G10592" t="str">
            <v>IPHVIV-D68</v>
          </cell>
          <cell r="H10592">
            <v>188584559</v>
          </cell>
        </row>
        <row r="10593">
          <cell r="G10593" t="str">
            <v>ROCK-RAU0776</v>
          </cell>
          <cell r="H10593">
            <v>188584436</v>
          </cell>
        </row>
        <row r="10594">
          <cell r="G10594" t="str">
            <v>POLVCDG-C644 3.5MM</v>
          </cell>
          <cell r="H10594">
            <v>188584340</v>
          </cell>
        </row>
        <row r="10595">
          <cell r="G10595" t="str">
            <v>IFLYTEK-IFLYBUDS 2 XFVI-B07</v>
          </cell>
          <cell r="H10595">
            <v>188584290</v>
          </cell>
        </row>
        <row r="10596">
          <cell r="G10596" t="str">
            <v>HIVI-SWAN IX-MAX</v>
          </cell>
          <cell r="H10596">
            <v>188584246</v>
          </cell>
        </row>
        <row r="10597">
          <cell r="G10597" t="str">
            <v>POLVCDG-C36 3.5MM</v>
          </cell>
          <cell r="H10597">
            <v>188584230</v>
          </cell>
        </row>
        <row r="10598">
          <cell r="G10598" t="str">
            <v>POLVCDG-C88 3.5MM</v>
          </cell>
          <cell r="H10598">
            <v>188584138</v>
          </cell>
        </row>
        <row r="10599">
          <cell r="G10599" t="str">
            <v>POLVCDG-C595 3.5MM</v>
          </cell>
          <cell r="H10599">
            <v>188584125</v>
          </cell>
        </row>
        <row r="10600">
          <cell r="G10600" t="str">
            <v>REDMI-BUDS 6 VITALITY</v>
          </cell>
          <cell r="H10600">
            <v>188584124</v>
          </cell>
        </row>
        <row r="10601">
          <cell r="G10601" t="str">
            <v>POLVCDG-C668 3.5MM</v>
          </cell>
          <cell r="H10601">
            <v>188584114</v>
          </cell>
        </row>
        <row r="10602">
          <cell r="G10602" t="str">
            <v>HAND-PAINTEDTI-EL-GT1</v>
          </cell>
          <cell r="H10602">
            <v>188584099</v>
          </cell>
        </row>
        <row r="10603">
          <cell r="G10603" t="str">
            <v>POLVCDG-C46 3.5MM</v>
          </cell>
          <cell r="H10603">
            <v>188584098</v>
          </cell>
        </row>
        <row r="10604">
          <cell r="G10604" t="str">
            <v>POLVCDG-C606 3.5MM</v>
          </cell>
          <cell r="H10604">
            <v>188584092</v>
          </cell>
        </row>
        <row r="10605">
          <cell r="G10605" t="str">
            <v>POLVCDG-C608 3.5MM</v>
          </cell>
          <cell r="H10605">
            <v>188584087</v>
          </cell>
        </row>
        <row r="10606">
          <cell r="G10606" t="str">
            <v>POLVCDG-C662 3.5MM</v>
          </cell>
          <cell r="H10606">
            <v>188584085</v>
          </cell>
        </row>
        <row r="10607">
          <cell r="G10607" t="str">
            <v>POLVCDG-C590 3.5MM</v>
          </cell>
          <cell r="H10607">
            <v>188584081</v>
          </cell>
        </row>
        <row r="10608">
          <cell r="G10608" t="str">
            <v>POLVCDG-C647 3.5MM</v>
          </cell>
          <cell r="H10608">
            <v>188584074</v>
          </cell>
        </row>
        <row r="10609">
          <cell r="G10609" t="str">
            <v>KUESEE-T48AA6 EXTREME</v>
          </cell>
          <cell r="H10609">
            <v>188568390</v>
          </cell>
        </row>
        <row r="10610">
          <cell r="G10610" t="str">
            <v>GIAUSA-J01 EXTREME</v>
          </cell>
          <cell r="H10610">
            <v>188567380</v>
          </cell>
        </row>
        <row r="10611">
          <cell r="G10611" t="str">
            <v>LINBU-DR-52</v>
          </cell>
          <cell r="H10611">
            <v>188567083</v>
          </cell>
        </row>
        <row r="10612">
          <cell r="G10612" t="str">
            <v>HALFSUN-P9 MAX</v>
          </cell>
          <cell r="H10612">
            <v>188566565</v>
          </cell>
        </row>
        <row r="10613">
          <cell r="G10613" t="str">
            <v>YKP-S90</v>
          </cell>
          <cell r="H10613">
            <v>188566272</v>
          </cell>
        </row>
        <row r="10614">
          <cell r="G10614" t="str">
            <v>YKP-H2S-PLUS FLAGSHIP</v>
          </cell>
          <cell r="H10614">
            <v>188565991</v>
          </cell>
        </row>
        <row r="10615">
          <cell r="G10615" t="str">
            <v>CUTUP-TE-M1</v>
          </cell>
          <cell r="H10615">
            <v>188565928</v>
          </cell>
        </row>
        <row r="10616">
          <cell r="G10616" t="str">
            <v>CUTUP-Q32</v>
          </cell>
          <cell r="H10616">
            <v>188565611</v>
          </cell>
        </row>
        <row r="10617">
          <cell r="G10617" t="str">
            <v>YIXINDA-YXD-F900 FLAGSHIP</v>
          </cell>
          <cell r="H10617">
            <v>188565570</v>
          </cell>
        </row>
        <row r="10618">
          <cell r="G10618" t="str">
            <v>BMAD-Q9</v>
          </cell>
          <cell r="H10618">
            <v>188565006</v>
          </cell>
        </row>
        <row r="10619">
          <cell r="G10619" t="str">
            <v>ZHENGQIBING-V12</v>
          </cell>
          <cell r="H10619">
            <v>188564637</v>
          </cell>
        </row>
        <row r="10620">
          <cell r="G10620" t="str">
            <v>IPHVIV-M62 ULTIMATE</v>
          </cell>
          <cell r="H10620">
            <v>188564560</v>
          </cell>
        </row>
        <row r="10621">
          <cell r="G10621" t="str">
            <v>BMAD-BST700</v>
          </cell>
          <cell r="H10621">
            <v>188564534</v>
          </cell>
        </row>
        <row r="10622">
          <cell r="G10622" t="str">
            <v>FEINITAI-CR-8</v>
          </cell>
          <cell r="H10622">
            <v>188564273</v>
          </cell>
        </row>
        <row r="10623">
          <cell r="G10623" t="str">
            <v>BMAD-VJ091 FLAGSHIP</v>
          </cell>
          <cell r="H10623">
            <v>188564252</v>
          </cell>
        </row>
        <row r="10624">
          <cell r="G10624" t="str">
            <v>MACHENIKE-GX10</v>
          </cell>
          <cell r="H10624">
            <v>188563983</v>
          </cell>
        </row>
        <row r="10625">
          <cell r="G10625" t="str">
            <v>CUTUP-GE05</v>
          </cell>
          <cell r="H10625">
            <v>188563893</v>
          </cell>
        </row>
        <row r="10626">
          <cell r="G10626" t="str">
            <v>IPHVIV-YYK-Q16 TOP</v>
          </cell>
          <cell r="H10626">
            <v>188563830</v>
          </cell>
        </row>
        <row r="10627">
          <cell r="G10627" t="str">
            <v>H&amp;S-V500</v>
          </cell>
          <cell r="H10627">
            <v>188563361</v>
          </cell>
        </row>
        <row r="10628">
          <cell r="G10628" t="str">
            <v>YOUSHIJUE-YYK-Q80</v>
          </cell>
          <cell r="H10628">
            <v>188563047</v>
          </cell>
        </row>
        <row r="10629">
          <cell r="G10629" t="str">
            <v>BAITU-J15</v>
          </cell>
          <cell r="H10629">
            <v>188563016</v>
          </cell>
        </row>
        <row r="10630">
          <cell r="G10630" t="str">
            <v>FEINITAI-J13 TOP</v>
          </cell>
          <cell r="H10630">
            <v>188562925</v>
          </cell>
        </row>
        <row r="10631">
          <cell r="G10631" t="str">
            <v>NIYE-LY-Y1 BATTERY</v>
          </cell>
          <cell r="H10631">
            <v>188562853</v>
          </cell>
        </row>
        <row r="10632">
          <cell r="G10632" t="str">
            <v>HOLYSERPENT-MOON TEETH</v>
          </cell>
          <cell r="H10632">
            <v>188562733</v>
          </cell>
        </row>
        <row r="10633">
          <cell r="G10633" t="str">
            <v>FEINITAI-JM18 TOP</v>
          </cell>
          <cell r="H10633">
            <v>188562626</v>
          </cell>
        </row>
        <row r="10634">
          <cell r="G10634" t="str">
            <v>YOUSHIJUE-T20</v>
          </cell>
          <cell r="H10634">
            <v>188562509</v>
          </cell>
        </row>
        <row r="10635">
          <cell r="G10635" t="str">
            <v>POLVCDG-M53</v>
          </cell>
          <cell r="H10635">
            <v>188562505</v>
          </cell>
        </row>
        <row r="10636">
          <cell r="G10636" t="str">
            <v>UGREEN-EP105 TYPE-C</v>
          </cell>
          <cell r="H10636">
            <v>188562207</v>
          </cell>
        </row>
        <row r="10637">
          <cell r="G10637" t="str">
            <v>SENXUN-LY-Y1 BATTERY</v>
          </cell>
          <cell r="H10637">
            <v>188562131</v>
          </cell>
        </row>
        <row r="10638">
          <cell r="G10638" t="str">
            <v>QUANSONG-S03</v>
          </cell>
          <cell r="H10638">
            <v>188561820</v>
          </cell>
        </row>
        <row r="10639">
          <cell r="G10639" t="str">
            <v>FEINITAI-Y1 BATTERY</v>
          </cell>
          <cell r="H10639">
            <v>188561717</v>
          </cell>
        </row>
        <row r="10640">
          <cell r="G10640" t="str">
            <v>SIBYL-S2</v>
          </cell>
          <cell r="H10640">
            <v>188561592</v>
          </cell>
        </row>
        <row r="10641">
          <cell r="G10641" t="str">
            <v>OTN-OWS PRO LIGHT</v>
          </cell>
          <cell r="H10641">
            <v>188561463</v>
          </cell>
        </row>
        <row r="10642">
          <cell r="G10642" t="str">
            <v>BMAD-G90</v>
          </cell>
          <cell r="H10642">
            <v>188561423</v>
          </cell>
        </row>
        <row r="10643">
          <cell r="G10643" t="str">
            <v>DACOM-S43A</v>
          </cell>
          <cell r="H10643">
            <v>188561207</v>
          </cell>
        </row>
        <row r="10644">
          <cell r="G10644" t="str">
            <v>SANAG-G56 STANDARD</v>
          </cell>
          <cell r="H10644">
            <v>188561205</v>
          </cell>
        </row>
        <row r="10645">
          <cell r="G10645" t="str">
            <v>KAMODA-G60</v>
          </cell>
          <cell r="H10645">
            <v>188560979</v>
          </cell>
        </row>
        <row r="10646">
          <cell r="G10646" t="str">
            <v>WEIDUN-AIRPRO GEN 10 ORIGINAL</v>
          </cell>
          <cell r="H10646">
            <v>188560893</v>
          </cell>
        </row>
        <row r="10647">
          <cell r="G10647" t="str">
            <v>MIQI-T48 EXTREME</v>
          </cell>
          <cell r="H10647">
            <v>188560855</v>
          </cell>
        </row>
        <row r="10648">
          <cell r="G10648" t="str">
            <v>ROELPLAY-VV4 LIGHT</v>
          </cell>
          <cell r="H10648">
            <v>188560720</v>
          </cell>
        </row>
        <row r="10649">
          <cell r="G10649" t="str">
            <v>WEIDUN-OPEN PRO FLAGSHIP</v>
          </cell>
          <cell r="H10649">
            <v>188560280</v>
          </cell>
        </row>
        <row r="10650">
          <cell r="G10650" t="str">
            <v>HALFSUN-ZDL-5 TOP</v>
          </cell>
          <cell r="H10650">
            <v>188559871</v>
          </cell>
        </row>
        <row r="10651">
          <cell r="G10651" t="str">
            <v>YIXINXING-Y6 NORMAL</v>
          </cell>
          <cell r="H10651">
            <v>188559861</v>
          </cell>
        </row>
        <row r="10652">
          <cell r="G10652" t="str">
            <v>YESIDO-TWS20</v>
          </cell>
          <cell r="H10652">
            <v>188559853</v>
          </cell>
        </row>
        <row r="10653">
          <cell r="G10653" t="str">
            <v>NUOBIXING-N8 YOUTH</v>
          </cell>
          <cell r="H10653">
            <v>188559704</v>
          </cell>
        </row>
        <row r="10654">
          <cell r="G10654" t="str">
            <v>OPPO-ENCO AIR 4 PRO ETEA1</v>
          </cell>
          <cell r="H10654">
            <v>188559678</v>
          </cell>
        </row>
        <row r="10655">
          <cell r="G10655" t="str">
            <v>KELUOWEI-HT03</v>
          </cell>
          <cell r="H10655">
            <v>188559612</v>
          </cell>
        </row>
        <row r="10656">
          <cell r="G10656" t="str">
            <v>SANRIO-YP-74</v>
          </cell>
          <cell r="H10656">
            <v>188559504</v>
          </cell>
        </row>
        <row r="10657">
          <cell r="G10657" t="str">
            <v>SANRIO-BL02 HIGH</v>
          </cell>
          <cell r="H10657">
            <v>188559434</v>
          </cell>
        </row>
        <row r="10658">
          <cell r="G10658" t="str">
            <v>MBQUART-GE13</v>
          </cell>
          <cell r="H10658">
            <v>188559356</v>
          </cell>
        </row>
        <row r="10659">
          <cell r="G10659" t="str">
            <v>WEILAIJIYIN-YYK-Q80 TOP</v>
          </cell>
          <cell r="H10659">
            <v>188559286</v>
          </cell>
        </row>
        <row r="10660">
          <cell r="G10660" t="str">
            <v>POLVCDG-X1 MAX 3.5MM</v>
          </cell>
          <cell r="H10660">
            <v>188559268</v>
          </cell>
        </row>
        <row r="10661">
          <cell r="G10661" t="str">
            <v>CUTUP-STN-28/M5</v>
          </cell>
          <cell r="H10661">
            <v>188559219</v>
          </cell>
        </row>
        <row r="10662">
          <cell r="G10662" t="str">
            <v>SANAG-C30S STANDARD</v>
          </cell>
          <cell r="H10662">
            <v>188559194</v>
          </cell>
        </row>
        <row r="10663">
          <cell r="G10663" t="str">
            <v>SANAG-G6 STANDARD</v>
          </cell>
          <cell r="H10663">
            <v>188559188</v>
          </cell>
        </row>
        <row r="10664">
          <cell r="G10664" t="str">
            <v>SANAG-S2 STANDARD</v>
          </cell>
          <cell r="H10664">
            <v>188559130</v>
          </cell>
        </row>
        <row r="10665">
          <cell r="G10665" t="str">
            <v>HANG-Z60 FLAGSHIP</v>
          </cell>
          <cell r="H10665">
            <v>188559095</v>
          </cell>
        </row>
        <row r="10666">
          <cell r="G10666" t="str">
            <v>IPHVIV-T19</v>
          </cell>
          <cell r="H10666">
            <v>188559092</v>
          </cell>
        </row>
        <row r="10667">
          <cell r="G10667" t="str">
            <v>CUTUP-GS8</v>
          </cell>
          <cell r="H10667">
            <v>188559074</v>
          </cell>
        </row>
        <row r="10668">
          <cell r="G10668" t="str">
            <v>SAIJIANPU-0614 LIGHTNING</v>
          </cell>
          <cell r="H10668">
            <v>188559029</v>
          </cell>
        </row>
        <row r="10669">
          <cell r="G10669" t="str">
            <v>POLVCDG-Y/F9 TOP</v>
          </cell>
          <cell r="H10669">
            <v>188558992</v>
          </cell>
        </row>
        <row r="10670">
          <cell r="G10670" t="str">
            <v>BMAD-JM11 TOP</v>
          </cell>
          <cell r="H10670">
            <v>188558976</v>
          </cell>
        </row>
        <row r="10671">
          <cell r="G10671" t="str">
            <v>ZHUIZHI-T3 MAX</v>
          </cell>
          <cell r="H10671">
            <v>188558967</v>
          </cell>
        </row>
        <row r="10672">
          <cell r="G10672" t="str">
            <v>BBSOA-R8</v>
          </cell>
          <cell r="H10672">
            <v>188558955</v>
          </cell>
        </row>
        <row r="10673">
          <cell r="G10673" t="str">
            <v>BBSOA-65621 PREMIUM</v>
          </cell>
          <cell r="H10673">
            <v>188558914</v>
          </cell>
        </row>
        <row r="10674">
          <cell r="G10674" t="str">
            <v>SONOS-ACE</v>
          </cell>
          <cell r="H10674">
            <v>188558902</v>
          </cell>
        </row>
        <row r="10675">
          <cell r="G10675" t="str">
            <v>MBQUART-F1</v>
          </cell>
          <cell r="H10675">
            <v>188558894</v>
          </cell>
        </row>
        <row r="10676">
          <cell r="G10676" t="str">
            <v>DISNEY-T50 WANGZHA</v>
          </cell>
          <cell r="H10676">
            <v>188558866</v>
          </cell>
        </row>
        <row r="10677">
          <cell r="G10677" t="str">
            <v>SUPERTFZ-AQUARIUS</v>
          </cell>
          <cell r="H10677">
            <v>188558857</v>
          </cell>
        </row>
        <row r="10678">
          <cell r="G10678" t="str">
            <v>EARISE-P210 NORMAL</v>
          </cell>
          <cell r="H10678">
            <v>188558854</v>
          </cell>
        </row>
        <row r="10679">
          <cell r="G10679" t="str">
            <v>SANRIO-BL16</v>
          </cell>
          <cell r="H10679">
            <v>188558816</v>
          </cell>
        </row>
        <row r="10680">
          <cell r="G10680" t="str">
            <v>NSVE-K3-C TOP</v>
          </cell>
          <cell r="H10680">
            <v>188558754</v>
          </cell>
        </row>
        <row r="10681">
          <cell r="G10681" t="str">
            <v>POLVCDG-C601 3.5MM</v>
          </cell>
          <cell r="H10681">
            <v>188558725</v>
          </cell>
        </row>
        <row r="10682">
          <cell r="G10682" t="str">
            <v>TIANLIXING-AIR 6 GEN 6 TOP</v>
          </cell>
          <cell r="H10682">
            <v>188558713</v>
          </cell>
        </row>
        <row r="10683">
          <cell r="G10683" t="str">
            <v>XLMI-PRO 6 EXTREME</v>
          </cell>
          <cell r="H10683">
            <v>188558706</v>
          </cell>
        </row>
        <row r="10684">
          <cell r="G10684" t="str">
            <v>HUALU-HQ22A</v>
          </cell>
          <cell r="H10684">
            <v>188558636</v>
          </cell>
        </row>
        <row r="10685">
          <cell r="G10685" t="str">
            <v>ROMMEDAL-537K</v>
          </cell>
          <cell r="H10685">
            <v>188558629</v>
          </cell>
        </row>
        <row r="10686">
          <cell r="G10686" t="str">
            <v>JUNEBARC-IMPRESSION</v>
          </cell>
          <cell r="H10686">
            <v>188558607</v>
          </cell>
        </row>
        <row r="10687">
          <cell r="G10687" t="str">
            <v>SONGZHE-JS391 TOP</v>
          </cell>
          <cell r="H10687">
            <v>188558573</v>
          </cell>
        </row>
        <row r="10688">
          <cell r="G10688" t="str">
            <v>FEINITAI-Y70</v>
          </cell>
          <cell r="H10688">
            <v>188558543</v>
          </cell>
        </row>
        <row r="10689">
          <cell r="G10689" t="str">
            <v>SINVTY-LYEJ-AIRPRO6-T03 ORIGINAL</v>
          </cell>
          <cell r="H10689">
            <v>188558502</v>
          </cell>
        </row>
        <row r="10690">
          <cell r="G10690" t="str">
            <v>CUTUP-880 FLAGSHIP</v>
          </cell>
          <cell r="H10690">
            <v>188558498</v>
          </cell>
        </row>
        <row r="10691">
          <cell r="G10691" t="str">
            <v>SANAG-C30 FLAGSHIP</v>
          </cell>
          <cell r="H10691">
            <v>188558444</v>
          </cell>
        </row>
        <row r="10692">
          <cell r="G10692" t="str">
            <v>KUESEE-P2961 EXTREME</v>
          </cell>
          <cell r="H10692">
            <v>188558400</v>
          </cell>
        </row>
        <row r="10693">
          <cell r="G10693" t="str">
            <v>DISNEY-QS-H5</v>
          </cell>
          <cell r="H10693">
            <v>188558370</v>
          </cell>
        </row>
        <row r="10694">
          <cell r="G10694" t="str">
            <v>FEINITAI-M62 HIGH</v>
          </cell>
          <cell r="H10694">
            <v>188558360</v>
          </cell>
        </row>
        <row r="10695">
          <cell r="G10695" t="str">
            <v>AIGO-TA66-X MEDIUM</v>
          </cell>
          <cell r="H10695">
            <v>188558356</v>
          </cell>
        </row>
        <row r="10696">
          <cell r="G10696" t="str">
            <v>FEINITAI-G20</v>
          </cell>
          <cell r="H10696">
            <v>188558333</v>
          </cell>
        </row>
        <row r="10697">
          <cell r="G10697" t="str">
            <v>BOTU-QD-6</v>
          </cell>
          <cell r="H10697">
            <v>188558323</v>
          </cell>
        </row>
        <row r="10698">
          <cell r="G10698" t="str">
            <v>FEINITAI-TG36 HIGH</v>
          </cell>
          <cell r="H10698">
            <v>188558319</v>
          </cell>
        </row>
        <row r="10699">
          <cell r="G10699" t="str">
            <v>TIAOYINZHE-HM-20 TOP</v>
          </cell>
          <cell r="H10699">
            <v>188545810</v>
          </cell>
        </row>
        <row r="10700">
          <cell r="G10700" t="str">
            <v>SANRIO-BL22</v>
          </cell>
          <cell r="H10700">
            <v>188545646</v>
          </cell>
        </row>
        <row r="10701">
          <cell r="G10701" t="str">
            <v>AIGO-G03</v>
          </cell>
          <cell r="H10701">
            <v>188545527</v>
          </cell>
        </row>
        <row r="10702">
          <cell r="G10702" t="str">
            <v>SANRIO-YX24</v>
          </cell>
          <cell r="H10702">
            <v>188545377</v>
          </cell>
        </row>
        <row r="10703">
          <cell r="G10703" t="str">
            <v>SANRIO-BL11</v>
          </cell>
          <cell r="H10703">
            <v>188545238</v>
          </cell>
        </row>
        <row r="10704">
          <cell r="G10704" t="str">
            <v>LANGSDOM-AIRSWIM</v>
          </cell>
          <cell r="H10704">
            <v>188545102</v>
          </cell>
        </row>
        <row r="10705">
          <cell r="G10705" t="str">
            <v>MOONDROP-U-2</v>
          </cell>
          <cell r="H10705">
            <v>188544524</v>
          </cell>
        </row>
        <row r="10706">
          <cell r="G10706" t="str">
            <v>FANDUNSHINI-HM-20 TOP</v>
          </cell>
          <cell r="H10706">
            <v>188542390</v>
          </cell>
        </row>
        <row r="10707">
          <cell r="G10707" t="str">
            <v>MIQI-AIR 7 BEYOND</v>
          </cell>
          <cell r="H10707">
            <v>188541363</v>
          </cell>
        </row>
        <row r="10708">
          <cell r="G10708" t="str">
            <v>CHUANGU-M73 HIGH</v>
          </cell>
          <cell r="H10708">
            <v>188541179</v>
          </cell>
        </row>
        <row r="10709">
          <cell r="G10709" t="str">
            <v>BOYIN-CH-888 TOP</v>
          </cell>
          <cell r="H10709">
            <v>188540896</v>
          </cell>
        </row>
        <row r="10710">
          <cell r="G10710" t="str">
            <v>DEZHONG-K-00L</v>
          </cell>
          <cell r="H10710">
            <v>188540743</v>
          </cell>
        </row>
        <row r="10711">
          <cell r="G10711" t="str">
            <v>XLMI-X22 EXTREME INEAR</v>
          </cell>
          <cell r="H10711">
            <v>188540695</v>
          </cell>
        </row>
        <row r="10712">
          <cell r="G10712" t="str">
            <v>BLINBLIN-YYK-Q16S</v>
          </cell>
          <cell r="H10712">
            <v>188540579</v>
          </cell>
        </row>
        <row r="10713">
          <cell r="G10713" t="str">
            <v>ACER-OHW302 TYPE-C</v>
          </cell>
          <cell r="H10713">
            <v>188540529</v>
          </cell>
        </row>
        <row r="10714">
          <cell r="G10714" t="str">
            <v>DOREMI-QD-6</v>
          </cell>
          <cell r="H10714">
            <v>188540514</v>
          </cell>
        </row>
        <row r="10715">
          <cell r="G10715" t="str">
            <v>ACER-OHW302</v>
          </cell>
          <cell r="H10715">
            <v>188540477</v>
          </cell>
        </row>
        <row r="10716">
          <cell r="G10716" t="str">
            <v>HUREN-M65 MEDIUM</v>
          </cell>
          <cell r="H10716">
            <v>188540418</v>
          </cell>
        </row>
        <row r="10717">
          <cell r="G10717" t="str">
            <v>TIPSY-K2</v>
          </cell>
          <cell r="H10717">
            <v>188540318</v>
          </cell>
        </row>
        <row r="10718">
          <cell r="G10718" t="str">
            <v>MIQI-T5 EXTREME BT 5.3</v>
          </cell>
          <cell r="H10718">
            <v>188540293</v>
          </cell>
        </row>
        <row r="10719">
          <cell r="G10719" t="str">
            <v>HANG-PRO 6S FLAGSHIP</v>
          </cell>
          <cell r="H10719">
            <v>188540080</v>
          </cell>
        </row>
        <row r="10720">
          <cell r="G10720" t="str">
            <v>CAIBEIKE-A08 TYPE-C</v>
          </cell>
          <cell r="H10720">
            <v>188540048</v>
          </cell>
        </row>
        <row r="10721">
          <cell r="G10721" t="str">
            <v>SHEYIN-G122 STANDRAD</v>
          </cell>
          <cell r="H10721">
            <v>188539958</v>
          </cell>
        </row>
        <row r="10722">
          <cell r="G10722" t="str">
            <v>GLAMSHINE-X6 PRO</v>
          </cell>
          <cell r="H10722">
            <v>188539466</v>
          </cell>
        </row>
        <row r="10723">
          <cell r="G10723" t="str">
            <v>DAIRUI-MS-B2</v>
          </cell>
          <cell r="H10723">
            <v>188539347</v>
          </cell>
        </row>
        <row r="10724">
          <cell r="G10724" t="str">
            <v>SALEIFENNI-ME942 TYPE-C</v>
          </cell>
          <cell r="H10724">
            <v>188539170</v>
          </cell>
        </row>
        <row r="10725">
          <cell r="G10725" t="str">
            <v>BIZOE-507 TYPE-C</v>
          </cell>
          <cell r="H10725">
            <v>188538966</v>
          </cell>
        </row>
        <row r="10726">
          <cell r="G10726" t="str">
            <v>DAREU-CH426</v>
          </cell>
          <cell r="H10726">
            <v>188538965</v>
          </cell>
        </row>
        <row r="10727">
          <cell r="G10727" t="str">
            <v>QISHA-X15 PRO</v>
          </cell>
          <cell r="H10727">
            <v>188538930</v>
          </cell>
        </row>
        <row r="10728">
          <cell r="G10728" t="str">
            <v>BMAD-THETA PRO</v>
          </cell>
          <cell r="H10728">
            <v>188538896</v>
          </cell>
        </row>
        <row r="10729">
          <cell r="G10729" t="str">
            <v>KUESEE-T49 EXTREME</v>
          </cell>
          <cell r="H10729">
            <v>188538847</v>
          </cell>
        </row>
        <row r="10730">
          <cell r="G10730" t="str">
            <v>KUESEE-AIR 6 FLAGSHIP</v>
          </cell>
          <cell r="H10730">
            <v>188538780</v>
          </cell>
        </row>
        <row r="10731">
          <cell r="G10731" t="str">
            <v>BBSOA-X97</v>
          </cell>
          <cell r="H10731">
            <v>188538750</v>
          </cell>
        </row>
        <row r="10732">
          <cell r="G10732" t="str">
            <v>BINBO-H22 EXTREME</v>
          </cell>
          <cell r="H10732">
            <v>188538690</v>
          </cell>
        </row>
        <row r="10733">
          <cell r="G10733" t="str">
            <v>YKP-A5 HIGH</v>
          </cell>
          <cell r="H10733">
            <v>188538657</v>
          </cell>
        </row>
        <row r="10734">
          <cell r="G10734" t="str">
            <v>XUANJING-HZC-80</v>
          </cell>
          <cell r="H10734">
            <v>188538599</v>
          </cell>
        </row>
        <row r="10735">
          <cell r="G10735" t="str">
            <v>BMAD-M7</v>
          </cell>
          <cell r="H10735">
            <v>188538552</v>
          </cell>
        </row>
        <row r="10736">
          <cell r="G10736" t="str">
            <v>KEMANSHI-0502-7 3.5MM</v>
          </cell>
          <cell r="H10736">
            <v>188538548</v>
          </cell>
        </row>
        <row r="10737">
          <cell r="G10737" t="str">
            <v>SANAG-SG5</v>
          </cell>
          <cell r="H10737">
            <v>188538532</v>
          </cell>
        </row>
        <row r="10738">
          <cell r="G10738" t="str">
            <v>VANTEENIE-U8 STANDARD</v>
          </cell>
          <cell r="H10738">
            <v>188538495</v>
          </cell>
        </row>
        <row r="10739">
          <cell r="G10739" t="str">
            <v>BBSOA-T20</v>
          </cell>
          <cell r="H10739">
            <v>188538361</v>
          </cell>
        </row>
        <row r="10740">
          <cell r="G10740" t="str">
            <v>JIYU-H2 2ND GEN</v>
          </cell>
          <cell r="H10740">
            <v>188538310</v>
          </cell>
        </row>
        <row r="10741">
          <cell r="G10741" t="str">
            <v>FANHOME-WS-S05</v>
          </cell>
          <cell r="H10741">
            <v>188538257</v>
          </cell>
        </row>
        <row r="10742">
          <cell r="G10742" t="str">
            <v>HUREN-M31 BASIC</v>
          </cell>
          <cell r="H10742">
            <v>188538093</v>
          </cell>
        </row>
        <row r="10743">
          <cell r="G10743" t="str">
            <v>CHAOHUIYUAN-PRO 6</v>
          </cell>
          <cell r="H10743">
            <v>188538051</v>
          </cell>
        </row>
        <row r="10744">
          <cell r="G10744" t="str">
            <v>KUESEE-H1I8 USB-C</v>
          </cell>
          <cell r="H10744">
            <v>188538004</v>
          </cell>
        </row>
        <row r="10745">
          <cell r="G10745" t="str">
            <v>POLVCDG-BD128 FLAGSHIP</v>
          </cell>
          <cell r="H10745">
            <v>188537943</v>
          </cell>
        </row>
        <row r="10746">
          <cell r="G10746" t="str">
            <v>KUESEE-T14X WANGZHABAN</v>
          </cell>
          <cell r="H10746">
            <v>188537920</v>
          </cell>
        </row>
        <row r="10747">
          <cell r="G10747" t="str">
            <v>POLVCDG-T30 FLAGSHIP</v>
          </cell>
          <cell r="H10747">
            <v>188537901</v>
          </cell>
        </row>
        <row r="10748">
          <cell r="G10748" t="str">
            <v>NUOBIXING-PRO 11S STANDARD</v>
          </cell>
          <cell r="H10748">
            <v>188537841</v>
          </cell>
        </row>
        <row r="10749">
          <cell r="G10749" t="str">
            <v>SENSID-T20</v>
          </cell>
          <cell r="H10749">
            <v>188537825</v>
          </cell>
        </row>
        <row r="10750">
          <cell r="G10750" t="str">
            <v>HALFSUN-KG360</v>
          </cell>
          <cell r="H10750">
            <v>188537768</v>
          </cell>
        </row>
        <row r="10751">
          <cell r="G10751" t="str">
            <v>AIGO-SK03</v>
          </cell>
          <cell r="H10751">
            <v>188537765</v>
          </cell>
        </row>
        <row r="10752">
          <cell r="G10752" t="str">
            <v>SQRMINI-X6</v>
          </cell>
          <cell r="H10752">
            <v>188537716</v>
          </cell>
        </row>
        <row r="10753">
          <cell r="G10753" t="str">
            <v>SANRIO-SIO2 EXTREME</v>
          </cell>
          <cell r="H10753">
            <v>188537662</v>
          </cell>
        </row>
        <row r="10754">
          <cell r="G10754" t="str">
            <v>HUREN-M10 BASIC</v>
          </cell>
          <cell r="H10754">
            <v>188537577</v>
          </cell>
        </row>
        <row r="10755">
          <cell r="G10755" t="str">
            <v>BOYIN-Q92 EXTREME</v>
          </cell>
          <cell r="H10755">
            <v>188537576</v>
          </cell>
        </row>
        <row r="10756">
          <cell r="G10756" t="str">
            <v>HANBA-K32 TOP UPGRADE</v>
          </cell>
          <cell r="H10756">
            <v>188537559</v>
          </cell>
        </row>
        <row r="10757">
          <cell r="G10757" t="str">
            <v>KUKAILONG-P61 PRO</v>
          </cell>
          <cell r="H10757">
            <v>188537543</v>
          </cell>
        </row>
        <row r="10758">
          <cell r="G10758" t="str">
            <v>POLVCDG-C594 3.5MM</v>
          </cell>
          <cell r="H10758">
            <v>188537525</v>
          </cell>
        </row>
        <row r="10759">
          <cell r="G10759" t="str">
            <v>LIBERATOR-G20 3.5MM W/O MIC</v>
          </cell>
          <cell r="H10759">
            <v>188537517</v>
          </cell>
        </row>
        <row r="10760">
          <cell r="G10760" t="str">
            <v>SHENGLANDUN-TH-26</v>
          </cell>
          <cell r="H10760">
            <v>188505188</v>
          </cell>
        </row>
        <row r="10761">
          <cell r="G10761" t="str">
            <v>MIGU-C35</v>
          </cell>
          <cell r="H10761">
            <v>188504915</v>
          </cell>
        </row>
        <row r="10762">
          <cell r="G10762" t="str">
            <v>SANAG-G36S</v>
          </cell>
          <cell r="H10762">
            <v>188504525</v>
          </cell>
        </row>
        <row r="10763">
          <cell r="G10763" t="str">
            <v>PEAK-YYK-635</v>
          </cell>
          <cell r="H10763">
            <v>188503888</v>
          </cell>
        </row>
        <row r="10764">
          <cell r="G10764" t="str">
            <v>BIZOE-DW27</v>
          </cell>
          <cell r="H10764">
            <v>188503789</v>
          </cell>
        </row>
        <row r="10765">
          <cell r="G10765" t="str">
            <v>ZHONGXIN-A1 BATTERY</v>
          </cell>
          <cell r="H10765">
            <v>188503198</v>
          </cell>
        </row>
        <row r="10766">
          <cell r="G10766" t="str">
            <v>OTN-J25</v>
          </cell>
          <cell r="H10766">
            <v>188503157</v>
          </cell>
        </row>
        <row r="10767">
          <cell r="G10767" t="str">
            <v>POLVCDG-H109 3.5MM</v>
          </cell>
          <cell r="H10767">
            <v>188502809</v>
          </cell>
        </row>
        <row r="10768">
          <cell r="G10768" t="str">
            <v>MARTUBE-MG24-30</v>
          </cell>
          <cell r="H10768">
            <v>188502755</v>
          </cell>
        </row>
        <row r="10769">
          <cell r="G10769" t="str">
            <v>CHAOYINYUE-AX698 BLUETOOTH</v>
          </cell>
          <cell r="H10769">
            <v>188502691</v>
          </cell>
        </row>
        <row r="10770">
          <cell r="G10770" t="str">
            <v>POLVCDG-H152 3.5MM</v>
          </cell>
          <cell r="H10770">
            <v>188502565</v>
          </cell>
        </row>
        <row r="10771">
          <cell r="G10771" t="str">
            <v>HOSHIGAMIPLAN-SCUD XS-8</v>
          </cell>
          <cell r="H10771">
            <v>188502430</v>
          </cell>
        </row>
        <row r="10772">
          <cell r="G10772" t="str">
            <v>SCOLIB-T5 HIGH UPGRADE</v>
          </cell>
          <cell r="H10772">
            <v>188502401</v>
          </cell>
        </row>
        <row r="10773">
          <cell r="G10773" t="str">
            <v>CHUANGU-J13 FLAGSHIP</v>
          </cell>
          <cell r="H10773">
            <v>188502374</v>
          </cell>
        </row>
        <row r="10774">
          <cell r="G10774" t="str">
            <v>POLVCDG-X13 PRO UPGRADE 3.5MM</v>
          </cell>
          <cell r="H10774">
            <v>188502287</v>
          </cell>
        </row>
        <row r="10775">
          <cell r="G10775" t="str">
            <v>HANG-M69 HIGH</v>
          </cell>
          <cell r="H10775">
            <v>188502124</v>
          </cell>
        </row>
        <row r="10776">
          <cell r="G10776" t="str">
            <v>TIANLIXING-PRO GEN 2 ORIGINAL</v>
          </cell>
          <cell r="H10776">
            <v>188502054</v>
          </cell>
        </row>
        <row r="10777">
          <cell r="G10777" t="str">
            <v>KUKAILONG-X88 FLAGSHIP</v>
          </cell>
          <cell r="H10777">
            <v>188501901</v>
          </cell>
        </row>
        <row r="10778">
          <cell r="G10778" t="str">
            <v>KUESEE-T32 WANGZHABAN</v>
          </cell>
          <cell r="H10778">
            <v>188501869</v>
          </cell>
        </row>
        <row r="10779">
          <cell r="G10779" t="str">
            <v>EARISE-T42</v>
          </cell>
          <cell r="H10779">
            <v>188501376</v>
          </cell>
        </row>
        <row r="10780">
          <cell r="G10780" t="str">
            <v>LETV-LF288 DELUXE</v>
          </cell>
          <cell r="H10780">
            <v>188501352</v>
          </cell>
        </row>
        <row r="10781">
          <cell r="G10781" t="str">
            <v>LENRUE-H4 DELUXE TYPE-C</v>
          </cell>
          <cell r="H10781">
            <v>188501061</v>
          </cell>
        </row>
        <row r="10782">
          <cell r="G10782" t="str">
            <v>SANAG-G1S</v>
          </cell>
          <cell r="H10782">
            <v>188500985</v>
          </cell>
        </row>
        <row r="10783">
          <cell r="G10783" t="str">
            <v>LETV-J06 MEDIUM</v>
          </cell>
          <cell r="H10783">
            <v>188500975</v>
          </cell>
        </row>
        <row r="10784">
          <cell r="G10784" t="str">
            <v>BBSOA-S36</v>
          </cell>
          <cell r="H10784">
            <v>188500854</v>
          </cell>
        </row>
        <row r="10785">
          <cell r="G10785" t="str">
            <v>HANG-S510 MEDIUM</v>
          </cell>
          <cell r="H10785">
            <v>188500701</v>
          </cell>
        </row>
        <row r="10786">
          <cell r="G10786" t="str">
            <v>MASERATI-MASERATI101</v>
          </cell>
          <cell r="H10786">
            <v>188500676</v>
          </cell>
        </row>
        <row r="10787">
          <cell r="G10787" t="str">
            <v>NANSI-5BUSH TWO 3.5MM</v>
          </cell>
          <cell r="H10787">
            <v>188500661</v>
          </cell>
        </row>
        <row r="10788">
          <cell r="G10788" t="str">
            <v>NUOBIXING-JX20</v>
          </cell>
          <cell r="H10788">
            <v>188500491</v>
          </cell>
        </row>
        <row r="10789">
          <cell r="G10789" t="str">
            <v>HALFSUN-AIR 31</v>
          </cell>
          <cell r="H10789">
            <v>188500279</v>
          </cell>
        </row>
        <row r="10790">
          <cell r="G10790" t="str">
            <v>POLVCDG-Z13 TYPE-C</v>
          </cell>
          <cell r="H10790">
            <v>188500153</v>
          </cell>
        </row>
        <row r="10791">
          <cell r="G10791" t="str">
            <v>POLVCDG-Z18 USB-C</v>
          </cell>
          <cell r="H10791">
            <v>188500076</v>
          </cell>
        </row>
        <row r="10792">
          <cell r="G10792" t="str">
            <v>NUOBIXING-AIR65 FLAGSHIP</v>
          </cell>
          <cell r="H10792">
            <v>188499947</v>
          </cell>
        </row>
        <row r="10793">
          <cell r="G10793" t="str">
            <v>FEINITAI-K5 YOUTH</v>
          </cell>
          <cell r="H10793">
            <v>188499801</v>
          </cell>
        </row>
        <row r="10794">
          <cell r="G10794" t="str">
            <v>LOPPO-CV9UPE 3.5MM</v>
          </cell>
          <cell r="H10794">
            <v>188499593</v>
          </cell>
        </row>
        <row r="10795">
          <cell r="G10795" t="str">
            <v>LETV-S90</v>
          </cell>
          <cell r="H10795">
            <v>188499391</v>
          </cell>
        </row>
        <row r="10796">
          <cell r="G10796" t="str">
            <v>NANK-OE-GT</v>
          </cell>
          <cell r="H10796">
            <v>188499217</v>
          </cell>
        </row>
        <row r="10797">
          <cell r="G10797" t="str">
            <v>BOGLIA-GALAXY S6</v>
          </cell>
          <cell r="H10797">
            <v>188498921</v>
          </cell>
        </row>
        <row r="10798">
          <cell r="G10798" t="str">
            <v>SHOOFAIR-T2 PRO</v>
          </cell>
          <cell r="H10798">
            <v>188498713</v>
          </cell>
        </row>
        <row r="10799">
          <cell r="G10799" t="str">
            <v>LANGSDOM-HBN07</v>
          </cell>
          <cell r="H10799">
            <v>188498683</v>
          </cell>
        </row>
        <row r="10800">
          <cell r="G10800" t="str">
            <v>HP-DHH-3112C</v>
          </cell>
          <cell r="H10800">
            <v>188498363</v>
          </cell>
        </row>
        <row r="10801">
          <cell r="G10801" t="str">
            <v>LETV-PRO 4 LUXURY</v>
          </cell>
          <cell r="H10801">
            <v>188498242</v>
          </cell>
        </row>
        <row r="10802">
          <cell r="G10802" t="str">
            <v>IVGO-JS270</v>
          </cell>
          <cell r="H10802">
            <v>188497777</v>
          </cell>
        </row>
        <row r="10803">
          <cell r="G10803" t="str">
            <v>DISNEY-TWS T01</v>
          </cell>
          <cell r="H10803">
            <v>188497657</v>
          </cell>
        </row>
        <row r="10804">
          <cell r="G10804" t="str">
            <v>DUOBAOLAI-L010 ONE3.5MM</v>
          </cell>
          <cell r="H10804">
            <v>188497324</v>
          </cell>
        </row>
        <row r="10805">
          <cell r="G10805" t="str">
            <v>AIWA-AW25 OPEN EAR</v>
          </cell>
          <cell r="H10805">
            <v>188497320</v>
          </cell>
        </row>
        <row r="10806">
          <cell r="G10806" t="str">
            <v>SANAG-S3 PRO TOP</v>
          </cell>
          <cell r="H10806">
            <v>188496877</v>
          </cell>
        </row>
        <row r="10807">
          <cell r="G10807" t="str">
            <v>YUEHANXUN-M25</v>
          </cell>
          <cell r="H10807">
            <v>188496824</v>
          </cell>
        </row>
        <row r="10808">
          <cell r="G10808" t="str">
            <v>EDIFIER-FITBUDS PRO</v>
          </cell>
          <cell r="H10808">
            <v>188496724</v>
          </cell>
        </row>
        <row r="10809">
          <cell r="G10809" t="str">
            <v>IGENE-F9 TYPE-C</v>
          </cell>
          <cell r="H10809">
            <v>188496639</v>
          </cell>
        </row>
        <row r="10810">
          <cell r="G10810" t="str">
            <v>STADWEEX-G700 PREMIUM</v>
          </cell>
          <cell r="H10810">
            <v>188496618</v>
          </cell>
        </row>
        <row r="10811">
          <cell r="G10811" t="str">
            <v>WEILAIJIYIN-DR83</v>
          </cell>
          <cell r="H10811">
            <v>188496580</v>
          </cell>
        </row>
        <row r="10812">
          <cell r="G10812" t="str">
            <v>KUESEE-D90 FLAGSHIP BT 5.2</v>
          </cell>
          <cell r="H10812">
            <v>188496487</v>
          </cell>
        </row>
        <row r="10813">
          <cell r="G10813" t="str">
            <v>PICUN-N3</v>
          </cell>
          <cell r="H10813">
            <v>188496459</v>
          </cell>
        </row>
        <row r="10814">
          <cell r="G10814" t="str">
            <v>SONGZHE-YYK-Q28 WANGZHA</v>
          </cell>
          <cell r="H10814">
            <v>188496420</v>
          </cell>
        </row>
        <row r="10815">
          <cell r="G10815" t="str">
            <v>NEWMINE-LY16</v>
          </cell>
          <cell r="H10815">
            <v>188496416</v>
          </cell>
        </row>
        <row r="10816">
          <cell r="G10816" t="str">
            <v>XLMI-LY99 MAX FLAGSHIP</v>
          </cell>
          <cell r="H10816">
            <v>188496273</v>
          </cell>
        </row>
        <row r="10817">
          <cell r="G10817" t="str">
            <v>SANSUI-TW93S FLAGSHIP</v>
          </cell>
          <cell r="H10817">
            <v>188496190</v>
          </cell>
        </row>
        <row r="10818">
          <cell r="G10818" t="str">
            <v>KUESEE-T40 KING</v>
          </cell>
          <cell r="H10818">
            <v>188496116</v>
          </cell>
        </row>
        <row r="10819">
          <cell r="G10819" t="str">
            <v>YINWORLD-PRO 8</v>
          </cell>
          <cell r="H10819">
            <v>188496093</v>
          </cell>
        </row>
        <row r="10820">
          <cell r="G10820" t="str">
            <v>YINGSHUNJIA-X66 FLAGSHIP</v>
          </cell>
          <cell r="H10820">
            <v>188495896</v>
          </cell>
        </row>
        <row r="10821">
          <cell r="G10821" t="str">
            <v>PICUN-B5</v>
          </cell>
          <cell r="H10821">
            <v>188495760</v>
          </cell>
        </row>
        <row r="10822">
          <cell r="G10822" t="str">
            <v>PHILIPS-TAT5599</v>
          </cell>
          <cell r="H10822">
            <v>188495657</v>
          </cell>
        </row>
        <row r="10823">
          <cell r="G10823" t="str">
            <v>PICUN-H1S TOP</v>
          </cell>
          <cell r="H10823">
            <v>188495469</v>
          </cell>
        </row>
        <row r="10824">
          <cell r="G10824" t="str">
            <v>KSU-HST-EJX002 TYPE-C</v>
          </cell>
          <cell r="H10824">
            <v>188495410</v>
          </cell>
        </row>
        <row r="10825">
          <cell r="G10825" t="str">
            <v>PISEN-LV25JL</v>
          </cell>
          <cell r="H10825">
            <v>188495289</v>
          </cell>
        </row>
        <row r="10826">
          <cell r="G10826" t="str">
            <v>BLESI-CH211</v>
          </cell>
          <cell r="H10826">
            <v>188494807</v>
          </cell>
        </row>
        <row r="10827">
          <cell r="G10827" t="str">
            <v>FEINITAI-C5</v>
          </cell>
          <cell r="H10827">
            <v>188494691</v>
          </cell>
        </row>
        <row r="10828">
          <cell r="G10828" t="str">
            <v>BOGLIA-CT22</v>
          </cell>
          <cell r="H10828">
            <v>188494593</v>
          </cell>
        </row>
        <row r="10829">
          <cell r="G10829" t="str">
            <v>XIAOYA-PRO</v>
          </cell>
          <cell r="H10829">
            <v>188494544</v>
          </cell>
        </row>
        <row r="10830">
          <cell r="G10830" t="str">
            <v>QUANMINKGE-B06 MEDIUM</v>
          </cell>
          <cell r="H10830">
            <v>188494495</v>
          </cell>
        </row>
        <row r="10831">
          <cell r="G10831" t="str">
            <v>VANTEENIE-OWS-Y26 LUXURIOS</v>
          </cell>
          <cell r="H10831">
            <v>188494476</v>
          </cell>
        </row>
        <row r="10832">
          <cell r="G10832" t="str">
            <v>AMOI-JS911 HIGH</v>
          </cell>
          <cell r="H10832">
            <v>188494413</v>
          </cell>
        </row>
        <row r="10833">
          <cell r="G10833" t="str">
            <v>HALFSUN-KG08</v>
          </cell>
          <cell r="H10833">
            <v>188494404</v>
          </cell>
        </row>
        <row r="10834">
          <cell r="G10834" t="str">
            <v>DISNEY-T50 EXTREME</v>
          </cell>
          <cell r="H10834">
            <v>188494288</v>
          </cell>
        </row>
        <row r="10835">
          <cell r="G10835" t="str">
            <v>BOTU-Z9 PRO</v>
          </cell>
          <cell r="H10835">
            <v>188494276</v>
          </cell>
        </row>
        <row r="10836">
          <cell r="G10836" t="str">
            <v>NEWMINE-LY12 PLUS</v>
          </cell>
          <cell r="H10836">
            <v>188494200</v>
          </cell>
        </row>
        <row r="10837">
          <cell r="G10837" t="str">
            <v>BOYIN-CY601 BT EDITION</v>
          </cell>
          <cell r="H10837">
            <v>188494110</v>
          </cell>
        </row>
        <row r="10838">
          <cell r="G10838" t="str">
            <v>JIAKESI-AIR 7 YUANFENGBAN</v>
          </cell>
          <cell r="H10838">
            <v>188494059</v>
          </cell>
        </row>
        <row r="10839">
          <cell r="G10839" t="str">
            <v>KUESEE-T41 EXTREME</v>
          </cell>
          <cell r="H10839">
            <v>188494023</v>
          </cell>
        </row>
        <row r="10840">
          <cell r="G10840" t="str">
            <v>HUREN-M37 UPGRADE</v>
          </cell>
          <cell r="H10840">
            <v>188494018</v>
          </cell>
        </row>
        <row r="10841">
          <cell r="G10841" t="str">
            <v>BFB-ST8</v>
          </cell>
          <cell r="H10841">
            <v>188493910</v>
          </cell>
        </row>
        <row r="10842">
          <cell r="G10842" t="str">
            <v>YIXINXING-X66 FLAGSHIP</v>
          </cell>
          <cell r="H10842">
            <v>188493835</v>
          </cell>
        </row>
        <row r="10843">
          <cell r="G10843" t="str">
            <v>SANAG-A30S PRO STANDARD</v>
          </cell>
          <cell r="H10843">
            <v>188493802</v>
          </cell>
        </row>
        <row r="10844">
          <cell r="G10844" t="str">
            <v>MYDUKE-HT03 UPGRADE</v>
          </cell>
          <cell r="H10844">
            <v>188493778</v>
          </cell>
        </row>
        <row r="10845">
          <cell r="G10845" t="str">
            <v>RBS-EP22</v>
          </cell>
          <cell r="H10845">
            <v>188493748</v>
          </cell>
        </row>
        <row r="10846">
          <cell r="G10846" t="str">
            <v>JIAKESI-PRO 2 YUANFENGBAN</v>
          </cell>
          <cell r="H10846">
            <v>188493731</v>
          </cell>
        </row>
        <row r="10847">
          <cell r="G10847" t="str">
            <v>HANGPU-ST-301 TWO 3.5MM</v>
          </cell>
          <cell r="H10847">
            <v>188493686</v>
          </cell>
        </row>
        <row r="10848">
          <cell r="G10848" t="str">
            <v>MASERATI-MASERATI606</v>
          </cell>
          <cell r="H10848">
            <v>188493658</v>
          </cell>
        </row>
        <row r="10849">
          <cell r="G10849" t="str">
            <v>KUESEE-T5 KING</v>
          </cell>
          <cell r="H10849">
            <v>188493649</v>
          </cell>
        </row>
        <row r="10850">
          <cell r="G10850" t="str">
            <v>WEILAIJIYIN-4.20</v>
          </cell>
          <cell r="H10850">
            <v>188493629</v>
          </cell>
        </row>
        <row r="10851">
          <cell r="G10851" t="str">
            <v>EIFER-M25</v>
          </cell>
          <cell r="H10851">
            <v>188493602</v>
          </cell>
        </row>
        <row r="10852">
          <cell r="G10852" t="str">
            <v>NUOBIXING-X53 UPGRADE</v>
          </cell>
          <cell r="H10852">
            <v>188493555</v>
          </cell>
        </row>
        <row r="10853">
          <cell r="G10853" t="str">
            <v>NIYE-666 TOP</v>
          </cell>
          <cell r="H10853">
            <v>188493528</v>
          </cell>
        </row>
        <row r="10854">
          <cell r="G10854" t="str">
            <v>KEMAIXUN-SX-06</v>
          </cell>
          <cell r="H10854">
            <v>188493521</v>
          </cell>
        </row>
        <row r="10855">
          <cell r="G10855" t="str">
            <v>GUOER-QD-6</v>
          </cell>
          <cell r="H10855">
            <v>188493510</v>
          </cell>
        </row>
        <row r="10856">
          <cell r="G10856" t="str">
            <v>KUESEE-X91 KING PEAK</v>
          </cell>
          <cell r="H10856">
            <v>188493472</v>
          </cell>
        </row>
        <row r="10857">
          <cell r="G10857" t="str">
            <v>IBOYAN-I40</v>
          </cell>
          <cell r="H10857">
            <v>188493469</v>
          </cell>
        </row>
        <row r="10858">
          <cell r="G10858" t="str">
            <v>BOTU-A10</v>
          </cell>
          <cell r="H10858">
            <v>188493450</v>
          </cell>
        </row>
        <row r="10859">
          <cell r="G10859" t="str">
            <v>SANRIO-BL05</v>
          </cell>
          <cell r="H10859">
            <v>188493443</v>
          </cell>
        </row>
        <row r="10860">
          <cell r="G10860" t="str">
            <v>HALFSUN-88.2 FLAGSHIP</v>
          </cell>
          <cell r="H10860">
            <v>188493438</v>
          </cell>
        </row>
        <row r="10861">
          <cell r="G10861" t="str">
            <v>BBSOA-YYK-Q80</v>
          </cell>
          <cell r="H10861">
            <v>188493403</v>
          </cell>
        </row>
        <row r="10862">
          <cell r="G10862" t="str">
            <v>BINBO-M62 ENJOY</v>
          </cell>
          <cell r="H10862">
            <v>188493388</v>
          </cell>
        </row>
        <row r="10863">
          <cell r="G10863" t="str">
            <v>NANSI-6ZRQQ UPGRADE</v>
          </cell>
          <cell r="H10863">
            <v>188493353</v>
          </cell>
        </row>
        <row r="10864">
          <cell r="G10864" t="str">
            <v>AOJIEER-GEN 4 TOP</v>
          </cell>
          <cell r="H10864">
            <v>188493310</v>
          </cell>
        </row>
        <row r="10865">
          <cell r="G10865" t="str">
            <v>HENGXUAN-MAX</v>
          </cell>
          <cell r="H10865">
            <v>188493301</v>
          </cell>
        </row>
        <row r="10866">
          <cell r="G10866" t="str">
            <v>SENHOMTOG-PRO 2 5TH GEN ULTIMATE PEAK</v>
          </cell>
          <cell r="H10866">
            <v>188493271</v>
          </cell>
        </row>
        <row r="10867">
          <cell r="G10867" t="str">
            <v>JFX-TH25 TOP</v>
          </cell>
          <cell r="H10867">
            <v>188492996</v>
          </cell>
        </row>
        <row r="10868">
          <cell r="G10868" t="str">
            <v>AMOI-L15</v>
          </cell>
          <cell r="H10868">
            <v>188492968</v>
          </cell>
        </row>
        <row r="10869">
          <cell r="G10869" t="str">
            <v>SANSUI-TW90 PREMIUM</v>
          </cell>
          <cell r="H10869">
            <v>188492967</v>
          </cell>
        </row>
        <row r="10870">
          <cell r="G10870" t="str">
            <v>HECATE-G3 7.1</v>
          </cell>
          <cell r="H10870">
            <v>188492935</v>
          </cell>
        </row>
        <row r="10871">
          <cell r="G10871" t="str">
            <v>KUESEE-AIRPRO 4 WANGZHABAN</v>
          </cell>
          <cell r="H10871">
            <v>188492911</v>
          </cell>
        </row>
        <row r="10872">
          <cell r="G10872" t="str">
            <v>NIYE-GD30 EXTREME</v>
          </cell>
          <cell r="H10872">
            <v>188492888</v>
          </cell>
        </row>
        <row r="10873">
          <cell r="G10873" t="str">
            <v>KINBAS-PROX9 FLAGSHIP</v>
          </cell>
          <cell r="H10873">
            <v>188492880</v>
          </cell>
        </row>
        <row r="10874">
          <cell r="G10874" t="str">
            <v>KINBAS-PROMAX7 FLAGSHIP</v>
          </cell>
          <cell r="H10874">
            <v>188492879</v>
          </cell>
        </row>
        <row r="10875">
          <cell r="G10875" t="str">
            <v>RIWBOX-ANC7</v>
          </cell>
          <cell r="H10875">
            <v>188481550</v>
          </cell>
        </row>
        <row r="10876">
          <cell r="G10876" t="str">
            <v>BLESI-0654</v>
          </cell>
          <cell r="H10876">
            <v>188479666</v>
          </cell>
        </row>
        <row r="10877">
          <cell r="G10877" t="str">
            <v>ADOL-AS-J55</v>
          </cell>
          <cell r="H10877">
            <v>188479374</v>
          </cell>
        </row>
        <row r="10878">
          <cell r="G10878" t="str">
            <v>NANSI-M1LO1</v>
          </cell>
          <cell r="H10878">
            <v>188479305</v>
          </cell>
        </row>
        <row r="10879">
          <cell r="G10879" t="str">
            <v>BACKWIN-P330S-V ONE 3.5MM</v>
          </cell>
          <cell r="H10879">
            <v>188478721</v>
          </cell>
        </row>
        <row r="10880">
          <cell r="G10880" t="str">
            <v>POLVCDG-Z78 TYPE-C</v>
          </cell>
          <cell r="H10880">
            <v>188478542</v>
          </cell>
        </row>
        <row r="10881">
          <cell r="G10881" t="str">
            <v>POLVCDG-Z08 TYPE-C</v>
          </cell>
          <cell r="H10881">
            <v>188478468</v>
          </cell>
        </row>
        <row r="10882">
          <cell r="G10882" t="str">
            <v>NUOBIXING-F9-6</v>
          </cell>
          <cell r="H10882">
            <v>188478424</v>
          </cell>
        </row>
        <row r="10883">
          <cell r="G10883" t="str">
            <v>POLVCDG-Z82 TYPE-C</v>
          </cell>
          <cell r="H10883">
            <v>188478278</v>
          </cell>
        </row>
        <row r="10884">
          <cell r="G10884" t="str">
            <v>NANSI-0O9P2</v>
          </cell>
          <cell r="H10884">
            <v>188478036</v>
          </cell>
        </row>
        <row r="10885">
          <cell r="G10885" t="str">
            <v>REALME-BUDS AIR 6 PRO</v>
          </cell>
          <cell r="H10885">
            <v>188477976</v>
          </cell>
        </row>
        <row r="10886">
          <cell r="G10886" t="str">
            <v>GLAMSHINE-B1</v>
          </cell>
          <cell r="H10886">
            <v>188477556</v>
          </cell>
        </row>
        <row r="10887">
          <cell r="G10887" t="str">
            <v>1MORE-Q10</v>
          </cell>
          <cell r="H10887">
            <v>188477468</v>
          </cell>
        </row>
        <row r="10888">
          <cell r="G10888" t="str">
            <v>DIGA-F1</v>
          </cell>
          <cell r="H10888">
            <v>188477442</v>
          </cell>
        </row>
        <row r="10889">
          <cell r="G10889" t="str">
            <v>1MORE-Q20</v>
          </cell>
          <cell r="H10889">
            <v>188477167</v>
          </cell>
        </row>
        <row r="10890">
          <cell r="G10890" t="str">
            <v>IPHVIV-QI</v>
          </cell>
          <cell r="H10890">
            <v>188477130</v>
          </cell>
        </row>
        <row r="10891">
          <cell r="G10891" t="str">
            <v>BBSOA-P18</v>
          </cell>
          <cell r="H10891">
            <v>188476642</v>
          </cell>
        </row>
        <row r="10892">
          <cell r="G10892" t="str">
            <v>CARRAGER-Q10</v>
          </cell>
          <cell r="H10892">
            <v>188476570</v>
          </cell>
        </row>
        <row r="10893">
          <cell r="G10893" t="str">
            <v>REALME-BUDS AIR 6</v>
          </cell>
          <cell r="H10893">
            <v>188476496</v>
          </cell>
        </row>
        <row r="10894">
          <cell r="G10894" t="str">
            <v>1MORE-OPEN EARBUDS S31</v>
          </cell>
          <cell r="H10894">
            <v>188476137</v>
          </cell>
        </row>
        <row r="10895">
          <cell r="G10895" t="str">
            <v>BOTU-V6 TYPE-C</v>
          </cell>
          <cell r="H10895">
            <v>188476064</v>
          </cell>
        </row>
        <row r="10896">
          <cell r="G10896" t="str">
            <v>TONEMAC-H7</v>
          </cell>
          <cell r="H10896">
            <v>188475294</v>
          </cell>
        </row>
        <row r="10897">
          <cell r="G10897" t="str">
            <v>KAMODA-X9-1 STANDARD</v>
          </cell>
          <cell r="H10897">
            <v>188475132</v>
          </cell>
        </row>
        <row r="10898">
          <cell r="G10898" t="str">
            <v>JIAOYANG-NOVA 5 PRO TYPE-C</v>
          </cell>
          <cell r="H10898">
            <v>188474928</v>
          </cell>
        </row>
        <row r="10899">
          <cell r="G10899" t="str">
            <v>IPHVIV-J28</v>
          </cell>
          <cell r="H10899">
            <v>188474859</v>
          </cell>
        </row>
        <row r="10900">
          <cell r="G10900" t="str">
            <v>BOTU-YJA BEYOND</v>
          </cell>
          <cell r="H10900">
            <v>188474510</v>
          </cell>
        </row>
        <row r="10901">
          <cell r="G10901" t="str">
            <v>LIWEILANG-G9</v>
          </cell>
          <cell r="H10901">
            <v>188474184</v>
          </cell>
        </row>
        <row r="10902">
          <cell r="G10902" t="str">
            <v>UGREEN-HITUNE H6 PRO</v>
          </cell>
          <cell r="H10902">
            <v>188473870</v>
          </cell>
        </row>
        <row r="10903">
          <cell r="G10903" t="str">
            <v>BBSOA-68230</v>
          </cell>
          <cell r="H10903">
            <v>188473827</v>
          </cell>
        </row>
        <row r="10904">
          <cell r="G10904" t="str">
            <v>TONEMAC-H7 PRO</v>
          </cell>
          <cell r="H10904">
            <v>188473367</v>
          </cell>
        </row>
        <row r="10905">
          <cell r="G10905" t="str">
            <v>JIAOYANG-MATE50 TYPE-C</v>
          </cell>
          <cell r="H10905">
            <v>188473194</v>
          </cell>
        </row>
        <row r="10906">
          <cell r="G10906" t="str">
            <v>TGEG-F6</v>
          </cell>
          <cell r="H10906">
            <v>188473159</v>
          </cell>
        </row>
        <row r="10907">
          <cell r="G10907" t="str">
            <v>WEILAIJIYIN-3.15 3.5MM</v>
          </cell>
          <cell r="H10907">
            <v>188472984</v>
          </cell>
        </row>
        <row r="10908">
          <cell r="G10908" t="str">
            <v>HALFSUN-V200 FLAGSHIP</v>
          </cell>
          <cell r="H10908">
            <v>188472950</v>
          </cell>
        </row>
        <row r="10909">
          <cell r="G10909" t="str">
            <v>POLVCDG-Z59 TYPE-C</v>
          </cell>
          <cell r="H10909">
            <v>188472693</v>
          </cell>
        </row>
        <row r="10910">
          <cell r="G10910" t="str">
            <v>IFLYTEK-IFLYBUDS PRO 2</v>
          </cell>
          <cell r="H10910">
            <v>188472689</v>
          </cell>
        </row>
        <row r="10911">
          <cell r="G10911" t="str">
            <v>LETV-L9 STANDRAD</v>
          </cell>
          <cell r="H10911">
            <v>188472434</v>
          </cell>
        </row>
        <row r="10912">
          <cell r="G10912" t="str">
            <v>SANSUI-T18</v>
          </cell>
          <cell r="H10912">
            <v>188472291</v>
          </cell>
        </row>
        <row r="10913">
          <cell r="G10913" t="str">
            <v>HUIZHOU-EARPADS TYPE-C TOP</v>
          </cell>
          <cell r="H10913">
            <v>188472266</v>
          </cell>
        </row>
        <row r="10914">
          <cell r="G10914" t="str">
            <v>XLMI-DN03+</v>
          </cell>
          <cell r="H10914">
            <v>188472207</v>
          </cell>
        </row>
        <row r="10915">
          <cell r="G10915" t="str">
            <v>CARDO-PACKTALK EDGE DUO</v>
          </cell>
          <cell r="H10915">
            <v>188472123</v>
          </cell>
        </row>
        <row r="10916">
          <cell r="G10916" t="str">
            <v>SENNHEISER-ACCENTUM TRUE WIRELESS ATW1</v>
          </cell>
          <cell r="H10916">
            <v>188472116</v>
          </cell>
        </row>
        <row r="10917">
          <cell r="G10917" t="str">
            <v>NANSI-N0XTP UPGRADE</v>
          </cell>
          <cell r="H10917">
            <v>188472092</v>
          </cell>
        </row>
        <row r="10918">
          <cell r="G10918" t="str">
            <v>WANNAITE-S03 TOP</v>
          </cell>
          <cell r="H10918">
            <v>188472088</v>
          </cell>
        </row>
        <row r="10919">
          <cell r="G10919" t="str">
            <v>LIBERATOR-G9</v>
          </cell>
          <cell r="H10919">
            <v>188472019</v>
          </cell>
        </row>
        <row r="10920">
          <cell r="G10920" t="str">
            <v>GIAUSA-H13 NECKBAND BT 5.2</v>
          </cell>
          <cell r="H10920">
            <v>188472005</v>
          </cell>
        </row>
        <row r="10921">
          <cell r="G10921" t="str">
            <v>CAIBEIKE-1KR84 3.5MM</v>
          </cell>
          <cell r="H10921">
            <v>188471942</v>
          </cell>
        </row>
        <row r="10922">
          <cell r="G10922" t="str">
            <v>LUOBAHE-G20 GAMING</v>
          </cell>
          <cell r="H10922">
            <v>188471936</v>
          </cell>
        </row>
        <row r="10923">
          <cell r="G10923" t="str">
            <v>DINGZU-Y03S PRO / I113 EXTREME</v>
          </cell>
          <cell r="H10923">
            <v>188471871</v>
          </cell>
        </row>
        <row r="10924">
          <cell r="G10924" t="str">
            <v>HUREN-M23</v>
          </cell>
          <cell r="H10924">
            <v>188471797</v>
          </cell>
        </row>
        <row r="10925">
          <cell r="G10925" t="str">
            <v>FEILIDA-20210429-1 3.5MM</v>
          </cell>
          <cell r="H10925">
            <v>188471784</v>
          </cell>
        </row>
        <row r="10926">
          <cell r="G10926" t="str">
            <v>BOLISHEN-BT06</v>
          </cell>
          <cell r="H10926">
            <v>188471727</v>
          </cell>
        </row>
        <row r="10927">
          <cell r="G10927" t="str">
            <v>SANAG-S5S TOP AI</v>
          </cell>
          <cell r="H10927">
            <v>188471697</v>
          </cell>
        </row>
        <row r="10928">
          <cell r="G10928" t="str">
            <v>KUKAILONG-X7</v>
          </cell>
          <cell r="H10928">
            <v>188471122</v>
          </cell>
        </row>
        <row r="10929">
          <cell r="G10929" t="str">
            <v>KENPAI-B105B</v>
          </cell>
          <cell r="H10929">
            <v>188470995</v>
          </cell>
        </row>
        <row r="10930">
          <cell r="G10930" t="str">
            <v>LENRUE-LYA3 3.5MM DELUXE</v>
          </cell>
          <cell r="H10930">
            <v>188470987</v>
          </cell>
        </row>
        <row r="10931">
          <cell r="G10931" t="str">
            <v>TLKG-M9 TYPE-C</v>
          </cell>
          <cell r="H10931">
            <v>188470932</v>
          </cell>
        </row>
        <row r="10932">
          <cell r="G10932" t="str">
            <v>CARRAGER-ZT-S3 EAR-CHANNEL</v>
          </cell>
          <cell r="H10932">
            <v>188470903</v>
          </cell>
        </row>
        <row r="10933">
          <cell r="G10933" t="str">
            <v>NANSI-C11 TYPE-C</v>
          </cell>
          <cell r="H10933">
            <v>188470860</v>
          </cell>
        </row>
        <row r="10934">
          <cell r="G10934" t="str">
            <v>POLVCDG-Z60 TYPE-C</v>
          </cell>
          <cell r="H10934">
            <v>188470740</v>
          </cell>
        </row>
        <row r="10935">
          <cell r="G10935" t="str">
            <v>LENRUE-D1 3.5MM</v>
          </cell>
          <cell r="H10935">
            <v>188470734</v>
          </cell>
        </row>
        <row r="10936">
          <cell r="G10936" t="str">
            <v>WJHH-F20</v>
          </cell>
          <cell r="H10936">
            <v>188470675</v>
          </cell>
        </row>
        <row r="10937">
          <cell r="G10937" t="str">
            <v>XLMI-LY99 STANDARD BT4.0</v>
          </cell>
          <cell r="H10937">
            <v>188470652</v>
          </cell>
        </row>
        <row r="10938">
          <cell r="G10938" t="str">
            <v>AMOI-T45</v>
          </cell>
          <cell r="H10938">
            <v>188470601</v>
          </cell>
        </row>
        <row r="10939">
          <cell r="G10939" t="str">
            <v>KUESEE-T20 FLAGSHIP</v>
          </cell>
          <cell r="H10939">
            <v>188470581</v>
          </cell>
        </row>
        <row r="10940">
          <cell r="G10940" t="str">
            <v>POLVCDG-H102 TYPE-C</v>
          </cell>
          <cell r="H10940">
            <v>188470529</v>
          </cell>
        </row>
        <row r="10941">
          <cell r="G10941" t="str">
            <v>NUOBIXING-W700 LOW</v>
          </cell>
          <cell r="H10941">
            <v>188470518</v>
          </cell>
        </row>
        <row r="10942">
          <cell r="G10942" t="str">
            <v>LENOVO-THINKPLUS TH54</v>
          </cell>
          <cell r="H10942">
            <v>188470455</v>
          </cell>
        </row>
        <row r="10943">
          <cell r="G10943" t="str">
            <v>VANTEENIE-U8 FLAGSHIP</v>
          </cell>
          <cell r="H10943">
            <v>188470405</v>
          </cell>
        </row>
        <row r="10944">
          <cell r="G10944" t="str">
            <v>BMAD-DESMOND 6</v>
          </cell>
          <cell r="H10944">
            <v>188470395</v>
          </cell>
        </row>
        <row r="10945">
          <cell r="G10945" t="str">
            <v>LENRUE-SL12 3.5MM</v>
          </cell>
          <cell r="H10945">
            <v>188470341</v>
          </cell>
        </row>
        <row r="10946">
          <cell r="G10946" t="str">
            <v>EDIFIER-H9 FREE NOISE CANCELLATION EDITION W800BT</v>
          </cell>
          <cell r="H10946">
            <v>188470334</v>
          </cell>
        </row>
        <row r="10947">
          <cell r="G10947" t="str">
            <v>BASEUS-BASS 35 MAX</v>
          </cell>
          <cell r="H10947">
            <v>188470267</v>
          </cell>
        </row>
        <row r="10948">
          <cell r="G10948" t="str">
            <v>NUOBIXING-W700 STANDARD</v>
          </cell>
          <cell r="H10948">
            <v>188470231</v>
          </cell>
        </row>
        <row r="10949">
          <cell r="G10949" t="str">
            <v>ING-TS711 USB</v>
          </cell>
          <cell r="H10949">
            <v>188470215</v>
          </cell>
        </row>
        <row r="10950">
          <cell r="G10950" t="str">
            <v>PINGTECH-AIR6 TOP</v>
          </cell>
          <cell r="H10950">
            <v>188470199</v>
          </cell>
        </row>
        <row r="10951">
          <cell r="G10951" t="str">
            <v>EDIFIER-LOLLI PRO 3</v>
          </cell>
          <cell r="H10951">
            <v>188470179</v>
          </cell>
        </row>
        <row r="10952">
          <cell r="G10952" t="str">
            <v>JHSDERT-Y12</v>
          </cell>
          <cell r="H10952">
            <v>188470136</v>
          </cell>
        </row>
        <row r="10953">
          <cell r="G10953" t="str">
            <v>NUBWO-Y18 STANDARD</v>
          </cell>
          <cell r="H10953">
            <v>188470133</v>
          </cell>
        </row>
        <row r="10954">
          <cell r="G10954" t="str">
            <v>QUANSONG-AG-2</v>
          </cell>
          <cell r="H10954">
            <v>188470086</v>
          </cell>
        </row>
        <row r="10955">
          <cell r="G10955" t="str">
            <v>JHSDERT-Q33 PRO EXTREME</v>
          </cell>
          <cell r="H10955">
            <v>188470063</v>
          </cell>
        </row>
        <row r="10956">
          <cell r="G10956" t="str">
            <v>HECATE-ATOM WINGS</v>
          </cell>
          <cell r="H10956">
            <v>188470061</v>
          </cell>
        </row>
        <row r="10957">
          <cell r="G10957" t="str">
            <v>CUTUP-T6374 ULTIMATE</v>
          </cell>
          <cell r="H10957">
            <v>188470045</v>
          </cell>
        </row>
        <row r="10958">
          <cell r="G10958" t="str">
            <v>ROMMEDAL-22 TYPE-C</v>
          </cell>
          <cell r="H10958">
            <v>188470037</v>
          </cell>
        </row>
        <row r="10959">
          <cell r="G10959" t="str">
            <v>JHSDERT-GM-25</v>
          </cell>
          <cell r="H10959">
            <v>188469984</v>
          </cell>
        </row>
        <row r="10960">
          <cell r="G10960" t="str">
            <v>PICUN-G2</v>
          </cell>
          <cell r="H10960">
            <v>188469973</v>
          </cell>
        </row>
        <row r="10961">
          <cell r="G10961" t="str">
            <v>EARISE-T36 STANDARD</v>
          </cell>
          <cell r="H10961">
            <v>188469968</v>
          </cell>
        </row>
        <row r="10962">
          <cell r="G10962" t="str">
            <v>CVJ-ASSASIN</v>
          </cell>
          <cell r="H10962">
            <v>188469960</v>
          </cell>
        </row>
        <row r="10963">
          <cell r="G10963" t="str">
            <v>TNVI-F1</v>
          </cell>
          <cell r="H10963">
            <v>188469894</v>
          </cell>
        </row>
        <row r="10964">
          <cell r="G10964" t="str">
            <v>CANYON-F2</v>
          </cell>
          <cell r="H10964">
            <v>188469668</v>
          </cell>
        </row>
        <row r="10965">
          <cell r="G10965" t="str">
            <v>JINFEIXUN-CT01 BT 5.2</v>
          </cell>
          <cell r="H10965">
            <v>188469657</v>
          </cell>
        </row>
        <row r="10966">
          <cell r="G10966" t="str">
            <v>DIVO-S911 EXTREME</v>
          </cell>
          <cell r="H10966">
            <v>188469629</v>
          </cell>
        </row>
        <row r="10967">
          <cell r="G10967" t="str">
            <v>KINYO-OWS AIR 8</v>
          </cell>
          <cell r="H10967">
            <v>188469619</v>
          </cell>
        </row>
        <row r="10968">
          <cell r="G10968" t="str">
            <v>POLVCDG-H148 3.5MM UPGRADE</v>
          </cell>
          <cell r="H10968">
            <v>188469614</v>
          </cell>
        </row>
        <row r="10969">
          <cell r="G10969" t="str">
            <v>LENRUE-T4 DELUXE TYPE-C</v>
          </cell>
          <cell r="H10969">
            <v>188469577</v>
          </cell>
        </row>
        <row r="10970">
          <cell r="G10970" t="str">
            <v>CHUSE-PRO1 TOP</v>
          </cell>
          <cell r="H10970">
            <v>188469562</v>
          </cell>
        </row>
        <row r="10971">
          <cell r="G10971" t="str">
            <v>CHUSE-T5</v>
          </cell>
          <cell r="H10971">
            <v>188469541</v>
          </cell>
        </row>
        <row r="10972">
          <cell r="G10972" t="str">
            <v>NIYE-DS980 EXTREME</v>
          </cell>
          <cell r="H10972">
            <v>188469526</v>
          </cell>
        </row>
        <row r="10973">
          <cell r="G10973" t="str">
            <v>YOUSHIJUE-YSJ-H3</v>
          </cell>
          <cell r="H10973">
            <v>188469505</v>
          </cell>
        </row>
        <row r="10974">
          <cell r="G10974" t="str">
            <v>OUTMIX-X11S FLAGSHIP</v>
          </cell>
          <cell r="H10974">
            <v>188469495</v>
          </cell>
        </row>
        <row r="10975">
          <cell r="G10975" t="str">
            <v>HEADSET-LYEJ LIGHTNING</v>
          </cell>
          <cell r="H10975">
            <v>188469461</v>
          </cell>
        </row>
        <row r="10976">
          <cell r="G10976" t="str">
            <v>POLVCDG-911</v>
          </cell>
          <cell r="H10976">
            <v>188453800</v>
          </cell>
        </row>
        <row r="10977">
          <cell r="G10977" t="str">
            <v>NANSI-H0IU1 TWO 3.5MM INEAR</v>
          </cell>
          <cell r="H10977">
            <v>188453542</v>
          </cell>
        </row>
        <row r="10978">
          <cell r="G10978" t="str">
            <v>CARRAGER-G02 PRO</v>
          </cell>
          <cell r="H10978">
            <v>188452905</v>
          </cell>
        </row>
        <row r="10979">
          <cell r="G10979" t="str">
            <v>DDJ-Z1 TOP</v>
          </cell>
          <cell r="H10979">
            <v>188452241</v>
          </cell>
        </row>
        <row r="10980">
          <cell r="G10980" t="str">
            <v>MBQUART-S6.8 PRO</v>
          </cell>
          <cell r="H10980">
            <v>188452008</v>
          </cell>
        </row>
        <row r="10981">
          <cell r="G10981" t="str">
            <v>BMAD-QS-FC9</v>
          </cell>
          <cell r="H10981">
            <v>188451975</v>
          </cell>
        </row>
        <row r="10982">
          <cell r="G10982" t="str">
            <v>MANDAREN-3-22-2</v>
          </cell>
          <cell r="H10982">
            <v>188451805</v>
          </cell>
        </row>
        <row r="10983">
          <cell r="G10983" t="str">
            <v>POLVCDG-Z24 TYPE-C</v>
          </cell>
          <cell r="H10983">
            <v>188451192</v>
          </cell>
        </row>
        <row r="10984">
          <cell r="G10984" t="str">
            <v>QUANSONG-AIR 6</v>
          </cell>
          <cell r="H10984">
            <v>188451151</v>
          </cell>
        </row>
        <row r="10985">
          <cell r="G10985" t="str">
            <v>POLVCDG-Z07 TYPE-C</v>
          </cell>
          <cell r="H10985">
            <v>188451020</v>
          </cell>
        </row>
        <row r="10986">
          <cell r="G10986" t="str">
            <v>LENRUE-C3 3.5MM CHANGXIANGBAN</v>
          </cell>
          <cell r="H10986">
            <v>188450878</v>
          </cell>
        </row>
        <row r="10987">
          <cell r="G10987" t="str">
            <v>ND-ND-001</v>
          </cell>
          <cell r="H10987">
            <v>188450679</v>
          </cell>
        </row>
        <row r="10988">
          <cell r="G10988" t="str">
            <v>KSU-G1</v>
          </cell>
          <cell r="H10988">
            <v>188450370</v>
          </cell>
        </row>
        <row r="10989">
          <cell r="G10989" t="str">
            <v>TIANJILIU-X1 3.5MM</v>
          </cell>
          <cell r="H10989">
            <v>188450188</v>
          </cell>
        </row>
        <row r="10990">
          <cell r="G10990" t="str">
            <v>POLVCDG-Z34 TYPE-C</v>
          </cell>
          <cell r="H10990">
            <v>188449989</v>
          </cell>
        </row>
        <row r="10991">
          <cell r="G10991" t="str">
            <v>LIBAYOLO-LI745</v>
          </cell>
          <cell r="H10991">
            <v>188449620</v>
          </cell>
        </row>
        <row r="10992">
          <cell r="G10992" t="str">
            <v>GIAUSA-S29P STANDARD</v>
          </cell>
          <cell r="H10992">
            <v>188449332</v>
          </cell>
        </row>
        <row r="10993">
          <cell r="G10993" t="str">
            <v>FUMING-FM-JH045</v>
          </cell>
          <cell r="H10993">
            <v>188448994</v>
          </cell>
        </row>
        <row r="10994">
          <cell r="G10994" t="str">
            <v>AMOI-TWS11/YX06</v>
          </cell>
          <cell r="H10994">
            <v>188448774</v>
          </cell>
        </row>
        <row r="10995">
          <cell r="G10995" t="str">
            <v>CUTUP-EP05 TYPE-C</v>
          </cell>
          <cell r="H10995">
            <v>188448519</v>
          </cell>
        </row>
        <row r="10996">
          <cell r="G10996" t="str">
            <v>YUANDONGLI-X50 PRO</v>
          </cell>
          <cell r="H10996">
            <v>188448497</v>
          </cell>
        </row>
        <row r="10997">
          <cell r="G10997" t="str">
            <v>YOUSHIJUE-S03</v>
          </cell>
          <cell r="H10997">
            <v>188448255</v>
          </cell>
        </row>
        <row r="10998">
          <cell r="G10998" t="str">
            <v>OUTMIX-BT06C</v>
          </cell>
          <cell r="H10998">
            <v>188448187</v>
          </cell>
        </row>
        <row r="10999">
          <cell r="G10999" t="str">
            <v>CANYON-QD03 3.5MM</v>
          </cell>
          <cell r="H10999">
            <v>188448163</v>
          </cell>
        </row>
        <row r="11000">
          <cell r="G11000" t="str">
            <v>SANAG-Z39S PRO FLAGSHIP</v>
          </cell>
          <cell r="H11000">
            <v>188448109</v>
          </cell>
        </row>
        <row r="11001">
          <cell r="G11001" t="str">
            <v>RIRO-L15 YEAR OF THE DRAGON LIMITED EDITION</v>
          </cell>
          <cell r="H11001">
            <v>188447663</v>
          </cell>
        </row>
        <row r="11002">
          <cell r="G11002" t="str">
            <v>JIAOYANG-S16E TYPE-C</v>
          </cell>
          <cell r="H11002">
            <v>188447368</v>
          </cell>
        </row>
        <row r="11003">
          <cell r="G11003" t="str">
            <v>KUCHENMEISTER-MAX P9 FLAGSHIP</v>
          </cell>
          <cell r="H11003">
            <v>188447158</v>
          </cell>
        </row>
        <row r="11004">
          <cell r="G11004" t="str">
            <v>HUASIDUN-F8 3.5MM</v>
          </cell>
          <cell r="H11004">
            <v>188447053</v>
          </cell>
        </row>
        <row r="11005">
          <cell r="G11005" t="str">
            <v>CHAOHUIYUAN-654 STANDARD</v>
          </cell>
          <cell r="H11005">
            <v>188447015</v>
          </cell>
        </row>
        <row r="11006">
          <cell r="G11006" t="str">
            <v>YKP-B106</v>
          </cell>
          <cell r="H11006">
            <v>188446982</v>
          </cell>
        </row>
        <row r="11007">
          <cell r="G11007" t="str">
            <v>HUREN-M22 MEDIUM</v>
          </cell>
          <cell r="H11007">
            <v>188446741</v>
          </cell>
        </row>
        <row r="11008">
          <cell r="G11008" t="str">
            <v>DILUNKALUN-F15</v>
          </cell>
          <cell r="H11008">
            <v>188446622</v>
          </cell>
        </row>
        <row r="11009">
          <cell r="G11009" t="str">
            <v>AISHENGZHE-X6 3.5MM</v>
          </cell>
          <cell r="H11009">
            <v>188446388</v>
          </cell>
        </row>
        <row r="11010">
          <cell r="G11010" t="str">
            <v>QUANSONG-QS-A13T</v>
          </cell>
          <cell r="H11010">
            <v>188446343</v>
          </cell>
        </row>
        <row r="11011">
          <cell r="G11011" t="str">
            <v>ERYE-H7-1</v>
          </cell>
          <cell r="H11011">
            <v>188446298</v>
          </cell>
        </row>
        <row r="11012">
          <cell r="G11012" t="str">
            <v>VIKEN-W-24 OPEN EAR</v>
          </cell>
          <cell r="H11012">
            <v>188446019</v>
          </cell>
        </row>
        <row r="11013">
          <cell r="G11013" t="str">
            <v>BBSOA-F900 BAOXINGMINGBAN</v>
          </cell>
          <cell r="H11013">
            <v>188445846</v>
          </cell>
        </row>
        <row r="11014">
          <cell r="G11014" t="str">
            <v>CHIJIE-CJ02 GEN2 FLAGSHIP</v>
          </cell>
          <cell r="H11014">
            <v>188445805</v>
          </cell>
        </row>
        <row r="11015">
          <cell r="G11015" t="str">
            <v>MUJIAN-PRO 2 GEN 4 TOP</v>
          </cell>
          <cell r="H11015">
            <v>188445677</v>
          </cell>
        </row>
        <row r="11016">
          <cell r="G11016" t="str">
            <v>BAITU-T68 FLAGSHIP</v>
          </cell>
          <cell r="H11016">
            <v>188445452</v>
          </cell>
        </row>
        <row r="11017">
          <cell r="G11017" t="str">
            <v>BAITU-X17 PREMIUM</v>
          </cell>
          <cell r="H11017">
            <v>188445336</v>
          </cell>
        </row>
        <row r="11018">
          <cell r="G11018" t="str">
            <v>BOTU-Q10 PRO MAX PREMIUM</v>
          </cell>
          <cell r="H11018">
            <v>188445230</v>
          </cell>
        </row>
        <row r="11019">
          <cell r="G11019" t="str">
            <v>BAITU-YM-J03 / G200 TOP</v>
          </cell>
          <cell r="H11019">
            <v>188445105</v>
          </cell>
        </row>
        <row r="11020">
          <cell r="G11020" t="str">
            <v>BBSOA-F910</v>
          </cell>
          <cell r="H11020">
            <v>188445015</v>
          </cell>
        </row>
        <row r="11021">
          <cell r="G11021" t="str">
            <v>LECOO-ES207 UPGRADE</v>
          </cell>
          <cell r="H11021">
            <v>188444589</v>
          </cell>
        </row>
        <row r="11022">
          <cell r="G11022" t="str">
            <v>XLMI-TWS EARBUDS X1 TOP</v>
          </cell>
          <cell r="H11022">
            <v>188444519</v>
          </cell>
        </row>
        <row r="11023">
          <cell r="G11023" t="str">
            <v>JBLM-J90S</v>
          </cell>
          <cell r="H11023">
            <v>188444454</v>
          </cell>
        </row>
        <row r="11024">
          <cell r="G11024" t="str">
            <v>CHENRUIDA-OPEN AIR TOP</v>
          </cell>
          <cell r="H11024">
            <v>188444430</v>
          </cell>
        </row>
        <row r="11025">
          <cell r="G11025" t="str">
            <v>OUTMIX-T6374</v>
          </cell>
          <cell r="H11025">
            <v>188444370</v>
          </cell>
        </row>
        <row r="11026">
          <cell r="G11026" t="str">
            <v>RIKSOIN-S450 UPGRADE</v>
          </cell>
          <cell r="H11026">
            <v>188444328</v>
          </cell>
        </row>
        <row r="11027">
          <cell r="G11027" t="str">
            <v>DEZHONG-S25</v>
          </cell>
          <cell r="H11027">
            <v>188444286</v>
          </cell>
        </row>
        <row r="11028">
          <cell r="G11028" t="str">
            <v>HYUNDAI-HY-H06</v>
          </cell>
          <cell r="H11028">
            <v>188444228</v>
          </cell>
        </row>
        <row r="11029">
          <cell r="G11029" t="str">
            <v>REDROMAN-WD6000</v>
          </cell>
          <cell r="H11029">
            <v>188444208</v>
          </cell>
        </row>
        <row r="11030">
          <cell r="G11030" t="str">
            <v>FEINITAI-R17</v>
          </cell>
          <cell r="H11030">
            <v>188444160</v>
          </cell>
        </row>
        <row r="11031">
          <cell r="G11031" t="str">
            <v>BIZOE-X3 EXTREME</v>
          </cell>
          <cell r="H11031">
            <v>188444090</v>
          </cell>
        </row>
        <row r="11032">
          <cell r="G11032" t="str">
            <v>BBSOA-B998</v>
          </cell>
          <cell r="H11032">
            <v>188444089</v>
          </cell>
        </row>
        <row r="11033">
          <cell r="G11033" t="str">
            <v>IPHVIV-382</v>
          </cell>
          <cell r="H11033">
            <v>188444087</v>
          </cell>
        </row>
        <row r="11034">
          <cell r="G11034" t="str">
            <v>IPHVIV-TW02</v>
          </cell>
          <cell r="H11034">
            <v>188444026</v>
          </cell>
        </row>
        <row r="11035">
          <cell r="G11035" t="str">
            <v>JHSDERT-K53</v>
          </cell>
          <cell r="H11035">
            <v>188443958</v>
          </cell>
        </row>
        <row r="11036">
          <cell r="G11036" t="str">
            <v>FEINITAI-S600 EXTREME</v>
          </cell>
          <cell r="H11036">
            <v>188443885</v>
          </cell>
        </row>
        <row r="11037">
          <cell r="G11037" t="str">
            <v>QUANSONG-F12</v>
          </cell>
          <cell r="H11037">
            <v>188443832</v>
          </cell>
        </row>
        <row r="11038">
          <cell r="G11038" t="str">
            <v>ZAIZAIXIANG-G1</v>
          </cell>
          <cell r="H11038">
            <v>188443781</v>
          </cell>
        </row>
        <row r="11039">
          <cell r="G11039" t="str">
            <v>NUOBIXING-GT280</v>
          </cell>
          <cell r="H11039">
            <v>188443713</v>
          </cell>
        </row>
        <row r="11040">
          <cell r="G11040" t="str">
            <v>BOTU-BT1</v>
          </cell>
          <cell r="H11040">
            <v>188443685</v>
          </cell>
        </row>
        <row r="11041">
          <cell r="G11041" t="str">
            <v>BIZOE-BH919 PREMIUM</v>
          </cell>
          <cell r="H11041">
            <v>188443593</v>
          </cell>
        </row>
        <row r="11042">
          <cell r="G11042" t="str">
            <v>TIANLAIGUIZU-R22</v>
          </cell>
          <cell r="H11042">
            <v>188443582</v>
          </cell>
        </row>
        <row r="11043">
          <cell r="G11043" t="str">
            <v>QUANSONG-QS-GW1</v>
          </cell>
          <cell r="H11043">
            <v>188443551</v>
          </cell>
        </row>
        <row r="11044">
          <cell r="G11044" t="str">
            <v>MEIYIN-XIAOMAODOU</v>
          </cell>
          <cell r="H11044">
            <v>188443543</v>
          </cell>
        </row>
        <row r="11045">
          <cell r="G11045" t="str">
            <v>ZHOUZHONGREN-T3</v>
          </cell>
          <cell r="H11045">
            <v>188443541</v>
          </cell>
        </row>
        <row r="11046">
          <cell r="G11046" t="str">
            <v>LESIRI-S36</v>
          </cell>
          <cell r="H11046">
            <v>188443525</v>
          </cell>
        </row>
        <row r="11047">
          <cell r="G11047" t="str">
            <v>KUCHENMEISTER-V8</v>
          </cell>
          <cell r="H11047">
            <v>188443477</v>
          </cell>
        </row>
        <row r="11048">
          <cell r="G11048" t="str">
            <v>GREATWALL-KH-6</v>
          </cell>
          <cell r="H11048">
            <v>188443462</v>
          </cell>
        </row>
        <row r="11049">
          <cell r="G11049" t="str">
            <v>KUANGYI-YYK-525 FLAGSHIP</v>
          </cell>
          <cell r="H11049">
            <v>188443448</v>
          </cell>
        </row>
        <row r="11050">
          <cell r="G11050" t="str">
            <v>MARVEL-QS-G01</v>
          </cell>
          <cell r="H11050">
            <v>188443430</v>
          </cell>
        </row>
        <row r="11051">
          <cell r="G11051" t="str">
            <v>TFZ-LIVE 1 PRO</v>
          </cell>
          <cell r="H11051">
            <v>188443387</v>
          </cell>
        </row>
        <row r="11052">
          <cell r="G11052" t="str">
            <v>MEILIGONGLUE-F9 HIGH</v>
          </cell>
          <cell r="H11052">
            <v>188443374</v>
          </cell>
        </row>
        <row r="11053">
          <cell r="G11053" t="str">
            <v>TIAOYUESHUJU-X15 UPGRADE</v>
          </cell>
          <cell r="H11053">
            <v>188443204</v>
          </cell>
        </row>
        <row r="11054">
          <cell r="G11054" t="str">
            <v>LOCA-Z1 2022 FLAGSHIP TOP</v>
          </cell>
          <cell r="H11054">
            <v>188443147</v>
          </cell>
        </row>
        <row r="11055">
          <cell r="G11055" t="str">
            <v>SONGZHE-W500</v>
          </cell>
          <cell r="H11055">
            <v>188443144</v>
          </cell>
        </row>
        <row r="11056">
          <cell r="G11056" t="str">
            <v>TIAOYUESHUJU-X15 FINAL</v>
          </cell>
          <cell r="H11056">
            <v>188443076</v>
          </cell>
        </row>
        <row r="11057">
          <cell r="G11057" t="str">
            <v>SONGZHE-GW1 HALO EXTREME</v>
          </cell>
          <cell r="H11057">
            <v>188443071</v>
          </cell>
        </row>
        <row r="11058">
          <cell r="G11058" t="str">
            <v>STEELSERIES-ARCTIS NOVA 5P</v>
          </cell>
          <cell r="H11058">
            <v>188443054</v>
          </cell>
        </row>
        <row r="11059">
          <cell r="G11059" t="str">
            <v>YOUTING-L1</v>
          </cell>
          <cell r="H11059">
            <v>188443041</v>
          </cell>
        </row>
        <row r="11060">
          <cell r="G11060" t="str">
            <v>KUKAILONG-V5 3.5MM TOP</v>
          </cell>
          <cell r="H11060">
            <v>188443032</v>
          </cell>
        </row>
        <row r="11061">
          <cell r="G11061" t="str">
            <v>LINBU-P9</v>
          </cell>
          <cell r="H11061">
            <v>188442992</v>
          </cell>
        </row>
        <row r="11062">
          <cell r="G11062" t="str">
            <v>ZNNCO-X58 PREMIUM</v>
          </cell>
          <cell r="H11062">
            <v>188442984</v>
          </cell>
        </row>
        <row r="11063">
          <cell r="G11063" t="str">
            <v>CHANJU-F9</v>
          </cell>
          <cell r="H11063">
            <v>188442972</v>
          </cell>
        </row>
        <row r="11064">
          <cell r="G11064" t="str">
            <v>QIANBIN-HMLY-02</v>
          </cell>
          <cell r="H11064">
            <v>188442968</v>
          </cell>
        </row>
        <row r="11065">
          <cell r="G11065" t="str">
            <v>STEELSERIES-ARCTIS NOVA 5</v>
          </cell>
          <cell r="H11065">
            <v>188442949</v>
          </cell>
        </row>
        <row r="11066">
          <cell r="G11066" t="str">
            <v>XIANGYUAN-T2 3.5MM</v>
          </cell>
          <cell r="H11066">
            <v>188442915</v>
          </cell>
        </row>
        <row r="11067">
          <cell r="G11067" t="str">
            <v>LIBAYOLO-HT01 FLAGSHIP</v>
          </cell>
          <cell r="H11067">
            <v>188442905</v>
          </cell>
        </row>
        <row r="11068">
          <cell r="G11068" t="str">
            <v>BACHJOHANN-BH-ARC</v>
          </cell>
          <cell r="H11068">
            <v>188442859</v>
          </cell>
        </row>
        <row r="11069">
          <cell r="G11069" t="str">
            <v>KINYO-I20X EXTREME</v>
          </cell>
          <cell r="H11069">
            <v>188442851</v>
          </cell>
        </row>
        <row r="11070">
          <cell r="G11070" t="str">
            <v>ZHENGQIN-K52 OLD VER</v>
          </cell>
          <cell r="H11070">
            <v>188442828</v>
          </cell>
        </row>
        <row r="11071">
          <cell r="G11071" t="str">
            <v>STEELSERIES-ARCTIS NOVA 5X</v>
          </cell>
          <cell r="H11071">
            <v>188442729</v>
          </cell>
        </row>
        <row r="11072">
          <cell r="G11072" t="str">
            <v>MOGELIN-210820 3.5MM</v>
          </cell>
          <cell r="H11072">
            <v>188442728</v>
          </cell>
        </row>
        <row r="11073">
          <cell r="G11073" t="str">
            <v>KAMODA-MD158 / BTMV09</v>
          </cell>
          <cell r="H11073">
            <v>188442727</v>
          </cell>
        </row>
        <row r="11074">
          <cell r="G11074" t="str">
            <v>DIANLIANGJUN-A6</v>
          </cell>
          <cell r="H11074">
            <v>188442721</v>
          </cell>
        </row>
        <row r="11075">
          <cell r="G11075" t="str">
            <v>KAMODA-BL35</v>
          </cell>
          <cell r="H11075">
            <v>188442688</v>
          </cell>
        </row>
        <row r="11076">
          <cell r="G11076" t="str">
            <v>JIWU-B3W</v>
          </cell>
          <cell r="H11076">
            <v>188442661</v>
          </cell>
        </row>
        <row r="11077">
          <cell r="G11077" t="str">
            <v>MOGELIN-D4 3.5MM</v>
          </cell>
          <cell r="H11077">
            <v>188442647</v>
          </cell>
        </row>
        <row r="11078">
          <cell r="G11078" t="str">
            <v>KAMODA-A10 FLAGSHIP</v>
          </cell>
          <cell r="H11078">
            <v>188442619</v>
          </cell>
        </row>
        <row r="11079">
          <cell r="G11079" t="str">
            <v>BEIDUOFEN-Q39</v>
          </cell>
          <cell r="H11079">
            <v>188442617</v>
          </cell>
        </row>
        <row r="11080">
          <cell r="G11080" t="str">
            <v>MOGELIN-NEW OPPO 3.5MM</v>
          </cell>
          <cell r="H11080">
            <v>188442590</v>
          </cell>
        </row>
        <row r="11081">
          <cell r="G11081" t="str">
            <v>BLINBLIN-EL-B5</v>
          </cell>
          <cell r="H11081">
            <v>188442577</v>
          </cell>
        </row>
        <row r="11082">
          <cell r="G11082" t="str">
            <v>RAZER-BLACKSHARK V2 PRO FOR XBOX</v>
          </cell>
          <cell r="H11082">
            <v>188442563</v>
          </cell>
        </row>
        <row r="11083">
          <cell r="G11083" t="str">
            <v>FEINITAI-A68 FLAGSHIP</v>
          </cell>
          <cell r="H11083">
            <v>188442534</v>
          </cell>
        </row>
        <row r="11084">
          <cell r="G11084" t="str">
            <v>YUXINDA-FC9 VOICE CONTROL UPGRADE</v>
          </cell>
          <cell r="H11084">
            <v>188442526</v>
          </cell>
        </row>
        <row r="11085">
          <cell r="G11085" t="str">
            <v>HYUNDAI-HY-H04</v>
          </cell>
          <cell r="H11085">
            <v>188442503</v>
          </cell>
        </row>
        <row r="11086">
          <cell r="G11086" t="str">
            <v>KAMODA-MD538 PREMIUM</v>
          </cell>
          <cell r="H11086">
            <v>188442482</v>
          </cell>
        </row>
        <row r="11087">
          <cell r="G11087" t="str">
            <v>KEBINSEN-FC9</v>
          </cell>
          <cell r="H11087">
            <v>188442480</v>
          </cell>
        </row>
        <row r="11088">
          <cell r="G11088" t="str">
            <v>SHENGSE-617 3.5MM</v>
          </cell>
          <cell r="H11088">
            <v>188442469</v>
          </cell>
        </row>
        <row r="11089">
          <cell r="G11089" t="str">
            <v>KEBINSEN-A13T UPGRADE</v>
          </cell>
          <cell r="H11089">
            <v>188442295</v>
          </cell>
        </row>
        <row r="11090">
          <cell r="G11090" t="str">
            <v>HUSHIFEIYUE-T16</v>
          </cell>
          <cell r="H11090">
            <v>188442286</v>
          </cell>
        </row>
        <row r="11091">
          <cell r="G11091" t="str">
            <v>LENGIANG-S911</v>
          </cell>
          <cell r="H11091">
            <v>188442281</v>
          </cell>
        </row>
        <row r="11092">
          <cell r="G11092" t="str">
            <v>BMAD-Q28 PRO HIGH</v>
          </cell>
          <cell r="H11092">
            <v>188426566</v>
          </cell>
        </row>
        <row r="11093">
          <cell r="G11093" t="str">
            <v>SONGZHE-GW1 HALO TOP</v>
          </cell>
          <cell r="H11093">
            <v>188425240</v>
          </cell>
        </row>
        <row r="11094">
          <cell r="G11094" t="str">
            <v>BBSOA-131</v>
          </cell>
          <cell r="H11094">
            <v>188425199</v>
          </cell>
        </row>
        <row r="11095">
          <cell r="G11095" t="str">
            <v>BBSOA-16463</v>
          </cell>
          <cell r="H11095">
            <v>188424913</v>
          </cell>
        </row>
        <row r="11096">
          <cell r="G11096" t="str">
            <v>BOTU-SHEYIN TOP</v>
          </cell>
          <cell r="H11096">
            <v>188424202</v>
          </cell>
        </row>
        <row r="11097">
          <cell r="G11097" t="str">
            <v>IPHVIV-SN-525K</v>
          </cell>
          <cell r="H11097">
            <v>188423408</v>
          </cell>
        </row>
        <row r="11098">
          <cell r="G11098" t="str">
            <v>HANGPU-Q392</v>
          </cell>
          <cell r="H11098">
            <v>188422897</v>
          </cell>
        </row>
        <row r="11099">
          <cell r="G11099" t="str">
            <v>BLESI-00324</v>
          </cell>
          <cell r="H11099">
            <v>188422639</v>
          </cell>
        </row>
        <row r="11100">
          <cell r="G11100" t="str">
            <v>CHAOJI-X2 PRO</v>
          </cell>
          <cell r="H11100">
            <v>188422395</v>
          </cell>
        </row>
        <row r="11101">
          <cell r="G11101" t="str">
            <v>JHSDERT-G02 PRO</v>
          </cell>
          <cell r="H11101">
            <v>188422386</v>
          </cell>
        </row>
        <row r="11102">
          <cell r="G11102" t="str">
            <v>LINBU-DR-56 FLAGSHIP</v>
          </cell>
          <cell r="H11102">
            <v>188422005</v>
          </cell>
        </row>
        <row r="11103">
          <cell r="G11103" t="str">
            <v>HALFSUN-A8 PRO STANDARD</v>
          </cell>
          <cell r="H11103">
            <v>188421923</v>
          </cell>
        </row>
        <row r="11104">
          <cell r="G11104" t="str">
            <v>NANSI-S12 TYPE-C</v>
          </cell>
          <cell r="H11104">
            <v>188421538</v>
          </cell>
        </row>
        <row r="11105">
          <cell r="G11105" t="str">
            <v>SUICEN-A6 FM</v>
          </cell>
          <cell r="H11105">
            <v>188421531</v>
          </cell>
        </row>
        <row r="11106">
          <cell r="G11106" t="str">
            <v>ZOOB-FG</v>
          </cell>
          <cell r="H11106">
            <v>188421085</v>
          </cell>
        </row>
        <row r="11107">
          <cell r="G11107" t="str">
            <v>NANSI-1-2 PC EDITION</v>
          </cell>
          <cell r="H11107">
            <v>188420917</v>
          </cell>
        </row>
        <row r="11108">
          <cell r="G11108" t="str">
            <v>BBSOA-A01</v>
          </cell>
          <cell r="H11108">
            <v>188420836</v>
          </cell>
        </row>
        <row r="11109">
          <cell r="G11109" t="str">
            <v>YESCOOL-FNIEALL TYPE-C</v>
          </cell>
          <cell r="H11109">
            <v>188420628</v>
          </cell>
        </row>
        <row r="11110">
          <cell r="G11110" t="str">
            <v>MOYINDONG-001 LONG BATTERY LIFE VERSION</v>
          </cell>
          <cell r="H11110">
            <v>188420531</v>
          </cell>
        </row>
        <row r="11111">
          <cell r="G11111" t="str">
            <v>BLUESONG-K10</v>
          </cell>
          <cell r="H11111">
            <v>188420491</v>
          </cell>
        </row>
        <row r="11112">
          <cell r="G11112" t="str">
            <v>BBSOA-G02 PRO</v>
          </cell>
          <cell r="H11112">
            <v>188420432</v>
          </cell>
        </row>
        <row r="11113">
          <cell r="G11113" t="str">
            <v>BOYIN-A10</v>
          </cell>
          <cell r="H11113">
            <v>188420301</v>
          </cell>
        </row>
        <row r="11114">
          <cell r="G11114" t="str">
            <v>LONGZHIXIN-02 GEN 6</v>
          </cell>
          <cell r="H11114">
            <v>188420280</v>
          </cell>
        </row>
        <row r="11115">
          <cell r="G11115" t="str">
            <v>BAITU-M80A</v>
          </cell>
          <cell r="H11115">
            <v>188420145</v>
          </cell>
        </row>
        <row r="11116">
          <cell r="G11116" t="str">
            <v>CHENGAO-Y9/Y9T 3.5MM</v>
          </cell>
          <cell r="H11116">
            <v>188420092</v>
          </cell>
        </row>
        <row r="11117">
          <cell r="G11117" t="str">
            <v>DINGZU-M21</v>
          </cell>
          <cell r="H11117">
            <v>188419798</v>
          </cell>
        </row>
        <row r="11118">
          <cell r="G11118" t="str">
            <v>BOGLIA-OPEN LITE</v>
          </cell>
          <cell r="H11118">
            <v>188419697</v>
          </cell>
        </row>
        <row r="11119">
          <cell r="G11119" t="str">
            <v>CUTUP-F9 PLUS FLAGSHIP</v>
          </cell>
          <cell r="H11119">
            <v>188419383</v>
          </cell>
        </row>
        <row r="11120">
          <cell r="G11120" t="str">
            <v>CHUSIRUO-HM-50</v>
          </cell>
          <cell r="H11120">
            <v>188419187</v>
          </cell>
        </row>
        <row r="11121">
          <cell r="G11121" t="str">
            <v>HKMW-NEW PRO EXTREME</v>
          </cell>
          <cell r="H11121">
            <v>188419090</v>
          </cell>
        </row>
        <row r="11122">
          <cell r="G11122" t="str">
            <v>CUTUP-L08 TOP</v>
          </cell>
          <cell r="H11122">
            <v>188418810</v>
          </cell>
        </row>
        <row r="11123">
          <cell r="G11123" t="str">
            <v>FEINITAI-MS01</v>
          </cell>
          <cell r="H11123">
            <v>188418802</v>
          </cell>
        </row>
        <row r="11124">
          <cell r="G11124" t="str">
            <v>WEILAIJIYIN-X88 TOP</v>
          </cell>
          <cell r="H11124">
            <v>188418581</v>
          </cell>
        </row>
        <row r="11125">
          <cell r="G11125" t="str">
            <v>KENPAI-B106</v>
          </cell>
          <cell r="H11125">
            <v>188418090</v>
          </cell>
        </row>
        <row r="11126">
          <cell r="G11126" t="str">
            <v>FEINITAI-S40</v>
          </cell>
          <cell r="H11126">
            <v>188417865</v>
          </cell>
        </row>
        <row r="11127">
          <cell r="G11127" t="str">
            <v>CARRAGER-I31 EXTREME</v>
          </cell>
          <cell r="H11127">
            <v>188417832</v>
          </cell>
        </row>
        <row r="11128">
          <cell r="G11128" t="str">
            <v>HKMW-M13</v>
          </cell>
          <cell r="H11128">
            <v>188417761</v>
          </cell>
        </row>
        <row r="11129">
          <cell r="G11129" t="str">
            <v>BBSOA-AX9</v>
          </cell>
          <cell r="H11129">
            <v>188417603</v>
          </cell>
        </row>
        <row r="11130">
          <cell r="G11130" t="str">
            <v>KUCHENMEISTER-D19N1NFN ONE 3.5MM</v>
          </cell>
          <cell r="H11130">
            <v>188417512</v>
          </cell>
        </row>
        <row r="11131">
          <cell r="G11131" t="str">
            <v>WANKE-K7</v>
          </cell>
          <cell r="H11131">
            <v>188417318</v>
          </cell>
        </row>
        <row r="11132">
          <cell r="G11132" t="str">
            <v>BOTU-911</v>
          </cell>
          <cell r="H11132">
            <v>188417284</v>
          </cell>
        </row>
        <row r="11133">
          <cell r="G11133" t="str">
            <v>FEINITAI-W002</v>
          </cell>
          <cell r="H11133">
            <v>188417047</v>
          </cell>
        </row>
        <row r="11134">
          <cell r="G11134" t="str">
            <v>BOTU-V6</v>
          </cell>
          <cell r="H11134">
            <v>188416874</v>
          </cell>
        </row>
        <row r="11135">
          <cell r="G11135" t="str">
            <v>CHAORUI-VJ901</v>
          </cell>
          <cell r="H11135">
            <v>188416579</v>
          </cell>
        </row>
        <row r="11136">
          <cell r="G11136" t="str">
            <v>GLAMSHINE-SMS-T19</v>
          </cell>
          <cell r="H11136">
            <v>188416499</v>
          </cell>
        </row>
        <row r="11137">
          <cell r="G11137" t="str">
            <v>SONGZHE-M30</v>
          </cell>
          <cell r="H11137">
            <v>188416474</v>
          </cell>
        </row>
        <row r="11138">
          <cell r="G11138" t="str">
            <v>BAITU-G21 EXTREME</v>
          </cell>
          <cell r="H11138">
            <v>188416410</v>
          </cell>
        </row>
        <row r="11139">
          <cell r="G11139" t="str">
            <v>POLVCDG-P28 3.5MM</v>
          </cell>
          <cell r="H11139">
            <v>188416325</v>
          </cell>
        </row>
        <row r="11140">
          <cell r="G11140" t="str">
            <v>NUOBIXING-MK-47 TOURNAMENT</v>
          </cell>
          <cell r="H11140">
            <v>188416201</v>
          </cell>
        </row>
        <row r="11141">
          <cell r="G11141" t="str">
            <v>OPENEAR-SY100 EXTREME</v>
          </cell>
          <cell r="H11141">
            <v>188416081</v>
          </cell>
        </row>
        <row r="11142">
          <cell r="G11142" t="str">
            <v>CHAOJI-K6 TYPE-C</v>
          </cell>
          <cell r="H11142">
            <v>188416002</v>
          </cell>
        </row>
        <row r="11143">
          <cell r="G11143" t="str">
            <v>YINDIAO-Q7 3.5MM NO LIGHT</v>
          </cell>
          <cell r="H11143">
            <v>188415915</v>
          </cell>
        </row>
        <row r="11144">
          <cell r="G11144" t="str">
            <v>CUTUP-K19 LIGHTNING</v>
          </cell>
          <cell r="H11144">
            <v>188415488</v>
          </cell>
        </row>
        <row r="11145">
          <cell r="G11145" t="str">
            <v>CUTUP-KY-111 TYPE-C</v>
          </cell>
          <cell r="H11145">
            <v>188415397</v>
          </cell>
        </row>
        <row r="11146">
          <cell r="G11146" t="str">
            <v>WINSS-HJ-09</v>
          </cell>
          <cell r="H11146">
            <v>188414872</v>
          </cell>
        </row>
        <row r="11147">
          <cell r="G11147" t="str">
            <v>POLVCDG-A6 PHONE</v>
          </cell>
          <cell r="H11147">
            <v>188414848</v>
          </cell>
        </row>
        <row r="11148">
          <cell r="G11148" t="str">
            <v>CHAOJI-W3</v>
          </cell>
          <cell r="H11148">
            <v>188414764</v>
          </cell>
        </row>
        <row r="11149">
          <cell r="G11149" t="str">
            <v>CAIBEIKE-NOVA 12 FLAGSHIP</v>
          </cell>
          <cell r="H11149">
            <v>188414754</v>
          </cell>
        </row>
        <row r="11150">
          <cell r="G11150" t="str">
            <v>DEMY-7R8N4BHN</v>
          </cell>
          <cell r="H11150">
            <v>188414698</v>
          </cell>
        </row>
        <row r="11151">
          <cell r="G11151" t="str">
            <v>HKMW-XY19</v>
          </cell>
          <cell r="H11151">
            <v>188414697</v>
          </cell>
        </row>
        <row r="11152">
          <cell r="G11152" t="str">
            <v>JHSDERT-S36 TOP</v>
          </cell>
          <cell r="H11152">
            <v>188414693</v>
          </cell>
        </row>
        <row r="11153">
          <cell r="G11153" t="str">
            <v>HUREN-M9-10 NORMAL</v>
          </cell>
          <cell r="H11153">
            <v>188414620</v>
          </cell>
        </row>
        <row r="11154">
          <cell r="G11154" t="str">
            <v>BAITU-S900</v>
          </cell>
          <cell r="H11154">
            <v>188414590</v>
          </cell>
        </row>
        <row r="11155">
          <cell r="G11155" t="str">
            <v>NUOBIXING-WXWD3 FLAGSHIP</v>
          </cell>
          <cell r="H11155">
            <v>188414586</v>
          </cell>
        </row>
        <row r="11156">
          <cell r="G11156" t="str">
            <v>CUTUP-B105</v>
          </cell>
          <cell r="H11156">
            <v>188414564</v>
          </cell>
        </row>
        <row r="11157">
          <cell r="G11157" t="str">
            <v>DIRIGIBLE-M47</v>
          </cell>
          <cell r="H11157">
            <v>188414542</v>
          </cell>
        </row>
        <row r="11158">
          <cell r="G11158" t="str">
            <v>PHTY-A50-BT</v>
          </cell>
          <cell r="H11158">
            <v>188414482</v>
          </cell>
        </row>
        <row r="11159">
          <cell r="G11159" t="str">
            <v>STIGER-S23 BATT</v>
          </cell>
          <cell r="H11159">
            <v>188414463</v>
          </cell>
        </row>
        <row r="11160">
          <cell r="G11160" t="str">
            <v>YOUXIN-M80</v>
          </cell>
          <cell r="H11160">
            <v>188414459</v>
          </cell>
        </row>
        <row r="11161">
          <cell r="G11161" t="str">
            <v>GULIKANG-HD-09-OD</v>
          </cell>
          <cell r="H11161">
            <v>188414436</v>
          </cell>
        </row>
        <row r="11162">
          <cell r="G11162" t="str">
            <v>AINMC-SE515 ADVANCED</v>
          </cell>
          <cell r="H11162">
            <v>188414350</v>
          </cell>
        </row>
        <row r="11163">
          <cell r="G11163" t="str">
            <v>DINGJING-T109</v>
          </cell>
          <cell r="H11163">
            <v>188414269</v>
          </cell>
        </row>
        <row r="11164">
          <cell r="G11164" t="str">
            <v>JINGEYU-A13T</v>
          </cell>
          <cell r="H11164">
            <v>188414235</v>
          </cell>
        </row>
        <row r="11165">
          <cell r="G11165" t="str">
            <v>KSU-Q80 EXTREME</v>
          </cell>
          <cell r="H11165">
            <v>188414106</v>
          </cell>
        </row>
        <row r="11166">
          <cell r="G11166" t="str">
            <v>BOYINKANG-BONEHEARING S1</v>
          </cell>
          <cell r="H11166">
            <v>188414077</v>
          </cell>
        </row>
        <row r="11167">
          <cell r="G11167" t="str">
            <v>YKP-P10 PLUS FLAGSHIP</v>
          </cell>
          <cell r="H11167">
            <v>188414067</v>
          </cell>
        </row>
        <row r="11168">
          <cell r="G11168" t="str">
            <v>LENRUE-S9 FLAGSHIP TYPE-C</v>
          </cell>
          <cell r="H11168">
            <v>188413997</v>
          </cell>
        </row>
        <row r="11169">
          <cell r="G11169" t="str">
            <v>YOUSHIJUE-YSJ-YYK525</v>
          </cell>
          <cell r="H11169">
            <v>188413945</v>
          </cell>
        </row>
        <row r="11170">
          <cell r="G11170" t="str">
            <v>YUSHUO-S20</v>
          </cell>
          <cell r="H11170">
            <v>188413880</v>
          </cell>
        </row>
        <row r="11171">
          <cell r="G11171" t="str">
            <v>YOUXING-K69</v>
          </cell>
          <cell r="H11171">
            <v>188413870</v>
          </cell>
        </row>
        <row r="11172">
          <cell r="G11172" t="str">
            <v>BBSOA-14473</v>
          </cell>
          <cell r="H11172">
            <v>188413815</v>
          </cell>
        </row>
        <row r="11173">
          <cell r="G11173" t="str">
            <v>KUESEE-AIR 7 CHAOYUEBAN</v>
          </cell>
          <cell r="H11173">
            <v>188413702</v>
          </cell>
        </row>
        <row r="11174">
          <cell r="G11174" t="str">
            <v>BBSOA-XG33</v>
          </cell>
          <cell r="H11174">
            <v>188413690</v>
          </cell>
        </row>
        <row r="11175">
          <cell r="G11175" t="str">
            <v>ROMMEDAL-F7657J</v>
          </cell>
          <cell r="H11175">
            <v>188413606</v>
          </cell>
        </row>
        <row r="11176">
          <cell r="G11176" t="str">
            <v>SMVP-J90S DELUXE</v>
          </cell>
          <cell r="H11176">
            <v>188413576</v>
          </cell>
        </row>
        <row r="11177">
          <cell r="G11177" t="str">
            <v>GIAUSA-BST700</v>
          </cell>
          <cell r="H11177">
            <v>188413535</v>
          </cell>
        </row>
        <row r="11178">
          <cell r="G11178" t="str">
            <v>BMAD-F6 TOP</v>
          </cell>
          <cell r="H11178">
            <v>188413504</v>
          </cell>
        </row>
        <row r="11179">
          <cell r="G11179" t="str">
            <v>BEIDUOFEN-Q19 PRO DELUXE</v>
          </cell>
          <cell r="H11179">
            <v>188413483</v>
          </cell>
        </row>
        <row r="11180">
          <cell r="G11180" t="str">
            <v>LONGTENGSIHAI-T02 STANDARD NECKBAND</v>
          </cell>
          <cell r="H11180">
            <v>188413433</v>
          </cell>
        </row>
        <row r="11181">
          <cell r="G11181" t="str">
            <v>SMVP-T6374</v>
          </cell>
          <cell r="H11181">
            <v>188413343</v>
          </cell>
        </row>
        <row r="11182">
          <cell r="G11182" t="str">
            <v>HILLFOX-T30</v>
          </cell>
          <cell r="H11182">
            <v>188413321</v>
          </cell>
        </row>
        <row r="11183">
          <cell r="G11183" t="str">
            <v>SONGZHE-YYK-Q80</v>
          </cell>
          <cell r="H11183">
            <v>188413292</v>
          </cell>
        </row>
        <row r="11184">
          <cell r="G11184" t="str">
            <v>MURU-G80 TWO 3.5MM</v>
          </cell>
          <cell r="H11184">
            <v>188413264</v>
          </cell>
        </row>
        <row r="11185">
          <cell r="G11185" t="str">
            <v>ZOOB-VJE902 FLAGSHIP</v>
          </cell>
          <cell r="H11185">
            <v>188413260</v>
          </cell>
        </row>
        <row r="11186">
          <cell r="G11186" t="str">
            <v>KUCHENMEISTER-RQ5QZ6LR ONE 3.5MM</v>
          </cell>
          <cell r="H11186">
            <v>188413201</v>
          </cell>
        </row>
        <row r="11187">
          <cell r="G11187" t="str">
            <v>BAELISH-YUEHU 1562AE PRO 2</v>
          </cell>
          <cell r="H11187">
            <v>188413171</v>
          </cell>
        </row>
        <row r="11188">
          <cell r="G11188" t="str">
            <v>SONGZHE-MD538 EXTREME</v>
          </cell>
          <cell r="H11188">
            <v>188413168</v>
          </cell>
        </row>
        <row r="11189">
          <cell r="G11189" t="str">
            <v>XLMI-FREEPODS 3 STANDARD BT5.2</v>
          </cell>
          <cell r="H11189">
            <v>188413101</v>
          </cell>
        </row>
        <row r="11190">
          <cell r="G11190" t="str">
            <v>GIAUSA-SVFVD TYPE-C</v>
          </cell>
          <cell r="H11190">
            <v>188413098</v>
          </cell>
        </row>
        <row r="11191">
          <cell r="G11191" t="str">
            <v>YOUTING-S36</v>
          </cell>
          <cell r="H11191">
            <v>188413073</v>
          </cell>
        </row>
        <row r="11192">
          <cell r="G11192" t="str">
            <v>LOPPO-CLUW</v>
          </cell>
          <cell r="H11192">
            <v>188413051</v>
          </cell>
        </row>
        <row r="11193">
          <cell r="G11193" t="str">
            <v>HOOYS-E100 PREMIUM</v>
          </cell>
          <cell r="H11193">
            <v>188413039</v>
          </cell>
        </row>
        <row r="11194">
          <cell r="G11194" t="str">
            <v>BIGBONE-L15 PREMIUM</v>
          </cell>
          <cell r="H11194">
            <v>188413020</v>
          </cell>
        </row>
        <row r="11195">
          <cell r="G11195" t="str">
            <v>DEZHONG-P47 WIRELESS</v>
          </cell>
          <cell r="H11195">
            <v>188413010</v>
          </cell>
        </row>
        <row r="11196">
          <cell r="G11196" t="str">
            <v>BAELISH-MAX1561M</v>
          </cell>
          <cell r="H11196">
            <v>188412962</v>
          </cell>
        </row>
        <row r="11197">
          <cell r="G11197" t="str">
            <v>CUTUP-RD23</v>
          </cell>
          <cell r="H11197">
            <v>188412954</v>
          </cell>
        </row>
        <row r="11198">
          <cell r="G11198" t="str">
            <v>CUTUP-NB80 TOP</v>
          </cell>
          <cell r="H11198">
            <v>188412672</v>
          </cell>
        </row>
        <row r="11199">
          <cell r="G11199" t="str">
            <v>DEZHONG-P47</v>
          </cell>
          <cell r="H11199">
            <v>188412655</v>
          </cell>
        </row>
        <row r="11200">
          <cell r="G11200" t="str">
            <v>LG-FAKE-LGB006</v>
          </cell>
          <cell r="H11200">
            <v>188412643</v>
          </cell>
        </row>
        <row r="11201">
          <cell r="G11201" t="str">
            <v>CUTUP-CS05</v>
          </cell>
          <cell r="H11201">
            <v>188412573</v>
          </cell>
        </row>
        <row r="11202">
          <cell r="G11202" t="str">
            <v>BAIZHUO-HM20 PRO TOP</v>
          </cell>
          <cell r="H11202">
            <v>188412567</v>
          </cell>
        </row>
        <row r="11203">
          <cell r="G11203" t="str">
            <v>CUTUP-S36</v>
          </cell>
          <cell r="H11203">
            <v>188412561</v>
          </cell>
        </row>
        <row r="11204">
          <cell r="G11204" t="str">
            <v>SHUIFENGQING-M35 TWO 3.5MM</v>
          </cell>
          <cell r="H11204">
            <v>188412559</v>
          </cell>
        </row>
        <row r="11205">
          <cell r="G11205" t="str">
            <v>RUINEISHUANG-I15</v>
          </cell>
          <cell r="H11205">
            <v>188392284</v>
          </cell>
        </row>
        <row r="11206">
          <cell r="G11206" t="str">
            <v>HUAMEI-AA</v>
          </cell>
          <cell r="H11206">
            <v>188391556</v>
          </cell>
        </row>
        <row r="11207">
          <cell r="G11207" t="str">
            <v>SHANYU-AMB</v>
          </cell>
          <cell r="H11207">
            <v>188390966</v>
          </cell>
        </row>
        <row r="11208">
          <cell r="G11208" t="str">
            <v>LVTEL-LV002</v>
          </cell>
          <cell r="H11208">
            <v>188389539</v>
          </cell>
        </row>
        <row r="11209">
          <cell r="G11209" t="str">
            <v>LY-ME540</v>
          </cell>
          <cell r="H11209">
            <v>188389350</v>
          </cell>
        </row>
        <row r="11210">
          <cell r="G11210" t="str">
            <v>HKMW-P18 KING</v>
          </cell>
          <cell r="H11210">
            <v>188389200</v>
          </cell>
        </row>
        <row r="11211">
          <cell r="G11211" t="str">
            <v>KEPUSI-KE-21 WITHOUT LIGHT</v>
          </cell>
          <cell r="H11211">
            <v>188388827</v>
          </cell>
        </row>
        <row r="11212">
          <cell r="G11212" t="str">
            <v>KEPUSI-KE-21</v>
          </cell>
          <cell r="H11212">
            <v>188388623</v>
          </cell>
        </row>
        <row r="11213">
          <cell r="G11213" t="str">
            <v>HAMEDAL-AW-HA10</v>
          </cell>
          <cell r="H11213">
            <v>188388441</v>
          </cell>
        </row>
        <row r="11214">
          <cell r="G11214" t="str">
            <v>AOFENG-R05 HIGH</v>
          </cell>
          <cell r="H11214">
            <v>188388417</v>
          </cell>
        </row>
        <row r="11215">
          <cell r="G11215" t="str">
            <v>CHAOJI-A8 3.5MM</v>
          </cell>
          <cell r="H11215">
            <v>188388122</v>
          </cell>
        </row>
        <row r="11216">
          <cell r="G11216" t="str">
            <v>KAMODA-YX-11 3.5MM</v>
          </cell>
          <cell r="H11216">
            <v>188387453</v>
          </cell>
        </row>
        <row r="11217">
          <cell r="G11217" t="str">
            <v>STIGER-M13 FM</v>
          </cell>
          <cell r="H11217">
            <v>188387261</v>
          </cell>
        </row>
        <row r="11218">
          <cell r="G11218" t="str">
            <v>VPB-S12C</v>
          </cell>
          <cell r="H11218">
            <v>188387047</v>
          </cell>
        </row>
        <row r="11219">
          <cell r="G11219" t="str">
            <v>ROMMEDAL-A14</v>
          </cell>
          <cell r="H11219">
            <v>188386960</v>
          </cell>
        </row>
        <row r="11220">
          <cell r="G11220" t="str">
            <v>NUOXINDA-PRO 6</v>
          </cell>
          <cell r="H11220">
            <v>188386938</v>
          </cell>
        </row>
        <row r="11221">
          <cell r="G11221" t="str">
            <v>NIYE-DS-800S</v>
          </cell>
          <cell r="H11221">
            <v>188385236</v>
          </cell>
        </row>
        <row r="11222">
          <cell r="G11222" t="str">
            <v>ROMMEDAL-T35</v>
          </cell>
          <cell r="H11222">
            <v>188384977</v>
          </cell>
        </row>
        <row r="11223">
          <cell r="G11223" t="str">
            <v>DQSMAUDIO-Z &amp; W PANDAS 3.5MM</v>
          </cell>
          <cell r="H11223">
            <v>188384714</v>
          </cell>
        </row>
        <row r="11224">
          <cell r="G11224" t="str">
            <v>XIAOXING-J001</v>
          </cell>
          <cell r="H11224">
            <v>188384648</v>
          </cell>
        </row>
        <row r="11225">
          <cell r="G11225" t="str">
            <v>LETV-X55 HIGH</v>
          </cell>
          <cell r="H11225">
            <v>188384409</v>
          </cell>
        </row>
        <row r="11226">
          <cell r="G11226" t="str">
            <v>POLVCDG-Z19 TYPE-C</v>
          </cell>
          <cell r="H11226">
            <v>188384258</v>
          </cell>
        </row>
        <row r="11227">
          <cell r="G11227" t="str">
            <v>KUCHENMEISTER-PRO 6</v>
          </cell>
          <cell r="H11227">
            <v>188383966</v>
          </cell>
        </row>
        <row r="11228">
          <cell r="G11228" t="str">
            <v>BAITU-M90 LIMITED UPGRADE</v>
          </cell>
          <cell r="H11228">
            <v>188383626</v>
          </cell>
        </row>
        <row r="11229">
          <cell r="G11229" t="str">
            <v>ROMMEDAL-Y9</v>
          </cell>
          <cell r="H11229">
            <v>188383465</v>
          </cell>
        </row>
        <row r="11230">
          <cell r="G11230" t="str">
            <v>GJK-M2</v>
          </cell>
          <cell r="H11230">
            <v>188383429</v>
          </cell>
        </row>
        <row r="11231">
          <cell r="G11231" t="str">
            <v>HANG-HF33</v>
          </cell>
          <cell r="H11231">
            <v>188383235</v>
          </cell>
        </row>
        <row r="11232">
          <cell r="G11232" t="str">
            <v>WEILAIJIYIN-2.6 3.5MM</v>
          </cell>
          <cell r="H11232">
            <v>188383229</v>
          </cell>
        </row>
        <row r="11233">
          <cell r="G11233" t="str">
            <v>MYKUNG-FU-A10 NO DISPLAY</v>
          </cell>
          <cell r="H11233">
            <v>188383207</v>
          </cell>
        </row>
        <row r="11234">
          <cell r="G11234" t="str">
            <v>BBSOA-DG06</v>
          </cell>
          <cell r="H11234">
            <v>188382927</v>
          </cell>
        </row>
        <row r="11235">
          <cell r="G11235" t="str">
            <v>ROMMEDAL-TP06 3.5MM</v>
          </cell>
          <cell r="H11235">
            <v>188382889</v>
          </cell>
        </row>
        <row r="11236">
          <cell r="G11236" t="str">
            <v>HUAQIANGBEI-AIRPLUS ULTRA</v>
          </cell>
          <cell r="H11236">
            <v>188382515</v>
          </cell>
        </row>
        <row r="11237">
          <cell r="G11237" t="str">
            <v>KUCHENMEISTER-OPEN AIR MEDIUM</v>
          </cell>
          <cell r="H11237">
            <v>188382474</v>
          </cell>
        </row>
        <row r="11238">
          <cell r="G11238" t="str">
            <v>HANG-K50 STANDARD TYPE-C</v>
          </cell>
          <cell r="H11238">
            <v>188382444</v>
          </cell>
        </row>
        <row r="11239">
          <cell r="G11239" t="str">
            <v>KUKAILONG-G166 3.5MM</v>
          </cell>
          <cell r="H11239">
            <v>188382139</v>
          </cell>
        </row>
        <row r="11240">
          <cell r="G11240" t="str">
            <v>YUTONG-AIR PRO 4 STANDARD</v>
          </cell>
          <cell r="H11240">
            <v>188382134</v>
          </cell>
        </row>
        <row r="11241">
          <cell r="G11241" t="str">
            <v>AOGOS-X4 TWO 3.5MM 2M</v>
          </cell>
          <cell r="H11241">
            <v>188381996</v>
          </cell>
        </row>
        <row r="11242">
          <cell r="G11242" t="str">
            <v>BOLISHEN-S10 3.5MM</v>
          </cell>
          <cell r="H11242">
            <v>188381908</v>
          </cell>
        </row>
        <row r="11243">
          <cell r="G11243" t="str">
            <v>YOUXING-YX09</v>
          </cell>
          <cell r="H11243">
            <v>188381752</v>
          </cell>
        </row>
        <row r="11244">
          <cell r="G11244" t="str">
            <v>REDROMAN-CT22</v>
          </cell>
          <cell r="H11244">
            <v>188381634</v>
          </cell>
        </row>
        <row r="11245">
          <cell r="G11245" t="str">
            <v>NUOBIXING-Q80 TOP</v>
          </cell>
          <cell r="H11245">
            <v>188381520</v>
          </cell>
        </row>
        <row r="11246">
          <cell r="G11246" t="str">
            <v>KAMODA-YX-18 3.5MM</v>
          </cell>
          <cell r="H11246">
            <v>188381290</v>
          </cell>
        </row>
        <row r="11247">
          <cell r="G11247" t="str">
            <v>NANSI-E6 3.5MM</v>
          </cell>
          <cell r="H11247">
            <v>188381033</v>
          </cell>
        </row>
        <row r="11248">
          <cell r="G11248" t="str">
            <v>KUCHENMEISTER-X93 TOP</v>
          </cell>
          <cell r="H11248">
            <v>188380951</v>
          </cell>
        </row>
        <row r="11249">
          <cell r="G11249" t="str">
            <v>YIXINXING-22 3.5MM</v>
          </cell>
          <cell r="H11249">
            <v>188380942</v>
          </cell>
        </row>
        <row r="11250">
          <cell r="G11250" t="str">
            <v>BWI-PRO 7</v>
          </cell>
          <cell r="H11250">
            <v>188380840</v>
          </cell>
        </row>
        <row r="11251">
          <cell r="G11251" t="str">
            <v>BAITU-MD528 PREMIUM</v>
          </cell>
          <cell r="H11251">
            <v>188380711</v>
          </cell>
        </row>
        <row r="11252">
          <cell r="G11252" t="str">
            <v>YEROGE-A808SK EAR CANAL TYPE-C</v>
          </cell>
          <cell r="H11252">
            <v>188380577</v>
          </cell>
        </row>
        <row r="11253">
          <cell r="G11253" t="str">
            <v>SANRIO-GAMMA</v>
          </cell>
          <cell r="H11253">
            <v>188380558</v>
          </cell>
        </row>
        <row r="11254">
          <cell r="G11254" t="str">
            <v>BMAD-L08 TOP</v>
          </cell>
          <cell r="H11254">
            <v>188380555</v>
          </cell>
        </row>
        <row r="11255">
          <cell r="G11255" t="str">
            <v>WESG-QH-006</v>
          </cell>
          <cell r="H11255">
            <v>188380487</v>
          </cell>
        </row>
        <row r="11256">
          <cell r="G11256" t="str">
            <v>BMAD-P18</v>
          </cell>
          <cell r="H11256">
            <v>188380458</v>
          </cell>
        </row>
        <row r="11257">
          <cell r="G11257" t="str">
            <v>KEPUSI-X8</v>
          </cell>
          <cell r="H11257">
            <v>188380445</v>
          </cell>
        </row>
        <row r="11258">
          <cell r="G11258" t="str">
            <v>SOMIC-M200 BT5.3</v>
          </cell>
          <cell r="H11258">
            <v>188380342</v>
          </cell>
        </row>
        <row r="11259">
          <cell r="G11259" t="str">
            <v>EARISE-HZ-BT711</v>
          </cell>
          <cell r="H11259">
            <v>188380331</v>
          </cell>
        </row>
        <row r="11260">
          <cell r="G11260" t="str">
            <v>FANDUNSHINI-S35</v>
          </cell>
          <cell r="H11260">
            <v>188380316</v>
          </cell>
        </row>
        <row r="11261">
          <cell r="G11261" t="str">
            <v>SHANXINYUE-M115 3.5MM</v>
          </cell>
          <cell r="H11261">
            <v>188380245</v>
          </cell>
        </row>
        <row r="11262">
          <cell r="G11262" t="str">
            <v>KUKAILONG-PRO 6/T5 TOP</v>
          </cell>
          <cell r="H11262">
            <v>188380193</v>
          </cell>
        </row>
        <row r="11263">
          <cell r="G11263" t="str">
            <v>LIBAYOLO-T20/T38 PRO MAX</v>
          </cell>
          <cell r="H11263">
            <v>188380157</v>
          </cell>
        </row>
        <row r="11264">
          <cell r="G11264" t="str">
            <v>KEMANSHI-I5-2-29 3.5MM</v>
          </cell>
          <cell r="H11264">
            <v>188380143</v>
          </cell>
        </row>
        <row r="11265">
          <cell r="G11265" t="str">
            <v>PINNY-Y6 WANGZHA UPGRADE</v>
          </cell>
          <cell r="H11265">
            <v>188380095</v>
          </cell>
        </row>
        <row r="11266">
          <cell r="G11266" t="str">
            <v>FANDUNSHINI-B29 FLAGSHIP</v>
          </cell>
          <cell r="H11266">
            <v>188380090</v>
          </cell>
        </row>
        <row r="11267">
          <cell r="G11267" t="str">
            <v>MANDAREN-4-17-1 3.5MM</v>
          </cell>
          <cell r="H11267">
            <v>188380060</v>
          </cell>
        </row>
        <row r="11268">
          <cell r="G11268" t="str">
            <v>HKMW-CH-888 BT5.2 SINGLE LIGHT</v>
          </cell>
          <cell r="H11268">
            <v>188379922</v>
          </cell>
        </row>
        <row r="11269">
          <cell r="G11269" t="str">
            <v>YINGSHUNJIA-21 TYPE-C</v>
          </cell>
          <cell r="H11269">
            <v>188379876</v>
          </cell>
        </row>
        <row r="11270">
          <cell r="G11270" t="str">
            <v>BITRATION-BAOSEERJI TYPE C</v>
          </cell>
          <cell r="H11270">
            <v>188379808</v>
          </cell>
        </row>
        <row r="11271">
          <cell r="G11271" t="str">
            <v>FEILIDA-0313-5 3.5MM</v>
          </cell>
          <cell r="H11271">
            <v>188379793</v>
          </cell>
        </row>
        <row r="11272">
          <cell r="G11272" t="str">
            <v>MAIYIXUN-K2A</v>
          </cell>
          <cell r="H11272">
            <v>188379738</v>
          </cell>
        </row>
        <row r="11273">
          <cell r="G11273" t="str">
            <v>PHTY-F2 RECHARGABLE</v>
          </cell>
          <cell r="H11273">
            <v>188379703</v>
          </cell>
        </row>
        <row r="11274">
          <cell r="G11274" t="str">
            <v>XMSJ-Q22</v>
          </cell>
          <cell r="H11274">
            <v>188379662</v>
          </cell>
        </row>
        <row r="11275">
          <cell r="G11275" t="str">
            <v>VANTEENIE-U7 DELUXE</v>
          </cell>
          <cell r="H11275">
            <v>188379651</v>
          </cell>
        </row>
        <row r="11276">
          <cell r="G11276" t="str">
            <v>YINBOWEI-M555</v>
          </cell>
          <cell r="H11276">
            <v>188379611</v>
          </cell>
        </row>
        <row r="11277">
          <cell r="G11277" t="str">
            <v>DIANHUOTU-PRO 2</v>
          </cell>
          <cell r="H11277">
            <v>188379561</v>
          </cell>
        </row>
        <row r="11278">
          <cell r="G11278" t="str">
            <v>YIXINXING-01 LIGHTNING SOUND QUALITY ENHANCED</v>
          </cell>
          <cell r="H11278">
            <v>188379539</v>
          </cell>
        </row>
        <row r="11279">
          <cell r="G11279" t="str">
            <v>TIANJILIU-I11 3.5MM</v>
          </cell>
          <cell r="H11279">
            <v>188379474</v>
          </cell>
        </row>
        <row r="11280">
          <cell r="G11280" t="str">
            <v>LEMICTECH-EVE TWM</v>
          </cell>
          <cell r="H11280">
            <v>188379463</v>
          </cell>
        </row>
        <row r="11281">
          <cell r="G11281" t="str">
            <v>XLMI-Y3 LIMITED TOP</v>
          </cell>
          <cell r="H11281">
            <v>188379403</v>
          </cell>
        </row>
        <row r="11282">
          <cell r="G11282" t="str">
            <v>KUKAILONG-H500 FLAGSHIP</v>
          </cell>
          <cell r="H11282">
            <v>188379380</v>
          </cell>
        </row>
        <row r="11283">
          <cell r="G11283" t="str">
            <v>XLMI-SP-7 PLUS TOP</v>
          </cell>
          <cell r="H11283">
            <v>188379340</v>
          </cell>
        </row>
        <row r="11284">
          <cell r="G11284" t="str">
            <v>LARKMY-6009-10187</v>
          </cell>
          <cell r="H11284">
            <v>188379332</v>
          </cell>
        </row>
        <row r="11285">
          <cell r="G11285" t="str">
            <v>LVTEL-LV001</v>
          </cell>
          <cell r="H11285">
            <v>188379305</v>
          </cell>
        </row>
        <row r="11286">
          <cell r="G11286" t="str">
            <v>HANG-Y33SY36 STANDARD TYPE-C</v>
          </cell>
          <cell r="H11286">
            <v>188379299</v>
          </cell>
        </row>
        <row r="11287">
          <cell r="G11287" t="str">
            <v>LETV-X55 STANDARD</v>
          </cell>
          <cell r="H11287">
            <v>188379282</v>
          </cell>
        </row>
        <row r="11288">
          <cell r="G11288" t="str">
            <v>ROMMEDAL-L52</v>
          </cell>
          <cell r="H11288">
            <v>188379227</v>
          </cell>
        </row>
        <row r="11289">
          <cell r="G11289" t="str">
            <v>HUREN-M66 FLAGSHIP</v>
          </cell>
          <cell r="H11289">
            <v>188379225</v>
          </cell>
        </row>
        <row r="11290">
          <cell r="G11290" t="str">
            <v>YUTONG-JE FLAGSHIP</v>
          </cell>
          <cell r="H11290">
            <v>188379213</v>
          </cell>
        </row>
        <row r="11291">
          <cell r="G11291" t="str">
            <v>SHENGSE-PG 3.5MM</v>
          </cell>
          <cell r="H11291">
            <v>188379159</v>
          </cell>
        </row>
        <row r="11292">
          <cell r="G11292" t="str">
            <v>GIAUSA-JS272 PREMIUM</v>
          </cell>
          <cell r="H11292">
            <v>188379129</v>
          </cell>
        </row>
        <row r="11293">
          <cell r="G11293" t="str">
            <v>CUTUP-T19</v>
          </cell>
          <cell r="H11293">
            <v>188379113</v>
          </cell>
        </row>
        <row r="11294">
          <cell r="G11294" t="str">
            <v>YANGEXCESS-TWLR PRO 2</v>
          </cell>
          <cell r="H11294">
            <v>188379108</v>
          </cell>
        </row>
        <row r="11295">
          <cell r="G11295" t="str">
            <v>POLVCDG-Z36 3.5MM</v>
          </cell>
          <cell r="H11295">
            <v>188379100</v>
          </cell>
        </row>
        <row r="11296">
          <cell r="G11296" t="str">
            <v>BLESI-KT-01 3.5MM</v>
          </cell>
          <cell r="H11296">
            <v>188379053</v>
          </cell>
        </row>
        <row r="11297">
          <cell r="G11297" t="str">
            <v>SONGPEI-TWS-L60 FLAGSHIP</v>
          </cell>
          <cell r="H11297">
            <v>188379032</v>
          </cell>
        </row>
        <row r="11298">
          <cell r="G11298" t="str">
            <v>FEINITAI-CET PRO HEADSET</v>
          </cell>
          <cell r="H11298">
            <v>188379028</v>
          </cell>
        </row>
        <row r="11299">
          <cell r="G11299" t="str">
            <v>KEMANSHI-0402-5 3.5MM</v>
          </cell>
          <cell r="H11299">
            <v>188379005</v>
          </cell>
        </row>
        <row r="11300">
          <cell r="G11300" t="str">
            <v>DIVO-W01 TWO 3.5MM</v>
          </cell>
          <cell r="H11300">
            <v>188378996</v>
          </cell>
        </row>
        <row r="11301">
          <cell r="G11301" t="str">
            <v>GIAUSA-JX80</v>
          </cell>
          <cell r="H11301">
            <v>188378967</v>
          </cell>
        </row>
        <row r="11302">
          <cell r="G11302" t="str">
            <v>CHIJIE-CJ03</v>
          </cell>
          <cell r="H11302">
            <v>188378960</v>
          </cell>
        </row>
        <row r="11303">
          <cell r="G11303" t="str">
            <v>DIDUIKONG-G10 3.5MM</v>
          </cell>
          <cell r="H11303">
            <v>188378921</v>
          </cell>
        </row>
        <row r="11304">
          <cell r="G11304" t="str">
            <v>DIDUIKONG-MS10</v>
          </cell>
          <cell r="H11304">
            <v>188378835</v>
          </cell>
        </row>
        <row r="11305">
          <cell r="G11305" t="str">
            <v>REITHERSON-X15</v>
          </cell>
          <cell r="H11305">
            <v>188378815</v>
          </cell>
        </row>
        <row r="11306">
          <cell r="G11306" t="str">
            <v>JIAOYANG-X40 TYPE-C</v>
          </cell>
          <cell r="H11306">
            <v>188378798</v>
          </cell>
        </row>
        <row r="11307">
          <cell r="G11307" t="str">
            <v>PLEXTONE-RX3 PLUS</v>
          </cell>
          <cell r="H11307">
            <v>188362559</v>
          </cell>
        </row>
        <row r="11308">
          <cell r="G11308" t="str">
            <v>MICROKIA-AIR PLUS ULTRA</v>
          </cell>
          <cell r="H11308">
            <v>188361393</v>
          </cell>
        </row>
        <row r="11309">
          <cell r="G11309" t="str">
            <v>HANGPU-Q391 TWO 3.5MM</v>
          </cell>
          <cell r="H11309">
            <v>188360884</v>
          </cell>
        </row>
        <row r="11310">
          <cell r="G11310" t="str">
            <v>MINISO-SX-211</v>
          </cell>
          <cell r="H11310">
            <v>188360556</v>
          </cell>
        </row>
        <row r="11311">
          <cell r="G11311" t="str">
            <v>ALITTLEFLOWER-YUEYIN GEN 4</v>
          </cell>
          <cell r="H11311">
            <v>188360321</v>
          </cell>
        </row>
        <row r="11312">
          <cell r="G11312" t="str">
            <v>DISNEY-E16 UPGRADE</v>
          </cell>
          <cell r="H11312">
            <v>188360224</v>
          </cell>
        </row>
        <row r="11313">
          <cell r="G11313" t="str">
            <v>GESE-015 3.5MM</v>
          </cell>
          <cell r="H11313">
            <v>188359711</v>
          </cell>
        </row>
        <row r="11314">
          <cell r="G11314" t="str">
            <v>AIGO-TJ-150</v>
          </cell>
          <cell r="H11314">
            <v>188359664</v>
          </cell>
        </row>
        <row r="11315">
          <cell r="G11315" t="str">
            <v>FEINITAI-Y99 EXTREME</v>
          </cell>
          <cell r="H11315">
            <v>188359107</v>
          </cell>
        </row>
        <row r="11316">
          <cell r="G11316" t="str">
            <v>GOESTIME-EM-368</v>
          </cell>
          <cell r="H11316">
            <v>188358953</v>
          </cell>
        </row>
        <row r="11317">
          <cell r="G11317" t="str">
            <v>GIAUSA-NFDD TYPE-C</v>
          </cell>
          <cell r="H11317">
            <v>188358799</v>
          </cell>
        </row>
        <row r="11318">
          <cell r="G11318" t="str">
            <v>JUEYINGJU-J6</v>
          </cell>
          <cell r="H11318">
            <v>188358680</v>
          </cell>
        </row>
        <row r="11319">
          <cell r="G11319" t="str">
            <v>KUESEE-Y6 WANGZHA UPGRADE</v>
          </cell>
          <cell r="H11319">
            <v>188358418</v>
          </cell>
        </row>
        <row r="11320">
          <cell r="G11320" t="str">
            <v>KOORLIAN-A95 3.5MM</v>
          </cell>
          <cell r="H11320">
            <v>188358401</v>
          </cell>
        </row>
        <row r="11321">
          <cell r="G11321" t="str">
            <v>JIBEILA-GT528</v>
          </cell>
          <cell r="H11321">
            <v>188357766</v>
          </cell>
        </row>
        <row r="11322">
          <cell r="G11322" t="str">
            <v>WEILAIJIYIN-HST-EJX011 LIGHTNING</v>
          </cell>
          <cell r="H11322">
            <v>188357593</v>
          </cell>
        </row>
        <row r="11323">
          <cell r="G11323" t="str">
            <v>OUTMIX-KX08B</v>
          </cell>
          <cell r="H11323">
            <v>188357509</v>
          </cell>
        </row>
        <row r="11324">
          <cell r="G11324" t="str">
            <v>GREATWALL-PRO 6</v>
          </cell>
          <cell r="H11324">
            <v>188357199</v>
          </cell>
        </row>
        <row r="11325">
          <cell r="G11325" t="str">
            <v>EARISE-GT512</v>
          </cell>
          <cell r="H11325">
            <v>188357190</v>
          </cell>
        </row>
        <row r="11326">
          <cell r="G11326" t="str">
            <v>GETD-GD08B</v>
          </cell>
          <cell r="H11326">
            <v>188356917</v>
          </cell>
        </row>
        <row r="11327">
          <cell r="G11327" t="str">
            <v>DILUNKALUN-A12</v>
          </cell>
          <cell r="H11327">
            <v>188356559</v>
          </cell>
        </row>
        <row r="11328">
          <cell r="G11328" t="str">
            <v>ALITTLEFLOWER-YUEYIN GEN 5</v>
          </cell>
          <cell r="H11328">
            <v>188356344</v>
          </cell>
        </row>
        <row r="11329">
          <cell r="G11329" t="str">
            <v>KUCHENMEISTER-VE354J0Z FLAGSHIP</v>
          </cell>
          <cell r="H11329">
            <v>188356205</v>
          </cell>
        </row>
        <row r="11330">
          <cell r="G11330" t="str">
            <v>ERYE-X88 FLAGSHIP</v>
          </cell>
          <cell r="H11330">
            <v>188355514</v>
          </cell>
        </row>
        <row r="11331">
          <cell r="G11331" t="str">
            <v>KEPUSI-K1962</v>
          </cell>
          <cell r="H11331">
            <v>188355502</v>
          </cell>
        </row>
        <row r="11332">
          <cell r="G11332" t="str">
            <v>CAIBAIKE-TC</v>
          </cell>
          <cell r="H11332">
            <v>188355345</v>
          </cell>
        </row>
        <row r="11333">
          <cell r="G11333" t="str">
            <v>NIYE-T22 TOP BT 5.3</v>
          </cell>
          <cell r="H11333">
            <v>188355150</v>
          </cell>
        </row>
        <row r="11334">
          <cell r="G11334" t="str">
            <v>BOTU-ECGQCKX8 PREMIUM</v>
          </cell>
          <cell r="H11334">
            <v>188354997</v>
          </cell>
        </row>
        <row r="11335">
          <cell r="G11335" t="str">
            <v>MIQI-AIRPLUS GEN 4 TOP</v>
          </cell>
          <cell r="H11335">
            <v>188354723</v>
          </cell>
        </row>
        <row r="11336">
          <cell r="G11336" t="str">
            <v>PAFAN-EAPRHONRS EXTRA BASS 3.5MM</v>
          </cell>
          <cell r="H11336">
            <v>188354654</v>
          </cell>
        </row>
        <row r="11337">
          <cell r="G11337" t="str">
            <v>IPHVIV-T22 TOP</v>
          </cell>
          <cell r="H11337">
            <v>188354374</v>
          </cell>
        </row>
        <row r="11338">
          <cell r="G11338" t="str">
            <v>LENGIANG-YX-60 TYPE-C</v>
          </cell>
          <cell r="H11338">
            <v>188354123</v>
          </cell>
        </row>
        <row r="11339">
          <cell r="G11339" t="str">
            <v>WHYKID-ME30 STANDARD</v>
          </cell>
          <cell r="H11339">
            <v>188353831</v>
          </cell>
        </row>
        <row r="11340">
          <cell r="G11340" t="str">
            <v>BLESI-00394</v>
          </cell>
          <cell r="H11340">
            <v>188353693</v>
          </cell>
        </row>
        <row r="11341">
          <cell r="G11341" t="str">
            <v>LUOBAHE-109</v>
          </cell>
          <cell r="H11341">
            <v>188353423</v>
          </cell>
        </row>
        <row r="11342">
          <cell r="G11342" t="str">
            <v>BOTU-XY70 FLAGSHIP</v>
          </cell>
          <cell r="H11342">
            <v>188353417</v>
          </cell>
        </row>
        <row r="11343">
          <cell r="G11343" t="str">
            <v>WEIMIAOYIN-YJ22</v>
          </cell>
          <cell r="H11343">
            <v>188353414</v>
          </cell>
        </row>
        <row r="11344">
          <cell r="G11344" t="str">
            <v>FEILIDA-0216-13 ONE 3.5MM</v>
          </cell>
          <cell r="H11344">
            <v>188353157</v>
          </cell>
        </row>
        <row r="11345">
          <cell r="G11345" t="str">
            <v>KEPUSI-SY-T1</v>
          </cell>
          <cell r="H11345">
            <v>188352964</v>
          </cell>
        </row>
        <row r="11346">
          <cell r="G11346" t="str">
            <v>KINYO-I29 PRO ADVANCE</v>
          </cell>
          <cell r="H11346">
            <v>188352921</v>
          </cell>
        </row>
        <row r="11347">
          <cell r="G11347" t="str">
            <v>KEMANSHI-0411-3 ONE 3.5MM</v>
          </cell>
          <cell r="H11347">
            <v>188352846</v>
          </cell>
        </row>
        <row r="11348">
          <cell r="G11348" t="str">
            <v>JHSDERT-T59</v>
          </cell>
          <cell r="H11348">
            <v>188352657</v>
          </cell>
        </row>
        <row r="11349">
          <cell r="G11349" t="str">
            <v>SANSUI-TW93 TOP</v>
          </cell>
          <cell r="H11349">
            <v>188352484</v>
          </cell>
        </row>
        <row r="11350">
          <cell r="G11350" t="str">
            <v>PHTY-BT</v>
          </cell>
          <cell r="H11350">
            <v>188352471</v>
          </cell>
        </row>
        <row r="11351">
          <cell r="G11351" t="str">
            <v>HP-H120 STANDARD</v>
          </cell>
          <cell r="H11351">
            <v>188352467</v>
          </cell>
        </row>
        <row r="11352">
          <cell r="G11352" t="str">
            <v>BLINBLIN-J13 MAX</v>
          </cell>
          <cell r="H11352">
            <v>188352332</v>
          </cell>
        </row>
        <row r="11353">
          <cell r="G11353" t="str">
            <v>BOLISHEN-Y08</v>
          </cell>
          <cell r="H11353">
            <v>188352248</v>
          </cell>
        </row>
        <row r="11354">
          <cell r="G11354" t="str">
            <v>FEINITAI-T50 HIGH</v>
          </cell>
          <cell r="H11354">
            <v>188352139</v>
          </cell>
        </row>
        <row r="11355">
          <cell r="G11355" t="str">
            <v>KUKAILONG-M2-B ONE 3.5MM</v>
          </cell>
          <cell r="H11355">
            <v>188352045</v>
          </cell>
        </row>
        <row r="11356">
          <cell r="G11356" t="str">
            <v>SONH-Z1 HIFI</v>
          </cell>
          <cell r="H11356">
            <v>188352035</v>
          </cell>
        </row>
        <row r="11357">
          <cell r="G11357" t="str">
            <v>AGETUNR-S52</v>
          </cell>
          <cell r="H11357">
            <v>188351965</v>
          </cell>
        </row>
        <row r="11358">
          <cell r="G11358" t="str">
            <v>FEINITAI-BL39 EXTREME</v>
          </cell>
          <cell r="H11358">
            <v>188351740</v>
          </cell>
        </row>
        <row r="11359">
          <cell r="G11359" t="str">
            <v>BIZOE-411 TYPE-C</v>
          </cell>
          <cell r="H11359">
            <v>188350836</v>
          </cell>
        </row>
        <row r="11360">
          <cell r="G11360" t="str">
            <v>FEINITAI-0404-13 ONE 3.5MM</v>
          </cell>
          <cell r="H11360">
            <v>188350630</v>
          </cell>
        </row>
        <row r="11361">
          <cell r="G11361" t="str">
            <v>ROMMEDAL-ROM21</v>
          </cell>
          <cell r="H11361">
            <v>188350568</v>
          </cell>
        </row>
        <row r="11362">
          <cell r="G11362" t="str">
            <v>GIAUSA-I6 3.5MM</v>
          </cell>
          <cell r="H11362">
            <v>188350512</v>
          </cell>
        </row>
        <row r="11363">
          <cell r="G11363" t="str">
            <v>BIZOE-0325 TYPE-C</v>
          </cell>
          <cell r="H11363">
            <v>188350481</v>
          </cell>
        </row>
        <row r="11364">
          <cell r="G11364" t="str">
            <v>SCOLIB-H10 TYPE-C</v>
          </cell>
          <cell r="H11364">
            <v>188350427</v>
          </cell>
        </row>
        <row r="11365">
          <cell r="G11365" t="str">
            <v>XMSJ-MD158 TOURNAMENT</v>
          </cell>
          <cell r="H11365">
            <v>188350410</v>
          </cell>
        </row>
        <row r="11366">
          <cell r="G11366" t="str">
            <v>GIONEE-S003</v>
          </cell>
          <cell r="H11366">
            <v>188350341</v>
          </cell>
        </row>
        <row r="11367">
          <cell r="G11367" t="str">
            <v>XMSJ-S19</v>
          </cell>
          <cell r="H11367">
            <v>188350324</v>
          </cell>
        </row>
        <row r="11368">
          <cell r="G11368" t="str">
            <v>BAITU-AIR6 FLAGSHIP</v>
          </cell>
          <cell r="H11368">
            <v>188350321</v>
          </cell>
        </row>
        <row r="11369">
          <cell r="G11369" t="str">
            <v>XMSJ-S190 KING</v>
          </cell>
          <cell r="H11369">
            <v>188350227</v>
          </cell>
        </row>
        <row r="11370">
          <cell r="G11370" t="str">
            <v>FEINITAI-C9S</v>
          </cell>
          <cell r="H11370">
            <v>188350195</v>
          </cell>
        </row>
        <row r="11371">
          <cell r="G11371" t="str">
            <v>XMSJ-JSP16 TOP</v>
          </cell>
          <cell r="H11371">
            <v>188350054</v>
          </cell>
        </row>
        <row r="11372">
          <cell r="G11372" t="str">
            <v>KUCHENMEISTER-YZS02</v>
          </cell>
          <cell r="H11372">
            <v>188350044</v>
          </cell>
        </row>
        <row r="11373">
          <cell r="G11373" t="str">
            <v>LENRUE-LY12 TYPE-C</v>
          </cell>
          <cell r="H11373">
            <v>188350015</v>
          </cell>
        </row>
        <row r="11374">
          <cell r="G11374" t="str">
            <v>BIAOTU-IS9 PROFESSIONAL TYPE-C</v>
          </cell>
          <cell r="H11374">
            <v>188349924</v>
          </cell>
        </row>
        <row r="11375">
          <cell r="G11375" t="str">
            <v>SENXUN-J28</v>
          </cell>
          <cell r="H11375">
            <v>188349823</v>
          </cell>
        </row>
        <row r="11376">
          <cell r="G11376" t="str">
            <v>GELAIMU-AIR 2 GEN 5 TOP</v>
          </cell>
          <cell r="H11376">
            <v>188349791</v>
          </cell>
        </row>
        <row r="11377">
          <cell r="G11377" t="str">
            <v>ZHOUZHONGREN-N9</v>
          </cell>
          <cell r="H11377">
            <v>188349737</v>
          </cell>
        </row>
        <row r="11378">
          <cell r="G11378" t="str">
            <v>HANGPU-V201TD</v>
          </cell>
          <cell r="H11378">
            <v>188349544</v>
          </cell>
        </row>
        <row r="11379">
          <cell r="G11379" t="str">
            <v>IPHVIV-HM-50 ULTIMATE</v>
          </cell>
          <cell r="H11379">
            <v>188349509</v>
          </cell>
        </row>
        <row r="11380">
          <cell r="G11380" t="str">
            <v>HANG-X83</v>
          </cell>
          <cell r="H11380">
            <v>188349405</v>
          </cell>
        </row>
        <row r="11381">
          <cell r="G11381" t="str">
            <v>XLMI-LY80 FLAGSHIP</v>
          </cell>
          <cell r="H11381">
            <v>188349340</v>
          </cell>
        </row>
        <row r="11382">
          <cell r="G11382" t="str">
            <v>OUTMIX-FC9 ENHANCE</v>
          </cell>
          <cell r="H11382">
            <v>188349277</v>
          </cell>
        </row>
        <row r="11383">
          <cell r="G11383" t="str">
            <v>MYKUNG-FU-P6</v>
          </cell>
          <cell r="H11383">
            <v>188349215</v>
          </cell>
        </row>
        <row r="11384">
          <cell r="G11384" t="str">
            <v>YIXINXING-EAIPEDS LIGHTNING</v>
          </cell>
          <cell r="H11384">
            <v>188349213</v>
          </cell>
        </row>
        <row r="11385">
          <cell r="G11385" t="str">
            <v>HANG-B28</v>
          </cell>
          <cell r="H11385">
            <v>188349176</v>
          </cell>
        </row>
        <row r="11386">
          <cell r="G11386" t="str">
            <v>MONSTER-OPEN TOUCH PRO 100</v>
          </cell>
          <cell r="H11386">
            <v>188349163</v>
          </cell>
        </row>
        <row r="11387">
          <cell r="G11387" t="str">
            <v>LENRUE-Y10</v>
          </cell>
          <cell r="H11387">
            <v>188349102</v>
          </cell>
        </row>
        <row r="11388">
          <cell r="G11388" t="str">
            <v>MANDAREN-4-19-1</v>
          </cell>
          <cell r="H11388">
            <v>188349100</v>
          </cell>
        </row>
        <row r="11389">
          <cell r="G11389" t="str">
            <v>BAELISH-PRO2 LIGHT JUMP</v>
          </cell>
          <cell r="H11389">
            <v>188349061</v>
          </cell>
        </row>
        <row r="11390">
          <cell r="G11390" t="str">
            <v>BMAD-T19 UPGRADE</v>
          </cell>
          <cell r="H11390">
            <v>188349035</v>
          </cell>
        </row>
        <row r="11391">
          <cell r="G11391" t="str">
            <v>CHAOGONGFANG-S19</v>
          </cell>
          <cell r="H11391">
            <v>188348996</v>
          </cell>
        </row>
        <row r="11392">
          <cell r="G11392" t="str">
            <v>DISNEY-100 YEARS OF WONDER</v>
          </cell>
          <cell r="H11392">
            <v>188348992</v>
          </cell>
        </row>
        <row r="11393">
          <cell r="G11393" t="str">
            <v>BMAD-T9</v>
          </cell>
          <cell r="H11393">
            <v>188348978</v>
          </cell>
        </row>
        <row r="11394">
          <cell r="G11394" t="str">
            <v>SCOLIB-NEW AIR 7 STANDARD</v>
          </cell>
          <cell r="H11394">
            <v>188348922</v>
          </cell>
        </row>
        <row r="11395">
          <cell r="G11395" t="str">
            <v>BMAD-GT280 PREMIUM</v>
          </cell>
          <cell r="H11395">
            <v>188348903</v>
          </cell>
        </row>
        <row r="11396">
          <cell r="G11396" t="str">
            <v>NSVE-AIR 2 6TH GEN TOP</v>
          </cell>
          <cell r="H11396">
            <v>188348886</v>
          </cell>
        </row>
        <row r="11397">
          <cell r="G11397" t="str">
            <v>BOLISHEN-T75</v>
          </cell>
          <cell r="H11397">
            <v>188348831</v>
          </cell>
        </row>
        <row r="11398">
          <cell r="G11398" t="str">
            <v>SENSID-COMFORT-01</v>
          </cell>
          <cell r="H11398">
            <v>188348731</v>
          </cell>
        </row>
        <row r="11399">
          <cell r="G11399" t="str">
            <v>XLMI-F1 STANDARD</v>
          </cell>
          <cell r="H11399">
            <v>188348710</v>
          </cell>
        </row>
        <row r="11400">
          <cell r="G11400" t="str">
            <v>YINBEIQI-M SERIES TYPE-C</v>
          </cell>
          <cell r="H11400">
            <v>188348525</v>
          </cell>
        </row>
        <row r="11401">
          <cell r="G11401" t="str">
            <v>WJHH-AIR 6 PEAK</v>
          </cell>
          <cell r="H11401">
            <v>188348457</v>
          </cell>
        </row>
        <row r="11402">
          <cell r="G11402" t="str">
            <v>KEPUSI-K1691</v>
          </cell>
          <cell r="H11402">
            <v>188348453</v>
          </cell>
        </row>
        <row r="11403">
          <cell r="G11403" t="str">
            <v>SRT-DDK1452 TYPE-C</v>
          </cell>
          <cell r="H11403">
            <v>188348386</v>
          </cell>
        </row>
        <row r="11404">
          <cell r="G11404" t="str">
            <v>JILI-HXZ-B39 CAT EAR LIGHT STANDARD</v>
          </cell>
          <cell r="H11404">
            <v>188348376</v>
          </cell>
        </row>
        <row r="11405">
          <cell r="G11405" t="str">
            <v>KINYO-I20 TOP BT 5.4</v>
          </cell>
          <cell r="H11405">
            <v>188348346</v>
          </cell>
        </row>
        <row r="11406">
          <cell r="G11406" t="str">
            <v>FEINITAI-XY-11</v>
          </cell>
          <cell r="H11406">
            <v>188348326</v>
          </cell>
        </row>
        <row r="11407">
          <cell r="G11407" t="str">
            <v>NUOXI-PRO 5</v>
          </cell>
          <cell r="H11407">
            <v>188348299</v>
          </cell>
        </row>
        <row r="11408">
          <cell r="G11408" t="str">
            <v>ORGANIST-BT380</v>
          </cell>
          <cell r="H11408">
            <v>188348245</v>
          </cell>
        </row>
        <row r="11409">
          <cell r="G11409" t="str">
            <v>LIBAYOLO-VJ901</v>
          </cell>
          <cell r="H11409">
            <v>188348214</v>
          </cell>
        </row>
        <row r="11410">
          <cell r="G11410" t="str">
            <v>FEINITAI-S880 PRO FASHION</v>
          </cell>
          <cell r="H11410">
            <v>188348210</v>
          </cell>
        </row>
        <row r="11411">
          <cell r="G11411" t="str">
            <v>BOYIN-T16 TOP</v>
          </cell>
          <cell r="H11411">
            <v>188348183</v>
          </cell>
        </row>
        <row r="11412">
          <cell r="G11412" t="str">
            <v>MANDAREN-3-22-5</v>
          </cell>
          <cell r="H11412">
            <v>188348152</v>
          </cell>
        </row>
        <row r="11413">
          <cell r="G11413" t="str">
            <v>NEWMINE-HT03 STANDARD</v>
          </cell>
          <cell r="H11413">
            <v>188348124</v>
          </cell>
        </row>
        <row r="11414">
          <cell r="G11414" t="str">
            <v>XOX-J20 H1</v>
          </cell>
          <cell r="H11414">
            <v>188348120</v>
          </cell>
        </row>
        <row r="11415">
          <cell r="G11415" t="str">
            <v>AKG-N9 HYBRID</v>
          </cell>
          <cell r="H11415">
            <v>188348072</v>
          </cell>
        </row>
        <row r="11416">
          <cell r="G11416" t="str">
            <v>KIKISHOOT-LD-196 LIGHTNING</v>
          </cell>
          <cell r="H11416">
            <v>188348065</v>
          </cell>
        </row>
        <row r="11417">
          <cell r="G11417" t="str">
            <v>VANTEENIE-H600 DELUXE</v>
          </cell>
          <cell r="H11417">
            <v>188348025</v>
          </cell>
        </row>
        <row r="11418">
          <cell r="G11418" t="str">
            <v>SMVP-H1 TWO 3.5MM</v>
          </cell>
          <cell r="H11418">
            <v>188348024</v>
          </cell>
        </row>
        <row r="11419">
          <cell r="G11419" t="str">
            <v>SHENGZHIXUN-XD640 ONE 3.5MM</v>
          </cell>
          <cell r="H11419">
            <v>188348009</v>
          </cell>
        </row>
        <row r="11420">
          <cell r="G11420" t="str">
            <v>KEPUSI-K1</v>
          </cell>
          <cell r="H11420">
            <v>188347995</v>
          </cell>
        </row>
        <row r="11421">
          <cell r="G11421" t="str">
            <v>FEINITAI-T026</v>
          </cell>
          <cell r="H11421">
            <v>188347949</v>
          </cell>
        </row>
        <row r="11422">
          <cell r="G11422" t="str">
            <v>NEWMINE-HT03 TOP</v>
          </cell>
          <cell r="H11422">
            <v>188347932</v>
          </cell>
        </row>
        <row r="11423">
          <cell r="G11423" t="str">
            <v>INSMY-I3</v>
          </cell>
          <cell r="H11423">
            <v>188347905</v>
          </cell>
        </row>
        <row r="11424">
          <cell r="G11424" t="str">
            <v>ADOL-HZS-AS-TK-0801 FLAGSHIP UPGRADE</v>
          </cell>
          <cell r="H11424">
            <v>188347810</v>
          </cell>
        </row>
        <row r="11425">
          <cell r="G11425" t="str">
            <v>LAIYIN-MN25</v>
          </cell>
          <cell r="H11425">
            <v>188333071</v>
          </cell>
        </row>
        <row r="11426">
          <cell r="G11426" t="str">
            <v>AMOI-Q36</v>
          </cell>
          <cell r="H11426">
            <v>188332459</v>
          </cell>
        </row>
        <row r="11427">
          <cell r="G11427" t="str">
            <v>ZHUMENGNIAO-K1 LIGHTING</v>
          </cell>
          <cell r="H11427">
            <v>188332426</v>
          </cell>
        </row>
        <row r="11428">
          <cell r="G11428" t="str">
            <v>LANGSDOM-TS03 PRO CLASSIC</v>
          </cell>
          <cell r="H11428">
            <v>188332012</v>
          </cell>
        </row>
        <row r="11429">
          <cell r="G11429" t="str">
            <v>BFB-SF6</v>
          </cell>
          <cell r="H11429">
            <v>188331391</v>
          </cell>
        </row>
        <row r="11430">
          <cell r="G11430" t="str">
            <v>SUPTMV-JM13</v>
          </cell>
          <cell r="H11430">
            <v>188331097</v>
          </cell>
        </row>
        <row r="11431">
          <cell r="G11431" t="str">
            <v>SANAG-Z7 PRO EXCELLENT</v>
          </cell>
          <cell r="H11431">
            <v>188331090</v>
          </cell>
        </row>
        <row r="11432">
          <cell r="G11432" t="str">
            <v>POLVCDG-327 UPGRADE</v>
          </cell>
          <cell r="H11432">
            <v>188330807</v>
          </cell>
        </row>
        <row r="11433">
          <cell r="G11433" t="str">
            <v>KEMANSHI-L23</v>
          </cell>
          <cell r="H11433">
            <v>188330785</v>
          </cell>
        </row>
        <row r="11434">
          <cell r="G11434" t="str">
            <v>FEINITAI-T027 TOP</v>
          </cell>
          <cell r="H11434">
            <v>188330428</v>
          </cell>
        </row>
        <row r="11435">
          <cell r="G11435" t="str">
            <v>SANTH-S101</v>
          </cell>
          <cell r="H11435">
            <v>188328024</v>
          </cell>
        </row>
        <row r="11436">
          <cell r="G11436" t="str">
            <v>STAR-ZC07</v>
          </cell>
          <cell r="H11436">
            <v>188327857</v>
          </cell>
        </row>
        <row r="11437">
          <cell r="G11437" t="str">
            <v>POLVCDG-C444 3.5MM</v>
          </cell>
          <cell r="H11437">
            <v>188327656</v>
          </cell>
        </row>
        <row r="11438">
          <cell r="G11438" t="str">
            <v>BBSOA-V18</v>
          </cell>
          <cell r="H11438">
            <v>188327357</v>
          </cell>
        </row>
        <row r="11439">
          <cell r="G11439" t="str">
            <v>BIZOE-X6 PRO</v>
          </cell>
          <cell r="H11439">
            <v>188327008</v>
          </cell>
        </row>
        <row r="11440">
          <cell r="G11440" t="str">
            <v>LINGTINGZHE-YG07</v>
          </cell>
          <cell r="H11440">
            <v>188326701</v>
          </cell>
        </row>
        <row r="11441">
          <cell r="G11441" t="str">
            <v>LENRUE-S10 3.5MM</v>
          </cell>
          <cell r="H11441">
            <v>188326669</v>
          </cell>
        </row>
        <row r="11442">
          <cell r="G11442" t="str">
            <v>POLVCDG-H175 3.5MM</v>
          </cell>
          <cell r="H11442">
            <v>188326405</v>
          </cell>
        </row>
        <row r="11443">
          <cell r="G11443" t="str">
            <v>HUREN-X87</v>
          </cell>
          <cell r="H11443">
            <v>188326146</v>
          </cell>
        </row>
        <row r="11444">
          <cell r="G11444" t="str">
            <v>KEPENG-TM-80</v>
          </cell>
          <cell r="H11444">
            <v>188324798</v>
          </cell>
        </row>
        <row r="11445">
          <cell r="G11445" t="str">
            <v>FEILIDA-0306-3</v>
          </cell>
          <cell r="H11445">
            <v>188324590</v>
          </cell>
        </row>
        <row r="11446">
          <cell r="G11446" t="str">
            <v>FANDUNSHINI-G95 LIMITED FLAGSHIP</v>
          </cell>
          <cell r="H11446">
            <v>188324279</v>
          </cell>
        </row>
        <row r="11447">
          <cell r="G11447" t="str">
            <v>BAITU-CT22 UPGRADED</v>
          </cell>
          <cell r="H11447">
            <v>188323621</v>
          </cell>
        </row>
        <row r="11448">
          <cell r="G11448" t="str">
            <v>PHTY-F2 BT</v>
          </cell>
          <cell r="H11448">
            <v>188323423</v>
          </cell>
        </row>
        <row r="11449">
          <cell r="G11449" t="str">
            <v>LIWEILANG-PRO 9</v>
          </cell>
          <cell r="H11449">
            <v>188322969</v>
          </cell>
        </row>
        <row r="11450">
          <cell r="G11450" t="str">
            <v>POLVCDG-P112 3.5MM</v>
          </cell>
          <cell r="H11450">
            <v>188322959</v>
          </cell>
        </row>
        <row r="11451">
          <cell r="G11451" t="str">
            <v>SANAG-Z63S PREMIUM</v>
          </cell>
          <cell r="H11451">
            <v>188322886</v>
          </cell>
        </row>
        <row r="11452">
          <cell r="G11452" t="str">
            <v>LICHUANGZHI-PRO 3</v>
          </cell>
          <cell r="H11452">
            <v>188322812</v>
          </cell>
        </row>
        <row r="11453">
          <cell r="G11453" t="str">
            <v>YOUXING-D32</v>
          </cell>
          <cell r="H11453">
            <v>188322235</v>
          </cell>
        </row>
        <row r="11454">
          <cell r="G11454" t="str">
            <v>XMSJ-T20 PREMIUM</v>
          </cell>
          <cell r="H11454">
            <v>188322196</v>
          </cell>
        </row>
        <row r="11455">
          <cell r="G11455" t="str">
            <v>POLVCDG-H161 3.5MM</v>
          </cell>
          <cell r="H11455">
            <v>188322089</v>
          </cell>
        </row>
        <row r="11456">
          <cell r="G11456" t="str">
            <v>EARISE-JS270 KING</v>
          </cell>
          <cell r="H11456">
            <v>188321901</v>
          </cell>
        </row>
        <row r="11457">
          <cell r="G11457" t="str">
            <v>YUANDONGLI-J20 TOP</v>
          </cell>
          <cell r="H11457">
            <v>188321743</v>
          </cell>
        </row>
        <row r="11458">
          <cell r="G11458" t="str">
            <v>POLVCDG-C82 3.5MM</v>
          </cell>
          <cell r="H11458">
            <v>188321644</v>
          </cell>
        </row>
        <row r="11459">
          <cell r="G11459" t="str">
            <v>POLVCDG-C425 3.5MM</v>
          </cell>
          <cell r="H11459">
            <v>188321585</v>
          </cell>
        </row>
        <row r="11460">
          <cell r="G11460" t="str">
            <v>POLVCDG-C87 3.5MM</v>
          </cell>
          <cell r="H11460">
            <v>188321534</v>
          </cell>
        </row>
        <row r="11461">
          <cell r="G11461" t="str">
            <v>CHAOHUIYUAN-YYK-Q80 SUPREME</v>
          </cell>
          <cell r="H11461">
            <v>188321501</v>
          </cell>
        </row>
        <row r="11462">
          <cell r="G11462" t="str">
            <v>POLVCDG-C28 3.5MM</v>
          </cell>
          <cell r="H11462">
            <v>188321493</v>
          </cell>
        </row>
        <row r="11463">
          <cell r="G11463" t="str">
            <v>POLVCDG-C451 3.5MM</v>
          </cell>
          <cell r="H11463">
            <v>188321447</v>
          </cell>
        </row>
        <row r="11464">
          <cell r="G11464" t="str">
            <v>POLVCDG-C450 3.5MM</v>
          </cell>
          <cell r="H11464">
            <v>188321421</v>
          </cell>
        </row>
        <row r="11465">
          <cell r="G11465" t="str">
            <v>POLVCDG-H121 3.5MM</v>
          </cell>
          <cell r="H11465">
            <v>188321390</v>
          </cell>
        </row>
        <row r="11466">
          <cell r="G11466" t="str">
            <v>POLVCDG-C436 3.5MM</v>
          </cell>
          <cell r="H11466">
            <v>188321352</v>
          </cell>
        </row>
        <row r="11467">
          <cell r="G11467" t="str">
            <v>KENPAI-X8</v>
          </cell>
          <cell r="H11467">
            <v>188321257</v>
          </cell>
        </row>
        <row r="11468">
          <cell r="G11468" t="str">
            <v>POLVCDG-C426 3.5MM</v>
          </cell>
          <cell r="H11468">
            <v>188321208</v>
          </cell>
        </row>
        <row r="11469">
          <cell r="G11469" t="str">
            <v>SANAG-A18S STANDARD</v>
          </cell>
          <cell r="H11469">
            <v>188320854</v>
          </cell>
        </row>
        <row r="11470">
          <cell r="G11470" t="str">
            <v>PHTY-C2 PRO</v>
          </cell>
          <cell r="H11470">
            <v>188320660</v>
          </cell>
        </row>
        <row r="11471">
          <cell r="G11471" t="str">
            <v>POLVCDG-Z35 3.5MM</v>
          </cell>
          <cell r="H11471">
            <v>188320626</v>
          </cell>
        </row>
        <row r="11472">
          <cell r="G11472" t="str">
            <v>FEILIDA-I7S TYPE-C</v>
          </cell>
          <cell r="H11472">
            <v>188320560</v>
          </cell>
        </row>
        <row r="11473">
          <cell r="G11473" t="str">
            <v>ZHUOZHICHAO-PRO 4 STANDARD</v>
          </cell>
          <cell r="H11473">
            <v>188320552</v>
          </cell>
        </row>
        <row r="11474">
          <cell r="G11474" t="str">
            <v>SUOBEINA-BC50</v>
          </cell>
          <cell r="H11474">
            <v>188320507</v>
          </cell>
        </row>
        <row r="11475">
          <cell r="G11475" t="str">
            <v>SANAG-S7 PRO EXCELLENT</v>
          </cell>
          <cell r="H11475">
            <v>188320455</v>
          </cell>
        </row>
        <row r="11476">
          <cell r="G11476" t="str">
            <v>SHENGZHIXUN-XD250 ONE 3.5MM</v>
          </cell>
          <cell r="H11476">
            <v>188320355</v>
          </cell>
        </row>
        <row r="11477">
          <cell r="G11477" t="str">
            <v>HUREN-M22 FLAGSHIP</v>
          </cell>
          <cell r="H11477">
            <v>188320288</v>
          </cell>
        </row>
        <row r="11478">
          <cell r="G11478" t="str">
            <v>ZHENGQIBING-P11 BT 5.3</v>
          </cell>
          <cell r="H11478">
            <v>188320242</v>
          </cell>
        </row>
        <row r="11479">
          <cell r="G11479" t="str">
            <v>FANWEIPAI-AIRPLUS3 GEN 3.0 EXTREME</v>
          </cell>
          <cell r="H11479">
            <v>188320232</v>
          </cell>
        </row>
        <row r="11480">
          <cell r="G11480" t="str">
            <v>SMGYY-MT-E55</v>
          </cell>
          <cell r="H11480">
            <v>188320216</v>
          </cell>
        </row>
        <row r="11481">
          <cell r="G11481" t="str">
            <v>MANDAREN-4-15-1 ONE 3.5MM 1.5M</v>
          </cell>
          <cell r="H11481">
            <v>188320161</v>
          </cell>
        </row>
        <row r="11482">
          <cell r="G11482" t="str">
            <v>HUREN-M21 FLAGSHIP</v>
          </cell>
          <cell r="H11482">
            <v>188320095</v>
          </cell>
        </row>
        <row r="11483">
          <cell r="G11483" t="str">
            <v>LIEVE-PRO 2 GEN 6</v>
          </cell>
          <cell r="H11483">
            <v>188320052</v>
          </cell>
        </row>
        <row r="11484">
          <cell r="G11484" t="str">
            <v>WEILAIJIYIN-10.21 3.5MM</v>
          </cell>
          <cell r="H11484">
            <v>188319982</v>
          </cell>
        </row>
        <row r="11485">
          <cell r="G11485" t="str">
            <v>HUREN-M30 TOP</v>
          </cell>
          <cell r="H11485">
            <v>188319976</v>
          </cell>
        </row>
        <row r="11486">
          <cell r="G11486" t="str">
            <v>GELAIMU-Y29 FLAGSHIP BT 5.0</v>
          </cell>
          <cell r="H11486">
            <v>188319908</v>
          </cell>
        </row>
        <row r="11487">
          <cell r="G11487" t="str">
            <v>SCOLIB-GS10 FLAGSHIP</v>
          </cell>
          <cell r="H11487">
            <v>188319848</v>
          </cell>
        </row>
        <row r="11488">
          <cell r="G11488" t="str">
            <v>MYKUNG-FU-M30 EXTREME</v>
          </cell>
          <cell r="H11488">
            <v>188319744</v>
          </cell>
        </row>
        <row r="11489">
          <cell r="G11489" t="str">
            <v>XLMI-FREEPODS TOP</v>
          </cell>
          <cell r="H11489">
            <v>188319596</v>
          </cell>
        </row>
        <row r="11490">
          <cell r="G11490" t="str">
            <v>QIRMOFAL-FNIEALL</v>
          </cell>
          <cell r="H11490">
            <v>188319582</v>
          </cell>
        </row>
        <row r="11491">
          <cell r="G11491" t="str">
            <v>HANG-D20 FLAGSHIP</v>
          </cell>
          <cell r="H11491">
            <v>188319521</v>
          </cell>
        </row>
        <row r="11492">
          <cell r="G11492" t="str">
            <v>HUREN-M41 LIMITED</v>
          </cell>
          <cell r="H11492">
            <v>188319439</v>
          </cell>
        </row>
        <row r="11493">
          <cell r="G11493" t="str">
            <v>OUFU-Q8 STANDARD</v>
          </cell>
          <cell r="H11493">
            <v>188319410</v>
          </cell>
        </row>
        <row r="11494">
          <cell r="G11494" t="str">
            <v>SCOLIB-T43 FLAGSHIP</v>
          </cell>
          <cell r="H11494">
            <v>188319347</v>
          </cell>
        </row>
        <row r="11495">
          <cell r="G11495" t="str">
            <v>CHAN&amp;NG-G6 TWM(1 TRANSMITTER 2 HEADPHONES)</v>
          </cell>
          <cell r="H11495">
            <v>188319159</v>
          </cell>
        </row>
        <row r="11496">
          <cell r="G11496" t="str">
            <v>HUREN-M65 STANDARD</v>
          </cell>
          <cell r="H11496">
            <v>188319141</v>
          </cell>
        </row>
        <row r="11497">
          <cell r="G11497" t="str">
            <v>COWSOUND-SN-210K</v>
          </cell>
          <cell r="H11497">
            <v>188319125</v>
          </cell>
        </row>
        <row r="11498">
          <cell r="G11498" t="str">
            <v>JIEYANG-SK19 FLAGSHIP</v>
          </cell>
          <cell r="H11498">
            <v>188319098</v>
          </cell>
        </row>
        <row r="11499">
          <cell r="G11499" t="str">
            <v>MIQI-Y6 EXTREME</v>
          </cell>
          <cell r="H11499">
            <v>188319056</v>
          </cell>
        </row>
        <row r="11500">
          <cell r="G11500" t="str">
            <v>HUREN-M64 PREMIUM</v>
          </cell>
          <cell r="H11500">
            <v>188319012</v>
          </cell>
        </row>
        <row r="11501">
          <cell r="G11501" t="str">
            <v>MBQUART-S8 PRO MAX</v>
          </cell>
          <cell r="H11501">
            <v>188319001</v>
          </cell>
        </row>
        <row r="11502">
          <cell r="G11502" t="str">
            <v>RUIYAN-M90-ZM UPGRADE</v>
          </cell>
          <cell r="H11502">
            <v>188318991</v>
          </cell>
        </row>
        <row r="11503">
          <cell r="G11503" t="str">
            <v>HUREN-M53 FLAGSHIP</v>
          </cell>
          <cell r="H11503">
            <v>188318904</v>
          </cell>
        </row>
        <row r="11504">
          <cell r="G11504" t="str">
            <v>YOUXUAN-V13 STANDARD</v>
          </cell>
          <cell r="H11504">
            <v>188318851</v>
          </cell>
        </row>
        <row r="11505">
          <cell r="G11505" t="str">
            <v>SMVP-H1 3.5MM</v>
          </cell>
          <cell r="H11505">
            <v>188318846</v>
          </cell>
        </row>
        <row r="11506">
          <cell r="G11506" t="str">
            <v>XO-ET33</v>
          </cell>
          <cell r="H11506">
            <v>188313750</v>
          </cell>
        </row>
        <row r="11507">
          <cell r="G11507" t="str">
            <v>PINMEI-PM18</v>
          </cell>
          <cell r="H11507">
            <v>188313721</v>
          </cell>
        </row>
        <row r="11508">
          <cell r="G11508" t="str">
            <v>PINMEI-PM16</v>
          </cell>
          <cell r="H11508">
            <v>188313692</v>
          </cell>
        </row>
        <row r="11509">
          <cell r="G11509" t="str">
            <v>LEEVOO-SWIM X7</v>
          </cell>
          <cell r="H11509">
            <v>188313657</v>
          </cell>
        </row>
        <row r="11510">
          <cell r="G11510" t="str">
            <v>SANAG-T80S PRO MAX</v>
          </cell>
          <cell r="H11510">
            <v>188313637</v>
          </cell>
        </row>
        <row r="11511">
          <cell r="G11511" t="str">
            <v>DEAMN-AIR GEN 4 TOP</v>
          </cell>
          <cell r="H11511">
            <v>188313542</v>
          </cell>
        </row>
        <row r="11512">
          <cell r="G11512" t="str">
            <v>SHOKZ-OPENCOMM</v>
          </cell>
          <cell r="H11512">
            <v>188313479</v>
          </cell>
        </row>
        <row r="11513">
          <cell r="G11513" t="str">
            <v>GELAIMU-Y3 EXCLUSIVE</v>
          </cell>
          <cell r="H11513">
            <v>188313467</v>
          </cell>
        </row>
        <row r="11514">
          <cell r="G11514" t="str">
            <v>SOLITER-P48M</v>
          </cell>
          <cell r="H11514">
            <v>188313451</v>
          </cell>
        </row>
        <row r="11515">
          <cell r="G11515" t="str">
            <v>LVSONMNG-X11S FLAGSHIP</v>
          </cell>
          <cell r="H11515">
            <v>188309756</v>
          </cell>
        </row>
        <row r="11516">
          <cell r="G11516" t="str">
            <v>HUREN-M55 STANDARD</v>
          </cell>
          <cell r="H11516">
            <v>188309711</v>
          </cell>
        </row>
        <row r="11517">
          <cell r="G11517" t="str">
            <v>SMVP-M5 / STN28</v>
          </cell>
          <cell r="H11517">
            <v>188309686</v>
          </cell>
        </row>
        <row r="11518">
          <cell r="G11518" t="str">
            <v>NAVLY-SLEEP NAH001</v>
          </cell>
          <cell r="H11518">
            <v>188309464</v>
          </cell>
        </row>
        <row r="11519">
          <cell r="G11519" t="str">
            <v>XLMI-PRO 6 UPGRADE</v>
          </cell>
          <cell r="H11519">
            <v>188308759</v>
          </cell>
        </row>
        <row r="11520">
          <cell r="G11520" t="str">
            <v>POLVCDG-Y29</v>
          </cell>
          <cell r="H11520">
            <v>188307682</v>
          </cell>
        </row>
        <row r="11521">
          <cell r="G11521" t="str">
            <v>TREBLAB-WX8</v>
          </cell>
          <cell r="H11521">
            <v>188306734</v>
          </cell>
        </row>
        <row r="11522">
          <cell r="G11522" t="str">
            <v>KURDENE-W01</v>
          </cell>
          <cell r="H11522">
            <v>188306685</v>
          </cell>
        </row>
        <row r="11523">
          <cell r="G11523" t="str">
            <v>XMENHA-F8</v>
          </cell>
          <cell r="H11523">
            <v>188306631</v>
          </cell>
        </row>
        <row r="11524">
          <cell r="G11524" t="str">
            <v>XLMI-X10 APT-X</v>
          </cell>
          <cell r="H11524">
            <v>188306555</v>
          </cell>
        </row>
        <row r="11525">
          <cell r="G11525" t="str">
            <v>XLMI-X10 PREMIUM</v>
          </cell>
          <cell r="H11525">
            <v>188306511</v>
          </cell>
        </row>
        <row r="11526">
          <cell r="G11526" t="str">
            <v>TANSUOJING-AIRPLUS</v>
          </cell>
          <cell r="H11526">
            <v>188306407</v>
          </cell>
        </row>
        <row r="11527">
          <cell r="G11527" t="str">
            <v>YUNGUO-HOK880</v>
          </cell>
          <cell r="H11527">
            <v>188306321</v>
          </cell>
        </row>
        <row r="11528">
          <cell r="G11528" t="str">
            <v>NAKAMICHI-TW2XS BT 5.3</v>
          </cell>
          <cell r="H11528">
            <v>188306251</v>
          </cell>
        </row>
        <row r="11529">
          <cell r="G11529" t="str">
            <v>YUNGUO-CE919</v>
          </cell>
          <cell r="H11529">
            <v>188306063</v>
          </cell>
        </row>
        <row r="11530">
          <cell r="G11530" t="str">
            <v>RIG-RIG 700 PRO HS</v>
          </cell>
          <cell r="H11530">
            <v>188306023</v>
          </cell>
        </row>
        <row r="11531">
          <cell r="G11531" t="str">
            <v>HUILI-0111 TOP</v>
          </cell>
          <cell r="H11531">
            <v>188305974</v>
          </cell>
        </row>
        <row r="11532">
          <cell r="G11532" t="str">
            <v>HALFSUN-V30 FLAGSHIP</v>
          </cell>
          <cell r="H11532">
            <v>188305951</v>
          </cell>
        </row>
        <row r="11533">
          <cell r="G11533" t="str">
            <v>VIPIN-S1</v>
          </cell>
          <cell r="H11533">
            <v>188305938</v>
          </cell>
        </row>
        <row r="11534">
          <cell r="G11534" t="str">
            <v>SMALLSTAR-U15</v>
          </cell>
          <cell r="H11534">
            <v>188305443</v>
          </cell>
        </row>
        <row r="11535">
          <cell r="G11535" t="str">
            <v>LINGHENG-P9 PRO MAX EXTREME</v>
          </cell>
          <cell r="H11535">
            <v>188305326</v>
          </cell>
        </row>
        <row r="11536">
          <cell r="G11536" t="str">
            <v>KSU-DR58 LIMITED</v>
          </cell>
          <cell r="H11536">
            <v>188305313</v>
          </cell>
        </row>
        <row r="11537">
          <cell r="G11537" t="str">
            <v>ZOMGO-M62 STANDARD</v>
          </cell>
          <cell r="H11537">
            <v>188305241</v>
          </cell>
        </row>
        <row r="11538">
          <cell r="G11538" t="str">
            <v>HYUNDAI-HYA5 FLAGSHIP</v>
          </cell>
          <cell r="H11538">
            <v>188305219</v>
          </cell>
        </row>
        <row r="11539">
          <cell r="G11539" t="str">
            <v>XLMI-X22 PRO STANDARD</v>
          </cell>
          <cell r="H11539">
            <v>188305196</v>
          </cell>
        </row>
        <row r="11540">
          <cell r="G11540" t="str">
            <v>HUREN-M53 ORIGINAL</v>
          </cell>
          <cell r="H11540">
            <v>188305177</v>
          </cell>
        </row>
        <row r="11541">
          <cell r="G11541" t="str">
            <v>YAOBAO-P9 PRO MAX EXTREME</v>
          </cell>
          <cell r="H11541">
            <v>188305175</v>
          </cell>
        </row>
        <row r="11542">
          <cell r="G11542" t="str">
            <v>SENXUN-A12 STANDARD</v>
          </cell>
          <cell r="H11542">
            <v>188305156</v>
          </cell>
        </row>
        <row r="11543">
          <cell r="G11543" t="str">
            <v>HANG-X58 PREMIUM</v>
          </cell>
          <cell r="H11543">
            <v>188305134</v>
          </cell>
        </row>
        <row r="11544">
          <cell r="G11544" t="str">
            <v>ZHUYAN-M62 MAX TOP</v>
          </cell>
          <cell r="H11544">
            <v>188305133</v>
          </cell>
        </row>
        <row r="11545">
          <cell r="G11545" t="str">
            <v>GIAUSA-TWS-G02 PREMIUM</v>
          </cell>
          <cell r="H11545">
            <v>188305116</v>
          </cell>
        </row>
        <row r="11546">
          <cell r="G11546" t="str">
            <v>GIAUSA-D101 UPGRADE</v>
          </cell>
          <cell r="H11546">
            <v>188305100</v>
          </cell>
        </row>
        <row r="11547">
          <cell r="G11547" t="str">
            <v>GIAUSA-M7 STANDARD</v>
          </cell>
          <cell r="H11547">
            <v>188305043</v>
          </cell>
        </row>
        <row r="11548">
          <cell r="G11548" t="str">
            <v>GIAUSA-ENCOK H17 TYPE-C</v>
          </cell>
          <cell r="H11548">
            <v>188304906</v>
          </cell>
        </row>
        <row r="11549">
          <cell r="G11549" t="str">
            <v>GIAUSA-TWS-G02 INEAR PREMIUM</v>
          </cell>
          <cell r="H11549">
            <v>188304868</v>
          </cell>
        </row>
        <row r="11550">
          <cell r="G11550" t="str">
            <v>GIAUSA-G92 EXTREME</v>
          </cell>
          <cell r="H11550">
            <v>188304846</v>
          </cell>
        </row>
        <row r="11551">
          <cell r="G11551" t="str">
            <v>POLVCDG-J88 EXTREME</v>
          </cell>
          <cell r="H11551">
            <v>188304834</v>
          </cell>
        </row>
        <row r="11552">
          <cell r="G11552" t="str">
            <v>BBSOA-K55</v>
          </cell>
          <cell r="H11552">
            <v>188304812</v>
          </cell>
        </row>
        <row r="11553">
          <cell r="G11553" t="str">
            <v>MONSTER-AIRMARS XKT26</v>
          </cell>
          <cell r="H11553">
            <v>188290033</v>
          </cell>
        </row>
        <row r="11554">
          <cell r="G11554" t="str">
            <v>XLMI-Q80 FLAGSHIP</v>
          </cell>
          <cell r="H11554">
            <v>188289678</v>
          </cell>
        </row>
        <row r="11555">
          <cell r="G11555" t="str">
            <v>JEEP-JP-EW009</v>
          </cell>
          <cell r="H11555">
            <v>188289225</v>
          </cell>
        </row>
        <row r="11556">
          <cell r="G11556" t="str">
            <v>CUTUP-E0210 TYPE-C</v>
          </cell>
          <cell r="H11556">
            <v>188289150</v>
          </cell>
        </row>
        <row r="11557">
          <cell r="G11557" t="str">
            <v>BOGLIA-OPEN LUX</v>
          </cell>
          <cell r="H11557">
            <v>188287980</v>
          </cell>
        </row>
        <row r="11558">
          <cell r="G11558" t="str">
            <v>KSU-H500</v>
          </cell>
          <cell r="H11558">
            <v>188285216</v>
          </cell>
        </row>
        <row r="11559">
          <cell r="G11559" t="str">
            <v>XLMI-FREEPODS 3 LIMITED</v>
          </cell>
          <cell r="H11559">
            <v>188284822</v>
          </cell>
        </row>
        <row r="11560">
          <cell r="G11560" t="str">
            <v>KESUOSI-JK-201</v>
          </cell>
          <cell r="H11560">
            <v>188284729</v>
          </cell>
        </row>
        <row r="11561">
          <cell r="G11561" t="str">
            <v>RIKYA-BY99</v>
          </cell>
          <cell r="H11561">
            <v>188284592</v>
          </cell>
        </row>
        <row r="11562">
          <cell r="G11562" t="str">
            <v>JIAKESI-AIR 2 GEN 5 PEAK</v>
          </cell>
          <cell r="H11562">
            <v>188284406</v>
          </cell>
        </row>
        <row r="11563">
          <cell r="G11563" t="str">
            <v>YESIDO-TWS22</v>
          </cell>
          <cell r="H11563">
            <v>188284376</v>
          </cell>
        </row>
        <row r="11564">
          <cell r="G11564" t="str">
            <v>NANSI-KG06</v>
          </cell>
          <cell r="H11564">
            <v>188284281</v>
          </cell>
        </row>
        <row r="11565">
          <cell r="G11565" t="str">
            <v>PX-B3-A</v>
          </cell>
          <cell r="H11565">
            <v>188283939</v>
          </cell>
        </row>
        <row r="11566">
          <cell r="G11566" t="str">
            <v>LETV-X97 HIGH</v>
          </cell>
          <cell r="H11566">
            <v>188283882</v>
          </cell>
        </row>
        <row r="11567">
          <cell r="G11567" t="str">
            <v>MYKUNG-FU-P2</v>
          </cell>
          <cell r="H11567">
            <v>188283414</v>
          </cell>
        </row>
        <row r="11568">
          <cell r="G11568" t="str">
            <v>SONH-S10 TYPE-C</v>
          </cell>
          <cell r="H11568">
            <v>188283052</v>
          </cell>
        </row>
        <row r="11569">
          <cell r="G11569" t="str">
            <v>RUIYAN-S5 BASIC</v>
          </cell>
          <cell r="H11569">
            <v>188282883</v>
          </cell>
        </row>
        <row r="11570">
          <cell r="G11570" t="str">
            <v>VANTEENIE-U7 FLAGSHIP</v>
          </cell>
          <cell r="H11570">
            <v>188282670</v>
          </cell>
        </row>
        <row r="11571">
          <cell r="G11571" t="str">
            <v>WANKE-O6</v>
          </cell>
          <cell r="H11571">
            <v>188282446</v>
          </cell>
        </row>
        <row r="11572">
          <cell r="G11572" t="str">
            <v>1MORE-S50 ADVANCED</v>
          </cell>
          <cell r="H11572">
            <v>188282093</v>
          </cell>
        </row>
        <row r="11573">
          <cell r="G11573" t="str">
            <v>BOYIN-P10 TOP</v>
          </cell>
          <cell r="H11573">
            <v>188281872</v>
          </cell>
        </row>
        <row r="11574">
          <cell r="G11574" t="str">
            <v>HALFSUN-V13 MINI</v>
          </cell>
          <cell r="H11574">
            <v>188281730</v>
          </cell>
        </row>
        <row r="11575">
          <cell r="G11575" t="str">
            <v>KUESEE-T44 FLAGSHIP</v>
          </cell>
          <cell r="H11575">
            <v>188281494</v>
          </cell>
        </row>
        <row r="11576">
          <cell r="G11576" t="str">
            <v>SHUOKESI-V30</v>
          </cell>
          <cell r="H11576">
            <v>188281478</v>
          </cell>
        </row>
        <row r="11577">
          <cell r="G11577" t="str">
            <v>YUKECHUANG-AIR P9 MAX STANDARD</v>
          </cell>
          <cell r="H11577">
            <v>188281465</v>
          </cell>
        </row>
        <row r="11578">
          <cell r="G11578" t="str">
            <v>LETV-X87 STANDARD</v>
          </cell>
          <cell r="H11578">
            <v>188281348</v>
          </cell>
        </row>
        <row r="11579">
          <cell r="G11579" t="str">
            <v>MIQI-X93 FLAGSHIP</v>
          </cell>
          <cell r="H11579">
            <v>188281199</v>
          </cell>
        </row>
        <row r="11580">
          <cell r="G11580" t="str">
            <v>NIYE-T28 UPGRADE</v>
          </cell>
          <cell r="H11580">
            <v>188281179</v>
          </cell>
        </row>
        <row r="11581">
          <cell r="G11581" t="str">
            <v>XLMI-J6 STANDARD</v>
          </cell>
          <cell r="H11581">
            <v>188281047</v>
          </cell>
        </row>
        <row r="11582">
          <cell r="G11582" t="str">
            <v>DEAMN-Y7 UPGRADE</v>
          </cell>
          <cell r="H11582">
            <v>188280836</v>
          </cell>
        </row>
        <row r="11583">
          <cell r="G11583" t="str">
            <v>ZHUYAN-J6 PRO TOP</v>
          </cell>
          <cell r="H11583">
            <v>188280776</v>
          </cell>
        </row>
        <row r="11584">
          <cell r="G11584" t="str">
            <v>XLMI-LY91 PLUS ORIGINAL</v>
          </cell>
          <cell r="H11584">
            <v>188280645</v>
          </cell>
        </row>
        <row r="11585">
          <cell r="G11585" t="str">
            <v>XLMI-M90 TOP</v>
          </cell>
          <cell r="H11585">
            <v>188280516</v>
          </cell>
        </row>
        <row r="11586">
          <cell r="G11586" t="str">
            <v>XLMI-X15 STANDARD</v>
          </cell>
          <cell r="H11586">
            <v>188280408</v>
          </cell>
        </row>
        <row r="11587">
          <cell r="G11587" t="str">
            <v>FEILIDA-I3 TYPE-C</v>
          </cell>
          <cell r="H11587">
            <v>188279281</v>
          </cell>
        </row>
        <row r="11588">
          <cell r="G11588" t="str">
            <v>DCFUN-AIR 5 EXTREME</v>
          </cell>
          <cell r="H11588">
            <v>188279197</v>
          </cell>
        </row>
        <row r="11589">
          <cell r="G11589" t="str">
            <v>XINYUAN-I12</v>
          </cell>
          <cell r="H11589">
            <v>188279150</v>
          </cell>
        </row>
        <row r="11590">
          <cell r="G11590" t="str">
            <v>XLMI-X55 FLAGSHIP</v>
          </cell>
          <cell r="H11590">
            <v>188279149</v>
          </cell>
        </row>
        <row r="11591">
          <cell r="G11591" t="str">
            <v>QUANMINKGE-M57 MEDIUM</v>
          </cell>
          <cell r="H11591">
            <v>188279058</v>
          </cell>
        </row>
        <row r="11592">
          <cell r="G11592" t="str">
            <v>NIYE-G1301 PRO</v>
          </cell>
          <cell r="H11592">
            <v>188278926</v>
          </cell>
        </row>
        <row r="11593">
          <cell r="G11593" t="str">
            <v>DEAMN-Y3 DELUXE</v>
          </cell>
          <cell r="H11593">
            <v>188278795</v>
          </cell>
        </row>
        <row r="11594">
          <cell r="G11594" t="str">
            <v>HALFSUN-LY03 FLAGSHIP</v>
          </cell>
          <cell r="H11594">
            <v>188278650</v>
          </cell>
        </row>
        <row r="11595">
          <cell r="G11595" t="str">
            <v>DEAMN-M10 STANDARD</v>
          </cell>
          <cell r="H11595">
            <v>188278639</v>
          </cell>
        </row>
        <row r="11596">
          <cell r="G11596" t="str">
            <v>HALFSUN-I5</v>
          </cell>
          <cell r="H11596">
            <v>188278484</v>
          </cell>
        </row>
        <row r="11597">
          <cell r="G11597" t="str">
            <v>DEAMN-LY36 PLUS STANDARD</v>
          </cell>
          <cell r="H11597">
            <v>188278472</v>
          </cell>
        </row>
        <row r="11598">
          <cell r="G11598" t="str">
            <v>XLMI-PRO 4 STANDARD</v>
          </cell>
          <cell r="H11598">
            <v>188278470</v>
          </cell>
        </row>
        <row r="11599">
          <cell r="G11599" t="str">
            <v>BOYIN-AIR FLOW</v>
          </cell>
          <cell r="H11599">
            <v>188278426</v>
          </cell>
        </row>
        <row r="11600">
          <cell r="G11600" t="str">
            <v>DEAMN-Z36 STANDARD</v>
          </cell>
          <cell r="H11600">
            <v>188278402</v>
          </cell>
        </row>
        <row r="11601">
          <cell r="G11601" t="str">
            <v>YIVOICE-W04</v>
          </cell>
          <cell r="H11601">
            <v>188278375</v>
          </cell>
        </row>
        <row r="11602">
          <cell r="G11602" t="str">
            <v>DEAMN-LY99 EAR-CHANNEL TOP</v>
          </cell>
          <cell r="H11602">
            <v>188278329</v>
          </cell>
        </row>
        <row r="11603">
          <cell r="G11603" t="str">
            <v>GIKEZZ-GK03</v>
          </cell>
          <cell r="H11603">
            <v>188278313</v>
          </cell>
        </row>
        <row r="11604">
          <cell r="G11604" t="str">
            <v>HUREN-M60 TOP</v>
          </cell>
          <cell r="H11604">
            <v>188278300</v>
          </cell>
        </row>
        <row r="11605">
          <cell r="G11605" t="str">
            <v>XLMI-M90 STANDRAD</v>
          </cell>
          <cell r="H11605">
            <v>188278246</v>
          </cell>
        </row>
        <row r="11606">
          <cell r="G11606" t="str">
            <v>LIMZY-BT62</v>
          </cell>
          <cell r="H11606">
            <v>188278242</v>
          </cell>
        </row>
        <row r="11607">
          <cell r="G11607" t="str">
            <v>DEAMN-Y3 FLAGSHIP</v>
          </cell>
          <cell r="H11607">
            <v>188278196</v>
          </cell>
        </row>
        <row r="11608">
          <cell r="G11608" t="str">
            <v>DEAMN-LY99 UPGRADE</v>
          </cell>
          <cell r="H11608">
            <v>188278153</v>
          </cell>
        </row>
        <row r="11609">
          <cell r="G11609" t="str">
            <v>SCOLIB-AIRPLUS 2TH GEN BASIC</v>
          </cell>
          <cell r="H11609">
            <v>188278106</v>
          </cell>
        </row>
        <row r="11610">
          <cell r="G11610" t="str">
            <v>HUREN-M62 FLAGSHIP</v>
          </cell>
          <cell r="H11610">
            <v>188278095</v>
          </cell>
        </row>
        <row r="11611">
          <cell r="G11611" t="str">
            <v>FEINITAI-S518 PREMIUM</v>
          </cell>
          <cell r="H11611">
            <v>188277980</v>
          </cell>
        </row>
        <row r="11612">
          <cell r="G11612" t="str">
            <v>ZNNCO-LP-BT100</v>
          </cell>
          <cell r="H11612">
            <v>188277568</v>
          </cell>
        </row>
        <row r="11613">
          <cell r="G11613" t="str">
            <v>HUREN-M10 TOURNAMENT</v>
          </cell>
          <cell r="H11613">
            <v>188277525</v>
          </cell>
        </row>
        <row r="11614">
          <cell r="G11614" t="str">
            <v>SCOLIB-AIRPDS 7TH GEN STANDARD</v>
          </cell>
          <cell r="H11614">
            <v>188277465</v>
          </cell>
        </row>
        <row r="11615">
          <cell r="G11615" t="str">
            <v>DEAMN-Y29 FLAGSHIP BT 4.8</v>
          </cell>
          <cell r="H11615">
            <v>188277411</v>
          </cell>
        </row>
        <row r="11616">
          <cell r="G11616" t="str">
            <v>WUHAO-610A NO EAR HOOK TWO 3.5MM</v>
          </cell>
          <cell r="H11616">
            <v>188277373</v>
          </cell>
        </row>
        <row r="11617">
          <cell r="G11617" t="str">
            <v>MENGKEER-VJ901</v>
          </cell>
          <cell r="H11617">
            <v>188277362</v>
          </cell>
        </row>
        <row r="11618">
          <cell r="G11618" t="str">
            <v>HUREN-M60 FLAGSHIP</v>
          </cell>
          <cell r="H11618">
            <v>188277286</v>
          </cell>
        </row>
        <row r="11619">
          <cell r="G11619" t="str">
            <v>XLMI-X22 WANGZHABAN</v>
          </cell>
          <cell r="H11619">
            <v>188277238</v>
          </cell>
        </row>
        <row r="11620">
          <cell r="G11620" t="str">
            <v>GESOON-AIR 6 STANDARD</v>
          </cell>
          <cell r="H11620">
            <v>188277234</v>
          </cell>
        </row>
        <row r="11621">
          <cell r="G11621" t="str">
            <v>HUREN-M41 FLAGSHIP</v>
          </cell>
          <cell r="H11621">
            <v>188277159</v>
          </cell>
        </row>
        <row r="11622">
          <cell r="G11622" t="str">
            <v>HUREN-M52 STANDARD</v>
          </cell>
          <cell r="H11622">
            <v>188277109</v>
          </cell>
        </row>
        <row r="11623">
          <cell r="G11623" t="str">
            <v>XLMI-J6 TOP BT 5.1</v>
          </cell>
          <cell r="H11623">
            <v>188277093</v>
          </cell>
        </row>
        <row r="11624">
          <cell r="G11624" t="str">
            <v>OYOCO-SY100 TOP</v>
          </cell>
          <cell r="H11624">
            <v>188277039</v>
          </cell>
        </row>
        <row r="11625">
          <cell r="G11625" t="str">
            <v>XLMI-X22 STANDRAD</v>
          </cell>
          <cell r="H11625">
            <v>188277037</v>
          </cell>
        </row>
        <row r="11626">
          <cell r="G11626" t="str">
            <v>XLMI-J05 DELUXE</v>
          </cell>
          <cell r="H11626">
            <v>188276954</v>
          </cell>
        </row>
        <row r="11627">
          <cell r="G11627" t="str">
            <v>DEAMN-Y3 PLUS MEDIUM</v>
          </cell>
          <cell r="H11627">
            <v>188276943</v>
          </cell>
        </row>
        <row r="11628">
          <cell r="G11628" t="str">
            <v>XLMI-5220 STEREO</v>
          </cell>
          <cell r="H11628">
            <v>188276924</v>
          </cell>
        </row>
        <row r="11629">
          <cell r="G11629" t="str">
            <v>HUREN-M48 UPGRADE</v>
          </cell>
          <cell r="H11629">
            <v>188276823</v>
          </cell>
        </row>
        <row r="11630">
          <cell r="G11630" t="str">
            <v>XLMI-LY92 MAX EXTREME</v>
          </cell>
          <cell r="H11630">
            <v>188276809</v>
          </cell>
        </row>
        <row r="11631">
          <cell r="G11631" t="str">
            <v>XLMI-AIRPDS 4TH GEN TOP</v>
          </cell>
          <cell r="H11631">
            <v>188276808</v>
          </cell>
        </row>
        <row r="11632">
          <cell r="G11632" t="str">
            <v>XLMI-LY93 EXTREME</v>
          </cell>
          <cell r="H11632">
            <v>188276793</v>
          </cell>
        </row>
        <row r="11633">
          <cell r="G11633" t="str">
            <v>XLMI-AIR PRO 4 4TH GEN STANDARD</v>
          </cell>
          <cell r="H11633">
            <v>188276779</v>
          </cell>
        </row>
        <row r="11634">
          <cell r="G11634" t="str">
            <v>XLMI-FREEPODS 3 STANDARD</v>
          </cell>
          <cell r="H11634">
            <v>188276776</v>
          </cell>
        </row>
        <row r="11635">
          <cell r="G11635" t="str">
            <v>DEAMN-X22 KING</v>
          </cell>
          <cell r="H11635">
            <v>188276761</v>
          </cell>
        </row>
        <row r="11636">
          <cell r="G11636" t="str">
            <v>JINGQIXIAOXIONG-X15 FLAGSHIP</v>
          </cell>
          <cell r="H11636">
            <v>188276735</v>
          </cell>
        </row>
        <row r="11637">
          <cell r="G11637" t="str">
            <v>SANGZIDI-A12</v>
          </cell>
          <cell r="H11637">
            <v>188266003</v>
          </cell>
        </row>
        <row r="11638">
          <cell r="G11638" t="str">
            <v>GLAMSHINE-BT107</v>
          </cell>
          <cell r="H11638">
            <v>188265228</v>
          </cell>
        </row>
        <row r="11639">
          <cell r="G11639" t="str">
            <v>HUREN-M49 FLAGSHIP</v>
          </cell>
          <cell r="H11639">
            <v>188265093</v>
          </cell>
        </row>
        <row r="11640">
          <cell r="G11640" t="str">
            <v>DEAMN-Y99 UPGRADE</v>
          </cell>
          <cell r="H11640">
            <v>188264911</v>
          </cell>
        </row>
        <row r="11641">
          <cell r="G11641" t="str">
            <v>DEAMN-Y7 PLUS 4TH GEN MINI</v>
          </cell>
          <cell r="H11641">
            <v>188264062</v>
          </cell>
        </row>
        <row r="11642">
          <cell r="G11642" t="str">
            <v>HOOYS-Y17 TOP</v>
          </cell>
          <cell r="H11642">
            <v>188263393</v>
          </cell>
        </row>
        <row r="11643">
          <cell r="G11643" t="str">
            <v>IDEASHOW-YYK-Q16</v>
          </cell>
          <cell r="H11643">
            <v>188262419</v>
          </cell>
        </row>
        <row r="11644">
          <cell r="G11644" t="str">
            <v>DIVO-E01</v>
          </cell>
          <cell r="H11644">
            <v>188261854</v>
          </cell>
        </row>
        <row r="11645">
          <cell r="G11645" t="str">
            <v>MONSTER-OPEN EAR AC316</v>
          </cell>
          <cell r="H11645">
            <v>188260800</v>
          </cell>
        </row>
        <row r="11646">
          <cell r="G11646" t="str">
            <v>DEAMN-Y3 PLUS STANDARD</v>
          </cell>
          <cell r="H11646">
            <v>188260675</v>
          </cell>
        </row>
        <row r="11647">
          <cell r="G11647" t="str">
            <v>HUREN-M22 PRO</v>
          </cell>
          <cell r="H11647">
            <v>188260236</v>
          </cell>
        </row>
        <row r="11648">
          <cell r="G11648" t="str">
            <v>DEAMN-X22 EXTREME</v>
          </cell>
          <cell r="H11648">
            <v>188259904</v>
          </cell>
        </row>
        <row r="11649">
          <cell r="G11649" t="str">
            <v>DEAMN-Y29 BT5.2</v>
          </cell>
          <cell r="H11649">
            <v>188259666</v>
          </cell>
        </row>
        <row r="11650">
          <cell r="G11650" t="str">
            <v>DEAMN-PRO 4 PLUS STANDARD</v>
          </cell>
          <cell r="H11650">
            <v>188259455</v>
          </cell>
        </row>
        <row r="11651">
          <cell r="G11651" t="str">
            <v>GLAMSHINE-I10</v>
          </cell>
          <cell r="H11651">
            <v>188259194</v>
          </cell>
        </row>
        <row r="11652">
          <cell r="G11652" t="str">
            <v>GLAMSHINE-BT100</v>
          </cell>
          <cell r="H11652">
            <v>188258965</v>
          </cell>
        </row>
        <row r="11653">
          <cell r="G11653" t="str">
            <v>GLAMSHINE-BT108</v>
          </cell>
          <cell r="H11653">
            <v>188258592</v>
          </cell>
        </row>
        <row r="11654">
          <cell r="G11654" t="str">
            <v>SANAG-Z50 EXCLUSIVE</v>
          </cell>
          <cell r="H11654">
            <v>188258329</v>
          </cell>
        </row>
        <row r="11655">
          <cell r="G11655" t="str">
            <v>DEAMN-Y29 FLAGSHIP</v>
          </cell>
          <cell r="H11655">
            <v>188257976</v>
          </cell>
        </row>
        <row r="11656">
          <cell r="G11656" t="str">
            <v>KUESEE-T44 EXTREME</v>
          </cell>
          <cell r="H11656">
            <v>188256767</v>
          </cell>
        </row>
        <row r="11657">
          <cell r="G11657" t="str">
            <v>DDJ-P20</v>
          </cell>
          <cell r="H11657">
            <v>188256715</v>
          </cell>
        </row>
        <row r="11658">
          <cell r="G11658" t="str">
            <v>SOMIC-G237W</v>
          </cell>
          <cell r="H11658">
            <v>188256386</v>
          </cell>
        </row>
        <row r="11659">
          <cell r="G11659" t="str">
            <v>KUKAILONG-APRO138 STANDARD</v>
          </cell>
          <cell r="H11659">
            <v>188256076</v>
          </cell>
        </row>
        <row r="11660">
          <cell r="G11660" t="str">
            <v>XISX-HM-20</v>
          </cell>
          <cell r="H11660">
            <v>188255188</v>
          </cell>
        </row>
        <row r="11661">
          <cell r="G11661" t="str">
            <v>LENNHENSER-1818</v>
          </cell>
          <cell r="H11661">
            <v>188254984</v>
          </cell>
        </row>
        <row r="11662">
          <cell r="G11662" t="str">
            <v>OUFEI-V80 STANDARD</v>
          </cell>
          <cell r="H11662">
            <v>188254674</v>
          </cell>
        </row>
        <row r="11663">
          <cell r="G11663" t="str">
            <v>WEILAIJIYIN-P10A SUPER LONG BATTERY LIFE EDITION</v>
          </cell>
          <cell r="H11663">
            <v>188253408</v>
          </cell>
        </row>
        <row r="11664">
          <cell r="G11664" t="str">
            <v>GUANZHONGJIANG-V16</v>
          </cell>
          <cell r="H11664">
            <v>188253403</v>
          </cell>
        </row>
        <row r="11665">
          <cell r="G11665" t="str">
            <v>CAIBEIKE-H181 3.5MM</v>
          </cell>
          <cell r="H11665">
            <v>188253062</v>
          </cell>
        </row>
        <row r="11666">
          <cell r="G11666" t="str">
            <v>FEINITAI-M62 CHANGXIANGBAN</v>
          </cell>
          <cell r="H11666">
            <v>188252914</v>
          </cell>
        </row>
        <row r="11667">
          <cell r="G11667" t="str">
            <v>CHAOJI-T82</v>
          </cell>
          <cell r="H11667">
            <v>188252493</v>
          </cell>
        </row>
        <row r="11668">
          <cell r="G11668" t="str">
            <v>YOUXING-GY188 EAR-CANAL</v>
          </cell>
          <cell r="H11668">
            <v>188251958</v>
          </cell>
        </row>
        <row r="11669">
          <cell r="G11669" t="str">
            <v>LIFEME-W21</v>
          </cell>
          <cell r="H11669">
            <v>188251588</v>
          </cell>
        </row>
        <row r="11670">
          <cell r="G11670" t="str">
            <v>XXTV-I12 DELUXE</v>
          </cell>
          <cell r="H11670">
            <v>188251541</v>
          </cell>
        </row>
        <row r="11671">
          <cell r="G11671" t="str">
            <v>KO-STAR-KHM-1060</v>
          </cell>
          <cell r="H11671">
            <v>188251478</v>
          </cell>
        </row>
        <row r="11672">
          <cell r="G11672" t="str">
            <v>BAITU-RJJT-H66</v>
          </cell>
          <cell r="H11672">
            <v>188251340</v>
          </cell>
        </row>
        <row r="11673">
          <cell r="G11673" t="str">
            <v>EARISE-M06 PRO PREMIUM</v>
          </cell>
          <cell r="H11673">
            <v>188251269</v>
          </cell>
        </row>
        <row r="11674">
          <cell r="G11674" t="str">
            <v>COLORNOW-FLYOWS O</v>
          </cell>
          <cell r="H11674">
            <v>188250940</v>
          </cell>
        </row>
        <row r="11675">
          <cell r="G11675" t="str">
            <v>YKP-P10 PLUS STANDARD</v>
          </cell>
          <cell r="H11675">
            <v>188250752</v>
          </cell>
        </row>
        <row r="11676">
          <cell r="G11676" t="str">
            <v>BAITU-TWS-G02</v>
          </cell>
          <cell r="H11676">
            <v>188250695</v>
          </cell>
        </row>
        <row r="11677">
          <cell r="G11677" t="str">
            <v>GEBAOLONG-AIR 6 FLAGSHIP</v>
          </cell>
          <cell r="H11677">
            <v>188250639</v>
          </cell>
        </row>
        <row r="11678">
          <cell r="G11678" t="str">
            <v>ROCK-RAU0746</v>
          </cell>
          <cell r="H11678">
            <v>188250501</v>
          </cell>
        </row>
        <row r="11679">
          <cell r="G11679" t="str">
            <v>QTZ-V8 YOUTH</v>
          </cell>
          <cell r="H11679">
            <v>188250457</v>
          </cell>
        </row>
        <row r="11680">
          <cell r="G11680" t="str">
            <v>YUKECHUANG-P9 PRO MAX EXTREME</v>
          </cell>
          <cell r="H11680">
            <v>188250260</v>
          </cell>
        </row>
        <row r="11681">
          <cell r="G11681" t="str">
            <v>CHUSE-JX18</v>
          </cell>
          <cell r="H11681">
            <v>188250220</v>
          </cell>
        </row>
        <row r="11682">
          <cell r="G11682" t="str">
            <v>BEIJINIAO-D10 3.5MM</v>
          </cell>
          <cell r="H11682">
            <v>188250119</v>
          </cell>
        </row>
        <row r="11683">
          <cell r="G11683" t="str">
            <v>CHUSE-JX80</v>
          </cell>
          <cell r="H11683">
            <v>188250053</v>
          </cell>
        </row>
        <row r="11684">
          <cell r="G11684" t="str">
            <v>MAIRDI-M200</v>
          </cell>
          <cell r="H11684">
            <v>188249985</v>
          </cell>
        </row>
        <row r="11685">
          <cell r="G11685" t="str">
            <v>COCACOLA-K01</v>
          </cell>
          <cell r="H11685">
            <v>188249927</v>
          </cell>
        </row>
        <row r="11686">
          <cell r="G11686" t="str">
            <v>HUOJI-MS28 3.5MM</v>
          </cell>
          <cell r="H11686">
            <v>188249913</v>
          </cell>
        </row>
        <row r="11687">
          <cell r="G11687" t="str">
            <v>OUTMIX-X10 TOP</v>
          </cell>
          <cell r="H11687">
            <v>188249735</v>
          </cell>
        </row>
        <row r="11688">
          <cell r="G11688" t="str">
            <v>CHUSE-HST5</v>
          </cell>
          <cell r="H11688">
            <v>188249679</v>
          </cell>
        </row>
        <row r="11689">
          <cell r="G11689" t="str">
            <v>BOLISHEN-C1</v>
          </cell>
          <cell r="H11689">
            <v>188249669</v>
          </cell>
        </row>
        <row r="11690">
          <cell r="G11690" t="str">
            <v>KIKISHOOT-LD-196 TYPE-C</v>
          </cell>
          <cell r="H11690">
            <v>188249561</v>
          </cell>
        </row>
        <row r="11691">
          <cell r="G11691" t="str">
            <v>FANDUNSHINI-X93 PREMIUM</v>
          </cell>
          <cell r="H11691">
            <v>188249367</v>
          </cell>
        </row>
        <row r="11692">
          <cell r="G11692" t="str">
            <v>KUESEE-Y6 EXTREME</v>
          </cell>
          <cell r="H11692">
            <v>188248232</v>
          </cell>
        </row>
        <row r="11693">
          <cell r="G11693" t="str">
            <v>HP-HM6 LOW 3.5MM</v>
          </cell>
          <cell r="H11693">
            <v>188248031</v>
          </cell>
        </row>
        <row r="11694">
          <cell r="G11694" t="str">
            <v>MODES-G200</v>
          </cell>
          <cell r="H11694">
            <v>188247342</v>
          </cell>
        </row>
        <row r="11695">
          <cell r="G11695" t="str">
            <v>YOUTING-A5</v>
          </cell>
          <cell r="H11695">
            <v>188247239</v>
          </cell>
        </row>
        <row r="11696">
          <cell r="G11696" t="str">
            <v>TLKG-Y5 TYPE-C</v>
          </cell>
          <cell r="H11696">
            <v>188247186</v>
          </cell>
        </row>
        <row r="11697">
          <cell r="G11697" t="str">
            <v>COCACOLA-T09</v>
          </cell>
          <cell r="H11697">
            <v>188246639</v>
          </cell>
        </row>
        <row r="11698">
          <cell r="G11698" t="str">
            <v>CUTUP-BT06C</v>
          </cell>
          <cell r="H11698">
            <v>188246511</v>
          </cell>
        </row>
        <row r="11699">
          <cell r="G11699" t="str">
            <v>NOBLE-FOKUS TRIUMPH</v>
          </cell>
          <cell r="H11699">
            <v>188246425</v>
          </cell>
        </row>
        <row r="11700">
          <cell r="G11700" t="str">
            <v>EARISE-X15 TOP</v>
          </cell>
          <cell r="H11700">
            <v>188246421</v>
          </cell>
        </row>
        <row r="11701">
          <cell r="G11701" t="str">
            <v>HANG-S24 STANDARD TYPE-C</v>
          </cell>
          <cell r="H11701">
            <v>188246403</v>
          </cell>
        </row>
        <row r="11702">
          <cell r="G11702" t="str">
            <v>MUSIC-X88</v>
          </cell>
          <cell r="H11702">
            <v>188246287</v>
          </cell>
        </row>
        <row r="11703">
          <cell r="G11703" t="str">
            <v>QTZ-H16-H20S PRO BT 5.2</v>
          </cell>
          <cell r="H11703">
            <v>188224783</v>
          </cell>
        </row>
        <row r="11704">
          <cell r="G11704" t="str">
            <v>CARRAGER-QE200</v>
          </cell>
          <cell r="H11704">
            <v>188221757</v>
          </cell>
        </row>
        <row r="11705">
          <cell r="G11705" t="str">
            <v>LISEN-OWS PRO</v>
          </cell>
          <cell r="H11705">
            <v>188218962</v>
          </cell>
        </row>
        <row r="11706">
          <cell r="G11706" t="str">
            <v>MOONDROP-SPACE TRAVEL GRAY RAVEN</v>
          </cell>
          <cell r="H11706">
            <v>188216974</v>
          </cell>
        </row>
        <row r="11707">
          <cell r="G11707" t="str">
            <v>GUZHI-PRO 6 / A9 PRO ANC</v>
          </cell>
          <cell r="H11707">
            <v>188215887</v>
          </cell>
        </row>
        <row r="11708">
          <cell r="G11708" t="str">
            <v>YINGSHUNJIA-X85 FLAGSHIP</v>
          </cell>
          <cell r="H11708">
            <v>188215671</v>
          </cell>
        </row>
        <row r="11709">
          <cell r="G11709" t="str">
            <v>AXLOIE-GOIN (PRO 2)</v>
          </cell>
          <cell r="H11709">
            <v>188215269</v>
          </cell>
        </row>
        <row r="11710">
          <cell r="G11710" t="str">
            <v>OPENAUDIO-OA111 DANMACHI EDITION</v>
          </cell>
          <cell r="H11710">
            <v>188215131</v>
          </cell>
        </row>
        <row r="11711">
          <cell r="G11711" t="str">
            <v>LETV-GT523 FLAGSHIP</v>
          </cell>
          <cell r="H11711">
            <v>188214778</v>
          </cell>
        </row>
        <row r="11712">
          <cell r="G11712" t="str">
            <v>XMSJ-Q37</v>
          </cell>
          <cell r="H11712">
            <v>188214603</v>
          </cell>
        </row>
        <row r="11713">
          <cell r="G11713" t="str">
            <v>NANSI-F4 3.5MM</v>
          </cell>
          <cell r="H11713">
            <v>188214270</v>
          </cell>
        </row>
        <row r="11714">
          <cell r="G11714" t="str">
            <v>WITGOER-PRO 5 TWS</v>
          </cell>
          <cell r="H11714">
            <v>188214005</v>
          </cell>
        </row>
        <row r="11715">
          <cell r="G11715" t="str">
            <v>WUZUO-M10</v>
          </cell>
          <cell r="H11715">
            <v>188213457</v>
          </cell>
        </row>
        <row r="11716">
          <cell r="G11716" t="str">
            <v>MUYUNLI-M47</v>
          </cell>
          <cell r="H11716">
            <v>188213169</v>
          </cell>
        </row>
        <row r="11717">
          <cell r="G11717" t="str">
            <v>NIYE-B1 FLAGSHIP</v>
          </cell>
          <cell r="H11717">
            <v>188212812</v>
          </cell>
        </row>
        <row r="11718">
          <cell r="G11718" t="str">
            <v>ASOY-OPEN AIR</v>
          </cell>
          <cell r="H11718">
            <v>188212767</v>
          </cell>
        </row>
        <row r="11719">
          <cell r="G11719" t="str">
            <v>FEIYAO-D32</v>
          </cell>
          <cell r="H11719">
            <v>188212513</v>
          </cell>
        </row>
        <row r="11720">
          <cell r="G11720" t="str">
            <v>KUKAILONG-E100 FLAGSHIP</v>
          </cell>
          <cell r="H11720">
            <v>188212424</v>
          </cell>
        </row>
        <row r="11721">
          <cell r="G11721" t="str">
            <v>YUKECHUANG-VJ901 FLAGSHIP</v>
          </cell>
          <cell r="H11721">
            <v>188212339</v>
          </cell>
        </row>
        <row r="11722">
          <cell r="G11722" t="str">
            <v>NIYE-HY-01 TOP</v>
          </cell>
          <cell r="H11722">
            <v>188212224</v>
          </cell>
        </row>
        <row r="11723">
          <cell r="G11723" t="str">
            <v>EARISE-BT07</v>
          </cell>
          <cell r="H11723">
            <v>188211742</v>
          </cell>
        </row>
        <row r="11724">
          <cell r="G11724" t="str">
            <v>SUOYING-TD16 BT</v>
          </cell>
          <cell r="H11724">
            <v>188211628</v>
          </cell>
        </row>
        <row r="11725">
          <cell r="G11725" t="str">
            <v>KUGOU-CHOUCHOU</v>
          </cell>
          <cell r="H11725">
            <v>188211221</v>
          </cell>
        </row>
        <row r="11726">
          <cell r="G11726" t="str">
            <v>BULL-GNV-VTA10H</v>
          </cell>
          <cell r="H11726">
            <v>188211160</v>
          </cell>
        </row>
        <row r="11727">
          <cell r="G11727" t="str">
            <v>POLVCDG-X3 PRO LIGHTNING</v>
          </cell>
          <cell r="H11727">
            <v>188211026</v>
          </cell>
        </row>
        <row r="11728">
          <cell r="G11728" t="str">
            <v>LIKE-T10 ENZO</v>
          </cell>
          <cell r="H11728">
            <v>188210954</v>
          </cell>
        </row>
        <row r="11729">
          <cell r="G11729" t="str">
            <v>CHAOYOUBEI-U10 NORMAL</v>
          </cell>
          <cell r="H11729">
            <v>188210931</v>
          </cell>
        </row>
        <row r="11730">
          <cell r="G11730" t="str">
            <v>JBL-TUNE 305C</v>
          </cell>
          <cell r="H11730">
            <v>188200751</v>
          </cell>
        </row>
        <row r="11731">
          <cell r="G11731" t="str">
            <v>AKG-N5 HYBRID</v>
          </cell>
          <cell r="H11731">
            <v>188195701</v>
          </cell>
        </row>
        <row r="11732">
          <cell r="G11732" t="str">
            <v>TRANSFORMERS-OPEN FREE</v>
          </cell>
          <cell r="H11732">
            <v>188192993</v>
          </cell>
        </row>
        <row r="11733">
          <cell r="G11733" t="str">
            <v>BINBO-S29P PREMIUM</v>
          </cell>
          <cell r="H11733">
            <v>188192816</v>
          </cell>
        </row>
        <row r="11734">
          <cell r="G11734" t="str">
            <v>HYUNDAI-HY-B06 TOP</v>
          </cell>
          <cell r="H11734">
            <v>188192178</v>
          </cell>
        </row>
        <row r="11735">
          <cell r="G11735" t="str">
            <v>SHEYIN-BH10 LITE</v>
          </cell>
          <cell r="H11735">
            <v>188191775</v>
          </cell>
        </row>
        <row r="11736">
          <cell r="G11736" t="str">
            <v>FEINITAI-C27</v>
          </cell>
          <cell r="H11736">
            <v>188191602</v>
          </cell>
        </row>
        <row r="11737">
          <cell r="G11737" t="str">
            <v>FEINITAI-S169</v>
          </cell>
          <cell r="H11737">
            <v>188191309</v>
          </cell>
        </row>
        <row r="11738">
          <cell r="G11738" t="str">
            <v>YONGSE-CANARY</v>
          </cell>
          <cell r="H11738">
            <v>188191107</v>
          </cell>
        </row>
        <row r="11739">
          <cell r="G11739" t="str">
            <v>W&amp;O-WO2</v>
          </cell>
          <cell r="H11739">
            <v>188191094</v>
          </cell>
        </row>
        <row r="11740">
          <cell r="G11740" t="str">
            <v>CARRAGER-S06</v>
          </cell>
          <cell r="H11740">
            <v>188190789</v>
          </cell>
        </row>
        <row r="11741">
          <cell r="G11741" t="str">
            <v>KUCHENMEISTER-E0HBOE8B UPGRADE</v>
          </cell>
          <cell r="H11741">
            <v>188190610</v>
          </cell>
        </row>
        <row r="11742">
          <cell r="G11742" t="str">
            <v>CARLINI-M39 HIGH</v>
          </cell>
          <cell r="H11742">
            <v>188190381</v>
          </cell>
        </row>
        <row r="11743">
          <cell r="G11743" t="str">
            <v>BOLISHEN-G07 PREMIUM</v>
          </cell>
          <cell r="H11743">
            <v>188190065</v>
          </cell>
        </row>
        <row r="11744">
          <cell r="G11744" t="str">
            <v>BAITU-N113 FLAGSHIP</v>
          </cell>
          <cell r="H11744">
            <v>188189418</v>
          </cell>
        </row>
        <row r="11745">
          <cell r="G11745" t="str">
            <v>FINEBLUE-F370</v>
          </cell>
          <cell r="H11745">
            <v>188189218</v>
          </cell>
        </row>
        <row r="11746">
          <cell r="G11746" t="str">
            <v>SHUKE-MD558-A BT 5.2</v>
          </cell>
          <cell r="H11746">
            <v>188189043</v>
          </cell>
        </row>
        <row r="11747">
          <cell r="G11747" t="str">
            <v>CHUANGU-SE01</v>
          </cell>
          <cell r="H11747">
            <v>188188109</v>
          </cell>
        </row>
        <row r="11748">
          <cell r="G11748" t="str">
            <v>MOSER-X15</v>
          </cell>
          <cell r="H11748">
            <v>188187269</v>
          </cell>
        </row>
        <row r="11749">
          <cell r="G11749" t="str">
            <v>YOUXING-G07 PREMIUM</v>
          </cell>
          <cell r="H11749">
            <v>188186044</v>
          </cell>
        </row>
        <row r="11750">
          <cell r="G11750" t="str">
            <v>JIAKESI-PRO 5 6 GEN CHAOYUEBAN</v>
          </cell>
          <cell r="H11750">
            <v>188185739</v>
          </cell>
        </row>
        <row r="11751">
          <cell r="G11751" t="str">
            <v>MANDAREN-4-15-1 UPGRADE 3.5MM</v>
          </cell>
          <cell r="H11751">
            <v>188185414</v>
          </cell>
        </row>
        <row r="11752">
          <cell r="G11752" t="str">
            <v>BBSOA-GM29</v>
          </cell>
          <cell r="H11752">
            <v>188185303</v>
          </cell>
        </row>
        <row r="11753">
          <cell r="G11753" t="str">
            <v>KUESEE-T41E EXTREME</v>
          </cell>
          <cell r="H11753">
            <v>188185061</v>
          </cell>
        </row>
        <row r="11754">
          <cell r="G11754" t="str">
            <v>FANDUNSHINI-TWS-G06 EXTREME</v>
          </cell>
          <cell r="H11754">
            <v>188185031</v>
          </cell>
        </row>
        <row r="11755">
          <cell r="G11755" t="str">
            <v>AWEI-T56 ANC</v>
          </cell>
          <cell r="H11755">
            <v>188184818</v>
          </cell>
        </row>
        <row r="11756">
          <cell r="G11756" t="str">
            <v>PISEN-P1 PLUS BHD-TW6</v>
          </cell>
          <cell r="H11756">
            <v>188183747</v>
          </cell>
        </row>
        <row r="11757">
          <cell r="G11757" t="str">
            <v>WIWU-O300</v>
          </cell>
          <cell r="H11757">
            <v>188183474</v>
          </cell>
        </row>
        <row r="11758">
          <cell r="G11758" t="str">
            <v>LIBERFEEL-ME BUDS AE038</v>
          </cell>
          <cell r="H11758">
            <v>188183441</v>
          </cell>
        </row>
        <row r="11759">
          <cell r="G11759" t="str">
            <v>MALATA-XT96 OPENEAR</v>
          </cell>
          <cell r="H11759">
            <v>188183399</v>
          </cell>
        </row>
        <row r="11760">
          <cell r="G11760" t="str">
            <v>MENGKEER-A8-2 3.5MM</v>
          </cell>
          <cell r="H11760">
            <v>188183328</v>
          </cell>
        </row>
        <row r="11761">
          <cell r="G11761" t="str">
            <v>EARISE-J2 BASIC</v>
          </cell>
          <cell r="H11761">
            <v>188183140</v>
          </cell>
        </row>
        <row r="11762">
          <cell r="G11762" t="str">
            <v>EDIFIER-W820NB ZHENPINBAN</v>
          </cell>
          <cell r="H11762">
            <v>188183134</v>
          </cell>
        </row>
        <row r="11763">
          <cell r="G11763" t="str">
            <v>ROMMEDAL-A2</v>
          </cell>
          <cell r="H11763">
            <v>188183017</v>
          </cell>
        </row>
        <row r="11764">
          <cell r="G11764" t="str">
            <v>ZHUOZHICHAO-JE FLAGSHIP</v>
          </cell>
          <cell r="H11764">
            <v>188183006</v>
          </cell>
        </row>
        <row r="11765">
          <cell r="G11765" t="str">
            <v>AMOI-A9 PRO</v>
          </cell>
          <cell r="H11765">
            <v>188182938</v>
          </cell>
        </row>
        <row r="11766">
          <cell r="G11766" t="str">
            <v>VANTEENIE-TWS-Q8 STANDARD</v>
          </cell>
          <cell r="H11766">
            <v>188182873</v>
          </cell>
        </row>
        <row r="11767">
          <cell r="G11767" t="str">
            <v>YOUXING-V19 NORMAL</v>
          </cell>
          <cell r="H11767">
            <v>188182817</v>
          </cell>
        </row>
        <row r="11768">
          <cell r="G11768" t="str">
            <v>MOMINA-Q20 FLAGSHIP</v>
          </cell>
          <cell r="H11768">
            <v>188182801</v>
          </cell>
        </row>
        <row r="11769">
          <cell r="G11769" t="str">
            <v>DIANHE-V8</v>
          </cell>
          <cell r="H11769">
            <v>188182736</v>
          </cell>
        </row>
        <row r="11770">
          <cell r="G11770" t="str">
            <v>NUOBIXING-D202 FLAGSHIP</v>
          </cell>
          <cell r="H11770">
            <v>188182614</v>
          </cell>
        </row>
        <row r="11771">
          <cell r="G11771" t="str">
            <v>BINBO-JS270 PRO UPGRADE</v>
          </cell>
          <cell r="H11771">
            <v>188182611</v>
          </cell>
        </row>
        <row r="11772">
          <cell r="G11772" t="str">
            <v>AIWA-AW28</v>
          </cell>
          <cell r="H11772">
            <v>188182516</v>
          </cell>
        </row>
        <row r="11773">
          <cell r="G11773" t="str">
            <v>TAIDU-THS318 FOUR MODES COMPETITIVE EDITION</v>
          </cell>
          <cell r="H11773">
            <v>188182491</v>
          </cell>
        </row>
        <row r="11774">
          <cell r="G11774" t="str">
            <v>SHUKE-MD558-B SIMPLE</v>
          </cell>
          <cell r="H11774">
            <v>188182376</v>
          </cell>
        </row>
        <row r="11775">
          <cell r="G11775" t="str">
            <v>SONH-M62</v>
          </cell>
          <cell r="H11775">
            <v>188182358</v>
          </cell>
        </row>
        <row r="11776">
          <cell r="G11776" t="str">
            <v>JIHU-MF-T20</v>
          </cell>
          <cell r="H11776">
            <v>188182350</v>
          </cell>
        </row>
        <row r="11777">
          <cell r="G11777" t="str">
            <v>FENMI-YX28</v>
          </cell>
          <cell r="H11777">
            <v>188182303</v>
          </cell>
        </row>
        <row r="11778">
          <cell r="G11778" t="str">
            <v>LETV-OP60 STANDARD</v>
          </cell>
          <cell r="H11778">
            <v>188182263</v>
          </cell>
        </row>
        <row r="11779">
          <cell r="G11779" t="str">
            <v>BAITU-JX80 PREMIUM</v>
          </cell>
          <cell r="H11779">
            <v>188182241</v>
          </cell>
        </row>
        <row r="11780">
          <cell r="G11780" t="str">
            <v>SONH-Q32</v>
          </cell>
          <cell r="H11780">
            <v>188182228</v>
          </cell>
        </row>
        <row r="11781">
          <cell r="G11781" t="str">
            <v>YOUTING-YL1931 LIGHTNING</v>
          </cell>
          <cell r="H11781">
            <v>188182161</v>
          </cell>
        </row>
        <row r="11782">
          <cell r="G11782" t="str">
            <v>YOUTING-YL1956 TOP</v>
          </cell>
          <cell r="H11782">
            <v>188182159</v>
          </cell>
        </row>
        <row r="11783">
          <cell r="G11783" t="str">
            <v>GELAIMU-Y3 WANGZHABAN</v>
          </cell>
          <cell r="H11783">
            <v>188182102</v>
          </cell>
        </row>
        <row r="11784">
          <cell r="G11784" t="str">
            <v>PHTY-MS-B2</v>
          </cell>
          <cell r="H11784">
            <v>188182056</v>
          </cell>
        </row>
        <row r="11785">
          <cell r="G11785" t="str">
            <v>GIAUSA-SFK026 TYPE-C</v>
          </cell>
          <cell r="H11785">
            <v>188181990</v>
          </cell>
        </row>
        <row r="11786">
          <cell r="G11786" t="str">
            <v>SUPERTFZ-MY LOVE 2022 GT 3.5MM</v>
          </cell>
          <cell r="H11786">
            <v>188181947</v>
          </cell>
        </row>
        <row r="11787">
          <cell r="G11787" t="str">
            <v>JIANSHEZHE-HY33</v>
          </cell>
          <cell r="H11787">
            <v>188181931</v>
          </cell>
        </row>
        <row r="11788">
          <cell r="G11788" t="str">
            <v>BAITU-DW2 PREMIUM</v>
          </cell>
          <cell r="H11788">
            <v>188181911</v>
          </cell>
        </row>
        <row r="11789">
          <cell r="G11789" t="str">
            <v>LVSONMNG-Y29 EXTREME</v>
          </cell>
          <cell r="H11789">
            <v>188181900</v>
          </cell>
        </row>
        <row r="11790">
          <cell r="G11790" t="str">
            <v>IPHVIV-F6 TOP</v>
          </cell>
          <cell r="H11790">
            <v>188181897</v>
          </cell>
        </row>
        <row r="11791">
          <cell r="G11791" t="str">
            <v>FEINITAI-MT60</v>
          </cell>
          <cell r="H11791">
            <v>188181850</v>
          </cell>
        </row>
        <row r="11792">
          <cell r="G11792" t="str">
            <v>BAITU-P60</v>
          </cell>
          <cell r="H11792">
            <v>188181843</v>
          </cell>
        </row>
        <row r="11793">
          <cell r="G11793" t="str">
            <v>FEINITAI-T083</v>
          </cell>
          <cell r="H11793">
            <v>188181792</v>
          </cell>
        </row>
        <row r="11794">
          <cell r="G11794" t="str">
            <v>DILUNKALUN-T22 TOP</v>
          </cell>
          <cell r="H11794">
            <v>188181791</v>
          </cell>
        </row>
        <row r="11795">
          <cell r="G11795" t="str">
            <v>SUOYING-TD17 BATTERY UPGRADE</v>
          </cell>
          <cell r="H11795">
            <v>188181728</v>
          </cell>
        </row>
        <row r="11796">
          <cell r="G11796" t="str">
            <v>FEINITAI-JS511 FLAGSHIP</v>
          </cell>
          <cell r="H11796">
            <v>188181717</v>
          </cell>
        </row>
        <row r="11797">
          <cell r="G11797" t="str">
            <v>DIDUIKONG-ME540 TYPE-C</v>
          </cell>
          <cell r="H11797">
            <v>188181679</v>
          </cell>
        </row>
        <row r="11798">
          <cell r="G11798" t="str">
            <v>LOOMOO-LBH-531</v>
          </cell>
          <cell r="H11798">
            <v>188181632</v>
          </cell>
        </row>
        <row r="11799">
          <cell r="G11799" t="str">
            <v>BAITU-G100 EXTREME</v>
          </cell>
          <cell r="H11799">
            <v>188181489</v>
          </cell>
        </row>
        <row r="11800">
          <cell r="G11800" t="str">
            <v>WANGYIYANXUAN-AIR LINE</v>
          </cell>
          <cell r="H11800">
            <v>188181413</v>
          </cell>
        </row>
        <row r="11801">
          <cell r="G11801" t="str">
            <v>POLVCDG-P6 STANDARD 3.5MM</v>
          </cell>
          <cell r="H11801">
            <v>188181393</v>
          </cell>
        </row>
        <row r="11802">
          <cell r="G11802" t="str">
            <v>ND-ND-X12</v>
          </cell>
          <cell r="H11802">
            <v>188181311</v>
          </cell>
        </row>
        <row r="11803">
          <cell r="G11803" t="str">
            <v>NWKU-008 3.5MM</v>
          </cell>
          <cell r="H11803">
            <v>188181261</v>
          </cell>
        </row>
        <row r="11804">
          <cell r="G11804" t="str">
            <v>ABDT-5MLD6982 TYPE-C</v>
          </cell>
          <cell r="H11804">
            <v>188181187</v>
          </cell>
        </row>
        <row r="11805">
          <cell r="G11805" t="str">
            <v>YUKECHUANG-H88</v>
          </cell>
          <cell r="H11805">
            <v>188181178</v>
          </cell>
        </row>
        <row r="11806">
          <cell r="G11806" t="str">
            <v>MC-BH219 UPGRADE</v>
          </cell>
          <cell r="H11806">
            <v>188181128</v>
          </cell>
        </row>
        <row r="11807">
          <cell r="G11807" t="str">
            <v>WEIAN-X35</v>
          </cell>
          <cell r="H11807">
            <v>188181059</v>
          </cell>
        </row>
        <row r="11808">
          <cell r="G11808" t="str">
            <v>VIKEN-PRO 6 TOP</v>
          </cell>
          <cell r="H11808">
            <v>188180944</v>
          </cell>
        </row>
        <row r="11809">
          <cell r="G11809" t="str">
            <v>VIKEN-AIR PLUS 16TH GEN TOP</v>
          </cell>
          <cell r="H11809">
            <v>188180846</v>
          </cell>
        </row>
        <row r="11810">
          <cell r="G11810" t="str">
            <v>PHILIPS-TAH5209</v>
          </cell>
          <cell r="H11810">
            <v>188176718</v>
          </cell>
        </row>
        <row r="11811">
          <cell r="G11811" t="str">
            <v>DMOOSTER-D59</v>
          </cell>
          <cell r="H11811">
            <v>188169171</v>
          </cell>
        </row>
        <row r="11812">
          <cell r="G11812" t="str">
            <v>XMOVE-Y2</v>
          </cell>
          <cell r="H11812">
            <v>188168771</v>
          </cell>
        </row>
        <row r="11813">
          <cell r="G11813" t="str">
            <v>FONGE-X2 PRO</v>
          </cell>
          <cell r="H11813">
            <v>188168042</v>
          </cell>
        </row>
        <row r="11814">
          <cell r="G11814" t="str">
            <v>LAFITEAR-LM33</v>
          </cell>
          <cell r="H11814">
            <v>188167319</v>
          </cell>
        </row>
        <row r="11815">
          <cell r="G11815" t="str">
            <v>DILI-A9 CLASSIC</v>
          </cell>
          <cell r="H11815">
            <v>188166811</v>
          </cell>
        </row>
        <row r="11816">
          <cell r="G11816" t="str">
            <v>AMASON-PX-200</v>
          </cell>
          <cell r="H11816">
            <v>188166679</v>
          </cell>
        </row>
        <row r="11817">
          <cell r="G11817" t="str">
            <v>YUKECHUANG-CL-PGYXG</v>
          </cell>
          <cell r="H11817">
            <v>188166474</v>
          </cell>
        </row>
        <row r="11818">
          <cell r="G11818" t="str">
            <v>ZHITING-SY490MY USB</v>
          </cell>
          <cell r="H11818">
            <v>188166235</v>
          </cell>
        </row>
        <row r="11819">
          <cell r="G11819" t="str">
            <v>ZHITING-SY490MY</v>
          </cell>
          <cell r="H11819">
            <v>188165646</v>
          </cell>
        </row>
        <row r="11820">
          <cell r="G11820" t="str">
            <v>AIMEIER-SG</v>
          </cell>
          <cell r="H11820">
            <v>188165301</v>
          </cell>
        </row>
        <row r="11821">
          <cell r="G11821" t="str">
            <v>YUKECHUANG-HY 11 LOW</v>
          </cell>
          <cell r="H11821">
            <v>188164893</v>
          </cell>
        </row>
        <row r="11822">
          <cell r="G11822" t="str">
            <v>IZW-111</v>
          </cell>
          <cell r="H11822">
            <v>188164435</v>
          </cell>
        </row>
        <row r="11823">
          <cell r="G11823" t="str">
            <v>XIONGBANG-AIR-POD 6 TOP</v>
          </cell>
          <cell r="H11823">
            <v>188164412</v>
          </cell>
        </row>
        <row r="11824">
          <cell r="G11824" t="str">
            <v>RUIYAN-J6</v>
          </cell>
          <cell r="H11824">
            <v>188164095</v>
          </cell>
        </row>
        <row r="11825">
          <cell r="G11825" t="str">
            <v>MINISO-618 TYPE-C</v>
          </cell>
          <cell r="H11825">
            <v>188163663</v>
          </cell>
        </row>
        <row r="11826">
          <cell r="G11826" t="str">
            <v>MINISO-618</v>
          </cell>
          <cell r="H11826">
            <v>188163551</v>
          </cell>
        </row>
        <row r="11827">
          <cell r="G11827" t="str">
            <v>JIAKESI-AIR 2 GEN 5 TOP</v>
          </cell>
          <cell r="H11827">
            <v>188163404</v>
          </cell>
        </row>
        <row r="11828">
          <cell r="G11828" t="str">
            <v>DCFUN-AIR 7 FLAGSHIP</v>
          </cell>
          <cell r="H11828">
            <v>188162411</v>
          </cell>
        </row>
        <row r="11829">
          <cell r="G11829" t="str">
            <v>HOOYS-S108 FLAGSHIP</v>
          </cell>
          <cell r="H11829">
            <v>188162203</v>
          </cell>
        </row>
        <row r="11830">
          <cell r="G11830" t="str">
            <v>YESIDO-TWS 17</v>
          </cell>
          <cell r="H11830">
            <v>188162193</v>
          </cell>
        </row>
        <row r="11831">
          <cell r="G11831" t="str">
            <v>XLMI-LY86 UPGRADE BT5.1</v>
          </cell>
          <cell r="H11831">
            <v>188161954</v>
          </cell>
        </row>
        <row r="11832">
          <cell r="G11832" t="str">
            <v>FENMI-A9 PRO</v>
          </cell>
          <cell r="H11832">
            <v>188161792</v>
          </cell>
        </row>
        <row r="11833">
          <cell r="G11833" t="str">
            <v>IPHVIV-S40</v>
          </cell>
          <cell r="H11833">
            <v>188161672</v>
          </cell>
        </row>
        <row r="11834">
          <cell r="G11834" t="str">
            <v>MAILASEN-Y5</v>
          </cell>
          <cell r="H11834">
            <v>188161633</v>
          </cell>
        </row>
        <row r="11835">
          <cell r="G11835" t="str">
            <v>KINYO-E900</v>
          </cell>
          <cell r="H11835">
            <v>188161607</v>
          </cell>
        </row>
        <row r="11836">
          <cell r="G11836" t="str">
            <v>FEINITAI-JR07</v>
          </cell>
          <cell r="H11836">
            <v>188161511</v>
          </cell>
        </row>
        <row r="11837">
          <cell r="G11837" t="str">
            <v>XMOVE-CT391</v>
          </cell>
          <cell r="H11837">
            <v>188161486</v>
          </cell>
        </row>
        <row r="11838">
          <cell r="G11838" t="str">
            <v>IPHVIV-J92</v>
          </cell>
          <cell r="H11838">
            <v>188161323</v>
          </cell>
        </row>
        <row r="11839">
          <cell r="G11839" t="str">
            <v>ROEL-PLAY-EX6 FLAGSHIP</v>
          </cell>
          <cell r="H11839">
            <v>188161183</v>
          </cell>
        </row>
        <row r="11840">
          <cell r="G11840" t="str">
            <v>NUOXI-S108 BASIC STANDARD</v>
          </cell>
          <cell r="H11840">
            <v>188161099</v>
          </cell>
        </row>
        <row r="11841">
          <cell r="G11841" t="str">
            <v>CHIZAN-X55</v>
          </cell>
          <cell r="H11841">
            <v>188160911</v>
          </cell>
        </row>
        <row r="11842">
          <cell r="G11842" t="str">
            <v>YUKECHUANG-ZW-QK08 TRIAL</v>
          </cell>
          <cell r="H11842">
            <v>188160736</v>
          </cell>
        </row>
        <row r="11843">
          <cell r="G11843" t="str">
            <v>YINGSHUNJIA-PRO2 FLAGSHIP</v>
          </cell>
          <cell r="H11843">
            <v>188160655</v>
          </cell>
        </row>
        <row r="11844">
          <cell r="G11844" t="str">
            <v>LETV-OP60 DELUXE</v>
          </cell>
          <cell r="H11844">
            <v>188160620</v>
          </cell>
        </row>
        <row r="11845">
          <cell r="G11845" t="str">
            <v>LETV-X53 STANDARD</v>
          </cell>
          <cell r="H11845">
            <v>188160601</v>
          </cell>
        </row>
        <row r="11846">
          <cell r="G11846" t="str">
            <v>YIXIN-A2 TOP</v>
          </cell>
          <cell r="H11846">
            <v>188160556</v>
          </cell>
        </row>
        <row r="11847">
          <cell r="G11847" t="str">
            <v>LETV-X65 STANDARD</v>
          </cell>
          <cell r="H11847">
            <v>188160433</v>
          </cell>
        </row>
        <row r="11848">
          <cell r="G11848" t="str">
            <v>MOKAJIE-B12 3.5MM</v>
          </cell>
          <cell r="H11848">
            <v>188160088</v>
          </cell>
        </row>
        <row r="11849">
          <cell r="G11849" t="str">
            <v>REMAX-RB-S16 BT 5.3</v>
          </cell>
          <cell r="H11849">
            <v>188160021</v>
          </cell>
        </row>
        <row r="11850">
          <cell r="G11850" t="str">
            <v>AGETUNR-S47</v>
          </cell>
          <cell r="H11850">
            <v>188159942</v>
          </cell>
        </row>
        <row r="11851">
          <cell r="G11851" t="str">
            <v>SHUKE-RD36 UPGRADE</v>
          </cell>
          <cell r="H11851">
            <v>188159918</v>
          </cell>
        </row>
        <row r="11852">
          <cell r="G11852" t="str">
            <v>FEINITAI-A23</v>
          </cell>
          <cell r="H11852">
            <v>188159900</v>
          </cell>
        </row>
        <row r="11853">
          <cell r="G11853" t="str">
            <v>BRAND-S10 BT 5.0</v>
          </cell>
          <cell r="H11853">
            <v>188159879</v>
          </cell>
        </row>
        <row r="11854">
          <cell r="G11854" t="str">
            <v>BINBO-S911</v>
          </cell>
          <cell r="H11854">
            <v>188159870</v>
          </cell>
        </row>
        <row r="11855">
          <cell r="G11855" t="str">
            <v>FEINITAI-V49 TOP</v>
          </cell>
          <cell r="H11855">
            <v>188159858</v>
          </cell>
        </row>
        <row r="11856">
          <cell r="G11856" t="str">
            <v>UIISII-K1 TYPE-C</v>
          </cell>
          <cell r="H11856">
            <v>188136995</v>
          </cell>
        </row>
        <row r="11857">
          <cell r="G11857" t="str">
            <v>YOUTING-P7236</v>
          </cell>
          <cell r="H11857">
            <v>188136379</v>
          </cell>
        </row>
        <row r="11858">
          <cell r="G11858" t="str">
            <v>POLVCDG-Z09 TYPE-C</v>
          </cell>
          <cell r="H11858">
            <v>188135944</v>
          </cell>
        </row>
        <row r="11859">
          <cell r="G11859" t="str">
            <v>YOUTING-Q36</v>
          </cell>
          <cell r="H11859">
            <v>188135890</v>
          </cell>
        </row>
        <row r="11860">
          <cell r="G11860" t="str">
            <v>YOUTING-KT-01 LIGHTNING</v>
          </cell>
          <cell r="H11860">
            <v>188135776</v>
          </cell>
        </row>
        <row r="11861">
          <cell r="G11861" t="str">
            <v>YOUTING-KT-01 TYPE-C</v>
          </cell>
          <cell r="H11861">
            <v>188135559</v>
          </cell>
        </row>
        <row r="11862">
          <cell r="G11862" t="str">
            <v>WEIDUN-AIRPRO 6</v>
          </cell>
          <cell r="H11862">
            <v>188135549</v>
          </cell>
        </row>
        <row r="11863">
          <cell r="G11863" t="str">
            <v>POLVCDG-C06 3.5MM</v>
          </cell>
          <cell r="H11863">
            <v>188135477</v>
          </cell>
        </row>
        <row r="11864">
          <cell r="G11864" t="str">
            <v>YOUTING-KT-01</v>
          </cell>
          <cell r="H11864">
            <v>188135385</v>
          </cell>
        </row>
        <row r="11865">
          <cell r="G11865" t="str">
            <v>KBEAR-STREAMER LIUGUANG</v>
          </cell>
          <cell r="H11865">
            <v>188135276</v>
          </cell>
        </row>
        <row r="11866">
          <cell r="G11866" t="str">
            <v>ZAKY-G19</v>
          </cell>
          <cell r="H11866">
            <v>188135004</v>
          </cell>
        </row>
        <row r="11867">
          <cell r="G11867" t="str">
            <v>POLVCDG-MT-3 TEHUIBAN</v>
          </cell>
          <cell r="H11867">
            <v>188134939</v>
          </cell>
        </row>
        <row r="11868">
          <cell r="G11868" t="str">
            <v>XAXR-AIR63 UPGRADE</v>
          </cell>
          <cell r="H11868">
            <v>188134604</v>
          </cell>
        </row>
        <row r="11869">
          <cell r="G11869" t="str">
            <v>FEINITAI-F4</v>
          </cell>
          <cell r="H11869">
            <v>188134404</v>
          </cell>
        </row>
        <row r="11870">
          <cell r="G11870" t="str">
            <v>BLINBLIN-EL-A2</v>
          </cell>
          <cell r="H11870">
            <v>188134380</v>
          </cell>
        </row>
        <row r="11871">
          <cell r="G11871" t="str">
            <v>DIVO-S16 TWO 3.5MM</v>
          </cell>
          <cell r="H11871">
            <v>188134166</v>
          </cell>
        </row>
        <row r="11872">
          <cell r="G11872" t="str">
            <v>YOUTING-YL1934 TYPE-C</v>
          </cell>
          <cell r="H11872">
            <v>188134066</v>
          </cell>
        </row>
        <row r="11873">
          <cell r="G11873" t="str">
            <v>YOUTING-S618</v>
          </cell>
          <cell r="H11873">
            <v>188133928</v>
          </cell>
        </row>
        <row r="11874">
          <cell r="G11874" t="str">
            <v>REDROMAN-TW95</v>
          </cell>
          <cell r="H11874">
            <v>188133870</v>
          </cell>
        </row>
        <row r="11875">
          <cell r="G11875" t="str">
            <v>MUSHUNSHENG-DH01</v>
          </cell>
          <cell r="H11875">
            <v>188133639</v>
          </cell>
        </row>
        <row r="11876">
          <cell r="G11876" t="str">
            <v>MOCROX-YADIANNA WANGZHEBAN LIGHTNING</v>
          </cell>
          <cell r="H11876">
            <v>188133603</v>
          </cell>
        </row>
        <row r="11877">
          <cell r="G11877" t="str">
            <v>MURU-G80 3.5MM</v>
          </cell>
          <cell r="H11877">
            <v>188133570</v>
          </cell>
        </row>
        <row r="11878">
          <cell r="G11878" t="str">
            <v>SHOKUO-J09 BT 5.3</v>
          </cell>
          <cell r="H11878">
            <v>188133352</v>
          </cell>
        </row>
        <row r="11879">
          <cell r="G11879" t="str">
            <v>SONH-EW88</v>
          </cell>
          <cell r="H11879">
            <v>188133179</v>
          </cell>
        </row>
        <row r="11880">
          <cell r="G11880" t="str">
            <v>XMSJ-J90S</v>
          </cell>
          <cell r="H11880">
            <v>188133099</v>
          </cell>
        </row>
        <row r="11881">
          <cell r="G11881" t="str">
            <v>BAITU-X08 PREMIUM</v>
          </cell>
          <cell r="H11881">
            <v>188133051</v>
          </cell>
        </row>
        <row r="11882">
          <cell r="G11882" t="str">
            <v>ZDLE-X1 3.5MM</v>
          </cell>
          <cell r="H11882">
            <v>188132688</v>
          </cell>
        </row>
        <row r="11883">
          <cell r="G11883" t="str">
            <v>GELAIMU-Y12 STANDARD</v>
          </cell>
          <cell r="H11883">
            <v>188132561</v>
          </cell>
        </row>
        <row r="11884">
          <cell r="G11884" t="str">
            <v>FEINITAI-T020 EXTREME</v>
          </cell>
          <cell r="H11884">
            <v>188132424</v>
          </cell>
        </row>
        <row r="11885">
          <cell r="G11885" t="str">
            <v>BAITU-CAPSULE 3 PRO</v>
          </cell>
          <cell r="H11885">
            <v>188132414</v>
          </cell>
        </row>
        <row r="11886">
          <cell r="G11886" t="str">
            <v>FEINITAI-TS90</v>
          </cell>
          <cell r="H11886">
            <v>188132334</v>
          </cell>
        </row>
        <row r="11887">
          <cell r="G11887" t="str">
            <v>CHUANGU-M62 STANDARD</v>
          </cell>
          <cell r="H11887">
            <v>188132321</v>
          </cell>
        </row>
        <row r="11888">
          <cell r="G11888" t="str">
            <v>BAITU-S668 FLAGSHIP</v>
          </cell>
          <cell r="H11888">
            <v>188132265</v>
          </cell>
        </row>
        <row r="11889">
          <cell r="G11889" t="str">
            <v>YOUTING-003 TYPE-C</v>
          </cell>
          <cell r="H11889">
            <v>188131810</v>
          </cell>
        </row>
        <row r="11890">
          <cell r="G11890" t="str">
            <v>YUKECHUANG-CL-YSSMII 3.5MM FLAGSHIP</v>
          </cell>
          <cell r="H11890">
            <v>188131755</v>
          </cell>
        </row>
        <row r="11891">
          <cell r="G11891" t="str">
            <v>NIYE-S02 TYPE-C</v>
          </cell>
          <cell r="H11891">
            <v>188131654</v>
          </cell>
        </row>
        <row r="11892">
          <cell r="G11892" t="str">
            <v>AILAIKE-001 TYPE-C</v>
          </cell>
          <cell r="H11892">
            <v>188131534</v>
          </cell>
        </row>
        <row r="11893">
          <cell r="G11893" t="str">
            <v>IPHVIV-JS511</v>
          </cell>
          <cell r="H11893">
            <v>188131305</v>
          </cell>
        </row>
        <row r="11894">
          <cell r="G11894" t="str">
            <v>SUNPANDA-XY19 LUMINOUS</v>
          </cell>
          <cell r="H11894">
            <v>188131219</v>
          </cell>
        </row>
        <row r="11895">
          <cell r="G11895" t="str">
            <v>DUOBAOLAI-L023 TYPE-C</v>
          </cell>
          <cell r="H11895">
            <v>188131079</v>
          </cell>
        </row>
        <row r="11896">
          <cell r="G11896" t="str">
            <v>POLVCDG-X12 LOW TYPE-C</v>
          </cell>
          <cell r="H11896">
            <v>188131011</v>
          </cell>
        </row>
        <row r="11897">
          <cell r="G11897" t="str">
            <v>QILIAN-G28</v>
          </cell>
          <cell r="H11897">
            <v>188130917</v>
          </cell>
        </row>
        <row r="11898">
          <cell r="G11898" t="str">
            <v>SENSID-JNE-08</v>
          </cell>
          <cell r="H11898">
            <v>188130809</v>
          </cell>
        </row>
        <row r="11899">
          <cell r="G11899" t="str">
            <v>SHEYIN-L9 TYPE-C</v>
          </cell>
          <cell r="H11899">
            <v>188130777</v>
          </cell>
        </row>
        <row r="11900">
          <cell r="G11900" t="str">
            <v>SHEYIN-L9</v>
          </cell>
          <cell r="H11900">
            <v>188130751</v>
          </cell>
        </row>
        <row r="11901">
          <cell r="G11901" t="str">
            <v>SANRIO-YP-69 TOP</v>
          </cell>
          <cell r="H11901">
            <v>188130747</v>
          </cell>
        </row>
        <row r="11902">
          <cell r="G11902" t="str">
            <v>POLVCDG-X6</v>
          </cell>
          <cell r="H11902">
            <v>188130612</v>
          </cell>
        </row>
        <row r="11903">
          <cell r="G11903" t="str">
            <v>PALOVUE-P1 STANDARD TYPE-C</v>
          </cell>
          <cell r="H11903">
            <v>188130420</v>
          </cell>
        </row>
        <row r="11904">
          <cell r="G11904" t="str">
            <v>UIISII-K2 TYPE-C</v>
          </cell>
          <cell r="H11904">
            <v>188130314</v>
          </cell>
        </row>
        <row r="11905">
          <cell r="G11905" t="str">
            <v>POLVCDG-Z11 TYPE-C</v>
          </cell>
          <cell r="H11905">
            <v>188130113</v>
          </cell>
        </row>
        <row r="11906">
          <cell r="G11906" t="str">
            <v>POLVCDG-H08 3.5MM</v>
          </cell>
          <cell r="H11906">
            <v>188129999</v>
          </cell>
        </row>
        <row r="11907">
          <cell r="G11907" t="str">
            <v>SONGZHE-S108 EXTREME</v>
          </cell>
          <cell r="H11907">
            <v>188129801</v>
          </cell>
        </row>
        <row r="11908">
          <cell r="G11908" t="str">
            <v>SONH-S911 TOP</v>
          </cell>
          <cell r="H11908">
            <v>188129735</v>
          </cell>
        </row>
        <row r="11909">
          <cell r="G11909" t="str">
            <v>SONH-Y30 TOP</v>
          </cell>
          <cell r="H11909">
            <v>188129689</v>
          </cell>
        </row>
        <row r="11910">
          <cell r="G11910" t="str">
            <v>SONH-TR2 EXTREME</v>
          </cell>
          <cell r="H11910">
            <v>188129671</v>
          </cell>
        </row>
        <row r="11911">
          <cell r="G11911" t="str">
            <v>LCSOA-S-12 EXTREME</v>
          </cell>
          <cell r="H11911">
            <v>188129630</v>
          </cell>
        </row>
        <row r="11912">
          <cell r="G11912" t="str">
            <v>MARTUBE-LE PETIT PRINCE MG24-30</v>
          </cell>
          <cell r="H11912">
            <v>188129585</v>
          </cell>
        </row>
        <row r="11913">
          <cell r="G11913" t="str">
            <v>CHAOYOUBEI-J05 MEDIUM</v>
          </cell>
          <cell r="H11913">
            <v>188118598</v>
          </cell>
        </row>
        <row r="11914">
          <cell r="G11914" t="str">
            <v>EARISE-R5 5TH GEN</v>
          </cell>
          <cell r="H11914">
            <v>188118021</v>
          </cell>
        </row>
        <row r="11915">
          <cell r="G11915" t="str">
            <v>XINYUAN-PRO 4</v>
          </cell>
          <cell r="H11915">
            <v>188117346</v>
          </cell>
        </row>
        <row r="11916">
          <cell r="G11916" t="str">
            <v>MONSTER-MISSION V1 3.5MM</v>
          </cell>
          <cell r="H11916">
            <v>188115288</v>
          </cell>
        </row>
        <row r="11917">
          <cell r="G11917" t="str">
            <v>FEINITAI-Y3 FLAGSHIP</v>
          </cell>
          <cell r="H11917">
            <v>188115136</v>
          </cell>
        </row>
        <row r="11918">
          <cell r="G11918" t="str">
            <v>ZOMBIESCAT-QCWS-B5</v>
          </cell>
          <cell r="H11918">
            <v>188114708</v>
          </cell>
        </row>
        <row r="11919">
          <cell r="G11919" t="str">
            <v>BINBO-JS391 FLAGSHIP</v>
          </cell>
          <cell r="H11919">
            <v>188114695</v>
          </cell>
        </row>
        <row r="11920">
          <cell r="G11920" t="str">
            <v>KUESEE-PRO 2 CHAOYUEBAN</v>
          </cell>
          <cell r="H11920">
            <v>188114600</v>
          </cell>
        </row>
        <row r="11921">
          <cell r="G11921" t="str">
            <v>SUBOR-EJ-C38</v>
          </cell>
          <cell r="H11921">
            <v>188114454</v>
          </cell>
        </row>
        <row r="11922">
          <cell r="G11922" t="str">
            <v>MBQUART-EMPEROR III</v>
          </cell>
          <cell r="H11922">
            <v>188114182</v>
          </cell>
        </row>
        <row r="11923">
          <cell r="G11923" t="str">
            <v>HANG-P2 AIR BT5.1</v>
          </cell>
          <cell r="H11923">
            <v>188113978</v>
          </cell>
        </row>
        <row r="11924">
          <cell r="G11924" t="str">
            <v>LONGTENGSIHAI-T03 STANDARD</v>
          </cell>
          <cell r="H11924">
            <v>188113789</v>
          </cell>
        </row>
        <row r="11925">
          <cell r="G11925" t="str">
            <v>SUBOR-EJ-J13</v>
          </cell>
          <cell r="H11925">
            <v>188113321</v>
          </cell>
        </row>
        <row r="11926">
          <cell r="G11926" t="str">
            <v>FEINITAI-S618</v>
          </cell>
          <cell r="H11926">
            <v>188113300</v>
          </cell>
        </row>
        <row r="11927">
          <cell r="G11927" t="str">
            <v>XINGFUYOUYUE-CR-8</v>
          </cell>
          <cell r="H11927">
            <v>188113121</v>
          </cell>
        </row>
        <row r="11928">
          <cell r="G11928" t="str">
            <v>IPHVIV-T12</v>
          </cell>
          <cell r="H11928">
            <v>188113020</v>
          </cell>
        </row>
        <row r="11929">
          <cell r="G11929" t="str">
            <v>BINBO-Y2 UPGRADE</v>
          </cell>
          <cell r="H11929">
            <v>188112693</v>
          </cell>
        </row>
        <row r="11930">
          <cell r="G11930" t="str">
            <v>RAZER-BLACKSHARK V2 PRO FOR PLAYSTATION</v>
          </cell>
          <cell r="H11930">
            <v>188112655</v>
          </cell>
        </row>
        <row r="11931">
          <cell r="G11931" t="str">
            <v>CHAOHUIYUAN-DR58 TOP</v>
          </cell>
          <cell r="H11931">
            <v>188112300</v>
          </cell>
        </row>
        <row r="11932">
          <cell r="G11932" t="str">
            <v>ZHENGQIBING-P2</v>
          </cell>
          <cell r="H11932">
            <v>188112169</v>
          </cell>
        </row>
        <row r="11933">
          <cell r="G11933" t="str">
            <v>BOGLIA-HM-20 FLAGSHIP</v>
          </cell>
          <cell r="H11933">
            <v>188112129</v>
          </cell>
        </row>
        <row r="11934">
          <cell r="G11934" t="str">
            <v>EARISE-S1125 BASIC</v>
          </cell>
          <cell r="H11934">
            <v>188111976</v>
          </cell>
        </row>
        <row r="11935">
          <cell r="G11935" t="str">
            <v>XMSJ-GT280 PREMIUM</v>
          </cell>
          <cell r="H11935">
            <v>188111804</v>
          </cell>
        </row>
        <row r="11936">
          <cell r="G11936" t="str">
            <v>CABAKU-R17 STANDARD</v>
          </cell>
          <cell r="H11936">
            <v>188111784</v>
          </cell>
        </row>
        <row r="11937">
          <cell r="G11937" t="str">
            <v>KUCHENMEISTER-Q39</v>
          </cell>
          <cell r="H11937">
            <v>188111434</v>
          </cell>
        </row>
        <row r="11938">
          <cell r="G11938" t="str">
            <v>KUESEE-AIR 6 CHAOYUEBAN</v>
          </cell>
          <cell r="H11938">
            <v>188111126</v>
          </cell>
        </row>
        <row r="11939">
          <cell r="G11939" t="str">
            <v>KUESEE-GEN 4 TOP</v>
          </cell>
          <cell r="H11939">
            <v>188110426</v>
          </cell>
        </row>
        <row r="11940">
          <cell r="G11940" t="str">
            <v>LULE-TS-300</v>
          </cell>
          <cell r="H11940">
            <v>188110340</v>
          </cell>
        </row>
        <row r="11941">
          <cell r="G11941" t="str">
            <v>ROEL-PLAY-X83 FLAGSHIP</v>
          </cell>
          <cell r="H11941">
            <v>188109797</v>
          </cell>
        </row>
        <row r="11942">
          <cell r="G11942" t="str">
            <v>FEILIBAKE-S890</v>
          </cell>
          <cell r="H11942">
            <v>188109680</v>
          </cell>
        </row>
        <row r="11943">
          <cell r="G11943" t="str">
            <v>IDEASHOW-JS270 LOW</v>
          </cell>
          <cell r="H11943">
            <v>188109515</v>
          </cell>
        </row>
        <row r="11944">
          <cell r="G11944" t="str">
            <v>POLVCDG-Z15 TYPE-C</v>
          </cell>
          <cell r="H11944">
            <v>188109451</v>
          </cell>
        </row>
        <row r="11945">
          <cell r="G11945" t="str">
            <v>SENSID-M23</v>
          </cell>
          <cell r="H11945">
            <v>188109447</v>
          </cell>
        </row>
        <row r="11946">
          <cell r="G11946" t="str">
            <v>BOLISHEN-D32</v>
          </cell>
          <cell r="H11946">
            <v>188109016</v>
          </cell>
        </row>
        <row r="11947">
          <cell r="G11947" t="str">
            <v>ERYE-X88 EXTREME</v>
          </cell>
          <cell r="H11947">
            <v>188108901</v>
          </cell>
        </row>
        <row r="11948">
          <cell r="G11948" t="str">
            <v>ZOMGO-S800 STANDARD</v>
          </cell>
          <cell r="H11948">
            <v>188108851</v>
          </cell>
        </row>
        <row r="11949">
          <cell r="G11949" t="str">
            <v>GOLDPLANAR-GL30</v>
          </cell>
          <cell r="H11949">
            <v>188108758</v>
          </cell>
        </row>
        <row r="11950">
          <cell r="G11950" t="str">
            <v>SCOLIB-X83 EXTREME</v>
          </cell>
          <cell r="H11950">
            <v>188108755</v>
          </cell>
        </row>
        <row r="11951">
          <cell r="G11951" t="str">
            <v>LETV-X87 HIGH</v>
          </cell>
          <cell r="H11951">
            <v>188108709</v>
          </cell>
        </row>
        <row r="11952">
          <cell r="G11952" t="str">
            <v>BEATSBYDR.DRE-SOLO 4</v>
          </cell>
          <cell r="H11952">
            <v>188108506</v>
          </cell>
        </row>
        <row r="11953">
          <cell r="G11953" t="str">
            <v>SANRIO-BL05 HIGH</v>
          </cell>
          <cell r="H11953">
            <v>188108389</v>
          </cell>
        </row>
        <row r="11954">
          <cell r="G11954" t="str">
            <v>POLVCDG-P42 3.5MM</v>
          </cell>
          <cell r="H11954">
            <v>188108335</v>
          </cell>
        </row>
        <row r="11955">
          <cell r="G11955" t="str">
            <v>SANRIO-BL02 MEDIUM</v>
          </cell>
          <cell r="H11955">
            <v>188108268</v>
          </cell>
        </row>
        <row r="11956">
          <cell r="G11956" t="str">
            <v>IPHVIV-T/R200 EXTREME</v>
          </cell>
          <cell r="H11956">
            <v>188108183</v>
          </cell>
        </row>
        <row r="11957">
          <cell r="G11957" t="str">
            <v>BOLISHEN-A520</v>
          </cell>
          <cell r="H11957">
            <v>188108014</v>
          </cell>
        </row>
        <row r="11958">
          <cell r="G11958" t="str">
            <v>GELAIMU-Y3 FLAGSHIP</v>
          </cell>
          <cell r="H11958">
            <v>188107997</v>
          </cell>
        </row>
        <row r="11959">
          <cell r="G11959" t="str">
            <v>LENRUE-LR10 TYPE-C</v>
          </cell>
          <cell r="H11959">
            <v>188107979</v>
          </cell>
        </row>
        <row r="11960">
          <cell r="G11960" t="str">
            <v>QILIAN-BH26</v>
          </cell>
          <cell r="H11960">
            <v>188107922</v>
          </cell>
        </row>
        <row r="11961">
          <cell r="G11961" t="str">
            <v>IPHVIV-T/S668(HOLME FIT) EXTREME</v>
          </cell>
          <cell r="H11961">
            <v>188107899</v>
          </cell>
        </row>
        <row r="11962">
          <cell r="G11962" t="str">
            <v>SANAG-Z9 FLAGSHIP BT 5.3</v>
          </cell>
          <cell r="H11962">
            <v>188107879</v>
          </cell>
        </row>
        <row r="11963">
          <cell r="G11963" t="str">
            <v>CHUANGU-A10 TOP</v>
          </cell>
          <cell r="H11963">
            <v>188107807</v>
          </cell>
        </row>
        <row r="11964">
          <cell r="G11964" t="str">
            <v>1DORADO-H905A</v>
          </cell>
          <cell r="H11964">
            <v>188107806</v>
          </cell>
        </row>
        <row r="11965">
          <cell r="G11965" t="str">
            <v>NUOBIXING-S15 HIGH</v>
          </cell>
          <cell r="H11965">
            <v>188107801</v>
          </cell>
        </row>
        <row r="11966">
          <cell r="G11966" t="str">
            <v>BAITU-J18 LIMITED</v>
          </cell>
          <cell r="H11966">
            <v>188107712</v>
          </cell>
        </row>
        <row r="11967">
          <cell r="G11967" t="str">
            <v>MIQI-T40 EXTREME</v>
          </cell>
          <cell r="H11967">
            <v>188107710</v>
          </cell>
        </row>
        <row r="11968">
          <cell r="G11968" t="str">
            <v>SIBYL-B2 TOP BT 5.3</v>
          </cell>
          <cell r="H11968">
            <v>188107546</v>
          </cell>
        </row>
        <row r="11969">
          <cell r="G11969" t="str">
            <v>XMSJ-X91 EXTREME</v>
          </cell>
          <cell r="H11969">
            <v>188107529</v>
          </cell>
        </row>
        <row r="11970">
          <cell r="G11970" t="str">
            <v>HANG-M56 FLAGSHIP</v>
          </cell>
          <cell r="H11970">
            <v>188107485</v>
          </cell>
        </row>
        <row r="11971">
          <cell r="G11971" t="str">
            <v>KUESEE-HD1 FLAGSHIP</v>
          </cell>
          <cell r="H11971">
            <v>188107458</v>
          </cell>
        </row>
        <row r="11972">
          <cell r="G11972" t="str">
            <v>JIYU-P100A LIGHTNING</v>
          </cell>
          <cell r="H11972">
            <v>188107449</v>
          </cell>
        </row>
        <row r="11973">
          <cell r="G11973" t="str">
            <v>YINCROW-RW4000 STAROX EARBUD</v>
          </cell>
          <cell r="H11973">
            <v>188107429</v>
          </cell>
        </row>
        <row r="11974">
          <cell r="G11974" t="str">
            <v>RIKSOIN-V8</v>
          </cell>
          <cell r="H11974">
            <v>188107420</v>
          </cell>
        </row>
        <row r="11975">
          <cell r="G11975" t="str">
            <v>FORLD-S911 FLAGSHIP</v>
          </cell>
          <cell r="H11975">
            <v>188107381</v>
          </cell>
        </row>
        <row r="11976">
          <cell r="G11976" t="str">
            <v>FRANSUN-YUANDAO 3.5MM</v>
          </cell>
          <cell r="H11976">
            <v>188107313</v>
          </cell>
        </row>
        <row r="11977">
          <cell r="G11977" t="str">
            <v>KUESEE-T43 KING</v>
          </cell>
          <cell r="H11977">
            <v>188107300</v>
          </cell>
        </row>
        <row r="11978">
          <cell r="G11978" t="str">
            <v>HP-DHE-7000C</v>
          </cell>
          <cell r="H11978">
            <v>188107261</v>
          </cell>
        </row>
        <row r="11979">
          <cell r="G11979" t="str">
            <v>IPHVIV-S808 PREMIUM</v>
          </cell>
          <cell r="H11979">
            <v>188107246</v>
          </cell>
        </row>
        <row r="11980">
          <cell r="G11980" t="str">
            <v>SUOYING-TD17 CHARGING</v>
          </cell>
          <cell r="H11980">
            <v>188107226</v>
          </cell>
        </row>
        <row r="11981">
          <cell r="G11981" t="str">
            <v>NB-Y29 TOP</v>
          </cell>
          <cell r="H11981">
            <v>188107188</v>
          </cell>
        </row>
        <row r="11982">
          <cell r="G11982" t="str">
            <v>AIGO-W07</v>
          </cell>
          <cell r="H11982">
            <v>188107161</v>
          </cell>
        </row>
        <row r="11983">
          <cell r="G11983" t="str">
            <v>DIANHE-S108 FLAGSHIP</v>
          </cell>
          <cell r="H11983">
            <v>188107160</v>
          </cell>
        </row>
        <row r="11984">
          <cell r="G11984" t="str">
            <v>POLVCDG-H11 3.5MM</v>
          </cell>
          <cell r="H11984">
            <v>188107143</v>
          </cell>
        </row>
        <row r="11985">
          <cell r="G11985" t="str">
            <v>NUROUM-OW20</v>
          </cell>
          <cell r="H11985">
            <v>188107112</v>
          </cell>
        </row>
        <row r="11986">
          <cell r="G11986" t="str">
            <v>AIGO-TU01</v>
          </cell>
          <cell r="H11986">
            <v>188107109</v>
          </cell>
        </row>
        <row r="11987">
          <cell r="G11987" t="str">
            <v>HUIYAN-MD538 TOP</v>
          </cell>
          <cell r="H11987">
            <v>188107103</v>
          </cell>
        </row>
        <row r="11988">
          <cell r="G11988" t="str">
            <v>CHAOHUIYUAN-X93 EXTREME</v>
          </cell>
          <cell r="H11988">
            <v>188107059</v>
          </cell>
        </row>
        <row r="11989">
          <cell r="G11989" t="str">
            <v>HAVIT-E9 STANDARD</v>
          </cell>
          <cell r="H11989">
            <v>188107052</v>
          </cell>
        </row>
        <row r="11990">
          <cell r="G11990" t="str">
            <v>FEINITAI-T025</v>
          </cell>
          <cell r="H11990">
            <v>188107021</v>
          </cell>
        </row>
        <row r="11991">
          <cell r="G11991" t="str">
            <v>SANAG-S2 PRO STANDARD</v>
          </cell>
          <cell r="H11991">
            <v>188106987</v>
          </cell>
        </row>
        <row r="11992">
          <cell r="G11992" t="str">
            <v>RASDICK-M8</v>
          </cell>
          <cell r="H11992">
            <v>188106924</v>
          </cell>
        </row>
        <row r="11993">
          <cell r="G11993" t="str">
            <v>NUOBIXING-M-25 STANDARD</v>
          </cell>
          <cell r="H11993">
            <v>188106899</v>
          </cell>
        </row>
        <row r="11994">
          <cell r="G11994" t="str">
            <v>IPHVIV-T016</v>
          </cell>
          <cell r="H11994">
            <v>188106873</v>
          </cell>
        </row>
        <row r="11995">
          <cell r="G11995" t="str">
            <v>BOLANUO-PRO 5</v>
          </cell>
          <cell r="H11995">
            <v>188106852</v>
          </cell>
        </row>
        <row r="11996">
          <cell r="G11996" t="str">
            <v>QDC-SUPERIOR EX</v>
          </cell>
          <cell r="H11996">
            <v>188106756</v>
          </cell>
        </row>
        <row r="11997">
          <cell r="G11997" t="str">
            <v>HANG-K28 FLAGSHIP</v>
          </cell>
          <cell r="H11997">
            <v>188106723</v>
          </cell>
        </row>
        <row r="11998">
          <cell r="G11998" t="str">
            <v>WITGOER-S03 TOP SHUXIANBAN</v>
          </cell>
          <cell r="H11998">
            <v>188106713</v>
          </cell>
        </row>
        <row r="11999">
          <cell r="G11999" t="str">
            <v>AISOMEX-OWS-L01</v>
          </cell>
          <cell r="H11999">
            <v>188106662</v>
          </cell>
        </row>
        <row r="12000">
          <cell r="G12000" t="str">
            <v>MIQI-T9 FLAGSHIP</v>
          </cell>
          <cell r="H12000">
            <v>188106635</v>
          </cell>
        </row>
        <row r="12001">
          <cell r="G12001" t="str">
            <v>BINBO-XL-JX80 EXCLUSIVE</v>
          </cell>
          <cell r="H12001">
            <v>188106607</v>
          </cell>
        </row>
        <row r="12002">
          <cell r="G12002" t="str">
            <v>LINBU-DR-57</v>
          </cell>
          <cell r="H12002">
            <v>188106600</v>
          </cell>
        </row>
        <row r="12003">
          <cell r="G12003" t="str">
            <v>HANG-M66 HIGH</v>
          </cell>
          <cell r="H12003">
            <v>188106480</v>
          </cell>
        </row>
        <row r="12004">
          <cell r="G12004" t="str">
            <v>HALFSUN-G1BU TWO 3.5MM</v>
          </cell>
          <cell r="H12004">
            <v>188106453</v>
          </cell>
        </row>
        <row r="12005">
          <cell r="G12005" t="str">
            <v>BLINBLIN-T88</v>
          </cell>
          <cell r="H12005">
            <v>188106428</v>
          </cell>
        </row>
        <row r="12006">
          <cell r="G12006" t="str">
            <v>SUBOR-EJ-H11</v>
          </cell>
          <cell r="H12006">
            <v>188106410</v>
          </cell>
        </row>
        <row r="12007">
          <cell r="G12007" t="str">
            <v>QY-AIR6</v>
          </cell>
          <cell r="H12007">
            <v>188106384</v>
          </cell>
        </row>
        <row r="12008">
          <cell r="G12008" t="str">
            <v>SUBOR-EJ-C01</v>
          </cell>
          <cell r="H12008">
            <v>188106342</v>
          </cell>
        </row>
        <row r="12009">
          <cell r="G12009" t="str">
            <v>LENRUE-X57 PREMIUM</v>
          </cell>
          <cell r="H12009">
            <v>188106341</v>
          </cell>
        </row>
        <row r="12010">
          <cell r="G12010" t="str">
            <v>IPHVIV-G100</v>
          </cell>
          <cell r="H12010">
            <v>188106326</v>
          </cell>
        </row>
        <row r="12011">
          <cell r="G12011" t="str">
            <v>NEWMINE-CT10 FLAGSHIP</v>
          </cell>
          <cell r="H12011">
            <v>188106263</v>
          </cell>
        </row>
        <row r="12012">
          <cell r="G12012" t="str">
            <v>SIKU-DUAL DYNAMIC HIFI HEADSET</v>
          </cell>
          <cell r="H12012">
            <v>188106261</v>
          </cell>
        </row>
        <row r="12013">
          <cell r="G12013" t="str">
            <v>QIANSHU-S911</v>
          </cell>
          <cell r="H12013">
            <v>188106249</v>
          </cell>
        </row>
        <row r="12014">
          <cell r="G12014" t="str">
            <v>SONH-GM29</v>
          </cell>
          <cell r="H12014">
            <v>188106222</v>
          </cell>
        </row>
        <row r="12015">
          <cell r="G12015" t="str">
            <v>OUTMIX-KX01B</v>
          </cell>
          <cell r="H12015">
            <v>188106212</v>
          </cell>
        </row>
        <row r="12016">
          <cell r="G12016" t="str">
            <v>HKMW-M7 HEADBAND</v>
          </cell>
          <cell r="H12016">
            <v>188106204</v>
          </cell>
        </row>
        <row r="12017">
          <cell r="G12017" t="str">
            <v>HUIYAN-MD538 STANDARD</v>
          </cell>
          <cell r="H12017">
            <v>188106191</v>
          </cell>
        </row>
        <row r="12018">
          <cell r="G12018" t="str">
            <v>YOUSHIJUE-YSJ-V2</v>
          </cell>
          <cell r="H12018">
            <v>188106189</v>
          </cell>
        </row>
        <row r="12019">
          <cell r="G12019" t="str">
            <v>HAOYOUQI-CJ01 LIGHTNING</v>
          </cell>
          <cell r="H12019">
            <v>188106173</v>
          </cell>
        </row>
        <row r="12020">
          <cell r="G12020" t="str">
            <v>XINCHENGYOU-F1 DELUXE</v>
          </cell>
          <cell r="H12020">
            <v>188106162</v>
          </cell>
        </row>
        <row r="12021">
          <cell r="G12021" t="str">
            <v>BUFAN-X1 3.5MM</v>
          </cell>
          <cell r="H12021">
            <v>188106136</v>
          </cell>
        </row>
        <row r="12022">
          <cell r="G12022" t="str">
            <v>MIQI-Z7 PRO WANGZHA UPGRADE</v>
          </cell>
          <cell r="H12022">
            <v>188074446</v>
          </cell>
        </row>
        <row r="12023">
          <cell r="G12023" t="str">
            <v>SHOKUO-H11</v>
          </cell>
          <cell r="H12023">
            <v>188073271</v>
          </cell>
        </row>
        <row r="12024">
          <cell r="G12024" t="str">
            <v>PHTY-SY-T4</v>
          </cell>
          <cell r="H12024">
            <v>188072236</v>
          </cell>
        </row>
        <row r="12025">
          <cell r="G12025" t="str">
            <v>CHUSE-Q16</v>
          </cell>
          <cell r="H12025">
            <v>188071743</v>
          </cell>
        </row>
        <row r="12026">
          <cell r="G12026" t="str">
            <v>REDROMAN-DG08</v>
          </cell>
          <cell r="H12026">
            <v>188071498</v>
          </cell>
        </row>
        <row r="12027">
          <cell r="G12027" t="str">
            <v>JIANGDUN-G77 / ME548W TYPE-C</v>
          </cell>
          <cell r="H12027">
            <v>188071226</v>
          </cell>
        </row>
        <row r="12028">
          <cell r="G12028" t="str">
            <v>CHUSE-F6 FLAGSHIP</v>
          </cell>
          <cell r="H12028">
            <v>188071110</v>
          </cell>
        </row>
        <row r="12029">
          <cell r="G12029" t="str">
            <v>ENFANDY-P18 EAR CANAL STANDARD</v>
          </cell>
          <cell r="H12029">
            <v>188070958</v>
          </cell>
        </row>
        <row r="12030">
          <cell r="G12030" t="str">
            <v>SHANGBEN-S02 REGULAR</v>
          </cell>
          <cell r="H12030">
            <v>188070852</v>
          </cell>
        </row>
        <row r="12031">
          <cell r="G12031" t="str">
            <v>QTZ-H21</v>
          </cell>
          <cell r="H12031">
            <v>188070666</v>
          </cell>
        </row>
        <row r="12032">
          <cell r="G12032" t="str">
            <v>BINBO-SK19 FLAGSHIP</v>
          </cell>
          <cell r="H12032">
            <v>188070505</v>
          </cell>
        </row>
        <row r="12033">
          <cell r="G12033" t="str">
            <v>MONSTER-MH22185</v>
          </cell>
          <cell r="H12033">
            <v>188070128</v>
          </cell>
        </row>
        <row r="12034">
          <cell r="G12034" t="str">
            <v>YUNIA-Y06</v>
          </cell>
          <cell r="H12034">
            <v>188069818</v>
          </cell>
        </row>
        <row r="12035">
          <cell r="G12035" t="str">
            <v>ZAKY-V8</v>
          </cell>
          <cell r="H12035">
            <v>188069554</v>
          </cell>
        </row>
        <row r="12036">
          <cell r="G12036" t="str">
            <v>JIGUANGDIANZI-M6 WITHOUT BLUETOOTH</v>
          </cell>
          <cell r="H12036">
            <v>188069552</v>
          </cell>
        </row>
        <row r="12037">
          <cell r="G12037" t="str">
            <v>DEZHONG-Q12 REGULARO</v>
          </cell>
          <cell r="H12037">
            <v>188069496</v>
          </cell>
        </row>
        <row r="12038">
          <cell r="G12038" t="str">
            <v>LIBAYOLO-F005C</v>
          </cell>
          <cell r="H12038">
            <v>188069086</v>
          </cell>
        </row>
        <row r="12039">
          <cell r="G12039" t="str">
            <v>BAITU-G3 PLUS</v>
          </cell>
          <cell r="H12039">
            <v>188069080</v>
          </cell>
        </row>
        <row r="12040">
          <cell r="G12040" t="str">
            <v>OUTMIX-AGZJA17</v>
          </cell>
          <cell r="H12040">
            <v>188068805</v>
          </cell>
        </row>
        <row r="12041">
          <cell r="G12041" t="str">
            <v>IFKOO-A9 PRO</v>
          </cell>
          <cell r="H12041">
            <v>188068428</v>
          </cell>
        </row>
        <row r="12042">
          <cell r="G12042" t="str">
            <v>JBL-SOUNDGEAR FRAMES (ROUND)</v>
          </cell>
          <cell r="H12042">
            <v>188068001</v>
          </cell>
        </row>
        <row r="12043">
          <cell r="G12043" t="str">
            <v>BMAD-ENCOK H17</v>
          </cell>
          <cell r="H12043">
            <v>188067828</v>
          </cell>
        </row>
        <row r="12044">
          <cell r="G12044" t="str">
            <v>BMAD-ENCOK H17 TYPE-C</v>
          </cell>
          <cell r="H12044">
            <v>188067755</v>
          </cell>
        </row>
        <row r="12045">
          <cell r="G12045" t="str">
            <v>MCHOSE-S9</v>
          </cell>
          <cell r="H12045">
            <v>188067318</v>
          </cell>
        </row>
        <row r="12046">
          <cell r="G12046" t="str">
            <v>PHTY-SY830MV</v>
          </cell>
          <cell r="H12046">
            <v>188066013</v>
          </cell>
        </row>
        <row r="12047">
          <cell r="G12047" t="str">
            <v>VIKEN-LP-BT108</v>
          </cell>
          <cell r="H12047">
            <v>188065709</v>
          </cell>
        </row>
        <row r="12048">
          <cell r="G12048" t="str">
            <v>YOUTING-G58</v>
          </cell>
          <cell r="H12048">
            <v>188065658</v>
          </cell>
        </row>
        <row r="12049">
          <cell r="G12049" t="str">
            <v>SUYU-I12 FLAGSHIP</v>
          </cell>
          <cell r="H12049">
            <v>188065563</v>
          </cell>
        </row>
        <row r="12050">
          <cell r="G12050" t="str">
            <v>HANG-G42 TOP</v>
          </cell>
          <cell r="H12050">
            <v>188065464</v>
          </cell>
        </row>
        <row r="12051">
          <cell r="G12051" t="str">
            <v>XILANG-AIR 6 PEAK</v>
          </cell>
          <cell r="H12051">
            <v>188065362</v>
          </cell>
        </row>
        <row r="12052">
          <cell r="G12052" t="str">
            <v>ZHENSHI-YJ78 NORMAL</v>
          </cell>
          <cell r="H12052">
            <v>188065286</v>
          </cell>
        </row>
        <row r="12053">
          <cell r="G12053" t="str">
            <v>AMOI-GT280 PREMIUM</v>
          </cell>
          <cell r="H12053">
            <v>188065174</v>
          </cell>
        </row>
        <row r="12054">
          <cell r="G12054" t="str">
            <v>NUOBIXING-S190 FLAGSHIP</v>
          </cell>
          <cell r="H12054">
            <v>188064691</v>
          </cell>
        </row>
        <row r="12055">
          <cell r="G12055" t="str">
            <v>CUTUP-S7 EXTREME</v>
          </cell>
          <cell r="H12055">
            <v>188064553</v>
          </cell>
        </row>
        <row r="12056">
          <cell r="G12056" t="str">
            <v>JINGEYU-1111 TYPE-C</v>
          </cell>
          <cell r="H12056">
            <v>188064454</v>
          </cell>
        </row>
        <row r="12057">
          <cell r="G12057" t="str">
            <v>BLINBLIN-Y30</v>
          </cell>
          <cell r="H12057">
            <v>188064393</v>
          </cell>
        </row>
        <row r="12058">
          <cell r="G12058" t="str">
            <v>EXCELAY-UIN-F1 TRIAL</v>
          </cell>
          <cell r="H12058">
            <v>188064362</v>
          </cell>
        </row>
        <row r="12059">
          <cell r="G12059" t="str">
            <v>BLINBLIN-T33</v>
          </cell>
          <cell r="H12059">
            <v>188064305</v>
          </cell>
        </row>
        <row r="12060">
          <cell r="G12060" t="str">
            <v>SANRIO-S01 NECKBAND</v>
          </cell>
          <cell r="H12060">
            <v>188064224</v>
          </cell>
        </row>
        <row r="12061">
          <cell r="G12061" t="str">
            <v>YOUTING-X9-1 DELUXE</v>
          </cell>
          <cell r="H12061">
            <v>188064204</v>
          </cell>
        </row>
        <row r="12062">
          <cell r="G12062" t="str">
            <v>KINYO-X7TOP</v>
          </cell>
          <cell r="H12062">
            <v>188064194</v>
          </cell>
        </row>
        <row r="12063">
          <cell r="G12063" t="str">
            <v>SANRIO-YP-71</v>
          </cell>
          <cell r="H12063">
            <v>188064139</v>
          </cell>
        </row>
        <row r="12064">
          <cell r="G12064" t="str">
            <v>MONSTER-AIRMARS XKT29</v>
          </cell>
          <cell r="H12064">
            <v>188064008</v>
          </cell>
        </row>
        <row r="12065">
          <cell r="G12065" t="str">
            <v>LECOO-EW321 STANDARD</v>
          </cell>
          <cell r="H12065">
            <v>188064007</v>
          </cell>
        </row>
        <row r="12066">
          <cell r="G12066" t="str">
            <v>FANDUNSHINI-P12</v>
          </cell>
          <cell r="H12066">
            <v>188063966</v>
          </cell>
        </row>
        <row r="12067">
          <cell r="G12067" t="str">
            <v>FANDUNSHINI-H16-H20S PRO PREMIUM</v>
          </cell>
          <cell r="H12067">
            <v>188063853</v>
          </cell>
        </row>
        <row r="12068">
          <cell r="G12068" t="str">
            <v>ZHUOZHICHAO-I12 STANDARD</v>
          </cell>
          <cell r="H12068">
            <v>188063799</v>
          </cell>
        </row>
        <row r="12069">
          <cell r="G12069" t="str">
            <v>FANDUNSHINI-V49-A FLAGSHIP</v>
          </cell>
          <cell r="H12069">
            <v>188063772</v>
          </cell>
        </row>
        <row r="12070">
          <cell r="G12070" t="str">
            <v>KUESEE-NEW PRO FLAGSHIP</v>
          </cell>
          <cell r="H12070">
            <v>188063649</v>
          </cell>
        </row>
        <row r="12071">
          <cell r="G12071" t="str">
            <v>HANG-T68 FLAGSHIP</v>
          </cell>
          <cell r="H12071">
            <v>188063630</v>
          </cell>
        </row>
        <row r="12072">
          <cell r="G12072" t="str">
            <v>YIXINDA-FC5 UPGRADE</v>
          </cell>
          <cell r="H12072">
            <v>188063273</v>
          </cell>
        </row>
        <row r="12073">
          <cell r="G12073" t="str">
            <v>AIGO-SA03 PRO FLAGSHIP</v>
          </cell>
          <cell r="H12073">
            <v>188063235</v>
          </cell>
        </row>
        <row r="12074">
          <cell r="G12074" t="str">
            <v>FINGERTIME-P1 BT 5.1</v>
          </cell>
          <cell r="H12074">
            <v>188063123</v>
          </cell>
        </row>
        <row r="12075">
          <cell r="G12075" t="str">
            <v>MONSTER-AIRMARS XKT30</v>
          </cell>
          <cell r="H12075">
            <v>188063114</v>
          </cell>
        </row>
        <row r="12076">
          <cell r="G12076" t="str">
            <v>OHAYO-I10</v>
          </cell>
          <cell r="H12076">
            <v>188063106</v>
          </cell>
        </row>
        <row r="12077">
          <cell r="G12077" t="str">
            <v>SANRIO-YP-72</v>
          </cell>
          <cell r="H12077">
            <v>188063058</v>
          </cell>
        </row>
        <row r="12078">
          <cell r="G12078" t="str">
            <v>UGREEN-EP105</v>
          </cell>
          <cell r="H12078">
            <v>188063056</v>
          </cell>
        </row>
        <row r="12079">
          <cell r="G12079" t="str">
            <v>POLVCDG-C438 3.5MM</v>
          </cell>
          <cell r="H12079">
            <v>188063003</v>
          </cell>
        </row>
        <row r="12080">
          <cell r="G12080" t="str">
            <v>MBQUART-P205 3.5MM</v>
          </cell>
          <cell r="H12080">
            <v>188062952</v>
          </cell>
        </row>
        <row r="12081">
          <cell r="G12081" t="str">
            <v>AMOI-Y2 UPGRADE</v>
          </cell>
          <cell r="H12081">
            <v>188062935</v>
          </cell>
        </row>
        <row r="12082">
          <cell r="G12082" t="str">
            <v>AULA-S8</v>
          </cell>
          <cell r="H12082">
            <v>188062928</v>
          </cell>
        </row>
        <row r="12083">
          <cell r="G12083" t="str">
            <v>BLINBLIN-T17</v>
          </cell>
          <cell r="H12083">
            <v>188062866</v>
          </cell>
        </row>
        <row r="12084">
          <cell r="G12084" t="str">
            <v>BINBO-588-B SIMPLIFIED</v>
          </cell>
          <cell r="H12084">
            <v>188062864</v>
          </cell>
        </row>
        <row r="12085">
          <cell r="G12085" t="str">
            <v>BLINBLIN-JM11</v>
          </cell>
          <cell r="H12085">
            <v>188062816</v>
          </cell>
        </row>
        <row r="12086">
          <cell r="G12086" t="str">
            <v>NUOBIXING-S90 TOP</v>
          </cell>
          <cell r="H12086">
            <v>188062795</v>
          </cell>
        </row>
        <row r="12087">
          <cell r="G12087" t="str">
            <v>VENTION-OPENBEAT O11</v>
          </cell>
          <cell r="H12087">
            <v>188062783</v>
          </cell>
        </row>
        <row r="12088">
          <cell r="G12088" t="str">
            <v>ADOL-ADOL J18</v>
          </cell>
          <cell r="H12088">
            <v>188062768</v>
          </cell>
        </row>
        <row r="12089">
          <cell r="G12089" t="str">
            <v>BLINBLIN-JM18</v>
          </cell>
          <cell r="H12089">
            <v>188062691</v>
          </cell>
        </row>
        <row r="12090">
          <cell r="G12090" t="str">
            <v>SANRIO-YP-06</v>
          </cell>
          <cell r="H12090">
            <v>188062660</v>
          </cell>
        </row>
        <row r="12091">
          <cell r="G12091" t="str">
            <v>HALFSUN-V30 TOP</v>
          </cell>
          <cell r="H12091">
            <v>188062653</v>
          </cell>
        </row>
        <row r="12092">
          <cell r="G12092" t="str">
            <v>BLINBLIN-J60</v>
          </cell>
          <cell r="H12092">
            <v>188062629</v>
          </cell>
        </row>
        <row r="12093">
          <cell r="G12093" t="str">
            <v>ADOL-ADOL AS-R01</v>
          </cell>
          <cell r="H12093">
            <v>188062621</v>
          </cell>
        </row>
        <row r="12094">
          <cell r="G12094" t="str">
            <v>DISNEY-QS-O03</v>
          </cell>
          <cell r="H12094">
            <v>188062540</v>
          </cell>
        </row>
        <row r="12095">
          <cell r="G12095" t="str">
            <v>LECOO-EW324 FLAGSHIP</v>
          </cell>
          <cell r="H12095">
            <v>188062517</v>
          </cell>
        </row>
        <row r="12096">
          <cell r="G12096" t="str">
            <v>FOSTEX-T50RPMK4</v>
          </cell>
          <cell r="H12096">
            <v>188062474</v>
          </cell>
        </row>
        <row r="12097">
          <cell r="G12097" t="str">
            <v>LENRUE-LY6 3.5MM LISTENING</v>
          </cell>
          <cell r="H12097">
            <v>188062395</v>
          </cell>
        </row>
        <row r="12098">
          <cell r="G12098" t="str">
            <v>DISNEY-J216</v>
          </cell>
          <cell r="H12098">
            <v>188062376</v>
          </cell>
        </row>
        <row r="12099">
          <cell r="G12099" t="str">
            <v>HP-HD1</v>
          </cell>
          <cell r="H12099">
            <v>188062297</v>
          </cell>
        </row>
        <row r="12100">
          <cell r="G12100" t="str">
            <v>AMOI-T48</v>
          </cell>
          <cell r="H12100">
            <v>188062189</v>
          </cell>
        </row>
        <row r="12101">
          <cell r="G12101" t="str">
            <v>LENOVO-THINKPLUS LP48</v>
          </cell>
          <cell r="H12101">
            <v>188062093</v>
          </cell>
        </row>
        <row r="12102">
          <cell r="G12102" t="str">
            <v>DISNEY-H22 STANDARD</v>
          </cell>
          <cell r="H12102">
            <v>188061996</v>
          </cell>
        </row>
        <row r="12103">
          <cell r="G12103" t="str">
            <v>EDIFIER-X FIT</v>
          </cell>
          <cell r="H12103">
            <v>188061990</v>
          </cell>
        </row>
        <row r="12104">
          <cell r="G12104" t="str">
            <v>DISNEY-SBD-02 HIGH</v>
          </cell>
          <cell r="H12104">
            <v>188061934</v>
          </cell>
        </row>
        <row r="12105">
          <cell r="G12105" t="str">
            <v>REMAX-COZYBUDS W19</v>
          </cell>
          <cell r="H12105">
            <v>188061909</v>
          </cell>
        </row>
        <row r="12106">
          <cell r="G12106" t="str">
            <v>ADOL-AS-R03 ESPORT</v>
          </cell>
          <cell r="H12106">
            <v>188061871</v>
          </cell>
        </row>
        <row r="12107">
          <cell r="G12107" t="str">
            <v>CHUANGU-HT01 TOP</v>
          </cell>
          <cell r="H12107">
            <v>188050982</v>
          </cell>
        </row>
        <row r="12108">
          <cell r="G12108" t="str">
            <v>NUOBIXING-PRO 6S FLAGSHIP</v>
          </cell>
          <cell r="H12108">
            <v>188050706</v>
          </cell>
        </row>
        <row r="12109">
          <cell r="G12109" t="str">
            <v>MOCROX-ATHENA PINK LIMITED LIGHTING</v>
          </cell>
          <cell r="H12109">
            <v>188050229</v>
          </cell>
        </row>
        <row r="12110">
          <cell r="G12110" t="str">
            <v>HANG-P70</v>
          </cell>
          <cell r="H12110">
            <v>188050107</v>
          </cell>
        </row>
        <row r="12111">
          <cell r="G12111" t="str">
            <v>SHUIFENGQING-S16 USB-A</v>
          </cell>
          <cell r="H12111">
            <v>188049995</v>
          </cell>
        </row>
        <row r="12112">
          <cell r="G12112" t="str">
            <v>KUESEE-T42 TOP</v>
          </cell>
          <cell r="H12112">
            <v>188049848</v>
          </cell>
        </row>
        <row r="12113">
          <cell r="G12113" t="str">
            <v>NAIYU-I23 3.5MM</v>
          </cell>
          <cell r="H12113">
            <v>188049633</v>
          </cell>
        </row>
        <row r="12114">
          <cell r="G12114" t="str">
            <v>FURANKE-F9 FLAGSHIP</v>
          </cell>
          <cell r="H12114">
            <v>188049235</v>
          </cell>
        </row>
        <row r="12115">
          <cell r="G12115" t="str">
            <v>SNON-A9 PRO ANC</v>
          </cell>
          <cell r="H12115">
            <v>188049145</v>
          </cell>
        </row>
        <row r="12116">
          <cell r="G12116" t="str">
            <v>WANJIAZHEN-SK18</v>
          </cell>
          <cell r="H12116">
            <v>188048877</v>
          </cell>
        </row>
        <row r="12117">
          <cell r="G12117" t="str">
            <v>SAMSUNG-FAKE-FW9</v>
          </cell>
          <cell r="H12117">
            <v>188048744</v>
          </cell>
        </row>
        <row r="12118">
          <cell r="G12118" t="str">
            <v>HANG-A3</v>
          </cell>
          <cell r="H12118">
            <v>188048015</v>
          </cell>
        </row>
        <row r="12119">
          <cell r="G12119" t="str">
            <v>AMOI-G6 STANDARD</v>
          </cell>
          <cell r="H12119">
            <v>188047476</v>
          </cell>
        </row>
        <row r="12120">
          <cell r="G12120" t="str">
            <v>PHTY-VJE901</v>
          </cell>
          <cell r="H12120">
            <v>188047002</v>
          </cell>
        </row>
        <row r="12121">
          <cell r="G12121" t="str">
            <v>CLEER-ARC 3 MUSIC</v>
          </cell>
          <cell r="H12121">
            <v>188046726</v>
          </cell>
        </row>
        <row r="12122">
          <cell r="G12122" t="str">
            <v>FANDUNSHINI-T88</v>
          </cell>
          <cell r="H12122">
            <v>188046457</v>
          </cell>
        </row>
        <row r="12123">
          <cell r="G12123" t="str">
            <v>DIANLIANGJUN-AIR 3 15TH GEN</v>
          </cell>
          <cell r="H12123">
            <v>188046307</v>
          </cell>
        </row>
        <row r="12124">
          <cell r="G12124" t="str">
            <v>YUPIN-PRO5S FLAGSHIP EXTREME</v>
          </cell>
          <cell r="H12124">
            <v>188045980</v>
          </cell>
        </row>
        <row r="12125">
          <cell r="G12125" t="str">
            <v>BMAD-A6 ENHANCED</v>
          </cell>
          <cell r="H12125">
            <v>188045924</v>
          </cell>
        </row>
        <row r="12126">
          <cell r="G12126" t="str">
            <v>DAUX-T6</v>
          </cell>
          <cell r="H12126">
            <v>188045575</v>
          </cell>
        </row>
        <row r="12127">
          <cell r="G12127" t="str">
            <v>CUTUP-M43</v>
          </cell>
          <cell r="H12127">
            <v>188045511</v>
          </cell>
        </row>
        <row r="12128">
          <cell r="G12128" t="str">
            <v>MIQI-GS10 FLAGSHIP</v>
          </cell>
          <cell r="H12128">
            <v>188045458</v>
          </cell>
        </row>
        <row r="12129">
          <cell r="G12129" t="str">
            <v>GUOER-J92/J92S DELUXE</v>
          </cell>
          <cell r="H12129">
            <v>188045351</v>
          </cell>
        </row>
        <row r="12130">
          <cell r="G12130" t="str">
            <v>CHUSE-Q36 FLAGSHIP</v>
          </cell>
          <cell r="H12130">
            <v>188045157</v>
          </cell>
        </row>
        <row r="12131">
          <cell r="G12131" t="str">
            <v>BMAD-A6 TOP</v>
          </cell>
          <cell r="H12131">
            <v>188045025</v>
          </cell>
        </row>
        <row r="12132">
          <cell r="G12132" t="str">
            <v>SONH-Z1 INEAR</v>
          </cell>
          <cell r="H12132">
            <v>188044932</v>
          </cell>
        </row>
        <row r="12133">
          <cell r="G12133" t="str">
            <v>KUESEE-AIR 6 GEN 4 TOP</v>
          </cell>
          <cell r="H12133">
            <v>188044710</v>
          </cell>
        </row>
        <row r="12134">
          <cell r="G12134" t="str">
            <v>SONH-ET22</v>
          </cell>
          <cell r="H12134">
            <v>188044597</v>
          </cell>
        </row>
        <row r="12135">
          <cell r="G12135" t="str">
            <v>FANDUNSHINI-JS352 EXTREME</v>
          </cell>
          <cell r="H12135">
            <v>188044505</v>
          </cell>
        </row>
        <row r="12136">
          <cell r="G12136" t="str">
            <v>SONH-RT2</v>
          </cell>
          <cell r="H12136">
            <v>188044378</v>
          </cell>
        </row>
        <row r="12137">
          <cell r="G12137" t="str">
            <v>CUTUP-N18</v>
          </cell>
          <cell r="H12137">
            <v>188044098</v>
          </cell>
        </row>
        <row r="12138">
          <cell r="G12138" t="str">
            <v>CUTUP-GB02</v>
          </cell>
          <cell r="H12138">
            <v>188043799</v>
          </cell>
        </row>
        <row r="12139">
          <cell r="G12139" t="str">
            <v>VIKEN-AIRPLUS ULTRA</v>
          </cell>
          <cell r="H12139">
            <v>188043036</v>
          </cell>
        </row>
        <row r="12140">
          <cell r="G12140" t="str">
            <v>XIAOMI-SMART AUDIO GLASSES YUEXIANGBAN MJSS020FC</v>
          </cell>
          <cell r="H12140">
            <v>188042812</v>
          </cell>
        </row>
        <row r="12141">
          <cell r="G12141" t="str">
            <v>GIAUSA-H13 STANDARD</v>
          </cell>
          <cell r="H12141">
            <v>188042810</v>
          </cell>
        </row>
        <row r="12142">
          <cell r="G12142" t="str">
            <v>YKP-H20S FLAGSHIP</v>
          </cell>
          <cell r="H12142">
            <v>188042772</v>
          </cell>
        </row>
        <row r="12143">
          <cell r="G12143" t="str">
            <v>TGEG-M47 TOP</v>
          </cell>
          <cell r="H12143">
            <v>188042608</v>
          </cell>
        </row>
        <row r="12144">
          <cell r="G12144" t="str">
            <v>YINGSHUNJIA-PG1-S90 FLAGSHIP</v>
          </cell>
          <cell r="H12144">
            <v>188042462</v>
          </cell>
        </row>
        <row r="12145">
          <cell r="G12145" t="str">
            <v>ROMMEDAL-Y10 IN EAR</v>
          </cell>
          <cell r="H12145">
            <v>188042150</v>
          </cell>
        </row>
        <row r="12146">
          <cell r="G12146" t="str">
            <v>YOUTING-Q2 TOP</v>
          </cell>
          <cell r="H12146">
            <v>188042050</v>
          </cell>
        </row>
        <row r="12147">
          <cell r="G12147" t="str">
            <v>GIAUSA-X10</v>
          </cell>
          <cell r="H12147">
            <v>188041859</v>
          </cell>
        </row>
        <row r="12148">
          <cell r="G12148" t="str">
            <v>NUOBIXING-N985 FLAGSHIP</v>
          </cell>
          <cell r="H12148">
            <v>188041805</v>
          </cell>
        </row>
        <row r="12149">
          <cell r="G12149" t="str">
            <v>GIAUSA-TWS-G02</v>
          </cell>
          <cell r="H12149">
            <v>188041739</v>
          </cell>
        </row>
        <row r="12150">
          <cell r="G12150" t="str">
            <v>CHUSE-X50 PRO TOP</v>
          </cell>
          <cell r="H12150">
            <v>188041706</v>
          </cell>
        </row>
        <row r="12151">
          <cell r="G12151" t="str">
            <v>OUTMIX-X6 TOP</v>
          </cell>
          <cell r="H12151">
            <v>188041634</v>
          </cell>
        </row>
        <row r="12152">
          <cell r="G12152" t="str">
            <v>EDIFIER-W830NB</v>
          </cell>
          <cell r="H12152">
            <v>188041592</v>
          </cell>
        </row>
        <row r="12153">
          <cell r="G12153" t="str">
            <v>OUTMIX-F6 TOP</v>
          </cell>
          <cell r="H12153">
            <v>188041573</v>
          </cell>
        </row>
        <row r="12154">
          <cell r="G12154" t="str">
            <v>OUTMIX-T16 UPGRADE</v>
          </cell>
          <cell r="H12154">
            <v>188041518</v>
          </cell>
        </row>
        <row r="12155">
          <cell r="G12155" t="str">
            <v>ROMMEDAL-M35 TWO 3.5MM</v>
          </cell>
          <cell r="H12155">
            <v>188041485</v>
          </cell>
        </row>
        <row r="12156">
          <cell r="G12156" t="str">
            <v>ENCAI-H01 UPGRADE</v>
          </cell>
          <cell r="H12156">
            <v>188041452</v>
          </cell>
        </row>
        <row r="12157">
          <cell r="G12157" t="str">
            <v>GIAUSA-T22</v>
          </cell>
          <cell r="H12157">
            <v>188041391</v>
          </cell>
        </row>
        <row r="12158">
          <cell r="G12158" t="str">
            <v>AOFENG-S11 PRO HIGH</v>
          </cell>
          <cell r="H12158">
            <v>188041386</v>
          </cell>
        </row>
        <row r="12159">
          <cell r="G12159" t="str">
            <v>REITHERSON-X10 TOP</v>
          </cell>
          <cell r="H12159">
            <v>188041361</v>
          </cell>
        </row>
        <row r="12160">
          <cell r="G12160" t="str">
            <v>YOUTING-CH96 TOP</v>
          </cell>
          <cell r="H12160">
            <v>188041287</v>
          </cell>
        </row>
        <row r="12161">
          <cell r="G12161" t="str">
            <v>REITHERSON-T17</v>
          </cell>
          <cell r="H12161">
            <v>188041285</v>
          </cell>
        </row>
        <row r="12162">
          <cell r="G12162" t="str">
            <v>BMAD-Q10 TOP</v>
          </cell>
          <cell r="H12162">
            <v>188041275</v>
          </cell>
        </row>
        <row r="12163">
          <cell r="G12163" t="str">
            <v>SENHOMTOG-P48 3.5MM</v>
          </cell>
          <cell r="H12163">
            <v>188041245</v>
          </cell>
        </row>
        <row r="12164">
          <cell r="G12164" t="str">
            <v>CUTUP-THETA PRO</v>
          </cell>
          <cell r="H12164">
            <v>188041186</v>
          </cell>
        </row>
        <row r="12165">
          <cell r="G12165" t="str">
            <v>YOUTING-ENCOK H17 TYPE-C</v>
          </cell>
          <cell r="H12165">
            <v>188041173</v>
          </cell>
        </row>
        <row r="12166">
          <cell r="G12166" t="str">
            <v>ZAKY-S108</v>
          </cell>
          <cell r="H12166">
            <v>188041120</v>
          </cell>
        </row>
        <row r="12167">
          <cell r="G12167" t="str">
            <v>SINVTY-AIRPADS GEN 2 FLAGSHIP</v>
          </cell>
          <cell r="H12167">
            <v>188041057</v>
          </cell>
        </row>
        <row r="12168">
          <cell r="G12168" t="str">
            <v>FANDUNSHINI-DW21 HIGH</v>
          </cell>
          <cell r="H12168">
            <v>188041055</v>
          </cell>
        </row>
        <row r="12169">
          <cell r="G12169" t="str">
            <v>ZOKD-AIRPLUS GOLDEN WOLF</v>
          </cell>
          <cell r="H12169">
            <v>188040996</v>
          </cell>
        </row>
        <row r="12170">
          <cell r="G12170" t="str">
            <v>REITHERSON-HM20</v>
          </cell>
          <cell r="H12170">
            <v>188040849</v>
          </cell>
        </row>
        <row r="12171">
          <cell r="G12171" t="str">
            <v>BACKWIN-P330S-HW 3.5MM</v>
          </cell>
          <cell r="H12171">
            <v>188040845</v>
          </cell>
        </row>
        <row r="12172">
          <cell r="G12172" t="str">
            <v>REDROMAN-WG-03 FLAGSHIP UPGRADE</v>
          </cell>
          <cell r="H12172">
            <v>188040778</v>
          </cell>
        </row>
        <row r="12173">
          <cell r="G12173" t="str">
            <v>SANAG-S5S STANDARD</v>
          </cell>
          <cell r="H12173">
            <v>188040759</v>
          </cell>
        </row>
        <row r="12174">
          <cell r="G12174" t="str">
            <v>KINBAS-MK6 TWO 3.5MM</v>
          </cell>
          <cell r="H12174">
            <v>188040734</v>
          </cell>
        </row>
        <row r="12175">
          <cell r="G12175" t="str">
            <v>KUESEE-T44 KING UPGRADE</v>
          </cell>
          <cell r="H12175">
            <v>188040703</v>
          </cell>
        </row>
        <row r="12176">
          <cell r="G12176" t="str">
            <v>BOYIN-D20A STANDARD</v>
          </cell>
          <cell r="H12176">
            <v>188040684</v>
          </cell>
        </row>
        <row r="12177">
          <cell r="G12177" t="str">
            <v>MOCCSOCC-J90S DELUXE</v>
          </cell>
          <cell r="H12177">
            <v>188040679</v>
          </cell>
        </row>
        <row r="12178">
          <cell r="G12178" t="str">
            <v>KUESEE-G1 KING</v>
          </cell>
          <cell r="H12178">
            <v>188040674</v>
          </cell>
        </row>
        <row r="12179">
          <cell r="G12179" t="str">
            <v>QCY-AILYBUDS PRO STANDARD</v>
          </cell>
          <cell r="H12179">
            <v>188040664</v>
          </cell>
        </row>
        <row r="12180">
          <cell r="G12180" t="str">
            <v>BIAOSEN-I2 TYPE-C</v>
          </cell>
          <cell r="H12180">
            <v>188040663</v>
          </cell>
        </row>
        <row r="12181">
          <cell r="G12181" t="str">
            <v>JAKES-AIRPODS TOP</v>
          </cell>
          <cell r="H12181">
            <v>188040652</v>
          </cell>
        </row>
        <row r="12182">
          <cell r="G12182" t="str">
            <v>BOYIN-B9 STANDARD</v>
          </cell>
          <cell r="H12182">
            <v>188040647</v>
          </cell>
        </row>
        <row r="12183">
          <cell r="G12183" t="str">
            <v>SANGEAN-SE01</v>
          </cell>
          <cell r="H12183">
            <v>188040634</v>
          </cell>
        </row>
        <row r="12184">
          <cell r="G12184" t="str">
            <v>LONGZHIXIN-PRO2 5TH GEN PREMIUM</v>
          </cell>
          <cell r="H12184">
            <v>188040628</v>
          </cell>
        </row>
        <row r="12185">
          <cell r="G12185" t="str">
            <v>NUOBIXING-JS279 UPGRADE</v>
          </cell>
          <cell r="H12185">
            <v>188040624</v>
          </cell>
        </row>
        <row r="12186">
          <cell r="G12186" t="str">
            <v>KINYO-I39 STANDARD</v>
          </cell>
          <cell r="H12186">
            <v>188040622</v>
          </cell>
        </row>
        <row r="12187">
          <cell r="G12187" t="str">
            <v>PHTY-CR-8</v>
          </cell>
          <cell r="H12187">
            <v>188020511</v>
          </cell>
        </row>
        <row r="12188">
          <cell r="G12188" t="str">
            <v>LINBU-L800</v>
          </cell>
          <cell r="H12188">
            <v>188019574</v>
          </cell>
        </row>
        <row r="12189">
          <cell r="G12189" t="str">
            <v>PHTY-L850</v>
          </cell>
          <cell r="H12189">
            <v>188018947</v>
          </cell>
        </row>
        <row r="12190">
          <cell r="G12190" t="str">
            <v>YUPIN-X97 PREMIUM</v>
          </cell>
          <cell r="H12190">
            <v>188018942</v>
          </cell>
        </row>
        <row r="12191">
          <cell r="G12191" t="str">
            <v>TEKBER-G3</v>
          </cell>
          <cell r="H12191">
            <v>188018347</v>
          </cell>
        </row>
        <row r="12192">
          <cell r="G12192" t="str">
            <v>VENIDER-DZ-S12</v>
          </cell>
          <cell r="H12192">
            <v>188017696</v>
          </cell>
        </row>
        <row r="12193">
          <cell r="G12193" t="str">
            <v>MIYUAN-AX10 TOP</v>
          </cell>
          <cell r="H12193">
            <v>188017263</v>
          </cell>
        </row>
        <row r="12194">
          <cell r="G12194" t="str">
            <v>EDK-G02</v>
          </cell>
          <cell r="H12194">
            <v>188017247</v>
          </cell>
        </row>
        <row r="12195">
          <cell r="G12195" t="str">
            <v>PHTY-EL-A2</v>
          </cell>
          <cell r="H12195">
            <v>188016940</v>
          </cell>
        </row>
        <row r="12196">
          <cell r="G12196" t="str">
            <v>WITGOER-S03 PREMIUM SHUXIANBAN</v>
          </cell>
          <cell r="H12196">
            <v>188016882</v>
          </cell>
        </row>
        <row r="12197">
          <cell r="G12197" t="str">
            <v>ZHONGDU-X9 FLAGSHIP</v>
          </cell>
          <cell r="H12197">
            <v>188016616</v>
          </cell>
        </row>
        <row r="12198">
          <cell r="G12198" t="str">
            <v>PHTY-H2</v>
          </cell>
          <cell r="H12198">
            <v>188016374</v>
          </cell>
        </row>
        <row r="12199">
          <cell r="G12199" t="str">
            <v>MCHOSE-B90 PRO</v>
          </cell>
          <cell r="H12199">
            <v>188016291</v>
          </cell>
        </row>
        <row r="12200">
          <cell r="G12200" t="str">
            <v>PUDAI-X1 3.5MM</v>
          </cell>
          <cell r="H12200">
            <v>188015935</v>
          </cell>
        </row>
        <row r="12201">
          <cell r="G12201" t="str">
            <v>HANYICH-ME-300S FLAGSHIP</v>
          </cell>
          <cell r="H12201">
            <v>188015708</v>
          </cell>
        </row>
        <row r="12202">
          <cell r="G12202" t="str">
            <v>SHIGUWO-Q16</v>
          </cell>
          <cell r="H12202">
            <v>188015452</v>
          </cell>
        </row>
        <row r="12203">
          <cell r="G12203" t="str">
            <v>P&amp;M-N3S DIO (3 HEADPHONES 1 TRANSLATOR)</v>
          </cell>
          <cell r="H12203">
            <v>188015343</v>
          </cell>
        </row>
        <row r="12204">
          <cell r="G12204" t="str">
            <v>MIBO-G50</v>
          </cell>
          <cell r="H12204">
            <v>188014607</v>
          </cell>
        </row>
        <row r="12205">
          <cell r="G12205" t="str">
            <v>SGOR-ADONIS</v>
          </cell>
          <cell r="H12205">
            <v>188014389</v>
          </cell>
        </row>
        <row r="12206">
          <cell r="G12206" t="str">
            <v>SHIGUWO-M9</v>
          </cell>
          <cell r="H12206">
            <v>188014350</v>
          </cell>
        </row>
        <row r="12207">
          <cell r="G12207" t="str">
            <v>BOOCHI-FW9</v>
          </cell>
          <cell r="H12207">
            <v>188014183</v>
          </cell>
        </row>
        <row r="12208">
          <cell r="G12208" t="str">
            <v>E-XD-DEEP</v>
          </cell>
          <cell r="H12208">
            <v>188014113</v>
          </cell>
        </row>
        <row r="12209">
          <cell r="G12209" t="str">
            <v>HAMEDAL-HP40</v>
          </cell>
          <cell r="H12209">
            <v>188013969</v>
          </cell>
        </row>
        <row r="12210">
          <cell r="G12210" t="str">
            <v>YANMAI-H9</v>
          </cell>
          <cell r="H12210">
            <v>188013934</v>
          </cell>
        </row>
        <row r="12211">
          <cell r="G12211" t="str">
            <v>NWKU-Y01 3.5MM UPGRADE</v>
          </cell>
          <cell r="H12211">
            <v>188013859</v>
          </cell>
        </row>
        <row r="12212">
          <cell r="G12212" t="str">
            <v>QUANSONG-EL-A2</v>
          </cell>
          <cell r="H12212">
            <v>188013689</v>
          </cell>
        </row>
        <row r="12213">
          <cell r="G12213" t="str">
            <v>HUANSHENG-ISCK E3</v>
          </cell>
          <cell r="H12213">
            <v>188013638</v>
          </cell>
        </row>
        <row r="12214">
          <cell r="G12214" t="str">
            <v>GIAUSA-SFK005 FLAGSHIP</v>
          </cell>
          <cell r="H12214">
            <v>188013480</v>
          </cell>
        </row>
        <row r="12215">
          <cell r="G12215" t="str">
            <v>POKEMON-FB-E01</v>
          </cell>
          <cell r="H12215">
            <v>188013409</v>
          </cell>
        </row>
        <row r="12216">
          <cell r="G12216" t="str">
            <v>XIAOYOU-X17</v>
          </cell>
          <cell r="H12216">
            <v>188013375</v>
          </cell>
        </row>
        <row r="12217">
          <cell r="G12217" t="str">
            <v>WOTU-VJ091</v>
          </cell>
          <cell r="H12217">
            <v>188013283</v>
          </cell>
        </row>
        <row r="12218">
          <cell r="G12218" t="str">
            <v>BMAD-H15 (1 TRANSMITTER 1 HEADPHONES)</v>
          </cell>
          <cell r="H12218">
            <v>188013273</v>
          </cell>
        </row>
        <row r="12219">
          <cell r="G12219" t="str">
            <v>MS&amp;LY-M3 HIGH</v>
          </cell>
          <cell r="H12219">
            <v>187999431</v>
          </cell>
        </row>
        <row r="12220">
          <cell r="G12220" t="str">
            <v>JIANKE-M90 PRO</v>
          </cell>
          <cell r="H12220">
            <v>187998867</v>
          </cell>
        </row>
        <row r="12221">
          <cell r="G12221" t="str">
            <v>GIAUSA-TWS-G02 EXTREME</v>
          </cell>
          <cell r="H12221">
            <v>187998832</v>
          </cell>
        </row>
        <row r="12222">
          <cell r="G12222" t="str">
            <v>ROMMEDAL-R01 TYPE C</v>
          </cell>
          <cell r="H12222">
            <v>187998213</v>
          </cell>
        </row>
        <row r="12223">
          <cell r="G12223" t="str">
            <v>CARRAGER-P8</v>
          </cell>
          <cell r="H12223">
            <v>187998155</v>
          </cell>
        </row>
        <row r="12224">
          <cell r="G12224" t="str">
            <v>GIAUSA-H13 ULTIMATE</v>
          </cell>
          <cell r="H12224">
            <v>187997739</v>
          </cell>
        </row>
        <row r="12225">
          <cell r="G12225" t="str">
            <v>MIYUAN-M3 TOP</v>
          </cell>
          <cell r="H12225">
            <v>187997568</v>
          </cell>
        </row>
        <row r="12226">
          <cell r="G12226" t="str">
            <v>CARRAGER-F8</v>
          </cell>
          <cell r="H12226">
            <v>187997181</v>
          </cell>
        </row>
        <row r="12227">
          <cell r="G12227" t="str">
            <v>BMAD-OWS AIR</v>
          </cell>
          <cell r="H12227">
            <v>187997100</v>
          </cell>
        </row>
        <row r="12228">
          <cell r="G12228" t="str">
            <v>NUOBIXING-Q36 TOP</v>
          </cell>
          <cell r="H12228">
            <v>187996979</v>
          </cell>
        </row>
        <row r="12229">
          <cell r="G12229" t="str">
            <v>YOUSHIJUE-S03 TOP</v>
          </cell>
          <cell r="H12229">
            <v>187996535</v>
          </cell>
        </row>
        <row r="12230">
          <cell r="G12230" t="str">
            <v>BINBO-S108 FLAGSHIP</v>
          </cell>
          <cell r="H12230">
            <v>187996401</v>
          </cell>
        </row>
        <row r="12231">
          <cell r="G12231" t="str">
            <v>FANDUNSHINI-VJ091 FLAGSHIP</v>
          </cell>
          <cell r="H12231">
            <v>187996197</v>
          </cell>
        </row>
        <row r="12232">
          <cell r="G12232" t="str">
            <v>QUANSONG-X11S FLAGSHIP</v>
          </cell>
          <cell r="H12232">
            <v>187996163</v>
          </cell>
        </row>
        <row r="12233">
          <cell r="G12233" t="str">
            <v>MONQIQI-C1</v>
          </cell>
          <cell r="H12233">
            <v>187995838</v>
          </cell>
        </row>
        <row r="12234">
          <cell r="G12234" t="str">
            <v>FANDUNSHINI-E10 EXCLUSIVE</v>
          </cell>
          <cell r="H12234">
            <v>187995564</v>
          </cell>
        </row>
        <row r="12235">
          <cell r="G12235" t="str">
            <v>ROHS-YYK-Q35</v>
          </cell>
          <cell r="H12235">
            <v>187994906</v>
          </cell>
        </row>
        <row r="12236">
          <cell r="G12236" t="str">
            <v>HILLFOX-T15</v>
          </cell>
          <cell r="H12236">
            <v>187994729</v>
          </cell>
        </row>
        <row r="12237">
          <cell r="G12237" t="str">
            <v>SHANSHUIYOUXIAN-C37 FLAGSHIP</v>
          </cell>
          <cell r="H12237">
            <v>187994360</v>
          </cell>
        </row>
        <row r="12238">
          <cell r="G12238" t="str">
            <v>SANAG-TWS-G11</v>
          </cell>
          <cell r="H12238">
            <v>187994117</v>
          </cell>
        </row>
        <row r="12239">
          <cell r="G12239" t="str">
            <v>YUPIN-JX80 HIGH</v>
          </cell>
          <cell r="H12239">
            <v>187994008</v>
          </cell>
        </row>
        <row r="12240">
          <cell r="G12240" t="str">
            <v>SUOYING-TD15 CHARGING</v>
          </cell>
          <cell r="H12240">
            <v>187993565</v>
          </cell>
        </row>
        <row r="12241">
          <cell r="G12241" t="str">
            <v>FANDUNSHINI-MG-C05</v>
          </cell>
          <cell r="H12241">
            <v>187993050</v>
          </cell>
        </row>
        <row r="12242">
          <cell r="G12242" t="str">
            <v>YUMUQING-GT52 FLAGSHIP</v>
          </cell>
          <cell r="H12242">
            <v>187992483</v>
          </cell>
        </row>
        <row r="12243">
          <cell r="G12243" t="str">
            <v>FANDUNSHINI-E10-C</v>
          </cell>
          <cell r="H12243">
            <v>187992440</v>
          </cell>
        </row>
        <row r="12244">
          <cell r="G12244" t="str">
            <v>ZHONGDU-V9</v>
          </cell>
          <cell r="H12244">
            <v>187992361</v>
          </cell>
        </row>
        <row r="12245">
          <cell r="G12245" t="str">
            <v>ZHONGDU-AR-01 HIGH</v>
          </cell>
          <cell r="H12245">
            <v>187992102</v>
          </cell>
        </row>
        <row r="12246">
          <cell r="G12246" t="str">
            <v>PINSHI-L110</v>
          </cell>
          <cell r="H12246">
            <v>187991885</v>
          </cell>
        </row>
        <row r="12247">
          <cell r="G12247" t="str">
            <v>UDD-C2 PRO TOP</v>
          </cell>
          <cell r="H12247">
            <v>187991758</v>
          </cell>
        </row>
        <row r="12248">
          <cell r="G12248" t="str">
            <v>HKMW-M7 UPGRADE</v>
          </cell>
          <cell r="H12248">
            <v>187991515</v>
          </cell>
        </row>
        <row r="12249">
          <cell r="G12249" t="str">
            <v>YUPIN-MK47</v>
          </cell>
          <cell r="H12249">
            <v>187991343</v>
          </cell>
        </row>
        <row r="12250">
          <cell r="G12250" t="str">
            <v>MIYUAN-M3 LOW</v>
          </cell>
          <cell r="H12250">
            <v>187991147</v>
          </cell>
        </row>
        <row r="12251">
          <cell r="G12251" t="str">
            <v>FANDUNSHINI-CT22</v>
          </cell>
          <cell r="H12251">
            <v>187990969</v>
          </cell>
        </row>
        <row r="12252">
          <cell r="G12252" t="str">
            <v>SUOYING-L4 ENJOY</v>
          </cell>
          <cell r="H12252">
            <v>187990957</v>
          </cell>
        </row>
        <row r="12253">
          <cell r="G12253" t="str">
            <v>FANDUNSHINI-G19 FLAGSHIP</v>
          </cell>
          <cell r="H12253">
            <v>187990875</v>
          </cell>
        </row>
        <row r="12254">
          <cell r="G12254" t="str">
            <v>FANDUNSHINI-TWS-G02 TOP</v>
          </cell>
          <cell r="H12254">
            <v>187990727</v>
          </cell>
        </row>
        <row r="12255">
          <cell r="G12255" t="str">
            <v>OPPO-MH166</v>
          </cell>
          <cell r="H12255">
            <v>187989776</v>
          </cell>
        </row>
        <row r="12256">
          <cell r="G12256" t="str">
            <v>FANDUNSHINI-SP31 TOP</v>
          </cell>
          <cell r="H12256">
            <v>187989640</v>
          </cell>
        </row>
        <row r="12257">
          <cell r="G12257" t="str">
            <v>MYDOTS-MY14S PREMIUM</v>
          </cell>
          <cell r="H12257">
            <v>187989425</v>
          </cell>
        </row>
        <row r="12258">
          <cell r="G12258" t="str">
            <v>FANDUNSHINI-E100 ULTIMATE</v>
          </cell>
          <cell r="H12258">
            <v>187989281</v>
          </cell>
        </row>
        <row r="12259">
          <cell r="G12259" t="str">
            <v>JIYU-I110 ULTIMATE</v>
          </cell>
          <cell r="H12259">
            <v>187989095</v>
          </cell>
        </row>
        <row r="12260">
          <cell r="G12260" t="str">
            <v>FANDUNSHINI-TD1 STANDARD</v>
          </cell>
          <cell r="H12260">
            <v>187989040</v>
          </cell>
        </row>
        <row r="12261">
          <cell r="G12261" t="str">
            <v>FANDUNSHINI-GN001</v>
          </cell>
          <cell r="H12261">
            <v>187988956</v>
          </cell>
        </row>
        <row r="12262">
          <cell r="G12262" t="str">
            <v>FANDUNSHINI-V8 FLAGSHIP</v>
          </cell>
          <cell r="H12262">
            <v>187988880</v>
          </cell>
        </row>
        <row r="12263">
          <cell r="G12263" t="str">
            <v>REDROMAN-A13 ULTIMATE</v>
          </cell>
          <cell r="H12263">
            <v>187988767</v>
          </cell>
        </row>
        <row r="12264">
          <cell r="G12264" t="str">
            <v>REDROMAN-ME542 TYPE-C</v>
          </cell>
          <cell r="H12264">
            <v>187988647</v>
          </cell>
        </row>
        <row r="12265">
          <cell r="G12265" t="str">
            <v>TIANSTON-E12</v>
          </cell>
          <cell r="H12265">
            <v>187988582</v>
          </cell>
        </row>
        <row r="12266">
          <cell r="G12266" t="str">
            <v>BAITU-Y7 UPGRADE INEAR 3.5MM</v>
          </cell>
          <cell r="H12266">
            <v>187988366</v>
          </cell>
        </row>
        <row r="12267">
          <cell r="G12267" t="str">
            <v>BAITU-P25 3.5MM</v>
          </cell>
          <cell r="H12267">
            <v>187988272</v>
          </cell>
        </row>
        <row r="12268">
          <cell r="G12268" t="str">
            <v>BAITU-P111 3.5MM</v>
          </cell>
          <cell r="H12268">
            <v>187988224</v>
          </cell>
        </row>
        <row r="12269">
          <cell r="G12269" t="str">
            <v>BAITU-P107 3.5MM</v>
          </cell>
          <cell r="H12269">
            <v>187988181</v>
          </cell>
        </row>
        <row r="12270">
          <cell r="G12270" t="str">
            <v>AMOI-T21 UPGRADE</v>
          </cell>
          <cell r="H12270">
            <v>187988142</v>
          </cell>
        </row>
        <row r="12271">
          <cell r="G12271" t="str">
            <v>LETV-X97 TOP</v>
          </cell>
          <cell r="H12271">
            <v>187988063</v>
          </cell>
        </row>
        <row r="12272">
          <cell r="G12272" t="str">
            <v>BMAD-MBH10</v>
          </cell>
          <cell r="H12272">
            <v>187988053</v>
          </cell>
        </row>
        <row r="12273">
          <cell r="G12273" t="str">
            <v>MOTOROLA-MOTO BUDS PLUS</v>
          </cell>
          <cell r="H12273">
            <v>187975958</v>
          </cell>
        </row>
        <row r="12274">
          <cell r="G12274" t="str">
            <v>MARSHALL-MINOR IV</v>
          </cell>
          <cell r="H12274">
            <v>187975208</v>
          </cell>
        </row>
        <row r="12275">
          <cell r="G12275" t="str">
            <v>ICON-ZEN EARTH</v>
          </cell>
          <cell r="H12275">
            <v>187972794</v>
          </cell>
        </row>
        <row r="12276">
          <cell r="G12276" t="str">
            <v>RIKYA-T06</v>
          </cell>
          <cell r="H12276">
            <v>187971930</v>
          </cell>
        </row>
        <row r="12277">
          <cell r="G12277" t="str">
            <v>MUSIC-X88 EXCLUSIVE</v>
          </cell>
          <cell r="H12277">
            <v>187971255</v>
          </cell>
        </row>
        <row r="12278">
          <cell r="G12278" t="str">
            <v>PHILIPS-SHM2018</v>
          </cell>
          <cell r="H12278">
            <v>187971042</v>
          </cell>
        </row>
        <row r="12279">
          <cell r="G12279" t="str">
            <v>MAIKEYIN-A20</v>
          </cell>
          <cell r="H12279">
            <v>187970942</v>
          </cell>
        </row>
        <row r="12280">
          <cell r="G12280" t="str">
            <v>HUIYAN-MD538 PREMIUM</v>
          </cell>
          <cell r="H12280">
            <v>187970805</v>
          </cell>
        </row>
        <row r="12281">
          <cell r="G12281" t="str">
            <v>AIAIAI-TMA-2 STUDIO WIRELESS PLUS</v>
          </cell>
          <cell r="H12281">
            <v>187970791</v>
          </cell>
        </row>
        <row r="12282">
          <cell r="G12282" t="str">
            <v>BOGLIA-G3</v>
          </cell>
          <cell r="H12282">
            <v>187970604</v>
          </cell>
        </row>
        <row r="12283">
          <cell r="G12283" t="str">
            <v>LEXUN-V8 PRO</v>
          </cell>
          <cell r="H12283">
            <v>187970218</v>
          </cell>
        </row>
        <row r="12284">
          <cell r="G12284" t="str">
            <v>YOUTING-Q39</v>
          </cell>
          <cell r="H12284">
            <v>187970205</v>
          </cell>
        </row>
        <row r="12285">
          <cell r="G12285" t="str">
            <v>XUANMING-X15</v>
          </cell>
          <cell r="H12285">
            <v>187969906</v>
          </cell>
        </row>
        <row r="12286">
          <cell r="G12286" t="str">
            <v>MOCCSOCC-W600</v>
          </cell>
          <cell r="H12286">
            <v>187969903</v>
          </cell>
        </row>
        <row r="12287">
          <cell r="G12287" t="str">
            <v>TRN-AZURE DRAGON</v>
          </cell>
          <cell r="H12287">
            <v>187969378</v>
          </cell>
        </row>
        <row r="12288">
          <cell r="G12288" t="str">
            <v>SUOYING-A6S PREMIUM</v>
          </cell>
          <cell r="H12288">
            <v>187969254</v>
          </cell>
        </row>
        <row r="12289">
          <cell r="G12289" t="str">
            <v>OFORUI-SEA PRO</v>
          </cell>
          <cell r="H12289">
            <v>187968994</v>
          </cell>
        </row>
        <row r="12290">
          <cell r="G12290" t="str">
            <v>PLUFY-X99</v>
          </cell>
          <cell r="H12290">
            <v>187968767</v>
          </cell>
        </row>
        <row r="12291">
          <cell r="G12291" t="str">
            <v>KUYI-028</v>
          </cell>
          <cell r="H12291">
            <v>187968505</v>
          </cell>
        </row>
        <row r="12292">
          <cell r="G12292" t="str">
            <v>SHENGSE-X15 EXTREME</v>
          </cell>
          <cell r="H12292">
            <v>187968352</v>
          </cell>
        </row>
        <row r="12293">
          <cell r="G12293" t="str">
            <v>IKF-FM BT VERSION</v>
          </cell>
          <cell r="H12293">
            <v>187968085</v>
          </cell>
        </row>
        <row r="12294">
          <cell r="G12294" t="str">
            <v>TAOMENG-J09</v>
          </cell>
          <cell r="H12294">
            <v>187968056</v>
          </cell>
        </row>
        <row r="12295">
          <cell r="G12295" t="str">
            <v>ZORIYOR-K1</v>
          </cell>
          <cell r="H12295">
            <v>187967858</v>
          </cell>
        </row>
        <row r="12296">
          <cell r="G12296" t="str">
            <v>DISNEY-JS0043</v>
          </cell>
          <cell r="H12296">
            <v>187967311</v>
          </cell>
        </row>
        <row r="12297">
          <cell r="G12297" t="str">
            <v>WINSS-M2 TYPE-C</v>
          </cell>
          <cell r="H12297">
            <v>187967243</v>
          </cell>
        </row>
        <row r="12298">
          <cell r="G12298" t="str">
            <v>FANWEISI-S1 TYPE-C</v>
          </cell>
          <cell r="H12298">
            <v>187967077</v>
          </cell>
        </row>
        <row r="12299">
          <cell r="G12299" t="str">
            <v>FANWEISI-X1 3.5MM</v>
          </cell>
          <cell r="H12299">
            <v>187966950</v>
          </cell>
        </row>
        <row r="12300">
          <cell r="G12300" t="str">
            <v>DONGWEI-K53 TYPE-C</v>
          </cell>
          <cell r="H12300">
            <v>187966487</v>
          </cell>
        </row>
        <row r="12301">
          <cell r="G12301" t="str">
            <v>MARSHALL-MAJOR V</v>
          </cell>
          <cell r="H12301">
            <v>187966456</v>
          </cell>
        </row>
        <row r="12302">
          <cell r="G12302" t="str">
            <v>WEIAN-KG06</v>
          </cell>
          <cell r="H12302">
            <v>187966154</v>
          </cell>
        </row>
        <row r="12303">
          <cell r="G12303" t="str">
            <v>KZ-AS16 PRO X</v>
          </cell>
          <cell r="H12303">
            <v>187964814</v>
          </cell>
        </row>
        <row r="12304">
          <cell r="G12304" t="str">
            <v>KZ-AS16 PRO X</v>
          </cell>
          <cell r="H12304">
            <v>187964759</v>
          </cell>
        </row>
        <row r="12305">
          <cell r="G12305" t="str">
            <v>KZ-ZS10 PRO 2</v>
          </cell>
          <cell r="H12305">
            <v>187964291</v>
          </cell>
        </row>
        <row r="12306">
          <cell r="G12306" t="str">
            <v>KZ-ZS10 PRO 2</v>
          </cell>
          <cell r="H12306">
            <v>187964256</v>
          </cell>
        </row>
        <row r="12307">
          <cell r="G12307" t="str">
            <v>ASTROTEC-LYRA CLOVER</v>
          </cell>
          <cell r="H12307">
            <v>187963829</v>
          </cell>
        </row>
        <row r="12308">
          <cell r="G12308" t="str">
            <v>LETECIEL-MAGIRIS</v>
          </cell>
          <cell r="H12308">
            <v>187963779</v>
          </cell>
        </row>
        <row r="12309">
          <cell r="G12309" t="str">
            <v>PLUFY-CT01 UPGRADE</v>
          </cell>
          <cell r="H12309">
            <v>187947169</v>
          </cell>
        </row>
        <row r="12310">
          <cell r="G12310" t="str">
            <v>LOGITECH-ZONE 300</v>
          </cell>
          <cell r="H12310">
            <v>187946566</v>
          </cell>
        </row>
        <row r="12311">
          <cell r="G12311" t="str">
            <v>GUOMA-ELYSIA</v>
          </cell>
          <cell r="H12311">
            <v>187946343</v>
          </cell>
        </row>
        <row r="12312">
          <cell r="G12312" t="str">
            <v>NUOBIXING-D56</v>
          </cell>
          <cell r="H12312">
            <v>187946081</v>
          </cell>
        </row>
        <row r="12313">
          <cell r="G12313" t="str">
            <v>PLUFY-M65 HIGH</v>
          </cell>
          <cell r="H12313">
            <v>187945912</v>
          </cell>
        </row>
        <row r="12314">
          <cell r="G12314" t="str">
            <v>SMALLSTAR-Z6S</v>
          </cell>
          <cell r="H12314">
            <v>187945837</v>
          </cell>
        </row>
        <row r="12315">
          <cell r="G12315" t="str">
            <v>DISNEY-QS-O05</v>
          </cell>
          <cell r="H12315">
            <v>187945734</v>
          </cell>
        </row>
        <row r="12316">
          <cell r="G12316" t="str">
            <v>VSIDEA-A53</v>
          </cell>
          <cell r="H12316">
            <v>187945690</v>
          </cell>
        </row>
        <row r="12317">
          <cell r="G12317" t="str">
            <v>SANAG-A30S PRO MAX BT6.2</v>
          </cell>
          <cell r="H12317">
            <v>187945495</v>
          </cell>
        </row>
        <row r="12318">
          <cell r="G12318" t="str">
            <v>BLOODY-MR595</v>
          </cell>
          <cell r="H12318">
            <v>187945201</v>
          </cell>
        </row>
        <row r="12319">
          <cell r="G12319" t="str">
            <v>DISNEY-JJ02</v>
          </cell>
          <cell r="H12319">
            <v>187945177</v>
          </cell>
        </row>
        <row r="12320">
          <cell r="G12320" t="str">
            <v>ZORIYOR-K1 PRO</v>
          </cell>
          <cell r="H12320">
            <v>187944964</v>
          </cell>
        </row>
        <row r="12321">
          <cell r="G12321" t="str">
            <v>CHENGRUIDA-M62 HIGH</v>
          </cell>
          <cell r="H12321">
            <v>187944957</v>
          </cell>
        </row>
        <row r="12322">
          <cell r="G12322" t="str">
            <v>PHILIPS-TAT2719</v>
          </cell>
          <cell r="H12322">
            <v>187944931</v>
          </cell>
        </row>
        <row r="12323">
          <cell r="G12323" t="str">
            <v>MONSTER-N-LITE 206</v>
          </cell>
          <cell r="H12323">
            <v>187944674</v>
          </cell>
        </row>
        <row r="12324">
          <cell r="G12324" t="str">
            <v>EOENKK-M47</v>
          </cell>
          <cell r="H12324">
            <v>187944611</v>
          </cell>
        </row>
        <row r="12325">
          <cell r="G12325" t="str">
            <v>BOGLIA-M32 EXTREME</v>
          </cell>
          <cell r="H12325">
            <v>187944610</v>
          </cell>
        </row>
        <row r="12326">
          <cell r="G12326" t="str">
            <v>ZHUMENGNIAO-K1 3.5MM</v>
          </cell>
          <cell r="H12326">
            <v>187944258</v>
          </cell>
        </row>
        <row r="12327">
          <cell r="G12327" t="str">
            <v>YUPIN-X30</v>
          </cell>
          <cell r="H12327">
            <v>187944173</v>
          </cell>
        </row>
        <row r="12328">
          <cell r="G12328" t="str">
            <v>FEINIDUN-JS391</v>
          </cell>
          <cell r="H12328">
            <v>187944146</v>
          </cell>
        </row>
        <row r="12329">
          <cell r="G12329" t="str">
            <v>BASEUS-I5-0122 3.5MM</v>
          </cell>
          <cell r="H12329">
            <v>187943870</v>
          </cell>
        </row>
        <row r="12330">
          <cell r="G12330" t="str">
            <v>PEAK-RS01</v>
          </cell>
          <cell r="H12330">
            <v>187943835</v>
          </cell>
        </row>
        <row r="12331">
          <cell r="G12331" t="str">
            <v>ICEAIR-ICE AIR2</v>
          </cell>
          <cell r="H12331">
            <v>187943526</v>
          </cell>
        </row>
        <row r="12332">
          <cell r="G12332" t="str">
            <v>LVSONMNG-JS270</v>
          </cell>
          <cell r="H12332">
            <v>187943300</v>
          </cell>
        </row>
        <row r="12333">
          <cell r="G12333" t="str">
            <v>HANG-X80 HIGH</v>
          </cell>
          <cell r="H12333">
            <v>187942911</v>
          </cell>
        </row>
        <row r="12334">
          <cell r="G12334" t="str">
            <v>CREATIVE-ZEN AIR 2</v>
          </cell>
          <cell r="H12334">
            <v>187942835</v>
          </cell>
        </row>
        <row r="12335">
          <cell r="G12335" t="str">
            <v>LEYUZHE-V200</v>
          </cell>
          <cell r="H12335">
            <v>187942125</v>
          </cell>
        </row>
        <row r="12336">
          <cell r="G12336" t="str">
            <v>KINYO-I31 PRO MAX UPGRADE</v>
          </cell>
          <cell r="H12336">
            <v>187941894</v>
          </cell>
        </row>
        <row r="12337">
          <cell r="G12337" t="str">
            <v>AIRYOU-S2</v>
          </cell>
          <cell r="H12337">
            <v>187941819</v>
          </cell>
        </row>
        <row r="12338">
          <cell r="G12338" t="str">
            <v>MVKO-HM20 TOP</v>
          </cell>
          <cell r="H12338">
            <v>187941591</v>
          </cell>
        </row>
        <row r="12339">
          <cell r="G12339" t="str">
            <v>IKF-E1</v>
          </cell>
          <cell r="H12339">
            <v>187941114</v>
          </cell>
        </row>
        <row r="12340">
          <cell r="G12340" t="str">
            <v>YINGSHUNJIA-S80 FLAGSHIP</v>
          </cell>
          <cell r="H12340">
            <v>187941103</v>
          </cell>
        </row>
        <row r="12341">
          <cell r="G12341" t="str">
            <v>ZOOYO-D7</v>
          </cell>
          <cell r="H12341">
            <v>187940873</v>
          </cell>
        </row>
        <row r="12342">
          <cell r="G12342" t="str">
            <v>BASEUS-ENCOK H06 UPGRADE 3.5MM</v>
          </cell>
          <cell r="H12342">
            <v>187940805</v>
          </cell>
        </row>
        <row r="12343">
          <cell r="G12343" t="str">
            <v>AMOI-F9-6 5.0 EXTREME</v>
          </cell>
          <cell r="H12343">
            <v>187940685</v>
          </cell>
        </row>
        <row r="12344">
          <cell r="G12344" t="str">
            <v>XAXR-E8 TOP</v>
          </cell>
          <cell r="H12344">
            <v>187940497</v>
          </cell>
        </row>
        <row r="12345">
          <cell r="G12345" t="str">
            <v>GELAIMU-LY92 TOP</v>
          </cell>
          <cell r="H12345">
            <v>187940331</v>
          </cell>
        </row>
        <row r="12346">
          <cell r="G12346" t="str">
            <v>CHAOHUIYUAN-AIRPROS GEN 4 TOP</v>
          </cell>
          <cell r="H12346">
            <v>187940289</v>
          </cell>
        </row>
        <row r="12347">
          <cell r="G12347" t="str">
            <v>HANG-K7 3.5MM</v>
          </cell>
          <cell r="H12347">
            <v>187940179</v>
          </cell>
        </row>
        <row r="12348">
          <cell r="G12348" t="str">
            <v>FEEBEAU-X1</v>
          </cell>
          <cell r="H12348">
            <v>187940103</v>
          </cell>
        </row>
        <row r="12349">
          <cell r="G12349" t="str">
            <v>YUANDONGLI-J20 EXTREME</v>
          </cell>
          <cell r="H12349">
            <v>187940013</v>
          </cell>
        </row>
        <row r="12350">
          <cell r="G12350" t="str">
            <v>MIQI-AIR 6 FLAGSHIP EXTREME</v>
          </cell>
          <cell r="H12350">
            <v>187939912</v>
          </cell>
        </row>
        <row r="12351">
          <cell r="G12351" t="str">
            <v>GESHENGLE-668</v>
          </cell>
          <cell r="H12351">
            <v>187939891</v>
          </cell>
        </row>
        <row r="12352">
          <cell r="G12352" t="str">
            <v>KUESEE-GS10 FLAGSHIP</v>
          </cell>
          <cell r="H12352">
            <v>187939717</v>
          </cell>
        </row>
        <row r="12353">
          <cell r="G12353" t="str">
            <v>BKAYP-B39</v>
          </cell>
          <cell r="H12353">
            <v>187939526</v>
          </cell>
        </row>
        <row r="12354">
          <cell r="G12354" t="str">
            <v>LANGSDOM-TS03 PRO UPGRADE</v>
          </cell>
          <cell r="H12354">
            <v>187939169</v>
          </cell>
        </row>
        <row r="12355">
          <cell r="G12355" t="str">
            <v>SHINAIDENG-EARPODS TYPE-C</v>
          </cell>
          <cell r="H12355">
            <v>187939088</v>
          </cell>
        </row>
        <row r="12356">
          <cell r="G12356" t="str">
            <v>AMOI-S21 STANDARD</v>
          </cell>
          <cell r="H12356">
            <v>187937942</v>
          </cell>
        </row>
        <row r="12357">
          <cell r="G12357" t="str">
            <v>KUESEE-T42 EXTREME</v>
          </cell>
          <cell r="H12357">
            <v>187937831</v>
          </cell>
        </row>
        <row r="12358">
          <cell r="G12358" t="str">
            <v>GSDAI-GT-E1</v>
          </cell>
          <cell r="H12358">
            <v>187937756</v>
          </cell>
        </row>
        <row r="12359">
          <cell r="G12359" t="str">
            <v>SHANGBEN-356</v>
          </cell>
          <cell r="H12359">
            <v>187937719</v>
          </cell>
        </row>
        <row r="12360">
          <cell r="G12360" t="str">
            <v>GIONEE-S002</v>
          </cell>
          <cell r="H12360">
            <v>187937699</v>
          </cell>
        </row>
        <row r="12361">
          <cell r="G12361" t="str">
            <v>FIIL-GS</v>
          </cell>
          <cell r="H12361">
            <v>187937687</v>
          </cell>
        </row>
        <row r="12362">
          <cell r="G12362" t="str">
            <v>SENHOMTOG-G15 PRO PEAK</v>
          </cell>
          <cell r="H12362">
            <v>187937654</v>
          </cell>
        </row>
        <row r="12363">
          <cell r="G12363" t="str">
            <v>FEINITAI-HOLME FIT EXTREME</v>
          </cell>
          <cell r="H12363">
            <v>187937585</v>
          </cell>
        </row>
        <row r="12364">
          <cell r="G12364" t="str">
            <v>YUKECHUANG-CL-070 FLAGSHIP</v>
          </cell>
          <cell r="H12364">
            <v>187937534</v>
          </cell>
        </row>
        <row r="12365">
          <cell r="G12365" t="str">
            <v>MIQI-A400 4TH GEN FLAGSHIP</v>
          </cell>
          <cell r="H12365">
            <v>187937484</v>
          </cell>
        </row>
        <row r="12366">
          <cell r="G12366" t="str">
            <v>QTZ-S10 COLLECTOR'S EDITION</v>
          </cell>
          <cell r="H12366">
            <v>187937392</v>
          </cell>
        </row>
        <row r="12367">
          <cell r="G12367" t="str">
            <v>JIONEE-PRO 2 5TH GEN TOP</v>
          </cell>
          <cell r="H12367">
            <v>187937302</v>
          </cell>
        </row>
        <row r="12368">
          <cell r="G12368" t="str">
            <v>TURTLEBEACH-STEALTH 600 GEN 3 XBOX</v>
          </cell>
          <cell r="H12368">
            <v>187937221</v>
          </cell>
        </row>
        <row r="12369">
          <cell r="G12369" t="str">
            <v>YINGSHUNJIA-X83 FLAGSHIP</v>
          </cell>
          <cell r="H12369">
            <v>187937203</v>
          </cell>
        </row>
        <row r="12370">
          <cell r="G12370" t="str">
            <v>SANAG-Z36 STANDARD</v>
          </cell>
          <cell r="H12370">
            <v>187937198</v>
          </cell>
        </row>
        <row r="12371">
          <cell r="G12371" t="str">
            <v>DK-N9</v>
          </cell>
          <cell r="H12371">
            <v>187937121</v>
          </cell>
        </row>
        <row r="12372">
          <cell r="G12372" t="str">
            <v>DISNEY-QST1009</v>
          </cell>
          <cell r="H12372">
            <v>187937072</v>
          </cell>
        </row>
        <row r="12373">
          <cell r="G12373" t="str">
            <v>HALFSUN-F22 FLAGSHIP</v>
          </cell>
          <cell r="H12373">
            <v>187937056</v>
          </cell>
        </row>
        <row r="12374">
          <cell r="G12374" t="str">
            <v>TOORUN-M26 BT5.0</v>
          </cell>
          <cell r="H12374">
            <v>187936978</v>
          </cell>
        </row>
        <row r="12375">
          <cell r="G12375" t="str">
            <v>OTN-M38 FLAGSHIP</v>
          </cell>
          <cell r="H12375">
            <v>187936968</v>
          </cell>
        </row>
        <row r="12376">
          <cell r="G12376" t="str">
            <v>KUESEE-T14 WANGZHA UPGRADE</v>
          </cell>
          <cell r="H12376">
            <v>187936941</v>
          </cell>
        </row>
        <row r="12377">
          <cell r="G12377" t="str">
            <v>KUESEE-T14 KING</v>
          </cell>
          <cell r="H12377">
            <v>187936917</v>
          </cell>
        </row>
        <row r="12378">
          <cell r="G12378" t="str">
            <v>LETV-X93 HIGH</v>
          </cell>
          <cell r="H12378">
            <v>187936915</v>
          </cell>
        </row>
        <row r="12379">
          <cell r="G12379" t="str">
            <v>LONGZHIXIN-PRO 2 EXTREME</v>
          </cell>
          <cell r="H12379">
            <v>187936832</v>
          </cell>
        </row>
        <row r="12380">
          <cell r="G12380" t="str">
            <v>YOUYADA-Y7</v>
          </cell>
          <cell r="H12380">
            <v>187936817</v>
          </cell>
        </row>
        <row r="12381">
          <cell r="G12381" t="str">
            <v>SHEYIN-X13 FLAGSHIP</v>
          </cell>
          <cell r="H12381">
            <v>187936736</v>
          </cell>
        </row>
        <row r="12382">
          <cell r="G12382" t="str">
            <v>YINGSHUNJIA-Y6 FLAGSHIP</v>
          </cell>
          <cell r="H12382">
            <v>187936720</v>
          </cell>
        </row>
        <row r="12383">
          <cell r="G12383" t="str">
            <v>HALFSUN-M80 STANDARD</v>
          </cell>
          <cell r="H12383">
            <v>187936676</v>
          </cell>
        </row>
        <row r="12384">
          <cell r="G12384" t="str">
            <v>YIXINXING-X93 EXTREME</v>
          </cell>
          <cell r="H12384">
            <v>187936668</v>
          </cell>
        </row>
        <row r="12385">
          <cell r="G12385" t="str">
            <v>OUFU-V39 LOW</v>
          </cell>
          <cell r="H12385">
            <v>187936640</v>
          </cell>
        </row>
        <row r="12386">
          <cell r="G12386" t="str">
            <v>KUESEE-MINI BUDS EXTREME</v>
          </cell>
          <cell r="H12386">
            <v>187936639</v>
          </cell>
        </row>
        <row r="12387">
          <cell r="G12387" t="str">
            <v>OUFU-V21 ENTRY VERSION</v>
          </cell>
          <cell r="H12387">
            <v>187936594</v>
          </cell>
        </row>
        <row r="12388">
          <cell r="G12388" t="str">
            <v>LETSHUOER-CADENZA 4</v>
          </cell>
          <cell r="H12388">
            <v>187936592</v>
          </cell>
        </row>
        <row r="12389">
          <cell r="G12389" t="str">
            <v>HANG-V600 STANDARD</v>
          </cell>
          <cell r="H12389">
            <v>187936569</v>
          </cell>
        </row>
        <row r="12390">
          <cell r="G12390" t="str">
            <v>KUCHENMEISTER-VJ901</v>
          </cell>
          <cell r="H12390">
            <v>187936557</v>
          </cell>
        </row>
        <row r="12391">
          <cell r="G12391" t="str">
            <v>BIZOE-G05 TOP</v>
          </cell>
          <cell r="H12391">
            <v>187936481</v>
          </cell>
        </row>
        <row r="12392">
          <cell r="G12392" t="str">
            <v>WEIDUN-AIR 6 STANDARD</v>
          </cell>
          <cell r="H12392">
            <v>187936424</v>
          </cell>
        </row>
        <row r="12393">
          <cell r="G12393" t="str">
            <v>PAIMI-JS270</v>
          </cell>
          <cell r="H12393">
            <v>187936405</v>
          </cell>
        </row>
        <row r="12394">
          <cell r="G12394" t="str">
            <v>GUOER-Q36 UPGRADE</v>
          </cell>
          <cell r="H12394">
            <v>187936388</v>
          </cell>
        </row>
        <row r="12395">
          <cell r="G12395" t="str">
            <v>ONTOP-PRO2 TOP</v>
          </cell>
          <cell r="H12395">
            <v>187936291</v>
          </cell>
        </row>
        <row r="12396">
          <cell r="G12396" t="str">
            <v>SCOLIB-T44 FLAGSHIP</v>
          </cell>
          <cell r="H12396">
            <v>187936178</v>
          </cell>
        </row>
        <row r="12397">
          <cell r="G12397" t="str">
            <v>IPHVIV-S108 EXTREME</v>
          </cell>
          <cell r="H12397">
            <v>187936155</v>
          </cell>
        </row>
        <row r="12398">
          <cell r="G12398" t="str">
            <v>LETV-X53 HIGH</v>
          </cell>
          <cell r="H12398">
            <v>187936122</v>
          </cell>
        </row>
        <row r="12399">
          <cell r="G12399" t="str">
            <v>KUESEE-T47 EXTREME</v>
          </cell>
          <cell r="H12399">
            <v>187936024</v>
          </cell>
        </row>
        <row r="12400">
          <cell r="G12400" t="str">
            <v>SHEYIN-L7 3.5MM</v>
          </cell>
          <cell r="H12400">
            <v>187935991</v>
          </cell>
        </row>
        <row r="12401">
          <cell r="G12401" t="str">
            <v>SHEYIN-X7 STANDARD</v>
          </cell>
          <cell r="H12401">
            <v>187935948</v>
          </cell>
        </row>
        <row r="12402">
          <cell r="G12402" t="str">
            <v>IPHVIV-V08 TOP</v>
          </cell>
          <cell r="H12402">
            <v>187935892</v>
          </cell>
        </row>
        <row r="12403">
          <cell r="G12403" t="str">
            <v>KUESEE-T42A TOP</v>
          </cell>
          <cell r="H12403">
            <v>187935878</v>
          </cell>
        </row>
        <row r="12404">
          <cell r="G12404" t="str">
            <v>IPHVIV-507 ULTIMATE</v>
          </cell>
          <cell r="H12404">
            <v>187935834</v>
          </cell>
        </row>
        <row r="12405">
          <cell r="G12405" t="str">
            <v>FEINITAI-S808 PREMIUM</v>
          </cell>
          <cell r="H12405">
            <v>187935783</v>
          </cell>
        </row>
        <row r="12406">
          <cell r="G12406" t="str">
            <v>RUIYAN-JS-352</v>
          </cell>
          <cell r="H12406">
            <v>187935736</v>
          </cell>
        </row>
        <row r="12407">
          <cell r="G12407" t="str">
            <v>NOTHING-EAR (A)</v>
          </cell>
          <cell r="H12407">
            <v>187931078</v>
          </cell>
        </row>
        <row r="12408">
          <cell r="G12408" t="str">
            <v>NOTHING-EAR</v>
          </cell>
          <cell r="H12408">
            <v>187929831</v>
          </cell>
        </row>
        <row r="12409">
          <cell r="G12409" t="str">
            <v>OPENROCK-OPENROCK X</v>
          </cell>
          <cell r="H12409">
            <v>187926661</v>
          </cell>
        </row>
        <row r="12410">
          <cell r="G12410" t="str">
            <v>DISNEY-JIAER</v>
          </cell>
          <cell r="H12410">
            <v>187926498</v>
          </cell>
        </row>
        <row r="12411">
          <cell r="G12411" t="str">
            <v>EDIFIER-HUAZAI ZERO OPEN EDF280042</v>
          </cell>
          <cell r="H12411">
            <v>187926000</v>
          </cell>
        </row>
        <row r="12412">
          <cell r="G12412" t="str">
            <v>OUFU-V600</v>
          </cell>
          <cell r="H12412">
            <v>187924926</v>
          </cell>
        </row>
        <row r="12413">
          <cell r="G12413" t="str">
            <v>HONGHAO-G16 FLAGSHIP</v>
          </cell>
          <cell r="H12413">
            <v>187924570</v>
          </cell>
        </row>
        <row r="12414">
          <cell r="G12414" t="str">
            <v>WEILAIJIYIN-P47</v>
          </cell>
          <cell r="H12414">
            <v>187924347</v>
          </cell>
        </row>
        <row r="12415">
          <cell r="G12415" t="str">
            <v>KINYO-I31 PRO DOUBLE GOLDEN LABEL</v>
          </cell>
          <cell r="H12415">
            <v>187922895</v>
          </cell>
        </row>
        <row r="12416">
          <cell r="G12416" t="str">
            <v>SENHOMTOG-P47/P48 TYPE-C</v>
          </cell>
          <cell r="H12416">
            <v>187921729</v>
          </cell>
        </row>
        <row r="12417">
          <cell r="G12417" t="str">
            <v>KASAITA-A1</v>
          </cell>
          <cell r="H12417">
            <v>187920838</v>
          </cell>
        </row>
        <row r="12418">
          <cell r="G12418" t="str">
            <v>SONGZHE-HM20 STANDARD</v>
          </cell>
          <cell r="H12418">
            <v>187919801</v>
          </cell>
        </row>
        <row r="12419">
          <cell r="G12419" t="str">
            <v>FORGEANT-G80</v>
          </cell>
          <cell r="H12419">
            <v>187919566</v>
          </cell>
        </row>
        <row r="12420">
          <cell r="G12420" t="str">
            <v>LENGIANG-ZT-Z6</v>
          </cell>
          <cell r="H12420">
            <v>187919316</v>
          </cell>
        </row>
        <row r="12421">
          <cell r="G12421" t="str">
            <v>DOINX-X7</v>
          </cell>
          <cell r="H12421">
            <v>187919141</v>
          </cell>
        </row>
        <row r="12422">
          <cell r="G12422" t="str">
            <v>SANSUI-T21</v>
          </cell>
          <cell r="H12422">
            <v>187918762</v>
          </cell>
        </row>
        <row r="12423">
          <cell r="G12423" t="str">
            <v>SANAG-B56 AI MAX</v>
          </cell>
          <cell r="H12423">
            <v>187918464</v>
          </cell>
        </row>
        <row r="12424">
          <cell r="G12424" t="str">
            <v>ZOMBIESCAT-ZC9</v>
          </cell>
          <cell r="H12424">
            <v>187918297</v>
          </cell>
        </row>
        <row r="12425">
          <cell r="G12425" t="str">
            <v>FOKOOS-FGS TYPE-C</v>
          </cell>
          <cell r="H12425">
            <v>187917961</v>
          </cell>
        </row>
        <row r="12426">
          <cell r="G12426" t="str">
            <v>GIAUSA-Q29 FLAGSHIP</v>
          </cell>
          <cell r="H12426">
            <v>187917794</v>
          </cell>
        </row>
        <row r="12427">
          <cell r="G12427" t="str">
            <v>LVSONMNG-S901</v>
          </cell>
          <cell r="H12427">
            <v>187917571</v>
          </cell>
        </row>
        <row r="12428">
          <cell r="G12428" t="str">
            <v>GIAUSA-Q22 FLAGSHIP</v>
          </cell>
          <cell r="H12428">
            <v>187917357</v>
          </cell>
        </row>
        <row r="12429">
          <cell r="G12429" t="str">
            <v>MVKO-M62 TOP</v>
          </cell>
          <cell r="H12429">
            <v>187917314</v>
          </cell>
        </row>
        <row r="12430">
          <cell r="G12430" t="str">
            <v>TONEMAC-Q2</v>
          </cell>
          <cell r="H12430">
            <v>187917164</v>
          </cell>
        </row>
        <row r="12431">
          <cell r="G12431" t="str">
            <v>BASEUS-BOWIE E18</v>
          </cell>
          <cell r="H12431">
            <v>187917159</v>
          </cell>
        </row>
        <row r="12432">
          <cell r="G12432" t="str">
            <v>GIAUSA-J300 FLAGSHIP</v>
          </cell>
          <cell r="H12432">
            <v>187917039</v>
          </cell>
        </row>
        <row r="12433">
          <cell r="G12433" t="str">
            <v>AZMZ-X6</v>
          </cell>
          <cell r="H12433">
            <v>187916867</v>
          </cell>
        </row>
        <row r="12434">
          <cell r="G12434" t="str">
            <v>KUZER-TRN-KT-05 PRO</v>
          </cell>
          <cell r="H12434">
            <v>187916668</v>
          </cell>
        </row>
        <row r="12435">
          <cell r="G12435" t="str">
            <v>EARISE-M7 CAT TOP</v>
          </cell>
          <cell r="H12435">
            <v>187916661</v>
          </cell>
        </row>
        <row r="12436">
          <cell r="G12436" t="str">
            <v>LINGBAO-LB-01</v>
          </cell>
          <cell r="H12436">
            <v>187915733</v>
          </cell>
        </row>
        <row r="12437">
          <cell r="G12437" t="str">
            <v>AZMZ-CT26</v>
          </cell>
          <cell r="H12437">
            <v>187915667</v>
          </cell>
        </row>
        <row r="12438">
          <cell r="G12438" t="str">
            <v>AZMZ-P8</v>
          </cell>
          <cell r="H12438">
            <v>187915341</v>
          </cell>
        </row>
        <row r="12439">
          <cell r="G12439" t="str">
            <v>ZAKY-GE07</v>
          </cell>
          <cell r="H12439">
            <v>187915275</v>
          </cell>
        </row>
        <row r="12440">
          <cell r="G12440" t="str">
            <v>AZMZ-X15</v>
          </cell>
          <cell r="H12440">
            <v>187915192</v>
          </cell>
        </row>
        <row r="12441">
          <cell r="G12441" t="str">
            <v>SONH-Q80 TOP</v>
          </cell>
          <cell r="H12441">
            <v>187915175</v>
          </cell>
        </row>
        <row r="12442">
          <cell r="G12442" t="str">
            <v>HEYCUTE-GW1 PREMIUM</v>
          </cell>
          <cell r="H12442">
            <v>187915102</v>
          </cell>
        </row>
        <row r="12443">
          <cell r="G12443" t="str">
            <v>CUTUP-M11 TOP</v>
          </cell>
          <cell r="H12443">
            <v>187915100</v>
          </cell>
        </row>
        <row r="12444">
          <cell r="G12444" t="str">
            <v>LIBAYOLO-SY100 EXTREME</v>
          </cell>
          <cell r="H12444">
            <v>187914901</v>
          </cell>
        </row>
        <row r="12445">
          <cell r="G12445" t="str">
            <v>XCTOPEST-M90</v>
          </cell>
          <cell r="H12445">
            <v>187914878</v>
          </cell>
        </row>
        <row r="12446">
          <cell r="G12446" t="str">
            <v>HILLFOX-J01 PRO</v>
          </cell>
          <cell r="H12446">
            <v>187914851</v>
          </cell>
        </row>
        <row r="12447">
          <cell r="G12447" t="str">
            <v>CARRAGER-XY70</v>
          </cell>
          <cell r="H12447">
            <v>187914843</v>
          </cell>
        </row>
        <row r="12448">
          <cell r="G12448" t="str">
            <v>RIKSOIN-S480</v>
          </cell>
          <cell r="H12448">
            <v>187914778</v>
          </cell>
        </row>
        <row r="12449">
          <cell r="G12449" t="str">
            <v>CHUSE-HM20</v>
          </cell>
          <cell r="H12449">
            <v>187914766</v>
          </cell>
        </row>
        <row r="12450">
          <cell r="G12450" t="str">
            <v>CUTUP-X53 TOP</v>
          </cell>
          <cell r="H12450">
            <v>187914717</v>
          </cell>
        </row>
        <row r="12451">
          <cell r="G12451" t="str">
            <v>LANSHIDUN-HM-50</v>
          </cell>
          <cell r="H12451">
            <v>187914668</v>
          </cell>
        </row>
        <row r="12452">
          <cell r="G12452" t="str">
            <v>H&amp;S-V5 PRO</v>
          </cell>
          <cell r="H12452">
            <v>187914656</v>
          </cell>
        </row>
        <row r="12453">
          <cell r="G12453" t="str">
            <v>LANGXIANG-M21</v>
          </cell>
          <cell r="H12453">
            <v>187914612</v>
          </cell>
        </row>
        <row r="12454">
          <cell r="G12454" t="str">
            <v>HKFZ-X83 EXTREME</v>
          </cell>
          <cell r="H12454">
            <v>187914587</v>
          </cell>
        </row>
        <row r="12455">
          <cell r="G12455" t="str">
            <v>YUPIN-SK18 HIGH</v>
          </cell>
          <cell r="H12455">
            <v>187914531</v>
          </cell>
        </row>
        <row r="12456">
          <cell r="G12456" t="str">
            <v>EDIFIER-EVO OPEN EDF280043</v>
          </cell>
          <cell r="H12456">
            <v>187914390</v>
          </cell>
        </row>
        <row r="12457">
          <cell r="G12457" t="str">
            <v>YEZHONGYI-CH96</v>
          </cell>
          <cell r="H12457">
            <v>187914327</v>
          </cell>
        </row>
        <row r="12458">
          <cell r="G12458" t="str">
            <v>XIBERIA.YU-DM02</v>
          </cell>
          <cell r="H12458">
            <v>187914312</v>
          </cell>
        </row>
        <row r="12459">
          <cell r="G12459" t="str">
            <v>BEIER-H10</v>
          </cell>
          <cell r="H12459">
            <v>187914292</v>
          </cell>
        </row>
        <row r="12460">
          <cell r="G12460" t="str">
            <v>AIWA-AW21</v>
          </cell>
          <cell r="H12460">
            <v>187914271</v>
          </cell>
        </row>
        <row r="12461">
          <cell r="G12461" t="str">
            <v>HALFSUN-M80 EXTREME</v>
          </cell>
          <cell r="H12461">
            <v>187914242</v>
          </cell>
        </row>
        <row r="12462">
          <cell r="G12462" t="str">
            <v>DISNEY-A10D</v>
          </cell>
          <cell r="H12462">
            <v>187914211</v>
          </cell>
        </row>
        <row r="12463">
          <cell r="G12463" t="str">
            <v>AZMZ-S36 6TH GEN UPGRADE</v>
          </cell>
          <cell r="H12463">
            <v>187914178</v>
          </cell>
        </row>
        <row r="12464">
          <cell r="G12464" t="str">
            <v>YUPIN-JX80 TOP</v>
          </cell>
          <cell r="H12464">
            <v>187914156</v>
          </cell>
        </row>
        <row r="12465">
          <cell r="G12465" t="str">
            <v>TLKG-Y5 3.5MM</v>
          </cell>
          <cell r="H12465">
            <v>187914129</v>
          </cell>
        </row>
        <row r="12466">
          <cell r="G12466" t="str">
            <v>ZHENGQIBING-X53</v>
          </cell>
          <cell r="H12466">
            <v>187914113</v>
          </cell>
        </row>
        <row r="12467">
          <cell r="G12467" t="str">
            <v>FUNI-RD36</v>
          </cell>
          <cell r="H12467">
            <v>187914107</v>
          </cell>
        </row>
        <row r="12468">
          <cell r="G12468" t="str">
            <v>PINNY-X93 WANGZHA UPGRADE</v>
          </cell>
          <cell r="H12468">
            <v>187914102</v>
          </cell>
        </row>
        <row r="12469">
          <cell r="G12469" t="str">
            <v>SCOLIB-Y3A FLAGSHIP</v>
          </cell>
          <cell r="H12469">
            <v>187914092</v>
          </cell>
        </row>
        <row r="12470">
          <cell r="G12470" t="str">
            <v>XISX-B8</v>
          </cell>
          <cell r="H12470">
            <v>187914083</v>
          </cell>
        </row>
        <row r="12471">
          <cell r="G12471" t="str">
            <v>JEEP-JP EW118</v>
          </cell>
          <cell r="H12471">
            <v>187901093</v>
          </cell>
        </row>
        <row r="12472">
          <cell r="G12472" t="str">
            <v>NUOBIXING-H12</v>
          </cell>
          <cell r="H12472">
            <v>187899807</v>
          </cell>
        </row>
        <row r="12473">
          <cell r="G12473" t="str">
            <v>CHUSE-Q22 TOP</v>
          </cell>
          <cell r="H12473">
            <v>187899521</v>
          </cell>
        </row>
        <row r="12474">
          <cell r="G12474" t="str">
            <v>FANXING-C27 FLAGSHIP</v>
          </cell>
          <cell r="H12474">
            <v>187898786</v>
          </cell>
        </row>
        <row r="12475">
          <cell r="G12475" t="str">
            <v>SONGZHE-B6 LIMITED</v>
          </cell>
          <cell r="H12475">
            <v>187898221</v>
          </cell>
        </row>
        <row r="12476">
          <cell r="G12476" t="str">
            <v>GIAUSA-T20 PREMIUM</v>
          </cell>
          <cell r="H12476">
            <v>187898094</v>
          </cell>
        </row>
        <row r="12477">
          <cell r="G12477" t="str">
            <v>SONT-L29</v>
          </cell>
          <cell r="H12477">
            <v>187897967</v>
          </cell>
        </row>
        <row r="12478">
          <cell r="G12478" t="str">
            <v>FANDUNSHINI-BAYTTO</v>
          </cell>
          <cell r="H12478">
            <v>187897924</v>
          </cell>
        </row>
        <row r="12479">
          <cell r="G12479" t="str">
            <v>ROOFTREE-T6</v>
          </cell>
          <cell r="H12479">
            <v>187897846</v>
          </cell>
        </row>
        <row r="12480">
          <cell r="G12480" t="str">
            <v>HILLFOX-GW1</v>
          </cell>
          <cell r="H12480">
            <v>187897747</v>
          </cell>
        </row>
        <row r="12481">
          <cell r="G12481" t="str">
            <v>YUPIN-R14 MONO</v>
          </cell>
          <cell r="H12481">
            <v>187897652</v>
          </cell>
        </row>
        <row r="12482">
          <cell r="G12482" t="str">
            <v>DILORENZO-S108(OPEN EAR)</v>
          </cell>
          <cell r="H12482">
            <v>187897366</v>
          </cell>
        </row>
        <row r="12483">
          <cell r="G12483" t="str">
            <v>LINKLIKE-LY2</v>
          </cell>
          <cell r="H12483">
            <v>187897199</v>
          </cell>
        </row>
        <row r="12484">
          <cell r="G12484" t="str">
            <v>DEMY-SPORT AUDIO A1 PREMIUM</v>
          </cell>
          <cell r="H12484">
            <v>187897138</v>
          </cell>
        </row>
        <row r="12485">
          <cell r="G12485" t="str">
            <v>CUTUP-GW1 HALO FLAGSHIP</v>
          </cell>
          <cell r="H12485">
            <v>187896899</v>
          </cell>
        </row>
        <row r="12486">
          <cell r="G12486" t="str">
            <v>DEMY-Q19</v>
          </cell>
          <cell r="H12486">
            <v>187896871</v>
          </cell>
        </row>
        <row r="12487">
          <cell r="G12487" t="str">
            <v>YOUYADA-X9</v>
          </cell>
          <cell r="H12487">
            <v>187896814</v>
          </cell>
        </row>
        <row r="12488">
          <cell r="G12488" t="str">
            <v>EARISE-JL001 EXCLUSIVE</v>
          </cell>
          <cell r="H12488">
            <v>187896633</v>
          </cell>
        </row>
        <row r="12489">
          <cell r="G12489" t="str">
            <v>YINPAGE-ART 1 PRO</v>
          </cell>
          <cell r="H12489">
            <v>187896229</v>
          </cell>
        </row>
        <row r="12490">
          <cell r="G12490" t="str">
            <v>MVKO-PRO 6</v>
          </cell>
          <cell r="H12490">
            <v>187896009</v>
          </cell>
        </row>
        <row r="12491">
          <cell r="G12491" t="str">
            <v>FANXING-M618 DOUBLE EXTREME</v>
          </cell>
          <cell r="H12491">
            <v>187895389</v>
          </cell>
        </row>
        <row r="12492">
          <cell r="G12492" t="str">
            <v>LAFITEAR-LM3 UPGRADE</v>
          </cell>
          <cell r="H12492">
            <v>187894989</v>
          </cell>
        </row>
        <row r="12493">
          <cell r="G12493" t="str">
            <v>RASDICK-FW9</v>
          </cell>
          <cell r="H12493">
            <v>187894798</v>
          </cell>
        </row>
        <row r="12494">
          <cell r="G12494" t="str">
            <v>YUPIN-A80</v>
          </cell>
          <cell r="H12494">
            <v>187893173</v>
          </cell>
        </row>
        <row r="12495">
          <cell r="G12495" t="str">
            <v>HUASE-G15 TOP/PRO 6</v>
          </cell>
          <cell r="H12495">
            <v>187891987</v>
          </cell>
        </row>
        <row r="12496">
          <cell r="G12496" t="str">
            <v>SONGZHE-S36 HIGH</v>
          </cell>
          <cell r="H12496">
            <v>187891591</v>
          </cell>
        </row>
        <row r="12497">
          <cell r="G12497" t="str">
            <v>NUOBIXING-AIR63 PREMIUM</v>
          </cell>
          <cell r="H12497">
            <v>187891187</v>
          </cell>
        </row>
        <row r="12498">
          <cell r="G12498" t="str">
            <v>ROMMEDAL-R31</v>
          </cell>
          <cell r="H12498">
            <v>187890765</v>
          </cell>
        </row>
        <row r="12499">
          <cell r="G12499" t="str">
            <v>SONGZHE-R2</v>
          </cell>
          <cell r="H12499">
            <v>187890749</v>
          </cell>
        </row>
        <row r="12500">
          <cell r="G12500" t="str">
            <v>WEIAN-Z22S PRO MAX LIMITED TOP</v>
          </cell>
          <cell r="H12500">
            <v>187890298</v>
          </cell>
        </row>
        <row r="12501">
          <cell r="G12501" t="str">
            <v>NUOBIXING-BT19</v>
          </cell>
          <cell r="H12501">
            <v>187890122</v>
          </cell>
        </row>
        <row r="12502">
          <cell r="G12502" t="str">
            <v>WITGOER-EJ6 USB</v>
          </cell>
          <cell r="H12502">
            <v>187889996</v>
          </cell>
        </row>
        <row r="12503">
          <cell r="G12503" t="str">
            <v>WEIAN-TWS-102</v>
          </cell>
          <cell r="H12503">
            <v>187888989</v>
          </cell>
        </row>
        <row r="12504">
          <cell r="G12504" t="str">
            <v>ZHENYIKANG-LY644 MONO</v>
          </cell>
          <cell r="H12504">
            <v>187888820</v>
          </cell>
        </row>
        <row r="12505">
          <cell r="G12505" t="str">
            <v>SHANJUXUE-PRO 3</v>
          </cell>
          <cell r="H12505">
            <v>187888677</v>
          </cell>
        </row>
        <row r="12506">
          <cell r="G12506" t="str">
            <v>KOVOL-HN520</v>
          </cell>
          <cell r="H12506">
            <v>187888590</v>
          </cell>
        </row>
        <row r="12507">
          <cell r="G12507" t="str">
            <v>STEELSERIES-ARCTIS NOVA 7 FAZE CLAN</v>
          </cell>
          <cell r="H12507">
            <v>187888483</v>
          </cell>
        </row>
        <row r="12508">
          <cell r="G12508" t="str">
            <v>DIVO-Z1 FLAGSHIP</v>
          </cell>
          <cell r="H12508">
            <v>187888400</v>
          </cell>
        </row>
        <row r="12509">
          <cell r="G12509" t="str">
            <v>DAREU-EH722X STARRY SKY</v>
          </cell>
          <cell r="H12509">
            <v>187888292</v>
          </cell>
        </row>
        <row r="12510">
          <cell r="G12510" t="str">
            <v>FIRO-H16 PREMIUM</v>
          </cell>
          <cell r="H12510">
            <v>187888174</v>
          </cell>
        </row>
        <row r="12511">
          <cell r="G12511" t="str">
            <v>BBSOA-V9</v>
          </cell>
          <cell r="H12511">
            <v>187888093</v>
          </cell>
        </row>
        <row r="12512">
          <cell r="G12512" t="str">
            <v>WUFK-X88 FLAGSHIP</v>
          </cell>
          <cell r="H12512">
            <v>187887886</v>
          </cell>
        </row>
        <row r="12513">
          <cell r="G12513" t="str">
            <v>DCFUN-W03</v>
          </cell>
          <cell r="H12513">
            <v>187887816</v>
          </cell>
        </row>
        <row r="12514">
          <cell r="G12514" t="str">
            <v>YOUSHIJUE-YSG-GM1</v>
          </cell>
          <cell r="H12514">
            <v>187887729</v>
          </cell>
        </row>
        <row r="12515">
          <cell r="G12515" t="str">
            <v>CUTUP-A6 EXTREME</v>
          </cell>
          <cell r="H12515">
            <v>187887693</v>
          </cell>
        </row>
        <row r="12516">
          <cell r="G12516" t="str">
            <v>OEING-TDX1 TOP</v>
          </cell>
          <cell r="H12516">
            <v>187887633</v>
          </cell>
        </row>
        <row r="12517">
          <cell r="G12517" t="str">
            <v>JHSDERT-V18 EXCLUSIVE</v>
          </cell>
          <cell r="H12517">
            <v>187887500</v>
          </cell>
        </row>
        <row r="12518">
          <cell r="G12518" t="str">
            <v>ERETEC-NC02 BT5.2</v>
          </cell>
          <cell r="H12518">
            <v>187887421</v>
          </cell>
        </row>
        <row r="12519">
          <cell r="G12519" t="str">
            <v>GOESTIME-MY LITTLE PONY</v>
          </cell>
          <cell r="H12519">
            <v>187887361</v>
          </cell>
        </row>
        <row r="12520">
          <cell r="G12520" t="str">
            <v>EDIFIER-K710W</v>
          </cell>
          <cell r="H12520">
            <v>187887273</v>
          </cell>
        </row>
        <row r="12521">
          <cell r="G12521" t="str">
            <v>BOYIN-GK9</v>
          </cell>
          <cell r="H12521">
            <v>187887240</v>
          </cell>
        </row>
        <row r="12522">
          <cell r="G12522" t="str">
            <v>YUAN-M620</v>
          </cell>
          <cell r="H12522">
            <v>187887160</v>
          </cell>
        </row>
        <row r="12523">
          <cell r="G12523" t="str">
            <v>DANYIN-DT-326 TWO 3.5MM</v>
          </cell>
          <cell r="H12523">
            <v>187887154</v>
          </cell>
        </row>
        <row r="12524">
          <cell r="G12524" t="str">
            <v>SHUKE-ACE 3 FLAGSHIP</v>
          </cell>
          <cell r="H12524">
            <v>187887108</v>
          </cell>
        </row>
        <row r="12525">
          <cell r="G12525" t="str">
            <v>NEWMINE-E030 MEMORY EDITION</v>
          </cell>
          <cell r="H12525">
            <v>187887070</v>
          </cell>
        </row>
        <row r="12526">
          <cell r="G12526" t="str">
            <v>AMOI-JS270 SMART</v>
          </cell>
          <cell r="H12526">
            <v>187887011</v>
          </cell>
        </row>
        <row r="12527">
          <cell r="G12527" t="str">
            <v>BAITU-L089 ORDINARY 3.5MM</v>
          </cell>
          <cell r="H12527">
            <v>187886996</v>
          </cell>
        </row>
        <row r="12528">
          <cell r="G12528" t="str">
            <v>DUDAO-U4N</v>
          </cell>
          <cell r="H12528">
            <v>187876990</v>
          </cell>
        </row>
        <row r="12529">
          <cell r="G12529" t="str">
            <v>AZMZ-CS05</v>
          </cell>
          <cell r="H12529">
            <v>187873137</v>
          </cell>
        </row>
        <row r="12530">
          <cell r="G12530" t="str">
            <v>HUIDUODUO-TD17 BATTERY</v>
          </cell>
          <cell r="H12530">
            <v>187871478</v>
          </cell>
        </row>
        <row r="12531">
          <cell r="G12531" t="str">
            <v>DK-M5 (2 HEADPHONES 1 RECEIVER)</v>
          </cell>
          <cell r="H12531">
            <v>187871266</v>
          </cell>
        </row>
        <row r="12532">
          <cell r="G12532" t="str">
            <v>XILANG-XM5</v>
          </cell>
          <cell r="H12532">
            <v>187871091</v>
          </cell>
        </row>
        <row r="12533">
          <cell r="G12533" t="str">
            <v>SANAG-Z30S PRO EXTREME</v>
          </cell>
          <cell r="H12533">
            <v>187870953</v>
          </cell>
        </row>
        <row r="12534">
          <cell r="G12534" t="str">
            <v>FANDUNSHINI-S3-MERLE LITE</v>
          </cell>
          <cell r="H12534">
            <v>187870872</v>
          </cell>
        </row>
        <row r="12535">
          <cell r="G12535" t="str">
            <v>KINYO-A20 EXTREME</v>
          </cell>
          <cell r="H12535">
            <v>187870547</v>
          </cell>
        </row>
        <row r="12536">
          <cell r="G12536" t="str">
            <v>JINYUEXING-FC9 CALL + CASE</v>
          </cell>
          <cell r="H12536">
            <v>187870353</v>
          </cell>
        </row>
        <row r="12537">
          <cell r="G12537" t="str">
            <v>LETECIEL-HOLIDAY</v>
          </cell>
          <cell r="H12537">
            <v>187869924</v>
          </cell>
        </row>
        <row r="12538">
          <cell r="G12538" t="str">
            <v>SHIHUAZHONGREN-C1208-5</v>
          </cell>
          <cell r="H12538">
            <v>187869786</v>
          </cell>
        </row>
        <row r="12539">
          <cell r="G12539" t="str">
            <v>PERFECTSIGHT-QD-6</v>
          </cell>
          <cell r="H12539">
            <v>187869242</v>
          </cell>
        </row>
        <row r="12540">
          <cell r="G12540" t="str">
            <v>PERFECTSIGHT-MINI</v>
          </cell>
          <cell r="H12540">
            <v>187868979</v>
          </cell>
        </row>
        <row r="12541">
          <cell r="G12541" t="str">
            <v>HION-FOR900D-QD</v>
          </cell>
          <cell r="H12541">
            <v>187868790</v>
          </cell>
        </row>
        <row r="12542">
          <cell r="G12542" t="str">
            <v>AZMZ-S911</v>
          </cell>
          <cell r="H12542">
            <v>187868655</v>
          </cell>
        </row>
        <row r="12543">
          <cell r="G12543" t="str">
            <v>SUOYING-TD17 BATTERY</v>
          </cell>
          <cell r="H12543">
            <v>187868618</v>
          </cell>
        </row>
        <row r="12544">
          <cell r="G12544" t="str">
            <v>JBLFAKE-I113 PRO MAX</v>
          </cell>
          <cell r="H12544">
            <v>187868549</v>
          </cell>
        </row>
        <row r="12545">
          <cell r="G12545" t="str">
            <v>EDK-J01</v>
          </cell>
          <cell r="H12545">
            <v>187868416</v>
          </cell>
        </row>
        <row r="12546">
          <cell r="G12546" t="str">
            <v>ZOOB-L700</v>
          </cell>
          <cell r="H12546">
            <v>187868106</v>
          </cell>
        </row>
        <row r="12547">
          <cell r="G12547" t="str">
            <v>RONGSHISHUN-SK19</v>
          </cell>
          <cell r="H12547">
            <v>187868097</v>
          </cell>
        </row>
        <row r="12548">
          <cell r="G12548" t="str">
            <v>VENTUREELECTRO-SIE</v>
          </cell>
          <cell r="H12548">
            <v>187867997</v>
          </cell>
        </row>
        <row r="12549">
          <cell r="G12549" t="str">
            <v>CUTUP-CT05 TOP</v>
          </cell>
          <cell r="H12549">
            <v>187867811</v>
          </cell>
        </row>
        <row r="12550">
          <cell r="G12550" t="str">
            <v>NIYE-LY-DX-02 EXCLUSIVE</v>
          </cell>
          <cell r="H12550">
            <v>187867571</v>
          </cell>
        </row>
        <row r="12551">
          <cell r="G12551" t="str">
            <v>CUTUP-HM-20 TOP</v>
          </cell>
          <cell r="H12551">
            <v>187867530</v>
          </cell>
        </row>
        <row r="12552">
          <cell r="G12552" t="str">
            <v>VTING-V1</v>
          </cell>
          <cell r="H12552">
            <v>187867386</v>
          </cell>
        </row>
        <row r="12553">
          <cell r="G12553" t="str">
            <v>CUTUP-CT22</v>
          </cell>
          <cell r="H12553">
            <v>187867178</v>
          </cell>
        </row>
        <row r="12554">
          <cell r="G12554" t="str">
            <v>CUTUP-D101 PREMIUM</v>
          </cell>
          <cell r="H12554">
            <v>187867035</v>
          </cell>
        </row>
        <row r="12555">
          <cell r="G12555" t="str">
            <v>TRIBIT-BTH19</v>
          </cell>
          <cell r="H12555">
            <v>187866985</v>
          </cell>
        </row>
        <row r="12556">
          <cell r="G12556" t="str">
            <v>XILANG-S99</v>
          </cell>
          <cell r="H12556">
            <v>187866823</v>
          </cell>
        </row>
        <row r="12557">
          <cell r="G12557" t="str">
            <v>FAMUE-J02 EXTREME</v>
          </cell>
          <cell r="H12557">
            <v>187866669</v>
          </cell>
        </row>
        <row r="12558">
          <cell r="G12558" t="str">
            <v>JIYU-P100A TYPE-C</v>
          </cell>
          <cell r="H12558">
            <v>187866584</v>
          </cell>
        </row>
        <row r="12559">
          <cell r="G12559" t="str">
            <v>ZOOB-H3</v>
          </cell>
          <cell r="H12559">
            <v>187866430</v>
          </cell>
        </row>
        <row r="12560">
          <cell r="G12560" t="str">
            <v>HUANSHENG-ISCK E3 PRO</v>
          </cell>
          <cell r="H12560">
            <v>187866177</v>
          </cell>
        </row>
        <row r="12561">
          <cell r="G12561" t="str">
            <v>EDK-EDK-FC9</v>
          </cell>
          <cell r="H12561">
            <v>187866094</v>
          </cell>
        </row>
        <row r="12562">
          <cell r="G12562" t="str">
            <v>DIJO-PRO 3</v>
          </cell>
          <cell r="H12562">
            <v>187865981</v>
          </cell>
        </row>
        <row r="12563">
          <cell r="G12563" t="str">
            <v>JFX-H530 BT 5.2</v>
          </cell>
          <cell r="H12563">
            <v>187865758</v>
          </cell>
        </row>
        <row r="12564">
          <cell r="G12564" t="str">
            <v>DEMY-BT037NC</v>
          </cell>
          <cell r="H12564">
            <v>187865734</v>
          </cell>
        </row>
        <row r="12565">
          <cell r="G12565" t="str">
            <v>QAEKIE-Q20</v>
          </cell>
          <cell r="H12565">
            <v>187865669</v>
          </cell>
        </row>
        <row r="12566">
          <cell r="G12566" t="str">
            <v>ZHULINNIAO-JINGHONG 2024</v>
          </cell>
          <cell r="H12566">
            <v>187865601</v>
          </cell>
        </row>
        <row r="12567">
          <cell r="G12567" t="str">
            <v>MUSICLEGEND-KW07</v>
          </cell>
          <cell r="H12567">
            <v>187865522</v>
          </cell>
        </row>
        <row r="12568">
          <cell r="G12568" t="str">
            <v>CUTUP-TWS-G20 TOP</v>
          </cell>
          <cell r="H12568">
            <v>187865386</v>
          </cell>
        </row>
        <row r="12569">
          <cell r="G12569" t="str">
            <v>CRDBNSCJ-YX-08</v>
          </cell>
          <cell r="H12569">
            <v>187865355</v>
          </cell>
        </row>
        <row r="12570">
          <cell r="G12570" t="str">
            <v>MARVEL-QS15 OPEN EAR</v>
          </cell>
          <cell r="H12570">
            <v>187865285</v>
          </cell>
        </row>
        <row r="12571">
          <cell r="G12571" t="str">
            <v>SVNSCOMG-S20 STANDARD</v>
          </cell>
          <cell r="H12571">
            <v>187865210</v>
          </cell>
        </row>
        <row r="12572">
          <cell r="G12572" t="str">
            <v>YOUTING-Y20 EXTREME</v>
          </cell>
          <cell r="H12572">
            <v>187865074</v>
          </cell>
        </row>
        <row r="12573">
          <cell r="G12573" t="str">
            <v>MIBO-G02</v>
          </cell>
          <cell r="H12573">
            <v>187864917</v>
          </cell>
        </row>
        <row r="12574">
          <cell r="G12574" t="str">
            <v>LIBAYOLO-FC9</v>
          </cell>
          <cell r="H12574">
            <v>187864696</v>
          </cell>
        </row>
        <row r="12575">
          <cell r="G12575" t="str">
            <v>PHTY-SY-G35</v>
          </cell>
          <cell r="H12575">
            <v>187864685</v>
          </cell>
        </row>
        <row r="12576">
          <cell r="G12576" t="str">
            <v>TRN-VX PRO TYPE-C</v>
          </cell>
          <cell r="H12576">
            <v>187864576</v>
          </cell>
        </row>
        <row r="12577">
          <cell r="G12577" t="str">
            <v>DEMY-SY100</v>
          </cell>
          <cell r="H12577">
            <v>187864567</v>
          </cell>
        </row>
        <row r="12578">
          <cell r="G12578" t="str">
            <v>WPOW-WPOW-8</v>
          </cell>
          <cell r="H12578">
            <v>187864543</v>
          </cell>
        </row>
        <row r="12579">
          <cell r="G12579" t="str">
            <v>DIVO-Q2 PRO</v>
          </cell>
          <cell r="H12579">
            <v>187864475</v>
          </cell>
        </row>
        <row r="12580">
          <cell r="G12580" t="str">
            <v>DEMY-V8</v>
          </cell>
          <cell r="H12580">
            <v>187864459</v>
          </cell>
        </row>
        <row r="12581">
          <cell r="G12581" t="str">
            <v>PWOFUN-OPEN 9</v>
          </cell>
          <cell r="H12581">
            <v>187864381</v>
          </cell>
        </row>
        <row r="12582">
          <cell r="G12582" t="str">
            <v>DEMY-HS1</v>
          </cell>
          <cell r="H12582">
            <v>187864282</v>
          </cell>
        </row>
        <row r="12583">
          <cell r="G12583" t="str">
            <v>DEMY-T10</v>
          </cell>
          <cell r="H12583">
            <v>187864268</v>
          </cell>
        </row>
        <row r="12584">
          <cell r="G12584" t="str">
            <v>DEMY-HAO-S1</v>
          </cell>
          <cell r="H12584">
            <v>187864173</v>
          </cell>
        </row>
        <row r="12585">
          <cell r="G12585" t="str">
            <v>CARRAGER-F3</v>
          </cell>
          <cell r="H12585">
            <v>187864153</v>
          </cell>
        </row>
        <row r="12586">
          <cell r="G12586" t="str">
            <v>MIAOYIN-P47</v>
          </cell>
          <cell r="H12586">
            <v>187863975</v>
          </cell>
        </row>
        <row r="12587">
          <cell r="G12587" t="str">
            <v>ENCAI-M1</v>
          </cell>
          <cell r="H12587">
            <v>187863959</v>
          </cell>
        </row>
        <row r="12588">
          <cell r="G12588" t="str">
            <v>BBSOA-F900 TOP</v>
          </cell>
          <cell r="H12588">
            <v>187863422</v>
          </cell>
        </row>
        <row r="12589">
          <cell r="G12589" t="str">
            <v>PYLE-PSWP28BK</v>
          </cell>
          <cell r="H12589">
            <v>187863312</v>
          </cell>
        </row>
        <row r="12590">
          <cell r="G12590" t="str">
            <v>CUTUP-FLEXIFIT DELUXE</v>
          </cell>
          <cell r="H12590">
            <v>187863228</v>
          </cell>
        </row>
        <row r="12591">
          <cell r="G12591" t="str">
            <v>CUTUP-A20 FLAGSHIP</v>
          </cell>
          <cell r="H12591">
            <v>187863131</v>
          </cell>
        </row>
        <row r="12592">
          <cell r="G12592" t="str">
            <v>CUTUP-SW-TC01</v>
          </cell>
          <cell r="H12592">
            <v>187863045</v>
          </cell>
        </row>
        <row r="12593">
          <cell r="G12593" t="str">
            <v>TAGRY-X08</v>
          </cell>
          <cell r="H12593">
            <v>187863017</v>
          </cell>
        </row>
        <row r="12594">
          <cell r="G12594" t="str">
            <v>TRN-MT4 PRO TYPE-C</v>
          </cell>
          <cell r="H12594">
            <v>187862972</v>
          </cell>
        </row>
        <row r="12595">
          <cell r="G12595" t="str">
            <v>BAITU-J289 3.5MM</v>
          </cell>
          <cell r="H12595">
            <v>187862921</v>
          </cell>
        </row>
        <row r="12596">
          <cell r="G12596" t="str">
            <v>DEMY-D300 TYPE-C</v>
          </cell>
          <cell r="H12596">
            <v>187862529</v>
          </cell>
        </row>
        <row r="12597">
          <cell r="G12597" t="str">
            <v>KUKAILONG-J6 TOP</v>
          </cell>
          <cell r="H12597">
            <v>187862523</v>
          </cell>
        </row>
        <row r="12598">
          <cell r="G12598" t="str">
            <v>BAITU-P109 3.5MM</v>
          </cell>
          <cell r="H12598">
            <v>187862497</v>
          </cell>
        </row>
        <row r="12599">
          <cell r="G12599" t="str">
            <v>SANMEIYI-LR67</v>
          </cell>
          <cell r="H12599">
            <v>187862465</v>
          </cell>
        </row>
        <row r="12600">
          <cell r="G12600" t="str">
            <v>DEMY-T30 PREMIUM</v>
          </cell>
          <cell r="H12600">
            <v>187862430</v>
          </cell>
        </row>
        <row r="12601">
          <cell r="G12601" t="str">
            <v>BELKIN-SOUNDFORM WIRED EARBUDS WITH USB-C CONNECTOR</v>
          </cell>
          <cell r="H12601">
            <v>187862369</v>
          </cell>
        </row>
        <row r="12602">
          <cell r="G12602" t="str">
            <v>DEMY-B-X13</v>
          </cell>
          <cell r="H12602">
            <v>187862354</v>
          </cell>
        </row>
        <row r="12603">
          <cell r="G12603" t="str">
            <v>DEBAUCHEBACCHU-SUNNA</v>
          </cell>
          <cell r="H12603">
            <v>187862346</v>
          </cell>
        </row>
        <row r="12604">
          <cell r="G12604" t="str">
            <v>LIBAYOLO-LI90</v>
          </cell>
          <cell r="H12604">
            <v>187862306</v>
          </cell>
        </row>
        <row r="12605">
          <cell r="G12605" t="str">
            <v>DEMY-DY5</v>
          </cell>
          <cell r="H12605">
            <v>187862304</v>
          </cell>
        </row>
        <row r="12606">
          <cell r="G12606" t="str">
            <v>DEMY-Y89 TYPE-C</v>
          </cell>
          <cell r="H12606">
            <v>187862258</v>
          </cell>
        </row>
        <row r="12607">
          <cell r="G12607" t="str">
            <v>ROMMEDAL-R03</v>
          </cell>
          <cell r="H12607">
            <v>187862195</v>
          </cell>
        </row>
        <row r="12608">
          <cell r="G12608" t="str">
            <v>DEMY-D300</v>
          </cell>
          <cell r="H12608">
            <v>187862193</v>
          </cell>
        </row>
        <row r="12609">
          <cell r="G12609" t="str">
            <v>CARLINI-FC9</v>
          </cell>
          <cell r="H12609">
            <v>187862169</v>
          </cell>
        </row>
        <row r="12610">
          <cell r="G12610" t="str">
            <v>DEMY-JM13</v>
          </cell>
          <cell r="H12610">
            <v>187862119</v>
          </cell>
        </row>
        <row r="12611">
          <cell r="G12611" t="str">
            <v>PURO-QUIET PLUS</v>
          </cell>
          <cell r="H12611">
            <v>187862118</v>
          </cell>
        </row>
        <row r="12612">
          <cell r="G12612" t="str">
            <v>DEMY-GA01 TYPE-C</v>
          </cell>
          <cell r="H12612">
            <v>187862071</v>
          </cell>
        </row>
        <row r="12613">
          <cell r="G12613" t="str">
            <v>BLINBLIN-YYK-790</v>
          </cell>
          <cell r="H12613">
            <v>187862014</v>
          </cell>
        </row>
        <row r="12614">
          <cell r="G12614" t="str">
            <v>DEMY-S1 3.5MM</v>
          </cell>
          <cell r="H12614">
            <v>187861988</v>
          </cell>
        </row>
        <row r="12615">
          <cell r="G12615" t="str">
            <v>CUTUP-S108</v>
          </cell>
          <cell r="H12615">
            <v>187861987</v>
          </cell>
        </row>
        <row r="12616">
          <cell r="G12616" t="str">
            <v>FANDUNSHINI-VCF-B5</v>
          </cell>
          <cell r="H12616">
            <v>187861977</v>
          </cell>
        </row>
        <row r="12617">
          <cell r="G12617" t="str">
            <v>DEMY-T22</v>
          </cell>
          <cell r="H12617">
            <v>187861966</v>
          </cell>
        </row>
        <row r="12618">
          <cell r="G12618" t="str">
            <v>XMSJ-DHC002 LIGHTNING</v>
          </cell>
          <cell r="H12618">
            <v>187861912</v>
          </cell>
        </row>
        <row r="12619">
          <cell r="G12619" t="str">
            <v>CUTUP-JR06</v>
          </cell>
          <cell r="H12619">
            <v>187861858</v>
          </cell>
        </row>
        <row r="12620">
          <cell r="G12620" t="str">
            <v>BMAD-M3 ADVANCE</v>
          </cell>
          <cell r="H12620">
            <v>187861813</v>
          </cell>
        </row>
        <row r="12621">
          <cell r="G12621" t="str">
            <v>CUTUP-S-819</v>
          </cell>
          <cell r="H12621">
            <v>187861804</v>
          </cell>
        </row>
        <row r="12622">
          <cell r="G12622" t="str">
            <v>DEMY-TP06 TYPE-C</v>
          </cell>
          <cell r="H12622">
            <v>187861791</v>
          </cell>
        </row>
        <row r="12623">
          <cell r="G12623" t="str">
            <v>EARMOR-M31 BASIC</v>
          </cell>
          <cell r="H12623">
            <v>187861766</v>
          </cell>
        </row>
        <row r="12624">
          <cell r="G12624" t="str">
            <v>HIFI-T2000 TYPE-C</v>
          </cell>
          <cell r="H12624">
            <v>187861721</v>
          </cell>
        </row>
        <row r="12625">
          <cell r="G12625" t="str">
            <v>LVSONMNG-Q09 EXCLUSIVE</v>
          </cell>
          <cell r="H12625">
            <v>187861713</v>
          </cell>
        </row>
        <row r="12626">
          <cell r="G12626" t="str">
            <v>AVIOT-TE-D01V-MGK/TE-D01V-MGT</v>
          </cell>
          <cell r="H12626">
            <v>187861703</v>
          </cell>
        </row>
        <row r="12627">
          <cell r="G12627" t="str">
            <v>SONGX-SX12 ANC II</v>
          </cell>
          <cell r="H12627">
            <v>187861662</v>
          </cell>
        </row>
        <row r="12628">
          <cell r="G12628" t="str">
            <v>CUTUP-CH96</v>
          </cell>
          <cell r="H12628">
            <v>187861643</v>
          </cell>
        </row>
        <row r="12629">
          <cell r="G12629" t="str">
            <v>BOMY-HG99 MAX</v>
          </cell>
          <cell r="H12629">
            <v>187861596</v>
          </cell>
        </row>
        <row r="12630">
          <cell r="G12630" t="str">
            <v>WANNAITE-M01 TOP</v>
          </cell>
          <cell r="H12630">
            <v>187861592</v>
          </cell>
        </row>
        <row r="12631">
          <cell r="G12631" t="str">
            <v>CANYON-QD03 3.5MM</v>
          </cell>
          <cell r="H12631">
            <v>187861578</v>
          </cell>
        </row>
        <row r="12632">
          <cell r="G12632" t="str">
            <v>REDROMAN-FC9</v>
          </cell>
          <cell r="H12632">
            <v>187861554</v>
          </cell>
        </row>
        <row r="12633">
          <cell r="G12633" t="str">
            <v>SENXUN-A9</v>
          </cell>
          <cell r="H12633">
            <v>187861540</v>
          </cell>
        </row>
        <row r="12634">
          <cell r="G12634" t="str">
            <v>DEMY-E96</v>
          </cell>
          <cell r="H12634">
            <v>187861516</v>
          </cell>
        </row>
        <row r="12635">
          <cell r="G12635" t="str">
            <v>CUTUP-YX-018 TYPE-C</v>
          </cell>
          <cell r="H12635">
            <v>187861510</v>
          </cell>
        </row>
        <row r="12636">
          <cell r="G12636" t="str">
            <v>DEMY-NC5</v>
          </cell>
          <cell r="H12636">
            <v>187861493</v>
          </cell>
        </row>
        <row r="12637">
          <cell r="G12637" t="str">
            <v>DEBAUCHEBACCHU-LUNA</v>
          </cell>
          <cell r="H12637">
            <v>187861428</v>
          </cell>
        </row>
        <row r="12638">
          <cell r="G12638" t="str">
            <v>DEMY-S1 TYPE-C</v>
          </cell>
          <cell r="H12638">
            <v>187861426</v>
          </cell>
        </row>
        <row r="12639">
          <cell r="G12639" t="str">
            <v>WANNAITE-Q71 WANGZHABAN</v>
          </cell>
          <cell r="H12639">
            <v>187861412</v>
          </cell>
        </row>
        <row r="12640">
          <cell r="G12640" t="str">
            <v>CUTUP-HY824A USB</v>
          </cell>
          <cell r="H12640">
            <v>187861371</v>
          </cell>
        </row>
        <row r="12641">
          <cell r="G12641" t="str">
            <v>SONGZHE-JX80 EXCLUSIVE</v>
          </cell>
          <cell r="H12641">
            <v>187861360</v>
          </cell>
        </row>
        <row r="12642">
          <cell r="G12642" t="str">
            <v>SQRAPPLS-MY002S</v>
          </cell>
          <cell r="H12642">
            <v>187861330</v>
          </cell>
        </row>
        <row r="12643">
          <cell r="G12643" t="str">
            <v>CUTUP-S6 TYPE-C</v>
          </cell>
          <cell r="H12643">
            <v>187861287</v>
          </cell>
        </row>
        <row r="12644">
          <cell r="G12644" t="str">
            <v>SONGZHE-M59 HIGH</v>
          </cell>
          <cell r="H12644">
            <v>187861240</v>
          </cell>
        </row>
        <row r="12645">
          <cell r="G12645" t="str">
            <v>CUTUP-ENCOK H17 TYPE-C</v>
          </cell>
          <cell r="H12645">
            <v>187861229</v>
          </cell>
        </row>
        <row r="12646">
          <cell r="G12646" t="str">
            <v>LENGIANG-S19 FLAGSHIP</v>
          </cell>
          <cell r="H12646">
            <v>187861228</v>
          </cell>
        </row>
        <row r="12647">
          <cell r="G12647" t="str">
            <v>FANDUNSHINI-ST89M</v>
          </cell>
          <cell r="H12647">
            <v>187861205</v>
          </cell>
        </row>
        <row r="12648">
          <cell r="G12648" t="str">
            <v>TAIDU-THS108A</v>
          </cell>
          <cell r="H12648">
            <v>187861127</v>
          </cell>
        </row>
        <row r="12649">
          <cell r="G12649" t="str">
            <v>SONT-U9S</v>
          </cell>
          <cell r="H12649">
            <v>187861118</v>
          </cell>
        </row>
        <row r="12650">
          <cell r="G12650" t="str">
            <v>DDHIFI-E2023S JANUS3</v>
          </cell>
          <cell r="H12650">
            <v>187861099</v>
          </cell>
        </row>
        <row r="12651">
          <cell r="G12651" t="str">
            <v>P&amp;M-N3S DIO (HEADPHONE ONLY)</v>
          </cell>
          <cell r="H12651">
            <v>187861091</v>
          </cell>
        </row>
        <row r="12652">
          <cell r="G12652" t="str">
            <v>TRN-AZURE DRAGON</v>
          </cell>
          <cell r="H12652">
            <v>187861090</v>
          </cell>
        </row>
        <row r="12653">
          <cell r="G12653" t="str">
            <v>KUGOU-HM1</v>
          </cell>
          <cell r="H12653">
            <v>187861084</v>
          </cell>
        </row>
        <row r="12654">
          <cell r="G12654" t="str">
            <v>IPIB-S7 TOP</v>
          </cell>
          <cell r="H12654">
            <v>187861069</v>
          </cell>
        </row>
        <row r="12655">
          <cell r="G12655" t="str">
            <v>ZHULINNIAO-JINGHONG 2024</v>
          </cell>
          <cell r="H12655">
            <v>187861060</v>
          </cell>
        </row>
        <row r="12656">
          <cell r="G12656" t="str">
            <v>P&amp;M-N3S (HEADPHONE ONLY)</v>
          </cell>
          <cell r="H12656">
            <v>187861038</v>
          </cell>
        </row>
        <row r="12657">
          <cell r="G12657" t="str">
            <v>IPIB-U9</v>
          </cell>
          <cell r="H12657">
            <v>187861036</v>
          </cell>
        </row>
        <row r="12658">
          <cell r="G12658" t="str">
            <v>SONGZHE-E300 ULTIMATE</v>
          </cell>
          <cell r="H12658">
            <v>187861032</v>
          </cell>
        </row>
        <row r="12659">
          <cell r="G12659" t="str">
            <v>DEMY-S9</v>
          </cell>
          <cell r="H12659">
            <v>187861020</v>
          </cell>
        </row>
        <row r="12660">
          <cell r="G12660" t="str">
            <v>OFORUI-SKY PRO</v>
          </cell>
          <cell r="H12660">
            <v>187860973</v>
          </cell>
        </row>
        <row r="12661">
          <cell r="G12661" t="str">
            <v>DIVO-Q80 EXCLUSIVE</v>
          </cell>
          <cell r="H12661">
            <v>187860934</v>
          </cell>
        </row>
        <row r="12662">
          <cell r="G12662" t="str">
            <v>YINCROW-RW3000</v>
          </cell>
          <cell r="H12662">
            <v>187860931</v>
          </cell>
        </row>
        <row r="12663">
          <cell r="G12663" t="str">
            <v>DEMY-HS3</v>
          </cell>
          <cell r="H12663">
            <v>187860908</v>
          </cell>
        </row>
        <row r="12664">
          <cell r="G12664" t="str">
            <v>DIVO-I113 FLAGSHIP</v>
          </cell>
          <cell r="H12664">
            <v>187860898</v>
          </cell>
        </row>
        <row r="12665">
          <cell r="G12665" t="str">
            <v>FANDUNSHINI-M51</v>
          </cell>
          <cell r="H12665">
            <v>187860863</v>
          </cell>
        </row>
        <row r="12666">
          <cell r="G12666" t="str">
            <v>DEMY-G28</v>
          </cell>
          <cell r="H12666">
            <v>187860859</v>
          </cell>
        </row>
        <row r="12667">
          <cell r="G12667" t="str">
            <v>NUOBIXING-TWS GAME UPGRADE</v>
          </cell>
          <cell r="H12667">
            <v>187860843</v>
          </cell>
        </row>
        <row r="12668">
          <cell r="G12668" t="str">
            <v>NIYE-R16 TOP</v>
          </cell>
          <cell r="H12668">
            <v>187860841</v>
          </cell>
        </row>
        <row r="12669">
          <cell r="G12669" t="str">
            <v>PHILIPS-TAA1708</v>
          </cell>
          <cell r="H12669">
            <v>187860833</v>
          </cell>
        </row>
        <row r="12670">
          <cell r="G12670" t="str">
            <v>HIBY-PROJECT ACE</v>
          </cell>
          <cell r="H12670">
            <v>187860821</v>
          </cell>
        </row>
        <row r="12671">
          <cell r="G12671" t="str">
            <v>HZSOUND-CYMBALS MAX</v>
          </cell>
          <cell r="H12671">
            <v>187860694</v>
          </cell>
        </row>
        <row r="12672">
          <cell r="G12672" t="str">
            <v>SONH-Y55 3.5MM</v>
          </cell>
          <cell r="H12672">
            <v>187860693</v>
          </cell>
        </row>
        <row r="12673">
          <cell r="G12673" t="str">
            <v>LENGIANG-S19 TOP</v>
          </cell>
          <cell r="H12673">
            <v>187860685</v>
          </cell>
        </row>
        <row r="12674">
          <cell r="G12674" t="str">
            <v>AKG-K702-Y3</v>
          </cell>
          <cell r="H12674">
            <v>187860679</v>
          </cell>
        </row>
        <row r="12675">
          <cell r="G12675" t="str">
            <v>SONH-Y55 TYPE-C</v>
          </cell>
          <cell r="H12675">
            <v>187860668</v>
          </cell>
        </row>
        <row r="12676">
          <cell r="G12676" t="str">
            <v>RJJT-F9</v>
          </cell>
          <cell r="H12676">
            <v>187860658</v>
          </cell>
        </row>
        <row r="12677">
          <cell r="G12677" t="str">
            <v>REDROMAN-ME542 3.5MM</v>
          </cell>
          <cell r="H12677">
            <v>187860634</v>
          </cell>
        </row>
        <row r="12678">
          <cell r="G12678" t="str">
            <v>YOUTING-YL1186</v>
          </cell>
          <cell r="H12678">
            <v>187860631</v>
          </cell>
        </row>
        <row r="12679">
          <cell r="G12679" t="str">
            <v>YOUTING-K09 FLAGSHIP</v>
          </cell>
          <cell r="H12679">
            <v>187860628</v>
          </cell>
        </row>
        <row r="12680">
          <cell r="G12680" t="str">
            <v>YOUTING-A3/D101 TOP</v>
          </cell>
          <cell r="H12680">
            <v>187860622</v>
          </cell>
        </row>
        <row r="12681">
          <cell r="G12681" t="str">
            <v>YOUTING-YL1520</v>
          </cell>
          <cell r="H12681">
            <v>187860615</v>
          </cell>
        </row>
        <row r="12682">
          <cell r="G12682" t="str">
            <v>DEMY-S36</v>
          </cell>
          <cell r="H12682">
            <v>187852429</v>
          </cell>
        </row>
        <row r="12683">
          <cell r="G12683" t="str">
            <v>DEMY-F2</v>
          </cell>
          <cell r="H12683">
            <v>187852355</v>
          </cell>
        </row>
        <row r="12684">
          <cell r="G12684" t="str">
            <v>DEMY-YYK-Q96</v>
          </cell>
          <cell r="H12684">
            <v>187852268</v>
          </cell>
        </row>
        <row r="12685">
          <cell r="G12685" t="str">
            <v>DEMY-I10</v>
          </cell>
          <cell r="H12685">
            <v>187852043</v>
          </cell>
        </row>
        <row r="12686">
          <cell r="G12686" t="str">
            <v>DEMY-YYK-ANC TWS(Q25)</v>
          </cell>
          <cell r="H12686">
            <v>187851936</v>
          </cell>
        </row>
        <row r="12687">
          <cell r="G12687" t="str">
            <v>DEMY-A14</v>
          </cell>
          <cell r="H12687">
            <v>187851833</v>
          </cell>
        </row>
        <row r="12688">
          <cell r="G12688" t="str">
            <v>BEEBEST-BE610</v>
          </cell>
          <cell r="H12688">
            <v>187851115</v>
          </cell>
        </row>
        <row r="12689">
          <cell r="G12689" t="str">
            <v>SOMIC-G238 TWO 3.5MM</v>
          </cell>
          <cell r="H12689">
            <v>187850730</v>
          </cell>
        </row>
        <row r="12690">
          <cell r="G12690" t="str">
            <v>KUKAILONG-S90 FLAGSHIP</v>
          </cell>
          <cell r="H12690">
            <v>187850624</v>
          </cell>
        </row>
        <row r="12691">
          <cell r="G12691" t="str">
            <v>DEMY-S19</v>
          </cell>
          <cell r="H12691">
            <v>187850576</v>
          </cell>
        </row>
        <row r="12692">
          <cell r="G12692" t="str">
            <v>DEMY-MY19</v>
          </cell>
          <cell r="H12692">
            <v>187850501</v>
          </cell>
        </row>
        <row r="12693">
          <cell r="G12693" t="str">
            <v>YUNGUO-GM-860</v>
          </cell>
          <cell r="H12693">
            <v>187850011</v>
          </cell>
        </row>
        <row r="12694">
          <cell r="G12694" t="str">
            <v>MARVEL-YP-10</v>
          </cell>
          <cell r="H12694">
            <v>187849885</v>
          </cell>
        </row>
        <row r="12695">
          <cell r="G12695" t="str">
            <v>OUTMIX-SHAIZ32</v>
          </cell>
          <cell r="H12695">
            <v>187849810</v>
          </cell>
        </row>
        <row r="12696">
          <cell r="G12696" t="str">
            <v>SANAG-AIRFLY A50S PRO</v>
          </cell>
          <cell r="H12696">
            <v>187849551</v>
          </cell>
        </row>
        <row r="12697">
          <cell r="G12697" t="str">
            <v>DISNEY-JJ01</v>
          </cell>
          <cell r="H12697">
            <v>187849499</v>
          </cell>
        </row>
        <row r="12698">
          <cell r="G12698" t="str">
            <v>JVC-HA-D5T</v>
          </cell>
          <cell r="H12698">
            <v>187849469</v>
          </cell>
        </row>
        <row r="12699">
          <cell r="G12699" t="str">
            <v>BMAD-FLEXIFIT</v>
          </cell>
          <cell r="H12699">
            <v>187849265</v>
          </cell>
        </row>
        <row r="12700">
          <cell r="G12700" t="str">
            <v>PAIMI-SPS USB</v>
          </cell>
          <cell r="H12700">
            <v>187849248</v>
          </cell>
        </row>
        <row r="12701">
          <cell r="G12701" t="str">
            <v>YUPIN-T46 PREMIUM</v>
          </cell>
          <cell r="H12701">
            <v>187849197</v>
          </cell>
        </row>
        <row r="12702">
          <cell r="G12702" t="str">
            <v>BMAD-Y03 PRO</v>
          </cell>
          <cell r="H12702">
            <v>187849150</v>
          </cell>
        </row>
        <row r="12703">
          <cell r="G12703" t="str">
            <v>AVIOT-TE-D01V-SZK</v>
          </cell>
          <cell r="H12703">
            <v>187849047</v>
          </cell>
        </row>
        <row r="12704">
          <cell r="G12704" t="str">
            <v>SONH-Z1</v>
          </cell>
          <cell r="H12704">
            <v>187849046</v>
          </cell>
        </row>
        <row r="12705">
          <cell r="G12705" t="str">
            <v>WITGOER-M47</v>
          </cell>
          <cell r="H12705">
            <v>187848802</v>
          </cell>
        </row>
        <row r="12706">
          <cell r="G12706" t="str">
            <v>SANAG-B56 PRO</v>
          </cell>
          <cell r="H12706">
            <v>187848681</v>
          </cell>
        </row>
        <row r="12707">
          <cell r="G12707" t="str">
            <v>WITGOER-TWS-S29</v>
          </cell>
          <cell r="H12707">
            <v>187848672</v>
          </cell>
        </row>
        <row r="12708">
          <cell r="G12708" t="str">
            <v>ALLWAY-PL20</v>
          </cell>
          <cell r="H12708">
            <v>187848610</v>
          </cell>
        </row>
        <row r="12709">
          <cell r="G12709" t="str">
            <v>MASENTEK-BT500</v>
          </cell>
          <cell r="H12709">
            <v>187848595</v>
          </cell>
        </row>
        <row r="12710">
          <cell r="G12710" t="str">
            <v>XCTOPEST-F60 FLAGSHIP</v>
          </cell>
          <cell r="H12710">
            <v>187848397</v>
          </cell>
        </row>
        <row r="12711">
          <cell r="G12711" t="str">
            <v>SANAG-A11S PRO MAX TOP</v>
          </cell>
          <cell r="H12711">
            <v>187848305</v>
          </cell>
        </row>
        <row r="12712">
          <cell r="G12712" t="str">
            <v>BEIEN-CS11 WESTMOD</v>
          </cell>
          <cell r="H12712">
            <v>187848212</v>
          </cell>
        </row>
        <row r="12713">
          <cell r="G12713" t="str">
            <v>LENRUE-ENCOK H06 STANDARD 3.5MM</v>
          </cell>
          <cell r="H12713">
            <v>187848056</v>
          </cell>
        </row>
        <row r="12714">
          <cell r="G12714" t="str">
            <v>YUPIN-E8S BT 5.3</v>
          </cell>
          <cell r="H12714">
            <v>187847987</v>
          </cell>
        </row>
        <row r="12715">
          <cell r="G12715" t="str">
            <v>LENRUE-LR04 MEDIUM 3.5MM</v>
          </cell>
          <cell r="H12715">
            <v>187847891</v>
          </cell>
        </row>
        <row r="12716">
          <cell r="G12716" t="str">
            <v>GIAUSA-Q9</v>
          </cell>
          <cell r="H12716">
            <v>187847880</v>
          </cell>
        </row>
        <row r="12717">
          <cell r="G12717" t="str">
            <v>SANAG-A30S PRO PREMIUM</v>
          </cell>
          <cell r="H12717">
            <v>187847821</v>
          </cell>
        </row>
        <row r="12718">
          <cell r="G12718" t="str">
            <v>YUPIN-E8S</v>
          </cell>
          <cell r="H12718">
            <v>187847795</v>
          </cell>
        </row>
        <row r="12719">
          <cell r="G12719" t="str">
            <v>FANDUNSHINI-I20</v>
          </cell>
          <cell r="H12719">
            <v>187847745</v>
          </cell>
        </row>
        <row r="12720">
          <cell r="G12720" t="str">
            <v>SMO-LY7</v>
          </cell>
          <cell r="H12720">
            <v>187847665</v>
          </cell>
        </row>
        <row r="12721">
          <cell r="G12721" t="str">
            <v>ZOEWEEN-LP-BT118</v>
          </cell>
          <cell r="H12721">
            <v>187847530</v>
          </cell>
        </row>
        <row r="12722">
          <cell r="G12722" t="str">
            <v>FOKOOS-Y7 USB-A</v>
          </cell>
          <cell r="H12722">
            <v>187847489</v>
          </cell>
        </row>
        <row r="12723">
          <cell r="G12723" t="str">
            <v>FINSUN-MD05 STANDARD</v>
          </cell>
          <cell r="H12723">
            <v>187847451</v>
          </cell>
        </row>
        <row r="12724">
          <cell r="G12724" t="str">
            <v>LUDENG-DX-12</v>
          </cell>
          <cell r="H12724">
            <v>187847323</v>
          </cell>
        </row>
        <row r="12725">
          <cell r="G12725" t="str">
            <v>JINGEYU-1111 3.5MM</v>
          </cell>
          <cell r="H12725">
            <v>187847256</v>
          </cell>
        </row>
        <row r="12726">
          <cell r="G12726" t="str">
            <v>SANAG-B30S PRO MAX</v>
          </cell>
          <cell r="H12726">
            <v>187847171</v>
          </cell>
        </row>
        <row r="12727">
          <cell r="G12727" t="str">
            <v>DUZHUAN-EAIPEDS TYPE-C</v>
          </cell>
          <cell r="H12727">
            <v>187847133</v>
          </cell>
        </row>
        <row r="12728">
          <cell r="G12728" t="str">
            <v>JINGEYU-S08 TYPE-C</v>
          </cell>
          <cell r="H12728">
            <v>187846978</v>
          </cell>
        </row>
        <row r="12729">
          <cell r="G12729" t="str">
            <v>XUNFEIJIE-S108</v>
          </cell>
          <cell r="H12729">
            <v>187846926</v>
          </cell>
        </row>
        <row r="12730">
          <cell r="G12730" t="str">
            <v>KESHUICHONG-K9 3.5MM</v>
          </cell>
          <cell r="H12730">
            <v>187846855</v>
          </cell>
        </row>
        <row r="12731">
          <cell r="G12731" t="str">
            <v>SANAG-A30 EXCLUSIVE NO STORAGE</v>
          </cell>
          <cell r="H12731">
            <v>187846852</v>
          </cell>
        </row>
        <row r="12732">
          <cell r="G12732" t="str">
            <v>BEIJINIAO-G4 USB</v>
          </cell>
          <cell r="H12732">
            <v>187846526</v>
          </cell>
        </row>
        <row r="12733">
          <cell r="G12733" t="str">
            <v>SHENGSE-G7 3.5MM</v>
          </cell>
          <cell r="H12733">
            <v>187846512</v>
          </cell>
        </row>
        <row r="12734">
          <cell r="G12734" t="str">
            <v>MAOR-G04</v>
          </cell>
          <cell r="H12734">
            <v>187846379</v>
          </cell>
        </row>
        <row r="12735">
          <cell r="G12735" t="str">
            <v>NIUWUSHI-S10</v>
          </cell>
          <cell r="H12735">
            <v>187846372</v>
          </cell>
        </row>
        <row r="12736">
          <cell r="G12736" t="str">
            <v>IPIB-YX-10 TWO 3.5MM</v>
          </cell>
          <cell r="H12736">
            <v>187846261</v>
          </cell>
        </row>
        <row r="12737">
          <cell r="G12737" t="str">
            <v>BEIDUOFEN-Q19 PRO</v>
          </cell>
          <cell r="H12737">
            <v>187846251</v>
          </cell>
        </row>
        <row r="12738">
          <cell r="G12738" t="str">
            <v>JINNYOY-SX-835</v>
          </cell>
          <cell r="H12738">
            <v>187846107</v>
          </cell>
        </row>
        <row r="12739">
          <cell r="G12739" t="str">
            <v>SANAG-T11 PRO</v>
          </cell>
          <cell r="H12739">
            <v>187846060</v>
          </cell>
        </row>
        <row r="12740">
          <cell r="G12740" t="str">
            <v>NUOBIXING-A3 BASIC</v>
          </cell>
          <cell r="H12740">
            <v>187846029</v>
          </cell>
        </row>
        <row r="12741">
          <cell r="G12741" t="str">
            <v>AOXU-B39</v>
          </cell>
          <cell r="H12741">
            <v>187845940</v>
          </cell>
        </row>
        <row r="12742">
          <cell r="G12742" t="str">
            <v>BEIJINIAO-G4 TWO 3.5MM</v>
          </cell>
          <cell r="H12742">
            <v>187845875</v>
          </cell>
        </row>
        <row r="12743">
          <cell r="G12743" t="str">
            <v>YKP-P10S STANDARD</v>
          </cell>
          <cell r="H12743">
            <v>187845773</v>
          </cell>
        </row>
        <row r="12744">
          <cell r="G12744" t="str">
            <v>FANWEIPAI-PRO 6 EXTREME</v>
          </cell>
          <cell r="H12744">
            <v>187845760</v>
          </cell>
        </row>
        <row r="12745">
          <cell r="G12745" t="str">
            <v>ZOMGO-M53 STANDARD</v>
          </cell>
          <cell r="H12745">
            <v>187845685</v>
          </cell>
        </row>
        <row r="12746">
          <cell r="G12746" t="str">
            <v>YKP-M30S UPGRADE</v>
          </cell>
          <cell r="H12746">
            <v>187845564</v>
          </cell>
        </row>
        <row r="12747">
          <cell r="G12747" t="str">
            <v>YOUJIN-AIR 7 TOP</v>
          </cell>
          <cell r="H12747">
            <v>187845551</v>
          </cell>
        </row>
        <row r="12748">
          <cell r="G12748" t="str">
            <v>SHSON-X2 LIMITED</v>
          </cell>
          <cell r="H12748">
            <v>187845468</v>
          </cell>
        </row>
        <row r="12749">
          <cell r="G12749" t="str">
            <v>YOUXUAN-B11 STANDARD</v>
          </cell>
          <cell r="H12749">
            <v>187845434</v>
          </cell>
        </row>
        <row r="12750">
          <cell r="G12750" t="str">
            <v>GESOON-AIR 6 BEYOND</v>
          </cell>
          <cell r="H12750">
            <v>187845424</v>
          </cell>
        </row>
        <row r="12751">
          <cell r="G12751" t="str">
            <v>SONGZHE-WANNAITE 22 HIGH</v>
          </cell>
          <cell r="H12751">
            <v>187845385</v>
          </cell>
        </row>
        <row r="12752">
          <cell r="G12752" t="str">
            <v>CHANGZHOU-FC9 CHINESE VOICE CONTROL</v>
          </cell>
          <cell r="H12752">
            <v>187845294</v>
          </cell>
        </row>
        <row r="12753">
          <cell r="G12753" t="str">
            <v>JIESHENG-E01 3.5MM</v>
          </cell>
          <cell r="H12753">
            <v>187845258</v>
          </cell>
        </row>
        <row r="12754">
          <cell r="G12754" t="str">
            <v>KABOANG-EAIPEDS</v>
          </cell>
          <cell r="H12754">
            <v>187845216</v>
          </cell>
        </row>
        <row r="12755">
          <cell r="G12755" t="str">
            <v>SENFEIZHI-M47</v>
          </cell>
          <cell r="H12755">
            <v>187845159</v>
          </cell>
        </row>
        <row r="12756">
          <cell r="G12756" t="str">
            <v>JUSHA-GX1</v>
          </cell>
          <cell r="H12756">
            <v>187845104</v>
          </cell>
        </row>
        <row r="12757">
          <cell r="G12757" t="str">
            <v>CUTUP-KLW-C1</v>
          </cell>
          <cell r="H12757">
            <v>187845088</v>
          </cell>
        </row>
        <row r="12758">
          <cell r="G12758" t="str">
            <v>HOOYS-F3 TOP</v>
          </cell>
          <cell r="H12758">
            <v>187845070</v>
          </cell>
        </row>
        <row r="12759">
          <cell r="G12759" t="str">
            <v>YOUYA-K10</v>
          </cell>
          <cell r="H12759">
            <v>187844932</v>
          </cell>
        </row>
        <row r="12760">
          <cell r="G12760" t="str">
            <v>BOGLIA-W1</v>
          </cell>
          <cell r="H12760">
            <v>187844886</v>
          </cell>
        </row>
        <row r="12761">
          <cell r="G12761" t="str">
            <v>YOUYA-T11</v>
          </cell>
          <cell r="H12761">
            <v>187844882</v>
          </cell>
        </row>
        <row r="12762">
          <cell r="G12762" t="str">
            <v>YOUYA-103</v>
          </cell>
          <cell r="H12762">
            <v>187844820</v>
          </cell>
        </row>
        <row r="12763">
          <cell r="G12763" t="str">
            <v>KOMC-G324 USB 7.1 UPGRADE</v>
          </cell>
          <cell r="H12763">
            <v>187844569</v>
          </cell>
        </row>
        <row r="12764">
          <cell r="G12764" t="str">
            <v>AORO-ME510</v>
          </cell>
          <cell r="H12764">
            <v>187844484</v>
          </cell>
        </row>
        <row r="12765">
          <cell r="G12765" t="str">
            <v>XSTARSOUND-K60 PRO</v>
          </cell>
          <cell r="H12765">
            <v>187844434</v>
          </cell>
        </row>
        <row r="12766">
          <cell r="G12766" t="str">
            <v>DIVO-W01 TYPE-C</v>
          </cell>
          <cell r="H12766">
            <v>187844404</v>
          </cell>
        </row>
        <row r="12767">
          <cell r="G12767" t="str">
            <v>SADA-H909 LONG MIC NO LIGHT TYPE C</v>
          </cell>
          <cell r="H12767">
            <v>187844271</v>
          </cell>
        </row>
        <row r="12768">
          <cell r="G12768" t="str">
            <v>BMAD-G02</v>
          </cell>
          <cell r="H12768">
            <v>187844170</v>
          </cell>
        </row>
        <row r="12769">
          <cell r="G12769" t="str">
            <v>KUYI-860</v>
          </cell>
          <cell r="H12769">
            <v>187844149</v>
          </cell>
        </row>
        <row r="12770">
          <cell r="G12770" t="str">
            <v>CHENGAO-Y3 TWO 3.5MM</v>
          </cell>
          <cell r="H12770">
            <v>187844126</v>
          </cell>
        </row>
        <row r="12771">
          <cell r="G12771" t="str">
            <v>BMAD-S1 EAR-CANNAL</v>
          </cell>
          <cell r="H12771">
            <v>187844125</v>
          </cell>
        </row>
        <row r="12772">
          <cell r="G12772" t="str">
            <v>YINPAGE-FREE 1 PRO APP</v>
          </cell>
          <cell r="H12772">
            <v>187844086</v>
          </cell>
        </row>
        <row r="12773">
          <cell r="G12773" t="str">
            <v>BMAD-S1 EXTREME</v>
          </cell>
          <cell r="H12773">
            <v>187844084</v>
          </cell>
        </row>
        <row r="12774">
          <cell r="G12774" t="str">
            <v>SIKU-T352</v>
          </cell>
          <cell r="H12774">
            <v>187844069</v>
          </cell>
        </row>
        <row r="12775">
          <cell r="G12775" t="str">
            <v>BMAD-S7 EXTREME</v>
          </cell>
          <cell r="H12775">
            <v>187844009</v>
          </cell>
        </row>
        <row r="12776">
          <cell r="G12776" t="str">
            <v>WEIMING-G08</v>
          </cell>
          <cell r="H12776">
            <v>187843912</v>
          </cell>
        </row>
        <row r="12777">
          <cell r="G12777" t="str">
            <v>YUMU-G200</v>
          </cell>
          <cell r="H12777">
            <v>187843853</v>
          </cell>
        </row>
        <row r="12778">
          <cell r="G12778" t="str">
            <v>GIAUSA-SFK025</v>
          </cell>
          <cell r="H12778">
            <v>187843822</v>
          </cell>
        </row>
        <row r="12779">
          <cell r="G12779" t="str">
            <v>POLVCDG-Z58 TYPE-C</v>
          </cell>
          <cell r="H12779">
            <v>187843800</v>
          </cell>
        </row>
        <row r="12780">
          <cell r="G12780" t="str">
            <v>BLESI-0065 TOP</v>
          </cell>
          <cell r="H12780">
            <v>187843712</v>
          </cell>
        </row>
        <row r="12781">
          <cell r="G12781" t="str">
            <v>DECIBELWORKS-G7</v>
          </cell>
          <cell r="H12781">
            <v>187843711</v>
          </cell>
        </row>
        <row r="12782">
          <cell r="G12782" t="str">
            <v>IQOO-IHP2334</v>
          </cell>
          <cell r="H12782">
            <v>187843620</v>
          </cell>
        </row>
        <row r="12783">
          <cell r="G12783" t="str">
            <v>BRAND-ES-X8</v>
          </cell>
          <cell r="H12783">
            <v>187843596</v>
          </cell>
        </row>
        <row r="12784">
          <cell r="G12784" t="str">
            <v>XILANG-PRO 2 5TH GEN TOP</v>
          </cell>
          <cell r="H12784">
            <v>187843580</v>
          </cell>
        </row>
        <row r="12785">
          <cell r="G12785" t="str">
            <v>BEIEN-CS12</v>
          </cell>
          <cell r="H12785">
            <v>187843559</v>
          </cell>
        </row>
        <row r="12786">
          <cell r="G12786" t="str">
            <v>JIUPINSHENGSHI-X10 APTX</v>
          </cell>
          <cell r="H12786">
            <v>187843555</v>
          </cell>
        </row>
        <row r="12787">
          <cell r="G12787" t="str">
            <v>YEY-U80</v>
          </cell>
          <cell r="H12787">
            <v>187843428</v>
          </cell>
        </row>
        <row r="12788">
          <cell r="G12788" t="str">
            <v>EDIFIER-HUAZAI EVO AIR EDF280041</v>
          </cell>
          <cell r="H12788">
            <v>187843332</v>
          </cell>
        </row>
        <row r="12789">
          <cell r="G12789" t="str">
            <v>LATUO-TWS-P11</v>
          </cell>
          <cell r="H12789">
            <v>187843324</v>
          </cell>
        </row>
        <row r="12790">
          <cell r="G12790" t="str">
            <v>FANGE-GT80</v>
          </cell>
          <cell r="H12790">
            <v>187843319</v>
          </cell>
        </row>
        <row r="12791">
          <cell r="G12791" t="str">
            <v>TANSUOJING-AIR2</v>
          </cell>
          <cell r="H12791">
            <v>187843295</v>
          </cell>
        </row>
        <row r="12792">
          <cell r="G12792" t="str">
            <v>MIBO-G11</v>
          </cell>
          <cell r="H12792">
            <v>187843283</v>
          </cell>
        </row>
        <row r="12793">
          <cell r="G12793" t="str">
            <v>CHUSE-XY70 STANDARD</v>
          </cell>
          <cell r="H12793">
            <v>187843275</v>
          </cell>
        </row>
        <row r="12794">
          <cell r="G12794" t="str">
            <v>PAIMI-S082</v>
          </cell>
          <cell r="H12794">
            <v>187842896</v>
          </cell>
        </row>
        <row r="12795">
          <cell r="G12795" t="str">
            <v>USK-S3 LIGHTNING</v>
          </cell>
          <cell r="H12795">
            <v>187842856</v>
          </cell>
        </row>
        <row r="12796">
          <cell r="G12796" t="str">
            <v>SONH-Q80 FLAGSHIP</v>
          </cell>
          <cell r="H12796">
            <v>187842834</v>
          </cell>
        </row>
        <row r="12797">
          <cell r="G12797" t="str">
            <v>ZONERISEN-DROP</v>
          </cell>
          <cell r="H12797">
            <v>187842818</v>
          </cell>
        </row>
        <row r="12798">
          <cell r="G12798" t="str">
            <v>EDK-GE05</v>
          </cell>
          <cell r="H12798">
            <v>187842798</v>
          </cell>
        </row>
        <row r="12799">
          <cell r="G12799" t="str">
            <v>YUTOOL-EARPEDS ENHANCE TYPE-C</v>
          </cell>
          <cell r="H12799">
            <v>187842785</v>
          </cell>
        </row>
        <row r="12800">
          <cell r="G12800" t="str">
            <v>YUTOOL-EARPEDS 3.5MM</v>
          </cell>
          <cell r="H12800">
            <v>187842776</v>
          </cell>
        </row>
        <row r="12801">
          <cell r="G12801" t="str">
            <v>ZHUDI-K7 TYPE-C</v>
          </cell>
          <cell r="H12801">
            <v>187842763</v>
          </cell>
        </row>
        <row r="12802">
          <cell r="G12802" t="str">
            <v>HILLFOX-V49</v>
          </cell>
          <cell r="H12802">
            <v>187842750</v>
          </cell>
        </row>
        <row r="12803">
          <cell r="G12803" t="str">
            <v>BOGLIA-CW11 PREMIUM</v>
          </cell>
          <cell r="H12803">
            <v>187842730</v>
          </cell>
        </row>
        <row r="12804">
          <cell r="G12804" t="str">
            <v>JUSTSAYYES-V6 UPGRADE 3.5MM</v>
          </cell>
          <cell r="H12804">
            <v>187842719</v>
          </cell>
        </row>
        <row r="12805">
          <cell r="G12805" t="str">
            <v>CARRAGER-ZT-Z1 EAR-CANAL</v>
          </cell>
          <cell r="H12805">
            <v>187842689</v>
          </cell>
        </row>
        <row r="12806">
          <cell r="G12806" t="str">
            <v>SUONATUO-M30 FLAGSHIP</v>
          </cell>
          <cell r="H12806">
            <v>187842666</v>
          </cell>
        </row>
        <row r="12807">
          <cell r="G12807" t="str">
            <v>LIBI-KB-08 3.5MM</v>
          </cell>
          <cell r="H12807">
            <v>187842625</v>
          </cell>
        </row>
        <row r="12808">
          <cell r="G12808" t="str">
            <v>REDROMAN-P9 FLAGSHIP</v>
          </cell>
          <cell r="H12808">
            <v>187842621</v>
          </cell>
        </row>
        <row r="12809">
          <cell r="G12809" t="str">
            <v>ROMMEDAL-M48</v>
          </cell>
          <cell r="H12809">
            <v>187842589</v>
          </cell>
        </row>
        <row r="12810">
          <cell r="G12810" t="str">
            <v>BAITU-S12 3.5MM</v>
          </cell>
          <cell r="H12810">
            <v>187842556</v>
          </cell>
        </row>
        <row r="12811">
          <cell r="G12811" t="str">
            <v>JIWEIZHINENG-548M TYPE-C</v>
          </cell>
          <cell r="H12811">
            <v>187842522</v>
          </cell>
        </row>
        <row r="12812">
          <cell r="G12812" t="str">
            <v>BAITU-R6 3.5MM</v>
          </cell>
          <cell r="H12812">
            <v>187842463</v>
          </cell>
        </row>
        <row r="12813">
          <cell r="G12813" t="str">
            <v>ESSONIO-P8 UPGRADE</v>
          </cell>
          <cell r="H12813">
            <v>187842403</v>
          </cell>
        </row>
        <row r="12814">
          <cell r="G12814" t="str">
            <v>ESSONIO-MD528 EXTREME</v>
          </cell>
          <cell r="H12814">
            <v>187842329</v>
          </cell>
        </row>
        <row r="12815">
          <cell r="G12815" t="str">
            <v>CAMPFIREAUDIO-FATHOM</v>
          </cell>
          <cell r="H12815">
            <v>187840629</v>
          </cell>
        </row>
        <row r="12816">
          <cell r="G12816" t="str">
            <v>FEINIDUN-FND-T-H-25</v>
          </cell>
          <cell r="H12816">
            <v>187831389</v>
          </cell>
        </row>
        <row r="12817">
          <cell r="G12817" t="str">
            <v>REALME-BUDS T110</v>
          </cell>
          <cell r="H12817">
            <v>187830839</v>
          </cell>
        </row>
        <row r="12818">
          <cell r="G12818" t="str">
            <v>BMAD-X53/X26 TOP</v>
          </cell>
          <cell r="H12818">
            <v>187827700</v>
          </cell>
        </row>
        <row r="12819">
          <cell r="G12819" t="str">
            <v>GGR-V9</v>
          </cell>
          <cell r="H12819">
            <v>187827268</v>
          </cell>
        </row>
        <row r="12820">
          <cell r="G12820" t="str">
            <v>ANDME-PRO 2 TOP</v>
          </cell>
          <cell r="H12820">
            <v>187827150</v>
          </cell>
        </row>
        <row r="12821">
          <cell r="G12821" t="str">
            <v>HEYCUTE-H-CL15(PRO 6)</v>
          </cell>
          <cell r="H12821">
            <v>187827025</v>
          </cell>
        </row>
        <row r="12822">
          <cell r="G12822" t="str">
            <v>GIAUSA-H13 FLAGSHIP</v>
          </cell>
          <cell r="H12822">
            <v>187826909</v>
          </cell>
        </row>
        <row r="12823">
          <cell r="G12823" t="str">
            <v>BOLANUO-I12</v>
          </cell>
          <cell r="H12823">
            <v>187826825</v>
          </cell>
        </row>
        <row r="12824">
          <cell r="G12824" t="str">
            <v>BMAD-T16</v>
          </cell>
          <cell r="H12824">
            <v>187826710</v>
          </cell>
        </row>
        <row r="12825">
          <cell r="G12825" t="str">
            <v>GIAUSA-SFK019 3.5MM</v>
          </cell>
          <cell r="H12825">
            <v>187826597</v>
          </cell>
        </row>
        <row r="12826">
          <cell r="G12826" t="str">
            <v>MOFWO-M10</v>
          </cell>
          <cell r="H12826">
            <v>187826412</v>
          </cell>
        </row>
        <row r="12827">
          <cell r="G12827" t="str">
            <v>SHARKBLADE-DR58</v>
          </cell>
          <cell r="H12827">
            <v>187826409</v>
          </cell>
        </row>
        <row r="12828">
          <cell r="G12828" t="str">
            <v>GIAUSA-M3 3.5MM</v>
          </cell>
          <cell r="H12828">
            <v>187826370</v>
          </cell>
        </row>
        <row r="12829">
          <cell r="G12829" t="str">
            <v>BANSEN-I8 NORMAL</v>
          </cell>
          <cell r="H12829">
            <v>187826273</v>
          </cell>
        </row>
        <row r="12830">
          <cell r="G12830" t="str">
            <v>CHIZU-AIR 7 GEN 4 FLAGSHIP</v>
          </cell>
          <cell r="H12830">
            <v>187826212</v>
          </cell>
        </row>
        <row r="12831">
          <cell r="G12831" t="str">
            <v>SIBYL-RETRO BUDS</v>
          </cell>
          <cell r="H12831">
            <v>187826091</v>
          </cell>
        </row>
        <row r="12832">
          <cell r="G12832" t="str">
            <v>YEROGE-A808SK TYPE-C</v>
          </cell>
          <cell r="H12832">
            <v>187826059</v>
          </cell>
        </row>
        <row r="12833">
          <cell r="G12833" t="str">
            <v>BOGLIA-GT280 PREMIUM</v>
          </cell>
          <cell r="H12833">
            <v>187826004</v>
          </cell>
        </row>
        <row r="12834">
          <cell r="G12834" t="str">
            <v>XILANG-AIR 7 UPGRADE</v>
          </cell>
          <cell r="H12834">
            <v>187825757</v>
          </cell>
        </row>
        <row r="12835">
          <cell r="G12835" t="str">
            <v>SONGPEI-F2</v>
          </cell>
          <cell r="H12835">
            <v>187825638</v>
          </cell>
        </row>
        <row r="12836">
          <cell r="G12836" t="str">
            <v>YUTOOL-X32 3.5MM</v>
          </cell>
          <cell r="H12836">
            <v>187825500</v>
          </cell>
        </row>
        <row r="12837">
          <cell r="G12837" t="str">
            <v>YOUTING-YL1901</v>
          </cell>
          <cell r="H12837">
            <v>187825469</v>
          </cell>
        </row>
        <row r="12838">
          <cell r="G12838" t="str">
            <v>BEIEN-CS11</v>
          </cell>
          <cell r="H12838">
            <v>187825297</v>
          </cell>
        </row>
        <row r="12839">
          <cell r="G12839" t="str">
            <v>YUTOOL-QPQP 3.5MM</v>
          </cell>
          <cell r="H12839">
            <v>187825293</v>
          </cell>
        </row>
        <row r="12840">
          <cell r="G12840" t="str">
            <v>SONGPEI-T29</v>
          </cell>
          <cell r="H12840">
            <v>187825273</v>
          </cell>
        </row>
        <row r="12841">
          <cell r="G12841" t="str">
            <v>TLKG-E06</v>
          </cell>
          <cell r="H12841">
            <v>187825163</v>
          </cell>
        </row>
        <row r="12842">
          <cell r="G12842" t="str">
            <v>ACIEBRON-G1</v>
          </cell>
          <cell r="H12842">
            <v>187825017</v>
          </cell>
        </row>
        <row r="12843">
          <cell r="G12843" t="str">
            <v>SONGPEI-TWS-23 PREMIUM</v>
          </cell>
          <cell r="H12843">
            <v>187825015</v>
          </cell>
        </row>
        <row r="12844">
          <cell r="G12844" t="str">
            <v>SANSUI-TD46</v>
          </cell>
          <cell r="H12844">
            <v>187825010</v>
          </cell>
        </row>
        <row r="12845">
          <cell r="G12845" t="str">
            <v>QQMUSIC-EK81</v>
          </cell>
          <cell r="H12845">
            <v>187824955</v>
          </cell>
        </row>
        <row r="12846">
          <cell r="G12846" t="str">
            <v>DEFUNC-MONDO FREESTYLE HEADSET</v>
          </cell>
          <cell r="H12846">
            <v>187824806</v>
          </cell>
        </row>
        <row r="12847">
          <cell r="G12847" t="str">
            <v>JINWOOD-K08 UPGRADE</v>
          </cell>
          <cell r="H12847">
            <v>187824631</v>
          </cell>
        </row>
        <row r="12848">
          <cell r="G12848" t="str">
            <v>SEWIN-BX15</v>
          </cell>
          <cell r="H12848">
            <v>187824618</v>
          </cell>
        </row>
        <row r="12849">
          <cell r="G12849" t="str">
            <v>NUOBIXING-W600 ULTIMATE</v>
          </cell>
          <cell r="H12849">
            <v>187824596</v>
          </cell>
        </row>
        <row r="12850">
          <cell r="G12850" t="str">
            <v>SVNSCOMG-DP01</v>
          </cell>
          <cell r="H12850">
            <v>187824470</v>
          </cell>
        </row>
        <row r="12851">
          <cell r="G12851" t="str">
            <v>MEPHISTEK-X1</v>
          </cell>
          <cell r="H12851">
            <v>187824333</v>
          </cell>
        </row>
        <row r="12852">
          <cell r="G12852" t="str">
            <v>JINWOOD-BN22</v>
          </cell>
          <cell r="H12852">
            <v>187824272</v>
          </cell>
        </row>
        <row r="12853">
          <cell r="G12853" t="str">
            <v>IKF-LY12 HIGH TYPE-C</v>
          </cell>
          <cell r="H12853">
            <v>187824055</v>
          </cell>
        </row>
        <row r="12854">
          <cell r="G12854" t="str">
            <v>JIYA-C33 TYPE-C</v>
          </cell>
          <cell r="H12854">
            <v>187824007</v>
          </cell>
        </row>
        <row r="12855">
          <cell r="G12855" t="str">
            <v>SHOKZ-OPENFIT AIR T511</v>
          </cell>
          <cell r="H12855">
            <v>187823919</v>
          </cell>
        </row>
        <row r="12856">
          <cell r="G12856" t="str">
            <v>JFX-C5 BT5.2</v>
          </cell>
          <cell r="H12856">
            <v>187823886</v>
          </cell>
        </row>
        <row r="12857">
          <cell r="G12857" t="str">
            <v>JIAKESI-S99 EXTREME</v>
          </cell>
          <cell r="H12857">
            <v>187823712</v>
          </cell>
        </row>
        <row r="12858">
          <cell r="G12858" t="str">
            <v>JINGQIANGYU-M62</v>
          </cell>
          <cell r="H12858">
            <v>187823638</v>
          </cell>
        </row>
        <row r="12859">
          <cell r="G12859" t="str">
            <v>DERRWERR-A1</v>
          </cell>
          <cell r="H12859">
            <v>187823598</v>
          </cell>
        </row>
        <row r="12860">
          <cell r="G12860" t="str">
            <v>MASENTEK-CYCLIST</v>
          </cell>
          <cell r="H12860">
            <v>187823499</v>
          </cell>
        </row>
        <row r="12861">
          <cell r="G12861" t="str">
            <v>REDROMAN-S901 FLAGSHIP</v>
          </cell>
          <cell r="H12861">
            <v>187823406</v>
          </cell>
        </row>
        <row r="12862">
          <cell r="G12862" t="str">
            <v>EPOS-IMPACT 760T 1001214</v>
          </cell>
          <cell r="H12862">
            <v>187823192</v>
          </cell>
        </row>
        <row r="12863">
          <cell r="G12863" t="str">
            <v>XILANG-AIR PRO</v>
          </cell>
          <cell r="H12863">
            <v>187823161</v>
          </cell>
        </row>
        <row r="12864">
          <cell r="G12864" t="str">
            <v>CARRAGER-S320</v>
          </cell>
          <cell r="H12864">
            <v>187823141</v>
          </cell>
        </row>
        <row r="12865">
          <cell r="G12865" t="str">
            <v>YOUTING-C5 FLAGSHIP</v>
          </cell>
          <cell r="H12865">
            <v>187822936</v>
          </cell>
        </row>
        <row r="12866">
          <cell r="G12866" t="str">
            <v>OCG-TA-1</v>
          </cell>
          <cell r="H12866">
            <v>187822901</v>
          </cell>
        </row>
        <row r="12867">
          <cell r="G12867" t="str">
            <v>HANER-OPEN EAR</v>
          </cell>
          <cell r="H12867">
            <v>187822897</v>
          </cell>
        </row>
        <row r="12868">
          <cell r="G12868" t="str">
            <v>VIKEN-G8</v>
          </cell>
          <cell r="H12868">
            <v>187822842</v>
          </cell>
        </row>
        <row r="12869">
          <cell r="G12869" t="str">
            <v>SHARP-HP-EW08H</v>
          </cell>
          <cell r="H12869">
            <v>187822835</v>
          </cell>
        </row>
        <row r="12870">
          <cell r="G12870" t="str">
            <v>JINGEYU-112 TYPE-C</v>
          </cell>
          <cell r="H12870">
            <v>187822539</v>
          </cell>
        </row>
        <row r="12871">
          <cell r="G12871" t="str">
            <v>BOMY-K5B 3.5MM</v>
          </cell>
          <cell r="H12871">
            <v>187822483</v>
          </cell>
        </row>
        <row r="12872">
          <cell r="G12872" t="str">
            <v>JFX-TWS-S8 UPGRADED BT5.0</v>
          </cell>
          <cell r="H12872">
            <v>187822460</v>
          </cell>
        </row>
        <row r="12873">
          <cell r="G12873" t="str">
            <v>GUOFANG-DL-T37</v>
          </cell>
          <cell r="H12873">
            <v>187821996</v>
          </cell>
        </row>
        <row r="12874">
          <cell r="G12874" t="str">
            <v>HANMEI-HQ-27</v>
          </cell>
          <cell r="H12874">
            <v>187821929</v>
          </cell>
        </row>
        <row r="12875">
          <cell r="G12875" t="str">
            <v>YOUTING-YL1878</v>
          </cell>
          <cell r="H12875">
            <v>187821890</v>
          </cell>
        </row>
        <row r="12876">
          <cell r="G12876" t="str">
            <v>ONLYSO-X1 PREMIUM</v>
          </cell>
          <cell r="H12876">
            <v>187821653</v>
          </cell>
        </row>
        <row r="12877">
          <cell r="G12877" t="str">
            <v>YOUTING-A20 TOP</v>
          </cell>
          <cell r="H12877">
            <v>187821499</v>
          </cell>
        </row>
        <row r="12878">
          <cell r="G12878" t="str">
            <v>ESSONIO-H5</v>
          </cell>
          <cell r="H12878">
            <v>187821433</v>
          </cell>
        </row>
        <row r="12879">
          <cell r="G12879" t="str">
            <v>ZHUMENGNIAO-C1 3.5MM</v>
          </cell>
          <cell r="H12879">
            <v>187821355</v>
          </cell>
        </row>
        <row r="12880">
          <cell r="G12880" t="str">
            <v>GIAUSA-VJ901 FLAGSHIP</v>
          </cell>
          <cell r="H12880">
            <v>187820400</v>
          </cell>
        </row>
        <row r="12881">
          <cell r="G12881" t="str">
            <v>GIAUSA-MBH10</v>
          </cell>
          <cell r="H12881">
            <v>187820175</v>
          </cell>
        </row>
        <row r="12882">
          <cell r="G12882" t="str">
            <v>GIAUSA-SFK015</v>
          </cell>
          <cell r="H12882">
            <v>187819972</v>
          </cell>
        </row>
        <row r="12883">
          <cell r="G12883" t="str">
            <v>NETAC-LK-EW07</v>
          </cell>
          <cell r="H12883">
            <v>187819897</v>
          </cell>
        </row>
        <row r="12884">
          <cell r="G12884" t="str">
            <v>SHUOMEIJIA-SM-808A</v>
          </cell>
          <cell r="H12884">
            <v>187819808</v>
          </cell>
        </row>
        <row r="12885">
          <cell r="G12885" t="str">
            <v>REITHERSON-MT60</v>
          </cell>
          <cell r="H12885">
            <v>187819803</v>
          </cell>
        </row>
        <row r="12886">
          <cell r="G12886" t="str">
            <v>BOLANUO-KG06</v>
          </cell>
          <cell r="H12886">
            <v>187819588</v>
          </cell>
        </row>
        <row r="12887">
          <cell r="G12887" t="str">
            <v>WANNAITE-S911 EXTREME</v>
          </cell>
          <cell r="H12887">
            <v>187819553</v>
          </cell>
        </row>
        <row r="12888">
          <cell r="G12888" t="str">
            <v>BACHJOHANN-BC01</v>
          </cell>
          <cell r="H12888">
            <v>187819456</v>
          </cell>
        </row>
        <row r="12889">
          <cell r="G12889" t="str">
            <v>YOUTING-YL1933</v>
          </cell>
          <cell r="H12889">
            <v>187819376</v>
          </cell>
        </row>
        <row r="12890">
          <cell r="G12890" t="str">
            <v>YUPIN-M37 TOP</v>
          </cell>
          <cell r="H12890">
            <v>187819319</v>
          </cell>
        </row>
        <row r="12891">
          <cell r="G12891" t="str">
            <v>REITHERSON-S108 EXTREME</v>
          </cell>
          <cell r="H12891">
            <v>187819315</v>
          </cell>
        </row>
        <row r="12892">
          <cell r="G12892" t="str">
            <v>YOUTING-T19 3RD GEN FLAGSHIP</v>
          </cell>
          <cell r="H12892">
            <v>187819291</v>
          </cell>
        </row>
        <row r="12893">
          <cell r="G12893" t="str">
            <v>MUSU-MS1801</v>
          </cell>
          <cell r="H12893">
            <v>187819232</v>
          </cell>
        </row>
        <row r="12894">
          <cell r="G12894" t="str">
            <v>REITHERSON-F600</v>
          </cell>
          <cell r="H12894">
            <v>187819221</v>
          </cell>
        </row>
        <row r="12895">
          <cell r="G12895" t="str">
            <v>FEILIDA-FLD-X2 TYPE-C</v>
          </cell>
          <cell r="H12895">
            <v>187819173</v>
          </cell>
        </row>
        <row r="12896">
          <cell r="G12896" t="str">
            <v>SHUYUZHE-E564-K 3.5MM</v>
          </cell>
          <cell r="H12896">
            <v>187819115</v>
          </cell>
        </row>
        <row r="12897">
          <cell r="G12897" t="str">
            <v>FANDUNSHINI-I13 PRO MAX STANDARD</v>
          </cell>
          <cell r="H12897">
            <v>187818916</v>
          </cell>
        </row>
        <row r="12898">
          <cell r="G12898" t="str">
            <v>BMAD-A20 FLAGSHIP</v>
          </cell>
          <cell r="H12898">
            <v>187818797</v>
          </cell>
        </row>
        <row r="12899">
          <cell r="G12899" t="str">
            <v>YOUTING-YL1935 TYPE-C</v>
          </cell>
          <cell r="H12899">
            <v>187818794</v>
          </cell>
        </row>
        <row r="12900">
          <cell r="G12900" t="str">
            <v>TEZO-SPARROW</v>
          </cell>
          <cell r="H12900">
            <v>187818704</v>
          </cell>
        </row>
        <row r="12901">
          <cell r="G12901" t="str">
            <v>XAXR-R62 TOP</v>
          </cell>
          <cell r="H12901">
            <v>187818689</v>
          </cell>
        </row>
        <row r="12902">
          <cell r="G12902" t="str">
            <v>BMAD-GW1 HALO</v>
          </cell>
          <cell r="H12902">
            <v>187818686</v>
          </cell>
        </row>
        <row r="12903">
          <cell r="G12903" t="str">
            <v>SONY-FAKE-MDRXB55AP RED</v>
          </cell>
          <cell r="H12903">
            <v>187818653</v>
          </cell>
        </row>
        <row r="12904">
          <cell r="G12904" t="str">
            <v>TIANSTON-TST101</v>
          </cell>
          <cell r="H12904">
            <v>187818643</v>
          </cell>
        </row>
        <row r="12905">
          <cell r="G12905" t="str">
            <v>YUANSEA-OS01-B</v>
          </cell>
          <cell r="H12905">
            <v>187818612</v>
          </cell>
        </row>
        <row r="12906">
          <cell r="G12906" t="str">
            <v>HIFI-S2000 3.5MM</v>
          </cell>
          <cell r="H12906">
            <v>187818573</v>
          </cell>
        </row>
        <row r="12907">
          <cell r="G12907" t="str">
            <v>YOUTING-YL1902 TOP</v>
          </cell>
          <cell r="H12907">
            <v>187818550</v>
          </cell>
        </row>
        <row r="12908">
          <cell r="G12908" t="str">
            <v>BMAD-SM808A</v>
          </cell>
          <cell r="H12908">
            <v>187818505</v>
          </cell>
        </row>
        <row r="12909">
          <cell r="G12909" t="str">
            <v>TEMPERAMENT-BELL-BLACK</v>
          </cell>
          <cell r="H12909">
            <v>187818495</v>
          </cell>
        </row>
        <row r="12910">
          <cell r="G12910" t="str">
            <v>MICROKIA-I16 TOP</v>
          </cell>
          <cell r="H12910">
            <v>187818445</v>
          </cell>
        </row>
        <row r="12911">
          <cell r="G12911" t="str">
            <v>KINYO-I20 EXTREME</v>
          </cell>
          <cell r="H12911">
            <v>187818430</v>
          </cell>
        </row>
        <row r="12912">
          <cell r="G12912" t="str">
            <v>GREATWALL-V8</v>
          </cell>
          <cell r="H12912">
            <v>187818369</v>
          </cell>
        </row>
        <row r="12913">
          <cell r="G12913" t="str">
            <v>TOURACE-S668</v>
          </cell>
          <cell r="H12913">
            <v>187818357</v>
          </cell>
        </row>
        <row r="12914">
          <cell r="G12914" t="str">
            <v>BMAD-JM11 PRO HIGH</v>
          </cell>
          <cell r="H12914">
            <v>187818354</v>
          </cell>
        </row>
        <row r="12915">
          <cell r="G12915" t="str">
            <v>BMAD-CT22</v>
          </cell>
          <cell r="H12915">
            <v>187818325</v>
          </cell>
        </row>
        <row r="12916">
          <cell r="G12916" t="str">
            <v>TOPWEBOR-V100 FLAGSHIP</v>
          </cell>
          <cell r="H12916">
            <v>187818276</v>
          </cell>
        </row>
        <row r="12917">
          <cell r="G12917" t="str">
            <v>BEIEN-CS11 USB</v>
          </cell>
          <cell r="H12917">
            <v>187818272</v>
          </cell>
        </row>
        <row r="12918">
          <cell r="G12918" t="str">
            <v>PINNY-G4S UPGRADE</v>
          </cell>
          <cell r="H12918">
            <v>187818258</v>
          </cell>
        </row>
        <row r="12919">
          <cell r="G12919" t="str">
            <v>DERRWERR-X23 LIGHT LUXURY</v>
          </cell>
          <cell r="H12919">
            <v>187818257</v>
          </cell>
        </row>
        <row r="12920">
          <cell r="G12920" t="str">
            <v>CHIYIN-G21</v>
          </cell>
          <cell r="H12920">
            <v>187818206</v>
          </cell>
        </row>
        <row r="12921">
          <cell r="G12921" t="str">
            <v>SLUB-S600</v>
          </cell>
          <cell r="H12921">
            <v>187818159</v>
          </cell>
        </row>
        <row r="12922">
          <cell r="G12922" t="str">
            <v>SONY-WH-ULT900N/ULT WEAR</v>
          </cell>
          <cell r="H12922">
            <v>187818133</v>
          </cell>
        </row>
        <row r="12923">
          <cell r="G12923" t="str">
            <v>AIGO-G05</v>
          </cell>
          <cell r="H12923">
            <v>187818130</v>
          </cell>
        </row>
        <row r="12924">
          <cell r="G12924" t="str">
            <v>TLKG-L8 TYPE-C</v>
          </cell>
          <cell r="H12924">
            <v>187818092</v>
          </cell>
        </row>
        <row r="12925">
          <cell r="G12925" t="str">
            <v>BOGLIA-G121</v>
          </cell>
          <cell r="H12925">
            <v>187818059</v>
          </cell>
        </row>
        <row r="12926">
          <cell r="G12926" t="str">
            <v>YOUYA-W20</v>
          </cell>
          <cell r="H12926">
            <v>187818039</v>
          </cell>
        </row>
        <row r="12927">
          <cell r="G12927" t="str">
            <v>ENNYAH-Q26</v>
          </cell>
          <cell r="H12927">
            <v>187818018</v>
          </cell>
        </row>
        <row r="12928">
          <cell r="G12928" t="str">
            <v>QINYIN-FC9 PREMIUM</v>
          </cell>
          <cell r="H12928">
            <v>187818001</v>
          </cell>
        </row>
        <row r="12929">
          <cell r="G12929" t="str">
            <v>XIAWEI-5220 FLAGSHIP</v>
          </cell>
          <cell r="H12929">
            <v>187817982</v>
          </cell>
        </row>
        <row r="12930">
          <cell r="G12930" t="str">
            <v>YINGHONG-F19</v>
          </cell>
          <cell r="H12930">
            <v>187817980</v>
          </cell>
        </row>
        <row r="12931">
          <cell r="G12931" t="str">
            <v>YOUYA-A20</v>
          </cell>
          <cell r="H12931">
            <v>187817966</v>
          </cell>
        </row>
        <row r="12932">
          <cell r="G12932" t="str">
            <v>SEWIN-H66</v>
          </cell>
          <cell r="H12932">
            <v>187817881</v>
          </cell>
        </row>
        <row r="12933">
          <cell r="G12933" t="str">
            <v>SHINI-MDR-Q940 TYPE-A</v>
          </cell>
          <cell r="H12933">
            <v>187817875</v>
          </cell>
        </row>
        <row r="12934">
          <cell r="G12934" t="str">
            <v>MENGKEER-VJ901 UPGRADE</v>
          </cell>
          <cell r="H12934">
            <v>187817820</v>
          </cell>
        </row>
        <row r="12935">
          <cell r="G12935" t="str">
            <v>TLKG-M9 3.5MM</v>
          </cell>
          <cell r="H12935">
            <v>187817809</v>
          </cell>
        </row>
        <row r="12936">
          <cell r="G12936" t="str">
            <v>QDC-EMPEROR</v>
          </cell>
          <cell r="H12936">
            <v>187817776</v>
          </cell>
        </row>
        <row r="12937">
          <cell r="G12937" t="str">
            <v>GOTGOK-G6</v>
          </cell>
          <cell r="H12937">
            <v>187817746</v>
          </cell>
        </row>
        <row r="12938">
          <cell r="G12938" t="str">
            <v>GUOCHAO-CH-888 TOP</v>
          </cell>
          <cell r="H12938">
            <v>187817712</v>
          </cell>
        </row>
        <row r="12939">
          <cell r="G12939" t="str">
            <v>GIAUSA-M3 TYPE-C</v>
          </cell>
          <cell r="H12939">
            <v>187817578</v>
          </cell>
        </row>
        <row r="12940">
          <cell r="G12940" t="str">
            <v>TOKIDOKI-TD02 BT5.3</v>
          </cell>
          <cell r="H12940">
            <v>187817573</v>
          </cell>
        </row>
        <row r="12941">
          <cell r="G12941" t="str">
            <v>LATUO-J11</v>
          </cell>
          <cell r="H12941">
            <v>187817427</v>
          </cell>
        </row>
        <row r="12942">
          <cell r="G12942" t="str">
            <v>QINYIN-M50</v>
          </cell>
          <cell r="H12942">
            <v>187817312</v>
          </cell>
        </row>
        <row r="12943">
          <cell r="G12943" t="str">
            <v>TGEG-S06 FLAGSHIP</v>
          </cell>
          <cell r="H12943">
            <v>187817204</v>
          </cell>
        </row>
        <row r="12944">
          <cell r="G12944" t="str">
            <v>MOKAJIE-J220</v>
          </cell>
          <cell r="H12944">
            <v>187811501</v>
          </cell>
        </row>
        <row r="12945">
          <cell r="G12945" t="str">
            <v>EDIFIER-STAX SPIRIT S5 EDF200132</v>
          </cell>
          <cell r="H12945">
            <v>187805803</v>
          </cell>
        </row>
        <row r="12946">
          <cell r="G12946" t="str">
            <v>BOGLIA-J63 TOP</v>
          </cell>
          <cell r="H12946">
            <v>187805693</v>
          </cell>
        </row>
        <row r="12947">
          <cell r="G12947" t="str">
            <v>YOUDIE-BDG-68</v>
          </cell>
          <cell r="H12947">
            <v>187805188</v>
          </cell>
        </row>
        <row r="12948">
          <cell r="G12948" t="str">
            <v>ACHSE-R12</v>
          </cell>
          <cell r="H12948">
            <v>187804890</v>
          </cell>
        </row>
        <row r="12949">
          <cell r="G12949" t="str">
            <v>NEWMINE-M16</v>
          </cell>
          <cell r="H12949">
            <v>187804763</v>
          </cell>
        </row>
        <row r="12950">
          <cell r="G12950" t="str">
            <v>JINGGONGZHIZAO-I39 EXTREME</v>
          </cell>
          <cell r="H12950">
            <v>187804569</v>
          </cell>
        </row>
        <row r="12951">
          <cell r="G12951" t="str">
            <v>POLVCDG-JE-01</v>
          </cell>
          <cell r="H12951">
            <v>187804394</v>
          </cell>
        </row>
        <row r="12952">
          <cell r="G12952" t="str">
            <v>SHOKZ-S710 OPENSWIM PRO</v>
          </cell>
          <cell r="H12952">
            <v>187804301</v>
          </cell>
        </row>
        <row r="12953">
          <cell r="G12953" t="str">
            <v>BOGLIA-Q30 DELUXED</v>
          </cell>
          <cell r="H12953">
            <v>187804027</v>
          </cell>
        </row>
        <row r="12954">
          <cell r="G12954" t="str">
            <v>COCACOLA-T10</v>
          </cell>
          <cell r="H12954">
            <v>187803969</v>
          </cell>
        </row>
        <row r="12955">
          <cell r="G12955" t="str">
            <v>YOUYA-N720</v>
          </cell>
          <cell r="H12955">
            <v>187803736</v>
          </cell>
        </row>
        <row r="12956">
          <cell r="G12956" t="str">
            <v>YOUYA-KG05</v>
          </cell>
          <cell r="H12956">
            <v>187803515</v>
          </cell>
        </row>
        <row r="12957">
          <cell r="G12957" t="str">
            <v>ZHIYINEZU-XY-10 MONO BEYOND EDITION</v>
          </cell>
          <cell r="H12957">
            <v>187803403</v>
          </cell>
        </row>
        <row r="12958">
          <cell r="G12958" t="str">
            <v>SFANS-QD-6</v>
          </cell>
          <cell r="H12958">
            <v>187803254</v>
          </cell>
        </row>
        <row r="12959">
          <cell r="G12959" t="str">
            <v>SCOLIB-T47 TOP</v>
          </cell>
          <cell r="H12959">
            <v>187803096</v>
          </cell>
        </row>
        <row r="12960">
          <cell r="G12960" t="str">
            <v>BOGLIA-S108 EXTREME</v>
          </cell>
          <cell r="H12960">
            <v>187802646</v>
          </cell>
        </row>
        <row r="12961">
          <cell r="G12961" t="str">
            <v>NUOBIXING-AIR62 PRO MAX TOP</v>
          </cell>
          <cell r="H12961">
            <v>187802263</v>
          </cell>
        </row>
        <row r="12962">
          <cell r="G12962" t="str">
            <v>WITGOER-TD20</v>
          </cell>
          <cell r="H12962">
            <v>187801903</v>
          </cell>
        </row>
        <row r="12963">
          <cell r="G12963" t="str">
            <v>YINGHONG-BT125</v>
          </cell>
          <cell r="H12963">
            <v>187801868</v>
          </cell>
        </row>
        <row r="12964">
          <cell r="G12964" t="str">
            <v>JIESHENG-E01 TWO 3.5MM</v>
          </cell>
          <cell r="H12964">
            <v>187801598</v>
          </cell>
        </row>
        <row r="12965">
          <cell r="G12965" t="str">
            <v>ZAKY-M62</v>
          </cell>
          <cell r="H12965">
            <v>187801573</v>
          </cell>
        </row>
        <row r="12966">
          <cell r="G12966" t="str">
            <v>JINGDONGJINGZAO-I113</v>
          </cell>
          <cell r="H12966">
            <v>187801499</v>
          </cell>
        </row>
        <row r="12967">
          <cell r="G12967" t="str">
            <v>REITHERSON-YYK-Q16S</v>
          </cell>
          <cell r="H12967">
            <v>187801149</v>
          </cell>
        </row>
        <row r="12968">
          <cell r="G12968" t="str">
            <v>XAXR-KW06</v>
          </cell>
          <cell r="H12968">
            <v>187800872</v>
          </cell>
        </row>
        <row r="12969">
          <cell r="G12969" t="str">
            <v>GREATWALL-Y36 TOP</v>
          </cell>
          <cell r="H12969">
            <v>187800800</v>
          </cell>
        </row>
        <row r="12970">
          <cell r="G12970" t="str">
            <v>KINYO-O6PRO FLAGSHIP</v>
          </cell>
          <cell r="H12970">
            <v>187800639</v>
          </cell>
        </row>
        <row r="12971">
          <cell r="G12971" t="str">
            <v>WEIAN-FN-98 TOP LEFT EAR</v>
          </cell>
          <cell r="H12971">
            <v>187800286</v>
          </cell>
        </row>
        <row r="12972">
          <cell r="G12972" t="str">
            <v>HALFSUN-HC-Q7 HIGH</v>
          </cell>
          <cell r="H12972">
            <v>187799980</v>
          </cell>
        </row>
        <row r="12973">
          <cell r="G12973" t="str">
            <v>BKAYP-BY99</v>
          </cell>
          <cell r="H12973">
            <v>187799706</v>
          </cell>
        </row>
        <row r="12974">
          <cell r="G12974" t="str">
            <v>YUPIN-S618</v>
          </cell>
          <cell r="H12974">
            <v>187799635</v>
          </cell>
        </row>
        <row r="12975">
          <cell r="G12975" t="str">
            <v>BOMY-K5B TYPE-C</v>
          </cell>
          <cell r="H12975">
            <v>187799285</v>
          </cell>
        </row>
        <row r="12976">
          <cell r="G12976" t="str">
            <v>ONIKUMA-T18</v>
          </cell>
          <cell r="H12976">
            <v>187799171</v>
          </cell>
        </row>
        <row r="12977">
          <cell r="G12977" t="str">
            <v>SANAG-T51 PRO FLAGSHIP</v>
          </cell>
          <cell r="H12977">
            <v>187799022</v>
          </cell>
        </row>
        <row r="12978">
          <cell r="G12978" t="str">
            <v>HALFSUN-XD-M90 PRO TOP</v>
          </cell>
          <cell r="H12978">
            <v>187798641</v>
          </cell>
        </row>
        <row r="12979">
          <cell r="G12979" t="str">
            <v>FEILIDA-FLD-X2 3.5MM</v>
          </cell>
          <cell r="H12979">
            <v>187798407</v>
          </cell>
        </row>
        <row r="12980">
          <cell r="G12980" t="str">
            <v>XAXR-GT280 UPGRADE</v>
          </cell>
          <cell r="H12980">
            <v>187798120</v>
          </cell>
        </row>
        <row r="12981">
          <cell r="G12981" t="str">
            <v>XAXR-X68</v>
          </cell>
          <cell r="H12981">
            <v>187798002</v>
          </cell>
        </row>
        <row r="12982">
          <cell r="G12982" t="str">
            <v>BOOCHI-M62/M13</v>
          </cell>
          <cell r="H12982">
            <v>187797653</v>
          </cell>
        </row>
        <row r="12983">
          <cell r="G12983" t="str">
            <v>GUZHI-I2 PLUS</v>
          </cell>
          <cell r="H12983">
            <v>187796798</v>
          </cell>
        </row>
        <row r="12984">
          <cell r="G12984" t="str">
            <v>AMOI-JS270 EXCLUSIVE</v>
          </cell>
          <cell r="H12984">
            <v>187796743</v>
          </cell>
        </row>
        <row r="12985">
          <cell r="G12985" t="str">
            <v>XILANG-PRO 5</v>
          </cell>
          <cell r="H12985">
            <v>187796279</v>
          </cell>
        </row>
        <row r="12986">
          <cell r="G12986" t="str">
            <v>GREATWALL-F60 EXTREME</v>
          </cell>
          <cell r="H12986">
            <v>187796247</v>
          </cell>
        </row>
        <row r="12987">
          <cell r="G12987" t="str">
            <v>ZHONGGUO-CT01 EXCLUSIVE</v>
          </cell>
          <cell r="H12987">
            <v>187796109</v>
          </cell>
        </row>
        <row r="12988">
          <cell r="G12988" t="str">
            <v>DTKI-AIR 4</v>
          </cell>
          <cell r="H12988">
            <v>187796029</v>
          </cell>
        </row>
        <row r="12989">
          <cell r="G12989" t="str">
            <v>QDC-FOLK CUSTOMIZED VERSION</v>
          </cell>
          <cell r="H12989">
            <v>187795915</v>
          </cell>
        </row>
        <row r="12990">
          <cell r="G12990" t="str">
            <v>MOCROX-G1</v>
          </cell>
          <cell r="H12990">
            <v>187795762</v>
          </cell>
        </row>
        <row r="12991">
          <cell r="G12991" t="str">
            <v>LANSHIDUN-F906</v>
          </cell>
          <cell r="H12991">
            <v>187795545</v>
          </cell>
        </row>
        <row r="12992">
          <cell r="G12992" t="str">
            <v>NUOBIXING-J05A FLAGSHIP</v>
          </cell>
          <cell r="H12992">
            <v>187795349</v>
          </cell>
        </row>
        <row r="12993">
          <cell r="G12993" t="str">
            <v>NB-M47 TOP</v>
          </cell>
          <cell r="H12993">
            <v>187794655</v>
          </cell>
        </row>
        <row r="12994">
          <cell r="G12994" t="str">
            <v>XUNDD-B002</v>
          </cell>
          <cell r="H12994">
            <v>187794545</v>
          </cell>
        </row>
        <row r="12995">
          <cell r="G12995" t="str">
            <v>YUPIN-M51</v>
          </cell>
          <cell r="H12995">
            <v>187794442</v>
          </cell>
        </row>
        <row r="12996">
          <cell r="G12996" t="str">
            <v>HUAWEI-FREEBUDS LIPSTICK 2</v>
          </cell>
          <cell r="H12996">
            <v>187794438</v>
          </cell>
        </row>
        <row r="12997">
          <cell r="G12997" t="str">
            <v>ZHYCP-S108 EXQUISITE</v>
          </cell>
          <cell r="H12997">
            <v>187794378</v>
          </cell>
        </row>
        <row r="12998">
          <cell r="G12998" t="str">
            <v>MOCCSOCC-Z1 IN EAR</v>
          </cell>
          <cell r="H12998">
            <v>187794354</v>
          </cell>
        </row>
        <row r="12999">
          <cell r="G12999" t="str">
            <v>ZHYCP-S108 STANDARD</v>
          </cell>
          <cell r="H12999">
            <v>187794275</v>
          </cell>
        </row>
        <row r="13000">
          <cell r="G13000" t="str">
            <v>LENGIANG-T22 FLAGSHIP</v>
          </cell>
          <cell r="H13000">
            <v>187794249</v>
          </cell>
        </row>
        <row r="13001">
          <cell r="G13001" t="str">
            <v>XAXR-BT-10</v>
          </cell>
          <cell r="H13001">
            <v>187794167</v>
          </cell>
        </row>
        <row r="13002">
          <cell r="G13002" t="str">
            <v>ZHYCP-S108 FLAGSHIP</v>
          </cell>
          <cell r="H13002">
            <v>187794118</v>
          </cell>
        </row>
        <row r="13003">
          <cell r="G13003" t="str">
            <v>WEIYU-S90 EXTREME</v>
          </cell>
          <cell r="H13003">
            <v>187794060</v>
          </cell>
        </row>
        <row r="13004">
          <cell r="G13004" t="str">
            <v>SANRIO-EM-368</v>
          </cell>
          <cell r="H13004">
            <v>187793991</v>
          </cell>
        </row>
        <row r="13005">
          <cell r="G13005" t="str">
            <v>DIVO-YX-60 3.5MM</v>
          </cell>
          <cell r="H13005">
            <v>187793937</v>
          </cell>
        </row>
        <row r="13006">
          <cell r="G13006" t="str">
            <v>WHATPLUS-W1</v>
          </cell>
          <cell r="H13006">
            <v>187793773</v>
          </cell>
        </row>
        <row r="13007">
          <cell r="G13007" t="str">
            <v>HALFSUN-A68 ULTIMATE</v>
          </cell>
          <cell r="H13007">
            <v>187793486</v>
          </cell>
        </row>
        <row r="13008">
          <cell r="G13008" t="str">
            <v>ZAKY-FW9</v>
          </cell>
          <cell r="H13008">
            <v>187793377</v>
          </cell>
        </row>
        <row r="13009">
          <cell r="G13009" t="str">
            <v>FEILIBAKE-SP23</v>
          </cell>
          <cell r="H13009">
            <v>187793324</v>
          </cell>
        </row>
        <row r="13010">
          <cell r="G13010" t="str">
            <v>CUTUP-RS-20 FLAGSHIP</v>
          </cell>
          <cell r="H13010">
            <v>187793217</v>
          </cell>
        </row>
        <row r="13011">
          <cell r="G13011" t="str">
            <v>CUTUP-P94 PRO</v>
          </cell>
          <cell r="H13011">
            <v>187793155</v>
          </cell>
        </row>
        <row r="13012">
          <cell r="G13012" t="str">
            <v>BOGLIA-CT06 TOP</v>
          </cell>
          <cell r="H13012">
            <v>187793133</v>
          </cell>
        </row>
        <row r="13013">
          <cell r="G13013" t="str">
            <v>ZNELLY-ME943 TYPE-C</v>
          </cell>
          <cell r="H13013">
            <v>187793078</v>
          </cell>
        </row>
        <row r="13014">
          <cell r="G13014" t="str">
            <v>FOKOOS-K60 TYPE-C</v>
          </cell>
          <cell r="H13014">
            <v>187793062</v>
          </cell>
        </row>
        <row r="13015">
          <cell r="G13015" t="str">
            <v>OOS-J32</v>
          </cell>
          <cell r="H13015">
            <v>187792983</v>
          </cell>
        </row>
        <row r="13016">
          <cell r="G13016" t="str">
            <v>YUPIN-GT286</v>
          </cell>
          <cell r="H13016">
            <v>187770739</v>
          </cell>
        </row>
        <row r="13017">
          <cell r="G13017" t="str">
            <v>MONTBLANC-MTB 01</v>
          </cell>
          <cell r="H13017">
            <v>187770626</v>
          </cell>
        </row>
        <row r="13018">
          <cell r="G13018" t="str">
            <v>SANAG-S5S PREMIUM</v>
          </cell>
          <cell r="H13018">
            <v>187770376</v>
          </cell>
        </row>
        <row r="13019">
          <cell r="G13019" t="str">
            <v>LENGIANG-S03</v>
          </cell>
          <cell r="H13019">
            <v>187770004</v>
          </cell>
        </row>
        <row r="13020">
          <cell r="G13020" t="str">
            <v>SANAG-S5S EXTREME</v>
          </cell>
          <cell r="H13020">
            <v>187769798</v>
          </cell>
        </row>
        <row r="13021">
          <cell r="G13021" t="str">
            <v>BLINBLIN-YYK-Q92</v>
          </cell>
          <cell r="H13021">
            <v>187769484</v>
          </cell>
        </row>
        <row r="13022">
          <cell r="G13022" t="str">
            <v>RUIYAN-V21</v>
          </cell>
          <cell r="H13022">
            <v>187769243</v>
          </cell>
        </row>
        <row r="13023">
          <cell r="G13023" t="str">
            <v>MARVEL-MV-YC08</v>
          </cell>
          <cell r="H13023">
            <v>187769095</v>
          </cell>
        </row>
        <row r="13024">
          <cell r="G13024" t="str">
            <v>MINISO-YB035</v>
          </cell>
          <cell r="H13024">
            <v>187768834</v>
          </cell>
        </row>
        <row r="13025">
          <cell r="G13025" t="str">
            <v>SALEIFENNI-H2</v>
          </cell>
          <cell r="H13025">
            <v>187768829</v>
          </cell>
        </row>
        <row r="13026">
          <cell r="G13026" t="str">
            <v>SOUNDPEATS-RUNFREE LITE 2</v>
          </cell>
          <cell r="H13026">
            <v>187768781</v>
          </cell>
        </row>
        <row r="13027">
          <cell r="G13027" t="str">
            <v>HILLFOX-X6 PRO</v>
          </cell>
          <cell r="H13027">
            <v>187768330</v>
          </cell>
        </row>
        <row r="13028">
          <cell r="G13028" t="str">
            <v>NIUMO-WG06</v>
          </cell>
          <cell r="H13028">
            <v>187768198</v>
          </cell>
        </row>
        <row r="13029">
          <cell r="G13029" t="str">
            <v>XAXR-BT-07</v>
          </cell>
          <cell r="H13029">
            <v>187768172</v>
          </cell>
        </row>
        <row r="13030">
          <cell r="G13030" t="str">
            <v>FEINITAI-TWS-41</v>
          </cell>
          <cell r="H13030">
            <v>187767780</v>
          </cell>
        </row>
        <row r="13031">
          <cell r="G13031" t="str">
            <v>HEYUN-M1518 TYPE-C</v>
          </cell>
          <cell r="H13031">
            <v>187767586</v>
          </cell>
        </row>
        <row r="13032">
          <cell r="G13032" t="str">
            <v>MVKO-I31 PRO</v>
          </cell>
          <cell r="H13032">
            <v>187767494</v>
          </cell>
        </row>
        <row r="13033">
          <cell r="G13033" t="str">
            <v>FOKOOS-Y7 TWO 3.5MM</v>
          </cell>
          <cell r="H13033">
            <v>187767227</v>
          </cell>
        </row>
        <row r="13034">
          <cell r="G13034" t="str">
            <v>KEPUSI-A2 W/O LIGHT</v>
          </cell>
          <cell r="H13034">
            <v>187767183</v>
          </cell>
        </row>
        <row r="13035">
          <cell r="G13035" t="str">
            <v>JINWOOD-107</v>
          </cell>
          <cell r="H13035">
            <v>187766986</v>
          </cell>
        </row>
        <row r="13036">
          <cell r="G13036" t="str">
            <v>YEZHONGYI-CH211 FAST CHARGING</v>
          </cell>
          <cell r="H13036">
            <v>187766737</v>
          </cell>
        </row>
        <row r="13037">
          <cell r="G13037" t="str">
            <v>TLKG-E08 3.5MM</v>
          </cell>
          <cell r="H13037">
            <v>187766726</v>
          </cell>
        </row>
        <row r="13038">
          <cell r="G13038" t="str">
            <v>NUOBIXING-WM01 FLAGSHIP</v>
          </cell>
          <cell r="H13038">
            <v>187766454</v>
          </cell>
        </row>
        <row r="13039">
          <cell r="G13039" t="str">
            <v>DANYIN-E01 3.5MM</v>
          </cell>
          <cell r="H13039">
            <v>187766382</v>
          </cell>
        </row>
        <row r="13040">
          <cell r="G13040" t="str">
            <v>MIQI-AIR 6 GEN 8 TOP</v>
          </cell>
          <cell r="H13040">
            <v>187766227</v>
          </cell>
        </row>
        <row r="13041">
          <cell r="G13041" t="str">
            <v>MOCCSOCC-Z1</v>
          </cell>
          <cell r="H13041">
            <v>187765963</v>
          </cell>
        </row>
        <row r="13042">
          <cell r="G13042" t="str">
            <v>GEBAOLONG-DS-980 FLAGSHIP</v>
          </cell>
          <cell r="H13042">
            <v>187765662</v>
          </cell>
        </row>
        <row r="13043">
          <cell r="G13043" t="str">
            <v>MOCCSOCC-S19</v>
          </cell>
          <cell r="H13043">
            <v>187765615</v>
          </cell>
        </row>
        <row r="13044">
          <cell r="G13044" t="str">
            <v>YEZHONGYI-535</v>
          </cell>
          <cell r="H13044">
            <v>187765392</v>
          </cell>
        </row>
        <row r="13045">
          <cell r="G13045" t="str">
            <v>KINYO-I39 EXTREME</v>
          </cell>
          <cell r="H13045">
            <v>187765194</v>
          </cell>
        </row>
        <row r="13046">
          <cell r="G13046" t="str">
            <v>EARISE-WM01 FLAGSHIP</v>
          </cell>
          <cell r="H13046">
            <v>187765128</v>
          </cell>
        </row>
        <row r="13047">
          <cell r="G13047" t="str">
            <v>TGEG-M31 PEAK</v>
          </cell>
          <cell r="H13047">
            <v>187764815</v>
          </cell>
        </row>
        <row r="13048">
          <cell r="G13048" t="str">
            <v>NIYE-I13</v>
          </cell>
          <cell r="H13048">
            <v>187764686</v>
          </cell>
        </row>
        <row r="13049">
          <cell r="G13049" t="str">
            <v>LOGITECH-CHORUS</v>
          </cell>
          <cell r="H13049">
            <v>187764352</v>
          </cell>
        </row>
        <row r="13050">
          <cell r="G13050" t="str">
            <v>YUEHU-PRO 2 SHENGLONG GEN 5</v>
          </cell>
          <cell r="H13050">
            <v>187764320</v>
          </cell>
        </row>
        <row r="13051">
          <cell r="G13051" t="str">
            <v>GSDAI-GT-E2</v>
          </cell>
          <cell r="H13051">
            <v>187764308</v>
          </cell>
        </row>
        <row r="13052">
          <cell r="G13052" t="str">
            <v>DISNEY-CE-A15</v>
          </cell>
          <cell r="H13052">
            <v>187764000</v>
          </cell>
        </row>
        <row r="13053">
          <cell r="G13053" t="str">
            <v>GUZHI-PRO 6</v>
          </cell>
          <cell r="H13053">
            <v>187763936</v>
          </cell>
        </row>
        <row r="13054">
          <cell r="G13054" t="str">
            <v>KUKAILONG-023</v>
          </cell>
          <cell r="H13054">
            <v>187763817</v>
          </cell>
        </row>
        <row r="13055">
          <cell r="G13055" t="str">
            <v>BOGLIA-D18</v>
          </cell>
          <cell r="H13055">
            <v>187763758</v>
          </cell>
        </row>
        <row r="13056">
          <cell r="G13056" t="str">
            <v>SCOLIB-T10 ULTIMATE</v>
          </cell>
          <cell r="H13056">
            <v>187763468</v>
          </cell>
        </row>
        <row r="13057">
          <cell r="G13057" t="str">
            <v>DCFUN-W21</v>
          </cell>
          <cell r="H13057">
            <v>187763467</v>
          </cell>
        </row>
        <row r="13058">
          <cell r="G13058" t="str">
            <v>NEWMINE-IP01 LIGHTNING</v>
          </cell>
          <cell r="H13058">
            <v>187763359</v>
          </cell>
        </row>
        <row r="13059">
          <cell r="G13059" t="str">
            <v>EARISE-G95 LIMITED FLAGSHIP</v>
          </cell>
          <cell r="H13059">
            <v>187762778</v>
          </cell>
        </row>
        <row r="13060">
          <cell r="G13060" t="str">
            <v>AROA-CT22</v>
          </cell>
          <cell r="H13060">
            <v>187762667</v>
          </cell>
        </row>
        <row r="13061">
          <cell r="G13061" t="str">
            <v>INPHIC-H1S FM</v>
          </cell>
          <cell r="H13061">
            <v>187762662</v>
          </cell>
        </row>
        <row r="13062">
          <cell r="G13062" t="str">
            <v>YUEHU-PRO MAX 2</v>
          </cell>
          <cell r="H13062">
            <v>187762564</v>
          </cell>
        </row>
        <row r="13063">
          <cell r="G13063" t="str">
            <v>NUOBIXING-AIR55 STANDARD</v>
          </cell>
          <cell r="H13063">
            <v>187762512</v>
          </cell>
        </row>
        <row r="13064">
          <cell r="G13064" t="str">
            <v>KELUOWEI-CT47 TOP</v>
          </cell>
          <cell r="H13064">
            <v>187762489</v>
          </cell>
        </row>
        <row r="13065">
          <cell r="G13065" t="str">
            <v>BLESI-K7 3.5MM</v>
          </cell>
          <cell r="H13065">
            <v>187762457</v>
          </cell>
        </row>
        <row r="13066">
          <cell r="G13066" t="str">
            <v>ZUANDUN-D2 HIGH</v>
          </cell>
          <cell r="H13066">
            <v>187762399</v>
          </cell>
        </row>
        <row r="13067">
          <cell r="G13067" t="str">
            <v>MONSTER-AIRMARS XKO13</v>
          </cell>
          <cell r="H13067">
            <v>187762364</v>
          </cell>
        </row>
        <row r="13068">
          <cell r="G13068" t="str">
            <v>KUKAILONG-AIRPROS GEN 4 STANDARD</v>
          </cell>
          <cell r="H13068">
            <v>187762349</v>
          </cell>
        </row>
        <row r="13069">
          <cell r="G13069" t="str">
            <v>MIBO-G09</v>
          </cell>
          <cell r="H13069">
            <v>187762287</v>
          </cell>
        </row>
        <row r="13070">
          <cell r="G13070" t="str">
            <v>PINNY-D90 TOP</v>
          </cell>
          <cell r="H13070">
            <v>187762284</v>
          </cell>
        </row>
        <row r="13071">
          <cell r="G13071" t="str">
            <v>JIYU-PRO 5</v>
          </cell>
          <cell r="H13071">
            <v>187762231</v>
          </cell>
        </row>
        <row r="13072">
          <cell r="G13072" t="str">
            <v>WJHH-131 MONO</v>
          </cell>
          <cell r="H13072">
            <v>187762209</v>
          </cell>
        </row>
        <row r="13073">
          <cell r="G13073" t="str">
            <v>BLESI-N9 STANDARD</v>
          </cell>
          <cell r="H13073">
            <v>187762168</v>
          </cell>
        </row>
        <row r="13074">
          <cell r="G13074" t="str">
            <v>MOCCSOCC-GW3</v>
          </cell>
          <cell r="H13074">
            <v>187762141</v>
          </cell>
        </row>
        <row r="13075">
          <cell r="G13075" t="str">
            <v>GIAUSA-T19 UPGRADE</v>
          </cell>
          <cell r="H13075">
            <v>187762047</v>
          </cell>
        </row>
        <row r="13076">
          <cell r="G13076" t="str">
            <v>HANBA-AIRPROS 4</v>
          </cell>
          <cell r="H13076">
            <v>187762042</v>
          </cell>
        </row>
        <row r="13077">
          <cell r="G13077" t="str">
            <v>KELUOWEI-CT47 PREMIUM</v>
          </cell>
          <cell r="H13077">
            <v>187762022</v>
          </cell>
        </row>
        <row r="13078">
          <cell r="G13078" t="str">
            <v>KUKAILONG-T11 UPGRADE</v>
          </cell>
          <cell r="H13078">
            <v>187761951</v>
          </cell>
        </row>
        <row r="13079">
          <cell r="G13079" t="str">
            <v>LINGTINGZHE-KG06</v>
          </cell>
          <cell r="H13079">
            <v>187761934</v>
          </cell>
        </row>
        <row r="13080">
          <cell r="G13080" t="str">
            <v>XO-PRO 4</v>
          </cell>
          <cell r="H13080">
            <v>187761903</v>
          </cell>
        </row>
        <row r="13081">
          <cell r="G13081" t="str">
            <v>GIAUSA-H9</v>
          </cell>
          <cell r="H13081">
            <v>187761860</v>
          </cell>
        </row>
        <row r="13082">
          <cell r="G13082" t="str">
            <v>DARENZHI-A1</v>
          </cell>
          <cell r="H13082">
            <v>187761844</v>
          </cell>
        </row>
        <row r="13083">
          <cell r="G13083" t="str">
            <v>XISX-CT22</v>
          </cell>
          <cell r="H13083">
            <v>187761810</v>
          </cell>
        </row>
        <row r="13084">
          <cell r="G13084" t="str">
            <v>LATUO-JS511 PREMIUM</v>
          </cell>
          <cell r="H13084">
            <v>187761685</v>
          </cell>
        </row>
        <row r="13085">
          <cell r="G13085" t="str">
            <v>REDROMAN-Q2 FLAGSHIP</v>
          </cell>
          <cell r="H13085">
            <v>187761643</v>
          </cell>
        </row>
        <row r="13086">
          <cell r="G13086" t="str">
            <v>YIXINXING-Q71</v>
          </cell>
          <cell r="H13086">
            <v>187761619</v>
          </cell>
        </row>
        <row r="13087">
          <cell r="G13087" t="str">
            <v>AROA-J8PRO</v>
          </cell>
          <cell r="H13087">
            <v>187761237</v>
          </cell>
        </row>
        <row r="13088">
          <cell r="G13088" t="str">
            <v>MIBO-G4.2</v>
          </cell>
          <cell r="H13088">
            <v>187761162</v>
          </cell>
        </row>
        <row r="13089">
          <cell r="G13089" t="str">
            <v>HOLME-FIT2</v>
          </cell>
          <cell r="H13089">
            <v>187761100</v>
          </cell>
        </row>
        <row r="13090">
          <cell r="G13090" t="str">
            <v>BEIER-PRO 6</v>
          </cell>
          <cell r="H13090">
            <v>187761076</v>
          </cell>
        </row>
        <row r="13091">
          <cell r="G13091" t="str">
            <v>AROA-S911</v>
          </cell>
          <cell r="H13091">
            <v>187761018</v>
          </cell>
        </row>
        <row r="13092">
          <cell r="G13092" t="str">
            <v>XIAOMI-OPEN EARPHONES M2319E1</v>
          </cell>
          <cell r="H13092">
            <v>187760991</v>
          </cell>
        </row>
        <row r="13093">
          <cell r="G13093" t="str">
            <v>PESTON-T01</v>
          </cell>
          <cell r="H13093">
            <v>187760901</v>
          </cell>
        </row>
        <row r="13094">
          <cell r="G13094" t="str">
            <v>GUOER-Q22 DELUXE</v>
          </cell>
          <cell r="H13094">
            <v>187760674</v>
          </cell>
        </row>
        <row r="13095">
          <cell r="G13095" t="str">
            <v>ZOKD-F2 BLUETOOTH</v>
          </cell>
          <cell r="H13095">
            <v>187748116</v>
          </cell>
        </row>
        <row r="13096">
          <cell r="G13096" t="str">
            <v>CHAOYOUBEI-U13-4 STANDARD</v>
          </cell>
          <cell r="H13096">
            <v>187747952</v>
          </cell>
        </row>
        <row r="13097">
          <cell r="G13097" t="str">
            <v>ZUANDUN-KG06</v>
          </cell>
          <cell r="H13097">
            <v>187746349</v>
          </cell>
        </row>
        <row r="13098">
          <cell r="G13098" t="str">
            <v>XIAOMI-LYXQEJ02JY</v>
          </cell>
          <cell r="H13098">
            <v>187743123</v>
          </cell>
        </row>
        <row r="13099">
          <cell r="G13099" t="str">
            <v>SENNHEISER-FAKE-MX385I TYPE C</v>
          </cell>
          <cell r="H13099">
            <v>187743012</v>
          </cell>
        </row>
        <row r="13100">
          <cell r="G13100" t="str">
            <v>XLMI-Y7 WANGZHABAN</v>
          </cell>
          <cell r="H13100">
            <v>187742980</v>
          </cell>
        </row>
        <row r="13101">
          <cell r="G13101" t="str">
            <v>XLMI-LY99 STANDARD</v>
          </cell>
          <cell r="H13101">
            <v>187742916</v>
          </cell>
        </row>
        <row r="13102">
          <cell r="G13102" t="str">
            <v>ZUANDUN-B39</v>
          </cell>
          <cell r="H13102">
            <v>187742915</v>
          </cell>
        </row>
        <row r="13103">
          <cell r="G13103" t="str">
            <v>YUPIN-X37</v>
          </cell>
          <cell r="H13103">
            <v>187742906</v>
          </cell>
        </row>
        <row r="13104">
          <cell r="G13104" t="str">
            <v>POLVCDG-K30</v>
          </cell>
          <cell r="H13104">
            <v>187742828</v>
          </cell>
        </row>
        <row r="13105">
          <cell r="G13105" t="str">
            <v>OYOCO-P9 MAX</v>
          </cell>
          <cell r="H13105">
            <v>187742827</v>
          </cell>
        </row>
        <row r="13106">
          <cell r="G13106" t="str">
            <v>AROA-S108</v>
          </cell>
          <cell r="H13106">
            <v>187742723</v>
          </cell>
        </row>
        <row r="13107">
          <cell r="G13107" t="str">
            <v>LETV-S901 TOP</v>
          </cell>
          <cell r="H13107">
            <v>187742716</v>
          </cell>
        </row>
        <row r="13108">
          <cell r="G13108" t="str">
            <v>HP-DHH-1127C</v>
          </cell>
          <cell r="H13108">
            <v>187742664</v>
          </cell>
        </row>
        <row r="13109">
          <cell r="G13109" t="str">
            <v>IDEASHOW-A1 TOP</v>
          </cell>
          <cell r="H13109">
            <v>187742584</v>
          </cell>
        </row>
        <row r="13110">
          <cell r="G13110" t="str">
            <v>FUKE-S16 TWO 3.5MM</v>
          </cell>
          <cell r="H13110">
            <v>187742562</v>
          </cell>
        </row>
        <row r="13111">
          <cell r="G13111" t="str">
            <v>FANDUNSHINI-V8 PREMIUM</v>
          </cell>
          <cell r="H13111">
            <v>187742416</v>
          </cell>
        </row>
        <row r="13112">
          <cell r="G13112" t="str">
            <v>SILUOPU-001 3.5MM</v>
          </cell>
          <cell r="H13112">
            <v>187742366</v>
          </cell>
        </row>
        <row r="13113">
          <cell r="G13113" t="str">
            <v>VIKEN-PRO 5 15TH GEN</v>
          </cell>
          <cell r="H13113">
            <v>187741992</v>
          </cell>
        </row>
        <row r="13114">
          <cell r="G13114" t="str">
            <v>VIKEN-AIR PLUS 15TH GEN</v>
          </cell>
          <cell r="H13114">
            <v>187741981</v>
          </cell>
        </row>
        <row r="13115">
          <cell r="G13115" t="str">
            <v>NIYE-FLY 1 PRO/OPEN RUN PRO FLAGSHIP</v>
          </cell>
          <cell r="H13115">
            <v>187741862</v>
          </cell>
        </row>
        <row r="13116">
          <cell r="G13116" t="str">
            <v>HKZA-B3 TYPE-C</v>
          </cell>
          <cell r="H13116">
            <v>187741849</v>
          </cell>
        </row>
        <row r="13117">
          <cell r="G13117" t="str">
            <v>DISNEY-J300 STANDARD</v>
          </cell>
          <cell r="H13117">
            <v>187741837</v>
          </cell>
        </row>
        <row r="13118">
          <cell r="G13118" t="str">
            <v>NUOBIXING-PRO 5S EXTREME</v>
          </cell>
          <cell r="H13118">
            <v>187726104</v>
          </cell>
        </row>
        <row r="13119">
          <cell r="G13119" t="str">
            <v>GELAIMU-M90 PRO TOP</v>
          </cell>
          <cell r="H13119">
            <v>187725783</v>
          </cell>
        </row>
        <row r="13120">
          <cell r="G13120" t="str">
            <v>AIGO-A220D TYPE-C</v>
          </cell>
          <cell r="H13120">
            <v>187725688</v>
          </cell>
        </row>
        <row r="13121">
          <cell r="G13121" t="str">
            <v>DIVO-YX-60 TYPE-C</v>
          </cell>
          <cell r="H13121">
            <v>187724606</v>
          </cell>
        </row>
        <row r="13122">
          <cell r="G13122" t="str">
            <v>CHUANGU-S618</v>
          </cell>
          <cell r="H13122">
            <v>187724189</v>
          </cell>
        </row>
        <row r="13123">
          <cell r="G13123" t="str">
            <v>TRANSFORMERS-TF-G06</v>
          </cell>
          <cell r="H13123">
            <v>187721599</v>
          </cell>
        </row>
        <row r="13124">
          <cell r="G13124" t="str">
            <v>ZHOUZHONGREN-Z15 TYPE-C</v>
          </cell>
          <cell r="H13124">
            <v>187720721</v>
          </cell>
        </row>
        <row r="13125">
          <cell r="G13125" t="str">
            <v>EXCELAY-AIR 9 BASIC</v>
          </cell>
          <cell r="H13125">
            <v>187720137</v>
          </cell>
        </row>
        <row r="13126">
          <cell r="G13126" t="str">
            <v>YOUFES-SY100</v>
          </cell>
          <cell r="H13126">
            <v>187719605</v>
          </cell>
        </row>
        <row r="13127">
          <cell r="G13127" t="str">
            <v>K-TOUCH-TY8 FLAGSHIP</v>
          </cell>
          <cell r="H13127">
            <v>187718993</v>
          </cell>
        </row>
        <row r="13128">
          <cell r="G13128" t="str">
            <v>CATEAR-B39 PRO</v>
          </cell>
          <cell r="H13128">
            <v>187718532</v>
          </cell>
        </row>
        <row r="13129">
          <cell r="G13129" t="str">
            <v>MOMINA-D88</v>
          </cell>
          <cell r="H13129">
            <v>187717233</v>
          </cell>
        </row>
        <row r="13130">
          <cell r="G13130" t="str">
            <v>QINYIN-AIR PLUS ULTRA</v>
          </cell>
          <cell r="H13130">
            <v>187717117</v>
          </cell>
        </row>
        <row r="13131">
          <cell r="G13131" t="str">
            <v>INPHIC-H1S BLUETOOTH</v>
          </cell>
          <cell r="H13131">
            <v>187716947</v>
          </cell>
        </row>
        <row r="13132">
          <cell r="G13132" t="str">
            <v>VSIDEA-T2</v>
          </cell>
          <cell r="H13132">
            <v>187716800</v>
          </cell>
        </row>
        <row r="13133">
          <cell r="G13133" t="str">
            <v>PINSHI-BT037NC</v>
          </cell>
          <cell r="H13133">
            <v>187716651</v>
          </cell>
        </row>
        <row r="13134">
          <cell r="G13134" t="str">
            <v>YUPIN-M21 PEAK</v>
          </cell>
          <cell r="H13134">
            <v>187716372</v>
          </cell>
        </row>
        <row r="13135">
          <cell r="G13135" t="str">
            <v>YESIDO-YSP14</v>
          </cell>
          <cell r="H13135">
            <v>187707244</v>
          </cell>
        </row>
        <row r="13136">
          <cell r="G13136" t="str">
            <v>YESIDO-EP05</v>
          </cell>
          <cell r="H13136">
            <v>187704444</v>
          </cell>
        </row>
        <row r="13137">
          <cell r="G13137" t="str">
            <v>YESIDO-YSP16</v>
          </cell>
          <cell r="H13137">
            <v>187703175</v>
          </cell>
        </row>
        <row r="13138">
          <cell r="G13138" t="str">
            <v>EKSA-S30</v>
          </cell>
          <cell r="H13138">
            <v>187697328</v>
          </cell>
        </row>
        <row r="13139">
          <cell r="G13139" t="str">
            <v>JEEP-JP EC003</v>
          </cell>
          <cell r="H13139">
            <v>187684189</v>
          </cell>
        </row>
        <row r="13140">
          <cell r="G13140" t="str">
            <v>LATUO-JS911</v>
          </cell>
          <cell r="H13140">
            <v>187683472</v>
          </cell>
        </row>
        <row r="13141">
          <cell r="G13141" t="str">
            <v>CRDBNSCJ-A44 TOP</v>
          </cell>
          <cell r="H13141">
            <v>187682500</v>
          </cell>
        </row>
        <row r="13142">
          <cell r="G13142" t="str">
            <v>SUOYING-L60 EXTREME</v>
          </cell>
          <cell r="H13142">
            <v>187681968</v>
          </cell>
        </row>
        <row r="13143">
          <cell r="G13143" t="str">
            <v>DISNEY-QS-O02 FLAGSHIP</v>
          </cell>
          <cell r="H13143">
            <v>187680617</v>
          </cell>
        </row>
        <row r="13144">
          <cell r="G13144" t="str">
            <v>SENHOMTOG-PRO 2 TOP</v>
          </cell>
          <cell r="H13144">
            <v>187680364</v>
          </cell>
        </row>
        <row r="13145">
          <cell r="G13145" t="str">
            <v>XCTOPEST-LY99</v>
          </cell>
          <cell r="H13145">
            <v>187680236</v>
          </cell>
        </row>
        <row r="13146">
          <cell r="G13146" t="str">
            <v>NB-S108</v>
          </cell>
          <cell r="H13146">
            <v>187680084</v>
          </cell>
        </row>
        <row r="13147">
          <cell r="G13147" t="str">
            <v>NB-Y36</v>
          </cell>
          <cell r="H13147">
            <v>187679980</v>
          </cell>
        </row>
        <row r="13148">
          <cell r="G13148" t="str">
            <v>PINNY-D90 EXTREME</v>
          </cell>
          <cell r="H13148">
            <v>187679880</v>
          </cell>
        </row>
        <row r="13149">
          <cell r="G13149" t="str">
            <v>JINWOOD-P1S</v>
          </cell>
          <cell r="H13149">
            <v>187679772</v>
          </cell>
        </row>
        <row r="13150">
          <cell r="G13150" t="str">
            <v>PINNY-T43 FLAGSHIP</v>
          </cell>
          <cell r="H13150">
            <v>187679761</v>
          </cell>
        </row>
        <row r="13151">
          <cell r="G13151" t="str">
            <v>NUOBIXING-X97 BASIC</v>
          </cell>
          <cell r="H13151">
            <v>187679716</v>
          </cell>
        </row>
        <row r="13152">
          <cell r="G13152" t="str">
            <v>NUOBIXING-W200</v>
          </cell>
          <cell r="H13152">
            <v>187679565</v>
          </cell>
        </row>
        <row r="13153">
          <cell r="G13153" t="str">
            <v>UNIQUEMELODY-MAVEN PRO 4.4MM PLUG</v>
          </cell>
          <cell r="H13153">
            <v>187679032</v>
          </cell>
        </row>
        <row r="13154">
          <cell r="G13154" t="str">
            <v>MOCCSOCC-FC9</v>
          </cell>
          <cell r="H13154">
            <v>187678878</v>
          </cell>
        </row>
        <row r="13155">
          <cell r="G13155" t="str">
            <v>VSIDEA-D19 TOP</v>
          </cell>
          <cell r="H13155">
            <v>187678828</v>
          </cell>
        </row>
        <row r="13156">
          <cell r="G13156" t="str">
            <v>IKF-IKF-LUCK</v>
          </cell>
          <cell r="H13156">
            <v>187678620</v>
          </cell>
        </row>
        <row r="13157">
          <cell r="G13157" t="str">
            <v>ZUANDUN-M52 HIGHC</v>
          </cell>
          <cell r="H13157">
            <v>187678476</v>
          </cell>
        </row>
        <row r="13158">
          <cell r="G13158" t="str">
            <v>GREATWALL-Y04 EXTREME</v>
          </cell>
          <cell r="H13158">
            <v>187678432</v>
          </cell>
        </row>
        <row r="13159">
          <cell r="G13159" t="str">
            <v>CHUANGU-HT02</v>
          </cell>
          <cell r="H13159">
            <v>187678258</v>
          </cell>
        </row>
        <row r="13160">
          <cell r="G13160" t="str">
            <v>MONQIQI-F16 PREMIUM</v>
          </cell>
          <cell r="H13160">
            <v>187678209</v>
          </cell>
        </row>
        <row r="13161">
          <cell r="G13161" t="str">
            <v>EXCELAY-UIN-X6S</v>
          </cell>
          <cell r="H13161">
            <v>187678192</v>
          </cell>
        </row>
        <row r="13162">
          <cell r="G13162" t="str">
            <v>CHUANGU-S800</v>
          </cell>
          <cell r="H13162">
            <v>187678112</v>
          </cell>
        </row>
        <row r="13163">
          <cell r="G13163" t="str">
            <v>QINGTINGZHE-S9</v>
          </cell>
          <cell r="H13163">
            <v>187678027</v>
          </cell>
        </row>
        <row r="13164">
          <cell r="G13164" t="str">
            <v>NUOBIXING-J160 STANDARD</v>
          </cell>
          <cell r="H13164">
            <v>187678019</v>
          </cell>
        </row>
        <row r="13165">
          <cell r="G13165" t="str">
            <v>DEMY-M5 TYPE-C</v>
          </cell>
          <cell r="H13165">
            <v>187677958</v>
          </cell>
        </row>
        <row r="13166">
          <cell r="G13166" t="str">
            <v>PICUN-ANC-05L PRO GAMING TOP</v>
          </cell>
          <cell r="H13166">
            <v>187677905</v>
          </cell>
        </row>
        <row r="13167">
          <cell r="G13167" t="str">
            <v>GUZHI-AIRPRO 6</v>
          </cell>
          <cell r="H13167">
            <v>187677840</v>
          </cell>
        </row>
        <row r="13168">
          <cell r="G13168" t="str">
            <v>DIJO-PRO 6 / AIRPLUS ULTRA</v>
          </cell>
          <cell r="H13168">
            <v>187677758</v>
          </cell>
        </row>
        <row r="13169">
          <cell r="G13169" t="str">
            <v>ZHANGZHIYOU-WI-C310</v>
          </cell>
          <cell r="H13169">
            <v>187677677</v>
          </cell>
        </row>
        <row r="13170">
          <cell r="G13170" t="str">
            <v>MICROKIA-P97</v>
          </cell>
          <cell r="H13170">
            <v>187677634</v>
          </cell>
        </row>
        <row r="13171">
          <cell r="G13171" t="str">
            <v>MOMINA-T7</v>
          </cell>
          <cell r="H13171">
            <v>187677573</v>
          </cell>
        </row>
        <row r="13172">
          <cell r="G13172" t="str">
            <v>WEIAN-M-K9 TOP</v>
          </cell>
          <cell r="H13172">
            <v>187677518</v>
          </cell>
        </row>
        <row r="13173">
          <cell r="G13173" t="str">
            <v>XUANYUNJUESHI-OWS PREMIUM</v>
          </cell>
          <cell r="H13173">
            <v>187677517</v>
          </cell>
        </row>
        <row r="13174">
          <cell r="G13174" t="str">
            <v>XLMI-Y36 NORMAL</v>
          </cell>
          <cell r="H13174">
            <v>187677516</v>
          </cell>
        </row>
        <row r="13175">
          <cell r="G13175" t="str">
            <v>HYUNDAI-YT2201</v>
          </cell>
          <cell r="H13175">
            <v>187677513</v>
          </cell>
        </row>
        <row r="13176">
          <cell r="G13176" t="str">
            <v>XUANYUNJUESHI-OWS FLAGSHIP</v>
          </cell>
          <cell r="H13176">
            <v>187677491</v>
          </cell>
        </row>
        <row r="13177">
          <cell r="G13177" t="str">
            <v>SOAIY-SL6 SMART APP</v>
          </cell>
          <cell r="H13177">
            <v>187677385</v>
          </cell>
        </row>
        <row r="13178">
          <cell r="G13178" t="str">
            <v>DAMIX-DX-08 TOP</v>
          </cell>
          <cell r="H13178">
            <v>187677378</v>
          </cell>
        </row>
        <row r="13179">
          <cell r="G13179" t="str">
            <v>LUOYING-M47</v>
          </cell>
          <cell r="H13179">
            <v>187677295</v>
          </cell>
        </row>
        <row r="13180">
          <cell r="G13180" t="str">
            <v>PWOFUN-E1 TOP</v>
          </cell>
          <cell r="H13180">
            <v>187677290</v>
          </cell>
        </row>
        <row r="13181">
          <cell r="G13181" t="str">
            <v>PWOFUN-A5 TOP</v>
          </cell>
          <cell r="H13181">
            <v>187677256</v>
          </cell>
        </row>
        <row r="13182">
          <cell r="G13182" t="str">
            <v>BRAND-S10</v>
          </cell>
          <cell r="H13182">
            <v>187677190</v>
          </cell>
        </row>
        <row r="13183">
          <cell r="G13183" t="str">
            <v>BLINBLIN-AIR6</v>
          </cell>
          <cell r="H13183">
            <v>187677137</v>
          </cell>
        </row>
        <row r="13184">
          <cell r="G13184" t="str">
            <v>BLINBLIN-V49</v>
          </cell>
          <cell r="H13184">
            <v>187677099</v>
          </cell>
        </row>
        <row r="13185">
          <cell r="G13185" t="str">
            <v>CRDBNSCJ-TY1 EXTREME</v>
          </cell>
          <cell r="H13185">
            <v>187677091</v>
          </cell>
        </row>
        <row r="13186">
          <cell r="G13186" t="str">
            <v>MBQUART-MB260</v>
          </cell>
          <cell r="H13186">
            <v>187677071</v>
          </cell>
        </row>
        <row r="13187">
          <cell r="G13187" t="str">
            <v>NUOBIXING-P2 AIR UPGRADE</v>
          </cell>
          <cell r="H13187">
            <v>187677046</v>
          </cell>
        </row>
        <row r="13188">
          <cell r="G13188" t="str">
            <v>MYKUNG-FU-X26 STANDARD</v>
          </cell>
          <cell r="H13188">
            <v>187676961</v>
          </cell>
        </row>
        <row r="13189">
          <cell r="G13189" t="str">
            <v>ENJOMAX-PRO 4 TOP</v>
          </cell>
          <cell r="H13189">
            <v>187676947</v>
          </cell>
        </row>
        <row r="13190">
          <cell r="G13190" t="str">
            <v>BLINBLIN-C01 OWS PLUS</v>
          </cell>
          <cell r="H13190">
            <v>187676797</v>
          </cell>
        </row>
        <row r="13191">
          <cell r="G13191" t="str">
            <v>BEYERDYNAMIC-DT 770 PRO X LIMITED EDITION</v>
          </cell>
          <cell r="H13191">
            <v>187676426</v>
          </cell>
        </row>
        <row r="13192">
          <cell r="G13192" t="str">
            <v>NUOBIXING-H6 STANDARD</v>
          </cell>
          <cell r="H13192">
            <v>187663727</v>
          </cell>
        </row>
        <row r="13193">
          <cell r="G13193" t="str">
            <v>XLMI-J18 TOP</v>
          </cell>
          <cell r="H13193">
            <v>187663555</v>
          </cell>
        </row>
        <row r="13194">
          <cell r="G13194" t="str">
            <v>ESSONIO-MD528 UPGRADE</v>
          </cell>
          <cell r="H13194">
            <v>187662906</v>
          </cell>
        </row>
        <row r="13195">
          <cell r="G13195" t="str">
            <v>ESSONIO-L29 PREMIUM</v>
          </cell>
          <cell r="H13195">
            <v>187662668</v>
          </cell>
        </row>
        <row r="13196">
          <cell r="G13196" t="str">
            <v>GIAUSA-H13 TOP</v>
          </cell>
          <cell r="H13196">
            <v>187662363</v>
          </cell>
        </row>
        <row r="13197">
          <cell r="G13197" t="str">
            <v>JINWOOD-M19 PREMIUM</v>
          </cell>
          <cell r="H13197">
            <v>187662034</v>
          </cell>
        </row>
        <row r="13198">
          <cell r="G13198" t="str">
            <v>SANAG-B56S PRO ULTIMATE</v>
          </cell>
          <cell r="H13198">
            <v>187661624</v>
          </cell>
        </row>
        <row r="13199">
          <cell r="G13199" t="str">
            <v>SANAG-C6</v>
          </cell>
          <cell r="H13199">
            <v>187660864</v>
          </cell>
        </row>
        <row r="13200">
          <cell r="G13200" t="str">
            <v>DARENZHI-YX-08</v>
          </cell>
          <cell r="H13200">
            <v>187660693</v>
          </cell>
        </row>
        <row r="13201">
          <cell r="G13201" t="str">
            <v>KEXUANSHUMA-T20</v>
          </cell>
          <cell r="H13201">
            <v>187660471</v>
          </cell>
        </row>
        <row r="13202">
          <cell r="G13202" t="str">
            <v>XUANYUNJUESHI-OWS NORMAL</v>
          </cell>
          <cell r="H13202">
            <v>187660227</v>
          </cell>
        </row>
        <row r="13203">
          <cell r="G13203" t="str">
            <v>OYOCO-AIRPADS GEN 2 CHUNYUANBAN</v>
          </cell>
          <cell r="H13203">
            <v>187659888</v>
          </cell>
        </row>
        <row r="13204">
          <cell r="G13204" t="str">
            <v>SCOLIB-B56S PRO MAX KING UPGRADE</v>
          </cell>
          <cell r="H13204">
            <v>187659662</v>
          </cell>
        </row>
        <row r="13205">
          <cell r="G13205" t="str">
            <v>ZHENYIKANG-LY609 FLAGSHIP</v>
          </cell>
          <cell r="H13205">
            <v>187659255</v>
          </cell>
        </row>
        <row r="13206">
          <cell r="G13206" t="str">
            <v>MIQI-AIR 2 GEN 5 FLAGSHIP</v>
          </cell>
          <cell r="H13206">
            <v>187658854</v>
          </cell>
        </row>
        <row r="13207">
          <cell r="G13207" t="str">
            <v>SENHOMTOG-G15 PRO STANDARD</v>
          </cell>
          <cell r="H13207">
            <v>187658732</v>
          </cell>
        </row>
        <row r="13208">
          <cell r="G13208" t="str">
            <v>JIYU-PRO 2 TOP</v>
          </cell>
          <cell r="H13208">
            <v>187658465</v>
          </cell>
        </row>
        <row r="13209">
          <cell r="G13209" t="str">
            <v>KUESEE-AIRPADS 2 EXTREME</v>
          </cell>
          <cell r="H13209">
            <v>187658279</v>
          </cell>
        </row>
        <row r="13210">
          <cell r="G13210" t="str">
            <v>TOURACE-QD6</v>
          </cell>
          <cell r="H13210">
            <v>187658167</v>
          </cell>
        </row>
        <row r="13211">
          <cell r="G13211" t="str">
            <v>BOGLIA-T68</v>
          </cell>
          <cell r="H13211">
            <v>187657939</v>
          </cell>
        </row>
        <row r="13212">
          <cell r="G13212" t="str">
            <v>AKCE-7500</v>
          </cell>
          <cell r="H13212">
            <v>187657792</v>
          </cell>
        </row>
        <row r="13213">
          <cell r="G13213" t="str">
            <v>DIANHUOTU-V8 / TOUR PRO 2</v>
          </cell>
          <cell r="H13213">
            <v>187657732</v>
          </cell>
        </row>
        <row r="13214">
          <cell r="G13214" t="str">
            <v>AKCE-T6 ZHIZHENBAN</v>
          </cell>
          <cell r="H13214">
            <v>187657449</v>
          </cell>
        </row>
        <row r="13215">
          <cell r="G13215" t="str">
            <v>MUJIAN-GT52</v>
          </cell>
          <cell r="H13215">
            <v>187657288</v>
          </cell>
        </row>
        <row r="13216">
          <cell r="G13216" t="str">
            <v>NUOBIXING-ORG7</v>
          </cell>
          <cell r="H13216">
            <v>187656714</v>
          </cell>
        </row>
        <row r="13217">
          <cell r="G13217" t="str">
            <v>SEVENLOVE-T6</v>
          </cell>
          <cell r="H13217">
            <v>187656541</v>
          </cell>
        </row>
        <row r="13218">
          <cell r="G13218" t="str">
            <v>DISNEY-LY-501 STANDARD</v>
          </cell>
          <cell r="H13218">
            <v>187656195</v>
          </cell>
        </row>
        <row r="13219">
          <cell r="G13219" t="str">
            <v>SENNHEISER-MOMENTUM SPORT MSPORT1</v>
          </cell>
          <cell r="H13219">
            <v>187654779</v>
          </cell>
        </row>
        <row r="13220">
          <cell r="G13220" t="str">
            <v>QIYIGE-141</v>
          </cell>
          <cell r="H13220">
            <v>187654591</v>
          </cell>
        </row>
        <row r="13221">
          <cell r="G13221" t="str">
            <v>ZNNCO-STEREO PRO</v>
          </cell>
          <cell r="H13221">
            <v>187654127</v>
          </cell>
        </row>
        <row r="13222">
          <cell r="G13222" t="str">
            <v>LANGXIANG-J01</v>
          </cell>
          <cell r="H13222">
            <v>187652563</v>
          </cell>
        </row>
        <row r="13223">
          <cell r="G13223" t="str">
            <v>LENOVO-THINKPLUS TH46</v>
          </cell>
          <cell r="H13223">
            <v>187651559</v>
          </cell>
        </row>
        <row r="13224">
          <cell r="G13224" t="str">
            <v>JINWOOD-ZBG021</v>
          </cell>
          <cell r="H13224">
            <v>187651269</v>
          </cell>
        </row>
        <row r="13225">
          <cell r="G13225" t="str">
            <v>NIYE-X6 PRO HIGH</v>
          </cell>
          <cell r="H13225">
            <v>187650764</v>
          </cell>
        </row>
        <row r="13226">
          <cell r="G13226" t="str">
            <v>NUOBIXING-K29 FLAGSHIP</v>
          </cell>
          <cell r="H13226">
            <v>187650591</v>
          </cell>
        </row>
        <row r="13227">
          <cell r="G13227" t="str">
            <v>JINWOOD-TH-40</v>
          </cell>
          <cell r="H13227">
            <v>187649515</v>
          </cell>
        </row>
        <row r="13228">
          <cell r="G13228" t="str">
            <v>BULL-GNV-VTW141</v>
          </cell>
          <cell r="H13228">
            <v>187649398</v>
          </cell>
        </row>
        <row r="13229">
          <cell r="G13229" t="str">
            <v>KUANGSHAN-KS-I8</v>
          </cell>
          <cell r="H13229">
            <v>187649353</v>
          </cell>
        </row>
        <row r="13230">
          <cell r="G13230" t="str">
            <v>BOOCCE-X18</v>
          </cell>
          <cell r="H13230">
            <v>187649218</v>
          </cell>
        </row>
        <row r="13231">
          <cell r="G13231" t="str">
            <v>REAO-M3</v>
          </cell>
          <cell r="H13231">
            <v>187649173</v>
          </cell>
        </row>
        <row r="13232">
          <cell r="G13232" t="str">
            <v>DDJ-Z1 INEAR</v>
          </cell>
          <cell r="H13232">
            <v>187649141</v>
          </cell>
        </row>
        <row r="13233">
          <cell r="G13233" t="str">
            <v>GIAUSA-S29P PREMIUM</v>
          </cell>
          <cell r="H13233">
            <v>187649109</v>
          </cell>
        </row>
        <row r="13234">
          <cell r="G13234" t="str">
            <v>ZHUIMEZHE-RD40</v>
          </cell>
          <cell r="H13234">
            <v>187649100</v>
          </cell>
        </row>
        <row r="13235">
          <cell r="G13235" t="str">
            <v>CHAOGONGFANG-T62 UPGRADE</v>
          </cell>
          <cell r="H13235">
            <v>187648925</v>
          </cell>
        </row>
        <row r="13236">
          <cell r="G13236" t="str">
            <v>HECATE-G2 PRO</v>
          </cell>
          <cell r="H13236">
            <v>187648821</v>
          </cell>
        </row>
        <row r="13237">
          <cell r="G13237" t="str">
            <v>SUTAOBA-STN-28</v>
          </cell>
          <cell r="H13237">
            <v>187648812</v>
          </cell>
        </row>
        <row r="13238">
          <cell r="G13238" t="str">
            <v>HUAWEI-FREELACE PRO 2</v>
          </cell>
          <cell r="H13238">
            <v>187648067</v>
          </cell>
        </row>
        <row r="13239">
          <cell r="G13239" t="str">
            <v>NEWMINE-S1 EXTREME</v>
          </cell>
          <cell r="H13239">
            <v>187647987</v>
          </cell>
        </row>
        <row r="13240">
          <cell r="G13240" t="str">
            <v>SHANGBEN-Z28</v>
          </cell>
          <cell r="H13240">
            <v>187647909</v>
          </cell>
        </row>
        <row r="13241">
          <cell r="G13241" t="str">
            <v>AIGO-TG330 PREMIUM</v>
          </cell>
          <cell r="H13241">
            <v>187647880</v>
          </cell>
        </row>
        <row r="13242">
          <cell r="G13242" t="str">
            <v>GIAUSA-X55 EXTREME</v>
          </cell>
          <cell r="H13242">
            <v>187647797</v>
          </cell>
        </row>
        <row r="13243">
          <cell r="G13243" t="str">
            <v>HILLFOX-PRO</v>
          </cell>
          <cell r="H13243">
            <v>187647789</v>
          </cell>
        </row>
        <row r="13244">
          <cell r="G13244" t="str">
            <v>GIAUSA-MD158</v>
          </cell>
          <cell r="H13244">
            <v>187647741</v>
          </cell>
        </row>
        <row r="13245">
          <cell r="G13245" t="str">
            <v>GUOFANG-M62 TOP</v>
          </cell>
          <cell r="H13245">
            <v>187647694</v>
          </cell>
        </row>
        <row r="13246">
          <cell r="G13246" t="str">
            <v>BOGLIA-Q32</v>
          </cell>
          <cell r="H13246">
            <v>187647650</v>
          </cell>
        </row>
        <row r="13247">
          <cell r="G13247" t="str">
            <v>HAMEDAL-HP11</v>
          </cell>
          <cell r="H13247">
            <v>187647321</v>
          </cell>
        </row>
        <row r="13248">
          <cell r="G13248" t="str">
            <v>ONDA-B1/B1S</v>
          </cell>
          <cell r="H13248">
            <v>187647222</v>
          </cell>
        </row>
        <row r="13249">
          <cell r="G13249" t="str">
            <v>ACZ-QQZB4 TYPE-C</v>
          </cell>
          <cell r="H13249">
            <v>187647213</v>
          </cell>
        </row>
        <row r="13250">
          <cell r="G13250" t="str">
            <v>YOUTING-SY-G25</v>
          </cell>
          <cell r="H13250">
            <v>187647206</v>
          </cell>
        </row>
        <row r="13251">
          <cell r="G13251" t="str">
            <v>BOGLIA-P90 FLAGSHIP</v>
          </cell>
          <cell r="H13251">
            <v>187647161</v>
          </cell>
        </row>
        <row r="13252">
          <cell r="G13252" t="str">
            <v>YIVOICE-M3 MIX</v>
          </cell>
          <cell r="H13252">
            <v>187647155</v>
          </cell>
        </row>
        <row r="13253">
          <cell r="G13253" t="str">
            <v>AROA-K9 PRO</v>
          </cell>
          <cell r="H13253">
            <v>187647153</v>
          </cell>
        </row>
        <row r="13254">
          <cell r="G13254" t="str">
            <v>BMAD-P94 PRO</v>
          </cell>
          <cell r="H13254">
            <v>187647111</v>
          </cell>
        </row>
        <row r="13255">
          <cell r="G13255" t="str">
            <v>AROA-CS05</v>
          </cell>
          <cell r="H13255">
            <v>187647109</v>
          </cell>
        </row>
        <row r="13256">
          <cell r="G13256" t="str">
            <v>BAIDAOU-LY18</v>
          </cell>
          <cell r="H13256">
            <v>187647094</v>
          </cell>
        </row>
        <row r="13257">
          <cell r="G13257" t="str">
            <v>BMAD-S911</v>
          </cell>
          <cell r="H13257">
            <v>187647081</v>
          </cell>
        </row>
        <row r="13258">
          <cell r="G13258" t="str">
            <v>SCOLIB-X58 WANGZHA UPGRADE</v>
          </cell>
          <cell r="H13258">
            <v>187647034</v>
          </cell>
        </row>
        <row r="13259">
          <cell r="G13259" t="str">
            <v>BMAD-GB02</v>
          </cell>
          <cell r="H13259">
            <v>187647033</v>
          </cell>
        </row>
        <row r="13260">
          <cell r="G13260" t="str">
            <v>BMAD-RS-10 FLAGSHIP</v>
          </cell>
          <cell r="H13260">
            <v>187646992</v>
          </cell>
        </row>
        <row r="13261">
          <cell r="G13261" t="str">
            <v>AROA-X6</v>
          </cell>
          <cell r="H13261">
            <v>187646976</v>
          </cell>
        </row>
        <row r="13262">
          <cell r="G13262" t="str">
            <v>AROA-E300</v>
          </cell>
          <cell r="H13262">
            <v>187643784</v>
          </cell>
        </row>
        <row r="13263">
          <cell r="G13263" t="str">
            <v>BOGLIA-T42 FLAGSHIP</v>
          </cell>
          <cell r="H13263">
            <v>187643739</v>
          </cell>
        </row>
        <row r="13264">
          <cell r="G13264" t="str">
            <v>BMAD-X10 TOP</v>
          </cell>
          <cell r="H13264">
            <v>187643703</v>
          </cell>
        </row>
        <row r="13265">
          <cell r="G13265" t="str">
            <v>TUDDROM-T2 3.5MM</v>
          </cell>
          <cell r="H13265">
            <v>187643642</v>
          </cell>
        </row>
        <row r="13266">
          <cell r="G13266" t="str">
            <v>ENJOMAX-PRO 4 FLAGSHIP</v>
          </cell>
          <cell r="H13266">
            <v>187643508</v>
          </cell>
        </row>
        <row r="13267">
          <cell r="G13267" t="str">
            <v>XLMI-Y7 PLUS MEDIUM</v>
          </cell>
          <cell r="H13267">
            <v>187643473</v>
          </cell>
        </row>
        <row r="13268">
          <cell r="G13268" t="str">
            <v>VGBON-QX2 ZHENXIANG</v>
          </cell>
          <cell r="H13268">
            <v>187643377</v>
          </cell>
        </row>
        <row r="13269">
          <cell r="G13269" t="str">
            <v>CHAOYOUBEI-S18 SIMPLE</v>
          </cell>
          <cell r="H13269">
            <v>187643336</v>
          </cell>
        </row>
        <row r="13270">
          <cell r="G13270" t="str">
            <v>RUIYAN-B2 STANDARD</v>
          </cell>
          <cell r="H13270">
            <v>187643280</v>
          </cell>
        </row>
        <row r="13271">
          <cell r="G13271" t="str">
            <v>ADOL-AS-TK</v>
          </cell>
          <cell r="H13271">
            <v>187643202</v>
          </cell>
        </row>
        <row r="13272">
          <cell r="G13272" t="str">
            <v>DILUNKALUN-K7 TYPE-C</v>
          </cell>
          <cell r="H13272">
            <v>187643180</v>
          </cell>
        </row>
        <row r="13273">
          <cell r="G13273" t="str">
            <v>BAELISH-YUEHU MAX 1562M1</v>
          </cell>
          <cell r="H13273">
            <v>187643089</v>
          </cell>
        </row>
        <row r="13274">
          <cell r="G13274" t="str">
            <v>NUBWO-BT128 STANDARD</v>
          </cell>
          <cell r="H13274">
            <v>187643080</v>
          </cell>
        </row>
        <row r="13275">
          <cell r="G13275" t="str">
            <v>MIQI-T88 FLAGSHIP</v>
          </cell>
          <cell r="H13275">
            <v>187643027</v>
          </cell>
        </row>
        <row r="13276">
          <cell r="G13276" t="str">
            <v>CHENGRUIDA-M62</v>
          </cell>
          <cell r="H13276">
            <v>187642997</v>
          </cell>
        </row>
        <row r="13277">
          <cell r="G13277" t="str">
            <v>POLVCDG-F041 3.5MM</v>
          </cell>
          <cell r="H13277">
            <v>187642988</v>
          </cell>
        </row>
        <row r="13278">
          <cell r="G13278" t="str">
            <v>YUKECHUANG-TC-612 UPGRADE</v>
          </cell>
          <cell r="H13278">
            <v>187642954</v>
          </cell>
        </row>
        <row r="13279">
          <cell r="G13279" t="str">
            <v>OKSJ-G15 PRO EXTREME</v>
          </cell>
          <cell r="H13279">
            <v>187642878</v>
          </cell>
        </row>
        <row r="13280">
          <cell r="G13280" t="str">
            <v>PLEXTONE-G20 III ZHANCHONGBAN</v>
          </cell>
          <cell r="H13280">
            <v>187642876</v>
          </cell>
        </row>
        <row r="13281">
          <cell r="G13281" t="str">
            <v>RUIYAN-H12 STANDARD</v>
          </cell>
          <cell r="H13281">
            <v>187642844</v>
          </cell>
        </row>
        <row r="13282">
          <cell r="G13282" t="str">
            <v>WEILAIJIYIN-X25 STANDARD</v>
          </cell>
          <cell r="H13282">
            <v>187642809</v>
          </cell>
        </row>
        <row r="13283">
          <cell r="G13283" t="str">
            <v>HUIYISHANG-X29 TRIAL</v>
          </cell>
          <cell r="H13283">
            <v>187642784</v>
          </cell>
        </row>
        <row r="13284">
          <cell r="G13284" t="str">
            <v>AVIOT-TE-D01V-GMU</v>
          </cell>
          <cell r="H13284">
            <v>187642761</v>
          </cell>
        </row>
        <row r="13285">
          <cell r="G13285" t="str">
            <v>RUIYAN-M90-ZM TRIAL</v>
          </cell>
          <cell r="H13285">
            <v>187642753</v>
          </cell>
        </row>
        <row r="13286">
          <cell r="G13286" t="str">
            <v>EOENKK-J6 PRO</v>
          </cell>
          <cell r="H13286">
            <v>187642746</v>
          </cell>
        </row>
        <row r="13287">
          <cell r="G13287" t="str">
            <v>PWOFUN-J05A HIGH</v>
          </cell>
          <cell r="H13287">
            <v>187642708</v>
          </cell>
        </row>
        <row r="13288">
          <cell r="G13288" t="str">
            <v>XAXR-GT280 ULTIMATE</v>
          </cell>
          <cell r="H13288">
            <v>187642681</v>
          </cell>
        </row>
        <row r="13289">
          <cell r="G13289" t="str">
            <v>SANAG-Z53 PRO PLUS EXTREME</v>
          </cell>
          <cell r="H13289">
            <v>187642679</v>
          </cell>
        </row>
        <row r="13290">
          <cell r="G13290" t="str">
            <v>XLMI-Y36 LOW</v>
          </cell>
          <cell r="H13290">
            <v>187642621</v>
          </cell>
        </row>
        <row r="13291">
          <cell r="G13291" t="str">
            <v>DCFUN-I16 TOP</v>
          </cell>
          <cell r="H13291">
            <v>187642590</v>
          </cell>
        </row>
        <row r="13292">
          <cell r="G13292" t="str">
            <v>MIQI-T43 FLAGSHIP</v>
          </cell>
          <cell r="H13292">
            <v>187642558</v>
          </cell>
        </row>
        <row r="13293">
          <cell r="G13293" t="str">
            <v>XLMI-Y3 PLUS EXTREME</v>
          </cell>
          <cell r="H13293">
            <v>187642497</v>
          </cell>
        </row>
        <row r="13294">
          <cell r="G13294" t="str">
            <v>PINNY-Y6 TOP</v>
          </cell>
          <cell r="H13294">
            <v>187642491</v>
          </cell>
        </row>
        <row r="13295">
          <cell r="G13295" t="str">
            <v>DISNEY-S06 BT 5.3</v>
          </cell>
          <cell r="H13295">
            <v>187642472</v>
          </cell>
        </row>
        <row r="13296">
          <cell r="G13296" t="str">
            <v>CHAOYOUBEI-G85 STANDARD</v>
          </cell>
          <cell r="H13296">
            <v>187642419</v>
          </cell>
        </row>
        <row r="13297">
          <cell r="G13297" t="str">
            <v>HUAWEI-FREEBUDS 4E 2024</v>
          </cell>
          <cell r="H13297">
            <v>187642408</v>
          </cell>
        </row>
        <row r="13298">
          <cell r="G13298" t="str">
            <v>TEMPERAMENT-X15 3.5MM</v>
          </cell>
          <cell r="H13298">
            <v>187642399</v>
          </cell>
        </row>
        <row r="13299">
          <cell r="G13299" t="str">
            <v>DIANJINSHI-PRO 5</v>
          </cell>
          <cell r="H13299">
            <v>187642102</v>
          </cell>
        </row>
        <row r="13300">
          <cell r="G13300" t="str">
            <v>HOOYS-JS270 PRO UPGRADE</v>
          </cell>
          <cell r="H13300">
            <v>187642041</v>
          </cell>
        </row>
        <row r="13301">
          <cell r="G13301" t="str">
            <v>SUOBEINA-M2</v>
          </cell>
          <cell r="H13301">
            <v>187641996</v>
          </cell>
        </row>
        <row r="13302">
          <cell r="G13302" t="str">
            <v>YUKECHUANG-VJ901</v>
          </cell>
          <cell r="H13302">
            <v>187641948</v>
          </cell>
        </row>
        <row r="13303">
          <cell r="G13303" t="str">
            <v>AROA-CT26</v>
          </cell>
          <cell r="H13303">
            <v>187638028</v>
          </cell>
        </row>
        <row r="13304">
          <cell r="G13304" t="str">
            <v>1MORE-SLEEPBUDS Z30 EH608</v>
          </cell>
          <cell r="H13304">
            <v>187635230</v>
          </cell>
        </row>
        <row r="13305">
          <cell r="G13305" t="str">
            <v>NOKIA-E3102 PLUS</v>
          </cell>
          <cell r="H13305">
            <v>187631044</v>
          </cell>
        </row>
        <row r="13306">
          <cell r="G13306" t="str">
            <v>MEZE-LIRIC II</v>
          </cell>
          <cell r="H13306">
            <v>187627774</v>
          </cell>
        </row>
        <row r="13307">
          <cell r="G13307" t="str">
            <v>XLMI-M20 NOVICE</v>
          </cell>
          <cell r="H13307">
            <v>187620917</v>
          </cell>
        </row>
        <row r="13308">
          <cell r="G13308" t="str">
            <v>CHAOYOUBEI-Y29 EXCLUSIVE</v>
          </cell>
          <cell r="H13308">
            <v>187620108</v>
          </cell>
        </row>
        <row r="13309">
          <cell r="G13309" t="str">
            <v>PAILAODI-P9 PRO-MAX EXTREME</v>
          </cell>
          <cell r="H13309">
            <v>187619966</v>
          </cell>
        </row>
        <row r="13310">
          <cell r="G13310" t="str">
            <v>TIANJILIU-S2 UPGRADE</v>
          </cell>
          <cell r="H13310">
            <v>187619675</v>
          </cell>
        </row>
        <row r="13311">
          <cell r="G13311" t="str">
            <v>XLMI-X-15 NEWBIE</v>
          </cell>
          <cell r="H13311">
            <v>187619503</v>
          </cell>
        </row>
        <row r="13312">
          <cell r="G13312" t="str">
            <v>CHAOYOUBEI-S90 LOW</v>
          </cell>
          <cell r="H13312">
            <v>187619393</v>
          </cell>
        </row>
        <row r="13313">
          <cell r="G13313" t="str">
            <v>RUIYAN-T5 MEDIUM</v>
          </cell>
          <cell r="H13313">
            <v>187619270</v>
          </cell>
        </row>
        <row r="13314">
          <cell r="G13314" t="str">
            <v>ESCELTA-M25 STANDARD</v>
          </cell>
          <cell r="H13314">
            <v>187619039</v>
          </cell>
        </row>
        <row r="13315">
          <cell r="G13315" t="str">
            <v>CHAOYOUBEI-J01 LOW</v>
          </cell>
          <cell r="H13315">
            <v>187618938</v>
          </cell>
        </row>
        <row r="13316">
          <cell r="G13316" t="str">
            <v>MEEEGOU-R2</v>
          </cell>
          <cell r="H13316">
            <v>187618589</v>
          </cell>
        </row>
        <row r="13317">
          <cell r="G13317" t="str">
            <v>CHAOYOUBEI-J300 LOW</v>
          </cell>
          <cell r="H13317">
            <v>187618561</v>
          </cell>
        </row>
        <row r="13318">
          <cell r="G13318" t="str">
            <v>JHSDERT-T78</v>
          </cell>
          <cell r="H13318">
            <v>187618481</v>
          </cell>
        </row>
        <row r="13319">
          <cell r="G13319" t="str">
            <v>FANMU-J02 STANDARD</v>
          </cell>
          <cell r="H13319">
            <v>187618186</v>
          </cell>
        </row>
        <row r="13320">
          <cell r="G13320" t="str">
            <v>REMAX-G5</v>
          </cell>
          <cell r="H13320">
            <v>187618011</v>
          </cell>
        </row>
        <row r="13321">
          <cell r="G13321" t="str">
            <v>XLMI-PRO 4 GEN 4 FLAGSHIP</v>
          </cell>
          <cell r="H13321">
            <v>187617920</v>
          </cell>
        </row>
        <row r="13322">
          <cell r="G13322" t="str">
            <v>KINYO-I27 DELUXE</v>
          </cell>
          <cell r="H13322">
            <v>187617739</v>
          </cell>
        </row>
        <row r="13323">
          <cell r="G13323" t="str">
            <v>XUNDD-X30</v>
          </cell>
          <cell r="H13323">
            <v>187617603</v>
          </cell>
        </row>
        <row r="13324">
          <cell r="G13324" t="str">
            <v>MBQUART-F3</v>
          </cell>
          <cell r="H13324">
            <v>187617340</v>
          </cell>
        </row>
        <row r="13325">
          <cell r="G13325" t="str">
            <v>LINGHENG-F3 EXCLUSIVE</v>
          </cell>
          <cell r="H13325">
            <v>187617072</v>
          </cell>
        </row>
        <row r="13326">
          <cell r="G13326" t="str">
            <v>LETV-M2/S901</v>
          </cell>
          <cell r="H13326">
            <v>187616835</v>
          </cell>
        </row>
        <row r="13327">
          <cell r="G13327" t="str">
            <v>KEPUSI-SY-T2</v>
          </cell>
          <cell r="H13327">
            <v>187616751</v>
          </cell>
        </row>
        <row r="13328">
          <cell r="G13328" t="str">
            <v>HAOMUREN-B16 MAX</v>
          </cell>
          <cell r="H13328">
            <v>187616513</v>
          </cell>
        </row>
        <row r="13329">
          <cell r="G13329" t="str">
            <v>NSVE-FW9 TOP</v>
          </cell>
          <cell r="H13329">
            <v>187616303</v>
          </cell>
        </row>
        <row r="13330">
          <cell r="G13330" t="str">
            <v>MIQI-S90 TOP</v>
          </cell>
          <cell r="H13330">
            <v>187616215</v>
          </cell>
        </row>
        <row r="13331">
          <cell r="G13331" t="str">
            <v>FUYUN-PRO AIR</v>
          </cell>
          <cell r="H13331">
            <v>187615874</v>
          </cell>
        </row>
        <row r="13332">
          <cell r="G13332" t="str">
            <v>NIYE-E96 TOP</v>
          </cell>
          <cell r="H13332">
            <v>187615749</v>
          </cell>
        </row>
        <row r="13333">
          <cell r="G13333" t="str">
            <v>POLVCDG-A2 ZHONGPEIBAN</v>
          </cell>
          <cell r="H13333">
            <v>187615304</v>
          </cell>
        </row>
        <row r="13334">
          <cell r="G13334" t="str">
            <v>NUOBIXING-LY61 EXTREME</v>
          </cell>
          <cell r="H13334">
            <v>187615145</v>
          </cell>
        </row>
        <row r="13335">
          <cell r="G13335" t="str">
            <v>YINGSHUNJIA-AIR 3 GEN5 FLAGSHIP</v>
          </cell>
          <cell r="H13335">
            <v>187614974</v>
          </cell>
        </row>
        <row r="13336">
          <cell r="G13336" t="str">
            <v>LATUO-MD528 MIDDLE</v>
          </cell>
          <cell r="H13336">
            <v>187614748</v>
          </cell>
        </row>
        <row r="13337">
          <cell r="G13337" t="str">
            <v>HALFSUN-M163</v>
          </cell>
          <cell r="H13337">
            <v>187614305</v>
          </cell>
        </row>
        <row r="13338">
          <cell r="G13338" t="str">
            <v>DISNEY-K29 EXTREME</v>
          </cell>
          <cell r="H13338">
            <v>187614050</v>
          </cell>
        </row>
        <row r="13339">
          <cell r="G13339" t="str">
            <v>YINSHUER-M9 FLAGSHIP UPGRADE</v>
          </cell>
          <cell r="H13339">
            <v>187613951</v>
          </cell>
        </row>
        <row r="13340">
          <cell r="G13340" t="str">
            <v>WEILAIJIYIN-DP01 3.5MM ENHANCE</v>
          </cell>
          <cell r="H13340">
            <v>187613490</v>
          </cell>
        </row>
        <row r="13341">
          <cell r="G13341" t="str">
            <v>XLMI-PRO 6 STANDARD BT5.0</v>
          </cell>
          <cell r="H13341">
            <v>187613461</v>
          </cell>
        </row>
        <row r="13342">
          <cell r="G13342" t="str">
            <v>DAMIX-M41 FLAGSHIP</v>
          </cell>
          <cell r="H13342">
            <v>187613208</v>
          </cell>
        </row>
        <row r="13343">
          <cell r="G13343" t="str">
            <v>YUKECHUANG-ZW-001 BASIC</v>
          </cell>
          <cell r="H13343">
            <v>187612920</v>
          </cell>
        </row>
        <row r="13344">
          <cell r="G13344" t="str">
            <v>XLMI-M10 STANDARD</v>
          </cell>
          <cell r="H13344">
            <v>187612773</v>
          </cell>
        </row>
        <row r="13345">
          <cell r="G13345" t="str">
            <v>KUKAILONG-X55 TOP</v>
          </cell>
          <cell r="H13345">
            <v>187612743</v>
          </cell>
        </row>
        <row r="13346">
          <cell r="G13346" t="str">
            <v>CHAOYOUBEI-D88 BASIC</v>
          </cell>
          <cell r="H13346">
            <v>187612560</v>
          </cell>
        </row>
        <row r="13347">
          <cell r="G13347" t="str">
            <v>KUKAILONG-T5 TOP</v>
          </cell>
          <cell r="H13347">
            <v>187612397</v>
          </cell>
        </row>
        <row r="13348">
          <cell r="G13348" t="str">
            <v>MANGOMAN-BL-021</v>
          </cell>
          <cell r="H13348">
            <v>187612283</v>
          </cell>
        </row>
        <row r="13349">
          <cell r="G13349" t="str">
            <v>FOKOOS-X2 3M</v>
          </cell>
          <cell r="H13349">
            <v>187612171</v>
          </cell>
        </row>
        <row r="13350">
          <cell r="G13350" t="str">
            <v>HUIYISHANG-JS272</v>
          </cell>
          <cell r="H13350">
            <v>187612106</v>
          </cell>
        </row>
        <row r="13351">
          <cell r="G13351" t="str">
            <v>CHAOYOUBEI-X55 LOW</v>
          </cell>
          <cell r="H13351">
            <v>187612018</v>
          </cell>
        </row>
        <row r="13352">
          <cell r="G13352" t="str">
            <v>CRDBNSCJ-S99 FLAGSHIP</v>
          </cell>
          <cell r="H13352">
            <v>187611876</v>
          </cell>
        </row>
        <row r="13353">
          <cell r="G13353" t="str">
            <v>KUKAILONG-BT107 STANDARD</v>
          </cell>
          <cell r="H13353">
            <v>187611806</v>
          </cell>
        </row>
        <row r="13354">
          <cell r="G13354" t="str">
            <v>YISHI-M5</v>
          </cell>
          <cell r="H13354">
            <v>187610875</v>
          </cell>
        </row>
        <row r="13355">
          <cell r="G13355" t="str">
            <v>RUIYAN-T6 BEYOND</v>
          </cell>
          <cell r="H13355">
            <v>187610696</v>
          </cell>
        </row>
        <row r="13356">
          <cell r="G13356" t="str">
            <v>YISHI-B39 LIGHT FLAGSHIP</v>
          </cell>
          <cell r="H13356">
            <v>187610533</v>
          </cell>
        </row>
        <row r="13357">
          <cell r="G13357" t="str">
            <v>XLMI-PRO 4 LOW</v>
          </cell>
          <cell r="H13357">
            <v>187610348</v>
          </cell>
        </row>
        <row r="13358">
          <cell r="G13358" t="str">
            <v>AIFEIMEI-P41 ENJOY TYPE-C</v>
          </cell>
          <cell r="H13358">
            <v>187610221</v>
          </cell>
        </row>
        <row r="13359">
          <cell r="G13359" t="str">
            <v>RUIYAN-S92 STANDARD BT5.2</v>
          </cell>
          <cell r="H13359">
            <v>187610217</v>
          </cell>
        </row>
        <row r="13360">
          <cell r="G13360" t="str">
            <v>YUKECHUANG-CL-12D 3.5MM</v>
          </cell>
          <cell r="H13360">
            <v>187609909</v>
          </cell>
        </row>
        <row r="13361">
          <cell r="G13361" t="str">
            <v>RUIYAN-H11 STANDARD</v>
          </cell>
          <cell r="H13361">
            <v>187609885</v>
          </cell>
        </row>
        <row r="13362">
          <cell r="G13362" t="str">
            <v>JIAKESI-AIR 6 EXTREME</v>
          </cell>
          <cell r="H13362">
            <v>187609849</v>
          </cell>
        </row>
        <row r="13363">
          <cell r="G13363" t="str">
            <v>IDEASHOW-X15 FLAGSHIP</v>
          </cell>
          <cell r="H13363">
            <v>187609753</v>
          </cell>
        </row>
        <row r="13364">
          <cell r="G13364" t="str">
            <v>YUKECHUANG-ZW-080 LOW</v>
          </cell>
          <cell r="H13364">
            <v>187609517</v>
          </cell>
        </row>
        <row r="13365">
          <cell r="G13365" t="str">
            <v>WEILAIJIYIN-DR80 FLAGSHIP</v>
          </cell>
          <cell r="H13365">
            <v>187609387</v>
          </cell>
        </row>
        <row r="13366">
          <cell r="G13366" t="str">
            <v>MOCCSOCC-BL39</v>
          </cell>
          <cell r="H13366">
            <v>187609379</v>
          </cell>
        </row>
        <row r="13367">
          <cell r="G13367" t="str">
            <v>SMALLSTAR-A1 PRO</v>
          </cell>
          <cell r="H13367">
            <v>187609282</v>
          </cell>
        </row>
        <row r="13368">
          <cell r="G13368" t="str">
            <v>CHAOYOUBEI-M10 EXTREME</v>
          </cell>
          <cell r="H13368">
            <v>187609228</v>
          </cell>
        </row>
        <row r="13369">
          <cell r="G13369" t="str">
            <v>MOCCSOCC-S2</v>
          </cell>
          <cell r="H13369">
            <v>187609169</v>
          </cell>
        </row>
        <row r="13370">
          <cell r="G13370" t="str">
            <v>CHAOYOUBEI-M30 SIMPLE</v>
          </cell>
          <cell r="H13370">
            <v>187609149</v>
          </cell>
        </row>
        <row r="13371">
          <cell r="G13371" t="str">
            <v>LUOBAHE-M-K9 FLAGSHIP</v>
          </cell>
          <cell r="H13371">
            <v>187609061</v>
          </cell>
        </row>
        <row r="13372">
          <cell r="G13372" t="str">
            <v>YUKECHUANG-ZW-070 DELUXE</v>
          </cell>
          <cell r="H13372">
            <v>187609049</v>
          </cell>
        </row>
        <row r="13373">
          <cell r="G13373" t="str">
            <v>XLMI-AIRPDS TOP</v>
          </cell>
          <cell r="H13373">
            <v>187608959</v>
          </cell>
        </row>
        <row r="13374">
          <cell r="G13374" t="str">
            <v>YINSHUER-NEW PRO WANGZHABAN</v>
          </cell>
          <cell r="H13374">
            <v>187608890</v>
          </cell>
        </row>
        <row r="13375">
          <cell r="G13375" t="str">
            <v>LUOYOUMI-M115 TYPE-C</v>
          </cell>
          <cell r="H13375">
            <v>187608873</v>
          </cell>
        </row>
        <row r="13376">
          <cell r="G13376" t="str">
            <v>YISHI-P2961 SE</v>
          </cell>
          <cell r="H13376">
            <v>187608863</v>
          </cell>
        </row>
        <row r="13377">
          <cell r="G13377" t="str">
            <v>NSVE-N113 STANDARD</v>
          </cell>
          <cell r="H13377">
            <v>187608818</v>
          </cell>
        </row>
        <row r="13378">
          <cell r="G13378" t="str">
            <v>WJHH-AIRPODS MAX EXTREME</v>
          </cell>
          <cell r="H13378">
            <v>187608810</v>
          </cell>
        </row>
        <row r="13379">
          <cell r="G13379" t="str">
            <v>DEMY-K12</v>
          </cell>
          <cell r="H13379">
            <v>187608805</v>
          </cell>
        </row>
        <row r="13380">
          <cell r="G13380" t="str">
            <v>AIFEIMEI-AIRPODS PRO STANDARD</v>
          </cell>
          <cell r="H13380">
            <v>187608799</v>
          </cell>
        </row>
        <row r="13381">
          <cell r="G13381" t="str">
            <v>CHAOYOUBEI-JM13 FLAGSHIP</v>
          </cell>
          <cell r="H13381">
            <v>187608774</v>
          </cell>
        </row>
        <row r="13382">
          <cell r="G13382" t="str">
            <v>DCFUN-PRO 7 PEAK</v>
          </cell>
          <cell r="H13382">
            <v>187608753</v>
          </cell>
        </row>
        <row r="13383">
          <cell r="G13383" t="str">
            <v>SILUOPU-001 TYPE-C</v>
          </cell>
          <cell r="H13383">
            <v>187608739</v>
          </cell>
        </row>
        <row r="13384">
          <cell r="G13384" t="str">
            <v>PAILAODI-PRO 7 STANDARD</v>
          </cell>
          <cell r="H13384">
            <v>187608715</v>
          </cell>
        </row>
        <row r="13385">
          <cell r="G13385" t="str">
            <v>KUKAILONG-AIRPLUS/AIRPOD 2 TOP</v>
          </cell>
          <cell r="H13385">
            <v>187608657</v>
          </cell>
        </row>
        <row r="13386">
          <cell r="G13386" t="str">
            <v>GODNAI-A33 TYPE-C</v>
          </cell>
          <cell r="H13386">
            <v>187608621</v>
          </cell>
        </row>
        <row r="13387">
          <cell r="G13387" t="str">
            <v>CHAOYOUBEI-E7S STANDARD</v>
          </cell>
          <cell r="H13387">
            <v>187608609</v>
          </cell>
        </row>
        <row r="13388">
          <cell r="G13388" t="str">
            <v>RAYMIN-J6 PRO TOP</v>
          </cell>
          <cell r="H13388">
            <v>187608589</v>
          </cell>
        </row>
        <row r="13389">
          <cell r="G13389" t="str">
            <v>DENGGU-G01</v>
          </cell>
          <cell r="H13389">
            <v>187608569</v>
          </cell>
        </row>
        <row r="13390">
          <cell r="G13390" t="str">
            <v>XIYAN-PRO 4 / A400</v>
          </cell>
          <cell r="H13390">
            <v>187587947</v>
          </cell>
        </row>
        <row r="13391">
          <cell r="G13391" t="str">
            <v>FANWEISI-X1 TYPE-C</v>
          </cell>
          <cell r="H13391">
            <v>187587690</v>
          </cell>
        </row>
        <row r="13392">
          <cell r="G13392" t="str">
            <v>ZHENYIKANG-I7 MINI</v>
          </cell>
          <cell r="H13392">
            <v>187587305</v>
          </cell>
        </row>
        <row r="13393">
          <cell r="G13393" t="str">
            <v>HKZA-RM-101 3.5MM</v>
          </cell>
          <cell r="H13393">
            <v>187586866</v>
          </cell>
        </row>
        <row r="13394">
          <cell r="G13394" t="str">
            <v>KUKAILONG-G166 TYPE-C</v>
          </cell>
          <cell r="H13394">
            <v>187586376</v>
          </cell>
        </row>
        <row r="13395">
          <cell r="G13395" t="str">
            <v>DCFUN-Q11 LIGHTNING</v>
          </cell>
          <cell r="H13395">
            <v>187586192</v>
          </cell>
        </row>
        <row r="13396">
          <cell r="G13396" t="str">
            <v>ZJVJ-A1 3.5MM</v>
          </cell>
          <cell r="H13396">
            <v>187585907</v>
          </cell>
        </row>
        <row r="13397">
          <cell r="G13397" t="str">
            <v>JINWOOD-111</v>
          </cell>
          <cell r="H13397">
            <v>187585833</v>
          </cell>
        </row>
        <row r="13398">
          <cell r="G13398" t="str">
            <v>AIFEIMEI-P43 STANDARD 3.5MM</v>
          </cell>
          <cell r="H13398">
            <v>187585452</v>
          </cell>
        </row>
        <row r="13399">
          <cell r="G13399" t="str">
            <v>AIFEIMEI-P32 3.5MM</v>
          </cell>
          <cell r="H13399">
            <v>187585191</v>
          </cell>
        </row>
        <row r="13400">
          <cell r="G13400" t="str">
            <v>SOMIC-D94L</v>
          </cell>
          <cell r="H13400">
            <v>187584267</v>
          </cell>
        </row>
        <row r="13401">
          <cell r="G13401" t="str">
            <v>KZ-SYMPHONY</v>
          </cell>
          <cell r="H13401">
            <v>187584011</v>
          </cell>
        </row>
        <row r="13402">
          <cell r="G13402" t="str">
            <v>HKZA-B39 FLAGSHIP</v>
          </cell>
          <cell r="H13402">
            <v>187583969</v>
          </cell>
        </row>
        <row r="13403">
          <cell r="G13403" t="str">
            <v>NIDUOLI-071 3.5MM</v>
          </cell>
          <cell r="H13403">
            <v>187583771</v>
          </cell>
        </row>
        <row r="13404">
          <cell r="G13404" t="str">
            <v>YISHI-Y08 SIMPLE</v>
          </cell>
          <cell r="H13404">
            <v>187583458</v>
          </cell>
        </row>
        <row r="13405">
          <cell r="G13405" t="str">
            <v>WEILAIJIYIN-M-115 EXTREME TYPE-C</v>
          </cell>
          <cell r="H13405">
            <v>187583293</v>
          </cell>
        </row>
        <row r="13406">
          <cell r="G13406" t="str">
            <v>SOUNDCORE-P40I</v>
          </cell>
          <cell r="H13406">
            <v>187582853</v>
          </cell>
        </row>
        <row r="13407">
          <cell r="G13407" t="str">
            <v>NIYE-DS980 TOP</v>
          </cell>
          <cell r="H13407">
            <v>187582538</v>
          </cell>
        </row>
        <row r="13408">
          <cell r="G13408" t="str">
            <v>LENRUE-A3 PREMIUM 3.5MM</v>
          </cell>
          <cell r="H13408">
            <v>187582328</v>
          </cell>
        </row>
        <row r="13409">
          <cell r="G13409" t="str">
            <v>JINWOOD-108 EXTREME</v>
          </cell>
          <cell r="H13409">
            <v>187581808</v>
          </cell>
        </row>
        <row r="13410">
          <cell r="G13410" t="str">
            <v>ENGUE-EG-AP09</v>
          </cell>
          <cell r="H13410">
            <v>187579609</v>
          </cell>
        </row>
        <row r="13411">
          <cell r="G13411" t="str">
            <v>HKZA-B9 3.5MM</v>
          </cell>
          <cell r="H13411">
            <v>187579424</v>
          </cell>
        </row>
        <row r="13412">
          <cell r="G13412" t="str">
            <v>XLMI-Y5 DELUXE</v>
          </cell>
          <cell r="H13412">
            <v>187579291</v>
          </cell>
        </row>
        <row r="13413">
          <cell r="G13413" t="str">
            <v>NIYE-H10 UPGRADE</v>
          </cell>
          <cell r="H13413">
            <v>187579155</v>
          </cell>
        </row>
        <row r="13414">
          <cell r="G13414" t="str">
            <v>NIYE-T22 TOP</v>
          </cell>
          <cell r="H13414">
            <v>187578959</v>
          </cell>
        </row>
        <row r="13415">
          <cell r="G13415" t="str">
            <v>YIXINXING-Y6 FLAGSHIP</v>
          </cell>
          <cell r="H13415">
            <v>187578858</v>
          </cell>
        </row>
        <row r="13416">
          <cell r="G13416" t="str">
            <v>SLUB-DX-05 STANDARD</v>
          </cell>
          <cell r="H13416">
            <v>187578745</v>
          </cell>
        </row>
        <row r="13417">
          <cell r="G13417" t="str">
            <v>MVKO-AIR 7</v>
          </cell>
          <cell r="H13417">
            <v>187578582</v>
          </cell>
        </row>
        <row r="13418">
          <cell r="G13418" t="str">
            <v>YUPIN-R15 TOP</v>
          </cell>
          <cell r="H13418">
            <v>187578451</v>
          </cell>
        </row>
        <row r="13419">
          <cell r="G13419" t="str">
            <v>FOKOOS-M29 TWO 3.5MM</v>
          </cell>
          <cell r="H13419">
            <v>187578205</v>
          </cell>
        </row>
        <row r="13420">
          <cell r="G13420" t="str">
            <v>XUNDD-W004</v>
          </cell>
          <cell r="H13420">
            <v>187577807</v>
          </cell>
        </row>
        <row r="13421">
          <cell r="G13421" t="str">
            <v>IMEV-G100 TOP</v>
          </cell>
          <cell r="H13421">
            <v>187577369</v>
          </cell>
        </row>
        <row r="13422">
          <cell r="G13422" t="str">
            <v>IKF-MOON PRO</v>
          </cell>
          <cell r="H13422">
            <v>187577359</v>
          </cell>
        </row>
        <row r="13423">
          <cell r="G13423" t="str">
            <v>TUNEROOM-C2S</v>
          </cell>
          <cell r="H13423">
            <v>187577264</v>
          </cell>
        </row>
        <row r="13424">
          <cell r="G13424" t="str">
            <v>ZHONGDU-D6 FLAGSHIP</v>
          </cell>
          <cell r="H13424">
            <v>187576966</v>
          </cell>
        </row>
        <row r="13425">
          <cell r="G13425" t="str">
            <v>LUOBAHE-I9</v>
          </cell>
          <cell r="H13425">
            <v>187576868</v>
          </cell>
        </row>
        <row r="13426">
          <cell r="G13426" t="str">
            <v>ZHENGQIBING-S90</v>
          </cell>
          <cell r="H13426">
            <v>187576793</v>
          </cell>
        </row>
        <row r="13427">
          <cell r="G13427" t="str">
            <v>RUIYAN-WM03 EXTREME</v>
          </cell>
          <cell r="H13427">
            <v>187576635</v>
          </cell>
        </row>
        <row r="13428">
          <cell r="G13428" t="str">
            <v>IDEASHOW-M41 LOW</v>
          </cell>
          <cell r="H13428">
            <v>187560934</v>
          </cell>
        </row>
        <row r="13429">
          <cell r="G13429" t="str">
            <v>KUKAILONG-M115 3.5MM</v>
          </cell>
          <cell r="H13429">
            <v>187560657</v>
          </cell>
        </row>
        <row r="13430">
          <cell r="G13430" t="str">
            <v>SINVTY-AIR 7 PURE</v>
          </cell>
          <cell r="H13430">
            <v>187560363</v>
          </cell>
        </row>
        <row r="13431">
          <cell r="G13431" t="str">
            <v>JINWOOD-880 FLAGSHIP</v>
          </cell>
          <cell r="H13431">
            <v>187560310</v>
          </cell>
        </row>
        <row r="13432">
          <cell r="G13432" t="str">
            <v>ZJVJ-M115 TYPE-C</v>
          </cell>
          <cell r="H13432">
            <v>187560057</v>
          </cell>
        </row>
        <row r="13433">
          <cell r="G13433" t="str">
            <v>AIGO-TJ35 ZHENXIANGBAN</v>
          </cell>
          <cell r="H13433">
            <v>187559972</v>
          </cell>
        </row>
        <row r="13434">
          <cell r="G13434" t="str">
            <v>CUTUP-JM11 PRO HIGH</v>
          </cell>
          <cell r="H13434">
            <v>187559702</v>
          </cell>
        </row>
        <row r="13435">
          <cell r="G13435" t="str">
            <v>ZJVJ-A1 TYPE-C HIGH</v>
          </cell>
          <cell r="H13435">
            <v>187559656</v>
          </cell>
        </row>
        <row r="13436">
          <cell r="G13436" t="str">
            <v>LAUAG-I16</v>
          </cell>
          <cell r="H13436">
            <v>187559404</v>
          </cell>
        </row>
        <row r="13437">
          <cell r="G13437" t="str">
            <v>XLMI-LY92 PLUS DIKEBAN</v>
          </cell>
          <cell r="H13437">
            <v>187559395</v>
          </cell>
        </row>
        <row r="13438">
          <cell r="G13438" t="str">
            <v>AWKICI-G05 CLASSIC</v>
          </cell>
          <cell r="H13438">
            <v>187558928</v>
          </cell>
        </row>
        <row r="13439">
          <cell r="G13439" t="str">
            <v>CHAOYOUBEI-PRO 6 UPGRADE</v>
          </cell>
          <cell r="H13439">
            <v>187558828</v>
          </cell>
        </row>
        <row r="13440">
          <cell r="G13440" t="str">
            <v>CHAOYOUBEI-M22 STANDARD</v>
          </cell>
          <cell r="H13440">
            <v>187558340</v>
          </cell>
        </row>
        <row r="13441">
          <cell r="G13441" t="str">
            <v>DUYIN-COKE T09</v>
          </cell>
          <cell r="H13441">
            <v>187558129</v>
          </cell>
        </row>
        <row r="13442">
          <cell r="G13442" t="str">
            <v>CHAOYOUBEI-JS270 LOW</v>
          </cell>
          <cell r="H13442">
            <v>187558015</v>
          </cell>
        </row>
        <row r="13443">
          <cell r="G13443" t="str">
            <v>TUDAREN-HSD888</v>
          </cell>
          <cell r="H13443">
            <v>187557833</v>
          </cell>
        </row>
        <row r="13444">
          <cell r="G13444" t="str">
            <v>SONH-S29</v>
          </cell>
          <cell r="H13444">
            <v>187557358</v>
          </cell>
        </row>
        <row r="13445">
          <cell r="G13445" t="str">
            <v>CARRAGER-C1</v>
          </cell>
          <cell r="H13445">
            <v>187556666</v>
          </cell>
        </row>
        <row r="13446">
          <cell r="G13446" t="str">
            <v>WEIDUN-AIR 6</v>
          </cell>
          <cell r="H13446">
            <v>187555601</v>
          </cell>
        </row>
        <row r="13447">
          <cell r="G13447" t="str">
            <v>CHAN&amp;NG-G800S (1 TRANSMITTER 2 HEADPHONES)</v>
          </cell>
          <cell r="H13447">
            <v>187555151</v>
          </cell>
        </row>
        <row r="13448">
          <cell r="G13448" t="str">
            <v>MVKO-A5</v>
          </cell>
          <cell r="H13448">
            <v>187554766</v>
          </cell>
        </row>
        <row r="13449">
          <cell r="G13449" t="str">
            <v>KFJ-AIRPOR</v>
          </cell>
          <cell r="H13449">
            <v>187554135</v>
          </cell>
        </row>
        <row r="13450">
          <cell r="G13450" t="str">
            <v>YIFANPU-S10 NEW</v>
          </cell>
          <cell r="H13450">
            <v>187553462</v>
          </cell>
        </row>
        <row r="13451">
          <cell r="G13451" t="str">
            <v>PINSHI-F9</v>
          </cell>
          <cell r="H13451">
            <v>187552972</v>
          </cell>
        </row>
        <row r="13452">
          <cell r="G13452" t="str">
            <v>PERFECTSIGHT-PODS PRO2</v>
          </cell>
          <cell r="H13452">
            <v>187552431</v>
          </cell>
        </row>
        <row r="13453">
          <cell r="G13453" t="str">
            <v>NB-Y12 FLAGSHIP</v>
          </cell>
          <cell r="H13453">
            <v>187552284</v>
          </cell>
        </row>
        <row r="13454">
          <cell r="G13454" t="str">
            <v>DECIBELWORKS-890 USB-A</v>
          </cell>
          <cell r="H13454">
            <v>187552159</v>
          </cell>
        </row>
        <row r="13455">
          <cell r="G13455" t="str">
            <v>YIFANPU-S10</v>
          </cell>
          <cell r="H13455">
            <v>187551846</v>
          </cell>
        </row>
        <row r="13456">
          <cell r="G13456" t="str">
            <v>ROMMEDAL-T11</v>
          </cell>
          <cell r="H13456">
            <v>187551655</v>
          </cell>
        </row>
        <row r="13457">
          <cell r="G13457" t="str">
            <v>DEMY-M32</v>
          </cell>
          <cell r="H13457">
            <v>187549229</v>
          </cell>
        </row>
        <row r="13458">
          <cell r="G13458" t="str">
            <v>DEMY-SWIM X7</v>
          </cell>
          <cell r="H13458">
            <v>187549078</v>
          </cell>
        </row>
        <row r="13459">
          <cell r="G13459" t="str">
            <v>SENNHEISER-FAKE-BUDS 3</v>
          </cell>
          <cell r="H13459">
            <v>187549075</v>
          </cell>
        </row>
        <row r="13460">
          <cell r="G13460" t="str">
            <v>DEMY-BT-980</v>
          </cell>
          <cell r="H13460">
            <v>187548906</v>
          </cell>
        </row>
        <row r="13461">
          <cell r="G13461" t="str">
            <v>JINWOOD-BT-16 FLAGSHIP</v>
          </cell>
          <cell r="H13461">
            <v>187548651</v>
          </cell>
        </row>
        <row r="13462">
          <cell r="G13462" t="str">
            <v>CUTUP-A6 HIGH</v>
          </cell>
          <cell r="H13462">
            <v>187548628</v>
          </cell>
        </row>
        <row r="13463">
          <cell r="G13463" t="str">
            <v>WANNAITE-Y12 STANDARD</v>
          </cell>
          <cell r="H13463">
            <v>187548585</v>
          </cell>
        </row>
        <row r="13464">
          <cell r="G13464" t="str">
            <v>TGEG-YYK-Q80 FLAGSHIP</v>
          </cell>
          <cell r="H13464">
            <v>187548491</v>
          </cell>
        </row>
        <row r="13465">
          <cell r="G13465" t="str">
            <v>OUTMIX-SHAIZ41 ULTIMATE</v>
          </cell>
          <cell r="H13465">
            <v>187548432</v>
          </cell>
        </row>
        <row r="13466">
          <cell r="G13466" t="str">
            <v>ZHUMENGNIAO-K1 BT 5.0</v>
          </cell>
          <cell r="H13466">
            <v>187548301</v>
          </cell>
        </row>
        <row r="13467">
          <cell r="G13467" t="str">
            <v>SAMSUNG-FAKE-SM-R177</v>
          </cell>
          <cell r="H13467">
            <v>187548268</v>
          </cell>
        </row>
        <row r="13468">
          <cell r="G13468" t="str">
            <v>GIAUSA-FCSDV 3.5MM</v>
          </cell>
          <cell r="H13468">
            <v>187548242</v>
          </cell>
        </row>
        <row r="13469">
          <cell r="G13469" t="str">
            <v>CUTUP-Q52</v>
          </cell>
          <cell r="H13469">
            <v>187547981</v>
          </cell>
        </row>
        <row r="13470">
          <cell r="G13470" t="str">
            <v>SONH-M62 EXTREME</v>
          </cell>
          <cell r="H13470">
            <v>187547347</v>
          </cell>
        </row>
        <row r="13471">
          <cell r="G13471" t="str">
            <v>CHAOYOUBEI-X87 DIGITAL DISPLAY BT5.1</v>
          </cell>
          <cell r="H13471">
            <v>187532661</v>
          </cell>
        </row>
        <row r="13472">
          <cell r="G13472" t="str">
            <v>HEYEAR-STONE</v>
          </cell>
          <cell r="H13472">
            <v>187532447</v>
          </cell>
        </row>
        <row r="13473">
          <cell r="G13473" t="str">
            <v>YOUTING-K9</v>
          </cell>
          <cell r="H13473">
            <v>187531964</v>
          </cell>
        </row>
        <row r="13474">
          <cell r="G13474" t="str">
            <v>XLMI-LY99 PLUS STANDARD</v>
          </cell>
          <cell r="H13474">
            <v>187531948</v>
          </cell>
        </row>
        <row r="13475">
          <cell r="G13475" t="str">
            <v>KUESEE-T43 EXTREME</v>
          </cell>
          <cell r="H13475">
            <v>187530248</v>
          </cell>
        </row>
        <row r="13476">
          <cell r="G13476" t="str">
            <v>DIVO-YYK-Q80 PREMIUM</v>
          </cell>
          <cell r="H13476">
            <v>187530066</v>
          </cell>
        </row>
        <row r="13477">
          <cell r="G13477" t="str">
            <v>UZ-PRO 4</v>
          </cell>
          <cell r="H13477">
            <v>187529985</v>
          </cell>
        </row>
        <row r="13478">
          <cell r="G13478" t="str">
            <v>KINYO-I31 PRO EXTREME</v>
          </cell>
          <cell r="H13478">
            <v>187529510</v>
          </cell>
        </row>
        <row r="13479">
          <cell r="G13479" t="str">
            <v>YUKECHUANG-DR58 TOP</v>
          </cell>
          <cell r="H13479">
            <v>187529176</v>
          </cell>
        </row>
        <row r="13480">
          <cell r="G13480" t="str">
            <v>AIFEIMEI-S10 3.5MM</v>
          </cell>
          <cell r="H13480">
            <v>187528871</v>
          </cell>
        </row>
        <row r="13481">
          <cell r="G13481" t="str">
            <v>IDEASHOW-V15 STANDARD</v>
          </cell>
          <cell r="H13481">
            <v>187528659</v>
          </cell>
        </row>
        <row r="13482">
          <cell r="G13482" t="str">
            <v>SYNLOGIC-A2 AIR</v>
          </cell>
          <cell r="H13482">
            <v>187528458</v>
          </cell>
        </row>
        <row r="13483">
          <cell r="G13483" t="str">
            <v>CHAOYOUBEI-X58 FLAGSHIP</v>
          </cell>
          <cell r="H13483">
            <v>187528430</v>
          </cell>
        </row>
        <row r="13484">
          <cell r="G13484" t="str">
            <v>RUIYAN-T5 FLAGSHIP</v>
          </cell>
          <cell r="H13484">
            <v>187527978</v>
          </cell>
        </row>
        <row r="13485">
          <cell r="G13485" t="str">
            <v>ESSONIO-F3 PREMIUM</v>
          </cell>
          <cell r="H13485">
            <v>187527895</v>
          </cell>
        </row>
        <row r="13486">
          <cell r="G13486" t="str">
            <v>RUIYAN-H15 EXTREME</v>
          </cell>
          <cell r="H13486">
            <v>187527515</v>
          </cell>
        </row>
        <row r="13487">
          <cell r="G13487" t="str">
            <v>CHAOYOUBEI-TG01 STANDARD</v>
          </cell>
          <cell r="H13487">
            <v>187526955</v>
          </cell>
        </row>
        <row r="13488">
          <cell r="G13488" t="str">
            <v>RUIYAN-S190</v>
          </cell>
          <cell r="H13488">
            <v>187526331</v>
          </cell>
        </row>
        <row r="13489">
          <cell r="G13489" t="str">
            <v>BINGLE-Q4</v>
          </cell>
          <cell r="H13489">
            <v>187526197</v>
          </cell>
        </row>
        <row r="13490">
          <cell r="G13490" t="str">
            <v>MASENTEK-D68</v>
          </cell>
          <cell r="H13490">
            <v>187525570</v>
          </cell>
        </row>
        <row r="13491">
          <cell r="G13491" t="str">
            <v>LENOVO-TC3308 STANDARD</v>
          </cell>
          <cell r="H13491">
            <v>187525498</v>
          </cell>
        </row>
        <row r="13492">
          <cell r="G13492" t="str">
            <v>ESSONIO-HT01 TOP</v>
          </cell>
          <cell r="H13492">
            <v>187525314</v>
          </cell>
        </row>
        <row r="13493">
          <cell r="G13493" t="str">
            <v>WHIZZER-Q3 PRO BT 5.3</v>
          </cell>
          <cell r="H13493">
            <v>187525114</v>
          </cell>
        </row>
        <row r="13494">
          <cell r="G13494" t="str">
            <v>MONSTER-OPEN EAR AC600</v>
          </cell>
          <cell r="H13494">
            <v>187524786</v>
          </cell>
        </row>
        <row r="13495">
          <cell r="G13495" t="str">
            <v>BOOCCE-JM13</v>
          </cell>
          <cell r="H13495">
            <v>187524257</v>
          </cell>
        </row>
        <row r="13496">
          <cell r="G13496" t="str">
            <v>SOAIY-GK12</v>
          </cell>
          <cell r="H13496">
            <v>187523838</v>
          </cell>
        </row>
        <row r="13497">
          <cell r="G13497" t="str">
            <v>BAIDAOU-P22 TYPE-C</v>
          </cell>
          <cell r="H13497">
            <v>187523801</v>
          </cell>
        </row>
        <row r="13498">
          <cell r="G13498" t="str">
            <v>CHENGSHENG-H23</v>
          </cell>
          <cell r="H13498">
            <v>187523673</v>
          </cell>
        </row>
        <row r="13499">
          <cell r="G13499" t="str">
            <v>GIKEZZ-GK02</v>
          </cell>
          <cell r="H13499">
            <v>187523428</v>
          </cell>
        </row>
        <row r="13500">
          <cell r="G13500" t="str">
            <v>SHINECON-X7</v>
          </cell>
          <cell r="H13500">
            <v>187523294</v>
          </cell>
        </row>
        <row r="13501">
          <cell r="G13501" t="str">
            <v>BOGLIA-YYK-880 PREMIUM</v>
          </cell>
          <cell r="H13501">
            <v>187523173</v>
          </cell>
        </row>
        <row r="13502">
          <cell r="G13502" t="str">
            <v>BULL-GNV-VTW142</v>
          </cell>
          <cell r="H13502">
            <v>187523111</v>
          </cell>
        </row>
        <row r="13503">
          <cell r="G13503" t="str">
            <v>GIONEE-JL012</v>
          </cell>
          <cell r="H13503">
            <v>187523017</v>
          </cell>
        </row>
        <row r="13504">
          <cell r="G13504" t="str">
            <v>JINWOOD-H20B PREMIUM</v>
          </cell>
          <cell r="H13504">
            <v>187522833</v>
          </cell>
        </row>
        <row r="13505">
          <cell r="G13505" t="str">
            <v>DEMY-GW1</v>
          </cell>
          <cell r="H13505">
            <v>187522803</v>
          </cell>
        </row>
        <row r="13506">
          <cell r="G13506" t="str">
            <v>JINWOOD-Q32</v>
          </cell>
          <cell r="H13506">
            <v>187522685</v>
          </cell>
        </row>
        <row r="13507">
          <cell r="G13507" t="str">
            <v>BASEUS-ENCOK CZ20</v>
          </cell>
          <cell r="H13507">
            <v>187522548</v>
          </cell>
        </row>
        <row r="13508">
          <cell r="G13508" t="str">
            <v>JUNHONGXIAO-MD538 TOP</v>
          </cell>
          <cell r="H13508">
            <v>187522545</v>
          </cell>
        </row>
        <row r="13509">
          <cell r="G13509" t="str">
            <v>JINWOOD-Q28 PRO HIGH</v>
          </cell>
          <cell r="H13509">
            <v>187522461</v>
          </cell>
        </row>
        <row r="13510">
          <cell r="G13510" t="str">
            <v>BASEUS-ENCOK HZ20</v>
          </cell>
          <cell r="H13510">
            <v>187522452</v>
          </cell>
        </row>
        <row r="13511">
          <cell r="G13511" t="str">
            <v>XDOBO-AMBER 2022 BT 5.1</v>
          </cell>
          <cell r="H13511">
            <v>187522400</v>
          </cell>
        </row>
        <row r="13512">
          <cell r="G13512" t="str">
            <v>CUTUP-M158 GAMING</v>
          </cell>
          <cell r="H13512">
            <v>187522286</v>
          </cell>
        </row>
        <row r="13513">
          <cell r="G13513" t="str">
            <v>RTAKO-112 TYPE-C</v>
          </cell>
          <cell r="H13513">
            <v>187522103</v>
          </cell>
        </row>
        <row r="13514">
          <cell r="G13514" t="str">
            <v>VIKEN-P210</v>
          </cell>
          <cell r="H13514">
            <v>187521879</v>
          </cell>
        </row>
        <row r="13515">
          <cell r="G13515" t="str">
            <v>AFUL-PERFORMER 8 4.4MM</v>
          </cell>
          <cell r="H13515">
            <v>187521819</v>
          </cell>
        </row>
        <row r="13516">
          <cell r="G13516" t="str">
            <v>JINWOOD-P94 PRO</v>
          </cell>
          <cell r="H13516">
            <v>187521783</v>
          </cell>
        </row>
        <row r="13517">
          <cell r="G13517" t="str">
            <v>SONGZHE-S19 TOP</v>
          </cell>
          <cell r="H13517">
            <v>187521761</v>
          </cell>
        </row>
        <row r="13518">
          <cell r="G13518" t="str">
            <v>DEMY-P13</v>
          </cell>
          <cell r="H13518">
            <v>187521621</v>
          </cell>
        </row>
        <row r="13519">
          <cell r="G13519" t="str">
            <v>KELANGMAN-TWS-G05</v>
          </cell>
          <cell r="H13519">
            <v>187521577</v>
          </cell>
        </row>
        <row r="13520">
          <cell r="G13520" t="str">
            <v>FOKOOS-GS TYPE-C</v>
          </cell>
          <cell r="H13520">
            <v>187521490</v>
          </cell>
        </row>
        <row r="13521">
          <cell r="G13521" t="str">
            <v>CANYON-TD1</v>
          </cell>
          <cell r="H13521">
            <v>187521434</v>
          </cell>
        </row>
        <row r="13522">
          <cell r="G13522" t="str">
            <v>GUZHI-M62 PREMIUM</v>
          </cell>
          <cell r="H13522">
            <v>187521422</v>
          </cell>
        </row>
        <row r="13523">
          <cell r="G13523" t="str">
            <v>SUOYING-TD16 CHARGING</v>
          </cell>
          <cell r="H13523">
            <v>187521357</v>
          </cell>
        </row>
        <row r="13524">
          <cell r="G13524" t="str">
            <v>SCOLIB-Z7 PRO</v>
          </cell>
          <cell r="H13524">
            <v>187521276</v>
          </cell>
        </row>
        <row r="13525">
          <cell r="G13525" t="str">
            <v>SUPERTFZ-MY LOVE GT</v>
          </cell>
          <cell r="H13525">
            <v>187521227</v>
          </cell>
        </row>
        <row r="13526">
          <cell r="G13526" t="str">
            <v>POLVCDG-F041 TYPE-C</v>
          </cell>
          <cell r="H13526">
            <v>187521188</v>
          </cell>
        </row>
        <row r="13527">
          <cell r="G13527" t="str">
            <v>DENGGU-S001 MONO</v>
          </cell>
          <cell r="H13527">
            <v>187521172</v>
          </cell>
        </row>
        <row r="13528">
          <cell r="G13528" t="str">
            <v>BOGLIA-GG PRO</v>
          </cell>
          <cell r="H13528">
            <v>187521140</v>
          </cell>
        </row>
        <row r="13529">
          <cell r="G13529" t="str">
            <v>SUOYING-L100</v>
          </cell>
          <cell r="H13529">
            <v>187521129</v>
          </cell>
        </row>
        <row r="13530">
          <cell r="G13530" t="str">
            <v>DEMY-J9</v>
          </cell>
          <cell r="H13530">
            <v>187521101</v>
          </cell>
        </row>
        <row r="13531">
          <cell r="G13531" t="str">
            <v>WANNAITE-Q19 UPGRADE</v>
          </cell>
          <cell r="H13531">
            <v>187521077</v>
          </cell>
        </row>
        <row r="13532">
          <cell r="G13532" t="str">
            <v>SONGZHE-Q10 PREMIUM</v>
          </cell>
          <cell r="H13532">
            <v>187521004</v>
          </cell>
        </row>
        <row r="13533">
          <cell r="G13533" t="str">
            <v>YUPIN-JS352 PREMIUM</v>
          </cell>
          <cell r="H13533">
            <v>187520915</v>
          </cell>
        </row>
        <row r="13534">
          <cell r="G13534" t="str">
            <v>QILAI-AIRPODS MAX</v>
          </cell>
          <cell r="H13534">
            <v>187510076</v>
          </cell>
        </row>
        <row r="13535">
          <cell r="G13535" t="str">
            <v>ASOY-G19</v>
          </cell>
          <cell r="H13535">
            <v>187509805</v>
          </cell>
        </row>
        <row r="13536">
          <cell r="G13536" t="str">
            <v>CUTUP-JX80 TOP</v>
          </cell>
          <cell r="H13536">
            <v>187509330</v>
          </cell>
        </row>
        <row r="13537">
          <cell r="G13537" t="str">
            <v>JINWOOD-M20 TOP</v>
          </cell>
          <cell r="H13537">
            <v>187508814</v>
          </cell>
        </row>
        <row r="13538">
          <cell r="G13538" t="str">
            <v>JINWOOD-220</v>
          </cell>
          <cell r="H13538">
            <v>187508577</v>
          </cell>
        </row>
        <row r="13539">
          <cell r="G13539" t="str">
            <v>CUTUP-W1</v>
          </cell>
          <cell r="H13539">
            <v>187508571</v>
          </cell>
        </row>
        <row r="13540">
          <cell r="G13540" t="str">
            <v>MOCCSOCC-C1</v>
          </cell>
          <cell r="H13540">
            <v>187508449</v>
          </cell>
        </row>
        <row r="13541">
          <cell r="G13541" t="str">
            <v>JINWOOD-TWS-G02 BT5.4</v>
          </cell>
          <cell r="H13541">
            <v>187508113</v>
          </cell>
        </row>
        <row r="13542">
          <cell r="G13542" t="str">
            <v>JINWOOD-THETA PRO</v>
          </cell>
          <cell r="H13542">
            <v>187508062</v>
          </cell>
        </row>
        <row r="13543">
          <cell r="G13543" t="str">
            <v>NEWMINE-V59</v>
          </cell>
          <cell r="H13543">
            <v>187508061</v>
          </cell>
        </row>
        <row r="13544">
          <cell r="G13544" t="str">
            <v>JINWOOD-TWS-G02</v>
          </cell>
          <cell r="H13544">
            <v>187507802</v>
          </cell>
        </row>
        <row r="13545">
          <cell r="G13545" t="str">
            <v>ZUANDUN-M10 PLAYER</v>
          </cell>
          <cell r="H13545">
            <v>187507645</v>
          </cell>
        </row>
        <row r="13546">
          <cell r="G13546" t="str">
            <v>IKF-FLY PRO</v>
          </cell>
          <cell r="H13546">
            <v>187507501</v>
          </cell>
        </row>
        <row r="13547">
          <cell r="G13547" t="str">
            <v>DEMY-D36</v>
          </cell>
          <cell r="H13547">
            <v>187507401</v>
          </cell>
        </row>
        <row r="13548">
          <cell r="G13548" t="str">
            <v>TLKG-E02 LIGHTNING</v>
          </cell>
          <cell r="H13548">
            <v>187507400</v>
          </cell>
        </row>
        <row r="13549">
          <cell r="G13549" t="str">
            <v>HILLFOX-AIRCLIP PRO</v>
          </cell>
          <cell r="H13549">
            <v>187507392</v>
          </cell>
        </row>
        <row r="13550">
          <cell r="G13550" t="str">
            <v>JINWOOD-S911</v>
          </cell>
          <cell r="H13550">
            <v>187507376</v>
          </cell>
        </row>
        <row r="13551">
          <cell r="G13551" t="str">
            <v>GIAUSA-SVFVD 3.5MM UPGRADE</v>
          </cell>
          <cell r="H13551">
            <v>187507224</v>
          </cell>
        </row>
        <row r="13552">
          <cell r="G13552" t="str">
            <v>JINWOOD-Q22 DELUXE</v>
          </cell>
          <cell r="H13552">
            <v>187507212</v>
          </cell>
        </row>
        <row r="13553">
          <cell r="G13553" t="str">
            <v>DEMY-A8 TYPE C</v>
          </cell>
          <cell r="H13553">
            <v>187507176</v>
          </cell>
        </row>
        <row r="13554">
          <cell r="G13554" t="str">
            <v>GIAUSA-S1</v>
          </cell>
          <cell r="H13554">
            <v>187507086</v>
          </cell>
        </row>
        <row r="13555">
          <cell r="G13555" t="str">
            <v>YOUTING-Q22 UPGRADE</v>
          </cell>
          <cell r="H13555">
            <v>187507076</v>
          </cell>
        </row>
        <row r="13556">
          <cell r="G13556" t="str">
            <v>JINWOOD-JM11 PRO HIGH</v>
          </cell>
          <cell r="H13556">
            <v>187506964</v>
          </cell>
        </row>
        <row r="13557">
          <cell r="G13557" t="str">
            <v>FANDUNSHINI-G17/M17 FLAGSHIP</v>
          </cell>
          <cell r="H13557">
            <v>187506887</v>
          </cell>
        </row>
        <row r="13558">
          <cell r="G13558" t="str">
            <v>GIAUSA-A13T</v>
          </cell>
          <cell r="H13558">
            <v>187506851</v>
          </cell>
        </row>
        <row r="13559">
          <cell r="G13559" t="str">
            <v>BEIEN-FC21 TWO 3.5MM</v>
          </cell>
          <cell r="H13559">
            <v>187506846</v>
          </cell>
        </row>
        <row r="13560">
          <cell r="G13560" t="str">
            <v>YOUTING-P1104 TYPE-C</v>
          </cell>
          <cell r="H13560">
            <v>187506780</v>
          </cell>
        </row>
        <row r="13561">
          <cell r="G13561" t="str">
            <v>ESSONIO-Q22</v>
          </cell>
          <cell r="H13561">
            <v>187506709</v>
          </cell>
        </row>
        <row r="13562">
          <cell r="G13562" t="str">
            <v>YOUTING-V7 TYPE-C</v>
          </cell>
          <cell r="H13562">
            <v>187506681</v>
          </cell>
        </row>
        <row r="13563">
          <cell r="G13563" t="str">
            <v>CUTUP-RS-10/XY70</v>
          </cell>
          <cell r="H13563">
            <v>187506633</v>
          </cell>
        </row>
        <row r="13564">
          <cell r="G13564" t="str">
            <v>FANDUNSHINI-M5</v>
          </cell>
          <cell r="H13564">
            <v>187506453</v>
          </cell>
        </row>
        <row r="13565">
          <cell r="G13565" t="str">
            <v>HILLFOX-X20</v>
          </cell>
          <cell r="H13565">
            <v>187506121</v>
          </cell>
        </row>
        <row r="13566">
          <cell r="G13566" t="str">
            <v>SMABAT-M5 PRO FLAGSHIP</v>
          </cell>
          <cell r="H13566">
            <v>187506048</v>
          </cell>
        </row>
        <row r="13567">
          <cell r="G13567" t="str">
            <v>REITHERSON-S3</v>
          </cell>
          <cell r="H13567">
            <v>187505907</v>
          </cell>
        </row>
        <row r="13568">
          <cell r="G13568" t="str">
            <v>BOOCHI-C61</v>
          </cell>
          <cell r="H13568">
            <v>187505780</v>
          </cell>
        </row>
        <row r="13569">
          <cell r="G13569" t="str">
            <v>CUTUP-S7 PREMIUM</v>
          </cell>
          <cell r="H13569">
            <v>187505766</v>
          </cell>
        </row>
        <row r="13570">
          <cell r="G13570" t="str">
            <v>KOVOL-DS800 PLUS</v>
          </cell>
          <cell r="H13570">
            <v>187505591</v>
          </cell>
        </row>
        <row r="13571">
          <cell r="G13571" t="str">
            <v>DEMY-J05A</v>
          </cell>
          <cell r="H13571">
            <v>187505540</v>
          </cell>
        </row>
        <row r="13572">
          <cell r="G13572" t="str">
            <v>SANAG-Z50S PRO MAX</v>
          </cell>
          <cell r="H13572">
            <v>187505515</v>
          </cell>
        </row>
        <row r="13573">
          <cell r="G13573" t="str">
            <v>CUTUP-H15 TOP</v>
          </cell>
          <cell r="H13573">
            <v>187505448</v>
          </cell>
        </row>
        <row r="13574">
          <cell r="G13574" t="str">
            <v>JINWOOD-JM11 TOP</v>
          </cell>
          <cell r="H13574">
            <v>187505309</v>
          </cell>
        </row>
        <row r="13575">
          <cell r="G13575" t="str">
            <v>GIAUSA-GW1 HALO</v>
          </cell>
          <cell r="H13575">
            <v>187505176</v>
          </cell>
        </row>
        <row r="13576">
          <cell r="G13576" t="str">
            <v>BLESI-002 TOP</v>
          </cell>
          <cell r="H13576">
            <v>187505165</v>
          </cell>
        </row>
        <row r="13577">
          <cell r="G13577" t="str">
            <v>CUTUP-A6 TOP OPEN EAR</v>
          </cell>
          <cell r="H13577">
            <v>187505109</v>
          </cell>
        </row>
        <row r="13578">
          <cell r="G13578" t="str">
            <v>NIYE-DX-02 EXTREME</v>
          </cell>
          <cell r="H13578">
            <v>187504913</v>
          </cell>
        </row>
        <row r="13579">
          <cell r="G13579" t="str">
            <v>KOVOL-M13 FLAGSHIP</v>
          </cell>
          <cell r="H13579">
            <v>187504878</v>
          </cell>
        </row>
        <row r="13580">
          <cell r="G13580" t="str">
            <v>CUTUP-Q28 PRO HIGH</v>
          </cell>
          <cell r="H13580">
            <v>187504870</v>
          </cell>
        </row>
        <row r="13581">
          <cell r="G13581" t="str">
            <v>HANRONGDA-HRD-318</v>
          </cell>
          <cell r="H13581">
            <v>187504803</v>
          </cell>
        </row>
        <row r="13582">
          <cell r="G13582" t="str">
            <v>GIAUSA-A4-565</v>
          </cell>
          <cell r="H13582">
            <v>187504779</v>
          </cell>
        </row>
        <row r="13583">
          <cell r="G13583" t="str">
            <v>GIAUSA-CT05 STANDARD</v>
          </cell>
          <cell r="H13583">
            <v>187504491</v>
          </cell>
        </row>
        <row r="13584">
          <cell r="G13584" t="str">
            <v>SOAIY-A1 BT 5.3</v>
          </cell>
          <cell r="H13584">
            <v>187504420</v>
          </cell>
        </row>
        <row r="13585">
          <cell r="G13585" t="str">
            <v>MOCCSOCC-CT22 TOP</v>
          </cell>
          <cell r="H13585">
            <v>187504347</v>
          </cell>
        </row>
        <row r="13586">
          <cell r="G13586" t="str">
            <v>XAXR-PK3</v>
          </cell>
          <cell r="H13586">
            <v>187504299</v>
          </cell>
        </row>
        <row r="13587">
          <cell r="G13587" t="str">
            <v>GIAUSA-J90S DELUXE</v>
          </cell>
          <cell r="H13587">
            <v>187504266</v>
          </cell>
        </row>
        <row r="13588">
          <cell r="G13588" t="str">
            <v>CUTUP-A6 TOP</v>
          </cell>
          <cell r="H13588">
            <v>187504235</v>
          </cell>
        </row>
        <row r="13589">
          <cell r="G13589" t="str">
            <v>ROMMEDAL-X6 NECKBAND</v>
          </cell>
          <cell r="H13589">
            <v>187504114</v>
          </cell>
        </row>
        <row r="13590">
          <cell r="G13590" t="str">
            <v>GIAUSA-A20 FLAGSHIP</v>
          </cell>
          <cell r="H13590">
            <v>187504092</v>
          </cell>
        </row>
        <row r="13591">
          <cell r="G13591" t="str">
            <v>BOGLIA-R06</v>
          </cell>
          <cell r="H13591">
            <v>187503980</v>
          </cell>
        </row>
        <row r="13592">
          <cell r="G13592" t="str">
            <v>SCOLIB-T14 BASIC</v>
          </cell>
          <cell r="H13592">
            <v>187503934</v>
          </cell>
        </row>
        <row r="13593">
          <cell r="G13593" t="str">
            <v>GIAUSA-H1</v>
          </cell>
          <cell r="H13593">
            <v>187503848</v>
          </cell>
        </row>
        <row r="13594">
          <cell r="G13594" t="str">
            <v>BOGLIA-M56</v>
          </cell>
          <cell r="H13594">
            <v>187503808</v>
          </cell>
        </row>
        <row r="13595">
          <cell r="G13595" t="str">
            <v>YUPIN-M7</v>
          </cell>
          <cell r="H13595">
            <v>187503658</v>
          </cell>
        </row>
        <row r="13596">
          <cell r="G13596" t="str">
            <v>MOCCSOCC-M66</v>
          </cell>
          <cell r="H13596">
            <v>187503420</v>
          </cell>
        </row>
        <row r="13597">
          <cell r="G13597" t="str">
            <v>JINWOOD-Y1 TWS BT5.2</v>
          </cell>
          <cell r="H13597">
            <v>187503242</v>
          </cell>
        </row>
        <row r="13598">
          <cell r="G13598" t="str">
            <v>RXRH-GW1 HALO</v>
          </cell>
          <cell r="H13598">
            <v>187503173</v>
          </cell>
        </row>
        <row r="13599">
          <cell r="G13599" t="str">
            <v>PXN-RAVINE PRO</v>
          </cell>
          <cell r="H13599">
            <v>187503114</v>
          </cell>
        </row>
        <row r="13600">
          <cell r="G13600" t="str">
            <v>JINWOOD-Y1 TWS</v>
          </cell>
          <cell r="H13600">
            <v>187503012</v>
          </cell>
        </row>
        <row r="13601">
          <cell r="G13601" t="str">
            <v>KINYO-X16</v>
          </cell>
          <cell r="H13601">
            <v>187502911</v>
          </cell>
        </row>
        <row r="13602">
          <cell r="G13602" t="str">
            <v>CHUNHAIZI-TWS</v>
          </cell>
          <cell r="H13602">
            <v>187502838</v>
          </cell>
        </row>
        <row r="13603">
          <cell r="G13603" t="str">
            <v>BEYERDYNAMIC-DT 880 BLACK SPECIAL EDITION</v>
          </cell>
          <cell r="H13603">
            <v>187502802</v>
          </cell>
        </row>
        <row r="13604">
          <cell r="G13604" t="str">
            <v>JINWOOD-C5</v>
          </cell>
          <cell r="H13604">
            <v>187502741</v>
          </cell>
        </row>
        <row r="13605">
          <cell r="G13605" t="str">
            <v>KOVOL-MS01</v>
          </cell>
          <cell r="H13605">
            <v>187502684</v>
          </cell>
        </row>
        <row r="13606">
          <cell r="G13606" t="str">
            <v>WITGOER-EJ5 TYPE-C</v>
          </cell>
          <cell r="H13606">
            <v>187502682</v>
          </cell>
        </row>
        <row r="13607">
          <cell r="G13607" t="str">
            <v>STIGER-DJ3</v>
          </cell>
          <cell r="H13607">
            <v>187502647</v>
          </cell>
        </row>
        <row r="13608">
          <cell r="G13608" t="str">
            <v>MAINUODE-M9</v>
          </cell>
          <cell r="H13608">
            <v>187502418</v>
          </cell>
        </row>
        <row r="13609">
          <cell r="G13609" t="str">
            <v>TIINLAB-ORL-ME00</v>
          </cell>
          <cell r="H13609">
            <v>187502076</v>
          </cell>
        </row>
        <row r="13610">
          <cell r="G13610" t="str">
            <v>SHANJUXUE-PRO 2</v>
          </cell>
          <cell r="H13610">
            <v>187501960</v>
          </cell>
        </row>
        <row r="13611">
          <cell r="G13611" t="str">
            <v>JINWOOD-OWS AIR</v>
          </cell>
          <cell r="H13611">
            <v>187501146</v>
          </cell>
        </row>
        <row r="13612">
          <cell r="G13612" t="str">
            <v>XILANG-AIR 6</v>
          </cell>
          <cell r="H13612">
            <v>187501135</v>
          </cell>
        </row>
        <row r="13613">
          <cell r="G13613" t="str">
            <v>BOGLIA-H23D</v>
          </cell>
          <cell r="H13613">
            <v>187501032</v>
          </cell>
        </row>
        <row r="13614">
          <cell r="G13614" t="str">
            <v>XILANG-A400</v>
          </cell>
          <cell r="H13614">
            <v>187500953</v>
          </cell>
        </row>
        <row r="13615">
          <cell r="G13615" t="str">
            <v>YEQIANGWEI-PRO 3 5TH GEN</v>
          </cell>
          <cell r="H13615">
            <v>187500851</v>
          </cell>
        </row>
        <row r="13616">
          <cell r="G13616" t="str">
            <v>DISNEY-WM09</v>
          </cell>
          <cell r="H13616">
            <v>187500700</v>
          </cell>
        </row>
        <row r="13617">
          <cell r="G13617" t="str">
            <v>MIQI-T44 EXTREME</v>
          </cell>
          <cell r="H13617">
            <v>187500498</v>
          </cell>
        </row>
        <row r="13618">
          <cell r="G13618" t="str">
            <v>BEIJINIAO-H5U</v>
          </cell>
          <cell r="H13618">
            <v>187486545</v>
          </cell>
        </row>
        <row r="13619">
          <cell r="G13619" t="str">
            <v>CUTUP-440 TYPE-C</v>
          </cell>
          <cell r="H13619">
            <v>187486375</v>
          </cell>
        </row>
        <row r="13620">
          <cell r="G13620" t="str">
            <v>CRDBNSCJ-AIR PRO 3</v>
          </cell>
          <cell r="H13620">
            <v>187485798</v>
          </cell>
        </row>
        <row r="13621">
          <cell r="G13621" t="str">
            <v>AROA-GW1</v>
          </cell>
          <cell r="H13621">
            <v>187485266</v>
          </cell>
        </row>
        <row r="13622">
          <cell r="G13622" t="str">
            <v>PULEEBUMG-S36 TOP</v>
          </cell>
          <cell r="H13622">
            <v>187485030</v>
          </cell>
        </row>
        <row r="13623">
          <cell r="G13623" t="str">
            <v>LANGSDOM-TA08</v>
          </cell>
          <cell r="H13623">
            <v>187484736</v>
          </cell>
        </row>
        <row r="13624">
          <cell r="G13624" t="str">
            <v>HANGPU-Q18</v>
          </cell>
          <cell r="H13624">
            <v>187484647</v>
          </cell>
        </row>
        <row r="13625">
          <cell r="G13625" t="str">
            <v>NEWMINE-E030 CLASSIC</v>
          </cell>
          <cell r="H13625">
            <v>187484511</v>
          </cell>
        </row>
        <row r="13626">
          <cell r="G13626" t="str">
            <v>SANRIO-YP-69 FLAGSHIP</v>
          </cell>
          <cell r="H13626">
            <v>187484237</v>
          </cell>
        </row>
        <row r="13627">
          <cell r="G13627" t="str">
            <v>HION-FOR600QD-B9</v>
          </cell>
          <cell r="H13627">
            <v>187484068</v>
          </cell>
        </row>
        <row r="13628">
          <cell r="G13628" t="str">
            <v>ZHONGDU-X8</v>
          </cell>
          <cell r="H13628">
            <v>187483665</v>
          </cell>
        </row>
        <row r="13629">
          <cell r="G13629" t="str">
            <v>PINYI-C1</v>
          </cell>
          <cell r="H13629">
            <v>187481958</v>
          </cell>
        </row>
        <row r="13630">
          <cell r="G13630" t="str">
            <v>JHJN-AIR PRO 4</v>
          </cell>
          <cell r="H13630">
            <v>187481558</v>
          </cell>
        </row>
        <row r="13631">
          <cell r="G13631" t="str">
            <v>CARRAGER-THETA/TG11</v>
          </cell>
          <cell r="H13631">
            <v>187481465</v>
          </cell>
        </row>
        <row r="13632">
          <cell r="G13632" t="str">
            <v>MVKO-AIRPROS</v>
          </cell>
          <cell r="H13632">
            <v>187481232</v>
          </cell>
        </row>
        <row r="13633">
          <cell r="G13633" t="str">
            <v>XIAOYOU-Z02</v>
          </cell>
          <cell r="H13633">
            <v>187480882</v>
          </cell>
        </row>
        <row r="13634">
          <cell r="G13634" t="str">
            <v>SOAIY-SE2</v>
          </cell>
          <cell r="H13634">
            <v>187480763</v>
          </cell>
        </row>
        <row r="13635">
          <cell r="G13635" t="str">
            <v>UCOMX-U20</v>
          </cell>
          <cell r="H13635">
            <v>187480543</v>
          </cell>
        </row>
        <row r="13636">
          <cell r="G13636" t="str">
            <v>GENNICE-GN800 TYPE-C</v>
          </cell>
          <cell r="H13636">
            <v>187480381</v>
          </cell>
        </row>
        <row r="13637">
          <cell r="G13637" t="str">
            <v>JBL-NEARBUDS 2</v>
          </cell>
          <cell r="H13637">
            <v>187479535</v>
          </cell>
        </row>
        <row r="13638">
          <cell r="G13638" t="str">
            <v>JFX-Q80 BT5.3</v>
          </cell>
          <cell r="H13638">
            <v>187479487</v>
          </cell>
        </row>
        <row r="13639">
          <cell r="G13639" t="str">
            <v>XUANYUNJUESHI-FR26</v>
          </cell>
          <cell r="H13639">
            <v>187479473</v>
          </cell>
        </row>
        <row r="13640">
          <cell r="G13640" t="str">
            <v>OPENEAR-OPEN FIT</v>
          </cell>
          <cell r="H13640">
            <v>187479445</v>
          </cell>
        </row>
        <row r="13641">
          <cell r="G13641" t="str">
            <v>HANXIN-MK47</v>
          </cell>
          <cell r="H13641">
            <v>187479442</v>
          </cell>
        </row>
        <row r="13642">
          <cell r="G13642" t="str">
            <v>YOUYA-A026</v>
          </cell>
          <cell r="H13642">
            <v>187479389</v>
          </cell>
        </row>
        <row r="13643">
          <cell r="G13643" t="str">
            <v>SIBYL-B2 TOP</v>
          </cell>
          <cell r="H13643">
            <v>187479346</v>
          </cell>
        </row>
        <row r="13644">
          <cell r="G13644" t="str">
            <v>WEIAN-R14 NECKBAND</v>
          </cell>
          <cell r="H13644">
            <v>187479299</v>
          </cell>
        </row>
        <row r="13645">
          <cell r="G13645" t="str">
            <v>SONY-FAKE-A5</v>
          </cell>
          <cell r="H13645">
            <v>187479273</v>
          </cell>
        </row>
        <row r="13646">
          <cell r="G13646" t="str">
            <v>WEIAN-R2</v>
          </cell>
          <cell r="H13646">
            <v>187479260</v>
          </cell>
        </row>
        <row r="13647">
          <cell r="G13647" t="str">
            <v>CMROYAL-M9 MONO</v>
          </cell>
          <cell r="H13647">
            <v>187479224</v>
          </cell>
        </row>
        <row r="13648">
          <cell r="G13648" t="str">
            <v>ZHYCP-LP-BT128</v>
          </cell>
          <cell r="H13648">
            <v>187479176</v>
          </cell>
        </row>
        <row r="13649">
          <cell r="G13649" t="str">
            <v>CUTUP-T6374 TOP</v>
          </cell>
          <cell r="H13649">
            <v>187479159</v>
          </cell>
        </row>
        <row r="13650">
          <cell r="G13650" t="str">
            <v>MOMINA-M35 TOP</v>
          </cell>
          <cell r="H13650">
            <v>187479144</v>
          </cell>
        </row>
        <row r="13651">
          <cell r="G13651" t="str">
            <v>XINPEI-P9 PRO MAX FLAGSHIP</v>
          </cell>
          <cell r="H13651">
            <v>187479099</v>
          </cell>
        </row>
        <row r="13652">
          <cell r="G13652" t="str">
            <v>PINYINYE-FC9 VOICE CONTROL SMART VERSION</v>
          </cell>
          <cell r="H13652">
            <v>187479043</v>
          </cell>
        </row>
        <row r="13653">
          <cell r="G13653" t="str">
            <v>YOUYA-JR63</v>
          </cell>
          <cell r="H13653">
            <v>187479006</v>
          </cell>
        </row>
        <row r="13654">
          <cell r="G13654" t="str">
            <v>BOGLIA-QD-6</v>
          </cell>
          <cell r="H13654">
            <v>187478768</v>
          </cell>
        </row>
        <row r="13655">
          <cell r="G13655" t="str">
            <v>HAOMUREN-B19P(THREE HEADPHONES I TRANSLATOR)</v>
          </cell>
          <cell r="H13655">
            <v>187478657</v>
          </cell>
        </row>
        <row r="13656">
          <cell r="G13656" t="str">
            <v>VERTU-LUCKY BUDS VH11001</v>
          </cell>
          <cell r="H13656">
            <v>187462025</v>
          </cell>
        </row>
        <row r="13657">
          <cell r="G13657" t="str">
            <v>BQEYZ-WIND 2.5MM</v>
          </cell>
          <cell r="H13657">
            <v>187461934</v>
          </cell>
        </row>
        <row r="13658">
          <cell r="G13658" t="str">
            <v>GUANYEE-PAMU</v>
          </cell>
          <cell r="H13658">
            <v>187461795</v>
          </cell>
        </row>
        <row r="13659">
          <cell r="G13659" t="str">
            <v>NEWMINE-CT11</v>
          </cell>
          <cell r="H13659">
            <v>187461653</v>
          </cell>
        </row>
        <row r="13660">
          <cell r="G13660" t="str">
            <v>EOENKK-H01</v>
          </cell>
          <cell r="H13660">
            <v>187451988</v>
          </cell>
        </row>
        <row r="13661">
          <cell r="G13661" t="str">
            <v>VIAUCO-H23</v>
          </cell>
          <cell r="H13661">
            <v>187451535</v>
          </cell>
        </row>
        <row r="13662">
          <cell r="G13662" t="str">
            <v>NEWMINE-S2</v>
          </cell>
          <cell r="H13662">
            <v>187451041</v>
          </cell>
        </row>
        <row r="13663">
          <cell r="G13663" t="str">
            <v>DMOOSTER-RX-0 D61</v>
          </cell>
          <cell r="H13663">
            <v>187450735</v>
          </cell>
        </row>
        <row r="13664">
          <cell r="G13664" t="str">
            <v>SANSUI-TW35</v>
          </cell>
          <cell r="H13664">
            <v>187447736</v>
          </cell>
        </row>
        <row r="13665">
          <cell r="G13665" t="str">
            <v>DEMY-JM11 FLAGSHIP</v>
          </cell>
          <cell r="H13665">
            <v>187446969</v>
          </cell>
        </row>
        <row r="13666">
          <cell r="G13666" t="str">
            <v>YUANSEA-X16</v>
          </cell>
          <cell r="H13666">
            <v>187445680</v>
          </cell>
        </row>
        <row r="13667">
          <cell r="G13667" t="str">
            <v>MOTPLOR-I35-TF</v>
          </cell>
          <cell r="H13667">
            <v>187445124</v>
          </cell>
        </row>
        <row r="13668">
          <cell r="G13668" t="str">
            <v>HANBA-I113 STANDARD</v>
          </cell>
          <cell r="H13668">
            <v>187444647</v>
          </cell>
        </row>
        <row r="13669">
          <cell r="G13669" t="str">
            <v>PLEXTONE-M762 PRO</v>
          </cell>
          <cell r="H13669">
            <v>187443050</v>
          </cell>
        </row>
        <row r="13670">
          <cell r="G13670" t="str">
            <v>YUNHU-GQ-08</v>
          </cell>
          <cell r="H13670">
            <v>187442942</v>
          </cell>
        </row>
        <row r="13671">
          <cell r="G13671" t="str">
            <v>ROMMEDAL-Z1 NECKBAND</v>
          </cell>
          <cell r="H13671">
            <v>187442134</v>
          </cell>
        </row>
        <row r="13672">
          <cell r="G13672" t="str">
            <v>JKSUN-DR-8 FLAGSHIP</v>
          </cell>
          <cell r="H13672">
            <v>187442028</v>
          </cell>
        </row>
        <row r="13673">
          <cell r="G13673" t="str">
            <v>DISNEY-J98D</v>
          </cell>
          <cell r="H13673">
            <v>187441678</v>
          </cell>
        </row>
        <row r="13674">
          <cell r="G13674" t="str">
            <v>BLINBLIN-YYK-Q28</v>
          </cell>
          <cell r="H13674">
            <v>187441568</v>
          </cell>
        </row>
        <row r="13675">
          <cell r="G13675" t="str">
            <v>NIYE-T18 PRO FLAGSHIP</v>
          </cell>
          <cell r="H13675">
            <v>187441329</v>
          </cell>
        </row>
        <row r="13676">
          <cell r="G13676" t="str">
            <v>SHANLING-ME600</v>
          </cell>
          <cell r="H13676">
            <v>187439519</v>
          </cell>
        </row>
        <row r="13677">
          <cell r="G13677" t="str">
            <v>ICON-WE1</v>
          </cell>
          <cell r="H13677">
            <v>187439309</v>
          </cell>
        </row>
        <row r="13678">
          <cell r="G13678" t="str">
            <v>LIZU-MDR-Q940</v>
          </cell>
          <cell r="H13678">
            <v>187439150</v>
          </cell>
        </row>
        <row r="13679">
          <cell r="G13679" t="str">
            <v>LIZU-MDR-Q940 TYPE-C</v>
          </cell>
          <cell r="H13679">
            <v>187439132</v>
          </cell>
        </row>
        <row r="13680">
          <cell r="G13680" t="str">
            <v>LINGYUEFAN-XY-10 UPGRADE</v>
          </cell>
          <cell r="H13680">
            <v>187439070</v>
          </cell>
        </row>
        <row r="13681">
          <cell r="G13681" t="str">
            <v>VIVO-TWS 4 HI-FI</v>
          </cell>
          <cell r="H13681">
            <v>187438538</v>
          </cell>
        </row>
        <row r="13682">
          <cell r="G13682" t="str">
            <v>VIVO-TWS 4</v>
          </cell>
          <cell r="H13682">
            <v>187438507</v>
          </cell>
        </row>
        <row r="13683">
          <cell r="G13683" t="str">
            <v>BAIEN-DH635</v>
          </cell>
          <cell r="H13683">
            <v>187425303</v>
          </cell>
        </row>
        <row r="13684">
          <cell r="G13684" t="str">
            <v>LIBAYOLO-LIUP PODS</v>
          </cell>
          <cell r="H13684">
            <v>187424873</v>
          </cell>
        </row>
        <row r="13685">
          <cell r="G13685" t="str">
            <v>KAIEAR-G02</v>
          </cell>
          <cell r="H13685">
            <v>187423547</v>
          </cell>
        </row>
        <row r="13686">
          <cell r="G13686" t="str">
            <v>CHANGZHOU-FC9 WITH CHARGING CASE</v>
          </cell>
          <cell r="H13686">
            <v>187423127</v>
          </cell>
        </row>
        <row r="13687">
          <cell r="G13687" t="str">
            <v>SMOVES-M4</v>
          </cell>
          <cell r="H13687">
            <v>187422984</v>
          </cell>
        </row>
        <row r="13688">
          <cell r="G13688" t="str">
            <v>BASS-S71 TYPE-C</v>
          </cell>
          <cell r="H13688">
            <v>187422871</v>
          </cell>
        </row>
        <row r="13689">
          <cell r="G13689" t="str">
            <v>TEMPERAMENT-X3</v>
          </cell>
          <cell r="H13689">
            <v>187422625</v>
          </cell>
        </row>
        <row r="13690">
          <cell r="G13690" t="str">
            <v>SANSUI-T9</v>
          </cell>
          <cell r="H13690">
            <v>187419792</v>
          </cell>
        </row>
        <row r="13691">
          <cell r="G13691" t="str">
            <v>CUTUP-T22</v>
          </cell>
          <cell r="H13691">
            <v>187419589</v>
          </cell>
        </row>
        <row r="13692">
          <cell r="G13692" t="str">
            <v>YOUYA-HGD-X10</v>
          </cell>
          <cell r="H13692">
            <v>187419413</v>
          </cell>
        </row>
        <row r="13693">
          <cell r="G13693" t="str">
            <v>WANNAITE-JM05 STANDARD</v>
          </cell>
          <cell r="H13693">
            <v>187419191</v>
          </cell>
        </row>
        <row r="13694">
          <cell r="G13694" t="str">
            <v>DIANLIANGJUN-AIRPODS MAX</v>
          </cell>
          <cell r="H13694">
            <v>187417979</v>
          </cell>
        </row>
        <row r="13695">
          <cell r="G13695" t="str">
            <v>JFX-OR04 STANDARD</v>
          </cell>
          <cell r="H13695">
            <v>187417807</v>
          </cell>
        </row>
        <row r="13696">
          <cell r="G13696" t="str">
            <v>MIBO-G01</v>
          </cell>
          <cell r="H13696">
            <v>187417668</v>
          </cell>
        </row>
        <row r="13697">
          <cell r="G13697" t="str">
            <v>LENOVO-TC3403</v>
          </cell>
          <cell r="H13697">
            <v>187417450</v>
          </cell>
        </row>
        <row r="13698">
          <cell r="G13698" t="str">
            <v>ONEPLUS-BUDS V E510A</v>
          </cell>
          <cell r="H13698">
            <v>187416352</v>
          </cell>
        </row>
        <row r="13699">
          <cell r="G13699" t="str">
            <v>SUOYING-GE5</v>
          </cell>
          <cell r="H13699">
            <v>187416023</v>
          </cell>
        </row>
        <row r="13700">
          <cell r="G13700" t="str">
            <v>GUOFANG-AIRPODS TOP BT 5.4</v>
          </cell>
          <cell r="H13700">
            <v>187415759</v>
          </cell>
        </row>
        <row r="13701">
          <cell r="G13701" t="str">
            <v>TEZO-SPARK II WOLVES EDITION</v>
          </cell>
          <cell r="H13701">
            <v>187415682</v>
          </cell>
        </row>
        <row r="13702">
          <cell r="G13702" t="str">
            <v>ZNNCO-Z6 BT5.4</v>
          </cell>
          <cell r="H13702">
            <v>187415648</v>
          </cell>
        </row>
        <row r="13703">
          <cell r="G13703" t="str">
            <v>YOUYA-Q80</v>
          </cell>
          <cell r="H13703">
            <v>187415553</v>
          </cell>
        </row>
        <row r="13704">
          <cell r="G13704" t="str">
            <v>GUOER-Q37</v>
          </cell>
          <cell r="H13704">
            <v>187415548</v>
          </cell>
        </row>
        <row r="13705">
          <cell r="G13705" t="str">
            <v>YOUYA-YYK-700</v>
          </cell>
          <cell r="H13705">
            <v>187415491</v>
          </cell>
        </row>
        <row r="13706">
          <cell r="G13706" t="str">
            <v>PINNY-T31</v>
          </cell>
          <cell r="H13706">
            <v>187415431</v>
          </cell>
        </row>
        <row r="13707">
          <cell r="G13707" t="str">
            <v>HANBA-A01 STANDARD</v>
          </cell>
          <cell r="H13707">
            <v>187415245</v>
          </cell>
        </row>
        <row r="13708">
          <cell r="G13708" t="str">
            <v>LECOO-EW328</v>
          </cell>
          <cell r="H13708">
            <v>187415090</v>
          </cell>
        </row>
        <row r="13709">
          <cell r="G13709" t="str">
            <v>BMAD-880 FLAGSHIP</v>
          </cell>
          <cell r="H13709">
            <v>187415034</v>
          </cell>
        </row>
        <row r="13710">
          <cell r="G13710" t="str">
            <v>LIBAYOLO-FW9</v>
          </cell>
          <cell r="H13710">
            <v>187415025</v>
          </cell>
        </row>
        <row r="13711">
          <cell r="G13711" t="str">
            <v>BIZOE-T20 PREMIUM</v>
          </cell>
          <cell r="H13711">
            <v>187414540</v>
          </cell>
        </row>
        <row r="13712">
          <cell r="G13712" t="str">
            <v>REITHERSON-FW9</v>
          </cell>
          <cell r="H13712">
            <v>187414474</v>
          </cell>
        </row>
        <row r="13713">
          <cell r="G13713" t="str">
            <v>ZANGLE-A06</v>
          </cell>
          <cell r="H13713">
            <v>187414467</v>
          </cell>
        </row>
        <row r="13714">
          <cell r="G13714" t="str">
            <v>BMAD-WT23 EXTREME</v>
          </cell>
          <cell r="H13714">
            <v>187414439</v>
          </cell>
        </row>
        <row r="13715">
          <cell r="G13715" t="str">
            <v>BEIJINIAO-G3 TYPE-C</v>
          </cell>
          <cell r="H13715">
            <v>187414430</v>
          </cell>
        </row>
        <row r="13716">
          <cell r="G13716" t="str">
            <v>YOULETAO-V29</v>
          </cell>
          <cell r="H13716">
            <v>187414336</v>
          </cell>
        </row>
        <row r="13717">
          <cell r="G13717" t="str">
            <v>WANNAITE-J300 FLAGSHIP</v>
          </cell>
          <cell r="H13717">
            <v>187414278</v>
          </cell>
        </row>
        <row r="13718">
          <cell r="G13718" t="str">
            <v>TLKG-E02 3.5MM</v>
          </cell>
          <cell r="H13718">
            <v>187414263</v>
          </cell>
        </row>
        <row r="13719">
          <cell r="G13719" t="str">
            <v>FOKOOS-L5K TYPE-C</v>
          </cell>
          <cell r="H13719">
            <v>187414233</v>
          </cell>
        </row>
        <row r="13720">
          <cell r="G13720" t="str">
            <v>PINSHI-M18</v>
          </cell>
          <cell r="H13720">
            <v>187414214</v>
          </cell>
        </row>
        <row r="13721">
          <cell r="G13721" t="str">
            <v>PINSHI-T2</v>
          </cell>
          <cell r="H13721">
            <v>187414043</v>
          </cell>
        </row>
        <row r="13722">
          <cell r="G13722" t="str">
            <v>XAXR-E7S</v>
          </cell>
          <cell r="H13722">
            <v>187413824</v>
          </cell>
        </row>
        <row r="13723">
          <cell r="G13723" t="str">
            <v>SOUNDCORE-C30I (A3330)</v>
          </cell>
          <cell r="H13723">
            <v>187413743</v>
          </cell>
        </row>
        <row r="13724">
          <cell r="G13724" t="str">
            <v>FANDUNSHINI-T20</v>
          </cell>
          <cell r="H13724">
            <v>187413582</v>
          </cell>
        </row>
        <row r="13725">
          <cell r="G13725" t="str">
            <v>JOWAY-H202</v>
          </cell>
          <cell r="H13725">
            <v>187413544</v>
          </cell>
        </row>
        <row r="13726">
          <cell r="G13726" t="str">
            <v>BMAD-KLW-C1 FLAGSHIP</v>
          </cell>
          <cell r="H13726">
            <v>187408007</v>
          </cell>
        </row>
        <row r="13727">
          <cell r="G13727" t="str">
            <v>BMAD-KLW-C1</v>
          </cell>
          <cell r="H13727">
            <v>187407817</v>
          </cell>
        </row>
        <row r="13728">
          <cell r="G13728" t="str">
            <v>DIVO-YX-20 TWO 3.5MM PLUG</v>
          </cell>
          <cell r="H13728">
            <v>187407458</v>
          </cell>
        </row>
        <row r="13729">
          <cell r="G13729" t="str">
            <v>DIVO-YX-20</v>
          </cell>
          <cell r="H13729">
            <v>187407337</v>
          </cell>
        </row>
        <row r="13730">
          <cell r="G13730" t="str">
            <v>PIONEER-M20 TOP</v>
          </cell>
          <cell r="H13730">
            <v>187406901</v>
          </cell>
        </row>
        <row r="13731">
          <cell r="G13731" t="str">
            <v>PINNY-AIR 6 TOP</v>
          </cell>
          <cell r="H13731">
            <v>187406777</v>
          </cell>
        </row>
        <row r="13732">
          <cell r="G13732" t="str">
            <v>FANDUNSHINI-J6 PRO TOP</v>
          </cell>
          <cell r="H13732">
            <v>187406711</v>
          </cell>
        </row>
        <row r="13733">
          <cell r="G13733" t="str">
            <v>AIBEN-TD17 STANDARD</v>
          </cell>
          <cell r="H13733">
            <v>187406573</v>
          </cell>
        </row>
        <row r="13734">
          <cell r="G13734" t="str">
            <v>REITHERSON-M80A</v>
          </cell>
          <cell r="H13734">
            <v>187406547</v>
          </cell>
        </row>
        <row r="13735">
          <cell r="G13735" t="str">
            <v>CARRAGER-X68</v>
          </cell>
          <cell r="H13735">
            <v>187406393</v>
          </cell>
        </row>
        <row r="13736">
          <cell r="G13736" t="str">
            <v>ACHIEVEMORE-A107</v>
          </cell>
          <cell r="H13736">
            <v>187406023</v>
          </cell>
        </row>
        <row r="13737">
          <cell r="G13737" t="str">
            <v>FANDUNSHINI-S618 UPGRADE</v>
          </cell>
          <cell r="H13737">
            <v>187405953</v>
          </cell>
        </row>
        <row r="13738">
          <cell r="G13738" t="str">
            <v>MONQIQI-F16</v>
          </cell>
          <cell r="H13738">
            <v>187405950</v>
          </cell>
        </row>
        <row r="13739">
          <cell r="G13739" t="str">
            <v>MOCROX-G1 LIGHTNING</v>
          </cell>
          <cell r="H13739">
            <v>187405927</v>
          </cell>
        </row>
        <row r="13740">
          <cell r="G13740" t="str">
            <v>AKCE-PRO 6</v>
          </cell>
          <cell r="H13740">
            <v>187405895</v>
          </cell>
        </row>
        <row r="13741">
          <cell r="G13741" t="str">
            <v>YOUTING-YL1609 PREMIUM</v>
          </cell>
          <cell r="H13741">
            <v>187405806</v>
          </cell>
        </row>
        <row r="13742">
          <cell r="G13742" t="str">
            <v>BOGLIA-Q80</v>
          </cell>
          <cell r="H13742">
            <v>187405627</v>
          </cell>
        </row>
        <row r="13743">
          <cell r="G13743" t="str">
            <v>BOGLIA-M62 HIGH</v>
          </cell>
          <cell r="H13743">
            <v>187405538</v>
          </cell>
        </row>
        <row r="13744">
          <cell r="G13744" t="str">
            <v>YUMU-YMEJ-01 TOP</v>
          </cell>
          <cell r="H13744">
            <v>187405536</v>
          </cell>
        </row>
        <row r="13745">
          <cell r="G13745" t="str">
            <v>REDROMAN-G1</v>
          </cell>
          <cell r="H13745">
            <v>187405494</v>
          </cell>
        </row>
        <row r="13746">
          <cell r="G13746" t="str">
            <v>BMAD-GE05 PREMIUM</v>
          </cell>
          <cell r="H13746">
            <v>187405392</v>
          </cell>
        </row>
        <row r="13747">
          <cell r="G13747" t="str">
            <v>KINYO-I35</v>
          </cell>
          <cell r="H13747">
            <v>187405391</v>
          </cell>
        </row>
        <row r="13748">
          <cell r="G13748" t="str">
            <v>BANSEN-I8 FLAGSHIP</v>
          </cell>
          <cell r="H13748">
            <v>187405381</v>
          </cell>
        </row>
        <row r="13749">
          <cell r="G13749" t="str">
            <v>NIYE-P8</v>
          </cell>
          <cell r="H13749">
            <v>187405244</v>
          </cell>
        </row>
        <row r="13750">
          <cell r="G13750" t="str">
            <v>PADMATE-S58</v>
          </cell>
          <cell r="H13750">
            <v>187405229</v>
          </cell>
        </row>
        <row r="13751">
          <cell r="G13751" t="str">
            <v>BMAD-A6 FLAGSHIP</v>
          </cell>
          <cell r="H13751">
            <v>187405218</v>
          </cell>
        </row>
        <row r="13752">
          <cell r="G13752" t="str">
            <v>YUANDAOZHIYIN-MS26 3.5MM</v>
          </cell>
          <cell r="H13752">
            <v>187405188</v>
          </cell>
        </row>
        <row r="13753">
          <cell r="G13753" t="str">
            <v>DIVO-W01 2M</v>
          </cell>
          <cell r="H13753">
            <v>187405101</v>
          </cell>
        </row>
        <row r="13754">
          <cell r="G13754" t="str">
            <v>HANBA-XS</v>
          </cell>
          <cell r="H13754">
            <v>187405042</v>
          </cell>
        </row>
        <row r="13755">
          <cell r="G13755" t="str">
            <v>KELUOWEI-CT01 FLAGSHIP</v>
          </cell>
          <cell r="H13755">
            <v>187405016</v>
          </cell>
        </row>
        <row r="13756">
          <cell r="G13756" t="str">
            <v>ZUANDUN-X37 PREMIUM</v>
          </cell>
          <cell r="H13756">
            <v>187404951</v>
          </cell>
        </row>
        <row r="13757">
          <cell r="G13757" t="str">
            <v>WUSUN-R2</v>
          </cell>
          <cell r="H13757">
            <v>187404927</v>
          </cell>
        </row>
        <row r="13758">
          <cell r="G13758" t="str">
            <v>FANDUNSHINI-C27</v>
          </cell>
          <cell r="H13758">
            <v>187404861</v>
          </cell>
        </row>
        <row r="13759">
          <cell r="G13759" t="str">
            <v>JINWOOD-H1 PREMIUM</v>
          </cell>
          <cell r="H13759">
            <v>187404803</v>
          </cell>
        </row>
        <row r="13760">
          <cell r="G13760" t="str">
            <v>GEPAI-BT</v>
          </cell>
          <cell r="H13760">
            <v>187404777</v>
          </cell>
        </row>
        <row r="13761">
          <cell r="G13761" t="str">
            <v>BMAD-WT18</v>
          </cell>
          <cell r="H13761">
            <v>187404721</v>
          </cell>
        </row>
        <row r="13762">
          <cell r="G13762" t="str">
            <v>NIYE-H9/M7 FLAGSHIP</v>
          </cell>
          <cell r="H13762">
            <v>187404704</v>
          </cell>
        </row>
        <row r="13763">
          <cell r="G13763" t="str">
            <v>TEMPERAMENT-X10</v>
          </cell>
          <cell r="H13763">
            <v>187404658</v>
          </cell>
        </row>
        <row r="13764">
          <cell r="G13764" t="str">
            <v>XILANG-AIRPODS MAX</v>
          </cell>
          <cell r="H13764">
            <v>187404546</v>
          </cell>
        </row>
        <row r="13765">
          <cell r="G13765" t="str">
            <v>BOGLIA-CT06 HIGH DRIVE VERSION</v>
          </cell>
          <cell r="H13765">
            <v>187404518</v>
          </cell>
        </row>
        <row r="13766">
          <cell r="G13766" t="str">
            <v>NB-HM-20</v>
          </cell>
          <cell r="H13766">
            <v>187404474</v>
          </cell>
        </row>
        <row r="13767">
          <cell r="G13767" t="str">
            <v>BMAD-WT11 PREMIUM</v>
          </cell>
          <cell r="H13767">
            <v>187404436</v>
          </cell>
        </row>
        <row r="13768">
          <cell r="G13768" t="str">
            <v>SEVENLOVE-527</v>
          </cell>
          <cell r="H13768">
            <v>187404435</v>
          </cell>
        </row>
        <row r="13769">
          <cell r="G13769" t="str">
            <v>ACHIEVEMORE-E100</v>
          </cell>
          <cell r="H13769">
            <v>187404087</v>
          </cell>
        </row>
        <row r="13770">
          <cell r="G13770" t="str">
            <v>BLINBLIN-EL-B1</v>
          </cell>
          <cell r="H13770">
            <v>187404014</v>
          </cell>
        </row>
        <row r="13771">
          <cell r="G13771" t="str">
            <v>XINPEI-X35</v>
          </cell>
          <cell r="H13771">
            <v>187403922</v>
          </cell>
        </row>
        <row r="13772">
          <cell r="G13772" t="str">
            <v>JIUZI-XIAOLINGLONG</v>
          </cell>
          <cell r="H13772">
            <v>187403854</v>
          </cell>
        </row>
        <row r="13773">
          <cell r="G13773" t="str">
            <v>BLINBLIN-XY-17</v>
          </cell>
          <cell r="H13773">
            <v>187403845</v>
          </cell>
        </row>
        <row r="13774">
          <cell r="G13774" t="str">
            <v>VIKEN-OPENRUN PRO</v>
          </cell>
          <cell r="H13774">
            <v>187403844</v>
          </cell>
        </row>
        <row r="13775">
          <cell r="G13775" t="str">
            <v>CKAE-A12 FLAGSHIP</v>
          </cell>
          <cell r="H13775">
            <v>187403839</v>
          </cell>
        </row>
        <row r="13776">
          <cell r="G13776" t="str">
            <v>EMEET-AIRFLOW</v>
          </cell>
          <cell r="H13776">
            <v>187403809</v>
          </cell>
        </row>
        <row r="13777">
          <cell r="G13777" t="str">
            <v>ZHYCP-I16</v>
          </cell>
          <cell r="H13777">
            <v>187403782</v>
          </cell>
        </row>
        <row r="13778">
          <cell r="G13778" t="str">
            <v>TGEG-ME542 TYPE-C</v>
          </cell>
          <cell r="H13778">
            <v>187403777</v>
          </cell>
        </row>
        <row r="13779">
          <cell r="G13779" t="str">
            <v>NIYE-SF3 TOP</v>
          </cell>
          <cell r="H13779">
            <v>187403771</v>
          </cell>
        </row>
        <row r="13780">
          <cell r="G13780" t="str">
            <v>LATUO-GE07</v>
          </cell>
          <cell r="H13780">
            <v>187403763</v>
          </cell>
        </row>
        <row r="13781">
          <cell r="G13781" t="str">
            <v>FOKOOS-S20 3.5MM</v>
          </cell>
          <cell r="H13781">
            <v>187403749</v>
          </cell>
        </row>
        <row r="13782">
          <cell r="G13782" t="str">
            <v>ELLA'SEAR-J600</v>
          </cell>
          <cell r="H13782">
            <v>187403730</v>
          </cell>
        </row>
        <row r="13783">
          <cell r="G13783" t="str">
            <v>BLESI-0064 TYPE C</v>
          </cell>
          <cell r="H13783">
            <v>187403729</v>
          </cell>
        </row>
        <row r="13784">
          <cell r="G13784" t="str">
            <v>REMAX-RB-850HB</v>
          </cell>
          <cell r="H13784">
            <v>187403687</v>
          </cell>
        </row>
        <row r="13785">
          <cell r="G13785" t="str">
            <v>CARRAGER-YYK-790</v>
          </cell>
          <cell r="H13785">
            <v>187403678</v>
          </cell>
        </row>
        <row r="13786">
          <cell r="G13786" t="str">
            <v>JFX-HGD-X10 ENHANCED</v>
          </cell>
          <cell r="H13786">
            <v>187403673</v>
          </cell>
        </row>
        <row r="13787">
          <cell r="G13787" t="str">
            <v>JINWOOD-B2 WANGZHABAN</v>
          </cell>
          <cell r="H13787">
            <v>187403665</v>
          </cell>
        </row>
        <row r="13788">
          <cell r="G13788" t="str">
            <v>TGEG-HM20 TOP</v>
          </cell>
          <cell r="H13788">
            <v>187403626</v>
          </cell>
        </row>
        <row r="13789">
          <cell r="G13789" t="str">
            <v>CHUANGSIMI-CC ULTRA</v>
          </cell>
          <cell r="H13789">
            <v>187403609</v>
          </cell>
        </row>
        <row r="13790">
          <cell r="G13790" t="str">
            <v>ZORIYOR-K1 YOUTH</v>
          </cell>
          <cell r="H13790">
            <v>187403594</v>
          </cell>
        </row>
        <row r="13791">
          <cell r="G13791" t="str">
            <v>LIBAYOLO-G19 TOP</v>
          </cell>
          <cell r="H13791">
            <v>187403590</v>
          </cell>
        </row>
        <row r="13792">
          <cell r="G13792" t="str">
            <v>DEMY-J90S</v>
          </cell>
          <cell r="H13792">
            <v>187403546</v>
          </cell>
        </row>
        <row r="13793">
          <cell r="G13793" t="str">
            <v>LICHUANGZHI-T1</v>
          </cell>
          <cell r="H13793">
            <v>187403545</v>
          </cell>
        </row>
        <row r="13794">
          <cell r="G13794" t="str">
            <v>EARSOPEN-SS900 CL</v>
          </cell>
          <cell r="H13794">
            <v>187403532</v>
          </cell>
        </row>
        <row r="13795">
          <cell r="G13795" t="str">
            <v>XUNFEIJIE-MD528</v>
          </cell>
          <cell r="H13795">
            <v>187403493</v>
          </cell>
        </row>
        <row r="13796">
          <cell r="G13796" t="str">
            <v>ERZUN-IE800 PRO ANC EDITION</v>
          </cell>
          <cell r="H13796">
            <v>187403484</v>
          </cell>
        </row>
        <row r="13797">
          <cell r="G13797" t="str">
            <v>SANAG-S3S PREMIUM</v>
          </cell>
          <cell r="H13797">
            <v>187403482</v>
          </cell>
        </row>
        <row r="13798">
          <cell r="G13798" t="str">
            <v>YOUYA-K23</v>
          </cell>
          <cell r="H13798">
            <v>187403456</v>
          </cell>
        </row>
        <row r="13799">
          <cell r="G13799" t="str">
            <v>YOUTING-YL1666 3.5MM</v>
          </cell>
          <cell r="H13799">
            <v>187403451</v>
          </cell>
        </row>
        <row r="13800">
          <cell r="G13800" t="str">
            <v>BOGLIA-M62 TOP</v>
          </cell>
          <cell r="H13800">
            <v>187403448</v>
          </cell>
        </row>
        <row r="13801">
          <cell r="G13801" t="str">
            <v>BMAD-WT17</v>
          </cell>
          <cell r="H13801">
            <v>187403417</v>
          </cell>
        </row>
        <row r="13802">
          <cell r="G13802" t="str">
            <v>XINWANGJIE-A1</v>
          </cell>
          <cell r="H13802">
            <v>187403408</v>
          </cell>
        </row>
        <row r="13803">
          <cell r="G13803" t="str">
            <v>MARVEL-MV28</v>
          </cell>
          <cell r="H13803">
            <v>187403398</v>
          </cell>
        </row>
        <row r="13804">
          <cell r="G13804" t="str">
            <v>VGIO-AIRPORS</v>
          </cell>
          <cell r="H13804">
            <v>187403362</v>
          </cell>
        </row>
        <row r="13805">
          <cell r="G13805" t="str">
            <v>YOUTING-YL1636 KING</v>
          </cell>
          <cell r="H13805">
            <v>187403353</v>
          </cell>
        </row>
        <row r="13806">
          <cell r="G13806" t="str">
            <v>SANAG-Z90 PRO PREMIUM</v>
          </cell>
          <cell r="H13806">
            <v>187403342</v>
          </cell>
        </row>
        <row r="13807">
          <cell r="G13807" t="str">
            <v>ZUANDUN-X55 FLAGSHIP UPGRADE</v>
          </cell>
          <cell r="H13807">
            <v>187403337</v>
          </cell>
        </row>
        <row r="13808">
          <cell r="G13808" t="str">
            <v>VGBON-QX4 EXTREME</v>
          </cell>
          <cell r="H13808">
            <v>187403329</v>
          </cell>
        </row>
        <row r="13809">
          <cell r="G13809" t="str">
            <v>MONSTER-MH22175</v>
          </cell>
          <cell r="H13809">
            <v>187403315</v>
          </cell>
        </row>
        <row r="13810">
          <cell r="G13810" t="str">
            <v>BMAD-Q22 STANDARD</v>
          </cell>
          <cell r="H13810">
            <v>187403138</v>
          </cell>
        </row>
        <row r="13811">
          <cell r="G13811" t="str">
            <v>SHUOCHEN-8011 TWO 3.5MM PLUG</v>
          </cell>
          <cell r="H13811">
            <v>187403096</v>
          </cell>
        </row>
        <row r="13812">
          <cell r="G13812" t="str">
            <v>ROMMEDAL-JI90</v>
          </cell>
          <cell r="H13812">
            <v>187403090</v>
          </cell>
        </row>
        <row r="13813">
          <cell r="G13813" t="str">
            <v>YOUTING-Q32</v>
          </cell>
          <cell r="H13813">
            <v>187403079</v>
          </cell>
        </row>
        <row r="13814">
          <cell r="G13814" t="str">
            <v>PLUFY-T20</v>
          </cell>
          <cell r="H13814">
            <v>187403067</v>
          </cell>
        </row>
        <row r="13815">
          <cell r="G13815" t="str">
            <v>UR-U8</v>
          </cell>
          <cell r="H13815">
            <v>187403066</v>
          </cell>
        </row>
        <row r="13816">
          <cell r="G13816" t="str">
            <v>CARRAGER-880</v>
          </cell>
          <cell r="H13816">
            <v>187403059</v>
          </cell>
        </row>
        <row r="13817">
          <cell r="G13817" t="str">
            <v>FLAMINGSKULL-N50C</v>
          </cell>
          <cell r="H13817">
            <v>187403042</v>
          </cell>
        </row>
        <row r="13818">
          <cell r="G13818" t="str">
            <v>SHINI-MDR-Q940 TYPE-C</v>
          </cell>
          <cell r="H13818">
            <v>187403034</v>
          </cell>
        </row>
        <row r="13819">
          <cell r="G13819" t="str">
            <v>CRDBNSCJ-AIRPROS 5 FLAGSHIP</v>
          </cell>
          <cell r="H13819">
            <v>187403019</v>
          </cell>
        </row>
        <row r="13820">
          <cell r="G13820" t="str">
            <v>FRANSUN-YUANDAO 2ND GEN PRO TYPE-C</v>
          </cell>
          <cell r="H13820">
            <v>187403001</v>
          </cell>
        </row>
        <row r="13821">
          <cell r="G13821" t="str">
            <v>NEWMINE-HT02 EXTREME</v>
          </cell>
          <cell r="H13821">
            <v>187402999</v>
          </cell>
        </row>
        <row r="13822">
          <cell r="G13822" t="str">
            <v>SANAG-Z39S PRO</v>
          </cell>
          <cell r="H13822">
            <v>187402992</v>
          </cell>
        </row>
        <row r="13823">
          <cell r="G13823" t="str">
            <v>PRAPIROON-T371</v>
          </cell>
          <cell r="H13823">
            <v>187402977</v>
          </cell>
        </row>
        <row r="13824">
          <cell r="G13824" t="str">
            <v>RXRH-S911</v>
          </cell>
          <cell r="H13824">
            <v>187402971</v>
          </cell>
        </row>
        <row r="13825">
          <cell r="G13825" t="str">
            <v>XUNFEIJIE-MD538 PREMIUM</v>
          </cell>
          <cell r="H13825">
            <v>187402963</v>
          </cell>
        </row>
        <row r="13826">
          <cell r="G13826" t="str">
            <v>RXRH-OD06</v>
          </cell>
          <cell r="H13826">
            <v>187402955</v>
          </cell>
        </row>
        <row r="13827">
          <cell r="G13827" t="str">
            <v>AZMZ-CT11</v>
          </cell>
          <cell r="H13827">
            <v>187402943</v>
          </cell>
        </row>
        <row r="13828">
          <cell r="G13828" t="str">
            <v>AZMZ-MT60</v>
          </cell>
          <cell r="H13828">
            <v>187402909</v>
          </cell>
        </row>
        <row r="13829">
          <cell r="G13829" t="str">
            <v>PINSHI-R10</v>
          </cell>
          <cell r="H13829">
            <v>187402878</v>
          </cell>
        </row>
        <row r="13830">
          <cell r="G13830" t="str">
            <v>EPOS-C1</v>
          </cell>
          <cell r="H13830">
            <v>187391586</v>
          </cell>
        </row>
        <row r="13831">
          <cell r="G13831" t="str">
            <v>BMAD-X55 EXTREME</v>
          </cell>
          <cell r="H13831">
            <v>187389035</v>
          </cell>
        </row>
        <row r="13832">
          <cell r="G13832" t="str">
            <v>YOUTU-M2</v>
          </cell>
          <cell r="H13832">
            <v>187388719</v>
          </cell>
        </row>
        <row r="13833">
          <cell r="G13833" t="str">
            <v>TLKG-K7</v>
          </cell>
          <cell r="H13833">
            <v>187388572</v>
          </cell>
        </row>
        <row r="13834">
          <cell r="G13834" t="str">
            <v>TLKG-K7 LIGHTNING</v>
          </cell>
          <cell r="H13834">
            <v>187388518</v>
          </cell>
        </row>
        <row r="13835">
          <cell r="G13835" t="str">
            <v>HILLFOX-D101</v>
          </cell>
          <cell r="H13835">
            <v>187388176</v>
          </cell>
        </row>
        <row r="13836">
          <cell r="G13836" t="str">
            <v>SONH-R16 TOP</v>
          </cell>
          <cell r="H13836">
            <v>187387991</v>
          </cell>
        </row>
        <row r="13837">
          <cell r="G13837" t="str">
            <v>VVV-AIRPRO3</v>
          </cell>
          <cell r="H13837">
            <v>187387598</v>
          </cell>
        </row>
        <row r="13838">
          <cell r="G13838" t="str">
            <v>BOGLIA-STADWEEX WE6</v>
          </cell>
          <cell r="H13838">
            <v>187387373</v>
          </cell>
        </row>
        <row r="13839">
          <cell r="G13839" t="str">
            <v>SONGZHE-Q80 TOP</v>
          </cell>
          <cell r="H13839">
            <v>187386983</v>
          </cell>
        </row>
        <row r="13840">
          <cell r="G13840" t="str">
            <v>SONGZHE-S108 FLAGSHIP</v>
          </cell>
          <cell r="H13840">
            <v>187386540</v>
          </cell>
        </row>
        <row r="13841">
          <cell r="G13841" t="str">
            <v>DISNEY-V350</v>
          </cell>
          <cell r="H13841">
            <v>187386211</v>
          </cell>
        </row>
        <row r="13842">
          <cell r="G13842" t="str">
            <v>SONGZHE-S29 FLAGSHIP</v>
          </cell>
          <cell r="H13842">
            <v>187385953</v>
          </cell>
        </row>
        <row r="13843">
          <cell r="G13843" t="str">
            <v>MEERAY-YR100 USB</v>
          </cell>
          <cell r="H13843">
            <v>187385885</v>
          </cell>
        </row>
        <row r="13844">
          <cell r="G13844" t="str">
            <v>YUPIN-M62</v>
          </cell>
          <cell r="H13844">
            <v>187385290</v>
          </cell>
        </row>
        <row r="13845">
          <cell r="G13845" t="str">
            <v>AIPIAIPI-DER KLEINE PRINZ APWZ-605</v>
          </cell>
          <cell r="H13845">
            <v>187385200</v>
          </cell>
        </row>
        <row r="13846">
          <cell r="G13846" t="str">
            <v>LANGXIANG-T50</v>
          </cell>
          <cell r="H13846">
            <v>187385114</v>
          </cell>
        </row>
        <row r="13847">
          <cell r="G13847" t="str">
            <v>SNON-M62</v>
          </cell>
          <cell r="H13847">
            <v>187384931</v>
          </cell>
        </row>
        <row r="13848">
          <cell r="G13848" t="str">
            <v>CUTUP-T16</v>
          </cell>
          <cell r="H13848">
            <v>187384899</v>
          </cell>
        </row>
        <row r="13849">
          <cell r="G13849" t="str">
            <v>SENMAI-8123</v>
          </cell>
          <cell r="H13849">
            <v>187384797</v>
          </cell>
        </row>
        <row r="13850">
          <cell r="G13850" t="str">
            <v>EDK-H11</v>
          </cell>
          <cell r="H13850">
            <v>187384479</v>
          </cell>
        </row>
        <row r="13851">
          <cell r="G13851" t="str">
            <v>CUTUP-S730</v>
          </cell>
          <cell r="H13851">
            <v>187384310</v>
          </cell>
        </row>
        <row r="13852">
          <cell r="G13852" t="str">
            <v>ICKB-R1 (2 HEADPHONES 1 TRANSLATOR)</v>
          </cell>
          <cell r="H13852">
            <v>187384158</v>
          </cell>
        </row>
        <row r="13853">
          <cell r="G13853" t="str">
            <v>LVSONMNG-F9 FLAGSHIP</v>
          </cell>
          <cell r="H13853">
            <v>187384131</v>
          </cell>
        </row>
        <row r="13854">
          <cell r="G13854" t="str">
            <v>BOGLIA-K1E</v>
          </cell>
          <cell r="H13854">
            <v>187383916</v>
          </cell>
        </row>
        <row r="13855">
          <cell r="G13855" t="str">
            <v>BOGLIA-B2 FLAGSHIP EARCUFF</v>
          </cell>
          <cell r="H13855">
            <v>187383901</v>
          </cell>
        </row>
        <row r="13856">
          <cell r="G13856" t="str">
            <v>AZMZ-B18</v>
          </cell>
          <cell r="H13856">
            <v>187383837</v>
          </cell>
        </row>
        <row r="13857">
          <cell r="G13857" t="str">
            <v>BBSOA-FW9 TOP</v>
          </cell>
          <cell r="H13857">
            <v>187383717</v>
          </cell>
        </row>
        <row r="13858">
          <cell r="G13858" t="str">
            <v>FURANKE-TWS-G05 UPGRADE</v>
          </cell>
          <cell r="H13858">
            <v>187383593</v>
          </cell>
        </row>
        <row r="13859">
          <cell r="G13859" t="str">
            <v>YOUTING-J128 TOP</v>
          </cell>
          <cell r="H13859">
            <v>187383589</v>
          </cell>
        </row>
        <row r="13860">
          <cell r="G13860" t="str">
            <v>IKF-T1 BT5.3</v>
          </cell>
          <cell r="H13860">
            <v>187383427</v>
          </cell>
        </row>
        <row r="13861">
          <cell r="G13861" t="str">
            <v>GESSTUR-GT06 PRO</v>
          </cell>
          <cell r="H13861">
            <v>187383424</v>
          </cell>
        </row>
        <row r="13862">
          <cell r="G13862" t="str">
            <v>TGEG-C5</v>
          </cell>
          <cell r="H13862">
            <v>187383265</v>
          </cell>
        </row>
        <row r="13863">
          <cell r="G13863" t="str">
            <v>FURANKE-M10 TOP</v>
          </cell>
          <cell r="H13863">
            <v>187383238</v>
          </cell>
        </row>
        <row r="13864">
          <cell r="G13864" t="str">
            <v>QY-LY12</v>
          </cell>
          <cell r="H13864">
            <v>187383218</v>
          </cell>
        </row>
        <row r="13865">
          <cell r="G13865" t="str">
            <v>MIBO-G43</v>
          </cell>
          <cell r="H13865">
            <v>187382750</v>
          </cell>
        </row>
        <row r="13866">
          <cell r="G13866" t="str">
            <v>MOCCSOCC-MS-K8</v>
          </cell>
          <cell r="H13866">
            <v>187382645</v>
          </cell>
        </row>
        <row r="13867">
          <cell r="G13867" t="str">
            <v>EDIFIER-COMFO SOLO</v>
          </cell>
          <cell r="H13867">
            <v>187382542</v>
          </cell>
        </row>
        <row r="13868">
          <cell r="G13868" t="str">
            <v>MIQI-T32J EXTREME</v>
          </cell>
          <cell r="H13868">
            <v>187382422</v>
          </cell>
        </row>
        <row r="13869">
          <cell r="G13869" t="str">
            <v>FURANKE-AIR PLUS TOP</v>
          </cell>
          <cell r="H13869">
            <v>187382312</v>
          </cell>
        </row>
        <row r="13870">
          <cell r="G13870" t="str">
            <v>HABEI-PRO 2 TOP</v>
          </cell>
          <cell r="H13870">
            <v>187382215</v>
          </cell>
        </row>
        <row r="13871">
          <cell r="G13871" t="str">
            <v>TGEG-Y1</v>
          </cell>
          <cell r="H13871">
            <v>187382123</v>
          </cell>
        </row>
        <row r="13872">
          <cell r="G13872" t="str">
            <v>MENGKEER-SY-T25</v>
          </cell>
          <cell r="H13872">
            <v>187382099</v>
          </cell>
        </row>
        <row r="13873">
          <cell r="G13873" t="str">
            <v>LENGIANG-PRO X999 FLAGSHIP</v>
          </cell>
          <cell r="H13873">
            <v>187381955</v>
          </cell>
        </row>
        <row r="13874">
          <cell r="G13874" t="str">
            <v>ZORIYOR-X1</v>
          </cell>
          <cell r="H13874">
            <v>187381953</v>
          </cell>
        </row>
        <row r="13875">
          <cell r="G13875" t="str">
            <v>GUOFANG-AIR 7</v>
          </cell>
          <cell r="H13875">
            <v>187381902</v>
          </cell>
        </row>
        <row r="13876">
          <cell r="G13876" t="str">
            <v>STIGER-M13 TWS</v>
          </cell>
          <cell r="H13876">
            <v>187381855</v>
          </cell>
        </row>
        <row r="13877">
          <cell r="G13877" t="str">
            <v>YUPIN-SK16</v>
          </cell>
          <cell r="H13877">
            <v>187381825</v>
          </cell>
        </row>
        <row r="13878">
          <cell r="G13878" t="str">
            <v>SHOKUO-S03</v>
          </cell>
          <cell r="H13878">
            <v>187381717</v>
          </cell>
        </row>
        <row r="13879">
          <cell r="G13879" t="str">
            <v>TUTUHUI-10TH GEN PODS FLAGSHIP</v>
          </cell>
          <cell r="H13879">
            <v>187381714</v>
          </cell>
        </row>
        <row r="13880">
          <cell r="G13880" t="str">
            <v>KINYO-A12</v>
          </cell>
          <cell r="H13880">
            <v>187381638</v>
          </cell>
        </row>
        <row r="13881">
          <cell r="G13881" t="str">
            <v>GUOFANG-MAX</v>
          </cell>
          <cell r="H13881">
            <v>187381311</v>
          </cell>
        </row>
        <row r="13882">
          <cell r="G13882" t="str">
            <v>GUOFANG-Z24</v>
          </cell>
          <cell r="H13882">
            <v>187381307</v>
          </cell>
        </row>
        <row r="13883">
          <cell r="G13883" t="str">
            <v>KUKAILONG-P47M</v>
          </cell>
          <cell r="H13883">
            <v>187381156</v>
          </cell>
        </row>
        <row r="13884">
          <cell r="G13884" t="str">
            <v>FEINIDUN-FDN-V-7</v>
          </cell>
          <cell r="H13884">
            <v>187381079</v>
          </cell>
        </row>
        <row r="13885">
          <cell r="G13885" t="str">
            <v>YISHI-GY11 FLAGSHIP</v>
          </cell>
          <cell r="H13885">
            <v>187381043</v>
          </cell>
        </row>
        <row r="13886">
          <cell r="G13886" t="str">
            <v>GUZHI-M62 HIGH</v>
          </cell>
          <cell r="H13886">
            <v>187381042</v>
          </cell>
        </row>
        <row r="13887">
          <cell r="G13887" t="str">
            <v>XUNDD-AIR PRO 3</v>
          </cell>
          <cell r="H13887">
            <v>187380989</v>
          </cell>
        </row>
        <row r="13888">
          <cell r="G13888" t="str">
            <v>KUKAILONG-P10A STANDARD</v>
          </cell>
          <cell r="H13888">
            <v>187380931</v>
          </cell>
        </row>
        <row r="13889">
          <cell r="G13889" t="str">
            <v>DEXIDI-Y-1 NECKBAND</v>
          </cell>
          <cell r="H13889">
            <v>187380880</v>
          </cell>
        </row>
        <row r="13890">
          <cell r="G13890" t="str">
            <v>SANAG-Z53 PRO</v>
          </cell>
          <cell r="H13890">
            <v>187380836</v>
          </cell>
        </row>
        <row r="13891">
          <cell r="G13891" t="str">
            <v>SKULLCANDY-ECOBUDS</v>
          </cell>
          <cell r="H13891">
            <v>187378687</v>
          </cell>
        </row>
        <row r="13892">
          <cell r="G13892" t="str">
            <v>DILUNKALUN-K53</v>
          </cell>
          <cell r="H13892">
            <v>187368097</v>
          </cell>
        </row>
        <row r="13893">
          <cell r="G13893" t="str">
            <v>SUPERTFZ-MY LOVE 2022 3.5MM</v>
          </cell>
          <cell r="H13893">
            <v>187367885</v>
          </cell>
        </row>
        <row r="13894">
          <cell r="G13894" t="str">
            <v>ROMMEDAL-Z1</v>
          </cell>
          <cell r="H13894">
            <v>187367839</v>
          </cell>
        </row>
        <row r="13895">
          <cell r="G13895" t="str">
            <v>MOCCSOCC-S718S</v>
          </cell>
          <cell r="H13895">
            <v>187367697</v>
          </cell>
        </row>
        <row r="13896">
          <cell r="G13896" t="str">
            <v>YUPIN-X16 PRO</v>
          </cell>
          <cell r="H13896">
            <v>187367545</v>
          </cell>
        </row>
        <row r="13897">
          <cell r="G13897" t="str">
            <v>MOCCSOCC-Y9</v>
          </cell>
          <cell r="H13897">
            <v>187367336</v>
          </cell>
        </row>
        <row r="13898">
          <cell r="G13898" t="str">
            <v>MOCCSOCC-K9 PRO</v>
          </cell>
          <cell r="H13898">
            <v>187367106</v>
          </cell>
        </row>
        <row r="13899">
          <cell r="G13899" t="str">
            <v>WANDI-HS45(MINI PRO 9) EXCLUSIVE</v>
          </cell>
          <cell r="H13899">
            <v>187366990</v>
          </cell>
        </row>
        <row r="13900">
          <cell r="G13900" t="str">
            <v>MOCCSOCC-P8</v>
          </cell>
          <cell r="H13900">
            <v>187366978</v>
          </cell>
        </row>
        <row r="13901">
          <cell r="G13901" t="str">
            <v>RXRH-CT22</v>
          </cell>
          <cell r="H13901">
            <v>187366843</v>
          </cell>
        </row>
        <row r="13902">
          <cell r="G13902" t="str">
            <v>JINSHENGDONGYIN-M10</v>
          </cell>
          <cell r="H13902">
            <v>187366603</v>
          </cell>
        </row>
        <row r="13903">
          <cell r="G13903" t="str">
            <v>MOCCSOCC-Y10</v>
          </cell>
          <cell r="H13903">
            <v>187366189</v>
          </cell>
        </row>
        <row r="13904">
          <cell r="G13904" t="str">
            <v>ROMMEDAL-W-N1</v>
          </cell>
          <cell r="H13904">
            <v>187366182</v>
          </cell>
        </row>
        <row r="13905">
          <cell r="G13905" t="str">
            <v>MIBO-S109</v>
          </cell>
          <cell r="H13905">
            <v>187366026</v>
          </cell>
        </row>
        <row r="13906">
          <cell r="G13906" t="str">
            <v>ROMMEDAL-BE1003</v>
          </cell>
          <cell r="H13906">
            <v>187365893</v>
          </cell>
        </row>
        <row r="13907">
          <cell r="G13907" t="str">
            <v>SANAG-Z53 PRO TOP</v>
          </cell>
          <cell r="H13907">
            <v>187365432</v>
          </cell>
        </row>
        <row r="13908">
          <cell r="G13908" t="str">
            <v>CMF-BUDS</v>
          </cell>
          <cell r="H13908">
            <v>187365350</v>
          </cell>
        </row>
        <row r="13909">
          <cell r="G13909" t="str">
            <v>IKF-FREELY</v>
          </cell>
          <cell r="H13909">
            <v>187365123</v>
          </cell>
        </row>
        <row r="13910">
          <cell r="G13910" t="str">
            <v>MOONDROP-GOLDEN AGES</v>
          </cell>
          <cell r="H13910">
            <v>187364786</v>
          </cell>
        </row>
        <row r="13911">
          <cell r="G13911" t="str">
            <v>POLVCDG-F027 3.5MM</v>
          </cell>
          <cell r="H13911">
            <v>187364723</v>
          </cell>
        </row>
        <row r="13912">
          <cell r="G13912" t="str">
            <v>SANAG-Z50S PREMIUM</v>
          </cell>
          <cell r="H13912">
            <v>187364311</v>
          </cell>
        </row>
        <row r="13913">
          <cell r="G13913" t="str">
            <v>YUAN-JS371</v>
          </cell>
          <cell r="H13913">
            <v>187363995</v>
          </cell>
        </row>
        <row r="13914">
          <cell r="G13914" t="str">
            <v>JIEFENGZHE-PRO MINI</v>
          </cell>
          <cell r="H13914">
            <v>187363610</v>
          </cell>
        </row>
        <row r="13915">
          <cell r="G13915" t="str">
            <v>KUHAOTE-G116</v>
          </cell>
          <cell r="H13915">
            <v>187363551</v>
          </cell>
        </row>
        <row r="13916">
          <cell r="G13916" t="str">
            <v>CHILINE-DWAJ4</v>
          </cell>
          <cell r="H13916">
            <v>187363298</v>
          </cell>
        </row>
        <row r="13917">
          <cell r="G13917" t="str">
            <v>SENNHEISER-HD 490 PRO</v>
          </cell>
          <cell r="H13917">
            <v>187363297</v>
          </cell>
        </row>
        <row r="13918">
          <cell r="G13918" t="str">
            <v>YINGHONG-K-S20</v>
          </cell>
          <cell r="H13918">
            <v>187363141</v>
          </cell>
        </row>
        <row r="13919">
          <cell r="G13919" t="str">
            <v>FEINADE-X3</v>
          </cell>
          <cell r="H13919">
            <v>187362745</v>
          </cell>
        </row>
        <row r="13920">
          <cell r="G13920" t="str">
            <v>DAMIX-AS-07</v>
          </cell>
          <cell r="H13920">
            <v>187362429</v>
          </cell>
        </row>
        <row r="13921">
          <cell r="G13921" t="str">
            <v>CRDBNSCJ-AT2-PRO</v>
          </cell>
          <cell r="H13921">
            <v>187362346</v>
          </cell>
        </row>
        <row r="13922">
          <cell r="G13922" t="str">
            <v>YIHESHI-PRO 2-L GEN 5 PREMIUM</v>
          </cell>
          <cell r="H13922">
            <v>187361982</v>
          </cell>
        </row>
        <row r="13923">
          <cell r="G13923" t="str">
            <v>MOCCSOCC-A3</v>
          </cell>
          <cell r="H13923">
            <v>187361804</v>
          </cell>
        </row>
        <row r="13924">
          <cell r="G13924" t="str">
            <v>MOCCSOCC-R17</v>
          </cell>
          <cell r="H13924">
            <v>187361754</v>
          </cell>
        </row>
        <row r="13925">
          <cell r="G13925" t="str">
            <v>MOCCSOCC-X7</v>
          </cell>
          <cell r="H13925">
            <v>187361694</v>
          </cell>
        </row>
        <row r="13926">
          <cell r="G13926" t="str">
            <v>FIIO-JADEAUDIO JW1</v>
          </cell>
          <cell r="H13926">
            <v>187361625</v>
          </cell>
        </row>
        <row r="13927">
          <cell r="G13927" t="str">
            <v>JINFEIXUN-S8 PLUS TOP</v>
          </cell>
          <cell r="H13927">
            <v>187361052</v>
          </cell>
        </row>
        <row r="13928">
          <cell r="G13928" t="str">
            <v>QINYIN-K33 FLAGSHIP</v>
          </cell>
          <cell r="H13928">
            <v>187360931</v>
          </cell>
        </row>
        <row r="13929">
          <cell r="G13929" t="str">
            <v>AVIOT-TE-D01V-CGL</v>
          </cell>
          <cell r="H13929">
            <v>187360777</v>
          </cell>
        </row>
        <row r="13930">
          <cell r="G13930" t="str">
            <v>TYTY-S800 FLAGSHIP</v>
          </cell>
          <cell r="H13930">
            <v>187360590</v>
          </cell>
        </row>
        <row r="13931">
          <cell r="G13931" t="str">
            <v>SANAG-C6 PRO FLAGSHIP</v>
          </cell>
          <cell r="H13931">
            <v>187360540</v>
          </cell>
        </row>
        <row r="13932">
          <cell r="G13932" t="str">
            <v>TAIDU-THS309A3</v>
          </cell>
          <cell r="H13932">
            <v>187360497</v>
          </cell>
        </row>
        <row r="13933">
          <cell r="G13933" t="str">
            <v>DIYIPAI-881S INEAR</v>
          </cell>
          <cell r="H13933">
            <v>187360413</v>
          </cell>
        </row>
        <row r="13934">
          <cell r="G13934" t="str">
            <v>LANDI-200 (IN-EAR)</v>
          </cell>
          <cell r="H13934">
            <v>187360173</v>
          </cell>
        </row>
        <row r="13935">
          <cell r="G13935" t="str">
            <v>ESSONIO-ES-BH29 FLAGSHIP</v>
          </cell>
          <cell r="H13935">
            <v>187360165</v>
          </cell>
        </row>
        <row r="13936">
          <cell r="G13936" t="str">
            <v>SHUONAISI-PRO TOP</v>
          </cell>
          <cell r="H13936">
            <v>187360070</v>
          </cell>
        </row>
        <row r="13937">
          <cell r="G13937" t="str">
            <v>DAREU-EH722 ICE</v>
          </cell>
          <cell r="H13937">
            <v>187360019</v>
          </cell>
        </row>
        <row r="13938">
          <cell r="G13938" t="str">
            <v>LATUO-T38</v>
          </cell>
          <cell r="H13938">
            <v>187359961</v>
          </cell>
        </row>
        <row r="13939">
          <cell r="G13939" t="str">
            <v>VIKEN-I131X</v>
          </cell>
          <cell r="H13939">
            <v>187359920</v>
          </cell>
        </row>
        <row r="13940">
          <cell r="G13940" t="str">
            <v>STIGER-Y30 AURA</v>
          </cell>
          <cell r="H13940">
            <v>187359856</v>
          </cell>
        </row>
        <row r="13941">
          <cell r="G13941" t="str">
            <v>CHUNHAIZI-S5</v>
          </cell>
          <cell r="H13941">
            <v>187359800</v>
          </cell>
        </row>
        <row r="13942">
          <cell r="G13942" t="str">
            <v>HUAQIANGBEI-AIRPODS PRO2 DIANCANGBAN 3RD GEN</v>
          </cell>
          <cell r="H13942">
            <v>187359745</v>
          </cell>
        </row>
        <row r="13943">
          <cell r="G13943" t="str">
            <v>ZHENYIKANG-LY640 BUTTON MONO</v>
          </cell>
          <cell r="H13943">
            <v>187359705</v>
          </cell>
        </row>
        <row r="13944">
          <cell r="G13944" t="str">
            <v>GESSTUR-G15 PRO</v>
          </cell>
          <cell r="H13944">
            <v>187359693</v>
          </cell>
        </row>
        <row r="13945">
          <cell r="G13945" t="str">
            <v>ESSONIO-ES-M2P TYPE-C</v>
          </cell>
          <cell r="H13945">
            <v>187359549</v>
          </cell>
        </row>
        <row r="13946">
          <cell r="G13946" t="str">
            <v>KELUOGE-MACARON</v>
          </cell>
          <cell r="H13946">
            <v>187359489</v>
          </cell>
        </row>
        <row r="13947">
          <cell r="G13947" t="str">
            <v>JIETING-S109 FLAGSHIP</v>
          </cell>
          <cell r="H13947">
            <v>187359453</v>
          </cell>
        </row>
        <row r="13948">
          <cell r="G13948" t="str">
            <v>RXRH-G05 OPEN EARBUD</v>
          </cell>
          <cell r="H13948">
            <v>187359408</v>
          </cell>
        </row>
        <row r="13949">
          <cell r="G13949" t="str">
            <v>CARRAGER-BRE</v>
          </cell>
          <cell r="H13949">
            <v>187359396</v>
          </cell>
        </row>
        <row r="13950">
          <cell r="G13950" t="str">
            <v>ROMMEDAL-M35 3.5MM</v>
          </cell>
          <cell r="H13950">
            <v>187359343</v>
          </cell>
        </row>
        <row r="13951">
          <cell r="G13951" t="str">
            <v>RXRH-CT26</v>
          </cell>
          <cell r="H13951">
            <v>187359342</v>
          </cell>
        </row>
        <row r="13952">
          <cell r="G13952" t="str">
            <v>NIYE-F3 TOP</v>
          </cell>
          <cell r="H13952">
            <v>187359311</v>
          </cell>
        </row>
        <row r="13953">
          <cell r="G13953" t="str">
            <v>ROMMEDAL-GW1 FLAGSHIP</v>
          </cell>
          <cell r="H13953">
            <v>187359261</v>
          </cell>
        </row>
        <row r="13954">
          <cell r="G13954" t="str">
            <v>ROMMEDAL-R03 TYPE-C</v>
          </cell>
          <cell r="H13954">
            <v>187359144</v>
          </cell>
        </row>
        <row r="13955">
          <cell r="G13955" t="str">
            <v>CHILANGZHE-PRO 5 TOP</v>
          </cell>
          <cell r="H13955">
            <v>187359143</v>
          </cell>
        </row>
        <row r="13956">
          <cell r="G13956" t="str">
            <v>SCOLIB-T43 EXTREME</v>
          </cell>
          <cell r="H13956">
            <v>187359094</v>
          </cell>
        </row>
        <row r="13957">
          <cell r="G13957" t="str">
            <v>SANAG-Z51S EXCLUSIVE</v>
          </cell>
          <cell r="H13957">
            <v>187359071</v>
          </cell>
        </row>
        <row r="13958">
          <cell r="G13958" t="str">
            <v>AROA-CT22 UPGRADE</v>
          </cell>
          <cell r="H13958">
            <v>187359048</v>
          </cell>
        </row>
        <row r="13959">
          <cell r="G13959" t="str">
            <v>CHUNHAIZI-J5 3.5MM</v>
          </cell>
          <cell r="H13959">
            <v>187358985</v>
          </cell>
        </row>
        <row r="13960">
          <cell r="G13960" t="str">
            <v>ZHENYIKANG-LY640</v>
          </cell>
          <cell r="H13960">
            <v>187358960</v>
          </cell>
        </row>
        <row r="13961">
          <cell r="G13961" t="str">
            <v>RXRH-LK08</v>
          </cell>
          <cell r="H13961">
            <v>187358957</v>
          </cell>
        </row>
        <row r="13962">
          <cell r="G13962" t="str">
            <v>CHUNHAIZI-XT15</v>
          </cell>
          <cell r="H13962">
            <v>187358949</v>
          </cell>
        </row>
        <row r="13963">
          <cell r="G13963" t="str">
            <v>NIYE-CD30 STANDARD</v>
          </cell>
          <cell r="H13963">
            <v>187358887</v>
          </cell>
        </row>
        <row r="13964">
          <cell r="G13964" t="str">
            <v>CARRAGER-SE01</v>
          </cell>
          <cell r="H13964">
            <v>187358875</v>
          </cell>
        </row>
        <row r="13965">
          <cell r="G13965" t="str">
            <v>BBSOA-LY7</v>
          </cell>
          <cell r="H13965">
            <v>187358758</v>
          </cell>
        </row>
        <row r="13966">
          <cell r="G13966" t="str">
            <v>CARRAGER-T30 FLAGSHIP</v>
          </cell>
          <cell r="H13966">
            <v>187358755</v>
          </cell>
        </row>
        <row r="13967">
          <cell r="G13967" t="str">
            <v>REITHERSON-T9</v>
          </cell>
          <cell r="H13967">
            <v>187358751</v>
          </cell>
        </row>
        <row r="13968">
          <cell r="G13968" t="str">
            <v>CARRAGER-T30 PREMIUM</v>
          </cell>
          <cell r="H13968">
            <v>187358723</v>
          </cell>
        </row>
        <row r="13969">
          <cell r="G13969" t="str">
            <v>ZHUMENGNIAO-K1 TYPE-C</v>
          </cell>
          <cell r="H13969">
            <v>187358679</v>
          </cell>
        </row>
        <row r="13970">
          <cell r="G13970" t="str">
            <v>CARRAGER-A14T PRO</v>
          </cell>
          <cell r="H13970">
            <v>187358673</v>
          </cell>
        </row>
        <row r="13971">
          <cell r="G13971" t="str">
            <v>CARRAGER-DE01</v>
          </cell>
          <cell r="H13971">
            <v>187358632</v>
          </cell>
        </row>
        <row r="13972">
          <cell r="G13972" t="str">
            <v>CARRAGER-JE</v>
          </cell>
          <cell r="H13972">
            <v>187358617</v>
          </cell>
        </row>
        <row r="13973">
          <cell r="G13973" t="str">
            <v>CARRAGER-WG3</v>
          </cell>
          <cell r="H13973">
            <v>187358606</v>
          </cell>
        </row>
        <row r="13974">
          <cell r="G13974" t="str">
            <v>CARRAGER-ZT-Z1 INEAR</v>
          </cell>
          <cell r="H13974">
            <v>187358577</v>
          </cell>
        </row>
        <row r="13975">
          <cell r="G13975" t="str">
            <v>LIMZY-G01</v>
          </cell>
          <cell r="H13975">
            <v>187358561</v>
          </cell>
        </row>
        <row r="13976">
          <cell r="G13976" t="str">
            <v>NUOBIXING-AIR63 UPGRADE</v>
          </cell>
          <cell r="H13976">
            <v>187358534</v>
          </cell>
        </row>
        <row r="13977">
          <cell r="G13977" t="str">
            <v>SONGZHE-S108 TOP</v>
          </cell>
          <cell r="H13977">
            <v>187358520</v>
          </cell>
        </row>
        <row r="13978">
          <cell r="G13978" t="str">
            <v>JINDUN-JD-M18</v>
          </cell>
          <cell r="H13978">
            <v>187348823</v>
          </cell>
        </row>
        <row r="13979">
          <cell r="G13979" t="str">
            <v>LIBAYOLO-AIR PRO 6</v>
          </cell>
          <cell r="H13979">
            <v>187348321</v>
          </cell>
        </row>
        <row r="13980">
          <cell r="G13980" t="str">
            <v>ROMMEDAL-T22 EXCLUSIVE</v>
          </cell>
          <cell r="H13980">
            <v>187347826</v>
          </cell>
        </row>
        <row r="13981">
          <cell r="G13981" t="str">
            <v>FEINITAI-JK80 FLAGSHIP</v>
          </cell>
          <cell r="H13981">
            <v>187346938</v>
          </cell>
        </row>
        <row r="13982">
          <cell r="G13982" t="str">
            <v>ZHUMENGNIAO-K1 3.5MM</v>
          </cell>
          <cell r="H13982">
            <v>187346577</v>
          </cell>
        </row>
        <row r="13983">
          <cell r="G13983" t="str">
            <v>YINWORLD-SY-T2</v>
          </cell>
          <cell r="H13983">
            <v>187345278</v>
          </cell>
        </row>
        <row r="13984">
          <cell r="G13984" t="str">
            <v>ENCAI-C5 SLEEP</v>
          </cell>
          <cell r="H13984">
            <v>187344988</v>
          </cell>
        </row>
        <row r="13985">
          <cell r="G13985" t="str">
            <v>AMINY-U-KING 2 BT5.3</v>
          </cell>
          <cell r="H13985">
            <v>187344720</v>
          </cell>
        </row>
        <row r="13986">
          <cell r="G13986" t="str">
            <v>2DRUMTEK-D100</v>
          </cell>
          <cell r="H13986">
            <v>187344478</v>
          </cell>
        </row>
        <row r="13987">
          <cell r="G13987" t="str">
            <v>VGBON-T12 EXTREME</v>
          </cell>
          <cell r="H13987">
            <v>187344256</v>
          </cell>
        </row>
        <row r="13988">
          <cell r="G13988" t="str">
            <v>YUANSEA-ALPHA II</v>
          </cell>
          <cell r="H13988">
            <v>187343950</v>
          </cell>
        </row>
        <row r="13989">
          <cell r="G13989" t="str">
            <v>NETAC-LK95A</v>
          </cell>
          <cell r="H13989">
            <v>187343099</v>
          </cell>
        </row>
        <row r="13990">
          <cell r="G13990" t="str">
            <v>LOPPO-S18 TYPE-C</v>
          </cell>
          <cell r="H13990">
            <v>187343056</v>
          </cell>
        </row>
        <row r="13991">
          <cell r="G13991" t="str">
            <v>GUZHI-M62</v>
          </cell>
          <cell r="H13991">
            <v>187342919</v>
          </cell>
        </row>
        <row r="13992">
          <cell r="G13992" t="str">
            <v>SUNPANDA-K6</v>
          </cell>
          <cell r="H13992">
            <v>187342693</v>
          </cell>
        </row>
        <row r="13993">
          <cell r="G13993" t="str">
            <v>SUOYING-HSD888</v>
          </cell>
          <cell r="H13993">
            <v>187342675</v>
          </cell>
        </row>
        <row r="13994">
          <cell r="G13994" t="str">
            <v>IGENE-VC BT5.4</v>
          </cell>
          <cell r="H13994">
            <v>187342287</v>
          </cell>
        </row>
        <row r="13995">
          <cell r="G13995" t="str">
            <v>AMOI-GT280 EXCLUSIVE</v>
          </cell>
          <cell r="H13995">
            <v>187341984</v>
          </cell>
        </row>
        <row r="13996">
          <cell r="G13996" t="str">
            <v>LECOO-EW330</v>
          </cell>
          <cell r="H13996">
            <v>187341689</v>
          </cell>
        </row>
        <row r="13997">
          <cell r="G13997" t="str">
            <v>LIRAN-G107</v>
          </cell>
          <cell r="H13997">
            <v>187341434</v>
          </cell>
        </row>
        <row r="13998">
          <cell r="G13998" t="str">
            <v>FLAMINGSKULL-N30S UPGRADE</v>
          </cell>
          <cell r="H13998">
            <v>187341333</v>
          </cell>
        </row>
        <row r="13999">
          <cell r="G13999" t="str">
            <v>PALOVUE-P1 LIGHT TYPE-C</v>
          </cell>
          <cell r="H13999">
            <v>187341289</v>
          </cell>
        </row>
        <row r="14000">
          <cell r="G14000" t="str">
            <v>LECOO-HT409</v>
          </cell>
          <cell r="H14000">
            <v>187340857</v>
          </cell>
        </row>
        <row r="14001">
          <cell r="G14001" t="str">
            <v>RXRH-RXTH023</v>
          </cell>
          <cell r="H14001">
            <v>187340650</v>
          </cell>
        </row>
        <row r="14002">
          <cell r="G14002" t="str">
            <v>TGEG-GW1 HALO</v>
          </cell>
          <cell r="H14002">
            <v>187340498</v>
          </cell>
        </row>
        <row r="14003">
          <cell r="G14003" t="str">
            <v>JIAHE-USB-816MV TYPE-A</v>
          </cell>
          <cell r="H14003">
            <v>187340334</v>
          </cell>
        </row>
        <row r="14004">
          <cell r="G14004" t="str">
            <v>GYSFONE-K51</v>
          </cell>
          <cell r="H14004">
            <v>187340319</v>
          </cell>
        </row>
        <row r="14005">
          <cell r="G14005" t="str">
            <v>VGBON-GM3 FLAGSHIP</v>
          </cell>
          <cell r="H14005">
            <v>187339947</v>
          </cell>
        </row>
        <row r="14006">
          <cell r="G14006" t="str">
            <v>SUMEIXUN-S61</v>
          </cell>
          <cell r="H14006">
            <v>187339628</v>
          </cell>
        </row>
        <row r="14007">
          <cell r="G14007" t="str">
            <v>AMOI-AS-07 EXCLUSIVE</v>
          </cell>
          <cell r="H14007">
            <v>187339346</v>
          </cell>
        </row>
        <row r="14008">
          <cell r="G14008" t="str">
            <v>ZHIYINEZU-XY-10 + DOCKING STATION</v>
          </cell>
          <cell r="H14008">
            <v>187339132</v>
          </cell>
        </row>
        <row r="14009">
          <cell r="G14009" t="str">
            <v>BASEUS-BOWIE W04 PLUS UPGRADE</v>
          </cell>
          <cell r="H14009">
            <v>187338818</v>
          </cell>
        </row>
        <row r="14010">
          <cell r="G14010" t="str">
            <v>ASUS-ROG CETRA TRUE WIRELESS SPEEDNOVA</v>
          </cell>
          <cell r="H14010">
            <v>187338812</v>
          </cell>
        </row>
        <row r="14011">
          <cell r="G14011" t="str">
            <v>KUHAOTE-Y36 UPGRADE</v>
          </cell>
          <cell r="H14011">
            <v>187338702</v>
          </cell>
        </row>
        <row r="14012">
          <cell r="G14012" t="str">
            <v>NUOBIXING-BT09 UPGRADE</v>
          </cell>
          <cell r="H14012">
            <v>187338633</v>
          </cell>
        </row>
        <row r="14013">
          <cell r="G14013" t="str">
            <v>AVIOT-TE-D01V-SOB/SOW</v>
          </cell>
          <cell r="H14013">
            <v>187338608</v>
          </cell>
        </row>
        <row r="14014">
          <cell r="G14014" t="str">
            <v>LICHUANGZHI-G11</v>
          </cell>
          <cell r="H14014">
            <v>187338531</v>
          </cell>
        </row>
        <row r="14015">
          <cell r="G14015" t="str">
            <v>BOGLIA-E13-MK</v>
          </cell>
          <cell r="H14015">
            <v>187338460</v>
          </cell>
        </row>
        <row r="14016">
          <cell r="G14016" t="str">
            <v>GIAUSA-S03 EXTREME</v>
          </cell>
          <cell r="H14016">
            <v>187338430</v>
          </cell>
        </row>
        <row r="14017">
          <cell r="G14017" t="str">
            <v>CHUSIRUO-FW9 FLAGSHIP</v>
          </cell>
          <cell r="H14017">
            <v>187338400</v>
          </cell>
        </row>
        <row r="14018">
          <cell r="G14018" t="str">
            <v>BOMY-AIR 2 PRO 5TH GEN 1562AE</v>
          </cell>
          <cell r="H14018">
            <v>187338342</v>
          </cell>
        </row>
        <row r="14019">
          <cell r="G14019" t="str">
            <v>VGBON-DR-58 EXTREME</v>
          </cell>
          <cell r="H14019">
            <v>187338281</v>
          </cell>
        </row>
        <row r="14020">
          <cell r="G14020" t="str">
            <v>ROMMEDAL-A13T</v>
          </cell>
          <cell r="H14020">
            <v>187338275</v>
          </cell>
        </row>
        <row r="14021">
          <cell r="G14021" t="str">
            <v>ESSONIO-ES-LSG</v>
          </cell>
          <cell r="H14021">
            <v>187338246</v>
          </cell>
        </row>
        <row r="14022">
          <cell r="G14022" t="str">
            <v>FRANSUN-E20 TYPE-C</v>
          </cell>
          <cell r="H14022">
            <v>187338209</v>
          </cell>
        </row>
        <row r="14023">
          <cell r="G14023" t="str">
            <v>ZUANDUN-M62</v>
          </cell>
          <cell r="H14023">
            <v>187338065</v>
          </cell>
        </row>
        <row r="14024">
          <cell r="G14024" t="str">
            <v>SIMGOT-FLD100</v>
          </cell>
          <cell r="H14024">
            <v>187338034</v>
          </cell>
        </row>
        <row r="14025">
          <cell r="G14025" t="str">
            <v>IVGO-JS371 FLAGSHIP UPGRADE</v>
          </cell>
          <cell r="H14025">
            <v>187337927</v>
          </cell>
        </row>
        <row r="14026">
          <cell r="G14026" t="str">
            <v>YUPIN-M51 PRO</v>
          </cell>
          <cell r="H14026">
            <v>187337874</v>
          </cell>
        </row>
        <row r="14027">
          <cell r="G14027" t="str">
            <v>HILLFOX-S900</v>
          </cell>
          <cell r="H14027">
            <v>187337843</v>
          </cell>
        </row>
        <row r="14028">
          <cell r="G14028" t="str">
            <v>GSDAI-GT-E3</v>
          </cell>
          <cell r="H14028">
            <v>187337786</v>
          </cell>
        </row>
        <row r="14029">
          <cell r="G14029" t="str">
            <v>POLVCDG-F029 TYPE-C</v>
          </cell>
          <cell r="H14029">
            <v>187337697</v>
          </cell>
        </row>
        <row r="14030">
          <cell r="G14030" t="str">
            <v>DEMY-JM11</v>
          </cell>
          <cell r="H14030">
            <v>187337670</v>
          </cell>
        </row>
        <row r="14031">
          <cell r="G14031" t="str">
            <v>SONGZHE-Z1S</v>
          </cell>
          <cell r="H14031">
            <v>187337630</v>
          </cell>
        </row>
        <row r="14032">
          <cell r="G14032" t="str">
            <v>VGBON-M90 PRO TOP</v>
          </cell>
          <cell r="H14032">
            <v>187337616</v>
          </cell>
        </row>
        <row r="14033">
          <cell r="G14033" t="str">
            <v>MIQI-T39 EXTREME</v>
          </cell>
          <cell r="H14033">
            <v>187337526</v>
          </cell>
        </row>
        <row r="14034">
          <cell r="G14034" t="str">
            <v>KINYO-I31 PRO 2024 VERSION</v>
          </cell>
          <cell r="H14034">
            <v>187337488</v>
          </cell>
        </row>
        <row r="14035">
          <cell r="G14035" t="str">
            <v>ONDA-A10D</v>
          </cell>
          <cell r="H14035">
            <v>187337479</v>
          </cell>
        </row>
        <row r="14036">
          <cell r="G14036" t="str">
            <v>DEMY-X8</v>
          </cell>
          <cell r="H14036">
            <v>187337388</v>
          </cell>
        </row>
        <row r="14037">
          <cell r="G14037" t="str">
            <v>FANDUNSHINI-GW1</v>
          </cell>
          <cell r="H14037">
            <v>187337373</v>
          </cell>
        </row>
        <row r="14038">
          <cell r="G14038" t="str">
            <v>HALFSUN-M9 TOP</v>
          </cell>
          <cell r="H14038">
            <v>187337312</v>
          </cell>
        </row>
        <row r="14039">
          <cell r="G14039" t="str">
            <v>DAWEIQI-I13 STANDARD</v>
          </cell>
          <cell r="H14039">
            <v>187337304</v>
          </cell>
        </row>
        <row r="14040">
          <cell r="G14040" t="str">
            <v>STADWEEX-Q3 PRO</v>
          </cell>
          <cell r="H14040">
            <v>187337276</v>
          </cell>
        </row>
        <row r="14041">
          <cell r="G14041" t="str">
            <v>LANGXIANG-M90 PRO TOP</v>
          </cell>
          <cell r="H14041">
            <v>187337236</v>
          </cell>
        </row>
        <row r="14042">
          <cell r="G14042" t="str">
            <v>JINWOOD-STN-28 PRO</v>
          </cell>
          <cell r="H14042">
            <v>187321615</v>
          </cell>
        </row>
        <row r="14043">
          <cell r="G14043" t="str">
            <v>SHOKZ-OPENRUN AIR</v>
          </cell>
          <cell r="H14043">
            <v>187320987</v>
          </cell>
        </row>
        <row r="14044">
          <cell r="G14044" t="str">
            <v>CHUANGSIMI-H77</v>
          </cell>
          <cell r="H14044">
            <v>187318958</v>
          </cell>
        </row>
        <row r="14045">
          <cell r="G14045" t="str">
            <v>SEEKNATURE-TWS 10</v>
          </cell>
          <cell r="H14045">
            <v>187318553</v>
          </cell>
        </row>
        <row r="14046">
          <cell r="G14046" t="str">
            <v>POLVCDG-JK80.N UPGRADE</v>
          </cell>
          <cell r="H14046">
            <v>187318025</v>
          </cell>
        </row>
        <row r="14047">
          <cell r="G14047" t="str">
            <v>FUKE-S16</v>
          </cell>
          <cell r="H14047">
            <v>187317772</v>
          </cell>
        </row>
        <row r="14048">
          <cell r="G14048" t="str">
            <v>LANSHIDUN-B28</v>
          </cell>
          <cell r="H14048">
            <v>187317425</v>
          </cell>
        </row>
        <row r="14049">
          <cell r="G14049" t="str">
            <v>SONGZHE-RD23</v>
          </cell>
          <cell r="H14049">
            <v>187317213</v>
          </cell>
        </row>
        <row r="14050">
          <cell r="G14050" t="str">
            <v>SEEKNATURE-WH20</v>
          </cell>
          <cell r="H14050">
            <v>187317027</v>
          </cell>
        </row>
        <row r="14051">
          <cell r="G14051" t="str">
            <v>ZUOOU-M5</v>
          </cell>
          <cell r="H14051">
            <v>187316322</v>
          </cell>
        </row>
        <row r="14052">
          <cell r="G14052" t="str">
            <v>TRN-BAX PRO</v>
          </cell>
          <cell r="H14052">
            <v>187316171</v>
          </cell>
        </row>
        <row r="14053">
          <cell r="G14053" t="str">
            <v>GOODENT-H-913</v>
          </cell>
          <cell r="H14053">
            <v>187315589</v>
          </cell>
        </row>
        <row r="14054">
          <cell r="G14054" t="str">
            <v>CHUANGU-M62 TOP</v>
          </cell>
          <cell r="H14054">
            <v>187315110</v>
          </cell>
        </row>
        <row r="14055">
          <cell r="G14055" t="str">
            <v>REITHERSON-ZT-Z6</v>
          </cell>
          <cell r="H14055">
            <v>187314954</v>
          </cell>
        </row>
        <row r="14056">
          <cell r="G14056" t="str">
            <v>EARFUN-WAVE PRO</v>
          </cell>
          <cell r="H14056">
            <v>187314949</v>
          </cell>
        </row>
        <row r="14057">
          <cell r="G14057" t="str">
            <v>VGBON-QX4 WANGZHABAN</v>
          </cell>
          <cell r="H14057">
            <v>187314779</v>
          </cell>
        </row>
        <row r="14058">
          <cell r="G14058" t="str">
            <v>BLINBLIN-WH-850I</v>
          </cell>
          <cell r="H14058">
            <v>187314755</v>
          </cell>
        </row>
        <row r="14059">
          <cell r="G14059" t="str">
            <v>DEMY-M15</v>
          </cell>
          <cell r="H14059">
            <v>187314679</v>
          </cell>
        </row>
        <row r="14060">
          <cell r="G14060" t="str">
            <v>DOREMI-Q31 STANDARD</v>
          </cell>
          <cell r="H14060">
            <v>187314637</v>
          </cell>
        </row>
        <row r="14061">
          <cell r="G14061" t="str">
            <v>CREATIVE-ZEN HYBRID PRO SXFI</v>
          </cell>
          <cell r="H14061">
            <v>187314561</v>
          </cell>
        </row>
        <row r="14062">
          <cell r="G14062" t="str">
            <v>SANAG-Z90 PRO FLAGSHIP</v>
          </cell>
          <cell r="H14062">
            <v>187314546</v>
          </cell>
        </row>
        <row r="14063">
          <cell r="G14063" t="str">
            <v>REITHERSON-J99</v>
          </cell>
          <cell r="H14063">
            <v>187314507</v>
          </cell>
        </row>
        <row r="14064">
          <cell r="G14064" t="str">
            <v>NUOBIXING-LW-1 STANDARD</v>
          </cell>
          <cell r="H14064">
            <v>187314371</v>
          </cell>
        </row>
        <row r="14065">
          <cell r="G14065" t="str">
            <v>LUOBAHE-T50 FLAGSHIP</v>
          </cell>
          <cell r="H14065">
            <v>187314173</v>
          </cell>
        </row>
        <row r="14066">
          <cell r="G14066" t="str">
            <v>LVSONMNG-Q22</v>
          </cell>
          <cell r="H14066">
            <v>187314075</v>
          </cell>
        </row>
        <row r="14067">
          <cell r="G14067" t="str">
            <v>POLVCDG-FREEBODS BT 5.2</v>
          </cell>
          <cell r="H14067">
            <v>187313929</v>
          </cell>
        </row>
        <row r="14068">
          <cell r="G14068" t="str">
            <v>LATUO-JX90 PREMIUM</v>
          </cell>
          <cell r="H14068">
            <v>187313841</v>
          </cell>
        </row>
        <row r="14069">
          <cell r="G14069" t="str">
            <v>DEMY-X50</v>
          </cell>
          <cell r="H14069">
            <v>187313123</v>
          </cell>
        </row>
        <row r="14070">
          <cell r="G14070" t="str">
            <v>DIVO-Y21</v>
          </cell>
          <cell r="H14070">
            <v>187313063</v>
          </cell>
        </row>
        <row r="14071">
          <cell r="G14071" t="str">
            <v>PULEEBUMG-GW1 TOP</v>
          </cell>
          <cell r="H14071">
            <v>187313027</v>
          </cell>
        </row>
        <row r="14072">
          <cell r="G14072" t="str">
            <v>WEIDUN-OPEN FIT</v>
          </cell>
          <cell r="H14072">
            <v>187312931</v>
          </cell>
        </row>
        <row r="14073">
          <cell r="G14073" t="str">
            <v>POLVCDG-F600 PREMIUM</v>
          </cell>
          <cell r="H14073">
            <v>187312845</v>
          </cell>
        </row>
        <row r="14074">
          <cell r="G14074" t="str">
            <v>BLINBLIN-J13</v>
          </cell>
          <cell r="H14074">
            <v>187312756</v>
          </cell>
        </row>
        <row r="14075">
          <cell r="G14075" t="str">
            <v>WANNAITE-HM20 TOP</v>
          </cell>
          <cell r="H14075">
            <v>187312750</v>
          </cell>
        </row>
        <row r="14076">
          <cell r="G14076" t="str">
            <v>VGBON-T12 TOP</v>
          </cell>
          <cell r="H14076">
            <v>187312654</v>
          </cell>
        </row>
        <row r="14077">
          <cell r="G14077" t="str">
            <v>SANAG-T40 PRO UPGRADE</v>
          </cell>
          <cell r="H14077">
            <v>187312611</v>
          </cell>
        </row>
        <row r="14078">
          <cell r="G14078" t="str">
            <v>CUTUP-S911</v>
          </cell>
          <cell r="H14078">
            <v>187312574</v>
          </cell>
        </row>
        <row r="14079">
          <cell r="G14079" t="str">
            <v>JIEFENGZHE-MY002S</v>
          </cell>
          <cell r="H14079">
            <v>187312462</v>
          </cell>
        </row>
        <row r="14080">
          <cell r="G14080" t="str">
            <v>BLINBLIN-M10</v>
          </cell>
          <cell r="H14080">
            <v>187312366</v>
          </cell>
        </row>
        <row r="14081">
          <cell r="G14081" t="str">
            <v>HONGHAO-YYK-Q33</v>
          </cell>
          <cell r="H14081">
            <v>187312285</v>
          </cell>
        </row>
        <row r="14082">
          <cell r="G14082" t="str">
            <v>TIANJILIU-TX02 STANDARD</v>
          </cell>
          <cell r="H14082">
            <v>187312248</v>
          </cell>
        </row>
        <row r="14083">
          <cell r="G14083" t="str">
            <v>MIQI-F4S WANGZHABAN</v>
          </cell>
          <cell r="H14083">
            <v>187312214</v>
          </cell>
        </row>
        <row r="14084">
          <cell r="G14084" t="str">
            <v>ZHONGXING-AIR2 KING</v>
          </cell>
          <cell r="H14084">
            <v>187312069</v>
          </cell>
        </row>
        <row r="14085">
          <cell r="G14085" t="str">
            <v>AMOI-S20 STANDARD</v>
          </cell>
          <cell r="H14085">
            <v>187311932</v>
          </cell>
        </row>
        <row r="14086">
          <cell r="G14086" t="str">
            <v>LETV-DH01 STANDARD</v>
          </cell>
          <cell r="H14086">
            <v>187311801</v>
          </cell>
        </row>
        <row r="14087">
          <cell r="G14087" t="str">
            <v>BBSOA-FC PRO</v>
          </cell>
          <cell r="H14087">
            <v>187311671</v>
          </cell>
        </row>
        <row r="14088">
          <cell r="G14088" t="str">
            <v>FORLD-SN-525K</v>
          </cell>
          <cell r="H14088">
            <v>187311571</v>
          </cell>
        </row>
        <row r="14089">
          <cell r="G14089" t="str">
            <v>POKEMON-FB-E02</v>
          </cell>
          <cell r="H14089">
            <v>187311411</v>
          </cell>
        </row>
        <row r="14090">
          <cell r="G14090" t="str">
            <v>SENHOMTOG-AIRPODS MAX STANDARD</v>
          </cell>
          <cell r="H14090">
            <v>187311395</v>
          </cell>
        </row>
        <row r="14091">
          <cell r="G14091" t="str">
            <v>NUOBIXING-LW2 FLAGSHIP</v>
          </cell>
          <cell r="H14091">
            <v>187311370</v>
          </cell>
        </row>
        <row r="14092">
          <cell r="G14092" t="str">
            <v>BGVP-DMA</v>
          </cell>
          <cell r="H14092">
            <v>187311344</v>
          </cell>
        </row>
        <row r="14093">
          <cell r="G14093" t="str">
            <v>OYOCO-H15 TOP NO MP3</v>
          </cell>
          <cell r="H14093">
            <v>187311239</v>
          </cell>
        </row>
        <row r="14094">
          <cell r="G14094" t="str">
            <v>LANJIABAI-Y3</v>
          </cell>
          <cell r="H14094">
            <v>187311106</v>
          </cell>
        </row>
        <row r="14095">
          <cell r="G14095" t="str">
            <v>LICHUANGZHI-CH999</v>
          </cell>
          <cell r="H14095">
            <v>187311002</v>
          </cell>
        </row>
        <row r="14096">
          <cell r="G14096" t="str">
            <v>HILLFOX-Y9</v>
          </cell>
          <cell r="H14096">
            <v>187310880</v>
          </cell>
        </row>
        <row r="14097">
          <cell r="G14097" t="str">
            <v>REDROMAN-K9 PRO</v>
          </cell>
          <cell r="H14097">
            <v>187310817</v>
          </cell>
        </row>
        <row r="14098">
          <cell r="G14098" t="str">
            <v>ROMMEDAL-G670</v>
          </cell>
          <cell r="H14098">
            <v>187310743</v>
          </cell>
        </row>
        <row r="14099">
          <cell r="G14099" t="str">
            <v>DEMY-X7</v>
          </cell>
          <cell r="H14099">
            <v>187310661</v>
          </cell>
        </row>
        <row r="14100">
          <cell r="G14100" t="str">
            <v>DEMY-WH-850I</v>
          </cell>
          <cell r="H14100">
            <v>187310545</v>
          </cell>
        </row>
        <row r="14101">
          <cell r="G14101" t="str">
            <v>SENNHEISER-HD 490 PRO PLUS</v>
          </cell>
          <cell r="H14101">
            <v>187310542</v>
          </cell>
        </row>
        <row r="14102">
          <cell r="G14102" t="str">
            <v>CARLINI-HM20</v>
          </cell>
          <cell r="H14102">
            <v>187310392</v>
          </cell>
        </row>
        <row r="14103">
          <cell r="G14103" t="str">
            <v>ROMMEDAL-IE800 PRO</v>
          </cell>
          <cell r="H14103">
            <v>187310322</v>
          </cell>
        </row>
        <row r="14104">
          <cell r="G14104" t="str">
            <v>SENA-SRL-03</v>
          </cell>
          <cell r="H14104">
            <v>187310289</v>
          </cell>
        </row>
        <row r="14105">
          <cell r="G14105" t="str">
            <v>BBSOA-VJ087 TOP</v>
          </cell>
          <cell r="H14105">
            <v>187310238</v>
          </cell>
        </row>
        <row r="14106">
          <cell r="G14106" t="str">
            <v>BBSOA-M16 HYBRID</v>
          </cell>
          <cell r="H14106">
            <v>187310185</v>
          </cell>
        </row>
        <row r="14107">
          <cell r="G14107" t="str">
            <v>SANAG-Z53 PRO EXTREME</v>
          </cell>
          <cell r="H14107">
            <v>187300175</v>
          </cell>
        </row>
        <row r="14108">
          <cell r="G14108" t="str">
            <v>DENGGU-X8</v>
          </cell>
          <cell r="H14108">
            <v>187299164</v>
          </cell>
        </row>
        <row r="14109">
          <cell r="G14109" t="str">
            <v>CHAOGONGFANG-E96 EXCLUSIVE</v>
          </cell>
          <cell r="H14109">
            <v>187298624</v>
          </cell>
        </row>
        <row r="14110">
          <cell r="G14110" t="str">
            <v>UIISII-GM90</v>
          </cell>
          <cell r="H14110">
            <v>187298051</v>
          </cell>
        </row>
        <row r="14111">
          <cell r="G14111" t="str">
            <v>PAXA-Y01</v>
          </cell>
          <cell r="H14111">
            <v>187297794</v>
          </cell>
        </row>
        <row r="14112">
          <cell r="G14112" t="str">
            <v>MIVSN-WQ5</v>
          </cell>
          <cell r="H14112">
            <v>187297716</v>
          </cell>
        </row>
        <row r="14113">
          <cell r="G14113" t="str">
            <v>FEINITAI-Q2 TOP</v>
          </cell>
          <cell r="H14113">
            <v>187297711</v>
          </cell>
        </row>
        <row r="14114">
          <cell r="G14114" t="str">
            <v>WEILAIJIYIN-APRO138 STANDARD</v>
          </cell>
          <cell r="H14114">
            <v>187297451</v>
          </cell>
        </row>
        <row r="14115">
          <cell r="G14115" t="str">
            <v>ICKB-RT</v>
          </cell>
          <cell r="H14115">
            <v>187296903</v>
          </cell>
        </row>
        <row r="14116">
          <cell r="G14116" t="str">
            <v>NIYE-A8 MAX FLAGSHIP</v>
          </cell>
          <cell r="H14116">
            <v>187296698</v>
          </cell>
        </row>
        <row r="14117">
          <cell r="G14117" t="str">
            <v>QTZ-V8</v>
          </cell>
          <cell r="H14117">
            <v>187296622</v>
          </cell>
        </row>
        <row r="14118">
          <cell r="G14118" t="str">
            <v>DEMY-HM-50</v>
          </cell>
          <cell r="H14118">
            <v>187296482</v>
          </cell>
        </row>
        <row r="14119">
          <cell r="G14119" t="str">
            <v>ONDA-EJ-C29</v>
          </cell>
          <cell r="H14119">
            <v>187296438</v>
          </cell>
        </row>
        <row r="14120">
          <cell r="G14120" t="str">
            <v>HURNDOERI-H19 STANDARD</v>
          </cell>
          <cell r="H14120">
            <v>187296216</v>
          </cell>
        </row>
        <row r="14121">
          <cell r="G14121" t="str">
            <v>NUOBIXING-BT09</v>
          </cell>
          <cell r="H14121">
            <v>187296212</v>
          </cell>
        </row>
        <row r="14122">
          <cell r="G14122" t="str">
            <v>SANSUI-TW80 HIGH</v>
          </cell>
          <cell r="H14122">
            <v>187296109</v>
          </cell>
        </row>
        <row r="14123">
          <cell r="G14123" t="str">
            <v>BINBO-Y17 TOP</v>
          </cell>
          <cell r="H14123">
            <v>187296043</v>
          </cell>
        </row>
        <row r="14124">
          <cell r="G14124" t="str">
            <v>LIMZY-T7</v>
          </cell>
          <cell r="H14124">
            <v>187295889</v>
          </cell>
        </row>
        <row r="14125">
          <cell r="G14125" t="str">
            <v>TOURACE-P09</v>
          </cell>
          <cell r="H14125">
            <v>187295634</v>
          </cell>
        </row>
        <row r="14126">
          <cell r="G14126" t="str">
            <v>PHOINIKAS-H6 3.5MM</v>
          </cell>
          <cell r="H14126">
            <v>187295280</v>
          </cell>
        </row>
        <row r="14127">
          <cell r="G14127" t="str">
            <v>DIANHE-JS270 PRO UPGRADE</v>
          </cell>
          <cell r="H14127">
            <v>187295251</v>
          </cell>
        </row>
        <row r="14128">
          <cell r="G14128" t="str">
            <v>SAMCI-TG01</v>
          </cell>
          <cell r="H14128">
            <v>187295046</v>
          </cell>
        </row>
        <row r="14129">
          <cell r="G14129" t="str">
            <v>POLVCDG-F319 EXCLUSIVE</v>
          </cell>
          <cell r="H14129">
            <v>187294920</v>
          </cell>
        </row>
        <row r="14130">
          <cell r="G14130" t="str">
            <v>YUANSEA-X15</v>
          </cell>
          <cell r="H14130">
            <v>187294673</v>
          </cell>
        </row>
        <row r="14131">
          <cell r="G14131" t="str">
            <v>NIYE-GD30 BT5.0 STANDARD</v>
          </cell>
          <cell r="H14131">
            <v>187294465</v>
          </cell>
        </row>
        <row r="14132">
          <cell r="G14132" t="str">
            <v>PHILIPS-TAT3518</v>
          </cell>
          <cell r="H14132">
            <v>187294209</v>
          </cell>
        </row>
        <row r="14133">
          <cell r="G14133" t="str">
            <v>IPHVIV-S06 EXTREME</v>
          </cell>
          <cell r="H14133">
            <v>187293912</v>
          </cell>
        </row>
        <row r="14134">
          <cell r="G14134" t="str">
            <v>ROMMEDAL-D300 TYPE-C</v>
          </cell>
          <cell r="H14134">
            <v>187293901</v>
          </cell>
        </row>
        <row r="14135">
          <cell r="G14135" t="str">
            <v>ZHENGQIBING-BM-7520A STANDARD</v>
          </cell>
          <cell r="H14135">
            <v>187293844</v>
          </cell>
        </row>
        <row r="14136">
          <cell r="G14136" t="str">
            <v>BBSOA-M43</v>
          </cell>
          <cell r="H14136">
            <v>187293737</v>
          </cell>
        </row>
        <row r="14137">
          <cell r="G14137" t="str">
            <v>JPLAYER-TWS-19 MARSHMALLOW</v>
          </cell>
          <cell r="H14137">
            <v>187293613</v>
          </cell>
        </row>
        <row r="14138">
          <cell r="G14138" t="str">
            <v>IPHVIV-M51</v>
          </cell>
          <cell r="H14138">
            <v>187293566</v>
          </cell>
        </row>
        <row r="14139">
          <cell r="G14139" t="str">
            <v>FEILIBAKE-SK18</v>
          </cell>
          <cell r="H14139">
            <v>187293214</v>
          </cell>
        </row>
        <row r="14140">
          <cell r="G14140" t="str">
            <v>XUNDD-H001</v>
          </cell>
          <cell r="H14140">
            <v>187293112</v>
          </cell>
        </row>
        <row r="14141">
          <cell r="G14141" t="str">
            <v>BBSOA-Q26</v>
          </cell>
          <cell r="H14141">
            <v>187293094</v>
          </cell>
        </row>
        <row r="14142">
          <cell r="G14142" t="str">
            <v>SCOLIB-AIR 5 8TH GEN PEAK</v>
          </cell>
          <cell r="H14142">
            <v>187292793</v>
          </cell>
        </row>
        <row r="14143">
          <cell r="G14143" t="str">
            <v>FEINITAI-Q26S</v>
          </cell>
          <cell r="H14143">
            <v>187292737</v>
          </cell>
        </row>
        <row r="14144">
          <cell r="G14144" t="str">
            <v>ZORIYOR-Z1 PRO</v>
          </cell>
          <cell r="H14144">
            <v>187292678</v>
          </cell>
        </row>
        <row r="14145">
          <cell r="G14145" t="str">
            <v>FEINITAI-SK18 TOP</v>
          </cell>
          <cell r="H14145">
            <v>187292580</v>
          </cell>
        </row>
        <row r="14146">
          <cell r="G14146" t="str">
            <v>BBSOA-C01</v>
          </cell>
          <cell r="H14146">
            <v>187292354</v>
          </cell>
        </row>
        <row r="14147">
          <cell r="G14147" t="str">
            <v>FEINITAI-S36</v>
          </cell>
          <cell r="H14147">
            <v>187292078</v>
          </cell>
        </row>
        <row r="14148">
          <cell r="G14148" t="str">
            <v>TEENIBEAR-HXD-E3</v>
          </cell>
          <cell r="H14148">
            <v>187292060</v>
          </cell>
        </row>
        <row r="14149">
          <cell r="G14149" t="str">
            <v>TLKG-E01</v>
          </cell>
          <cell r="H14149">
            <v>187291913</v>
          </cell>
        </row>
        <row r="14150">
          <cell r="G14150" t="str">
            <v>MEILIGONGLUE-BT127 PRO UPGRADE</v>
          </cell>
          <cell r="H14150">
            <v>187291912</v>
          </cell>
        </row>
        <row r="14151">
          <cell r="G14151" t="str">
            <v>SORTHOL-Y12 TOP</v>
          </cell>
          <cell r="H14151">
            <v>187291897</v>
          </cell>
        </row>
        <row r="14152">
          <cell r="G14152" t="str">
            <v>HANG-X7PRO5 TOP</v>
          </cell>
          <cell r="H14152">
            <v>187291865</v>
          </cell>
        </row>
        <row r="14153">
          <cell r="G14153" t="str">
            <v>NIYE-CD30 FLAGSHIP</v>
          </cell>
          <cell r="H14153">
            <v>187291692</v>
          </cell>
        </row>
        <row r="14154">
          <cell r="G14154" t="str">
            <v>BBSOA-H12</v>
          </cell>
          <cell r="H14154">
            <v>187291603</v>
          </cell>
        </row>
        <row r="14155">
          <cell r="G14155" t="str">
            <v>CUTUP-Q22 STANDARD</v>
          </cell>
          <cell r="H14155">
            <v>187291602</v>
          </cell>
        </row>
        <row r="14156">
          <cell r="G14156" t="str">
            <v>XLMI-J6 EXTREME</v>
          </cell>
          <cell r="H14156">
            <v>187291428</v>
          </cell>
        </row>
        <row r="14157">
          <cell r="G14157" t="str">
            <v>SANAG-Z7 PRO UPGRADE</v>
          </cell>
          <cell r="H14157">
            <v>187291366</v>
          </cell>
        </row>
        <row r="14158">
          <cell r="G14158" t="str">
            <v>GUZHI-J6 PRO</v>
          </cell>
          <cell r="H14158">
            <v>187291336</v>
          </cell>
        </row>
        <row r="14159">
          <cell r="G14159" t="str">
            <v>TAKSTAR-LR100W</v>
          </cell>
          <cell r="H14159">
            <v>187291255</v>
          </cell>
        </row>
        <row r="14160">
          <cell r="G14160" t="str">
            <v>SCOLIB-T42 EXTREME</v>
          </cell>
          <cell r="H14160">
            <v>187291249</v>
          </cell>
        </row>
        <row r="14161">
          <cell r="G14161" t="str">
            <v>OUFU-V9 STANDARD</v>
          </cell>
          <cell r="H14161">
            <v>187291246</v>
          </cell>
        </row>
        <row r="14162">
          <cell r="G14162" t="str">
            <v>BBSOA-X6</v>
          </cell>
          <cell r="H14162">
            <v>187291156</v>
          </cell>
        </row>
        <row r="14163">
          <cell r="G14163" t="str">
            <v>POLVCDG-F320 PREMIUM</v>
          </cell>
          <cell r="H14163">
            <v>187291064</v>
          </cell>
        </row>
        <row r="14164">
          <cell r="G14164" t="str">
            <v>LETV-J05A TOP</v>
          </cell>
          <cell r="H14164">
            <v>187291021</v>
          </cell>
        </row>
        <row r="14165">
          <cell r="G14165" t="str">
            <v>HONGHAO-Q80 FLAGSHIP</v>
          </cell>
          <cell r="H14165">
            <v>187290991</v>
          </cell>
        </row>
        <row r="14166">
          <cell r="G14166" t="str">
            <v>TAOKINALL-TKN-LYEJ081 TOP</v>
          </cell>
          <cell r="H14166">
            <v>187290925</v>
          </cell>
        </row>
        <row r="14167">
          <cell r="G14167" t="str">
            <v>MYKUNG-FU-A10 STANDARD</v>
          </cell>
          <cell r="H14167">
            <v>187290913</v>
          </cell>
        </row>
        <row r="14168">
          <cell r="G14168" t="str">
            <v>LIBAYOLO-HM20</v>
          </cell>
          <cell r="H14168">
            <v>187290850</v>
          </cell>
        </row>
        <row r="14169">
          <cell r="G14169" t="str">
            <v>ZHENGQIBING-P12 PREMIUM</v>
          </cell>
          <cell r="H14169">
            <v>187290799</v>
          </cell>
        </row>
        <row r="14170">
          <cell r="G14170" t="str">
            <v>CUTUP-T6374 FLAGSHIP</v>
          </cell>
          <cell r="H14170">
            <v>187290741</v>
          </cell>
        </row>
        <row r="14171">
          <cell r="G14171" t="str">
            <v>NIYE-JS90 FLAGSHIP</v>
          </cell>
          <cell r="H14171">
            <v>187290699</v>
          </cell>
        </row>
        <row r="14172">
          <cell r="G14172" t="str">
            <v>VANTEENIE-G23 DELUXE</v>
          </cell>
          <cell r="H14172">
            <v>187290515</v>
          </cell>
        </row>
        <row r="14173">
          <cell r="G14173" t="str">
            <v>WEILAIJIYIN-V29 TOP</v>
          </cell>
          <cell r="H14173">
            <v>187290421</v>
          </cell>
        </row>
        <row r="14174">
          <cell r="G14174" t="str">
            <v>ENKORE-P10</v>
          </cell>
          <cell r="H14174">
            <v>187290181</v>
          </cell>
        </row>
        <row r="14175">
          <cell r="G14175" t="str">
            <v>BBSOA-TWS-E90 TOP</v>
          </cell>
          <cell r="H14175">
            <v>187290158</v>
          </cell>
        </row>
        <row r="14176">
          <cell r="G14176" t="str">
            <v>SKYWORTH-SEP005</v>
          </cell>
          <cell r="H14176">
            <v>187289923</v>
          </cell>
        </row>
        <row r="14177">
          <cell r="G14177" t="str">
            <v>YOUXING-S29</v>
          </cell>
          <cell r="H14177">
            <v>187289807</v>
          </cell>
        </row>
        <row r="14178">
          <cell r="G14178" t="str">
            <v>BAITU-Q32</v>
          </cell>
          <cell r="H14178">
            <v>187289772</v>
          </cell>
        </row>
        <row r="14179">
          <cell r="G14179" t="str">
            <v>LOPPO-S18</v>
          </cell>
          <cell r="H14179">
            <v>187289725</v>
          </cell>
        </row>
        <row r="14180">
          <cell r="G14180" t="str">
            <v>AIHAOZHE-TC TYPE-C</v>
          </cell>
          <cell r="H14180">
            <v>187289710</v>
          </cell>
        </row>
        <row r="14181">
          <cell r="G14181" t="str">
            <v>MEILIGONGLUE-JK80 PRO UPGRADE</v>
          </cell>
          <cell r="H14181">
            <v>187289688</v>
          </cell>
        </row>
        <row r="14182">
          <cell r="G14182" t="str">
            <v>XIAOYAO-FREENOD PRO</v>
          </cell>
          <cell r="H14182">
            <v>187289656</v>
          </cell>
        </row>
        <row r="14183">
          <cell r="G14183" t="str">
            <v>NEWMINE-T25</v>
          </cell>
          <cell r="H14183">
            <v>187289609</v>
          </cell>
        </row>
        <row r="14184">
          <cell r="G14184" t="str">
            <v>NIYE-045 PREMIUM</v>
          </cell>
          <cell r="H14184">
            <v>187289566</v>
          </cell>
        </row>
        <row r="14185">
          <cell r="G14185" t="str">
            <v>JIEYANG-H2 TOP</v>
          </cell>
          <cell r="H14185">
            <v>187289564</v>
          </cell>
        </row>
        <row r="14186">
          <cell r="G14186" t="str">
            <v>LIBAYOLO-B-18</v>
          </cell>
          <cell r="H14186">
            <v>187289545</v>
          </cell>
        </row>
        <row r="14187">
          <cell r="G14187" t="str">
            <v>POLVCDG-GD30 STANDARD</v>
          </cell>
          <cell r="H14187">
            <v>187289473</v>
          </cell>
        </row>
        <row r="14188">
          <cell r="G14188" t="str">
            <v>AKJBL-J33</v>
          </cell>
          <cell r="H14188">
            <v>187289472</v>
          </cell>
        </row>
        <row r="14189">
          <cell r="G14189" t="str">
            <v>MRMX-P8</v>
          </cell>
          <cell r="H14189">
            <v>187289459</v>
          </cell>
        </row>
        <row r="14190">
          <cell r="G14190" t="str">
            <v>BBSOA-YYK-Q28</v>
          </cell>
          <cell r="H14190">
            <v>187289379</v>
          </cell>
        </row>
        <row r="14191">
          <cell r="G14191" t="str">
            <v>NEWMINE-GF13</v>
          </cell>
          <cell r="H14191">
            <v>187289335</v>
          </cell>
        </row>
        <row r="14192">
          <cell r="G14192" t="str">
            <v>BBSOA-DG-X10</v>
          </cell>
          <cell r="H14192">
            <v>187289304</v>
          </cell>
        </row>
        <row r="14193">
          <cell r="G14193" t="str">
            <v>SHUKE-RD36 STANDARD</v>
          </cell>
          <cell r="H14193">
            <v>187289286</v>
          </cell>
        </row>
        <row r="14194">
          <cell r="G14194" t="str">
            <v>HILLFOX-P8</v>
          </cell>
          <cell r="H14194">
            <v>187289250</v>
          </cell>
        </row>
        <row r="14195">
          <cell r="G14195" t="str">
            <v>FEINITAI-BS08</v>
          </cell>
          <cell r="H14195">
            <v>187289184</v>
          </cell>
        </row>
        <row r="14196">
          <cell r="G14196" t="str">
            <v>JIWEIZHINENG-WE942 FLAGSHIP</v>
          </cell>
          <cell r="H14196">
            <v>187289183</v>
          </cell>
        </row>
        <row r="14197">
          <cell r="G14197" t="str">
            <v>SUOYING-LT TWS</v>
          </cell>
          <cell r="H14197">
            <v>187289143</v>
          </cell>
        </row>
        <row r="14198">
          <cell r="G14198" t="str">
            <v>HYUNDAI-HY-T26</v>
          </cell>
          <cell r="H14198">
            <v>187289115</v>
          </cell>
        </row>
        <row r="14199">
          <cell r="G14199" t="str">
            <v>POLVCDG-H20B FLAGSHIP</v>
          </cell>
          <cell r="H14199">
            <v>187289066</v>
          </cell>
        </row>
        <row r="14200">
          <cell r="G14200" t="str">
            <v>YOWU-SELKIRK-HOK</v>
          </cell>
          <cell r="H14200">
            <v>187289044</v>
          </cell>
        </row>
        <row r="14201">
          <cell r="G14201" t="str">
            <v>LETV-J05A MEDIUM</v>
          </cell>
          <cell r="H14201">
            <v>187288970</v>
          </cell>
        </row>
        <row r="14202">
          <cell r="G14202" t="str">
            <v>MOCCSOCC-GW1 HALO</v>
          </cell>
          <cell r="H14202">
            <v>187288959</v>
          </cell>
        </row>
        <row r="14203">
          <cell r="G14203" t="str">
            <v>LENOVO-X7 TOP</v>
          </cell>
          <cell r="H14203">
            <v>187288943</v>
          </cell>
        </row>
        <row r="14204">
          <cell r="G14204" t="str">
            <v>MIQI-LKD-02 GEN 4 TOP</v>
          </cell>
          <cell r="H14204">
            <v>187288912</v>
          </cell>
        </row>
        <row r="14205">
          <cell r="G14205" t="str">
            <v>EARISE-BY09 STANDARD</v>
          </cell>
          <cell r="H14205">
            <v>187288835</v>
          </cell>
        </row>
        <row r="14206">
          <cell r="G14206" t="str">
            <v>NUOBIXING-M100 UPGRADE</v>
          </cell>
          <cell r="H14206">
            <v>187288815</v>
          </cell>
        </row>
        <row r="14207">
          <cell r="G14207" t="str">
            <v>MOJAWA-HAPTIFIT TERRA</v>
          </cell>
          <cell r="H14207">
            <v>187288792</v>
          </cell>
        </row>
        <row r="14208">
          <cell r="G14208" t="str">
            <v>ROMMEDAL-G02 UPGRADE TOP</v>
          </cell>
          <cell r="H14208">
            <v>187288785</v>
          </cell>
        </row>
        <row r="14209">
          <cell r="G14209" t="str">
            <v>DAREU-A750</v>
          </cell>
          <cell r="H14209">
            <v>187288695</v>
          </cell>
        </row>
        <row r="14210">
          <cell r="G14210" t="str">
            <v>ERYE-X88 STANDARD</v>
          </cell>
          <cell r="H14210">
            <v>187288657</v>
          </cell>
        </row>
        <row r="14211">
          <cell r="G14211" t="str">
            <v>OKSJ-HM-50</v>
          </cell>
          <cell r="H14211">
            <v>187288648</v>
          </cell>
        </row>
        <row r="14212">
          <cell r="G14212" t="str">
            <v>NUOBIXING-T45 STANDARD</v>
          </cell>
          <cell r="H14212">
            <v>187288611</v>
          </cell>
        </row>
        <row r="14213">
          <cell r="G14213" t="str">
            <v>BINBO-S108 EXTREME</v>
          </cell>
          <cell r="H14213">
            <v>187288596</v>
          </cell>
        </row>
        <row r="14214">
          <cell r="G14214" t="str">
            <v>EARISE-D88 TRIAL</v>
          </cell>
          <cell r="H14214">
            <v>187288578</v>
          </cell>
        </row>
        <row r="14215">
          <cell r="G14215" t="str">
            <v>FORLD-YYK-880 FLAGSHIP</v>
          </cell>
          <cell r="H14215">
            <v>187288501</v>
          </cell>
        </row>
        <row r="14216">
          <cell r="G14216" t="str">
            <v>CHIYIN-AIRPODS MAX</v>
          </cell>
          <cell r="H14216">
            <v>187288491</v>
          </cell>
        </row>
        <row r="14217">
          <cell r="G14217" t="str">
            <v>XCTOPEST-KH-6</v>
          </cell>
          <cell r="H14217">
            <v>187288467</v>
          </cell>
        </row>
        <row r="14218">
          <cell r="G14218" t="str">
            <v>JIEYANG-ME542 3.5MM</v>
          </cell>
          <cell r="H14218">
            <v>187288428</v>
          </cell>
        </row>
        <row r="14219">
          <cell r="G14219" t="str">
            <v>TIANJILIU-IPX-3 3.5MM</v>
          </cell>
          <cell r="H14219">
            <v>187288406</v>
          </cell>
        </row>
        <row r="14220">
          <cell r="G14220" t="str">
            <v>KUESEE-T39 EXTREME</v>
          </cell>
          <cell r="H14220">
            <v>187288373</v>
          </cell>
        </row>
        <row r="14221">
          <cell r="G14221" t="str">
            <v>ZOMGO-A10 GAMING</v>
          </cell>
          <cell r="H14221">
            <v>187288334</v>
          </cell>
        </row>
        <row r="14222">
          <cell r="G14222" t="str">
            <v>JFX-J13 STANDARD</v>
          </cell>
          <cell r="H14222">
            <v>187288269</v>
          </cell>
        </row>
        <row r="14223">
          <cell r="G14223" t="str">
            <v>BOLISHEN-X88 INEAR/MICRO</v>
          </cell>
          <cell r="H14223">
            <v>187288196</v>
          </cell>
        </row>
        <row r="14224">
          <cell r="G14224" t="str">
            <v>NUOBIXING-T46 UPGRADE</v>
          </cell>
          <cell r="H14224">
            <v>187288184</v>
          </cell>
        </row>
        <row r="14225">
          <cell r="G14225" t="str">
            <v>AIWA-AW19 PREMIUM</v>
          </cell>
          <cell r="H14225">
            <v>187288083</v>
          </cell>
        </row>
        <row r="14226">
          <cell r="G14226" t="str">
            <v>BBSOA-P18 TOP</v>
          </cell>
          <cell r="H14226">
            <v>187288057</v>
          </cell>
        </row>
        <row r="14227">
          <cell r="G14227" t="str">
            <v>FEINITAI-V8 TOP</v>
          </cell>
          <cell r="H14227">
            <v>187288048</v>
          </cell>
        </row>
        <row r="14228">
          <cell r="G14228" t="str">
            <v>ZNNCO-GT03</v>
          </cell>
          <cell r="H14228">
            <v>187288038</v>
          </cell>
        </row>
        <row r="14229">
          <cell r="G14229" t="str">
            <v>LVSONMNG-PRO X999 TOP</v>
          </cell>
          <cell r="H14229">
            <v>187288006</v>
          </cell>
        </row>
        <row r="14230">
          <cell r="G14230" t="str">
            <v>AKCE-L110</v>
          </cell>
          <cell r="H14230">
            <v>187287994</v>
          </cell>
        </row>
        <row r="14231">
          <cell r="G14231" t="str">
            <v>NAKAMICHI-TW130NC</v>
          </cell>
          <cell r="H14231">
            <v>187287991</v>
          </cell>
        </row>
        <row r="14232">
          <cell r="G14232" t="str">
            <v>MRMX-CT22</v>
          </cell>
          <cell r="H14232">
            <v>187287962</v>
          </cell>
        </row>
        <row r="14233">
          <cell r="G14233" t="str">
            <v>YIXINXING-H10 STANDARD</v>
          </cell>
          <cell r="H14233">
            <v>187287945</v>
          </cell>
        </row>
        <row r="14234">
          <cell r="G14234" t="str">
            <v>SEVENLOVE-PRO 6</v>
          </cell>
          <cell r="H14234">
            <v>187287944</v>
          </cell>
        </row>
        <row r="14235">
          <cell r="G14235" t="str">
            <v>JIEYANG-M6 FLAGSHIP</v>
          </cell>
          <cell r="H14235">
            <v>187287928</v>
          </cell>
        </row>
        <row r="14236">
          <cell r="G14236" t="str">
            <v>MIQI-T35 TOP</v>
          </cell>
          <cell r="H14236">
            <v>187287892</v>
          </cell>
        </row>
        <row r="14237">
          <cell r="G14237" t="str">
            <v>LANGXIANG-X37</v>
          </cell>
          <cell r="H14237">
            <v>187287875</v>
          </cell>
        </row>
        <row r="14238">
          <cell r="G14238" t="str">
            <v>STADWEEX-Q28</v>
          </cell>
          <cell r="H14238">
            <v>187287866</v>
          </cell>
        </row>
        <row r="14239">
          <cell r="G14239" t="str">
            <v>FPRO-DR58</v>
          </cell>
          <cell r="H14239">
            <v>187287854</v>
          </cell>
        </row>
        <row r="14240">
          <cell r="G14240" t="str">
            <v>NUOBIXING-SN-15 FLAGSHIP</v>
          </cell>
          <cell r="H14240">
            <v>187287841</v>
          </cell>
        </row>
        <row r="14241">
          <cell r="G14241" t="str">
            <v>BLESI-GS8</v>
          </cell>
          <cell r="H14241">
            <v>187287814</v>
          </cell>
        </row>
        <row r="14242">
          <cell r="G14242" t="str">
            <v>KINYO-T371 FLAGSHIP</v>
          </cell>
          <cell r="H14242">
            <v>187287813</v>
          </cell>
        </row>
        <row r="14243">
          <cell r="G14243" t="str">
            <v>XC-P11 TOP</v>
          </cell>
          <cell r="H14243">
            <v>187287754</v>
          </cell>
        </row>
        <row r="14244">
          <cell r="G14244" t="str">
            <v>MYKUNG-FU-P11 TOP</v>
          </cell>
          <cell r="H14244">
            <v>187287725</v>
          </cell>
        </row>
        <row r="14245">
          <cell r="G14245" t="str">
            <v>SORTHOL-Y12</v>
          </cell>
          <cell r="H14245">
            <v>187287723</v>
          </cell>
        </row>
        <row r="14246">
          <cell r="G14246" t="str">
            <v>KAIEAR-H907</v>
          </cell>
          <cell r="H14246">
            <v>187287703</v>
          </cell>
        </row>
        <row r="14247">
          <cell r="G14247" t="str">
            <v>BIAOSEN-X8 TYPE-C</v>
          </cell>
          <cell r="H14247">
            <v>187287692</v>
          </cell>
        </row>
        <row r="14248">
          <cell r="G14248" t="str">
            <v>LENRUE-LR-11 3.5MM</v>
          </cell>
          <cell r="H14248">
            <v>187287670</v>
          </cell>
        </row>
        <row r="14249">
          <cell r="G14249" t="str">
            <v>HP-DHH-1127 INEAR</v>
          </cell>
          <cell r="H14249">
            <v>187287668</v>
          </cell>
        </row>
        <row r="14250">
          <cell r="G14250" t="str">
            <v>LANGXIANG-DX03</v>
          </cell>
          <cell r="H14250">
            <v>187287666</v>
          </cell>
        </row>
        <row r="14251">
          <cell r="G14251" t="str">
            <v>MYV-M10 PRO</v>
          </cell>
          <cell r="H14251">
            <v>187278899</v>
          </cell>
        </row>
        <row r="14252">
          <cell r="G14252" t="str">
            <v>DISNEY-XD25</v>
          </cell>
          <cell r="H14252">
            <v>187278719</v>
          </cell>
        </row>
        <row r="14253">
          <cell r="G14253" t="str">
            <v>SAST-P2 PRO</v>
          </cell>
          <cell r="H14253">
            <v>187278518</v>
          </cell>
        </row>
        <row r="14254">
          <cell r="G14254" t="str">
            <v>YINSHUER-M3</v>
          </cell>
          <cell r="H14254">
            <v>187278470</v>
          </cell>
        </row>
        <row r="14255">
          <cell r="G14255" t="str">
            <v>LAMBORGHINI-TL69</v>
          </cell>
          <cell r="H14255">
            <v>187278381</v>
          </cell>
        </row>
        <row r="14256">
          <cell r="G14256" t="str">
            <v>SAMCI-R10</v>
          </cell>
          <cell r="H14256">
            <v>187274408</v>
          </cell>
        </row>
        <row r="14257">
          <cell r="G14257" t="str">
            <v>GOESTIME-YP-56</v>
          </cell>
          <cell r="H14257">
            <v>187268827</v>
          </cell>
        </row>
        <row r="14258">
          <cell r="G14258" t="str">
            <v>AMOI-P9 PRO</v>
          </cell>
          <cell r="H14258">
            <v>187268818</v>
          </cell>
        </row>
        <row r="14259">
          <cell r="G14259" t="str">
            <v>AMOI-D1 FLAGSHIP</v>
          </cell>
          <cell r="H14259">
            <v>187268623</v>
          </cell>
        </row>
        <row r="14260">
          <cell r="G14260" t="str">
            <v>MINISO-H508A</v>
          </cell>
          <cell r="H14260">
            <v>187268585</v>
          </cell>
        </row>
        <row r="14261">
          <cell r="G14261" t="str">
            <v>ROMMEDAL-S03 TYPE-C</v>
          </cell>
          <cell r="H14261">
            <v>187268461</v>
          </cell>
        </row>
        <row r="14262">
          <cell r="G14262" t="str">
            <v>FOKOOS-K</v>
          </cell>
          <cell r="H14262">
            <v>187268398</v>
          </cell>
        </row>
        <row r="14263">
          <cell r="G14263" t="str">
            <v>KEPENG-TM18 TYPE-C</v>
          </cell>
          <cell r="H14263">
            <v>187268351</v>
          </cell>
        </row>
        <row r="14264">
          <cell r="G14264" t="str">
            <v>YOUTING-TWS-48</v>
          </cell>
          <cell r="H14264">
            <v>187268226</v>
          </cell>
        </row>
        <row r="14265">
          <cell r="G14265" t="str">
            <v>TIPSY-WHITE MOONLIGHT TYPE-C</v>
          </cell>
          <cell r="H14265">
            <v>187268214</v>
          </cell>
        </row>
        <row r="14266">
          <cell r="G14266" t="str">
            <v>ZOMGO-CT06 STANDARD</v>
          </cell>
          <cell r="H14266">
            <v>187264418</v>
          </cell>
        </row>
        <row r="14267">
          <cell r="G14267" t="str">
            <v>ERAZER-N10 PRO</v>
          </cell>
          <cell r="H14267">
            <v>187263918</v>
          </cell>
        </row>
        <row r="14268">
          <cell r="G14268" t="str">
            <v>POLVCDG-T26 PRO MAX TOP</v>
          </cell>
          <cell r="H14268">
            <v>187263822</v>
          </cell>
        </row>
        <row r="14269">
          <cell r="G14269" t="str">
            <v>JIAKESI-AIR 6 DIANFENGBAN</v>
          </cell>
          <cell r="H14269">
            <v>187263454</v>
          </cell>
        </row>
        <row r="14270">
          <cell r="G14270" t="str">
            <v>AMOI-L08 ULTIMATE</v>
          </cell>
          <cell r="H14270">
            <v>187263366</v>
          </cell>
        </row>
        <row r="14271">
          <cell r="G14271" t="str">
            <v>AIPIAIPI-AIPI SLLO</v>
          </cell>
          <cell r="H14271">
            <v>187263158</v>
          </cell>
        </row>
        <row r="14272">
          <cell r="G14272" t="str">
            <v>GELAIMU-LY01 FLAGSHIP</v>
          </cell>
          <cell r="H14272">
            <v>187263031</v>
          </cell>
        </row>
        <row r="14273">
          <cell r="G14273" t="str">
            <v>TONEMAC-Q3 FLAGSHIP</v>
          </cell>
          <cell r="H14273">
            <v>187262936</v>
          </cell>
        </row>
        <row r="14274">
          <cell r="G14274" t="str">
            <v>BBSOA-X7</v>
          </cell>
          <cell r="H14274">
            <v>187262900</v>
          </cell>
        </row>
        <row r="14275">
          <cell r="G14275" t="str">
            <v>HANG-M62HO TOP</v>
          </cell>
          <cell r="H14275">
            <v>187262652</v>
          </cell>
        </row>
        <row r="14276">
          <cell r="G14276" t="str">
            <v>FEINITAI-BL16 TOP</v>
          </cell>
          <cell r="H14276">
            <v>187262636</v>
          </cell>
        </row>
        <row r="14277">
          <cell r="G14277" t="str">
            <v>KUCHENMEISTER-N30 STANDARD</v>
          </cell>
          <cell r="H14277">
            <v>187262250</v>
          </cell>
        </row>
        <row r="14278">
          <cell r="G14278" t="str">
            <v>NUOBIXING-M19 BASIC</v>
          </cell>
          <cell r="H14278">
            <v>187262232</v>
          </cell>
        </row>
        <row r="14279">
          <cell r="G14279" t="str">
            <v>REDROMAN-S06</v>
          </cell>
          <cell r="H14279">
            <v>187261952</v>
          </cell>
        </row>
        <row r="14280">
          <cell r="G14280" t="str">
            <v>BOCHUM-M8</v>
          </cell>
          <cell r="H14280">
            <v>187261507</v>
          </cell>
        </row>
        <row r="14281">
          <cell r="G14281" t="str">
            <v>BBSOA-CH98</v>
          </cell>
          <cell r="H14281">
            <v>187261245</v>
          </cell>
        </row>
        <row r="14282">
          <cell r="G14282" t="str">
            <v>JINWOOD-AWKICI E10-C EXTREME</v>
          </cell>
          <cell r="H14282">
            <v>187261166</v>
          </cell>
        </row>
        <row r="14283">
          <cell r="G14283" t="str">
            <v>UIISII-GM70</v>
          </cell>
          <cell r="H14283">
            <v>187261029</v>
          </cell>
        </row>
        <row r="14284">
          <cell r="G14284" t="str">
            <v>LENRUE-S12</v>
          </cell>
          <cell r="H14284">
            <v>187260963</v>
          </cell>
        </row>
        <row r="14285">
          <cell r="G14285" t="str">
            <v>HILLFOX-LK08</v>
          </cell>
          <cell r="H14285">
            <v>187260740</v>
          </cell>
        </row>
        <row r="14286">
          <cell r="G14286" t="str">
            <v>MIQI-D1 FLAGSHIP 3.5MM</v>
          </cell>
          <cell r="H14286">
            <v>187260738</v>
          </cell>
        </row>
        <row r="14287">
          <cell r="G14287" t="str">
            <v>JINWOOD-BLACK012</v>
          </cell>
          <cell r="H14287">
            <v>187260607</v>
          </cell>
        </row>
        <row r="14288">
          <cell r="G14288" t="str">
            <v>POLVCDG-T19 3RD GEN STANDARD</v>
          </cell>
          <cell r="H14288">
            <v>187260400</v>
          </cell>
        </row>
        <row r="14289">
          <cell r="G14289" t="str">
            <v>POLVCDG-DS980 FLAGSHIP</v>
          </cell>
          <cell r="H14289">
            <v>187260202</v>
          </cell>
        </row>
        <row r="14290">
          <cell r="G14290" t="str">
            <v>REDROMAN-V8</v>
          </cell>
          <cell r="H14290">
            <v>187260185</v>
          </cell>
        </row>
        <row r="14291">
          <cell r="G14291" t="str">
            <v>LVSONMNG-Q79 EXCLUSIVE</v>
          </cell>
          <cell r="H14291">
            <v>187259935</v>
          </cell>
        </row>
        <row r="14292">
          <cell r="G14292" t="str">
            <v>DUDAO-U17 PRO</v>
          </cell>
          <cell r="H14292">
            <v>187259648</v>
          </cell>
        </row>
        <row r="14293">
          <cell r="G14293" t="str">
            <v>NIYE-E3 TOP</v>
          </cell>
          <cell r="H14293">
            <v>187259643</v>
          </cell>
        </row>
        <row r="14294">
          <cell r="G14294" t="str">
            <v>NIYE-DS-980</v>
          </cell>
          <cell r="H14294">
            <v>187259615</v>
          </cell>
        </row>
        <row r="14295">
          <cell r="G14295" t="str">
            <v>QILIAN-G21 EXTREME</v>
          </cell>
          <cell r="H14295">
            <v>187259371</v>
          </cell>
        </row>
        <row r="14296">
          <cell r="G14296" t="str">
            <v>KINYO-SY100</v>
          </cell>
          <cell r="H14296">
            <v>187259348</v>
          </cell>
        </row>
        <row r="14297">
          <cell r="G14297" t="str">
            <v>GELAIMU-Y99 PRO STANDARD</v>
          </cell>
          <cell r="H14297">
            <v>187259256</v>
          </cell>
        </row>
        <row r="14298">
          <cell r="G14298" t="str">
            <v>KUJIA-BR02 PRO</v>
          </cell>
          <cell r="H14298">
            <v>187259142</v>
          </cell>
        </row>
        <row r="14299">
          <cell r="G14299" t="str">
            <v>JINWOOD-BLACK020</v>
          </cell>
          <cell r="H14299">
            <v>187258987</v>
          </cell>
        </row>
        <row r="14300">
          <cell r="G14300" t="str">
            <v>FEINITAI-GE07 TOP</v>
          </cell>
          <cell r="H14300">
            <v>187258969</v>
          </cell>
        </row>
        <row r="14301">
          <cell r="G14301" t="str">
            <v>MIQI-AIR2 GEN 5 TOP</v>
          </cell>
          <cell r="H14301">
            <v>187258928</v>
          </cell>
        </row>
        <row r="14302">
          <cell r="G14302" t="str">
            <v>LENRUE-U4 UPGRADE</v>
          </cell>
          <cell r="H14302">
            <v>187258772</v>
          </cell>
        </row>
        <row r="14303">
          <cell r="G14303" t="str">
            <v>JINWOOD-BLACK004</v>
          </cell>
          <cell r="H14303">
            <v>187258673</v>
          </cell>
        </row>
        <row r="14304">
          <cell r="G14304" t="str">
            <v>SANAG-S3 STANDARD</v>
          </cell>
          <cell r="H14304">
            <v>187258608</v>
          </cell>
        </row>
        <row r="14305">
          <cell r="G14305" t="str">
            <v>WEILAIJIYIN-X55 TOP</v>
          </cell>
          <cell r="H14305">
            <v>187258594</v>
          </cell>
        </row>
        <row r="14306">
          <cell r="G14306" t="str">
            <v>VENTION-SOUNDMATE S11</v>
          </cell>
          <cell r="H14306">
            <v>187258461</v>
          </cell>
        </row>
        <row r="14307">
          <cell r="G14307" t="str">
            <v>AIGO-TX06</v>
          </cell>
          <cell r="H14307">
            <v>187258455</v>
          </cell>
        </row>
        <row r="14308">
          <cell r="G14308" t="str">
            <v>CHAOGONGFANG-DX-02 UPGRADE</v>
          </cell>
          <cell r="H14308">
            <v>187258362</v>
          </cell>
        </row>
        <row r="14309">
          <cell r="G14309" t="str">
            <v>KINYO-S30 PREMIUM</v>
          </cell>
          <cell r="H14309">
            <v>187258331</v>
          </cell>
        </row>
        <row r="14310">
          <cell r="G14310" t="str">
            <v>LIBERFEEL-AE031/CCD OPEN</v>
          </cell>
          <cell r="H14310">
            <v>187258246</v>
          </cell>
        </row>
        <row r="14311">
          <cell r="G14311" t="str">
            <v>WEILAIJIYIN-P47 YOUTH ADVANCED</v>
          </cell>
          <cell r="H14311">
            <v>187258057</v>
          </cell>
        </row>
        <row r="14312">
          <cell r="G14312" t="str">
            <v>JINWOOD-M3</v>
          </cell>
          <cell r="H14312">
            <v>187258029</v>
          </cell>
        </row>
        <row r="14313">
          <cell r="G14313" t="str">
            <v>WEILAIJIYIN-AIR 4 TOP</v>
          </cell>
          <cell r="H14313">
            <v>187257960</v>
          </cell>
        </row>
        <row r="14314">
          <cell r="G14314" t="str">
            <v>KUJIA-H35</v>
          </cell>
          <cell r="H14314">
            <v>187257865</v>
          </cell>
        </row>
        <row r="14315">
          <cell r="G14315" t="str">
            <v>KINYO-YYK-Q28 FLAGSHIP</v>
          </cell>
          <cell r="H14315">
            <v>187257849</v>
          </cell>
        </row>
        <row r="14316">
          <cell r="G14316" t="str">
            <v>BBSOA-K08</v>
          </cell>
          <cell r="H14316">
            <v>187257755</v>
          </cell>
        </row>
        <row r="14317">
          <cell r="G14317" t="str">
            <v>SMALLSTAR-QE200S STANDARD</v>
          </cell>
          <cell r="H14317">
            <v>187257723</v>
          </cell>
        </row>
        <row r="14318">
          <cell r="G14318" t="str">
            <v>BINBO-V8</v>
          </cell>
          <cell r="H14318">
            <v>187257677</v>
          </cell>
        </row>
        <row r="14319">
          <cell r="G14319" t="str">
            <v>NEWMINE-HT02 UPGRADE</v>
          </cell>
          <cell r="H14319">
            <v>187257540</v>
          </cell>
        </row>
        <row r="14320">
          <cell r="G14320" t="str">
            <v>CARRAGER-WG1</v>
          </cell>
          <cell r="H14320">
            <v>187257447</v>
          </cell>
        </row>
        <row r="14321">
          <cell r="G14321" t="str">
            <v>NEWMINE-C30 32GB</v>
          </cell>
          <cell r="H14321">
            <v>187257367</v>
          </cell>
        </row>
        <row r="14322">
          <cell r="G14322" t="str">
            <v>DIYIPAI-881S EAR CANAL</v>
          </cell>
          <cell r="H14322">
            <v>187257352</v>
          </cell>
        </row>
        <row r="14323">
          <cell r="G14323" t="str">
            <v>MARVEL-LK-03</v>
          </cell>
          <cell r="H14323">
            <v>187257306</v>
          </cell>
        </row>
        <row r="14324">
          <cell r="G14324" t="str">
            <v>NUOBIXING-M919 UPGRADE</v>
          </cell>
          <cell r="H14324">
            <v>187257276</v>
          </cell>
        </row>
        <row r="14325">
          <cell r="G14325" t="str">
            <v>GUOER-Q32</v>
          </cell>
          <cell r="H14325">
            <v>187257211</v>
          </cell>
        </row>
        <row r="14326">
          <cell r="G14326" t="str">
            <v>PICUN-N1 FM</v>
          </cell>
          <cell r="H14326">
            <v>187257191</v>
          </cell>
        </row>
        <row r="14327">
          <cell r="G14327" t="str">
            <v>ESSONIO-ES-F15</v>
          </cell>
          <cell r="H14327">
            <v>187257150</v>
          </cell>
        </row>
        <row r="14328">
          <cell r="G14328" t="str">
            <v>HANBA-DJ882 EXCLUSIVE</v>
          </cell>
          <cell r="H14328">
            <v>187257099</v>
          </cell>
        </row>
        <row r="14329">
          <cell r="G14329" t="str">
            <v>NUOBIXING-T05 TOP</v>
          </cell>
          <cell r="H14329">
            <v>187257020</v>
          </cell>
        </row>
        <row r="14330">
          <cell r="G14330" t="str">
            <v>HANG-ZGB021 EXCLUSIVE</v>
          </cell>
          <cell r="H14330">
            <v>187256906</v>
          </cell>
        </row>
        <row r="14331">
          <cell r="G14331" t="str">
            <v>POLVCDG-F034 TYPE-C</v>
          </cell>
          <cell r="H14331">
            <v>187256866</v>
          </cell>
        </row>
        <row r="14332">
          <cell r="G14332" t="str">
            <v>NIYE-I31Y FLAGSHIP</v>
          </cell>
          <cell r="H14332">
            <v>187256794</v>
          </cell>
        </row>
        <row r="14333">
          <cell r="G14333" t="str">
            <v>KUESEE-T5G/PRO 2 TOP</v>
          </cell>
          <cell r="H14333">
            <v>187256781</v>
          </cell>
        </row>
        <row r="14334">
          <cell r="G14334" t="str">
            <v>ABY-Z1S</v>
          </cell>
          <cell r="H14334">
            <v>187256705</v>
          </cell>
        </row>
        <row r="14335">
          <cell r="G14335" t="str">
            <v>OUHEI-A20</v>
          </cell>
          <cell r="H14335">
            <v>187256593</v>
          </cell>
        </row>
        <row r="14336">
          <cell r="G14336" t="str">
            <v>POLVCDG-F039 TYPE-C</v>
          </cell>
          <cell r="H14336">
            <v>187256538</v>
          </cell>
        </row>
        <row r="14337">
          <cell r="G14337" t="str">
            <v>FORLD-JM11 STANDARD</v>
          </cell>
          <cell r="H14337">
            <v>187255806</v>
          </cell>
        </row>
        <row r="14338">
          <cell r="G14338" t="str">
            <v>FEINITAI-VJ901 TOP</v>
          </cell>
          <cell r="H14338">
            <v>187255720</v>
          </cell>
        </row>
        <row r="14339">
          <cell r="G14339" t="str">
            <v>BLESI-00347 STANDARD</v>
          </cell>
          <cell r="H14339">
            <v>187255683</v>
          </cell>
        </row>
        <row r="14340">
          <cell r="G14340" t="str">
            <v>SHANGBEN-BT-1</v>
          </cell>
          <cell r="H14340">
            <v>187255610</v>
          </cell>
        </row>
        <row r="14341">
          <cell r="G14341" t="str">
            <v>NIYE-F2 PRO FLAGSHIP</v>
          </cell>
          <cell r="H14341">
            <v>187255544</v>
          </cell>
        </row>
        <row r="14342">
          <cell r="G14342" t="str">
            <v>YKP-SD-D LIMITED</v>
          </cell>
          <cell r="H14342">
            <v>187255424</v>
          </cell>
        </row>
        <row r="14343">
          <cell r="G14343" t="str">
            <v>JINFEIXUN-CT01 TOP</v>
          </cell>
          <cell r="H14343">
            <v>187255416</v>
          </cell>
        </row>
        <row r="14344">
          <cell r="G14344" t="str">
            <v>GOLV-WI-08 UPGRADE</v>
          </cell>
          <cell r="H14344">
            <v>187255347</v>
          </cell>
        </row>
        <row r="14345">
          <cell r="G14345" t="str">
            <v>WEILAIJIYIN-PRO 6 TOP</v>
          </cell>
          <cell r="H14345">
            <v>187255342</v>
          </cell>
        </row>
        <row r="14346">
          <cell r="G14346" t="str">
            <v>POLVCDG-F023 TYPE-C</v>
          </cell>
          <cell r="H14346">
            <v>187255333</v>
          </cell>
        </row>
        <row r="14347">
          <cell r="G14347" t="str">
            <v>FANGMAO-IS9 TYPE C</v>
          </cell>
          <cell r="H14347">
            <v>187255325</v>
          </cell>
        </row>
        <row r="14348">
          <cell r="G14348" t="str">
            <v>PERFECTSIGHT-Y30</v>
          </cell>
          <cell r="H14348">
            <v>187255324</v>
          </cell>
        </row>
        <row r="14349">
          <cell r="G14349" t="str">
            <v>POLVCDG-F023</v>
          </cell>
          <cell r="H14349">
            <v>187255256</v>
          </cell>
        </row>
        <row r="14350">
          <cell r="G14350" t="str">
            <v>POLVCDG-LX-M6</v>
          </cell>
          <cell r="H14350">
            <v>187255233</v>
          </cell>
        </row>
        <row r="14351">
          <cell r="G14351" t="str">
            <v>LECOO-HT410</v>
          </cell>
          <cell r="H14351">
            <v>187255218</v>
          </cell>
        </row>
        <row r="14352">
          <cell r="G14352" t="str">
            <v>YOUXING-Q11</v>
          </cell>
          <cell r="H14352">
            <v>187255207</v>
          </cell>
        </row>
        <row r="14353">
          <cell r="G14353" t="str">
            <v>ZOMGO-S10 FLAGSHIP</v>
          </cell>
          <cell r="H14353">
            <v>187255145</v>
          </cell>
        </row>
        <row r="14354">
          <cell r="G14354" t="str">
            <v>BIZOE-N113 STANDARD</v>
          </cell>
          <cell r="H14354">
            <v>187255144</v>
          </cell>
        </row>
        <row r="14355">
          <cell r="G14355" t="str">
            <v>LENOVO-LP12 BT5.1</v>
          </cell>
          <cell r="H14355">
            <v>187255133</v>
          </cell>
        </row>
        <row r="14356">
          <cell r="G14356" t="str">
            <v>DUOBAOLAI-L008 3.5MM</v>
          </cell>
          <cell r="H14356">
            <v>187255131</v>
          </cell>
        </row>
        <row r="14357">
          <cell r="G14357" t="str">
            <v>POLVCDG-F027 TYPE-C</v>
          </cell>
          <cell r="H14357">
            <v>187255095</v>
          </cell>
        </row>
        <row r="14358">
          <cell r="G14358" t="str">
            <v>SANSUI-TW35 PREMIUM</v>
          </cell>
          <cell r="H14358">
            <v>187255074</v>
          </cell>
        </row>
        <row r="14359">
          <cell r="G14359" t="str">
            <v>LENRUE-A13 LIGHTNING</v>
          </cell>
          <cell r="H14359">
            <v>187255057</v>
          </cell>
        </row>
        <row r="14360">
          <cell r="G14360" t="str">
            <v>BUTCH-PRO 3 TOP</v>
          </cell>
          <cell r="H14360">
            <v>187255024</v>
          </cell>
        </row>
        <row r="14361">
          <cell r="G14361" t="str">
            <v>DMZER-M8 PRO ENHANCED</v>
          </cell>
          <cell r="H14361">
            <v>187255013</v>
          </cell>
        </row>
        <row r="14362">
          <cell r="G14362" t="str">
            <v>FURANKE-M10 FLAGSHIP</v>
          </cell>
          <cell r="H14362">
            <v>187255005</v>
          </cell>
        </row>
        <row r="14363">
          <cell r="G14363" t="str">
            <v>AIBEN-BC50</v>
          </cell>
          <cell r="H14363">
            <v>187255004</v>
          </cell>
        </row>
        <row r="14364">
          <cell r="G14364" t="str">
            <v>FORLD-Q28 PRO HIGH</v>
          </cell>
          <cell r="H14364">
            <v>187254985</v>
          </cell>
        </row>
        <row r="14365">
          <cell r="G14365" t="str">
            <v>FANWEISI-X15</v>
          </cell>
          <cell r="H14365">
            <v>187254980</v>
          </cell>
        </row>
        <row r="14366">
          <cell r="G14366" t="str">
            <v>AIBEN-C206 BATTERY VERSION</v>
          </cell>
          <cell r="H14366">
            <v>187254944</v>
          </cell>
        </row>
        <row r="14367">
          <cell r="G14367" t="str">
            <v>FEINITAI-M47 EXCLUSIVE</v>
          </cell>
          <cell r="H14367">
            <v>187254939</v>
          </cell>
        </row>
        <row r="14368">
          <cell r="G14368" t="str">
            <v>BOLISHEN-AWW-810</v>
          </cell>
          <cell r="H14368">
            <v>187254937</v>
          </cell>
        </row>
        <row r="14369">
          <cell r="G14369" t="str">
            <v>JKSUN-DR-8</v>
          </cell>
          <cell r="H14369">
            <v>187254909</v>
          </cell>
        </row>
        <row r="14370">
          <cell r="G14370" t="str">
            <v>MAINUODE-M10 UPGRADE</v>
          </cell>
          <cell r="H14370">
            <v>187254849</v>
          </cell>
        </row>
        <row r="14371">
          <cell r="G14371" t="str">
            <v>NUOBIXING-X85 BASIC</v>
          </cell>
          <cell r="H14371">
            <v>187254836</v>
          </cell>
        </row>
        <row r="14372">
          <cell r="G14372" t="str">
            <v>B.DUCK-K26 TOP</v>
          </cell>
          <cell r="H14372">
            <v>187254824</v>
          </cell>
        </row>
        <row r="14373">
          <cell r="G14373" t="str">
            <v>YUPIN-R14</v>
          </cell>
          <cell r="H14373">
            <v>187254790</v>
          </cell>
        </row>
        <row r="14374">
          <cell r="G14374" t="str">
            <v>YUPIN-Y36</v>
          </cell>
          <cell r="H14374">
            <v>187254751</v>
          </cell>
        </row>
        <row r="14375">
          <cell r="G14375" t="str">
            <v>RAYMIN-I3 FINAL</v>
          </cell>
          <cell r="H14375">
            <v>187254748</v>
          </cell>
        </row>
        <row r="14376">
          <cell r="G14376" t="str">
            <v>SENXUN-PRO 4S</v>
          </cell>
          <cell r="H14376">
            <v>187254743</v>
          </cell>
        </row>
        <row r="14377">
          <cell r="G14377" t="str">
            <v>QIRUITONG-O6</v>
          </cell>
          <cell r="H14377">
            <v>187254720</v>
          </cell>
        </row>
        <row r="14378">
          <cell r="G14378" t="str">
            <v>WEIAN-R3 PEAK</v>
          </cell>
          <cell r="H14378">
            <v>187254709</v>
          </cell>
        </row>
        <row r="14379">
          <cell r="G14379" t="str">
            <v>GELAIMU-D3 FLAGSHIP</v>
          </cell>
          <cell r="H14379">
            <v>187254698</v>
          </cell>
        </row>
        <row r="14380">
          <cell r="G14380" t="str">
            <v>QINYIN-K33 UPGRADE</v>
          </cell>
          <cell r="H14380">
            <v>187254672</v>
          </cell>
        </row>
        <row r="14381">
          <cell r="G14381" t="str">
            <v>ZOEWEEN-LP-BT125</v>
          </cell>
          <cell r="H14381">
            <v>187254630</v>
          </cell>
        </row>
        <row r="14382">
          <cell r="G14382" t="str">
            <v>LIFEME-LP32 3.5MM</v>
          </cell>
          <cell r="H14382">
            <v>187254573</v>
          </cell>
        </row>
        <row r="14383">
          <cell r="G14383" t="str">
            <v>MOYI-T2000</v>
          </cell>
          <cell r="H14383">
            <v>187254567</v>
          </cell>
        </row>
        <row r="14384">
          <cell r="G14384" t="str">
            <v>KEMANSHI-I3-2024-2</v>
          </cell>
          <cell r="H14384">
            <v>187254559</v>
          </cell>
        </row>
        <row r="14385">
          <cell r="G14385" t="str">
            <v>YIXIN-MINI PRO 5</v>
          </cell>
          <cell r="H14385">
            <v>187254474</v>
          </cell>
        </row>
        <row r="14386">
          <cell r="G14386" t="str">
            <v>SANRIO-YP-68</v>
          </cell>
          <cell r="H14386">
            <v>187254469</v>
          </cell>
        </row>
        <row r="14387">
          <cell r="G14387" t="str">
            <v>HANG-M62 FLAGSHIP</v>
          </cell>
          <cell r="H14387">
            <v>187254402</v>
          </cell>
        </row>
        <row r="14388">
          <cell r="G14388" t="str">
            <v>KINYO-I27</v>
          </cell>
          <cell r="H14388">
            <v>187254392</v>
          </cell>
        </row>
        <row r="14389">
          <cell r="G14389" t="str">
            <v>QINYIN-K33 EXCLUSIVE</v>
          </cell>
          <cell r="H14389">
            <v>187254327</v>
          </cell>
        </row>
        <row r="14390">
          <cell r="G14390" t="str">
            <v>SHUXINGDA-R-08</v>
          </cell>
          <cell r="H14390">
            <v>187254313</v>
          </cell>
        </row>
        <row r="14391">
          <cell r="G14391" t="str">
            <v>LIFEME-LP32 TYPE-C</v>
          </cell>
          <cell r="H14391">
            <v>187254302</v>
          </cell>
        </row>
        <row r="14392">
          <cell r="G14392" t="str">
            <v>SONH-M62 TOP</v>
          </cell>
          <cell r="H14392">
            <v>187254270</v>
          </cell>
        </row>
        <row r="14393">
          <cell r="G14393" t="str">
            <v>007-6666</v>
          </cell>
          <cell r="H14393">
            <v>187254268</v>
          </cell>
        </row>
        <row r="14394">
          <cell r="G14394" t="str">
            <v>FOUNDER-FDE80</v>
          </cell>
          <cell r="H14394">
            <v>187254248</v>
          </cell>
        </row>
        <row r="14395">
          <cell r="G14395" t="str">
            <v>FEINITAI-HM-50</v>
          </cell>
          <cell r="H14395">
            <v>187254233</v>
          </cell>
        </row>
        <row r="14396">
          <cell r="G14396" t="str">
            <v>KUESEE-PRO 4</v>
          </cell>
          <cell r="H14396">
            <v>187254226</v>
          </cell>
        </row>
        <row r="14397">
          <cell r="G14397" t="str">
            <v>FRANSUN-YUANDAO 2ND GEN</v>
          </cell>
          <cell r="H14397">
            <v>187254209</v>
          </cell>
        </row>
        <row r="14398">
          <cell r="G14398" t="str">
            <v>HAIERBROS-HB-ZY601-T1</v>
          </cell>
          <cell r="H14398">
            <v>187254200</v>
          </cell>
        </row>
        <row r="14399">
          <cell r="G14399" t="str">
            <v>EOENKK-HM20 FLAGSHIP</v>
          </cell>
          <cell r="H14399">
            <v>187254198</v>
          </cell>
        </row>
        <row r="14400">
          <cell r="G14400" t="str">
            <v>GJK-X2</v>
          </cell>
          <cell r="H14400">
            <v>187254159</v>
          </cell>
        </row>
        <row r="14401">
          <cell r="G14401" t="str">
            <v>DAWEIQI-I13 PREMIUM</v>
          </cell>
          <cell r="H14401">
            <v>187254133</v>
          </cell>
        </row>
        <row r="14402">
          <cell r="G14402" t="str">
            <v>HAOXING-PRO 6</v>
          </cell>
          <cell r="H14402">
            <v>187254129</v>
          </cell>
        </row>
        <row r="14403">
          <cell r="G14403" t="str">
            <v>FEINITAI-X5 TOP</v>
          </cell>
          <cell r="H14403">
            <v>187254126</v>
          </cell>
        </row>
        <row r="14404">
          <cell r="G14404" t="str">
            <v>WEIAN-R14 EXTREME</v>
          </cell>
          <cell r="H14404">
            <v>187254123</v>
          </cell>
        </row>
        <row r="14405">
          <cell r="G14405" t="str">
            <v>ZOEWEEN-LP-BT116</v>
          </cell>
          <cell r="H14405">
            <v>187254089</v>
          </cell>
        </row>
        <row r="14406">
          <cell r="G14406" t="str">
            <v>JINYUEXING-A13</v>
          </cell>
          <cell r="H14406">
            <v>187254084</v>
          </cell>
        </row>
        <row r="14407">
          <cell r="G14407" t="str">
            <v>WANIU-W2</v>
          </cell>
          <cell r="H14407">
            <v>187254080</v>
          </cell>
        </row>
        <row r="14408">
          <cell r="G14408" t="str">
            <v>BARBETSOUND-BUDS A69</v>
          </cell>
          <cell r="H14408">
            <v>187254065</v>
          </cell>
        </row>
        <row r="14409">
          <cell r="G14409" t="str">
            <v>KINYO-I20 STANDARD</v>
          </cell>
          <cell r="H14409">
            <v>187254064</v>
          </cell>
        </row>
        <row r="14410">
          <cell r="G14410" t="str">
            <v>HAYLOU-S30 PRO</v>
          </cell>
          <cell r="H14410">
            <v>187254056</v>
          </cell>
        </row>
        <row r="14411">
          <cell r="G14411" t="str">
            <v>HAYLOU-S30</v>
          </cell>
          <cell r="H14411">
            <v>187254026</v>
          </cell>
        </row>
        <row r="14412">
          <cell r="G14412" t="str">
            <v>L-BIZ-F11</v>
          </cell>
          <cell r="H14412">
            <v>187254018</v>
          </cell>
        </row>
        <row r="14413">
          <cell r="G14413" t="str">
            <v>QINGTINGZHE-G06 PRO FLAGSHIP</v>
          </cell>
          <cell r="H14413">
            <v>187238877</v>
          </cell>
        </row>
        <row r="14414">
          <cell r="G14414" t="str">
            <v>JINWOOD-EDK X6</v>
          </cell>
          <cell r="H14414">
            <v>187238263</v>
          </cell>
        </row>
        <row r="14415">
          <cell r="G14415" t="str">
            <v>ROEL-PLAY-X91 FLAGSHIP</v>
          </cell>
          <cell r="H14415">
            <v>187238212</v>
          </cell>
        </row>
        <row r="14416">
          <cell r="G14416" t="str">
            <v>WUZUO-MD538</v>
          </cell>
          <cell r="H14416">
            <v>187238115</v>
          </cell>
        </row>
        <row r="14417">
          <cell r="G14417" t="str">
            <v>SUPTMV-PRO MAX</v>
          </cell>
          <cell r="H14417">
            <v>187237599</v>
          </cell>
        </row>
        <row r="14418">
          <cell r="G14418" t="str">
            <v>QICWIN-F9</v>
          </cell>
          <cell r="H14418">
            <v>187237076</v>
          </cell>
        </row>
        <row r="14419">
          <cell r="G14419" t="str">
            <v>MOLIAO-F2 BT</v>
          </cell>
          <cell r="H14419">
            <v>187237005</v>
          </cell>
        </row>
        <row r="14420">
          <cell r="G14420" t="str">
            <v>HTY-Q1</v>
          </cell>
          <cell r="H14420">
            <v>187236577</v>
          </cell>
        </row>
        <row r="14421">
          <cell r="G14421" t="str">
            <v>HTY-Q2</v>
          </cell>
          <cell r="H14421">
            <v>187236425</v>
          </cell>
        </row>
        <row r="14422">
          <cell r="G14422" t="str">
            <v>XIAODUBAN-K01S</v>
          </cell>
          <cell r="H14422">
            <v>187236293</v>
          </cell>
        </row>
        <row r="14423">
          <cell r="G14423" t="str">
            <v>SEVENLOVE-IO9</v>
          </cell>
          <cell r="H14423">
            <v>187235373</v>
          </cell>
        </row>
        <row r="14424">
          <cell r="G14424" t="str">
            <v>AMOI-AS-07 FLAGSHIP</v>
          </cell>
          <cell r="H14424">
            <v>187235019</v>
          </cell>
        </row>
        <row r="14425">
          <cell r="G14425" t="str">
            <v>BASEUS-AIRGO 1 RING</v>
          </cell>
          <cell r="H14425">
            <v>187234831</v>
          </cell>
        </row>
        <row r="14426">
          <cell r="G14426" t="str">
            <v>MRMX-X10 TOP</v>
          </cell>
          <cell r="H14426">
            <v>187234534</v>
          </cell>
        </row>
        <row r="14427">
          <cell r="G14427" t="str">
            <v>POLVCDG-F02 TYPE-C</v>
          </cell>
          <cell r="H14427">
            <v>187234430</v>
          </cell>
        </row>
        <row r="14428">
          <cell r="G14428" t="str">
            <v>POLVCDG-F02</v>
          </cell>
          <cell r="H14428">
            <v>187234236</v>
          </cell>
        </row>
        <row r="14429">
          <cell r="G14429" t="str">
            <v>WEIAN-PRO 6</v>
          </cell>
          <cell r="H14429">
            <v>187234113</v>
          </cell>
        </row>
        <row r="14430">
          <cell r="G14430" t="str">
            <v>BIAOSEN-HF-2001</v>
          </cell>
          <cell r="H14430">
            <v>187233799</v>
          </cell>
        </row>
        <row r="14431">
          <cell r="G14431" t="str">
            <v>DOREMI-Q31B</v>
          </cell>
          <cell r="H14431">
            <v>187233486</v>
          </cell>
        </row>
        <row r="14432">
          <cell r="G14432" t="str">
            <v>PINNY-T10 ZHENXIANGBAN</v>
          </cell>
          <cell r="H14432">
            <v>187233460</v>
          </cell>
        </row>
        <row r="14433">
          <cell r="G14433" t="str">
            <v>QIRUITONG-SN-525K</v>
          </cell>
          <cell r="H14433">
            <v>187232987</v>
          </cell>
        </row>
        <row r="14434">
          <cell r="G14434" t="str">
            <v>GELAIMU-A2 PRO UPGRADE</v>
          </cell>
          <cell r="H14434">
            <v>187232928</v>
          </cell>
        </row>
        <row r="14435">
          <cell r="G14435" t="str">
            <v>AKCE-G04</v>
          </cell>
          <cell r="H14435">
            <v>187232892</v>
          </cell>
        </row>
        <row r="14436">
          <cell r="G14436" t="str">
            <v>POLVCDG-H07</v>
          </cell>
          <cell r="H14436">
            <v>187232389</v>
          </cell>
        </row>
        <row r="14437">
          <cell r="G14437" t="str">
            <v>OTN-H02 TOP</v>
          </cell>
          <cell r="H14437">
            <v>187232374</v>
          </cell>
        </row>
        <row r="14438">
          <cell r="G14438" t="str">
            <v>POLVCDG-Z76 3.5MM</v>
          </cell>
          <cell r="H14438">
            <v>187232194</v>
          </cell>
        </row>
        <row r="14439">
          <cell r="G14439" t="str">
            <v>WRZ-KH6 STANDARD</v>
          </cell>
          <cell r="H14439">
            <v>187232190</v>
          </cell>
        </row>
        <row r="14440">
          <cell r="G14440" t="str">
            <v>POLVCDG-Z80 3.5MM</v>
          </cell>
          <cell r="H14440">
            <v>187231995</v>
          </cell>
        </row>
        <row r="14441">
          <cell r="G14441" t="str">
            <v>VGBON-QX1 HIGH UPGRADE</v>
          </cell>
          <cell r="H14441">
            <v>187231836</v>
          </cell>
        </row>
        <row r="14442">
          <cell r="G14442" t="str">
            <v>POLVCDG-Z17</v>
          </cell>
          <cell r="H14442">
            <v>187231619</v>
          </cell>
        </row>
        <row r="14443">
          <cell r="G14443" t="str">
            <v>MIQI-P4</v>
          </cell>
          <cell r="H14443">
            <v>187231515</v>
          </cell>
        </row>
        <row r="14444">
          <cell r="G14444" t="str">
            <v>POLVCDG-Z88</v>
          </cell>
          <cell r="H14444">
            <v>187231365</v>
          </cell>
        </row>
        <row r="14445">
          <cell r="G14445" t="str">
            <v>POLVCDG-Z14</v>
          </cell>
          <cell r="H14445">
            <v>187231137</v>
          </cell>
        </row>
        <row r="14446">
          <cell r="G14446" t="str">
            <v>JINWOOD-RUSMR X10</v>
          </cell>
          <cell r="H14446">
            <v>187231062</v>
          </cell>
        </row>
        <row r="14447">
          <cell r="G14447" t="str">
            <v>MIQI-T39 TOP</v>
          </cell>
          <cell r="H14447">
            <v>187230942</v>
          </cell>
        </row>
        <row r="14448">
          <cell r="G14448" t="str">
            <v>FANRUI-Q5 TYPE-C</v>
          </cell>
          <cell r="H14448">
            <v>187230819</v>
          </cell>
        </row>
        <row r="14449">
          <cell r="G14449" t="str">
            <v>SENHOMTOG-Z50S FLAGSHIP</v>
          </cell>
          <cell r="H14449">
            <v>187230765</v>
          </cell>
        </row>
        <row r="14450">
          <cell r="G14450" t="str">
            <v>ZUANDUN-070</v>
          </cell>
          <cell r="H14450">
            <v>187230621</v>
          </cell>
        </row>
        <row r="14451">
          <cell r="G14451" t="str">
            <v>POLVCDG-Z26 3.5MM</v>
          </cell>
          <cell r="H14451">
            <v>187230524</v>
          </cell>
        </row>
        <row r="14452">
          <cell r="G14452" t="str">
            <v>JINWOOD-856</v>
          </cell>
          <cell r="H14452">
            <v>187230458</v>
          </cell>
        </row>
        <row r="14453">
          <cell r="G14453" t="str">
            <v>MIQI-T39 KING</v>
          </cell>
          <cell r="H14453">
            <v>187230295</v>
          </cell>
        </row>
        <row r="14454">
          <cell r="G14454" t="str">
            <v>ZOKD-AIRPODS MAX</v>
          </cell>
          <cell r="H14454">
            <v>187230293</v>
          </cell>
        </row>
        <row r="14455">
          <cell r="G14455" t="str">
            <v>POLVCDG-Z63 3.5MM</v>
          </cell>
          <cell r="H14455">
            <v>187229863</v>
          </cell>
        </row>
        <row r="14456">
          <cell r="G14456" t="str">
            <v>POLVCDG-Z31 3.5MM</v>
          </cell>
          <cell r="H14456">
            <v>187229807</v>
          </cell>
        </row>
        <row r="14457">
          <cell r="G14457" t="str">
            <v>NICEHCK-HIMALAYA</v>
          </cell>
          <cell r="H14457">
            <v>187229773</v>
          </cell>
        </row>
        <row r="14458">
          <cell r="G14458" t="str">
            <v>POLVCDG-Z03 3.5MM</v>
          </cell>
          <cell r="H14458">
            <v>187229702</v>
          </cell>
        </row>
        <row r="14459">
          <cell r="G14459" t="str">
            <v>JINWOOD-NEW PRO EXTREME</v>
          </cell>
          <cell r="H14459">
            <v>187229672</v>
          </cell>
        </row>
        <row r="14460">
          <cell r="G14460" t="str">
            <v>POLVCDG-Z21 3.5MM</v>
          </cell>
          <cell r="H14460">
            <v>187229494</v>
          </cell>
        </row>
        <row r="14461">
          <cell r="G14461" t="str">
            <v>KELUOWEI-CT06 TOP</v>
          </cell>
          <cell r="H14461">
            <v>187229352</v>
          </cell>
        </row>
        <row r="14462">
          <cell r="G14462" t="str">
            <v>POLVCDG-Z20 3.5MM</v>
          </cell>
          <cell r="H14462">
            <v>187229175</v>
          </cell>
        </row>
        <row r="14463">
          <cell r="G14463" t="str">
            <v>POLVCDG-Z30 3.5MM</v>
          </cell>
          <cell r="H14463">
            <v>187229033</v>
          </cell>
        </row>
        <row r="14464">
          <cell r="G14464" t="str">
            <v>POLVCDG-Z22 3.5MM</v>
          </cell>
          <cell r="H14464">
            <v>187228932</v>
          </cell>
        </row>
        <row r="14465">
          <cell r="G14465" t="str">
            <v>POLVCDG-H174 3.5MM</v>
          </cell>
          <cell r="H14465">
            <v>187228822</v>
          </cell>
        </row>
        <row r="14466">
          <cell r="G14466" t="str">
            <v>SHANGBEN-W6</v>
          </cell>
          <cell r="H14466">
            <v>187228821</v>
          </cell>
        </row>
        <row r="14467">
          <cell r="G14467" t="str">
            <v>YOUXING-A20</v>
          </cell>
          <cell r="H14467">
            <v>187228717</v>
          </cell>
        </row>
        <row r="14468">
          <cell r="G14468" t="str">
            <v>GELAIMU-LY03 PRO FLAGSHIP</v>
          </cell>
          <cell r="H14468">
            <v>187228632</v>
          </cell>
        </row>
        <row r="14469">
          <cell r="G14469" t="str">
            <v>WEILAIJIYIN-HST-LYEJ010 3.5MM</v>
          </cell>
          <cell r="H14469">
            <v>187228548</v>
          </cell>
        </row>
        <row r="14470">
          <cell r="G14470" t="str">
            <v>ZHIZIJI-S-I12</v>
          </cell>
          <cell r="H14470">
            <v>187228545</v>
          </cell>
        </row>
        <row r="14471">
          <cell r="G14471" t="str">
            <v>SUOYING-L94</v>
          </cell>
          <cell r="H14471">
            <v>187228323</v>
          </cell>
        </row>
        <row r="14472">
          <cell r="G14472" t="str">
            <v>7HZ-CRINACLE ZERO:2</v>
          </cell>
          <cell r="H14472">
            <v>187227658</v>
          </cell>
        </row>
        <row r="14473">
          <cell r="G14473" t="str">
            <v>RECCI-REP-W53 SCHUMANN</v>
          </cell>
          <cell r="H14473">
            <v>187227194</v>
          </cell>
        </row>
        <row r="14474">
          <cell r="G14474" t="str">
            <v>GELAIMU-TWS-J6</v>
          </cell>
          <cell r="H14474">
            <v>187226915</v>
          </cell>
        </row>
        <row r="14475">
          <cell r="G14475" t="str">
            <v>JINWOOD-M305</v>
          </cell>
          <cell r="H14475">
            <v>187226858</v>
          </cell>
        </row>
        <row r="14476">
          <cell r="G14476" t="str">
            <v>REDROMAN-Z1</v>
          </cell>
          <cell r="H14476">
            <v>187226745</v>
          </cell>
        </row>
        <row r="14477">
          <cell r="G14477" t="str">
            <v>ZUNJIANG-G800</v>
          </cell>
          <cell r="H14477">
            <v>187226724</v>
          </cell>
        </row>
        <row r="14478">
          <cell r="G14478" t="str">
            <v>XINLIN-PRO 6</v>
          </cell>
          <cell r="H14478">
            <v>187226688</v>
          </cell>
        </row>
        <row r="14479">
          <cell r="G14479" t="str">
            <v>FPRO-B21</v>
          </cell>
          <cell r="H14479">
            <v>187226616</v>
          </cell>
        </row>
        <row r="14480">
          <cell r="G14480" t="str">
            <v>NIUZHI-S10 3.5MM</v>
          </cell>
          <cell r="H14480">
            <v>187226555</v>
          </cell>
        </row>
        <row r="14481">
          <cell r="G14481" t="str">
            <v>KINYO-JM10 TOP</v>
          </cell>
          <cell r="H14481">
            <v>187226498</v>
          </cell>
        </row>
        <row r="14482">
          <cell r="G14482" t="str">
            <v>VGBON-QX2 EXTREME</v>
          </cell>
          <cell r="H14482">
            <v>187226470</v>
          </cell>
        </row>
        <row r="14483">
          <cell r="G14483" t="str">
            <v>ZHOUYUE-F1</v>
          </cell>
          <cell r="H14483">
            <v>187226440</v>
          </cell>
        </row>
        <row r="14484">
          <cell r="G14484" t="str">
            <v>KINYO-I31X FLAGSHIP</v>
          </cell>
          <cell r="H14484">
            <v>187226417</v>
          </cell>
        </row>
        <row r="14485">
          <cell r="G14485" t="str">
            <v>JIEFENGZHE-A78</v>
          </cell>
          <cell r="H14485">
            <v>187226392</v>
          </cell>
        </row>
        <row r="14486">
          <cell r="G14486" t="str">
            <v>CHAOYOUBEI-J09 STANDARD</v>
          </cell>
          <cell r="H14486">
            <v>187226337</v>
          </cell>
        </row>
        <row r="14487">
          <cell r="G14487" t="str">
            <v>CHAOYOUBEI-G11 BASIC</v>
          </cell>
          <cell r="H14487">
            <v>187226300</v>
          </cell>
        </row>
        <row r="14488">
          <cell r="G14488" t="str">
            <v>POLVCDG-H182 3.5MM</v>
          </cell>
          <cell r="H14488">
            <v>187226248</v>
          </cell>
        </row>
        <row r="14489">
          <cell r="G14489" t="str">
            <v>EARISE-E100 FLAGSHIP</v>
          </cell>
          <cell r="H14489">
            <v>187226242</v>
          </cell>
        </row>
        <row r="14490">
          <cell r="G14490" t="str">
            <v>TGEG-WANNAITE 22 TOP</v>
          </cell>
          <cell r="H14490">
            <v>187226230</v>
          </cell>
        </row>
        <row r="14491">
          <cell r="G14491" t="str">
            <v>IPHVIV-M21</v>
          </cell>
          <cell r="H14491">
            <v>187226191</v>
          </cell>
        </row>
        <row r="14492">
          <cell r="G14492" t="str">
            <v>JINWOOD-BLACK007</v>
          </cell>
          <cell r="H14492">
            <v>187226138</v>
          </cell>
        </row>
        <row r="14493">
          <cell r="G14493" t="str">
            <v>FEINITAI-G19 TOP</v>
          </cell>
          <cell r="H14493">
            <v>187226116</v>
          </cell>
        </row>
        <row r="14494">
          <cell r="G14494" t="str">
            <v>CARRAGER-FW9</v>
          </cell>
          <cell r="H14494">
            <v>187226078</v>
          </cell>
        </row>
        <row r="14495">
          <cell r="G14495" t="str">
            <v>PURITALIA-G05</v>
          </cell>
          <cell r="H14495">
            <v>187226068</v>
          </cell>
        </row>
        <row r="14496">
          <cell r="G14496" t="str">
            <v>XUANYUANJUESHI-FR69</v>
          </cell>
          <cell r="H14496">
            <v>187225886</v>
          </cell>
        </row>
        <row r="14497">
          <cell r="G14497" t="str">
            <v>GUOMA-ZLTWS</v>
          </cell>
          <cell r="H14497">
            <v>187225830</v>
          </cell>
        </row>
        <row r="14498">
          <cell r="G14498" t="str">
            <v>FEINITAI-1321</v>
          </cell>
          <cell r="H14498">
            <v>187225790</v>
          </cell>
        </row>
        <row r="14499">
          <cell r="G14499" t="str">
            <v>TOZO-HT2 BT5.4</v>
          </cell>
          <cell r="H14499">
            <v>187225752</v>
          </cell>
        </row>
        <row r="14500">
          <cell r="G14500" t="str">
            <v>LEXIN-083 SINGLE HEAD</v>
          </cell>
          <cell r="H14500">
            <v>187225729</v>
          </cell>
        </row>
        <row r="14501">
          <cell r="G14501" t="str">
            <v>KUKAILONG-DR-80 FLAGSHIP</v>
          </cell>
          <cell r="H14501">
            <v>187225639</v>
          </cell>
        </row>
        <row r="14502">
          <cell r="G14502" t="str">
            <v>XILANG-H2 TOP</v>
          </cell>
          <cell r="H14502">
            <v>187225630</v>
          </cell>
        </row>
        <row r="14503">
          <cell r="G14503" t="str">
            <v>REDROMAN-G19 TOP</v>
          </cell>
          <cell r="H14503">
            <v>187225602</v>
          </cell>
        </row>
        <row r="14504">
          <cell r="G14504" t="str">
            <v>XILANG-AIR PLUS GEN 6 EXTREME</v>
          </cell>
          <cell r="H14504">
            <v>187225573</v>
          </cell>
        </row>
        <row r="14505">
          <cell r="G14505" t="str">
            <v>SANAG-T39S PRO</v>
          </cell>
          <cell r="H14505">
            <v>187225564</v>
          </cell>
        </row>
        <row r="14506">
          <cell r="G14506" t="str">
            <v>NEWMINE-CT06 TOP</v>
          </cell>
          <cell r="H14506">
            <v>187225524</v>
          </cell>
        </row>
        <row r="14507">
          <cell r="G14507" t="str">
            <v>NUOBIXING-Y9 BT 5.2</v>
          </cell>
          <cell r="H14507">
            <v>187225466</v>
          </cell>
        </row>
        <row r="14508">
          <cell r="G14508" t="str">
            <v>KUESEE-EJH1 3.5MM</v>
          </cell>
          <cell r="H14508">
            <v>187225437</v>
          </cell>
        </row>
        <row r="14509">
          <cell r="G14509" t="str">
            <v>SANAG-C6 PRO STANDARD</v>
          </cell>
          <cell r="H14509">
            <v>187225260</v>
          </cell>
        </row>
        <row r="14510">
          <cell r="G14510" t="str">
            <v>BAITU-F15</v>
          </cell>
          <cell r="H14510">
            <v>187225216</v>
          </cell>
        </row>
        <row r="14511">
          <cell r="G14511" t="str">
            <v>YOUXUAN-JS270 FLAGSHIP</v>
          </cell>
          <cell r="H14511">
            <v>187225169</v>
          </cell>
        </row>
        <row r="14512">
          <cell r="G14512" t="str">
            <v>YINMANG-T07</v>
          </cell>
          <cell r="H14512">
            <v>187214827</v>
          </cell>
        </row>
        <row r="14513">
          <cell r="G14513" t="str">
            <v>ONTOP-PRO2 SUPER ORIGINAL VERSION</v>
          </cell>
          <cell r="H14513">
            <v>187209908</v>
          </cell>
        </row>
        <row r="14514">
          <cell r="G14514" t="str">
            <v>DISNEY-106 EXCLUSIVE</v>
          </cell>
          <cell r="H14514">
            <v>187207461</v>
          </cell>
        </row>
        <row r="14515">
          <cell r="G14515" t="str">
            <v>CAMPFIREAUDIO-PONDEROSA ESSENTIAL EDITION</v>
          </cell>
          <cell r="H14515">
            <v>187207416</v>
          </cell>
        </row>
        <row r="14516">
          <cell r="G14516" t="str">
            <v>NUOBIXING-SP28/E90 BASIC BT5.0</v>
          </cell>
          <cell r="H14516">
            <v>187207352</v>
          </cell>
        </row>
        <row r="14517">
          <cell r="G14517" t="str">
            <v>DISNEY-E01</v>
          </cell>
          <cell r="H14517">
            <v>187206781</v>
          </cell>
        </row>
        <row r="14518">
          <cell r="G14518" t="str">
            <v>SONICMEMORY-SW2</v>
          </cell>
          <cell r="H14518">
            <v>187206677</v>
          </cell>
        </row>
        <row r="14519">
          <cell r="G14519" t="str">
            <v>WEILAIJIYIN-PRO 6 STANDARD</v>
          </cell>
          <cell r="H14519">
            <v>187206551</v>
          </cell>
        </row>
        <row r="14520">
          <cell r="G14520" t="str">
            <v>DISNEY-ST-1</v>
          </cell>
          <cell r="H14520">
            <v>187206341</v>
          </cell>
        </row>
        <row r="14521">
          <cell r="G14521" t="str">
            <v>NEWMINE-CT05 UPGRADE</v>
          </cell>
          <cell r="H14521">
            <v>187206302</v>
          </cell>
        </row>
        <row r="14522">
          <cell r="G14522" t="str">
            <v>IDEASHOW-K20 FLAGHIP BT5.1</v>
          </cell>
          <cell r="H14522">
            <v>187205929</v>
          </cell>
        </row>
        <row r="14523">
          <cell r="G14523" t="str">
            <v>DK-M6</v>
          </cell>
          <cell r="H14523">
            <v>187205112</v>
          </cell>
        </row>
        <row r="14524">
          <cell r="G14524" t="str">
            <v>IDEASHOW-537K</v>
          </cell>
          <cell r="H14524">
            <v>187204659</v>
          </cell>
        </row>
        <row r="14525">
          <cell r="G14525" t="str">
            <v>BIZOE-0117</v>
          </cell>
          <cell r="H14525">
            <v>187201902</v>
          </cell>
        </row>
        <row r="14526">
          <cell r="G14526" t="str">
            <v>YINSHUER-ST99</v>
          </cell>
          <cell r="H14526">
            <v>187201893</v>
          </cell>
        </row>
        <row r="14527">
          <cell r="G14527" t="str">
            <v>KINYO-M30 EXTREME</v>
          </cell>
          <cell r="H14527">
            <v>187201580</v>
          </cell>
        </row>
        <row r="14528">
          <cell r="G14528" t="str">
            <v>CHUJI-BL35</v>
          </cell>
          <cell r="H14528">
            <v>187201302</v>
          </cell>
        </row>
        <row r="14529">
          <cell r="G14529" t="str">
            <v>GOESTIME-FB-E01 PIKACHU</v>
          </cell>
          <cell r="H14529">
            <v>187200142</v>
          </cell>
        </row>
        <row r="14530">
          <cell r="G14530" t="str">
            <v>IQOO-TWS 2</v>
          </cell>
          <cell r="H14530">
            <v>187199992</v>
          </cell>
        </row>
        <row r="14531">
          <cell r="G14531" t="str">
            <v>K-TOUCH-TY4</v>
          </cell>
          <cell r="H14531">
            <v>187199759</v>
          </cell>
        </row>
        <row r="14532">
          <cell r="G14532" t="str">
            <v>ARUN-R7</v>
          </cell>
          <cell r="H14532">
            <v>187199664</v>
          </cell>
        </row>
        <row r="14533">
          <cell r="G14533" t="str">
            <v>CHAONAISI-S19 TYPE-C</v>
          </cell>
          <cell r="H14533">
            <v>187199509</v>
          </cell>
        </row>
        <row r="14534">
          <cell r="G14534" t="str">
            <v>TRINITY-MASTER 6</v>
          </cell>
          <cell r="H14534">
            <v>187199329</v>
          </cell>
        </row>
        <row r="14535">
          <cell r="G14535" t="str">
            <v>BOLING-E89</v>
          </cell>
          <cell r="H14535">
            <v>187199305</v>
          </cell>
        </row>
        <row r="14536">
          <cell r="G14536" t="str">
            <v>BOLING-B21 PREMIUM</v>
          </cell>
          <cell r="H14536">
            <v>187199063</v>
          </cell>
        </row>
        <row r="14537">
          <cell r="G14537" t="str">
            <v>NUOBIXING-M33 FLAGSHIP</v>
          </cell>
          <cell r="H14537">
            <v>187198859</v>
          </cell>
        </row>
        <row r="14538">
          <cell r="G14538" t="str">
            <v>ZHUOLIKE-L50</v>
          </cell>
          <cell r="H14538">
            <v>187198814</v>
          </cell>
        </row>
        <row r="14539">
          <cell r="G14539" t="str">
            <v>NOGOU-TWS-16</v>
          </cell>
          <cell r="H14539">
            <v>187198631</v>
          </cell>
        </row>
        <row r="14540">
          <cell r="G14540" t="str">
            <v>BEIJINIAO-G4 TYPE-C</v>
          </cell>
          <cell r="H14540">
            <v>187198510</v>
          </cell>
        </row>
        <row r="14541">
          <cell r="G14541" t="str">
            <v>POLVCDG-H27 METAL</v>
          </cell>
          <cell r="H14541">
            <v>187198470</v>
          </cell>
        </row>
        <row r="14542">
          <cell r="G14542" t="str">
            <v>NUOBIXING-E8S BASIC BT5.0</v>
          </cell>
          <cell r="H14542">
            <v>187198280</v>
          </cell>
        </row>
        <row r="14543">
          <cell r="G14543" t="str">
            <v>WEILAIJIYIN-SO2 3.5MM</v>
          </cell>
          <cell r="H14543">
            <v>187198213</v>
          </cell>
        </row>
        <row r="14544">
          <cell r="G14544" t="str">
            <v>XSS-013</v>
          </cell>
          <cell r="H14544">
            <v>187198212</v>
          </cell>
        </row>
        <row r="14545">
          <cell r="G14545" t="str">
            <v>POLVCDG-Z01 TYPE-C</v>
          </cell>
          <cell r="H14545">
            <v>187198111</v>
          </cell>
        </row>
        <row r="14546">
          <cell r="G14546" t="str">
            <v>VGBON-GM1 PREMIUM</v>
          </cell>
          <cell r="H14546">
            <v>187197831</v>
          </cell>
        </row>
        <row r="14547">
          <cell r="G14547" t="str">
            <v>WEILAIJIYIN-EARPODS TYPE-C</v>
          </cell>
          <cell r="H14547">
            <v>187197742</v>
          </cell>
        </row>
        <row r="14548">
          <cell r="G14548" t="str">
            <v>HANG-90GT TYPE-C</v>
          </cell>
          <cell r="H14548">
            <v>187196030</v>
          </cell>
        </row>
        <row r="14549">
          <cell r="G14549" t="str">
            <v>LETV-J03 DELUXE</v>
          </cell>
          <cell r="H14549">
            <v>187195835</v>
          </cell>
        </row>
        <row r="14550">
          <cell r="G14550" t="str">
            <v>OTN-J05A FLAGSHIP</v>
          </cell>
          <cell r="H14550">
            <v>187195669</v>
          </cell>
        </row>
        <row r="14551">
          <cell r="G14551" t="str">
            <v>JUEYINGJU-K26 YOUTH</v>
          </cell>
          <cell r="H14551">
            <v>187195645</v>
          </cell>
        </row>
        <row r="14552">
          <cell r="G14552" t="str">
            <v>KINYO-X16 TOP</v>
          </cell>
          <cell r="H14552">
            <v>187195240</v>
          </cell>
        </row>
        <row r="14553">
          <cell r="G14553" t="str">
            <v>KINYO-I39 TOP</v>
          </cell>
          <cell r="H14553">
            <v>187193914</v>
          </cell>
        </row>
        <row r="14554">
          <cell r="G14554" t="str">
            <v>SANAG-Z66 FLAGSHIP</v>
          </cell>
          <cell r="H14554">
            <v>187193334</v>
          </cell>
        </row>
        <row r="14555">
          <cell r="G14555" t="str">
            <v>XLMI-SP-23 STANDARD</v>
          </cell>
          <cell r="H14555">
            <v>187193301</v>
          </cell>
        </row>
        <row r="14556">
          <cell r="G14556" t="str">
            <v>MARVEL-MHS615</v>
          </cell>
          <cell r="H14556">
            <v>187191729</v>
          </cell>
        </row>
        <row r="14557">
          <cell r="G14557" t="str">
            <v>HUILI-0111 EXTREME</v>
          </cell>
          <cell r="H14557">
            <v>187189831</v>
          </cell>
        </row>
        <row r="14558">
          <cell r="G14558" t="str">
            <v>HUILI-0111 4TH GEN MINI TOP</v>
          </cell>
          <cell r="H14558">
            <v>187187151</v>
          </cell>
        </row>
        <row r="14559">
          <cell r="G14559" t="str">
            <v>VSIDEA-A91</v>
          </cell>
          <cell r="H14559">
            <v>187171871</v>
          </cell>
        </row>
        <row r="14560">
          <cell r="G14560" t="str">
            <v>FEIYAO-B30</v>
          </cell>
          <cell r="H14560">
            <v>187171666</v>
          </cell>
        </row>
        <row r="14561">
          <cell r="G14561" t="str">
            <v>IKUUYO-K33 UPGRADED</v>
          </cell>
          <cell r="H14561">
            <v>187171368</v>
          </cell>
        </row>
        <row r="14562">
          <cell r="G14562" t="str">
            <v>MIQI-H100 3.5MM</v>
          </cell>
          <cell r="H14562">
            <v>187171155</v>
          </cell>
        </row>
        <row r="14563">
          <cell r="G14563" t="str">
            <v>VANTEENIE-D2 STANDARD</v>
          </cell>
          <cell r="H14563">
            <v>187170182</v>
          </cell>
        </row>
        <row r="14564">
          <cell r="G14564" t="str">
            <v>CANRONGDA-W6</v>
          </cell>
          <cell r="H14564">
            <v>187169914</v>
          </cell>
        </row>
        <row r="14565">
          <cell r="G14565" t="str">
            <v>NUOBIXING-X87 FLAGSHIP</v>
          </cell>
          <cell r="H14565">
            <v>187169714</v>
          </cell>
        </row>
        <row r="14566">
          <cell r="G14566" t="str">
            <v>MOXUN-G05-J</v>
          </cell>
          <cell r="H14566">
            <v>187169661</v>
          </cell>
        </row>
        <row r="14567">
          <cell r="G14567" t="str">
            <v>KUKAILONG-CAT EAR</v>
          </cell>
          <cell r="H14567">
            <v>187169221</v>
          </cell>
        </row>
        <row r="14568">
          <cell r="G14568" t="str">
            <v>LETV-GT523 LUXURY</v>
          </cell>
          <cell r="H14568">
            <v>187168942</v>
          </cell>
        </row>
        <row r="14569">
          <cell r="G14569" t="str">
            <v>DISNEY-CE-926V</v>
          </cell>
          <cell r="H14569">
            <v>187168677</v>
          </cell>
        </row>
        <row r="14570">
          <cell r="G14570" t="str">
            <v>LANGSDOM-TS18</v>
          </cell>
          <cell r="H14570">
            <v>187168273</v>
          </cell>
        </row>
        <row r="14571">
          <cell r="G14571" t="str">
            <v>KUKAILONG-724 TOP</v>
          </cell>
          <cell r="H14571">
            <v>187167992</v>
          </cell>
        </row>
        <row r="14572">
          <cell r="G14572" t="str">
            <v>POLVCDG-X15 BASIC</v>
          </cell>
          <cell r="H14572">
            <v>187167259</v>
          </cell>
        </row>
        <row r="14573">
          <cell r="G14573" t="str">
            <v>HIFI-T2000 3.5MM</v>
          </cell>
          <cell r="H14573">
            <v>187166807</v>
          </cell>
        </row>
        <row r="14574">
          <cell r="G14574" t="str">
            <v>LATUO-JX80 TOP</v>
          </cell>
          <cell r="H14574">
            <v>187166241</v>
          </cell>
        </row>
        <row r="14575">
          <cell r="G14575" t="str">
            <v>ZHENSHI-JS511 EXCLUSIVE</v>
          </cell>
          <cell r="H14575">
            <v>187166075</v>
          </cell>
        </row>
        <row r="14576">
          <cell r="G14576" t="str">
            <v>YINSHUER-ST89M</v>
          </cell>
          <cell r="H14576">
            <v>187165606</v>
          </cell>
        </row>
        <row r="14577">
          <cell r="G14577" t="str">
            <v>MIAOYIN-SP36 EAR CANAL</v>
          </cell>
          <cell r="H14577">
            <v>187165460</v>
          </cell>
        </row>
        <row r="14578">
          <cell r="G14578" t="str">
            <v>HAJI-M518 LOW</v>
          </cell>
          <cell r="H14578">
            <v>187164799</v>
          </cell>
        </row>
        <row r="14579">
          <cell r="G14579" t="str">
            <v>RAYMIN-J6 PRO FINAL</v>
          </cell>
          <cell r="H14579">
            <v>187164727</v>
          </cell>
        </row>
        <row r="14580">
          <cell r="G14580" t="str">
            <v>MANSIDUN-BG-EJ03</v>
          </cell>
          <cell r="H14580">
            <v>187164390</v>
          </cell>
        </row>
        <row r="14581">
          <cell r="G14581" t="str">
            <v>MITU-YD668 TRIAL</v>
          </cell>
          <cell r="H14581">
            <v>187164246</v>
          </cell>
        </row>
        <row r="14582">
          <cell r="G14582" t="str">
            <v>GELAIMU-LY92 EXTREME</v>
          </cell>
          <cell r="H14582">
            <v>187164101</v>
          </cell>
        </row>
        <row r="14583">
          <cell r="G14583" t="str">
            <v>EDK-LK-08</v>
          </cell>
          <cell r="H14583">
            <v>187163730</v>
          </cell>
        </row>
        <row r="14584">
          <cell r="G14584" t="str">
            <v>CHAOGONGFANG-Z1 PRO</v>
          </cell>
          <cell r="H14584">
            <v>187163709</v>
          </cell>
        </row>
        <row r="14585">
          <cell r="G14585" t="str">
            <v>BOLISHEN-A20</v>
          </cell>
          <cell r="H14585">
            <v>187163009</v>
          </cell>
        </row>
        <row r="14586">
          <cell r="G14586" t="str">
            <v>GELAIMU-AIR 4 TOP</v>
          </cell>
          <cell r="H14586">
            <v>187162898</v>
          </cell>
        </row>
        <row r="14587">
          <cell r="G14587" t="str">
            <v>NAIZHI-AIRPODS 4</v>
          </cell>
          <cell r="H14587">
            <v>187162880</v>
          </cell>
        </row>
        <row r="14588">
          <cell r="G14588" t="str">
            <v>LINGHENG-Q11/PRO LIGHTING</v>
          </cell>
          <cell r="H14588">
            <v>187162744</v>
          </cell>
        </row>
        <row r="14589">
          <cell r="G14589" t="str">
            <v>KUESEE-AIR5 TOP</v>
          </cell>
          <cell r="H14589">
            <v>187162722</v>
          </cell>
        </row>
        <row r="14590">
          <cell r="G14590" t="str">
            <v>JBLFAKE-M20</v>
          </cell>
          <cell r="H14590">
            <v>187162596</v>
          </cell>
        </row>
        <row r="14591">
          <cell r="G14591" t="str">
            <v>VZR-MODEL ONE</v>
          </cell>
          <cell r="H14591">
            <v>187162562</v>
          </cell>
        </row>
        <row r="14592">
          <cell r="G14592" t="str">
            <v>WEILAIJIYIN-E100 FLAGSHIP</v>
          </cell>
          <cell r="H14592">
            <v>187162469</v>
          </cell>
        </row>
        <row r="14593">
          <cell r="G14593" t="str">
            <v>MIQI-PRO 4 TOP BT 5.3</v>
          </cell>
          <cell r="H14593">
            <v>187162324</v>
          </cell>
        </row>
        <row r="14594">
          <cell r="G14594" t="str">
            <v>WEIDUN-S99</v>
          </cell>
          <cell r="H14594">
            <v>187162054</v>
          </cell>
        </row>
        <row r="14595">
          <cell r="G14595" t="str">
            <v>REMAX-RM-518</v>
          </cell>
          <cell r="H14595">
            <v>187162011</v>
          </cell>
        </row>
        <row r="14596">
          <cell r="G14596" t="str">
            <v>MIQI-HD4 FLAGSHIP</v>
          </cell>
          <cell r="H14596">
            <v>187161685</v>
          </cell>
        </row>
        <row r="14597">
          <cell r="G14597" t="str">
            <v>MCHOSE-T42</v>
          </cell>
          <cell r="H14597">
            <v>187160560</v>
          </cell>
        </row>
        <row r="14598">
          <cell r="G14598" t="str">
            <v>KUKAILONG-P47 STANDARD</v>
          </cell>
          <cell r="H14598">
            <v>187159519</v>
          </cell>
        </row>
        <row r="14599">
          <cell r="G14599" t="str">
            <v>VIPIN-J18</v>
          </cell>
          <cell r="H14599">
            <v>187159207</v>
          </cell>
        </row>
        <row r="14600">
          <cell r="G14600" t="str">
            <v>CCA-TRIO</v>
          </cell>
          <cell r="H14600">
            <v>187157310</v>
          </cell>
        </row>
        <row r="14601">
          <cell r="G14601" t="str">
            <v>YAXINLONG-N99 ENHANCE</v>
          </cell>
          <cell r="H14601">
            <v>187156839</v>
          </cell>
        </row>
        <row r="14602">
          <cell r="G14602" t="str">
            <v>FPRO-Q7</v>
          </cell>
          <cell r="H14602">
            <v>187156773</v>
          </cell>
        </row>
        <row r="14603">
          <cell r="G14603" t="str">
            <v>AIGO-SA03 PREMIUM</v>
          </cell>
          <cell r="H14603">
            <v>187156688</v>
          </cell>
        </row>
        <row r="14604">
          <cell r="G14604" t="str">
            <v>NUOBIXING-AIRPODS MAX/P9</v>
          </cell>
          <cell r="H14604">
            <v>187156664</v>
          </cell>
        </row>
        <row r="14605">
          <cell r="G14605" t="str">
            <v>MOCCSOCC-MT60</v>
          </cell>
          <cell r="H14605">
            <v>187156589</v>
          </cell>
        </row>
        <row r="14606">
          <cell r="G14606" t="str">
            <v>NIDUOLI-022</v>
          </cell>
          <cell r="H14606">
            <v>187156585</v>
          </cell>
        </row>
        <row r="14607">
          <cell r="G14607" t="str">
            <v>FEINITAI-T80 TOP</v>
          </cell>
          <cell r="H14607">
            <v>187156584</v>
          </cell>
        </row>
        <row r="14608">
          <cell r="G14608" t="str">
            <v>1MORE-S30 LITE</v>
          </cell>
          <cell r="H14608">
            <v>187156565</v>
          </cell>
        </row>
        <row r="14609">
          <cell r="G14609" t="str">
            <v>GELAIMU-LY93 PRO STANDARD</v>
          </cell>
          <cell r="H14609">
            <v>187156501</v>
          </cell>
        </row>
        <row r="14610">
          <cell r="G14610" t="str">
            <v>HONSENN-FY01</v>
          </cell>
          <cell r="H14610">
            <v>187156470</v>
          </cell>
        </row>
        <row r="14611">
          <cell r="G14611" t="str">
            <v>MUSIC-GY-M</v>
          </cell>
          <cell r="H14611">
            <v>187156421</v>
          </cell>
        </row>
        <row r="14612">
          <cell r="G14612" t="str">
            <v>KUKAILONG-M90 UPGRADE</v>
          </cell>
          <cell r="H14612">
            <v>187156391</v>
          </cell>
        </row>
        <row r="14613">
          <cell r="G14613" t="str">
            <v>MIQI-AIR 8 TOP</v>
          </cell>
          <cell r="H14613">
            <v>187156295</v>
          </cell>
        </row>
        <row r="14614">
          <cell r="G14614" t="str">
            <v>JINSHESHENG-EJ201</v>
          </cell>
          <cell r="H14614">
            <v>187156215</v>
          </cell>
        </row>
        <row r="14615">
          <cell r="G14615" t="str">
            <v>KUKAILONG-H15 STANDARD</v>
          </cell>
          <cell r="H14615">
            <v>187156202</v>
          </cell>
        </row>
        <row r="14616">
          <cell r="G14616" t="str">
            <v>KUKAILONG-R525 TYPE-C</v>
          </cell>
          <cell r="H14616">
            <v>187156185</v>
          </cell>
        </row>
        <row r="14617">
          <cell r="G14617" t="str">
            <v>NIDUOLI-075</v>
          </cell>
          <cell r="H14617">
            <v>187156152</v>
          </cell>
        </row>
        <row r="14618">
          <cell r="G14618" t="str">
            <v>SINVTY-MAX</v>
          </cell>
          <cell r="H14618">
            <v>187156143</v>
          </cell>
        </row>
        <row r="14619">
          <cell r="G14619" t="str">
            <v>XLMI-X-15 LOW END</v>
          </cell>
          <cell r="H14619">
            <v>187156009</v>
          </cell>
        </row>
        <row r="14620">
          <cell r="G14620" t="str">
            <v>MYDUKE-HT03</v>
          </cell>
          <cell r="H14620">
            <v>187155990</v>
          </cell>
        </row>
        <row r="14621">
          <cell r="G14621" t="str">
            <v>HANG-Y40 STANDARD</v>
          </cell>
          <cell r="H14621">
            <v>187155974</v>
          </cell>
        </row>
        <row r="14622">
          <cell r="G14622" t="str">
            <v>PURITALIA-HM-50</v>
          </cell>
          <cell r="H14622">
            <v>187155908</v>
          </cell>
        </row>
        <row r="14623">
          <cell r="G14623" t="str">
            <v>HANG-ACE3 TYPE-C</v>
          </cell>
          <cell r="H14623">
            <v>187155902</v>
          </cell>
        </row>
        <row r="14624">
          <cell r="G14624" t="str">
            <v>HANG-Y40 FLAGSHIP</v>
          </cell>
          <cell r="H14624">
            <v>187155855</v>
          </cell>
        </row>
        <row r="14625">
          <cell r="G14625" t="str">
            <v>HAOMUREN-B16 MAX FLAGSHP</v>
          </cell>
          <cell r="H14625">
            <v>187155819</v>
          </cell>
        </row>
        <row r="14626">
          <cell r="G14626" t="str">
            <v>TAKSTAR-PRO 70</v>
          </cell>
          <cell r="H14626">
            <v>187155814</v>
          </cell>
        </row>
        <row r="14627">
          <cell r="G14627" t="str">
            <v>KINBAS-PROX6 FLAGSHIP</v>
          </cell>
          <cell r="H14627">
            <v>187155786</v>
          </cell>
        </row>
        <row r="14628">
          <cell r="G14628" t="str">
            <v>PESTON-T05</v>
          </cell>
          <cell r="H14628">
            <v>187155762</v>
          </cell>
        </row>
        <row r="14629">
          <cell r="G14629" t="str">
            <v>XIONGBANG-PRO7 EXTREME</v>
          </cell>
          <cell r="H14629">
            <v>187155718</v>
          </cell>
        </row>
        <row r="14630">
          <cell r="G14630" t="str">
            <v>JHOR-SK19 PREMIUM</v>
          </cell>
          <cell r="H14630">
            <v>187155702</v>
          </cell>
        </row>
        <row r="14631">
          <cell r="G14631" t="str">
            <v>DOREMI-Q32</v>
          </cell>
          <cell r="H14631">
            <v>187155701</v>
          </cell>
        </row>
        <row r="14632">
          <cell r="G14632" t="str">
            <v>BIZOE-M32 TOP</v>
          </cell>
          <cell r="H14632">
            <v>187155642</v>
          </cell>
        </row>
        <row r="14633">
          <cell r="G14633" t="str">
            <v>YUEBUZHE-GE07</v>
          </cell>
          <cell r="H14633">
            <v>187147135</v>
          </cell>
        </row>
        <row r="14634">
          <cell r="G14634" t="str">
            <v>BBSOA-T82 PRO MAX FLAGSHIP</v>
          </cell>
          <cell r="H14634">
            <v>187146653</v>
          </cell>
        </row>
        <row r="14635">
          <cell r="G14635" t="str">
            <v>YIXINXING-PRO4 TOP</v>
          </cell>
          <cell r="H14635">
            <v>187146624</v>
          </cell>
        </row>
        <row r="14636">
          <cell r="G14636" t="str">
            <v>BBSOA-I10</v>
          </cell>
          <cell r="H14636">
            <v>187146560</v>
          </cell>
        </row>
        <row r="14637">
          <cell r="G14637" t="str">
            <v>BEARBOX-TC-37</v>
          </cell>
          <cell r="H14637">
            <v>187146475</v>
          </cell>
        </row>
        <row r="14638">
          <cell r="G14638" t="str">
            <v>NIYE-F9 FLAGSHIP</v>
          </cell>
          <cell r="H14638">
            <v>187146422</v>
          </cell>
        </row>
        <row r="14639">
          <cell r="G14639" t="str">
            <v>MARVEL-G11</v>
          </cell>
          <cell r="H14639">
            <v>187146414</v>
          </cell>
        </row>
        <row r="14640">
          <cell r="G14640" t="str">
            <v>MYLITTLEPONY-F11</v>
          </cell>
          <cell r="H14640">
            <v>187146376</v>
          </cell>
        </row>
        <row r="14641">
          <cell r="G14641" t="str">
            <v>SOAIY-J6 PRO</v>
          </cell>
          <cell r="H14641">
            <v>187146358</v>
          </cell>
        </row>
        <row r="14642">
          <cell r="G14642" t="str">
            <v>FANMU-M1 3.5MM</v>
          </cell>
          <cell r="H14642">
            <v>187146265</v>
          </cell>
        </row>
        <row r="14643">
          <cell r="G14643" t="str">
            <v>PHILIPS-SHM1018</v>
          </cell>
          <cell r="H14643">
            <v>187146218</v>
          </cell>
        </row>
        <row r="14644">
          <cell r="G14644" t="str">
            <v>MRMX-S108 EXTREME AI</v>
          </cell>
          <cell r="H14644">
            <v>187146094</v>
          </cell>
        </row>
        <row r="14645">
          <cell r="G14645" t="str">
            <v>MARVEL-DW-T10</v>
          </cell>
          <cell r="H14645">
            <v>187146087</v>
          </cell>
        </row>
        <row r="14646">
          <cell r="G14646" t="str">
            <v>KUKAILONG-S109 STANDARD</v>
          </cell>
          <cell r="H14646">
            <v>187146020</v>
          </cell>
        </row>
        <row r="14647">
          <cell r="G14647" t="str">
            <v>ZJVJ-A1 TYPE-C</v>
          </cell>
          <cell r="H14647">
            <v>187146009</v>
          </cell>
        </row>
        <row r="14648">
          <cell r="G14648" t="str">
            <v>XINIAN-A13T</v>
          </cell>
          <cell r="H14648">
            <v>187145974</v>
          </cell>
        </row>
        <row r="14649">
          <cell r="G14649" t="str">
            <v>BOLISHEN-TS68</v>
          </cell>
          <cell r="H14649">
            <v>187145951</v>
          </cell>
        </row>
        <row r="14650">
          <cell r="G14650" t="str">
            <v>LONGZHIXIN-PRO2 5TH GEN UPGRADED</v>
          </cell>
          <cell r="H14650">
            <v>187145829</v>
          </cell>
        </row>
        <row r="14651">
          <cell r="G14651" t="str">
            <v>MYDUKE-CT06 UPGRADE</v>
          </cell>
          <cell r="H14651">
            <v>187145825</v>
          </cell>
        </row>
        <row r="14652">
          <cell r="G14652" t="str">
            <v>XINIAN-A20</v>
          </cell>
          <cell r="H14652">
            <v>187145793</v>
          </cell>
        </row>
        <row r="14653">
          <cell r="G14653" t="str">
            <v>KUKAILONG-Y29 STANDARD</v>
          </cell>
          <cell r="H14653">
            <v>187145770</v>
          </cell>
        </row>
        <row r="14654">
          <cell r="G14654" t="str">
            <v>SENXUN-PRO6S TOP</v>
          </cell>
          <cell r="H14654">
            <v>187145710</v>
          </cell>
        </row>
        <row r="14655">
          <cell r="G14655" t="str">
            <v>XRMAI-Y10L</v>
          </cell>
          <cell r="H14655">
            <v>187145659</v>
          </cell>
        </row>
        <row r="14656">
          <cell r="G14656" t="str">
            <v>KUKAILONG-S10 3.5MM</v>
          </cell>
          <cell r="H14656">
            <v>187145642</v>
          </cell>
        </row>
        <row r="14657">
          <cell r="G14657" t="str">
            <v>SANAG-T42S PRO MAX TOP</v>
          </cell>
          <cell r="H14657">
            <v>187145625</v>
          </cell>
        </row>
        <row r="14658">
          <cell r="G14658" t="str">
            <v>XIAOYOU-Z3</v>
          </cell>
          <cell r="H14658">
            <v>187145557</v>
          </cell>
        </row>
        <row r="14659">
          <cell r="G14659" t="str">
            <v>SANAG-Z61S FLAGSHIP</v>
          </cell>
          <cell r="H14659">
            <v>187145525</v>
          </cell>
        </row>
        <row r="14660">
          <cell r="G14660" t="str">
            <v>NUOBIXING-SP-23 MIDDLE</v>
          </cell>
          <cell r="H14660">
            <v>187145462</v>
          </cell>
        </row>
        <row r="14661">
          <cell r="G14661" t="str">
            <v>SOAIY-SE2 FLAGSHIP</v>
          </cell>
          <cell r="H14661">
            <v>187145453</v>
          </cell>
        </row>
        <row r="14662">
          <cell r="G14662" t="str">
            <v>SANAG-Z65 PRO TOP</v>
          </cell>
          <cell r="H14662">
            <v>187145419</v>
          </cell>
        </row>
        <row r="14663">
          <cell r="G14663" t="str">
            <v>TONEMAC-H0</v>
          </cell>
          <cell r="H14663">
            <v>187145380</v>
          </cell>
        </row>
        <row r="14664">
          <cell r="G14664" t="str">
            <v>WEIAN-M10 ZHIZHENBAN</v>
          </cell>
          <cell r="H14664">
            <v>187145356</v>
          </cell>
        </row>
        <row r="14665">
          <cell r="G14665" t="str">
            <v>NUOBIXING-M20S STANDARD BT5.0</v>
          </cell>
          <cell r="H14665">
            <v>187145342</v>
          </cell>
        </row>
        <row r="14666">
          <cell r="G14666" t="str">
            <v>DAMIX-DX-08</v>
          </cell>
          <cell r="H14666">
            <v>187145309</v>
          </cell>
        </row>
        <row r="14667">
          <cell r="G14667" t="str">
            <v>OEGMG-CH888 FLAGSHIP</v>
          </cell>
          <cell r="H14667">
            <v>187145292</v>
          </cell>
        </row>
        <row r="14668">
          <cell r="G14668" t="str">
            <v>NUBWO-S5 3.5MM</v>
          </cell>
          <cell r="H14668">
            <v>187145188</v>
          </cell>
        </row>
        <row r="14669">
          <cell r="G14669" t="str">
            <v>CRDBNSCJ-G02 KING</v>
          </cell>
          <cell r="H14669">
            <v>187145104</v>
          </cell>
        </row>
        <row r="14670">
          <cell r="G14670" t="str">
            <v>DISNEY-Q76</v>
          </cell>
          <cell r="H14670">
            <v>187145048</v>
          </cell>
        </row>
        <row r="14671">
          <cell r="G14671" t="str">
            <v>PICUN-A2</v>
          </cell>
          <cell r="H14671">
            <v>187145039</v>
          </cell>
        </row>
        <row r="14672">
          <cell r="G14672" t="str">
            <v>DISNEY-J03 STANDARD</v>
          </cell>
          <cell r="H14672">
            <v>187144999</v>
          </cell>
        </row>
        <row r="14673">
          <cell r="G14673" t="str">
            <v>LETV-T20 DELUXE</v>
          </cell>
          <cell r="H14673">
            <v>187144997</v>
          </cell>
        </row>
        <row r="14674">
          <cell r="G14674" t="str">
            <v>WEILAIJIYIN-BT107 FLAGSHIP</v>
          </cell>
          <cell r="H14674">
            <v>187144975</v>
          </cell>
        </row>
        <row r="14675">
          <cell r="G14675" t="str">
            <v>DISNEY-QS-HWT01</v>
          </cell>
          <cell r="H14675">
            <v>187144924</v>
          </cell>
        </row>
        <row r="14676">
          <cell r="G14676" t="str">
            <v>LETV-L6 SIMPLE</v>
          </cell>
          <cell r="H14676">
            <v>187144234</v>
          </cell>
        </row>
        <row r="14677">
          <cell r="G14677" t="str">
            <v>AIGO-TX01 BT 5.4</v>
          </cell>
          <cell r="H14677">
            <v>187144143</v>
          </cell>
        </row>
        <row r="14678">
          <cell r="G14678" t="str">
            <v>XLMI-X-15 LOW</v>
          </cell>
          <cell r="H14678">
            <v>187144090</v>
          </cell>
        </row>
        <row r="14679">
          <cell r="G14679" t="str">
            <v>LETV-J04 STANDARD</v>
          </cell>
          <cell r="H14679">
            <v>187144027</v>
          </cell>
        </row>
        <row r="14680">
          <cell r="G14680" t="str">
            <v>KUKAILONG-S90 TOP</v>
          </cell>
          <cell r="H14680">
            <v>187143884</v>
          </cell>
        </row>
        <row r="14681">
          <cell r="G14681" t="str">
            <v>CRDBNSCJ-S8 EXTREME</v>
          </cell>
          <cell r="H14681">
            <v>187143751</v>
          </cell>
        </row>
        <row r="14682">
          <cell r="G14682" t="str">
            <v>SHEYIN-X2 FLAGSHIP</v>
          </cell>
          <cell r="H14682">
            <v>187143720</v>
          </cell>
        </row>
        <row r="14683">
          <cell r="G14683" t="str">
            <v>XLMI-X-15 PLUS FLAGSHIP</v>
          </cell>
          <cell r="H14683">
            <v>187143603</v>
          </cell>
        </row>
        <row r="14684">
          <cell r="G14684" t="str">
            <v>XIONGBANG-PRO7 TOP</v>
          </cell>
          <cell r="H14684">
            <v>187143551</v>
          </cell>
        </row>
        <row r="14685">
          <cell r="G14685" t="str">
            <v>LONGZHIXIN-PRO2 PREMIUM</v>
          </cell>
          <cell r="H14685">
            <v>187143502</v>
          </cell>
        </row>
        <row r="14686">
          <cell r="G14686" t="str">
            <v>SHEYIN-X8 QINGSHEBAN</v>
          </cell>
          <cell r="H14686">
            <v>187143460</v>
          </cell>
        </row>
        <row r="14687">
          <cell r="G14687" t="str">
            <v>DCFUN-T28 UPGRADE</v>
          </cell>
          <cell r="H14687">
            <v>187143415</v>
          </cell>
        </row>
        <row r="14688">
          <cell r="G14688" t="str">
            <v>ZHENGQIBING-A6 TOP</v>
          </cell>
          <cell r="H14688">
            <v>187143383</v>
          </cell>
        </row>
        <row r="14689">
          <cell r="G14689" t="str">
            <v>NEWMINE-A20 PREMIUM</v>
          </cell>
          <cell r="H14689">
            <v>187143350</v>
          </cell>
        </row>
        <row r="14690">
          <cell r="G14690" t="str">
            <v>CUIPAI-M25</v>
          </cell>
          <cell r="H14690">
            <v>187143310</v>
          </cell>
        </row>
        <row r="14691">
          <cell r="G14691" t="str">
            <v>REDROMAN-S108 EXTREME AI</v>
          </cell>
          <cell r="H14691">
            <v>187143066</v>
          </cell>
        </row>
        <row r="14692">
          <cell r="G14692" t="str">
            <v>SHIZUKU-J15</v>
          </cell>
          <cell r="H14692">
            <v>187127212</v>
          </cell>
        </row>
        <row r="14693">
          <cell r="G14693" t="str">
            <v>OTN-J05A</v>
          </cell>
          <cell r="H14693">
            <v>187125835</v>
          </cell>
        </row>
        <row r="14694">
          <cell r="G14694" t="str">
            <v>ENGUE-AP06 PRO</v>
          </cell>
          <cell r="H14694">
            <v>187124625</v>
          </cell>
        </row>
        <row r="14695">
          <cell r="G14695" t="str">
            <v>LENOVO-THINKPLUS LP50</v>
          </cell>
          <cell r="H14695">
            <v>187123606</v>
          </cell>
        </row>
        <row r="14696">
          <cell r="G14696" t="str">
            <v>WOPOW-TWS11</v>
          </cell>
          <cell r="H14696">
            <v>187123384</v>
          </cell>
        </row>
        <row r="14697">
          <cell r="G14697" t="str">
            <v>LECOO-EW304 FLAGSHIP</v>
          </cell>
          <cell r="H14697">
            <v>187123089</v>
          </cell>
        </row>
        <row r="14698">
          <cell r="G14698" t="str">
            <v>JINWOOD-744</v>
          </cell>
          <cell r="H14698">
            <v>187122552</v>
          </cell>
        </row>
        <row r="14699">
          <cell r="G14699" t="str">
            <v>LENOVO-TC3304 PREMIUM</v>
          </cell>
          <cell r="H14699">
            <v>187122261</v>
          </cell>
        </row>
        <row r="14700">
          <cell r="G14700" t="str">
            <v>JINWOOD-TM-73</v>
          </cell>
          <cell r="H14700">
            <v>187122255</v>
          </cell>
        </row>
        <row r="14701">
          <cell r="G14701" t="str">
            <v>ROMMEDAL-J05A</v>
          </cell>
          <cell r="H14701">
            <v>187122150</v>
          </cell>
        </row>
        <row r="14702">
          <cell r="G14702" t="str">
            <v>JINWOOD-365</v>
          </cell>
          <cell r="H14702">
            <v>187121994</v>
          </cell>
        </row>
        <row r="14703">
          <cell r="G14703" t="str">
            <v>LENOVO-TC3401 EXTREME</v>
          </cell>
          <cell r="H14703">
            <v>187121968</v>
          </cell>
        </row>
        <row r="14704">
          <cell r="G14704" t="str">
            <v>FRANSUN-YUANDAO 2ND GEN PRO</v>
          </cell>
          <cell r="H14704">
            <v>187121667</v>
          </cell>
        </row>
        <row r="14705">
          <cell r="G14705" t="str">
            <v>JINDUN-S920</v>
          </cell>
          <cell r="H14705">
            <v>187121431</v>
          </cell>
        </row>
        <row r="14706">
          <cell r="G14706" t="str">
            <v>TONEMAC-H1</v>
          </cell>
          <cell r="H14706">
            <v>187121408</v>
          </cell>
        </row>
        <row r="14707">
          <cell r="G14707" t="str">
            <v>CUTUP-GS6</v>
          </cell>
          <cell r="H14707">
            <v>187121348</v>
          </cell>
        </row>
        <row r="14708">
          <cell r="G14708" t="str">
            <v>XLMI-PRO 6 FLAGSHIP</v>
          </cell>
          <cell r="H14708">
            <v>187121107</v>
          </cell>
        </row>
        <row r="14709">
          <cell r="G14709" t="str">
            <v>HUIYISHANG-X55 FLAGSHIP</v>
          </cell>
          <cell r="H14709">
            <v>187120993</v>
          </cell>
        </row>
        <row r="14710">
          <cell r="G14710" t="str">
            <v>JINWOOD-T60 / BLACK013</v>
          </cell>
          <cell r="H14710">
            <v>187119365</v>
          </cell>
        </row>
        <row r="14711">
          <cell r="G14711" t="str">
            <v>JINWOOD-BLACK006</v>
          </cell>
          <cell r="H14711">
            <v>187119080</v>
          </cell>
        </row>
        <row r="14712">
          <cell r="G14712" t="str">
            <v>AROA-ZT-Z6</v>
          </cell>
          <cell r="H14712">
            <v>187118887</v>
          </cell>
        </row>
        <row r="14713">
          <cell r="G14713" t="str">
            <v>JINWOOD-BLACK019</v>
          </cell>
          <cell r="H14713">
            <v>187118819</v>
          </cell>
        </row>
        <row r="14714">
          <cell r="G14714" t="str">
            <v>CARRAGER-X53</v>
          </cell>
          <cell r="H14714">
            <v>187118757</v>
          </cell>
        </row>
        <row r="14715">
          <cell r="G14715" t="str">
            <v>JINWOOD-BLACK014</v>
          </cell>
          <cell r="H14715">
            <v>187118667</v>
          </cell>
        </row>
        <row r="14716">
          <cell r="G14716" t="str">
            <v>CARRAGER-Q26S</v>
          </cell>
          <cell r="H14716">
            <v>187118617</v>
          </cell>
        </row>
        <row r="14717">
          <cell r="G14717" t="str">
            <v>JINWOOD-K10P BAOXINGMINGBAN</v>
          </cell>
          <cell r="H14717">
            <v>187118512</v>
          </cell>
        </row>
        <row r="14718">
          <cell r="G14718" t="str">
            <v>JINWOOD-BLACK016</v>
          </cell>
          <cell r="H14718">
            <v>187118012</v>
          </cell>
        </row>
        <row r="14719">
          <cell r="G14719" t="str">
            <v>FEINITAI-M9</v>
          </cell>
          <cell r="H14719">
            <v>187102076</v>
          </cell>
        </row>
        <row r="14720">
          <cell r="G14720" t="str">
            <v>SANAG-D50 FLAGSHIP</v>
          </cell>
          <cell r="H14720">
            <v>187102002</v>
          </cell>
        </row>
        <row r="14721">
          <cell r="G14721" t="str">
            <v>FEINITAI-H7</v>
          </cell>
          <cell r="H14721">
            <v>187101813</v>
          </cell>
        </row>
        <row r="14722">
          <cell r="G14722" t="str">
            <v>NIYE-E96 MAX</v>
          </cell>
          <cell r="H14722">
            <v>187101299</v>
          </cell>
        </row>
        <row r="14723">
          <cell r="G14723" t="str">
            <v>JIEFENGZHE-MY001S</v>
          </cell>
          <cell r="H14723">
            <v>187101104</v>
          </cell>
        </row>
        <row r="14724">
          <cell r="G14724" t="str">
            <v>TANCHJIM-ORIGIN</v>
          </cell>
          <cell r="H14724">
            <v>187100857</v>
          </cell>
        </row>
        <row r="14725">
          <cell r="G14725" t="str">
            <v>GREATWALL-Y36 FLAGSHIP</v>
          </cell>
          <cell r="H14725">
            <v>187100764</v>
          </cell>
        </row>
        <row r="14726">
          <cell r="G14726" t="str">
            <v>CKAE-HM20</v>
          </cell>
          <cell r="H14726">
            <v>187100525</v>
          </cell>
        </row>
        <row r="14727">
          <cell r="G14727" t="str">
            <v>SANAG-Z53 AI MAX TOP</v>
          </cell>
          <cell r="H14727">
            <v>187100513</v>
          </cell>
        </row>
        <row r="14728">
          <cell r="G14728" t="str">
            <v>HION-U90</v>
          </cell>
          <cell r="H14728">
            <v>187100222</v>
          </cell>
        </row>
        <row r="14729">
          <cell r="G14729" t="str">
            <v>MOONDROP-SPACE TRAVEL SUSANOO</v>
          </cell>
          <cell r="H14729">
            <v>187099911</v>
          </cell>
        </row>
        <row r="14730">
          <cell r="G14730" t="str">
            <v>WEIAN-L60 VALUE</v>
          </cell>
          <cell r="H14730">
            <v>187099234</v>
          </cell>
        </row>
        <row r="14731">
          <cell r="G14731" t="str">
            <v>LECOO-EW310 FLAGSHIP</v>
          </cell>
          <cell r="H14731">
            <v>187099122</v>
          </cell>
        </row>
        <row r="14732">
          <cell r="G14732" t="str">
            <v>DAWEIQI-W8 UPGRADE</v>
          </cell>
          <cell r="H14732">
            <v>187098879</v>
          </cell>
        </row>
        <row r="14733">
          <cell r="G14733" t="str">
            <v>SANAG-S2S STANDARD</v>
          </cell>
          <cell r="H14733">
            <v>187098194</v>
          </cell>
        </row>
        <row r="14734">
          <cell r="G14734" t="str">
            <v>ESSONIO-HD313 FLAGSHIP</v>
          </cell>
          <cell r="H14734">
            <v>187098034</v>
          </cell>
        </row>
        <row r="14735">
          <cell r="G14735" t="str">
            <v>CHAOYOUBEI-M90 NORMAL</v>
          </cell>
          <cell r="H14735">
            <v>187097924</v>
          </cell>
        </row>
        <row r="14736">
          <cell r="G14736" t="str">
            <v>JINSHANGMA-IN EAR 3.5MM</v>
          </cell>
          <cell r="H14736">
            <v>187097663</v>
          </cell>
        </row>
        <row r="14737">
          <cell r="G14737" t="str">
            <v>XLMI-XD-M90 PLUS WHITE SILVER</v>
          </cell>
          <cell r="H14737">
            <v>187097234</v>
          </cell>
        </row>
        <row r="14738">
          <cell r="G14738" t="str">
            <v>PLEXTONE-RX3 PRO CYBER 3.5MM</v>
          </cell>
          <cell r="H14738">
            <v>187097016</v>
          </cell>
        </row>
        <row r="14739">
          <cell r="G14739" t="str">
            <v>RECCI-TW5</v>
          </cell>
          <cell r="H14739">
            <v>187096989</v>
          </cell>
        </row>
        <row r="14740">
          <cell r="G14740" t="str">
            <v>HILLFOX-M8 360 AUDIO</v>
          </cell>
          <cell r="H14740">
            <v>187096917</v>
          </cell>
        </row>
        <row r="14741">
          <cell r="G14741" t="str">
            <v>ZHONGGUO-CT06</v>
          </cell>
          <cell r="H14741">
            <v>187096777</v>
          </cell>
        </row>
        <row r="14742">
          <cell r="G14742" t="str">
            <v>BIZOE-M62-21 ENJOY</v>
          </cell>
          <cell r="H14742">
            <v>187096736</v>
          </cell>
        </row>
        <row r="14743">
          <cell r="G14743" t="str">
            <v>PERFECTSIGHT-TOUR PRO 2</v>
          </cell>
          <cell r="H14743">
            <v>187096535</v>
          </cell>
        </row>
        <row r="14744">
          <cell r="G14744" t="str">
            <v>LVSONMNG-IN EAR TYPE-C</v>
          </cell>
          <cell r="H14744">
            <v>187096390</v>
          </cell>
        </row>
        <row r="14745">
          <cell r="G14745" t="str">
            <v>FORLD-S108 FLAGSHIP</v>
          </cell>
          <cell r="H14745">
            <v>187096309</v>
          </cell>
        </row>
        <row r="14746">
          <cell r="G14746" t="str">
            <v>YINGSHUNJIA-X97 FLAGSHIP</v>
          </cell>
          <cell r="H14746">
            <v>187095321</v>
          </cell>
        </row>
        <row r="14747">
          <cell r="G14747" t="str">
            <v>YIXINXING-Y6 EXTREME</v>
          </cell>
          <cell r="H14747">
            <v>187095204</v>
          </cell>
        </row>
        <row r="14748">
          <cell r="G14748" t="str">
            <v>NIYE-DS980 FLAGSHIP</v>
          </cell>
          <cell r="H14748">
            <v>187095058</v>
          </cell>
        </row>
        <row r="14749">
          <cell r="G14749" t="str">
            <v>NUOBIXING-JS270 PRO UPGRADE</v>
          </cell>
          <cell r="H14749">
            <v>187094970</v>
          </cell>
        </row>
        <row r="14750">
          <cell r="G14750" t="str">
            <v>NSVE-HM-20 TOP</v>
          </cell>
          <cell r="H14750">
            <v>187094729</v>
          </cell>
        </row>
        <row r="14751">
          <cell r="G14751" t="str">
            <v>YINGSHUNJIA-Y6 EXTREME</v>
          </cell>
          <cell r="H14751">
            <v>187094612</v>
          </cell>
        </row>
        <row r="14752">
          <cell r="G14752" t="str">
            <v>BOSE-QUIETCOMFORT SC</v>
          </cell>
          <cell r="H14752">
            <v>187094608</v>
          </cell>
        </row>
        <row r="14753">
          <cell r="G14753" t="str">
            <v>DISNEY-H11 STANDARD</v>
          </cell>
          <cell r="H14753">
            <v>187094531</v>
          </cell>
        </row>
        <row r="14754">
          <cell r="G14754" t="str">
            <v>NSVE-M32 TOP</v>
          </cell>
          <cell r="H14754">
            <v>187094470</v>
          </cell>
        </row>
        <row r="14755">
          <cell r="G14755" t="str">
            <v>ONLYSO-B2 DELUXE</v>
          </cell>
          <cell r="H14755">
            <v>187094119</v>
          </cell>
        </row>
        <row r="14756">
          <cell r="G14756" t="str">
            <v>SWARMOO-T3</v>
          </cell>
          <cell r="H14756">
            <v>187093940</v>
          </cell>
        </row>
        <row r="14757">
          <cell r="G14757" t="str">
            <v>CARRAGER-ZT-S3</v>
          </cell>
          <cell r="H14757">
            <v>187093853</v>
          </cell>
        </row>
        <row r="14758">
          <cell r="G14758" t="str">
            <v>PICUN-F6 FLAGSHIP</v>
          </cell>
          <cell r="H14758">
            <v>187093749</v>
          </cell>
        </row>
        <row r="14759">
          <cell r="G14759" t="str">
            <v>TOURACE-S718</v>
          </cell>
          <cell r="H14759">
            <v>187077254</v>
          </cell>
        </row>
        <row r="14760">
          <cell r="G14760" t="str">
            <v>EARISE-B06</v>
          </cell>
          <cell r="H14760">
            <v>187076885</v>
          </cell>
        </row>
        <row r="14761">
          <cell r="G14761" t="str">
            <v>SHIGUWO-HM-20</v>
          </cell>
          <cell r="H14761">
            <v>187075891</v>
          </cell>
        </row>
        <row r="14762">
          <cell r="G14762" t="str">
            <v>REITHERSON-Q25</v>
          </cell>
          <cell r="H14762">
            <v>187075208</v>
          </cell>
        </row>
        <row r="14763">
          <cell r="G14763" t="str">
            <v>HP-H231A</v>
          </cell>
          <cell r="H14763">
            <v>187074693</v>
          </cell>
        </row>
        <row r="14764">
          <cell r="G14764" t="str">
            <v>CHAOYOUBEI-J300Z</v>
          </cell>
          <cell r="H14764">
            <v>187070464</v>
          </cell>
        </row>
        <row r="14765">
          <cell r="G14765" t="str">
            <v>QIJI-GW10</v>
          </cell>
          <cell r="H14765">
            <v>187067360</v>
          </cell>
        </row>
        <row r="14766">
          <cell r="G14766" t="str">
            <v>FPRO-XY-11</v>
          </cell>
          <cell r="H14766">
            <v>187067143</v>
          </cell>
        </row>
        <row r="14767">
          <cell r="G14767" t="str">
            <v>FPRO-DR58 FLAGSHIP</v>
          </cell>
          <cell r="H14767">
            <v>187066939</v>
          </cell>
        </row>
        <row r="14768">
          <cell r="G14768" t="str">
            <v>ARCTIC-H5 USB</v>
          </cell>
          <cell r="H14768">
            <v>187066819</v>
          </cell>
        </row>
        <row r="14769">
          <cell r="G14769" t="str">
            <v>YIVOICE-W02</v>
          </cell>
          <cell r="H14769">
            <v>187066719</v>
          </cell>
        </row>
        <row r="14770">
          <cell r="G14770" t="str">
            <v>FURANKE-F9 TOP</v>
          </cell>
          <cell r="H14770">
            <v>187066551</v>
          </cell>
        </row>
        <row r="14771">
          <cell r="G14771" t="str">
            <v>DISNEY-S190</v>
          </cell>
          <cell r="H14771">
            <v>187066461</v>
          </cell>
        </row>
        <row r="14772">
          <cell r="G14772" t="str">
            <v>FANRUI-L01 3.5MM</v>
          </cell>
          <cell r="H14772">
            <v>187066381</v>
          </cell>
        </row>
        <row r="14773">
          <cell r="G14773" t="str">
            <v>JINWOOD-52 TOP</v>
          </cell>
          <cell r="H14773">
            <v>187066189</v>
          </cell>
        </row>
        <row r="14774">
          <cell r="G14774" t="str">
            <v>SANAG-Z53 PRO AI MAX</v>
          </cell>
          <cell r="H14774">
            <v>187047682</v>
          </cell>
        </row>
        <row r="14775">
          <cell r="G14775" t="str">
            <v>WANNAITE-Q19 STANDARD</v>
          </cell>
          <cell r="H14775">
            <v>187046905</v>
          </cell>
        </row>
        <row r="14776">
          <cell r="G14776" t="str">
            <v>JINWOOD-JM05 PRO PREMIUM</v>
          </cell>
          <cell r="H14776">
            <v>187046431</v>
          </cell>
        </row>
        <row r="14777">
          <cell r="G14777" t="str">
            <v>HP-H100 TWO 3.5MM</v>
          </cell>
          <cell r="H14777">
            <v>187045648</v>
          </cell>
        </row>
        <row r="14778">
          <cell r="G14778" t="str">
            <v>PALREDIL-CT22 TOP</v>
          </cell>
          <cell r="H14778">
            <v>187045479</v>
          </cell>
        </row>
        <row r="14779">
          <cell r="G14779" t="str">
            <v>FANDUNSHINI-JS270 TOP</v>
          </cell>
          <cell r="H14779">
            <v>187045089</v>
          </cell>
        </row>
        <row r="14780">
          <cell r="G14780" t="str">
            <v>SHUMEI-F2 RECHARGABLE</v>
          </cell>
          <cell r="H14780">
            <v>187045077</v>
          </cell>
        </row>
        <row r="14781">
          <cell r="G14781" t="str">
            <v>GIAUSA-T20 EXTREME</v>
          </cell>
          <cell r="H14781">
            <v>187044503</v>
          </cell>
        </row>
        <row r="14782">
          <cell r="G14782" t="str">
            <v>TIANCAIHALI-S03 TOP</v>
          </cell>
          <cell r="H14782">
            <v>187044275</v>
          </cell>
        </row>
        <row r="14783">
          <cell r="G14783" t="str">
            <v>JINWOOD-46</v>
          </cell>
          <cell r="H14783">
            <v>187043999</v>
          </cell>
        </row>
        <row r="14784">
          <cell r="G14784" t="str">
            <v>JINWOOD-78 FLAGSHIP</v>
          </cell>
          <cell r="H14784">
            <v>187043675</v>
          </cell>
        </row>
        <row r="14785">
          <cell r="G14785" t="str">
            <v>CORN-BK01</v>
          </cell>
          <cell r="H14785">
            <v>187043407</v>
          </cell>
        </row>
        <row r="14786">
          <cell r="G14786" t="str">
            <v>AMOI-JS911</v>
          </cell>
          <cell r="H14786">
            <v>187041053</v>
          </cell>
        </row>
        <row r="14787">
          <cell r="G14787" t="str">
            <v>RECCI-REP-W76</v>
          </cell>
          <cell r="H14787">
            <v>187041017</v>
          </cell>
        </row>
        <row r="14788">
          <cell r="G14788" t="str">
            <v>AG-COTSUBU MK2</v>
          </cell>
          <cell r="H14788">
            <v>187038721</v>
          </cell>
        </row>
        <row r="14789">
          <cell r="G14789" t="str">
            <v>CHIYIN-Y-09</v>
          </cell>
          <cell r="H14789">
            <v>187025966</v>
          </cell>
        </row>
        <row r="14790">
          <cell r="G14790" t="str">
            <v>ESSONIO-ESSONIO PRO</v>
          </cell>
          <cell r="H14790">
            <v>187025315</v>
          </cell>
        </row>
        <row r="14791">
          <cell r="G14791" t="str">
            <v>JINWOOD-BLACK010</v>
          </cell>
          <cell r="H14791">
            <v>187025179</v>
          </cell>
        </row>
        <row r="14792">
          <cell r="G14792" t="str">
            <v>FANDUNSHINI-TD1 UPGRADE</v>
          </cell>
          <cell r="H14792">
            <v>187024756</v>
          </cell>
        </row>
        <row r="14793">
          <cell r="G14793" t="str">
            <v>ESSONIO-ESS-233 LIGHTNING</v>
          </cell>
          <cell r="H14793">
            <v>187024590</v>
          </cell>
        </row>
        <row r="14794">
          <cell r="G14794" t="str">
            <v>ESSONIO-ME545 TYPE-C</v>
          </cell>
          <cell r="H14794">
            <v>187024402</v>
          </cell>
        </row>
        <row r="14795">
          <cell r="G14795" t="str">
            <v>LENOVO-TC3307</v>
          </cell>
          <cell r="H14795">
            <v>187024080</v>
          </cell>
        </row>
        <row r="14796">
          <cell r="G14796" t="str">
            <v>MOONDROP-NEKOCAKE THREE BODY SPACE FORCE</v>
          </cell>
          <cell r="H14796">
            <v>187023552</v>
          </cell>
        </row>
        <row r="14797">
          <cell r="G14797" t="str">
            <v>MYV-M20</v>
          </cell>
          <cell r="H14797">
            <v>187023548</v>
          </cell>
        </row>
        <row r="14798">
          <cell r="G14798" t="str">
            <v>JINWOOD-BLACK011</v>
          </cell>
          <cell r="H14798">
            <v>187023271</v>
          </cell>
        </row>
        <row r="14799">
          <cell r="G14799" t="str">
            <v>WISHEE-AIEAR</v>
          </cell>
          <cell r="H14799">
            <v>187023041</v>
          </cell>
        </row>
        <row r="14800">
          <cell r="G14800" t="str">
            <v>JINWOOD-BLACK003</v>
          </cell>
          <cell r="H14800">
            <v>187022561</v>
          </cell>
        </row>
        <row r="14801">
          <cell r="G14801" t="str">
            <v>SONGZHE-J90S</v>
          </cell>
          <cell r="H14801">
            <v>187022356</v>
          </cell>
        </row>
        <row r="14802">
          <cell r="G14802" t="str">
            <v>JINWOOD-254</v>
          </cell>
          <cell r="H14802">
            <v>187022163</v>
          </cell>
        </row>
        <row r="14803">
          <cell r="G14803" t="str">
            <v>ZOKD-EARPODS</v>
          </cell>
          <cell r="H14803">
            <v>187022020</v>
          </cell>
        </row>
        <row r="14804">
          <cell r="G14804" t="str">
            <v>CELEST-PLUTUS BEAST</v>
          </cell>
          <cell r="H14804">
            <v>187021903</v>
          </cell>
        </row>
        <row r="14805">
          <cell r="G14805" t="str">
            <v>P&amp;M-X6</v>
          </cell>
          <cell r="H14805">
            <v>187021707</v>
          </cell>
        </row>
        <row r="14806">
          <cell r="G14806" t="str">
            <v>PLEXTONE-RX3 PRO CYBER TYPE C</v>
          </cell>
          <cell r="H14806">
            <v>187020939</v>
          </cell>
        </row>
        <row r="14807">
          <cell r="G14807" t="str">
            <v>PINGTECH-AIR6</v>
          </cell>
          <cell r="H14807">
            <v>187020734</v>
          </cell>
        </row>
        <row r="14808">
          <cell r="G14808" t="str">
            <v>PERFECTSIGHT-V8</v>
          </cell>
          <cell r="H14808">
            <v>187020508</v>
          </cell>
        </row>
        <row r="14809">
          <cell r="G14809" t="str">
            <v>JINWOOD-N1</v>
          </cell>
          <cell r="H14809">
            <v>187020341</v>
          </cell>
        </row>
        <row r="14810">
          <cell r="G14810" t="str">
            <v>BASEUS-P1 UPGRADE</v>
          </cell>
          <cell r="H14810">
            <v>187020280</v>
          </cell>
        </row>
        <row r="14811">
          <cell r="G14811" t="str">
            <v>CUTUP-B10 PLUS DELUXE</v>
          </cell>
          <cell r="H14811">
            <v>187020265</v>
          </cell>
        </row>
        <row r="14812">
          <cell r="G14812" t="str">
            <v>DK-M6 (2 HEADPHONE 1 TRANSLATOR)</v>
          </cell>
          <cell r="H14812">
            <v>187020218</v>
          </cell>
        </row>
        <row r="14813">
          <cell r="G14813" t="str">
            <v>CSM-AIR PRO 2 PREMIUM</v>
          </cell>
          <cell r="H14813">
            <v>187020154</v>
          </cell>
        </row>
        <row r="14814">
          <cell r="G14814" t="str">
            <v>AROA-R7</v>
          </cell>
          <cell r="H14814">
            <v>187020149</v>
          </cell>
        </row>
        <row r="14815">
          <cell r="G14815" t="str">
            <v>JINWOOD-BT06C</v>
          </cell>
          <cell r="H14815">
            <v>187019931</v>
          </cell>
        </row>
        <row r="14816">
          <cell r="G14816" t="str">
            <v>CUTUP-YY-Q80 TOP</v>
          </cell>
          <cell r="H14816">
            <v>187019734</v>
          </cell>
        </row>
        <row r="14817">
          <cell r="G14817" t="str">
            <v>REDROMAN-X9 LIGHTNING</v>
          </cell>
          <cell r="H14817">
            <v>187019559</v>
          </cell>
        </row>
        <row r="14818">
          <cell r="G14818" t="str">
            <v>EDIFIER-COMFO FIT II</v>
          </cell>
          <cell r="H14818">
            <v>187019437</v>
          </cell>
        </row>
        <row r="14819">
          <cell r="G14819" t="str">
            <v>REDROMAN-S99 TOP UPGRADE</v>
          </cell>
          <cell r="H14819">
            <v>187019398</v>
          </cell>
        </row>
        <row r="14820">
          <cell r="G14820" t="str">
            <v>GIAUSA-S911</v>
          </cell>
          <cell r="H14820">
            <v>187019249</v>
          </cell>
        </row>
        <row r="14821">
          <cell r="G14821" t="str">
            <v>AROA-B18</v>
          </cell>
          <cell r="H14821">
            <v>187019183</v>
          </cell>
        </row>
        <row r="14822">
          <cell r="G14822" t="str">
            <v>CUTUP-T20 PREMIUM</v>
          </cell>
          <cell r="H14822">
            <v>187019049</v>
          </cell>
        </row>
        <row r="14823">
          <cell r="G14823" t="str">
            <v>JINWOOD-45</v>
          </cell>
          <cell r="H14823">
            <v>187018949</v>
          </cell>
        </row>
        <row r="14824">
          <cell r="G14824" t="str">
            <v>JINDUN-JD-M31 7.1 PC VERSION</v>
          </cell>
          <cell r="H14824">
            <v>187018863</v>
          </cell>
        </row>
        <row r="14825">
          <cell r="G14825" t="str">
            <v>JINWOOD-58 PREMIUM</v>
          </cell>
          <cell r="H14825">
            <v>187018809</v>
          </cell>
        </row>
        <row r="14826">
          <cell r="G14826" t="str">
            <v>CARRAGER-RD36 FLAGSHIP</v>
          </cell>
          <cell r="H14826">
            <v>187018752</v>
          </cell>
        </row>
        <row r="14827">
          <cell r="G14827" t="str">
            <v>WAGAWAGA-BRAVA</v>
          </cell>
          <cell r="H14827">
            <v>187018536</v>
          </cell>
        </row>
        <row r="14828">
          <cell r="G14828" t="str">
            <v>BOGLIA-S911</v>
          </cell>
          <cell r="H14828">
            <v>187018403</v>
          </cell>
        </row>
        <row r="14829">
          <cell r="G14829" t="str">
            <v>STADWEEX-02 FLAGSHIP</v>
          </cell>
          <cell r="H14829">
            <v>187018374</v>
          </cell>
        </row>
        <row r="14830">
          <cell r="G14830" t="str">
            <v>SHENIUFAR-M762 TYPE-C</v>
          </cell>
          <cell r="H14830">
            <v>186998306</v>
          </cell>
        </row>
        <row r="14831">
          <cell r="G14831" t="str">
            <v>CUTUP-A68 DELUXE</v>
          </cell>
          <cell r="H14831">
            <v>186998056</v>
          </cell>
        </row>
        <row r="14832">
          <cell r="G14832" t="str">
            <v>JINWOOD-Z1 FLAGSHIP</v>
          </cell>
          <cell r="H14832">
            <v>186997493</v>
          </cell>
        </row>
        <row r="14833">
          <cell r="G14833" t="str">
            <v>JINWOOD-H2</v>
          </cell>
          <cell r="H14833">
            <v>186997443</v>
          </cell>
        </row>
        <row r="14834">
          <cell r="G14834" t="str">
            <v>JINWOOD-Q10</v>
          </cell>
          <cell r="H14834">
            <v>186997317</v>
          </cell>
        </row>
        <row r="14835">
          <cell r="G14835" t="str">
            <v>MODES-H3</v>
          </cell>
          <cell r="H14835">
            <v>186997313</v>
          </cell>
        </row>
        <row r="14836">
          <cell r="G14836" t="str">
            <v>CUTUP-JS270</v>
          </cell>
          <cell r="H14836">
            <v>186997304</v>
          </cell>
        </row>
        <row r="14837">
          <cell r="G14837" t="str">
            <v>J.DREAM-R2 MAX</v>
          </cell>
          <cell r="H14837">
            <v>186997282</v>
          </cell>
        </row>
        <row r="14838">
          <cell r="G14838" t="str">
            <v>AROA-F3</v>
          </cell>
          <cell r="H14838">
            <v>186997269</v>
          </cell>
        </row>
        <row r="14839">
          <cell r="G14839" t="str">
            <v>CARRAGER-G19 TOP</v>
          </cell>
          <cell r="H14839">
            <v>186997267</v>
          </cell>
        </row>
        <row r="14840">
          <cell r="G14840" t="str">
            <v>J.DREAM-A15</v>
          </cell>
          <cell r="H14840">
            <v>186997259</v>
          </cell>
        </row>
        <row r="14841">
          <cell r="G14841" t="str">
            <v>CARRAGER-T69</v>
          </cell>
          <cell r="H14841">
            <v>186997232</v>
          </cell>
        </row>
        <row r="14842">
          <cell r="G14842" t="str">
            <v>JINWOOD-Y1</v>
          </cell>
          <cell r="H14842">
            <v>186997207</v>
          </cell>
        </row>
        <row r="14843">
          <cell r="G14843" t="str">
            <v>COLORNOW-FLYOWS C</v>
          </cell>
          <cell r="H14843">
            <v>186997166</v>
          </cell>
        </row>
        <row r="14844">
          <cell r="G14844" t="str">
            <v>J.DREAM-OWS-5</v>
          </cell>
          <cell r="H14844">
            <v>186997159</v>
          </cell>
        </row>
        <row r="14845">
          <cell r="G14845" t="str">
            <v>LENGIANG-Z1</v>
          </cell>
          <cell r="H14845">
            <v>186997143</v>
          </cell>
        </row>
        <row r="14846">
          <cell r="G14846" t="str">
            <v>JINWOOD-Y10/Y10L</v>
          </cell>
          <cell r="H14846">
            <v>186997071</v>
          </cell>
        </row>
        <row r="14847">
          <cell r="G14847" t="str">
            <v>JINWOOD-H5 EXTREME</v>
          </cell>
          <cell r="H14847">
            <v>186997057</v>
          </cell>
        </row>
        <row r="14848">
          <cell r="G14848" t="str">
            <v>JINWOOD-I113</v>
          </cell>
          <cell r="H14848">
            <v>186996830</v>
          </cell>
        </row>
        <row r="14849">
          <cell r="G14849" t="str">
            <v>BOGLIA-Q2</v>
          </cell>
          <cell r="H14849">
            <v>186996811</v>
          </cell>
        </row>
        <row r="14850">
          <cell r="G14850" t="str">
            <v>CARRAGER-M3</v>
          </cell>
          <cell r="H14850">
            <v>186996808</v>
          </cell>
        </row>
        <row r="14851">
          <cell r="G14851" t="str">
            <v>JINWOOD-KH-20</v>
          </cell>
          <cell r="H14851">
            <v>186996789</v>
          </cell>
        </row>
        <row r="14852">
          <cell r="G14852" t="str">
            <v>CARRAGER-LK08</v>
          </cell>
          <cell r="H14852">
            <v>186996778</v>
          </cell>
        </row>
        <row r="14853">
          <cell r="G14853" t="str">
            <v>FANDUNSHINI-P61 PRO</v>
          </cell>
          <cell r="H14853">
            <v>186996752</v>
          </cell>
        </row>
        <row r="14854">
          <cell r="G14854" t="str">
            <v>BOGLIA-T08</v>
          </cell>
          <cell r="H14854">
            <v>186996730</v>
          </cell>
        </row>
        <row r="14855">
          <cell r="G14855" t="str">
            <v>REITHERSON-LK08</v>
          </cell>
          <cell r="H14855">
            <v>186996723</v>
          </cell>
        </row>
        <row r="14856">
          <cell r="G14856" t="str">
            <v>ZOKD-AIR PLUS PRO 3</v>
          </cell>
          <cell r="H14856">
            <v>186996717</v>
          </cell>
        </row>
        <row r="14857">
          <cell r="G14857" t="str">
            <v>BOGLIA-J13 TOP</v>
          </cell>
          <cell r="H14857">
            <v>186996713</v>
          </cell>
        </row>
        <row r="14858">
          <cell r="G14858" t="str">
            <v>AINMC-SE-525</v>
          </cell>
          <cell r="H14858">
            <v>186996703</v>
          </cell>
        </row>
        <row r="14859">
          <cell r="G14859" t="str">
            <v>ICON-ELEMENT 7</v>
          </cell>
          <cell r="H14859">
            <v>186996691</v>
          </cell>
        </row>
        <row r="14860">
          <cell r="G14860" t="str">
            <v>JIGAN-J3</v>
          </cell>
          <cell r="H14860">
            <v>186996682</v>
          </cell>
        </row>
        <row r="14861">
          <cell r="G14861" t="str">
            <v>CUTUP-MD538 PREMIUM</v>
          </cell>
          <cell r="H14861">
            <v>186996681</v>
          </cell>
        </row>
        <row r="14862">
          <cell r="G14862" t="str">
            <v>HARMONICDYNE-BLACK HOLE</v>
          </cell>
          <cell r="H14862">
            <v>186996676</v>
          </cell>
        </row>
        <row r="14863">
          <cell r="G14863" t="str">
            <v>JINWOOD-EW01A</v>
          </cell>
          <cell r="H14863">
            <v>186996666</v>
          </cell>
        </row>
        <row r="14864">
          <cell r="G14864" t="str">
            <v>CARRAGER-S911</v>
          </cell>
          <cell r="H14864">
            <v>186996651</v>
          </cell>
        </row>
        <row r="14865">
          <cell r="G14865" t="str">
            <v>REDMI-FAKE-AIRDOTS 2</v>
          </cell>
          <cell r="H14865">
            <v>186990121</v>
          </cell>
        </row>
        <row r="14866">
          <cell r="G14866" t="str">
            <v>SANAG-T50S PRO</v>
          </cell>
          <cell r="H14866">
            <v>186985756</v>
          </cell>
        </row>
        <row r="14867">
          <cell r="G14867" t="str">
            <v>JBLM-Y20</v>
          </cell>
          <cell r="H14867">
            <v>186985005</v>
          </cell>
        </row>
        <row r="14868">
          <cell r="G14868" t="str">
            <v>ARMONICO-M8 TWO 3.5MM</v>
          </cell>
          <cell r="H14868">
            <v>186984637</v>
          </cell>
        </row>
        <row r="14869">
          <cell r="G14869" t="str">
            <v>SUOBEINA-BC206 BT</v>
          </cell>
          <cell r="H14869">
            <v>186983995</v>
          </cell>
        </row>
        <row r="14870">
          <cell r="G14870" t="str">
            <v>SHOZHI-S90 EXTREME</v>
          </cell>
          <cell r="H14870">
            <v>186983826</v>
          </cell>
        </row>
        <row r="14871">
          <cell r="G14871" t="str">
            <v>BEIEN-VF31 TYPE-A</v>
          </cell>
          <cell r="H14871">
            <v>186983810</v>
          </cell>
        </row>
        <row r="14872">
          <cell r="G14872" t="str">
            <v>JIAOYANG-X50I EAR-CANAL TYPE-C</v>
          </cell>
          <cell r="H14872">
            <v>186983592</v>
          </cell>
        </row>
        <row r="14873">
          <cell r="G14873" t="str">
            <v>SALEIFENNI-Z28 TOP</v>
          </cell>
          <cell r="H14873">
            <v>186983462</v>
          </cell>
        </row>
        <row r="14874">
          <cell r="G14874" t="str">
            <v>CARRAGER-S36</v>
          </cell>
          <cell r="H14874">
            <v>186983431</v>
          </cell>
        </row>
        <row r="14875">
          <cell r="G14875" t="str">
            <v>NANK-RUNNER CC4 (MEMORY EDITION)</v>
          </cell>
          <cell r="H14875">
            <v>186983193</v>
          </cell>
        </row>
        <row r="14876">
          <cell r="G14876" t="str">
            <v>NIYE-HY-01 UPGRADE</v>
          </cell>
          <cell r="H14876">
            <v>186983091</v>
          </cell>
        </row>
        <row r="14877">
          <cell r="G14877" t="str">
            <v>PLUFY-J13</v>
          </cell>
          <cell r="H14877">
            <v>186982956</v>
          </cell>
        </row>
        <row r="14878">
          <cell r="G14878" t="str">
            <v>SUOMAO-EARPODS LIGHTNING STANDARD</v>
          </cell>
          <cell r="H14878">
            <v>186982835</v>
          </cell>
        </row>
        <row r="14879">
          <cell r="G14879" t="str">
            <v>ENGUE-EG-AP07</v>
          </cell>
          <cell r="H14879">
            <v>186982521</v>
          </cell>
        </row>
        <row r="14880">
          <cell r="G14880" t="str">
            <v>JINWOOD-BLACK015</v>
          </cell>
          <cell r="H14880">
            <v>186982487</v>
          </cell>
        </row>
        <row r="14881">
          <cell r="G14881" t="str">
            <v>DUOMIDUOMI-BL35 UPGRADE</v>
          </cell>
          <cell r="H14881">
            <v>186982355</v>
          </cell>
        </row>
        <row r="14882">
          <cell r="G14882" t="str">
            <v>WANNAITE-S03 ULTIMATE</v>
          </cell>
          <cell r="H14882">
            <v>186982334</v>
          </cell>
        </row>
        <row r="14883">
          <cell r="G14883" t="str">
            <v>WHIZZER-W1S</v>
          </cell>
          <cell r="H14883">
            <v>186982083</v>
          </cell>
        </row>
        <row r="14884">
          <cell r="G14884" t="str">
            <v>SUOBEINA-BC206 CHARGING</v>
          </cell>
          <cell r="H14884">
            <v>186981945</v>
          </cell>
        </row>
        <row r="14885">
          <cell r="G14885" t="str">
            <v>WEIAN-Q3 TOP</v>
          </cell>
          <cell r="H14885">
            <v>186981723</v>
          </cell>
        </row>
        <row r="14886">
          <cell r="G14886" t="str">
            <v>JINWOOD-BLACK018</v>
          </cell>
          <cell r="H14886">
            <v>186981630</v>
          </cell>
        </row>
        <row r="14887">
          <cell r="G14887" t="str">
            <v>CHAOYUANSU-F10 NECKBAND BT 5.2</v>
          </cell>
          <cell r="H14887">
            <v>186981526</v>
          </cell>
        </row>
        <row r="14888">
          <cell r="G14888" t="str">
            <v>RONOR-XY70 PRO STANDARD</v>
          </cell>
          <cell r="H14888">
            <v>186981415</v>
          </cell>
        </row>
        <row r="14889">
          <cell r="G14889" t="str">
            <v>SUOMAO-I1 TYPE-C</v>
          </cell>
          <cell r="H14889">
            <v>186981296</v>
          </cell>
        </row>
        <row r="14890">
          <cell r="G14890" t="str">
            <v>YUPIN-S20 NECKBAND EXTREME</v>
          </cell>
          <cell r="H14890">
            <v>186981133</v>
          </cell>
        </row>
        <row r="14891">
          <cell r="G14891" t="str">
            <v>JINWOOD-T7</v>
          </cell>
          <cell r="H14891">
            <v>186981120</v>
          </cell>
        </row>
        <row r="14892">
          <cell r="G14892" t="str">
            <v>TINGSHENGZHE-M1</v>
          </cell>
          <cell r="H14892">
            <v>186980869</v>
          </cell>
        </row>
        <row r="14893">
          <cell r="G14893" t="str">
            <v>WEIQI-GT270 PRO PREMIUM</v>
          </cell>
          <cell r="H14893">
            <v>186980840</v>
          </cell>
        </row>
        <row r="14894">
          <cell r="G14894" t="str">
            <v>TINGSHENGZHE-M1 TYPE-C</v>
          </cell>
          <cell r="H14894">
            <v>186980816</v>
          </cell>
        </row>
        <row r="14895">
          <cell r="G14895" t="str">
            <v>MOGULRUN-MGL-M5</v>
          </cell>
          <cell r="H14895">
            <v>186980692</v>
          </cell>
        </row>
        <row r="14896">
          <cell r="G14896" t="str">
            <v>YUPIN-X93 TOP</v>
          </cell>
          <cell r="H14896">
            <v>186980630</v>
          </cell>
        </row>
        <row r="14897">
          <cell r="G14897" t="str">
            <v>ROCK-RAU0755</v>
          </cell>
          <cell r="H14897">
            <v>186980563</v>
          </cell>
        </row>
        <row r="14898">
          <cell r="G14898" t="str">
            <v>MEINAI-I1 FLAGSHIP TYPE-C</v>
          </cell>
          <cell r="H14898">
            <v>186980553</v>
          </cell>
        </row>
        <row r="14899">
          <cell r="G14899" t="str">
            <v>RONGSHISHUN-PRO6S</v>
          </cell>
          <cell r="H14899">
            <v>186980519</v>
          </cell>
        </row>
        <row r="14900">
          <cell r="G14900" t="str">
            <v>PLUFY-F15</v>
          </cell>
          <cell r="H14900">
            <v>186980437</v>
          </cell>
        </row>
        <row r="14901">
          <cell r="G14901" t="str">
            <v>STIGER-P60 TYPE-C</v>
          </cell>
          <cell r="H14901">
            <v>186980415</v>
          </cell>
        </row>
        <row r="14902">
          <cell r="G14902" t="str">
            <v>NIYE-JK80 STANDARD</v>
          </cell>
          <cell r="H14902">
            <v>186980335</v>
          </cell>
        </row>
        <row r="14903">
          <cell r="G14903" t="str">
            <v>PLUFY-VV6</v>
          </cell>
          <cell r="H14903">
            <v>186980260</v>
          </cell>
        </row>
        <row r="14904">
          <cell r="G14904" t="str">
            <v>CARRAGER-OPEN-HI92</v>
          </cell>
          <cell r="H14904">
            <v>186980106</v>
          </cell>
        </row>
        <row r="14905">
          <cell r="G14905" t="str">
            <v>JINWOOD-725</v>
          </cell>
          <cell r="H14905">
            <v>186980010</v>
          </cell>
        </row>
        <row r="14906">
          <cell r="G14906" t="str">
            <v>CHILINE-DG1</v>
          </cell>
          <cell r="H14906">
            <v>186979916</v>
          </cell>
        </row>
        <row r="14907">
          <cell r="G14907" t="str">
            <v>YUPIN-S06 EXTREME</v>
          </cell>
          <cell r="H14907">
            <v>186979905</v>
          </cell>
        </row>
        <row r="14908">
          <cell r="G14908" t="str">
            <v>EDK-H12</v>
          </cell>
          <cell r="H14908">
            <v>186979862</v>
          </cell>
        </row>
        <row r="14909">
          <cell r="G14909" t="str">
            <v>XILANDE-L01 3.5MM</v>
          </cell>
          <cell r="H14909">
            <v>186979838</v>
          </cell>
        </row>
        <row r="14910">
          <cell r="G14910" t="str">
            <v>LANGXIANG-V18</v>
          </cell>
          <cell r="H14910">
            <v>186979809</v>
          </cell>
        </row>
        <row r="14911">
          <cell r="G14911" t="str">
            <v>SCOLIB-T32 KING</v>
          </cell>
          <cell r="H14911">
            <v>186979694</v>
          </cell>
        </row>
        <row r="14912">
          <cell r="G14912" t="str">
            <v>JINSHENG-RX8 UPGRADE</v>
          </cell>
          <cell r="H14912">
            <v>186979585</v>
          </cell>
        </row>
        <row r="14913">
          <cell r="G14913" t="str">
            <v>FOKOOS-FK30</v>
          </cell>
          <cell r="H14913">
            <v>186979584</v>
          </cell>
        </row>
        <row r="14914">
          <cell r="G14914" t="str">
            <v>SCOLIB-T14 FLAGSHIP</v>
          </cell>
          <cell r="H14914">
            <v>186979444</v>
          </cell>
        </row>
        <row r="14915">
          <cell r="G14915" t="str">
            <v>FURANKE-F9 CLASSIC</v>
          </cell>
          <cell r="H14915">
            <v>186979407</v>
          </cell>
        </row>
        <row r="14916">
          <cell r="G14916" t="str">
            <v>WANNAITE-S19 PREMIUM</v>
          </cell>
          <cell r="H14916">
            <v>186979316</v>
          </cell>
        </row>
        <row r="14917">
          <cell r="G14917" t="str">
            <v>KONGMENG-I12</v>
          </cell>
          <cell r="H14917">
            <v>186979308</v>
          </cell>
        </row>
        <row r="14918">
          <cell r="G14918" t="str">
            <v>FINAL-VR500 FOR GAMING FI-VR5DPL</v>
          </cell>
          <cell r="H14918">
            <v>186979285</v>
          </cell>
        </row>
        <row r="14919">
          <cell r="G14919" t="str">
            <v>BOGLIA-SMS-T23</v>
          </cell>
          <cell r="H14919">
            <v>186979120</v>
          </cell>
        </row>
        <row r="14920">
          <cell r="G14920" t="str">
            <v>IBLISS-IB211</v>
          </cell>
          <cell r="H14920">
            <v>186979023</v>
          </cell>
        </row>
        <row r="14921">
          <cell r="G14921" t="str">
            <v>HIOOZH-AIRPLUS PRO 9 TOP</v>
          </cell>
          <cell r="H14921">
            <v>186978972</v>
          </cell>
        </row>
        <row r="14922">
          <cell r="G14922" t="str">
            <v>KOOKZZ-R03</v>
          </cell>
          <cell r="H14922">
            <v>186978949</v>
          </cell>
        </row>
        <row r="14923">
          <cell r="G14923" t="str">
            <v>PIONEER-HM20 STANDARD</v>
          </cell>
          <cell r="H14923">
            <v>186978946</v>
          </cell>
        </row>
        <row r="14924">
          <cell r="G14924" t="str">
            <v>JBLM-I113 TOP</v>
          </cell>
          <cell r="H14924">
            <v>186978895</v>
          </cell>
        </row>
        <row r="14925">
          <cell r="G14925" t="str">
            <v>MYDUKE-CT06</v>
          </cell>
          <cell r="H14925">
            <v>186978867</v>
          </cell>
        </row>
        <row r="14926">
          <cell r="G14926" t="str">
            <v>VMHI-AIRBUDS 10 GEN TOP</v>
          </cell>
          <cell r="H14926">
            <v>186978830</v>
          </cell>
        </row>
        <row r="14927">
          <cell r="G14927" t="str">
            <v>TEKBER-Y3-F1 BASIC</v>
          </cell>
          <cell r="H14927">
            <v>186978828</v>
          </cell>
        </row>
        <row r="14928">
          <cell r="G14928" t="str">
            <v>MONQIQI-F3 FLAGSHIP BT 5.3</v>
          </cell>
          <cell r="H14928">
            <v>186978792</v>
          </cell>
        </row>
        <row r="14929">
          <cell r="G14929" t="str">
            <v>DIVO-S11 PRO</v>
          </cell>
          <cell r="H14929">
            <v>186978781</v>
          </cell>
        </row>
        <row r="14930">
          <cell r="G14930" t="str">
            <v>TGEG-Y03S PRO TOP</v>
          </cell>
          <cell r="H14930">
            <v>186978754</v>
          </cell>
        </row>
        <row r="14931">
          <cell r="G14931" t="str">
            <v>GREATWALL-C02 TOP EXTREME</v>
          </cell>
          <cell r="H14931">
            <v>186978641</v>
          </cell>
        </row>
        <row r="14932">
          <cell r="G14932" t="str">
            <v>DIJO-V8</v>
          </cell>
          <cell r="H14932">
            <v>186978619</v>
          </cell>
        </row>
        <row r="14933">
          <cell r="G14933" t="str">
            <v>DIVO-Q32</v>
          </cell>
          <cell r="H14933">
            <v>186978596</v>
          </cell>
        </row>
        <row r="14934">
          <cell r="G14934" t="str">
            <v>FUKE-GIV/G4 TYPE-C</v>
          </cell>
          <cell r="H14934">
            <v>186978572</v>
          </cell>
        </row>
        <row r="14935">
          <cell r="G14935" t="str">
            <v>LIMZY-S109</v>
          </cell>
          <cell r="H14935">
            <v>186978502</v>
          </cell>
        </row>
        <row r="14936">
          <cell r="G14936" t="str">
            <v>EDK-S36</v>
          </cell>
          <cell r="H14936">
            <v>186978283</v>
          </cell>
        </row>
        <row r="14937">
          <cell r="G14937" t="str">
            <v>STIGER-Y17 ULTIMATE</v>
          </cell>
          <cell r="H14937">
            <v>186978174</v>
          </cell>
        </row>
        <row r="14938">
          <cell r="G14938" t="str">
            <v>HILLFOX-SF19</v>
          </cell>
          <cell r="H14938">
            <v>186978086</v>
          </cell>
        </row>
        <row r="14939">
          <cell r="G14939" t="str">
            <v>EDK-CT11</v>
          </cell>
          <cell r="H14939">
            <v>186978010</v>
          </cell>
        </row>
        <row r="14940">
          <cell r="G14940" t="str">
            <v>GUOMA-K71</v>
          </cell>
          <cell r="H14940">
            <v>186963067</v>
          </cell>
        </row>
        <row r="14941">
          <cell r="G14941" t="str">
            <v>EOENKK-SP-7</v>
          </cell>
          <cell r="H14941">
            <v>186962784</v>
          </cell>
        </row>
        <row r="14942">
          <cell r="G14942" t="str">
            <v>PLUFY-K55 MONO</v>
          </cell>
          <cell r="H14942">
            <v>186962563</v>
          </cell>
        </row>
        <row r="14943">
          <cell r="G14943" t="str">
            <v>NIYE-JK80 UPGRADE</v>
          </cell>
          <cell r="H14943">
            <v>186962221</v>
          </cell>
        </row>
        <row r="14944">
          <cell r="G14944" t="str">
            <v>POLY-VOYAGER 4320-M USB-C 77Z32AA</v>
          </cell>
          <cell r="H14944">
            <v>186962072</v>
          </cell>
        </row>
        <row r="14945">
          <cell r="G14945" t="str">
            <v>WANNAITE-AD20 TOP</v>
          </cell>
          <cell r="H14945">
            <v>186961435</v>
          </cell>
        </row>
        <row r="14946">
          <cell r="G14946" t="str">
            <v>PERFECTSIGHT-SP23</v>
          </cell>
          <cell r="H14946">
            <v>186961233</v>
          </cell>
        </row>
        <row r="14947">
          <cell r="G14947" t="str">
            <v>MICROKIA-WH-1000XM4</v>
          </cell>
          <cell r="H14947">
            <v>186961230</v>
          </cell>
        </row>
        <row r="14948">
          <cell r="G14948" t="str">
            <v>BARBETSOUND-OW P1</v>
          </cell>
          <cell r="H14948">
            <v>186961059</v>
          </cell>
        </row>
        <row r="14949">
          <cell r="G14949" t="str">
            <v>ZOOB-P2961 UPGRADE</v>
          </cell>
          <cell r="H14949">
            <v>186960964</v>
          </cell>
        </row>
        <row r="14950">
          <cell r="G14950" t="str">
            <v>DONGWEI-Q20 UPGRADE TYPE-C</v>
          </cell>
          <cell r="H14950">
            <v>186960908</v>
          </cell>
        </row>
        <row r="14951">
          <cell r="G14951" t="str">
            <v>JINGGONGZHIZAO-I31 PRO EXTREME</v>
          </cell>
          <cell r="H14951">
            <v>186960845</v>
          </cell>
        </row>
        <row r="14952">
          <cell r="G14952" t="str">
            <v>BONETIME-G18</v>
          </cell>
          <cell r="H14952">
            <v>186960797</v>
          </cell>
        </row>
        <row r="14953">
          <cell r="G14953" t="str">
            <v>QINYIN-B45 STANDARD</v>
          </cell>
          <cell r="H14953">
            <v>186960775</v>
          </cell>
        </row>
        <row r="14954">
          <cell r="G14954" t="str">
            <v>LVSONMNG-RD23</v>
          </cell>
          <cell r="H14954">
            <v>186960704</v>
          </cell>
        </row>
        <row r="14955">
          <cell r="G14955" t="str">
            <v>HILEO-HI82 TOP</v>
          </cell>
          <cell r="H14955">
            <v>186960660</v>
          </cell>
        </row>
        <row r="14956">
          <cell r="G14956" t="str">
            <v>HILLFOX-X7</v>
          </cell>
          <cell r="H14956">
            <v>186960450</v>
          </cell>
        </row>
        <row r="14957">
          <cell r="G14957" t="str">
            <v>NETAC-LK85</v>
          </cell>
          <cell r="H14957">
            <v>186960397</v>
          </cell>
        </row>
        <row r="14958">
          <cell r="G14958" t="str">
            <v>CHUANGU-CT06</v>
          </cell>
          <cell r="H14958">
            <v>186960337</v>
          </cell>
        </row>
        <row r="14959">
          <cell r="G14959" t="str">
            <v>DIVO-S7 PREMIUM</v>
          </cell>
          <cell r="H14959">
            <v>186960303</v>
          </cell>
        </row>
        <row r="14960">
          <cell r="G14960" t="str">
            <v>DIVO-M01 TOP</v>
          </cell>
          <cell r="H14960">
            <v>186960261</v>
          </cell>
        </row>
        <row r="14961">
          <cell r="G14961" t="str">
            <v>KELUOWEI-CT06 PREMIUM</v>
          </cell>
          <cell r="H14961">
            <v>186960214</v>
          </cell>
        </row>
        <row r="14962">
          <cell r="G14962" t="str">
            <v>DIVO-Q26 TOP</v>
          </cell>
          <cell r="H14962">
            <v>186960081</v>
          </cell>
        </row>
        <row r="14963">
          <cell r="G14963" t="str">
            <v>HILLFOX-X15</v>
          </cell>
          <cell r="H14963">
            <v>186959158</v>
          </cell>
        </row>
        <row r="14964">
          <cell r="G14964" t="str">
            <v>MYDUKE-CT01 PREMIUM</v>
          </cell>
          <cell r="H14964">
            <v>186959110</v>
          </cell>
        </row>
        <row r="14965">
          <cell r="G14965" t="str">
            <v>PISEN-PISEN C1 (BHD-TW11)</v>
          </cell>
          <cell r="H14965">
            <v>186959095</v>
          </cell>
        </row>
        <row r="14966">
          <cell r="G14966" t="str">
            <v>NOBLE-XM-1</v>
          </cell>
          <cell r="H14966">
            <v>186959077</v>
          </cell>
        </row>
        <row r="14967">
          <cell r="G14967" t="str">
            <v>GUOFANG-PRO 3</v>
          </cell>
          <cell r="H14967">
            <v>186959016</v>
          </cell>
        </row>
        <row r="14968">
          <cell r="G14968" t="str">
            <v>EDK-G1</v>
          </cell>
          <cell r="H14968">
            <v>186958965</v>
          </cell>
        </row>
        <row r="14969">
          <cell r="G14969" t="str">
            <v>HILLFOX-S19</v>
          </cell>
          <cell r="H14969">
            <v>186958962</v>
          </cell>
        </row>
        <row r="14970">
          <cell r="G14970" t="str">
            <v>EDK-T15</v>
          </cell>
          <cell r="H14970">
            <v>186958938</v>
          </cell>
        </row>
        <row r="14971">
          <cell r="G14971" t="str">
            <v>HILLFOX-S36</v>
          </cell>
          <cell r="H14971">
            <v>186958915</v>
          </cell>
        </row>
        <row r="14972">
          <cell r="G14972" t="str">
            <v>HILLFOX-FW9</v>
          </cell>
          <cell r="H14972">
            <v>186958854</v>
          </cell>
        </row>
        <row r="14973">
          <cell r="G14973" t="str">
            <v>BWI-PRO 6</v>
          </cell>
          <cell r="H14973">
            <v>186958851</v>
          </cell>
        </row>
        <row r="14974">
          <cell r="G14974" t="str">
            <v>HILLFOX-M8</v>
          </cell>
          <cell r="H14974">
            <v>186958750</v>
          </cell>
        </row>
        <row r="14975">
          <cell r="G14975" t="str">
            <v>HILLFOX-X6</v>
          </cell>
          <cell r="H14975">
            <v>186958678</v>
          </cell>
        </row>
        <row r="14976">
          <cell r="G14976" t="str">
            <v>MASENTEK-T16 SLEEP BUDS</v>
          </cell>
          <cell r="H14976">
            <v>186958642</v>
          </cell>
        </row>
        <row r="14977">
          <cell r="G14977" t="str">
            <v>CSM-AIR PRO 2</v>
          </cell>
          <cell r="H14977">
            <v>186958567</v>
          </cell>
        </row>
        <row r="14978">
          <cell r="G14978" t="str">
            <v>JIWEIZHINENG-ME545 TYPE-C</v>
          </cell>
          <cell r="H14978">
            <v>186958186</v>
          </cell>
        </row>
        <row r="14979">
          <cell r="G14979" t="str">
            <v>HILLFOX-G1Q</v>
          </cell>
          <cell r="H14979">
            <v>186958169</v>
          </cell>
        </row>
        <row r="14980">
          <cell r="G14980" t="str">
            <v>HILLFOX-F3</v>
          </cell>
          <cell r="H14980">
            <v>186957978</v>
          </cell>
        </row>
        <row r="14981">
          <cell r="G14981" t="str">
            <v>HILLFOX-CT22</v>
          </cell>
          <cell r="H14981">
            <v>186957931</v>
          </cell>
        </row>
        <row r="14982">
          <cell r="G14982" t="str">
            <v>HILLFOX-J01</v>
          </cell>
          <cell r="H14982">
            <v>186957904</v>
          </cell>
        </row>
        <row r="14983">
          <cell r="G14983" t="str">
            <v>HILLFOX-Q80</v>
          </cell>
          <cell r="H14983">
            <v>186944242</v>
          </cell>
        </row>
        <row r="14984">
          <cell r="G14984" t="str">
            <v>TRANSFORMERS-TF-T23</v>
          </cell>
          <cell r="H14984">
            <v>186943618</v>
          </cell>
        </row>
        <row r="14985">
          <cell r="G14985" t="str">
            <v>PIONEER-HM20 EXTREME</v>
          </cell>
          <cell r="H14985">
            <v>186943286</v>
          </cell>
        </row>
        <row r="14986">
          <cell r="G14986" t="str">
            <v>HOLYSERPENT-HAISHA</v>
          </cell>
          <cell r="H14986">
            <v>186943035</v>
          </cell>
        </row>
        <row r="14987">
          <cell r="G14987" t="str">
            <v>TRANSFORMERS-TF-T21</v>
          </cell>
          <cell r="H14987">
            <v>186942678</v>
          </cell>
        </row>
        <row r="14988">
          <cell r="G14988" t="str">
            <v>QQMUSIC-QPODS</v>
          </cell>
          <cell r="H14988">
            <v>186942420</v>
          </cell>
        </row>
        <row r="14989">
          <cell r="G14989" t="str">
            <v>HILLFOX-HM20</v>
          </cell>
          <cell r="H14989">
            <v>186942078</v>
          </cell>
        </row>
        <row r="14990">
          <cell r="G14990" t="str">
            <v>HEYCUTE-G07</v>
          </cell>
          <cell r="H14990">
            <v>186941937</v>
          </cell>
        </row>
        <row r="14991">
          <cell r="G14991" t="str">
            <v>GOGI-C101</v>
          </cell>
          <cell r="H14991">
            <v>186941719</v>
          </cell>
        </row>
        <row r="14992">
          <cell r="G14992" t="str">
            <v>DIVO-M01 STANDARD</v>
          </cell>
          <cell r="H14992">
            <v>186941596</v>
          </cell>
        </row>
        <row r="14993">
          <cell r="G14993" t="str">
            <v>EDK-CT22</v>
          </cell>
          <cell r="H14993">
            <v>186941521</v>
          </cell>
        </row>
        <row r="14994">
          <cell r="G14994" t="str">
            <v>VIKEN-G118</v>
          </cell>
          <cell r="H14994">
            <v>186941172</v>
          </cell>
        </row>
        <row r="14995">
          <cell r="G14995" t="str">
            <v>VIKEN-AMBIA</v>
          </cell>
          <cell r="H14995">
            <v>186940903</v>
          </cell>
        </row>
        <row r="14996">
          <cell r="G14996" t="str">
            <v>FANWEISI-X11 TYPE-C</v>
          </cell>
          <cell r="H14996">
            <v>186940275</v>
          </cell>
        </row>
        <row r="14997">
          <cell r="G14997" t="str">
            <v>FANWEISI-X11</v>
          </cell>
          <cell r="H14997">
            <v>186940189</v>
          </cell>
        </row>
        <row r="14998">
          <cell r="G14998" t="str">
            <v>STADWEEX-S36</v>
          </cell>
          <cell r="H14998">
            <v>186939638</v>
          </cell>
        </row>
        <row r="14999">
          <cell r="G14999" t="str">
            <v>HILLFOX-GE05</v>
          </cell>
          <cell r="H14999">
            <v>186939454</v>
          </cell>
        </row>
        <row r="15000">
          <cell r="G15000" t="str">
            <v>VIATON-K01S</v>
          </cell>
          <cell r="H15000">
            <v>186939287</v>
          </cell>
        </row>
        <row r="15001">
          <cell r="G15001" t="str">
            <v>GIONEE-JL005</v>
          </cell>
          <cell r="H15001">
            <v>186937873</v>
          </cell>
        </row>
        <row r="15002">
          <cell r="G15002" t="str">
            <v>GIONEE-JL005 PRO</v>
          </cell>
          <cell r="H15002">
            <v>186937758</v>
          </cell>
        </row>
        <row r="15003">
          <cell r="G15003" t="str">
            <v>WITGOER-L58</v>
          </cell>
          <cell r="H15003">
            <v>186937653</v>
          </cell>
        </row>
        <row r="15004">
          <cell r="G15004" t="str">
            <v>GREATWALL-S20</v>
          </cell>
          <cell r="H15004">
            <v>186937564</v>
          </cell>
        </row>
        <row r="15005">
          <cell r="G15005" t="str">
            <v>GREATWALL-KH-3 TOP</v>
          </cell>
          <cell r="H15005">
            <v>186937451</v>
          </cell>
        </row>
        <row r="15006">
          <cell r="G15006" t="str">
            <v>GREATWALL-C04 EXTREME</v>
          </cell>
          <cell r="H15006">
            <v>186937286</v>
          </cell>
        </row>
        <row r="15007">
          <cell r="G15007" t="str">
            <v>DONGWEI-K52 3.5MM</v>
          </cell>
          <cell r="H15007">
            <v>186937238</v>
          </cell>
        </row>
        <row r="15008">
          <cell r="G15008" t="str">
            <v>MOCCSOCC-CT22</v>
          </cell>
          <cell r="H15008">
            <v>186937209</v>
          </cell>
        </row>
        <row r="15009">
          <cell r="G15009" t="str">
            <v>MOCCSOCC-X15</v>
          </cell>
          <cell r="H15009">
            <v>186937135</v>
          </cell>
        </row>
        <row r="15010">
          <cell r="G15010" t="str">
            <v>NUOBIXING-G95 DELUXE</v>
          </cell>
          <cell r="H15010">
            <v>186937116</v>
          </cell>
        </row>
        <row r="15011">
          <cell r="G15011" t="str">
            <v>MOCCSOCC-BT980</v>
          </cell>
          <cell r="H15011">
            <v>186937074</v>
          </cell>
        </row>
        <row r="15012">
          <cell r="G15012" t="str">
            <v>AVIOT-TE-D01V-JJQ</v>
          </cell>
          <cell r="H15012">
            <v>186937034</v>
          </cell>
        </row>
        <row r="15013">
          <cell r="G15013" t="str">
            <v>LANGSDOM-CPN02A-2 TYPE-C</v>
          </cell>
          <cell r="H15013">
            <v>186936961</v>
          </cell>
        </row>
        <row r="15014">
          <cell r="G15014" t="str">
            <v>HECATE-G30 II TEGONGBAN</v>
          </cell>
          <cell r="H15014">
            <v>186936957</v>
          </cell>
        </row>
        <row r="15015">
          <cell r="G15015" t="str">
            <v>MOCCSOCC-S36</v>
          </cell>
          <cell r="H15015">
            <v>186936942</v>
          </cell>
        </row>
        <row r="15016">
          <cell r="G15016" t="str">
            <v>DIANJINSHI-AIR 8</v>
          </cell>
          <cell r="H15016">
            <v>186936934</v>
          </cell>
        </row>
        <row r="15017">
          <cell r="G15017" t="str">
            <v>MOCCSOCC-V8</v>
          </cell>
          <cell r="H15017">
            <v>186936874</v>
          </cell>
        </row>
        <row r="15018">
          <cell r="G15018" t="str">
            <v>OKSJ-EJ3</v>
          </cell>
          <cell r="H15018">
            <v>186936866</v>
          </cell>
        </row>
        <row r="15019">
          <cell r="G15019" t="str">
            <v>MOCCSOCC-X10</v>
          </cell>
          <cell r="H15019">
            <v>186936832</v>
          </cell>
        </row>
        <row r="15020">
          <cell r="G15020" t="str">
            <v>LINKLIKE-HS1</v>
          </cell>
          <cell r="H15020">
            <v>186936801</v>
          </cell>
        </row>
        <row r="15021">
          <cell r="G15021" t="str">
            <v>AKCE-B15</v>
          </cell>
          <cell r="H15021">
            <v>186936796</v>
          </cell>
        </row>
        <row r="15022">
          <cell r="G15022" t="str">
            <v>PUDAI-S1</v>
          </cell>
          <cell r="H15022">
            <v>186936717</v>
          </cell>
        </row>
        <row r="15023">
          <cell r="G15023" t="str">
            <v>DISNEY-DW-G11</v>
          </cell>
          <cell r="H15023">
            <v>186936542</v>
          </cell>
        </row>
        <row r="15024">
          <cell r="G15024" t="str">
            <v>KOVOL-V99</v>
          </cell>
          <cell r="H15024">
            <v>186936476</v>
          </cell>
        </row>
        <row r="15025">
          <cell r="G15025" t="str">
            <v>POLVCDG-F026 PREMIUM 3.5MM</v>
          </cell>
          <cell r="H15025">
            <v>186936419</v>
          </cell>
        </row>
        <row r="15026">
          <cell r="G15026" t="str">
            <v>IKF-SHOW PRO</v>
          </cell>
          <cell r="H15026">
            <v>186936289</v>
          </cell>
        </row>
        <row r="15027">
          <cell r="G15027" t="str">
            <v>EPZ-STAR ONE 1.2M</v>
          </cell>
          <cell r="H15027">
            <v>186936254</v>
          </cell>
        </row>
        <row r="15028">
          <cell r="G15028" t="str">
            <v>EARISE-PRO 3</v>
          </cell>
          <cell r="H15028">
            <v>186924657</v>
          </cell>
        </row>
        <row r="15029">
          <cell r="G15029" t="str">
            <v>DIANJINSHI-PRO 10</v>
          </cell>
          <cell r="H15029">
            <v>186924390</v>
          </cell>
        </row>
        <row r="15030">
          <cell r="G15030" t="str">
            <v>GUOMA-FUNINA</v>
          </cell>
          <cell r="H15030">
            <v>186924020</v>
          </cell>
        </row>
        <row r="15031">
          <cell r="G15031" t="str">
            <v>MARVEL-WARRIOR EXCLUSIVE</v>
          </cell>
          <cell r="H15031">
            <v>186923356</v>
          </cell>
        </row>
        <row r="15032">
          <cell r="G15032" t="str">
            <v>MOCCSOCC-SY100</v>
          </cell>
          <cell r="H15032">
            <v>186922817</v>
          </cell>
        </row>
        <row r="15033">
          <cell r="G15033" t="str">
            <v>MOCCSOCC-M62</v>
          </cell>
          <cell r="H15033">
            <v>186922328</v>
          </cell>
        </row>
        <row r="15034">
          <cell r="G15034" t="str">
            <v>XCTOPEST-X15 TOP</v>
          </cell>
          <cell r="H15034">
            <v>186922158</v>
          </cell>
        </row>
        <row r="15035">
          <cell r="G15035" t="str">
            <v>FANWEISI-G01</v>
          </cell>
          <cell r="H15035">
            <v>186921876</v>
          </cell>
        </row>
        <row r="15036">
          <cell r="G15036" t="str">
            <v>ESSONIO-Q19 PRO</v>
          </cell>
          <cell r="H15036">
            <v>186921402</v>
          </cell>
        </row>
        <row r="15037">
          <cell r="G15037" t="str">
            <v>TAIDU-THS318 FOUR MODES LIGHT EDITION</v>
          </cell>
          <cell r="H15037">
            <v>186920724</v>
          </cell>
        </row>
        <row r="15038">
          <cell r="G15038" t="str">
            <v>VENTION-TINY T13</v>
          </cell>
          <cell r="H15038">
            <v>186918743</v>
          </cell>
        </row>
        <row r="15039">
          <cell r="G15039" t="str">
            <v>DISNEY-YC06</v>
          </cell>
          <cell r="H15039">
            <v>186918719</v>
          </cell>
        </row>
        <row r="15040">
          <cell r="G15040" t="str">
            <v>QTZ-G06</v>
          </cell>
          <cell r="H15040">
            <v>186918607</v>
          </cell>
        </row>
        <row r="15041">
          <cell r="G15041" t="str">
            <v>LATUO-HM20</v>
          </cell>
          <cell r="H15041">
            <v>186918305</v>
          </cell>
        </row>
        <row r="15042">
          <cell r="G15042" t="str">
            <v>CHUANGU-V5</v>
          </cell>
          <cell r="H15042">
            <v>186918268</v>
          </cell>
        </row>
        <row r="15043">
          <cell r="G15043" t="str">
            <v>RECCI-REP-W66</v>
          </cell>
          <cell r="H15043">
            <v>186918154</v>
          </cell>
        </row>
        <row r="15044">
          <cell r="G15044" t="str">
            <v>SIBYL-B1</v>
          </cell>
          <cell r="H15044">
            <v>186917838</v>
          </cell>
        </row>
        <row r="15045">
          <cell r="G15045" t="str">
            <v>ESSONIO-J90S DELUXE</v>
          </cell>
          <cell r="H15045">
            <v>186917745</v>
          </cell>
        </row>
        <row r="15046">
          <cell r="G15046" t="str">
            <v>MOCCSOCC-M8</v>
          </cell>
          <cell r="H15046">
            <v>186917714</v>
          </cell>
        </row>
        <row r="15047">
          <cell r="G15047" t="str">
            <v>RONGSHISHUN-C5</v>
          </cell>
          <cell r="H15047">
            <v>186917662</v>
          </cell>
        </row>
        <row r="15048">
          <cell r="G15048" t="str">
            <v>RONGSHISHUN-K19</v>
          </cell>
          <cell r="H15048">
            <v>186917619</v>
          </cell>
        </row>
        <row r="15049">
          <cell r="G15049" t="str">
            <v>MOCCSOCC-HM-20</v>
          </cell>
          <cell r="H15049">
            <v>186917612</v>
          </cell>
        </row>
        <row r="15050">
          <cell r="G15050" t="str">
            <v>MOCCSOCC-S911</v>
          </cell>
          <cell r="H15050">
            <v>186917542</v>
          </cell>
        </row>
        <row r="15051">
          <cell r="G15051" t="str">
            <v>ESSONIO-Q10 BT5.3</v>
          </cell>
          <cell r="H15051">
            <v>186917494</v>
          </cell>
        </row>
        <row r="15052">
          <cell r="G15052" t="str">
            <v>MOCCSOCC-F3</v>
          </cell>
          <cell r="H15052">
            <v>186917393</v>
          </cell>
        </row>
        <row r="15053">
          <cell r="G15053" t="str">
            <v>ESSONIO-S19 BT5.0</v>
          </cell>
          <cell r="H15053">
            <v>186917389</v>
          </cell>
        </row>
        <row r="15054">
          <cell r="G15054" t="str">
            <v>ZHUIZHI-T1</v>
          </cell>
          <cell r="H15054">
            <v>186917371</v>
          </cell>
        </row>
        <row r="15055">
          <cell r="G15055" t="str">
            <v>CHUANGU-M65</v>
          </cell>
          <cell r="H15055">
            <v>186917362</v>
          </cell>
        </row>
        <row r="15056">
          <cell r="G15056" t="str">
            <v>YUPIN-B8 ZONGXIANGBAN</v>
          </cell>
          <cell r="H15056">
            <v>186917251</v>
          </cell>
        </row>
        <row r="15057">
          <cell r="G15057" t="str">
            <v>ESSONIO-QE200S BT5.3</v>
          </cell>
          <cell r="H15057">
            <v>186917250</v>
          </cell>
        </row>
        <row r="15058">
          <cell r="G15058" t="str">
            <v>PAIMI-XG33 OWS</v>
          </cell>
          <cell r="H15058">
            <v>186917248</v>
          </cell>
        </row>
        <row r="15059">
          <cell r="G15059" t="str">
            <v>ESSONIO-T30 PREMIUM</v>
          </cell>
          <cell r="H15059">
            <v>186917190</v>
          </cell>
        </row>
        <row r="15060">
          <cell r="G15060" t="str">
            <v>MEIYIN-C2S</v>
          </cell>
          <cell r="H15060">
            <v>186917173</v>
          </cell>
        </row>
        <row r="15061">
          <cell r="G15061" t="str">
            <v>DONGWEI-Q19 UPGRADE</v>
          </cell>
          <cell r="H15061">
            <v>186917162</v>
          </cell>
        </row>
        <row r="15062">
          <cell r="G15062" t="str">
            <v>BOYIN-FX-909</v>
          </cell>
          <cell r="H15062">
            <v>186917059</v>
          </cell>
        </row>
        <row r="15063">
          <cell r="G15063" t="str">
            <v>SIBYL-XM151</v>
          </cell>
          <cell r="H15063">
            <v>186917035</v>
          </cell>
        </row>
        <row r="15064">
          <cell r="G15064" t="str">
            <v>PAIMI-SK18</v>
          </cell>
          <cell r="H15064">
            <v>186916984</v>
          </cell>
        </row>
        <row r="15065">
          <cell r="G15065" t="str">
            <v>YUPIN-R1 WANGZHA</v>
          </cell>
          <cell r="H15065">
            <v>186916954</v>
          </cell>
        </row>
        <row r="15066">
          <cell r="G15066" t="str">
            <v>SIBYL-TM-47 SANRIO</v>
          </cell>
          <cell r="H15066">
            <v>186916926</v>
          </cell>
        </row>
        <row r="15067">
          <cell r="G15067" t="str">
            <v>EPZ-Q1 PRO</v>
          </cell>
          <cell r="H15067">
            <v>186916904</v>
          </cell>
        </row>
        <row r="15068">
          <cell r="G15068" t="str">
            <v>VIKM-AIR 3 GEN 10 PODS TOP</v>
          </cell>
          <cell r="H15068">
            <v>186916601</v>
          </cell>
        </row>
        <row r="15069">
          <cell r="G15069" t="str">
            <v>LATUO-J6 PRO</v>
          </cell>
          <cell r="H15069">
            <v>186916402</v>
          </cell>
        </row>
        <row r="15070">
          <cell r="G15070" t="str">
            <v>ZOMBIESCAT-QCWS-B3</v>
          </cell>
          <cell r="H15070">
            <v>186902879</v>
          </cell>
        </row>
        <row r="15071">
          <cell r="G15071" t="str">
            <v>GENNICE-G99 3.5MM</v>
          </cell>
          <cell r="H15071">
            <v>186902710</v>
          </cell>
        </row>
        <row r="15072">
          <cell r="G15072" t="str">
            <v>NICEHCK-F1 PRO 3.5</v>
          </cell>
          <cell r="H15072">
            <v>186902698</v>
          </cell>
        </row>
        <row r="15073">
          <cell r="G15073" t="str">
            <v>ZHYCP-S12</v>
          </cell>
          <cell r="H15073">
            <v>186902459</v>
          </cell>
        </row>
        <row r="15074">
          <cell r="G15074" t="str">
            <v>ZHONGXI-AIR 4</v>
          </cell>
          <cell r="H15074">
            <v>186902142</v>
          </cell>
        </row>
        <row r="15075">
          <cell r="G15075" t="str">
            <v>NANSI-W4GR1 TOP</v>
          </cell>
          <cell r="H15075">
            <v>186902037</v>
          </cell>
        </row>
        <row r="15076">
          <cell r="G15076" t="str">
            <v>DIANJINSHI-Z28</v>
          </cell>
          <cell r="H15076">
            <v>186901832</v>
          </cell>
        </row>
        <row r="15077">
          <cell r="G15077" t="str">
            <v>ROCK-RAU0770 (2024)</v>
          </cell>
          <cell r="H15077">
            <v>186901691</v>
          </cell>
        </row>
        <row r="15078">
          <cell r="G15078" t="str">
            <v>MIQI-R14</v>
          </cell>
          <cell r="H15078">
            <v>186901539</v>
          </cell>
        </row>
        <row r="15079">
          <cell r="G15079" t="str">
            <v>YKP-AIRPRO 4 LIMITED</v>
          </cell>
          <cell r="H15079">
            <v>186901517</v>
          </cell>
        </row>
        <row r="15080">
          <cell r="G15080" t="str">
            <v>NANSI-PA0H2</v>
          </cell>
          <cell r="H15080">
            <v>186901265</v>
          </cell>
        </row>
        <row r="15081">
          <cell r="G15081" t="str">
            <v>DIANJINSHI-AX10 PRO MAX HIGH</v>
          </cell>
          <cell r="H15081">
            <v>186901242</v>
          </cell>
        </row>
        <row r="15082">
          <cell r="G15082" t="str">
            <v>JHSDERT-T25 TOP</v>
          </cell>
          <cell r="H15082">
            <v>186900902</v>
          </cell>
        </row>
        <row r="15083">
          <cell r="G15083" t="str">
            <v>GREATWALL-Q10 FLAGSHIP</v>
          </cell>
          <cell r="H15083">
            <v>186900672</v>
          </cell>
        </row>
        <row r="15084">
          <cell r="G15084" t="str">
            <v>TOKIDOKI-TD01 TOP</v>
          </cell>
          <cell r="H15084">
            <v>186900564</v>
          </cell>
        </row>
        <row r="15085">
          <cell r="G15085" t="str">
            <v>MYDUKE-CT01 TOP</v>
          </cell>
          <cell r="H15085">
            <v>186900406</v>
          </cell>
        </row>
        <row r="15086">
          <cell r="G15086" t="str">
            <v>KOVOL-TWS-23 PREMIUM</v>
          </cell>
          <cell r="H15086">
            <v>186900133</v>
          </cell>
        </row>
        <row r="15087">
          <cell r="G15087" t="str">
            <v>NANSI-BY03 UPGRADE</v>
          </cell>
          <cell r="H15087">
            <v>186900130</v>
          </cell>
        </row>
        <row r="15088">
          <cell r="G15088" t="str">
            <v>SALEIFENNI-PRO 6</v>
          </cell>
          <cell r="H15088">
            <v>186899841</v>
          </cell>
        </row>
        <row r="15089">
          <cell r="G15089" t="str">
            <v>JHSDERT-BP18 TOP</v>
          </cell>
          <cell r="H15089">
            <v>186899366</v>
          </cell>
        </row>
        <row r="15090">
          <cell r="G15090" t="str">
            <v>AKCE-DW-18 FLAGSHIP TOP</v>
          </cell>
          <cell r="H15090">
            <v>186899266</v>
          </cell>
        </row>
        <row r="15091">
          <cell r="G15091" t="str">
            <v>NANSI-A01 TOP</v>
          </cell>
          <cell r="H15091">
            <v>186898851</v>
          </cell>
        </row>
        <row r="15092">
          <cell r="G15092" t="str">
            <v>DISNEY-T9</v>
          </cell>
          <cell r="H15092">
            <v>186898700</v>
          </cell>
        </row>
        <row r="15093">
          <cell r="G15093" t="str">
            <v>ZHONGDU-T82-G</v>
          </cell>
          <cell r="H15093">
            <v>186898452</v>
          </cell>
        </row>
        <row r="15094">
          <cell r="G15094" t="str">
            <v>JHSDERT-BT51 TOP</v>
          </cell>
          <cell r="H15094">
            <v>186898244</v>
          </cell>
        </row>
        <row r="15095">
          <cell r="G15095" t="str">
            <v>DISNEY-DW-H2</v>
          </cell>
          <cell r="H15095">
            <v>186898193</v>
          </cell>
        </row>
        <row r="15096">
          <cell r="G15096" t="str">
            <v>ESSONIO-Q19</v>
          </cell>
          <cell r="H15096">
            <v>186898134</v>
          </cell>
        </row>
        <row r="15097">
          <cell r="G15097" t="str">
            <v>BINBO-Z9 UPGRADE</v>
          </cell>
          <cell r="H15097">
            <v>186897853</v>
          </cell>
        </row>
        <row r="15098">
          <cell r="G15098" t="str">
            <v>ESSONIO-K23</v>
          </cell>
          <cell r="H15098">
            <v>186897799</v>
          </cell>
        </row>
        <row r="15099">
          <cell r="G15099" t="str">
            <v>XUNDD-A08 TOP</v>
          </cell>
          <cell r="H15099">
            <v>186897478</v>
          </cell>
        </row>
        <row r="15100">
          <cell r="G15100" t="str">
            <v>JFX-HGD-X10 FLAGSHIP</v>
          </cell>
          <cell r="H15100">
            <v>186897316</v>
          </cell>
        </row>
        <row r="15101">
          <cell r="G15101" t="str">
            <v>YINCINE-JS291</v>
          </cell>
          <cell r="H15101">
            <v>186897121</v>
          </cell>
        </row>
        <row r="15102">
          <cell r="G15102" t="str">
            <v>SENKAEN-I9 BATTERY</v>
          </cell>
          <cell r="H15102">
            <v>186897114</v>
          </cell>
        </row>
        <row r="15103">
          <cell r="G15103" t="str">
            <v>BEEVO-V5 NEW UPGRADE</v>
          </cell>
          <cell r="H15103">
            <v>186895809</v>
          </cell>
        </row>
        <row r="15104">
          <cell r="G15104" t="str">
            <v>POBINSER-GX50</v>
          </cell>
          <cell r="H15104">
            <v>186895690</v>
          </cell>
        </row>
        <row r="15105">
          <cell r="G15105" t="str">
            <v>NANSI-RS18 CLASSIC</v>
          </cell>
          <cell r="H15105">
            <v>186895668</v>
          </cell>
        </row>
        <row r="15106">
          <cell r="G15106" t="str">
            <v>PISEN-LV24JL</v>
          </cell>
          <cell r="H15106">
            <v>186895604</v>
          </cell>
        </row>
        <row r="15107">
          <cell r="G15107" t="str">
            <v>LESIRI-TOUR PRO 2</v>
          </cell>
          <cell r="H15107">
            <v>186895492</v>
          </cell>
        </row>
        <row r="15108">
          <cell r="G15108" t="str">
            <v>ZOMGO-X9 PLUS ENHANCED</v>
          </cell>
          <cell r="H15108">
            <v>186895416</v>
          </cell>
        </row>
        <row r="15109">
          <cell r="G15109" t="str">
            <v>ZHIKU-ZT-Z6</v>
          </cell>
          <cell r="H15109">
            <v>186895295</v>
          </cell>
        </row>
        <row r="15110">
          <cell r="G15110" t="str">
            <v>ESSONIO-RD36</v>
          </cell>
          <cell r="H15110">
            <v>186895122</v>
          </cell>
        </row>
        <row r="15111">
          <cell r="G15111" t="str">
            <v>ESSONIO-ES-A15 TYPE-C</v>
          </cell>
          <cell r="H15111">
            <v>186894631</v>
          </cell>
        </row>
        <row r="15112">
          <cell r="G15112" t="str">
            <v>ESSONIO-ES-A15</v>
          </cell>
          <cell r="H15112">
            <v>186894628</v>
          </cell>
        </row>
        <row r="15113">
          <cell r="G15113" t="str">
            <v>ESSONIO-ES-A15 LIGHTNING</v>
          </cell>
          <cell r="H15113">
            <v>186894592</v>
          </cell>
        </row>
        <row r="15114">
          <cell r="G15114" t="str">
            <v>ESSONIO-X9 LIGHTNING</v>
          </cell>
          <cell r="H15114">
            <v>186894532</v>
          </cell>
        </row>
        <row r="15115">
          <cell r="G15115" t="str">
            <v>ESSONIO-A39 ULTIMATE</v>
          </cell>
          <cell r="H15115">
            <v>186894528</v>
          </cell>
        </row>
        <row r="15116">
          <cell r="G15116" t="str">
            <v>ESSONIO-BT-980 BT5.0</v>
          </cell>
          <cell r="H15116">
            <v>186894513</v>
          </cell>
        </row>
        <row r="15117">
          <cell r="G15117" t="str">
            <v>ESSONIO-FC1 BT5.3</v>
          </cell>
          <cell r="H15117">
            <v>186894503</v>
          </cell>
        </row>
        <row r="15118">
          <cell r="G15118" t="str">
            <v>NICEHCK-DB2</v>
          </cell>
          <cell r="H15118">
            <v>186894497</v>
          </cell>
        </row>
        <row r="15119">
          <cell r="G15119" t="str">
            <v>ESSONIO-MD538 EXCLUSIVE</v>
          </cell>
          <cell r="H15119">
            <v>186881855</v>
          </cell>
        </row>
        <row r="15120">
          <cell r="G15120" t="str">
            <v>ESSONIO-ES-GW2</v>
          </cell>
          <cell r="H15120">
            <v>186881294</v>
          </cell>
        </row>
        <row r="15121">
          <cell r="G15121" t="str">
            <v>ESSONIO-ES-Q26</v>
          </cell>
          <cell r="H15121">
            <v>186881068</v>
          </cell>
        </row>
        <row r="15122">
          <cell r="G15122" t="str">
            <v>ESSONIO-ES-S19 EXCLUSIVE</v>
          </cell>
          <cell r="H15122">
            <v>186879743</v>
          </cell>
        </row>
        <row r="15123">
          <cell r="G15123" t="str">
            <v>ESSONIO-T20 TOP</v>
          </cell>
          <cell r="H15123">
            <v>186879410</v>
          </cell>
        </row>
        <row r="15124">
          <cell r="G15124" t="str">
            <v>ESSONIO-FC1</v>
          </cell>
          <cell r="H15124">
            <v>186879198</v>
          </cell>
        </row>
        <row r="15125">
          <cell r="G15125" t="str">
            <v>VIKEN-V9 EAR-CANAL</v>
          </cell>
          <cell r="H15125">
            <v>186878959</v>
          </cell>
        </row>
        <row r="15126">
          <cell r="G15126" t="str">
            <v>ESSONIO-ESS-233</v>
          </cell>
          <cell r="H15126">
            <v>186878464</v>
          </cell>
        </row>
        <row r="15127">
          <cell r="G15127" t="str">
            <v>ESSONIO-ES-A10</v>
          </cell>
          <cell r="H15127">
            <v>186878445</v>
          </cell>
        </row>
        <row r="15128">
          <cell r="G15128" t="str">
            <v>ESSONIO-X999</v>
          </cell>
          <cell r="H15128">
            <v>186877875</v>
          </cell>
        </row>
        <row r="15129">
          <cell r="G15129" t="str">
            <v>ESSONIO-FC9 BT 5.3 WITH CHARGING CASE</v>
          </cell>
          <cell r="H15129">
            <v>186877272</v>
          </cell>
        </row>
        <row r="15130">
          <cell r="G15130" t="str">
            <v>HUASIDUN-S1 TYPE-C</v>
          </cell>
          <cell r="H15130">
            <v>186876963</v>
          </cell>
        </row>
        <row r="15131">
          <cell r="G15131" t="str">
            <v>ALPHAEGG-B1/BH-35AM01</v>
          </cell>
          <cell r="H15131">
            <v>186876912</v>
          </cell>
        </row>
        <row r="15132">
          <cell r="G15132" t="str">
            <v>ESSONIO-M30 WANGZHA</v>
          </cell>
          <cell r="H15132">
            <v>186876874</v>
          </cell>
        </row>
        <row r="15133">
          <cell r="G15133" t="str">
            <v>ESSONIO-Y30</v>
          </cell>
          <cell r="H15133">
            <v>186876752</v>
          </cell>
        </row>
        <row r="15134">
          <cell r="G15134" t="str">
            <v>KOVOL-D88</v>
          </cell>
          <cell r="H15134">
            <v>186876720</v>
          </cell>
        </row>
        <row r="15135">
          <cell r="G15135" t="str">
            <v>PHOINIKAS-H7</v>
          </cell>
          <cell r="H15135">
            <v>186876689</v>
          </cell>
        </row>
        <row r="15136">
          <cell r="G15136" t="str">
            <v>CHAZY-AIRPODS MAX</v>
          </cell>
          <cell r="H15136">
            <v>186876513</v>
          </cell>
        </row>
        <row r="15137">
          <cell r="G15137" t="str">
            <v>ROMMEDAL-CERAMIC WIRED EARPHONE TYPE-C</v>
          </cell>
          <cell r="H15137">
            <v>186876496</v>
          </cell>
        </row>
        <row r="15138">
          <cell r="G15138" t="str">
            <v>ESSONIO-MY14 PRO AMX SPORTS</v>
          </cell>
          <cell r="H15138">
            <v>186876454</v>
          </cell>
        </row>
        <row r="15139">
          <cell r="G15139" t="str">
            <v>SANSUI-TW50 EXTREME</v>
          </cell>
          <cell r="H15139">
            <v>186876370</v>
          </cell>
        </row>
        <row r="15140">
          <cell r="G15140" t="str">
            <v>NEWMINE-JM05 EXTREME</v>
          </cell>
          <cell r="H15140">
            <v>186876277</v>
          </cell>
        </row>
        <row r="15141">
          <cell r="G15141" t="str">
            <v>ACER-OHR300 PRO</v>
          </cell>
          <cell r="H15141">
            <v>186876167</v>
          </cell>
        </row>
        <row r="15142">
          <cell r="G15142" t="str">
            <v>ESSONIO-ES-T8 TOP</v>
          </cell>
          <cell r="H15142">
            <v>186876068</v>
          </cell>
        </row>
        <row r="15143">
          <cell r="G15143" t="str">
            <v>KINYO-I58</v>
          </cell>
          <cell r="H15143">
            <v>186876040</v>
          </cell>
        </row>
        <row r="15144">
          <cell r="G15144" t="str">
            <v>VIKEN-OS01</v>
          </cell>
          <cell r="H15144">
            <v>186875923</v>
          </cell>
        </row>
        <row r="15145">
          <cell r="G15145" t="str">
            <v>PHILIPS-TAT3739</v>
          </cell>
          <cell r="H15145">
            <v>186875803</v>
          </cell>
        </row>
        <row r="15146">
          <cell r="G15146" t="str">
            <v>ESSONIO-G02</v>
          </cell>
          <cell r="H15146">
            <v>186875426</v>
          </cell>
        </row>
        <row r="15147">
          <cell r="G15147" t="str">
            <v>ESSONIO-ES-I113</v>
          </cell>
          <cell r="H15147">
            <v>186875285</v>
          </cell>
        </row>
        <row r="15148">
          <cell r="G15148" t="str">
            <v>ESSONIO-OPEN EAR</v>
          </cell>
          <cell r="H15148">
            <v>186875212</v>
          </cell>
        </row>
        <row r="15149">
          <cell r="G15149" t="str">
            <v>KINERAIMPERIAL-VERDANDI</v>
          </cell>
          <cell r="H15149">
            <v>186875211</v>
          </cell>
        </row>
        <row r="15150">
          <cell r="G15150" t="str">
            <v>FURANKE-F9</v>
          </cell>
          <cell r="H15150">
            <v>186875117</v>
          </cell>
        </row>
        <row r="15151">
          <cell r="G15151" t="str">
            <v>AIGO-T28</v>
          </cell>
          <cell r="H15151">
            <v>186874967</v>
          </cell>
        </row>
        <row r="15152">
          <cell r="G15152" t="str">
            <v>JEMEX-S200</v>
          </cell>
          <cell r="H15152">
            <v>186874717</v>
          </cell>
        </row>
        <row r="15153">
          <cell r="G15153" t="str">
            <v>WEIAN-AIR31</v>
          </cell>
          <cell r="H15153">
            <v>186874571</v>
          </cell>
        </row>
        <row r="15154">
          <cell r="G15154" t="str">
            <v>PAIMI-S23</v>
          </cell>
          <cell r="H15154">
            <v>186874564</v>
          </cell>
        </row>
        <row r="15155">
          <cell r="G15155" t="str">
            <v>MIQI-T20 EXTREME</v>
          </cell>
          <cell r="H15155">
            <v>186874445</v>
          </cell>
        </row>
        <row r="15156">
          <cell r="G15156" t="str">
            <v>DIANJINSHI-M10 PREMIUM</v>
          </cell>
          <cell r="H15156">
            <v>186874423</v>
          </cell>
        </row>
        <row r="15157">
          <cell r="G15157" t="str">
            <v>WEIAN-PRO4</v>
          </cell>
          <cell r="H15157">
            <v>186874369</v>
          </cell>
        </row>
        <row r="15158">
          <cell r="G15158" t="str">
            <v>QTZ-OS02</v>
          </cell>
          <cell r="H15158">
            <v>186874322</v>
          </cell>
        </row>
        <row r="15159">
          <cell r="G15159" t="str">
            <v>DIANLIANGJUN-AIR7</v>
          </cell>
          <cell r="H15159">
            <v>186874279</v>
          </cell>
        </row>
        <row r="15160">
          <cell r="G15160" t="str">
            <v>JINSHANGMA-X15</v>
          </cell>
          <cell r="H15160">
            <v>186874207</v>
          </cell>
        </row>
        <row r="15161">
          <cell r="G15161" t="str">
            <v>ZHUNHANG-TAN5609</v>
          </cell>
          <cell r="H15161">
            <v>186874174</v>
          </cell>
        </row>
        <row r="15162">
          <cell r="G15162" t="str">
            <v>PLEXTONE-G810</v>
          </cell>
          <cell r="H15162">
            <v>186874141</v>
          </cell>
        </row>
        <row r="15163">
          <cell r="G15163" t="str">
            <v>NB-S99 PEAK</v>
          </cell>
          <cell r="H15163">
            <v>186874088</v>
          </cell>
        </row>
        <row r="15164">
          <cell r="G15164" t="str">
            <v>PINNY-H1 3.5MM</v>
          </cell>
          <cell r="H15164">
            <v>186873974</v>
          </cell>
        </row>
        <row r="15165">
          <cell r="G15165" t="str">
            <v>ESSONIO-ES-V8</v>
          </cell>
          <cell r="H15165">
            <v>186873944</v>
          </cell>
        </row>
        <row r="15166">
          <cell r="G15166" t="str">
            <v>ESSONIO-ES-SP31</v>
          </cell>
          <cell r="H15166">
            <v>186873860</v>
          </cell>
        </row>
        <row r="15167">
          <cell r="G15167" t="str">
            <v>SALEIFENNI-PRO 2 TOP</v>
          </cell>
          <cell r="H15167">
            <v>186873707</v>
          </cell>
        </row>
        <row r="15168">
          <cell r="G15168" t="str">
            <v>ESSONIO-T30</v>
          </cell>
          <cell r="H15168">
            <v>186873622</v>
          </cell>
        </row>
        <row r="15169">
          <cell r="G15169" t="str">
            <v>HUAQIANGBEI-10TH GEN PODS TOP</v>
          </cell>
          <cell r="H15169">
            <v>186862545</v>
          </cell>
        </row>
        <row r="15170">
          <cell r="G15170" t="str">
            <v>RIJADD-RG10</v>
          </cell>
          <cell r="H15170">
            <v>186862501</v>
          </cell>
        </row>
        <row r="15171">
          <cell r="G15171" t="str">
            <v>TOZO-A1</v>
          </cell>
          <cell r="H15171">
            <v>186862141</v>
          </cell>
        </row>
        <row r="15172">
          <cell r="G15172" t="str">
            <v>MASENTEK-JS291</v>
          </cell>
          <cell r="H15172">
            <v>186861945</v>
          </cell>
        </row>
        <row r="15173">
          <cell r="G15173" t="str">
            <v>EPZ-Q1 PRO TYPE-C</v>
          </cell>
          <cell r="H15173">
            <v>186861193</v>
          </cell>
        </row>
        <row r="15174">
          <cell r="G15174" t="str">
            <v>HOOYS-CH211</v>
          </cell>
          <cell r="H15174">
            <v>186861166</v>
          </cell>
        </row>
        <row r="15175">
          <cell r="G15175" t="str">
            <v>EPZ-Q1 PRO</v>
          </cell>
          <cell r="H15175">
            <v>186860991</v>
          </cell>
        </row>
        <row r="15176">
          <cell r="G15176" t="str">
            <v>DMOOSTER-D56</v>
          </cell>
          <cell r="H15176">
            <v>186860305</v>
          </cell>
        </row>
        <row r="15177">
          <cell r="G15177" t="str">
            <v>JEMEX-S100</v>
          </cell>
          <cell r="H15177">
            <v>186860289</v>
          </cell>
        </row>
        <row r="15178">
          <cell r="G15178" t="str">
            <v>NICEHCK-DB2</v>
          </cell>
          <cell r="H15178">
            <v>186860166</v>
          </cell>
        </row>
        <row r="15179">
          <cell r="G15179" t="str">
            <v>SIBYL-Y3 PREMIUM</v>
          </cell>
          <cell r="H15179">
            <v>186859533</v>
          </cell>
        </row>
        <row r="15180">
          <cell r="G15180" t="str">
            <v>ALITTLEFLOWER-AIR PLUS 3</v>
          </cell>
          <cell r="H15180">
            <v>186859351</v>
          </cell>
        </row>
        <row r="15181">
          <cell r="G15181" t="str">
            <v>YINCINE-A107</v>
          </cell>
          <cell r="H15181">
            <v>186859074</v>
          </cell>
        </row>
        <row r="15182">
          <cell r="G15182" t="str">
            <v>TONEMAC-M5</v>
          </cell>
          <cell r="H15182">
            <v>186858447</v>
          </cell>
        </row>
        <row r="15183">
          <cell r="G15183" t="str">
            <v>MASENTEK-F6</v>
          </cell>
          <cell r="H15183">
            <v>186857769</v>
          </cell>
        </row>
        <row r="15184">
          <cell r="G15184" t="str">
            <v>XIBERIA-Y05 FULL TIME MASTER</v>
          </cell>
          <cell r="H15184">
            <v>186857660</v>
          </cell>
        </row>
        <row r="15185">
          <cell r="G15185" t="str">
            <v>MARVO-GT30</v>
          </cell>
          <cell r="H15185">
            <v>186857286</v>
          </cell>
        </row>
        <row r="15186">
          <cell r="G15186" t="str">
            <v>MYDUKE-CT01 FLAGSHIP</v>
          </cell>
          <cell r="H15186">
            <v>186857010</v>
          </cell>
        </row>
        <row r="15187">
          <cell r="G15187" t="str">
            <v>ESSONIO-CT11 BT5.3</v>
          </cell>
          <cell r="H15187">
            <v>186856963</v>
          </cell>
        </row>
        <row r="15188">
          <cell r="G15188" t="str">
            <v>ZUANDUN-Y08 FLAGSHIP</v>
          </cell>
          <cell r="H15188">
            <v>186856747</v>
          </cell>
        </row>
        <row r="15189">
          <cell r="G15189" t="str">
            <v>KELUOWEI-A10 TOP</v>
          </cell>
          <cell r="H15189">
            <v>186856420</v>
          </cell>
        </row>
        <row r="15190">
          <cell r="G15190" t="str">
            <v>LANGSDOM-BE12</v>
          </cell>
          <cell r="H15190">
            <v>186856306</v>
          </cell>
        </row>
        <row r="15191">
          <cell r="G15191" t="str">
            <v>TIPSY-DUNMER PRO 4</v>
          </cell>
          <cell r="H15191">
            <v>186856236</v>
          </cell>
        </row>
        <row r="15192">
          <cell r="G15192" t="str">
            <v>JINSHANGMA-AIRPODS PRO</v>
          </cell>
          <cell r="H15192">
            <v>186856172</v>
          </cell>
        </row>
        <row r="15193">
          <cell r="G15193" t="str">
            <v>QDC-8 PRO STANDARD</v>
          </cell>
          <cell r="H15193">
            <v>186856132</v>
          </cell>
        </row>
        <row r="15194">
          <cell r="G15194" t="str">
            <v>QQMUSIC-ET31</v>
          </cell>
          <cell r="H15194">
            <v>186856131</v>
          </cell>
        </row>
        <row r="15195">
          <cell r="G15195" t="str">
            <v>NB-RD36 FLAGSHIP</v>
          </cell>
          <cell r="H15195">
            <v>186856082</v>
          </cell>
        </row>
        <row r="15196">
          <cell r="G15196" t="str">
            <v>TESNA-TESNA PRO 2 TA909E</v>
          </cell>
          <cell r="H15196">
            <v>186856001</v>
          </cell>
        </row>
        <row r="15197">
          <cell r="G15197" t="str">
            <v>POLVCDG-M56</v>
          </cell>
          <cell r="H15197">
            <v>186855897</v>
          </cell>
        </row>
        <row r="15198">
          <cell r="G15198" t="str">
            <v>HEYCUTE-C13</v>
          </cell>
          <cell r="H15198">
            <v>186854580</v>
          </cell>
        </row>
        <row r="15199">
          <cell r="G15199" t="str">
            <v>ZAKY-M47</v>
          </cell>
          <cell r="H15199">
            <v>186854494</v>
          </cell>
        </row>
        <row r="15200">
          <cell r="G15200" t="str">
            <v>NIUBA-I1</v>
          </cell>
          <cell r="H15200">
            <v>186854382</v>
          </cell>
        </row>
        <row r="15201">
          <cell r="G15201" t="str">
            <v>XIBERIA-MG-10</v>
          </cell>
          <cell r="H15201">
            <v>186854337</v>
          </cell>
        </row>
        <row r="15202">
          <cell r="G15202" t="str">
            <v>ESSONIO-T22</v>
          </cell>
          <cell r="H15202">
            <v>186854246</v>
          </cell>
        </row>
        <row r="15203">
          <cell r="G15203" t="str">
            <v>DENGGU-X608</v>
          </cell>
          <cell r="H15203">
            <v>186854244</v>
          </cell>
        </row>
        <row r="15204">
          <cell r="G15204" t="str">
            <v>ESSONIO-S901</v>
          </cell>
          <cell r="H15204">
            <v>186854199</v>
          </cell>
        </row>
        <row r="15205">
          <cell r="G15205" t="str">
            <v>ESSONIO-S108</v>
          </cell>
          <cell r="H15205">
            <v>186854133</v>
          </cell>
        </row>
        <row r="15206">
          <cell r="G15206" t="str">
            <v>CHUNHAIZI-S2</v>
          </cell>
          <cell r="H15206">
            <v>186854090</v>
          </cell>
        </row>
        <row r="15207">
          <cell r="G15207" t="str">
            <v>AK-IE900</v>
          </cell>
          <cell r="H15207">
            <v>186854074</v>
          </cell>
        </row>
        <row r="15208">
          <cell r="G15208" t="str">
            <v>MAXCO-MEP-W11</v>
          </cell>
          <cell r="H15208">
            <v>186854011</v>
          </cell>
        </row>
        <row r="15209">
          <cell r="G15209" t="str">
            <v>DAREU-EH732 PRO</v>
          </cell>
          <cell r="H15209">
            <v>186854006</v>
          </cell>
        </row>
        <row r="15210">
          <cell r="G15210" t="str">
            <v>PINNY-JS270 TOP</v>
          </cell>
          <cell r="H15210">
            <v>186853813</v>
          </cell>
        </row>
        <row r="15211">
          <cell r="G15211" t="str">
            <v>XCTOPEST-X15</v>
          </cell>
          <cell r="H15211">
            <v>186853729</v>
          </cell>
        </row>
        <row r="15212">
          <cell r="G15212" t="str">
            <v>ESSONIO-ES-TS3 FLAGSHIP</v>
          </cell>
          <cell r="H15212">
            <v>186853721</v>
          </cell>
        </row>
        <row r="15213">
          <cell r="G15213" t="str">
            <v>KUZER-TRN-KT10-FR</v>
          </cell>
          <cell r="H15213">
            <v>186853636</v>
          </cell>
        </row>
        <row r="15214">
          <cell r="G15214" t="str">
            <v>ESSONIO-ES-M8</v>
          </cell>
          <cell r="H15214">
            <v>186853622</v>
          </cell>
        </row>
        <row r="15215">
          <cell r="G15215" t="str">
            <v>BAITU-T3</v>
          </cell>
          <cell r="H15215">
            <v>186853558</v>
          </cell>
        </row>
        <row r="15216">
          <cell r="G15216" t="str">
            <v>ESSONIO-ES-M13</v>
          </cell>
          <cell r="H15216">
            <v>186853547</v>
          </cell>
        </row>
        <row r="15217">
          <cell r="G15217" t="str">
            <v>ESSONIO-G19</v>
          </cell>
          <cell r="H15217">
            <v>186853530</v>
          </cell>
        </row>
        <row r="15218">
          <cell r="G15218" t="str">
            <v>BEIYIPIN-P10</v>
          </cell>
          <cell r="H15218">
            <v>186853424</v>
          </cell>
        </row>
        <row r="15219">
          <cell r="G15219" t="str">
            <v>EPOS-IMPACT 860T ANC</v>
          </cell>
          <cell r="H15219">
            <v>186842864</v>
          </cell>
        </row>
        <row r="15220">
          <cell r="G15220" t="str">
            <v>NB-FW9</v>
          </cell>
          <cell r="H15220">
            <v>186838974</v>
          </cell>
        </row>
        <row r="15221">
          <cell r="G15221" t="str">
            <v>ESSONIO-HJ05</v>
          </cell>
          <cell r="H15221">
            <v>186838529</v>
          </cell>
        </row>
        <row r="15222">
          <cell r="G15222" t="str">
            <v>QIUCE-PRO 5</v>
          </cell>
          <cell r="H15222">
            <v>186838498</v>
          </cell>
        </row>
        <row r="15223">
          <cell r="G15223" t="str">
            <v>SAIJIANPU-KT01</v>
          </cell>
          <cell r="H15223">
            <v>186838481</v>
          </cell>
        </row>
        <row r="15224">
          <cell r="G15224" t="str">
            <v>QIUCE-AIR 6</v>
          </cell>
          <cell r="H15224">
            <v>186838180</v>
          </cell>
        </row>
        <row r="15225">
          <cell r="G15225" t="str">
            <v>QTZ-X9 UPGRADE</v>
          </cell>
          <cell r="H15225">
            <v>186838078</v>
          </cell>
        </row>
        <row r="15226">
          <cell r="G15226" t="str">
            <v>CRDBNSCJ-PRO 6</v>
          </cell>
          <cell r="H15226">
            <v>186837007</v>
          </cell>
        </row>
        <row r="15227">
          <cell r="G15227" t="str">
            <v>KINYO-G06</v>
          </cell>
          <cell r="H15227">
            <v>186836714</v>
          </cell>
        </row>
        <row r="15228">
          <cell r="G15228" t="str">
            <v>KOVOL-F22 FLAGSHIP</v>
          </cell>
          <cell r="H15228">
            <v>186836312</v>
          </cell>
        </row>
        <row r="15229">
          <cell r="G15229" t="str">
            <v>GEMAI-PRO 4 STANDARD</v>
          </cell>
          <cell r="H15229">
            <v>186836262</v>
          </cell>
        </row>
        <row r="15230">
          <cell r="G15230" t="str">
            <v>ZHUMENGZHEDIANJ-K71</v>
          </cell>
          <cell r="H15230">
            <v>186835882</v>
          </cell>
        </row>
        <row r="15231">
          <cell r="G15231" t="str">
            <v>VANTEENIE-MINISO-A02</v>
          </cell>
          <cell r="H15231">
            <v>186835326</v>
          </cell>
        </row>
        <row r="15232">
          <cell r="G15232" t="str">
            <v>ZHENYIKANG-LY642/I7S</v>
          </cell>
          <cell r="H15232">
            <v>186835183</v>
          </cell>
        </row>
        <row r="15233">
          <cell r="G15233" t="str">
            <v>BASEUS-BOWIE E8 FLAGSHIP UPGRADE</v>
          </cell>
          <cell r="H15233">
            <v>186834604</v>
          </cell>
        </row>
        <row r="15234">
          <cell r="G15234" t="str">
            <v>GUOXIAOLANG-S109 UPGRADE</v>
          </cell>
          <cell r="H15234">
            <v>186834101</v>
          </cell>
        </row>
        <row r="15235">
          <cell r="G15235" t="str">
            <v>LENOVO-TC3301</v>
          </cell>
          <cell r="H15235">
            <v>186834001</v>
          </cell>
        </row>
        <row r="15236">
          <cell r="G15236" t="str">
            <v>NICEHCK-EB2S PRO</v>
          </cell>
          <cell r="H15236">
            <v>186833680</v>
          </cell>
        </row>
        <row r="15237">
          <cell r="G15237" t="str">
            <v>LENOVO-TC3309</v>
          </cell>
          <cell r="H15237">
            <v>186833633</v>
          </cell>
        </row>
        <row r="15238">
          <cell r="G15238" t="str">
            <v>LENOVO-THINKPLUS X5</v>
          </cell>
          <cell r="H15238">
            <v>186833324</v>
          </cell>
        </row>
        <row r="15239">
          <cell r="G15239" t="str">
            <v>SANAG-B56</v>
          </cell>
          <cell r="H15239">
            <v>186833073</v>
          </cell>
        </row>
        <row r="15240">
          <cell r="G15240" t="str">
            <v>EDIFIER-X2 OCTOPUS GIRL</v>
          </cell>
          <cell r="H15240">
            <v>186832838</v>
          </cell>
        </row>
        <row r="15241">
          <cell r="G15241" t="str">
            <v>TONKYORN-M9 MINI STANDARD</v>
          </cell>
          <cell r="H15241">
            <v>186832654</v>
          </cell>
        </row>
        <row r="15242">
          <cell r="G15242" t="str">
            <v>SNON-M56</v>
          </cell>
          <cell r="H15242">
            <v>186832057</v>
          </cell>
        </row>
        <row r="15243">
          <cell r="G15243" t="str">
            <v>ZHONGXI-PRO 3</v>
          </cell>
          <cell r="H15243">
            <v>186831775</v>
          </cell>
        </row>
        <row r="15244">
          <cell r="G15244" t="str">
            <v>ZOMGO-T8 FLAGSHIP</v>
          </cell>
          <cell r="H15244">
            <v>186831661</v>
          </cell>
        </row>
        <row r="15245">
          <cell r="G15245" t="str">
            <v>VIKEN-G119</v>
          </cell>
          <cell r="H15245">
            <v>186831412</v>
          </cell>
        </row>
        <row r="15246">
          <cell r="G15246" t="str">
            <v>HANG-ZGB021 EXTREME</v>
          </cell>
          <cell r="H15246">
            <v>186831317</v>
          </cell>
        </row>
        <row r="15247">
          <cell r="G15247" t="str">
            <v>SOAIY-TR6 APP</v>
          </cell>
          <cell r="H15247">
            <v>186831222</v>
          </cell>
        </row>
        <row r="15248">
          <cell r="G15248" t="str">
            <v>JUNYUE-Y113</v>
          </cell>
          <cell r="H15248">
            <v>186831155</v>
          </cell>
        </row>
        <row r="15249">
          <cell r="G15249" t="str">
            <v>KUESEE-X3 FIRST GEN EXCLUSIVE</v>
          </cell>
          <cell r="H15249">
            <v>186831001</v>
          </cell>
        </row>
        <row r="15250">
          <cell r="G15250" t="str">
            <v>JHSDERT-F2 TOP</v>
          </cell>
          <cell r="H15250">
            <v>186830986</v>
          </cell>
        </row>
        <row r="15251">
          <cell r="G15251" t="str">
            <v>GELAIMU-Y9 EXCLUSIVE</v>
          </cell>
          <cell r="H15251">
            <v>186830518</v>
          </cell>
        </row>
        <row r="15252">
          <cell r="G15252" t="str">
            <v>CHUNHAIZI-S3 TYPE-C</v>
          </cell>
          <cell r="H15252">
            <v>186830396</v>
          </cell>
        </row>
        <row r="15253">
          <cell r="G15253" t="str">
            <v>CATEAR-BT029C FLAGSHIP</v>
          </cell>
          <cell r="H15253">
            <v>186830323</v>
          </cell>
        </row>
        <row r="15254">
          <cell r="G15254" t="str">
            <v>IMEV-G100</v>
          </cell>
          <cell r="H15254">
            <v>186830291</v>
          </cell>
        </row>
        <row r="15255">
          <cell r="G15255" t="str">
            <v>EDIFIER-HUAZAI MAGIC ANC</v>
          </cell>
          <cell r="H15255">
            <v>186830078</v>
          </cell>
        </row>
        <row r="15256">
          <cell r="G15256" t="str">
            <v>CHAOHUIYUAN-X89 HIGH</v>
          </cell>
          <cell r="H15256">
            <v>186829981</v>
          </cell>
        </row>
        <row r="15257">
          <cell r="G15257" t="str">
            <v>EARISE-M10 PREMIUM</v>
          </cell>
          <cell r="H15257">
            <v>186829962</v>
          </cell>
        </row>
        <row r="15258">
          <cell r="G15258" t="str">
            <v>NAMATAB-NA10</v>
          </cell>
          <cell r="H15258">
            <v>186829949</v>
          </cell>
        </row>
        <row r="15259">
          <cell r="G15259" t="str">
            <v>NUOBIXING-413 PREMIUM</v>
          </cell>
          <cell r="H15259">
            <v>186829899</v>
          </cell>
        </row>
        <row r="15260">
          <cell r="G15260" t="str">
            <v>BOYIN-XK-01 TOP</v>
          </cell>
          <cell r="H15260">
            <v>186829889</v>
          </cell>
        </row>
        <row r="15261">
          <cell r="G15261" t="str">
            <v>WEIAN-PRO 60 EXCLUSIVE</v>
          </cell>
          <cell r="H15261">
            <v>186829804</v>
          </cell>
        </row>
        <row r="15262">
          <cell r="G15262" t="str">
            <v>ZHUOWEITU-PA-H01</v>
          </cell>
          <cell r="H15262">
            <v>186829790</v>
          </cell>
        </row>
        <row r="15263">
          <cell r="G15263" t="str">
            <v>BOLISHEN-AIR 7 MONO</v>
          </cell>
          <cell r="H15263">
            <v>186829763</v>
          </cell>
        </row>
        <row r="15264">
          <cell r="G15264" t="str">
            <v>LINKLIKE-OW AIR</v>
          </cell>
          <cell r="H15264">
            <v>186829708</v>
          </cell>
        </row>
        <row r="15265">
          <cell r="G15265" t="str">
            <v>YKP-S901 PRO MAX PREMIUM</v>
          </cell>
          <cell r="H15265">
            <v>186829679</v>
          </cell>
        </row>
        <row r="15266">
          <cell r="G15266" t="str">
            <v>DCFUN-AIRPADS 2 TOP</v>
          </cell>
          <cell r="H15266">
            <v>186829646</v>
          </cell>
        </row>
        <row r="15267">
          <cell r="G15267" t="str">
            <v>NAIYU-J13 TYPE C</v>
          </cell>
          <cell r="H15267">
            <v>186829630</v>
          </cell>
        </row>
        <row r="15268">
          <cell r="G15268" t="str">
            <v>MYDOTS-MY-001S</v>
          </cell>
          <cell r="H15268">
            <v>186829610</v>
          </cell>
        </row>
        <row r="15269">
          <cell r="G15269" t="str">
            <v>CUIPAI-S6</v>
          </cell>
          <cell r="H15269">
            <v>186829538</v>
          </cell>
        </row>
        <row r="15270">
          <cell r="G15270" t="str">
            <v>AROA-CT11</v>
          </cell>
          <cell r="H15270">
            <v>186829529</v>
          </cell>
        </row>
        <row r="15271">
          <cell r="G15271" t="str">
            <v>ALPHAEGG-D1</v>
          </cell>
          <cell r="H15271">
            <v>186829497</v>
          </cell>
        </row>
        <row r="15272">
          <cell r="G15272" t="str">
            <v>WJHH-M90 PREMIUM</v>
          </cell>
          <cell r="H15272">
            <v>186829479</v>
          </cell>
        </row>
        <row r="15273">
          <cell r="G15273" t="str">
            <v>NUOBIXING-KW06 FLAGSHIP</v>
          </cell>
          <cell r="H15273">
            <v>186829446</v>
          </cell>
        </row>
        <row r="15274">
          <cell r="G15274" t="str">
            <v>BOYIN-CF-01 3.5MM</v>
          </cell>
          <cell r="H15274">
            <v>186829441</v>
          </cell>
        </row>
        <row r="15275">
          <cell r="G15275" t="str">
            <v>NUOBIXING-H15 FINAL</v>
          </cell>
          <cell r="H15275">
            <v>186829403</v>
          </cell>
        </row>
        <row r="15276">
          <cell r="G15276" t="str">
            <v>KUESEE-X3 TOP</v>
          </cell>
          <cell r="H15276">
            <v>186829279</v>
          </cell>
        </row>
        <row r="15277">
          <cell r="G15277" t="str">
            <v>OEING-AIRPRO 4 2ND GEN BASIC</v>
          </cell>
          <cell r="H15277">
            <v>186829262</v>
          </cell>
        </row>
        <row r="15278">
          <cell r="G15278" t="str">
            <v>GYQ-P1</v>
          </cell>
          <cell r="H15278">
            <v>186829231</v>
          </cell>
        </row>
        <row r="15279">
          <cell r="G15279" t="str">
            <v>JHSDERT-P18 PREMIUM</v>
          </cell>
          <cell r="H15279">
            <v>186829206</v>
          </cell>
        </row>
        <row r="15280">
          <cell r="G15280" t="str">
            <v>BOYIN-H01 BASIC</v>
          </cell>
          <cell r="H15280">
            <v>186829190</v>
          </cell>
        </row>
        <row r="15281">
          <cell r="G15281" t="str">
            <v>OEING-AIRPLUS 4 FLAGSHIP</v>
          </cell>
          <cell r="H15281">
            <v>186829183</v>
          </cell>
        </row>
        <row r="15282">
          <cell r="G15282" t="str">
            <v>ZOMGO-GT288</v>
          </cell>
          <cell r="H15282">
            <v>186829137</v>
          </cell>
        </row>
        <row r="15283">
          <cell r="G15283" t="str">
            <v>BLESI-001 TOP</v>
          </cell>
          <cell r="H15283">
            <v>186829098</v>
          </cell>
        </row>
        <row r="15284">
          <cell r="G15284" t="str">
            <v>NUOBIXING-W13 STANDARD</v>
          </cell>
          <cell r="H15284">
            <v>186829057</v>
          </cell>
        </row>
        <row r="15285">
          <cell r="G15285" t="str">
            <v>ONANOFF-BUDDYPHONES COSMOS FUN</v>
          </cell>
          <cell r="H15285">
            <v>186829055</v>
          </cell>
        </row>
        <row r="15286">
          <cell r="G15286" t="str">
            <v>KINYO-SHENGMIN 3.5MM</v>
          </cell>
          <cell r="H15286">
            <v>186829032</v>
          </cell>
        </row>
        <row r="15287">
          <cell r="G15287" t="str">
            <v>JHSDERT-M618 TOP</v>
          </cell>
          <cell r="H15287">
            <v>186828988</v>
          </cell>
        </row>
        <row r="15288">
          <cell r="G15288" t="str">
            <v>ZHIANGUAN-TWS-G11</v>
          </cell>
          <cell r="H15288">
            <v>186828971</v>
          </cell>
        </row>
        <row r="15289">
          <cell r="G15289" t="str">
            <v>LOYFUN-X87 TOP</v>
          </cell>
          <cell r="H15289">
            <v>186828874</v>
          </cell>
        </row>
        <row r="15290">
          <cell r="G15290" t="str">
            <v>BINBO-SLEEP BEAN</v>
          </cell>
          <cell r="H15290">
            <v>186828839</v>
          </cell>
        </row>
        <row r="15291">
          <cell r="G15291" t="str">
            <v>TREND-POINT-HM20</v>
          </cell>
          <cell r="H15291">
            <v>186828816</v>
          </cell>
        </row>
        <row r="15292">
          <cell r="G15292" t="str">
            <v>MENGZU-G2</v>
          </cell>
          <cell r="H15292">
            <v>186828766</v>
          </cell>
        </row>
        <row r="15293">
          <cell r="G15293" t="str">
            <v>AUDIO-TECHNICA-ATH-S120C</v>
          </cell>
          <cell r="H15293">
            <v>186828724</v>
          </cell>
        </row>
        <row r="15294">
          <cell r="G15294" t="str">
            <v>JHSDERT-VJ087 TOP</v>
          </cell>
          <cell r="H15294">
            <v>186828713</v>
          </cell>
        </row>
        <row r="15295">
          <cell r="G15295" t="str">
            <v>PAILAODI-F6 FLAGSHIP</v>
          </cell>
          <cell r="H15295">
            <v>186828673</v>
          </cell>
        </row>
        <row r="15296">
          <cell r="G15296" t="str">
            <v>AIBEN-M2</v>
          </cell>
          <cell r="H15296">
            <v>186828534</v>
          </cell>
        </row>
        <row r="15297">
          <cell r="G15297" t="str">
            <v>ULTRASLOPE-SNOWKIE UTS SK LITE V1.0</v>
          </cell>
          <cell r="H15297">
            <v>186828295</v>
          </cell>
        </row>
        <row r="15298">
          <cell r="G15298" t="str">
            <v>COYI-PRO S STANDARD</v>
          </cell>
          <cell r="H15298">
            <v>186828162</v>
          </cell>
        </row>
        <row r="15299">
          <cell r="G15299" t="str">
            <v>RIJADD-RG10 PRO</v>
          </cell>
          <cell r="H15299">
            <v>186828120</v>
          </cell>
        </row>
        <row r="15300">
          <cell r="G15300" t="str">
            <v>RTAKO-1230RT</v>
          </cell>
          <cell r="H15300">
            <v>186816219</v>
          </cell>
        </row>
        <row r="15301">
          <cell r="G15301" t="str">
            <v>XDF.CN-XDF-E1</v>
          </cell>
          <cell r="H15301">
            <v>186815769</v>
          </cell>
        </row>
        <row r="15302">
          <cell r="G15302" t="str">
            <v>JHSDERT-G02</v>
          </cell>
          <cell r="H15302">
            <v>186815619</v>
          </cell>
        </row>
        <row r="15303">
          <cell r="G15303" t="str">
            <v>OKSJ-MT60</v>
          </cell>
          <cell r="H15303">
            <v>186815428</v>
          </cell>
        </row>
        <row r="15304">
          <cell r="G15304" t="str">
            <v>LUOBAHE-FN98</v>
          </cell>
          <cell r="H15304">
            <v>186815381</v>
          </cell>
        </row>
        <row r="15305">
          <cell r="G15305" t="str">
            <v>SHIGUWO-SGW-M47</v>
          </cell>
          <cell r="H15305">
            <v>186814839</v>
          </cell>
        </row>
        <row r="15306">
          <cell r="G15306" t="str">
            <v>BOLISHEN-YJ77</v>
          </cell>
          <cell r="H15306">
            <v>186814441</v>
          </cell>
        </row>
        <row r="15307">
          <cell r="G15307" t="str">
            <v>XAXR-M20 FLAGSHIP</v>
          </cell>
          <cell r="H15307">
            <v>186814302</v>
          </cell>
        </row>
        <row r="15308">
          <cell r="G15308" t="str">
            <v>JHSDERT-T10 TOP</v>
          </cell>
          <cell r="H15308">
            <v>186813701</v>
          </cell>
        </row>
        <row r="15309">
          <cell r="G15309" t="str">
            <v>JHSDERT-TS900</v>
          </cell>
          <cell r="H15309">
            <v>186813490</v>
          </cell>
        </row>
        <row r="15310">
          <cell r="G15310" t="str">
            <v>JHSDERT-T25</v>
          </cell>
          <cell r="H15310">
            <v>186813311</v>
          </cell>
        </row>
        <row r="15311">
          <cell r="G15311" t="str">
            <v>POLVCDG-Z71 TYPE-C</v>
          </cell>
          <cell r="H15311">
            <v>186813160</v>
          </cell>
        </row>
        <row r="15312">
          <cell r="G15312" t="str">
            <v>LYPERTEK-S20 PRO</v>
          </cell>
          <cell r="H15312">
            <v>186813151</v>
          </cell>
        </row>
        <row r="15313">
          <cell r="G15313" t="str">
            <v>VGBON-QX4 TOP</v>
          </cell>
          <cell r="H15313">
            <v>186812590</v>
          </cell>
        </row>
        <row r="15314">
          <cell r="G15314" t="str">
            <v>SANAG-S3S</v>
          </cell>
          <cell r="H15314">
            <v>186812500</v>
          </cell>
        </row>
        <row r="15315">
          <cell r="G15315" t="str">
            <v>SHANYU-S109 CLASSIC</v>
          </cell>
          <cell r="H15315">
            <v>186812323</v>
          </cell>
        </row>
        <row r="15316">
          <cell r="G15316" t="str">
            <v>DANUOER-AIR BUDS 4</v>
          </cell>
          <cell r="H15316">
            <v>186812092</v>
          </cell>
        </row>
        <row r="15317">
          <cell r="G15317" t="str">
            <v>CAIBEIKE-C1 TYPE-C</v>
          </cell>
          <cell r="H15317">
            <v>186812071</v>
          </cell>
        </row>
        <row r="15318">
          <cell r="G15318" t="str">
            <v>SHANYU-K20 LOW</v>
          </cell>
          <cell r="H15318">
            <v>186811923</v>
          </cell>
        </row>
        <row r="15319">
          <cell r="G15319" t="str">
            <v>WEIAN-M10 GAMING</v>
          </cell>
          <cell r="H15319">
            <v>186811652</v>
          </cell>
        </row>
        <row r="15320">
          <cell r="G15320" t="str">
            <v>NIYE-M7 TOP</v>
          </cell>
          <cell r="H15320">
            <v>186811249</v>
          </cell>
        </row>
        <row r="15321">
          <cell r="G15321" t="str">
            <v>WEIAN-G02 KING</v>
          </cell>
          <cell r="H15321">
            <v>186810965</v>
          </cell>
        </row>
        <row r="15322">
          <cell r="G15322" t="str">
            <v>PAILAODI-P19 EXTREME</v>
          </cell>
          <cell r="H15322">
            <v>186810797</v>
          </cell>
        </row>
        <row r="15323">
          <cell r="G15323" t="str">
            <v>JHSDERT-V18 FLAGSHIP</v>
          </cell>
          <cell r="H15323">
            <v>186810567</v>
          </cell>
        </row>
        <row r="15324">
          <cell r="G15324" t="str">
            <v>CHAOGONGFANG-JS90 UPGRADE</v>
          </cell>
          <cell r="H15324">
            <v>186810529</v>
          </cell>
        </row>
        <row r="15325">
          <cell r="G15325" t="str">
            <v>SANAG-D10 PRO ENJOY</v>
          </cell>
          <cell r="H15325">
            <v>186809910</v>
          </cell>
        </row>
        <row r="15326">
          <cell r="G15326" t="str">
            <v>HOOYS-S800</v>
          </cell>
          <cell r="H15326">
            <v>186809790</v>
          </cell>
        </row>
        <row r="15327">
          <cell r="G15327" t="str">
            <v>VIATON-E1</v>
          </cell>
          <cell r="H15327">
            <v>186809667</v>
          </cell>
        </row>
        <row r="15328">
          <cell r="G15328" t="str">
            <v>SANAG-Z7 PRO</v>
          </cell>
          <cell r="H15328">
            <v>186809523</v>
          </cell>
        </row>
        <row r="15329">
          <cell r="G15329" t="str">
            <v>SANAG-Z66 TOP</v>
          </cell>
          <cell r="H15329">
            <v>186809427</v>
          </cell>
        </row>
        <row r="15330">
          <cell r="G15330" t="str">
            <v>KUCHENMEISTER-Z1 STANDARD</v>
          </cell>
          <cell r="H15330">
            <v>186809276</v>
          </cell>
        </row>
        <row r="15331">
          <cell r="G15331" t="str">
            <v>BAITU-JR-07 EXTREME</v>
          </cell>
          <cell r="H15331">
            <v>186809152</v>
          </cell>
        </row>
        <row r="15332">
          <cell r="G15332" t="str">
            <v>FEINITAI-Z9 PREMIUM</v>
          </cell>
          <cell r="H15332">
            <v>186809088</v>
          </cell>
        </row>
        <row r="15333">
          <cell r="G15333" t="str">
            <v>GELAIMU-LY99 FLAGSHIP</v>
          </cell>
          <cell r="H15333">
            <v>186809018</v>
          </cell>
        </row>
        <row r="15334">
          <cell r="G15334" t="str">
            <v>GELAIMU-X22 PRO STANDARD</v>
          </cell>
          <cell r="H15334">
            <v>186808950</v>
          </cell>
        </row>
        <row r="15335">
          <cell r="G15335" t="str">
            <v>JHSDERT-K65 TOP</v>
          </cell>
          <cell r="H15335">
            <v>186808835</v>
          </cell>
        </row>
        <row r="15336">
          <cell r="G15336" t="str">
            <v>NUOBIXING-Q99 BASIC</v>
          </cell>
          <cell r="H15336">
            <v>186808771</v>
          </cell>
        </row>
        <row r="15337">
          <cell r="G15337" t="str">
            <v>DUNU-GLACIER</v>
          </cell>
          <cell r="H15337">
            <v>186808735</v>
          </cell>
        </row>
        <row r="15338">
          <cell r="G15338" t="str">
            <v>JHSDERT-F900 PREMIUM</v>
          </cell>
          <cell r="H15338">
            <v>186808272</v>
          </cell>
        </row>
        <row r="15339">
          <cell r="G15339" t="str">
            <v>BASEUS-BOWIE H1 TOP</v>
          </cell>
          <cell r="H15339">
            <v>186808210</v>
          </cell>
        </row>
        <row r="15340">
          <cell r="G15340" t="str">
            <v>NIYE-E96 YOUTH</v>
          </cell>
          <cell r="H15340">
            <v>186808096</v>
          </cell>
        </row>
        <row r="15341">
          <cell r="G15341" t="str">
            <v>DMOOSTER-RX-0 MYV M20</v>
          </cell>
          <cell r="H15341">
            <v>186806910</v>
          </cell>
        </row>
        <row r="15342">
          <cell r="G15342" t="str">
            <v>GODNAI-T06-T07-T08</v>
          </cell>
          <cell r="H15342">
            <v>186806725</v>
          </cell>
        </row>
        <row r="15343">
          <cell r="G15343" t="str">
            <v>IBASSO-3T-154</v>
          </cell>
          <cell r="H15343">
            <v>186805744</v>
          </cell>
        </row>
        <row r="15344">
          <cell r="G15344" t="str">
            <v>CHAOYOUBEI-D88 UPGRADE TOP</v>
          </cell>
          <cell r="H15344">
            <v>186780727</v>
          </cell>
        </row>
        <row r="15345">
          <cell r="G15345" t="str">
            <v>HUANSHENG-M6</v>
          </cell>
          <cell r="H15345">
            <v>186780721</v>
          </cell>
        </row>
        <row r="15346">
          <cell r="G15346" t="str">
            <v>XLMI-Y9 BASIC</v>
          </cell>
          <cell r="H15346">
            <v>186780708</v>
          </cell>
        </row>
        <row r="15347">
          <cell r="G15347" t="str">
            <v>STIGER-M13 FLAGSHIP TOP</v>
          </cell>
          <cell r="H15347">
            <v>186780698</v>
          </cell>
        </row>
        <row r="15348">
          <cell r="G15348" t="str">
            <v>KOVOL-D3 PRO</v>
          </cell>
          <cell r="H15348">
            <v>186780688</v>
          </cell>
        </row>
        <row r="15349">
          <cell r="G15349" t="str">
            <v>ZHENSHI-JM13 UPGRADE</v>
          </cell>
          <cell r="H15349">
            <v>186780673</v>
          </cell>
        </row>
        <row r="15350">
          <cell r="G15350" t="str">
            <v>ZHONGJIXING-AM-001 PREMIUM</v>
          </cell>
          <cell r="H15350">
            <v>186780668</v>
          </cell>
        </row>
        <row r="15351">
          <cell r="G15351" t="str">
            <v>JIUZI-XIAOJINGLING</v>
          </cell>
          <cell r="H15351">
            <v>186780660</v>
          </cell>
        </row>
        <row r="15352">
          <cell r="G15352" t="str">
            <v>SEEKNATURE-E3</v>
          </cell>
          <cell r="H15352">
            <v>186780650</v>
          </cell>
        </row>
        <row r="15353">
          <cell r="G15353" t="str">
            <v>POLVCDG-Z04</v>
          </cell>
          <cell r="H15353">
            <v>186769930</v>
          </cell>
        </row>
        <row r="15354">
          <cell r="G15354" t="str">
            <v>POLVCDG-GD30 UPGRADE</v>
          </cell>
          <cell r="H15354">
            <v>186769918</v>
          </cell>
        </row>
        <row r="15355">
          <cell r="G15355" t="str">
            <v>FIITII-HIFIFREE</v>
          </cell>
          <cell r="H15355">
            <v>186769915</v>
          </cell>
        </row>
        <row r="15356">
          <cell r="G15356" t="str">
            <v>KINYO-I20 TOP</v>
          </cell>
          <cell r="H15356">
            <v>186769905</v>
          </cell>
        </row>
        <row r="15357">
          <cell r="G15357" t="str">
            <v>MANDAREN-CR-8</v>
          </cell>
          <cell r="H15357">
            <v>186769898</v>
          </cell>
        </row>
        <row r="15358">
          <cell r="G15358" t="str">
            <v>POLVCDG-Z25</v>
          </cell>
          <cell r="H15358">
            <v>186769889</v>
          </cell>
        </row>
        <row r="15359">
          <cell r="G15359" t="str">
            <v>SENXUN-JS90 FLAGSHIP</v>
          </cell>
          <cell r="H15359">
            <v>186769880</v>
          </cell>
        </row>
        <row r="15360">
          <cell r="G15360" t="str">
            <v>GELAIMU-X22 WANGZHABAN</v>
          </cell>
          <cell r="H15360">
            <v>186769857</v>
          </cell>
        </row>
        <row r="15361">
          <cell r="G15361" t="str">
            <v>XIONGBANG-AIR 6 PEAK</v>
          </cell>
          <cell r="H15361">
            <v>186769833</v>
          </cell>
        </row>
        <row r="15362">
          <cell r="G15362" t="str">
            <v>KUCHENMEISTER-UT-01</v>
          </cell>
          <cell r="H15362">
            <v>186769824</v>
          </cell>
        </row>
        <row r="15363">
          <cell r="G15363" t="str">
            <v>SENHOMTOG-P9 STANDARD</v>
          </cell>
          <cell r="H15363">
            <v>186769814</v>
          </cell>
        </row>
        <row r="15364">
          <cell r="G15364" t="str">
            <v>NUOBIXING-PRO 6S PLUS UPGRADE</v>
          </cell>
          <cell r="H15364">
            <v>186769811</v>
          </cell>
        </row>
        <row r="15365">
          <cell r="G15365" t="str">
            <v>BOYIN-K7</v>
          </cell>
          <cell r="H15365">
            <v>186768659</v>
          </cell>
        </row>
        <row r="15366">
          <cell r="G15366" t="str">
            <v>PINNY-Q92</v>
          </cell>
          <cell r="H15366">
            <v>186767245</v>
          </cell>
        </row>
        <row r="15367">
          <cell r="G15367" t="str">
            <v>SALEIFENNI-Z28 STANDARDD</v>
          </cell>
          <cell r="H15367">
            <v>186767224</v>
          </cell>
        </row>
        <row r="15368">
          <cell r="G15368" t="str">
            <v>FOKOOS-K6T</v>
          </cell>
          <cell r="H15368">
            <v>186767193</v>
          </cell>
        </row>
        <row r="15369">
          <cell r="G15369" t="str">
            <v>SADA-G2</v>
          </cell>
          <cell r="H15369">
            <v>186767189</v>
          </cell>
        </row>
        <row r="15370">
          <cell r="G15370" t="str">
            <v>SHUOMEIJIA-MINI503</v>
          </cell>
          <cell r="H15370">
            <v>186767181</v>
          </cell>
        </row>
        <row r="15371">
          <cell r="G15371" t="str">
            <v>LENOVO-THINKPLUS LP13</v>
          </cell>
          <cell r="H15371">
            <v>186767150</v>
          </cell>
        </row>
        <row r="15372">
          <cell r="G15372" t="str">
            <v>BOYIN-537K</v>
          </cell>
          <cell r="H15372">
            <v>186767127</v>
          </cell>
        </row>
        <row r="15373">
          <cell r="G15373" t="str">
            <v>MIAOYIN-PRO 8 TOP</v>
          </cell>
          <cell r="H15373">
            <v>186767122</v>
          </cell>
        </row>
        <row r="15374">
          <cell r="G15374" t="str">
            <v>YINBODA-J21</v>
          </cell>
          <cell r="H15374">
            <v>186737372</v>
          </cell>
        </row>
        <row r="15375">
          <cell r="G15375" t="str">
            <v>SENMAI-336</v>
          </cell>
          <cell r="H15375">
            <v>186737282</v>
          </cell>
        </row>
        <row r="15376">
          <cell r="G15376" t="str">
            <v>MOLE-M48</v>
          </cell>
          <cell r="H15376">
            <v>186737109</v>
          </cell>
        </row>
        <row r="15377">
          <cell r="G15377" t="str">
            <v>HOBBYBOX-BM1</v>
          </cell>
          <cell r="H15377">
            <v>186732200</v>
          </cell>
        </row>
        <row r="15378">
          <cell r="G15378" t="str">
            <v>NSVE-K3-B</v>
          </cell>
          <cell r="H15378">
            <v>186728100</v>
          </cell>
        </row>
        <row r="15379">
          <cell r="G15379" t="str">
            <v>ZHENSHI-T35 FLAGSHIP</v>
          </cell>
          <cell r="H15379">
            <v>186727564</v>
          </cell>
        </row>
        <row r="15380">
          <cell r="G15380" t="str">
            <v>SOAIY-T8</v>
          </cell>
          <cell r="H15380">
            <v>186727439</v>
          </cell>
        </row>
        <row r="15381">
          <cell r="G15381" t="str">
            <v>MISR-PRO 2</v>
          </cell>
          <cell r="H15381">
            <v>186727154</v>
          </cell>
        </row>
        <row r="15382">
          <cell r="G15382" t="str">
            <v>SOAIY-G5</v>
          </cell>
          <cell r="H15382">
            <v>186723415</v>
          </cell>
        </row>
        <row r="15383">
          <cell r="G15383" t="str">
            <v>SANAG-Z53 PRO FLAGSHIP</v>
          </cell>
          <cell r="H15383">
            <v>186720441</v>
          </cell>
        </row>
        <row r="15384">
          <cell r="G15384" t="str">
            <v>LUOFANMO-N99</v>
          </cell>
          <cell r="H15384">
            <v>186720254</v>
          </cell>
        </row>
        <row r="15385">
          <cell r="G15385" t="str">
            <v>MIAOYIN-SP23</v>
          </cell>
          <cell r="H15385">
            <v>186718514</v>
          </cell>
        </row>
        <row r="15386">
          <cell r="G15386" t="str">
            <v>CHIJIE-F1 BATTERY</v>
          </cell>
          <cell r="H15386">
            <v>186717935</v>
          </cell>
        </row>
        <row r="15387">
          <cell r="G15387" t="str">
            <v>HUASE-AIRPROS GEN 2 TOP</v>
          </cell>
          <cell r="H15387">
            <v>186717842</v>
          </cell>
        </row>
        <row r="15388">
          <cell r="G15388" t="str">
            <v>GUIYIN-P1</v>
          </cell>
          <cell r="H15388">
            <v>186717794</v>
          </cell>
        </row>
        <row r="15389">
          <cell r="G15389" t="str">
            <v>BOSE-ULTRA OPEN EARBUDS</v>
          </cell>
          <cell r="H15389">
            <v>186688659</v>
          </cell>
        </row>
        <row r="15390">
          <cell r="G15390" t="str">
            <v>AOSHUO-X5 FM+BLUETOOTH CHARGING</v>
          </cell>
          <cell r="H15390">
            <v>186688020</v>
          </cell>
        </row>
        <row r="15391">
          <cell r="G15391" t="str">
            <v>PHILIPS-TAN5609</v>
          </cell>
          <cell r="H15391">
            <v>186684829</v>
          </cell>
        </row>
        <row r="15392">
          <cell r="G15392" t="str">
            <v>NANK-NEO 2</v>
          </cell>
          <cell r="H15392">
            <v>186681919</v>
          </cell>
        </row>
        <row r="15393">
          <cell r="G15393" t="str">
            <v>DCFUN-JS90 FLAGSHIP</v>
          </cell>
          <cell r="H15393">
            <v>186681479</v>
          </cell>
        </row>
        <row r="15394">
          <cell r="G15394" t="str">
            <v>YINPINNUO-XIAOBAOSHI MONO</v>
          </cell>
          <cell r="H15394">
            <v>186681425</v>
          </cell>
        </row>
        <row r="15395">
          <cell r="G15395" t="str">
            <v>IKF-NANO</v>
          </cell>
          <cell r="H15395">
            <v>186681362</v>
          </cell>
        </row>
        <row r="15396">
          <cell r="G15396" t="str">
            <v>ZHENSHI-GT288 UPGRADE TOP</v>
          </cell>
          <cell r="H15396">
            <v>186681275</v>
          </cell>
        </row>
        <row r="15397">
          <cell r="G15397" t="str">
            <v>ZUOOU-M6</v>
          </cell>
          <cell r="H15397">
            <v>186681047</v>
          </cell>
        </row>
        <row r="15398">
          <cell r="G15398" t="str">
            <v>LUPHIE-A10 FLAGSHIP</v>
          </cell>
          <cell r="H15398">
            <v>186680967</v>
          </cell>
        </row>
        <row r="15399">
          <cell r="G15399" t="str">
            <v>IKF-R3</v>
          </cell>
          <cell r="H15399">
            <v>186680817</v>
          </cell>
        </row>
        <row r="15400">
          <cell r="G15400" t="str">
            <v>SOAIY-BH10</v>
          </cell>
          <cell r="H15400">
            <v>186680770</v>
          </cell>
        </row>
        <row r="15401">
          <cell r="G15401" t="str">
            <v>AOLEIJINA-XY-11</v>
          </cell>
          <cell r="H15401">
            <v>186680756</v>
          </cell>
        </row>
        <row r="15402">
          <cell r="G15402" t="str">
            <v>YINGSHUNJIA-AIR 5 GEN 8 PEAK</v>
          </cell>
          <cell r="H15402">
            <v>186680733</v>
          </cell>
        </row>
        <row r="15403">
          <cell r="G15403" t="str">
            <v>BOYIN-G26 TYPE-C</v>
          </cell>
          <cell r="H15403">
            <v>186680611</v>
          </cell>
        </row>
        <row r="15404">
          <cell r="G15404" t="str">
            <v>MUJIAN-JS511</v>
          </cell>
          <cell r="H15404">
            <v>186680564</v>
          </cell>
        </row>
        <row r="15405">
          <cell r="G15405" t="str">
            <v>CC-010 TYPE-C</v>
          </cell>
          <cell r="H15405">
            <v>186680538</v>
          </cell>
        </row>
        <row r="15406">
          <cell r="G15406" t="str">
            <v>ESSONIO-ES-G19 TOP</v>
          </cell>
          <cell r="H15406">
            <v>186680505</v>
          </cell>
        </row>
        <row r="15407">
          <cell r="G15407" t="str">
            <v>ZHENYIKANG-P109</v>
          </cell>
          <cell r="H15407">
            <v>186680269</v>
          </cell>
        </row>
        <row r="15408">
          <cell r="G15408" t="str">
            <v>AOLIANJIAN-C20 EAR-CHANNEL</v>
          </cell>
          <cell r="H15408">
            <v>186680189</v>
          </cell>
        </row>
        <row r="15409">
          <cell r="G15409" t="str">
            <v>OYOCO-AIRPADS PRO MAX</v>
          </cell>
          <cell r="H15409">
            <v>186680041</v>
          </cell>
        </row>
        <row r="15410">
          <cell r="G15410" t="str">
            <v>YOUSHIJING-Y08</v>
          </cell>
          <cell r="H15410">
            <v>186680001</v>
          </cell>
        </row>
        <row r="15411">
          <cell r="G15411" t="str">
            <v>AOLIANJIAN-C20 OPEN EAR</v>
          </cell>
          <cell r="H15411">
            <v>186679970</v>
          </cell>
        </row>
        <row r="15412">
          <cell r="G15412" t="str">
            <v>NB-NB20</v>
          </cell>
          <cell r="H15412">
            <v>186679941</v>
          </cell>
        </row>
        <row r="15413">
          <cell r="G15413" t="str">
            <v>CRDBNSCJ-AIR PRO 5</v>
          </cell>
          <cell r="H15413">
            <v>186679692</v>
          </cell>
        </row>
        <row r="15414">
          <cell r="G15414" t="str">
            <v>LENRUE-LR-15 TYPE-C</v>
          </cell>
          <cell r="H15414">
            <v>186679603</v>
          </cell>
        </row>
        <row r="15415">
          <cell r="G15415" t="str">
            <v>LENRUE-LR-15</v>
          </cell>
          <cell r="H15415">
            <v>186679476</v>
          </cell>
        </row>
        <row r="15416">
          <cell r="G15416" t="str">
            <v>BOYIN-C9</v>
          </cell>
          <cell r="H15416">
            <v>186679456</v>
          </cell>
        </row>
        <row r="15417">
          <cell r="G15417" t="str">
            <v>VIKEN-V8</v>
          </cell>
          <cell r="H15417">
            <v>186679434</v>
          </cell>
        </row>
        <row r="15418">
          <cell r="G15418" t="str">
            <v>JINYUEXING-FC9 VOICE</v>
          </cell>
          <cell r="H15418">
            <v>186679295</v>
          </cell>
        </row>
        <row r="15419">
          <cell r="G15419" t="str">
            <v>EARISE-R5 5TH GEN UPGRADE</v>
          </cell>
          <cell r="H15419">
            <v>186679219</v>
          </cell>
        </row>
        <row r="15420">
          <cell r="G15420" t="str">
            <v>YOHOO-YH-108B</v>
          </cell>
          <cell r="H15420">
            <v>186679066</v>
          </cell>
        </row>
        <row r="15421">
          <cell r="G15421" t="str">
            <v>HOGUO-EA103</v>
          </cell>
          <cell r="H15421">
            <v>186678862</v>
          </cell>
        </row>
        <row r="15422">
          <cell r="G15422" t="str">
            <v>AROMA-NB132K</v>
          </cell>
          <cell r="H15422">
            <v>186678844</v>
          </cell>
        </row>
        <row r="15423">
          <cell r="G15423" t="str">
            <v>HUIYISHANG-X60 STANDARD</v>
          </cell>
          <cell r="H15423">
            <v>186678763</v>
          </cell>
        </row>
        <row r="15424">
          <cell r="G15424" t="str">
            <v>LI-TOP-Q1</v>
          </cell>
          <cell r="H15424">
            <v>186678641</v>
          </cell>
        </row>
        <row r="15425">
          <cell r="G15425" t="str">
            <v>XLMI-AIRPROS LOW</v>
          </cell>
          <cell r="H15425">
            <v>186678479</v>
          </cell>
        </row>
        <row r="15426">
          <cell r="G15426" t="str">
            <v>VCK-Y09</v>
          </cell>
          <cell r="H15426">
            <v>186678438</v>
          </cell>
        </row>
        <row r="15427">
          <cell r="G15427" t="str">
            <v>JUMILE-M47 STANDARD</v>
          </cell>
          <cell r="H15427">
            <v>186678269</v>
          </cell>
        </row>
        <row r="15428">
          <cell r="G15428" t="str">
            <v>PAULFRANK-APF-02</v>
          </cell>
          <cell r="H15428">
            <v>186678200</v>
          </cell>
        </row>
        <row r="15429">
          <cell r="G15429" t="str">
            <v>ZHUOLIKE-L90 STANDARD</v>
          </cell>
          <cell r="H15429">
            <v>186678107</v>
          </cell>
        </row>
        <row r="15430">
          <cell r="G15430" t="str">
            <v>ZHENSHI-X93 TOP</v>
          </cell>
          <cell r="H15430">
            <v>186678038</v>
          </cell>
        </row>
        <row r="15431">
          <cell r="G15431" t="str">
            <v>PAIMI-X5</v>
          </cell>
          <cell r="H15431">
            <v>186677958</v>
          </cell>
        </row>
        <row r="15432">
          <cell r="G15432" t="str">
            <v>YPAY-AIR 2 2ND GEN</v>
          </cell>
          <cell r="H15432">
            <v>186677858</v>
          </cell>
        </row>
        <row r="15433">
          <cell r="G15433" t="str">
            <v>MYDOTS-MY14S TOP</v>
          </cell>
          <cell r="H15433">
            <v>186677673</v>
          </cell>
        </row>
        <row r="15434">
          <cell r="G15434" t="str">
            <v>XKI-PRO 6</v>
          </cell>
          <cell r="H15434">
            <v>186677563</v>
          </cell>
        </row>
        <row r="15435">
          <cell r="G15435" t="str">
            <v>CHAOYOUBEI-Y29 LOW</v>
          </cell>
          <cell r="H15435">
            <v>186677442</v>
          </cell>
        </row>
        <row r="15436">
          <cell r="G15436" t="str">
            <v>SADA-K6 LIGHT</v>
          </cell>
          <cell r="H15436">
            <v>186677349</v>
          </cell>
        </row>
        <row r="15437">
          <cell r="G15437" t="str">
            <v>XUANYUANJUESHI-G11 PREMIUM</v>
          </cell>
          <cell r="H15437">
            <v>186677319</v>
          </cell>
        </row>
        <row r="15438">
          <cell r="G15438" t="str">
            <v>GULONGZHONG-AIR 2 TOP</v>
          </cell>
          <cell r="H15438">
            <v>186677295</v>
          </cell>
        </row>
        <row r="15439">
          <cell r="G15439" t="str">
            <v>YUGE-Y-7</v>
          </cell>
          <cell r="H15439">
            <v>186677174</v>
          </cell>
        </row>
        <row r="15440">
          <cell r="G15440" t="str">
            <v>ESSONIO-CS05</v>
          </cell>
          <cell r="H15440">
            <v>186677091</v>
          </cell>
        </row>
        <row r="15441">
          <cell r="G15441" t="str">
            <v>DUOPUNI-T03</v>
          </cell>
          <cell r="H15441">
            <v>186677062</v>
          </cell>
        </row>
        <row r="15442">
          <cell r="G15442" t="str">
            <v>MINGWEN-MW-08</v>
          </cell>
          <cell r="H15442">
            <v>186677033</v>
          </cell>
        </row>
        <row r="15443">
          <cell r="G15443" t="str">
            <v>ZHENGKU-Z3 FLAGSHIP UPGRADE</v>
          </cell>
          <cell r="H15443">
            <v>186676969</v>
          </cell>
        </row>
        <row r="15444">
          <cell r="G15444" t="str">
            <v>VSIDEA-A32</v>
          </cell>
          <cell r="H15444">
            <v>186676854</v>
          </cell>
        </row>
        <row r="15445">
          <cell r="G15445" t="str">
            <v>IKF-FM</v>
          </cell>
          <cell r="H15445">
            <v>186676779</v>
          </cell>
        </row>
        <row r="15446">
          <cell r="G15446" t="str">
            <v>TUNEROOM-C2S FLAGSHIP</v>
          </cell>
          <cell r="H15446">
            <v>186676695</v>
          </cell>
        </row>
        <row r="15447">
          <cell r="G15447" t="str">
            <v>VIKEN-AIR 18 2024 NEW VERSION</v>
          </cell>
          <cell r="H15447">
            <v>186676469</v>
          </cell>
        </row>
        <row r="15448">
          <cell r="G15448" t="str">
            <v>YINGYITONG-868</v>
          </cell>
          <cell r="H15448">
            <v>186676424</v>
          </cell>
        </row>
        <row r="15449">
          <cell r="G15449" t="str">
            <v>SUOYING-X5</v>
          </cell>
          <cell r="H15449">
            <v>186676413</v>
          </cell>
        </row>
        <row r="15450">
          <cell r="G15450" t="str">
            <v>SUOYING-TD5</v>
          </cell>
          <cell r="H15450">
            <v>186676373</v>
          </cell>
        </row>
        <row r="15451">
          <cell r="G15451" t="str">
            <v>BLOODY-M595 SAVAGE IMPACT</v>
          </cell>
          <cell r="H15451">
            <v>186676335</v>
          </cell>
        </row>
        <row r="15452">
          <cell r="G15452" t="str">
            <v>LI-TOP-V7</v>
          </cell>
          <cell r="H15452">
            <v>186676329</v>
          </cell>
        </row>
        <row r="15453">
          <cell r="G15453" t="str">
            <v>LI-TOP-V7 TYPE-C</v>
          </cell>
          <cell r="H15453">
            <v>186676305</v>
          </cell>
        </row>
        <row r="15454">
          <cell r="G15454" t="str">
            <v>GUZHI-M56</v>
          </cell>
          <cell r="H15454">
            <v>186676267</v>
          </cell>
        </row>
        <row r="15455">
          <cell r="G15455" t="str">
            <v>SANAG-Z20</v>
          </cell>
          <cell r="H15455">
            <v>186676247</v>
          </cell>
        </row>
        <row r="15456">
          <cell r="G15456" t="str">
            <v>CHAONAISI-S18</v>
          </cell>
          <cell r="H15456">
            <v>186676238</v>
          </cell>
        </row>
        <row r="15457">
          <cell r="G15457" t="str">
            <v>YOUXUAN-BY01 DELUXE</v>
          </cell>
          <cell r="H15457">
            <v>186676190</v>
          </cell>
        </row>
        <row r="15458">
          <cell r="G15458" t="str">
            <v>JINSHANGMA-P47</v>
          </cell>
          <cell r="H15458">
            <v>186676175</v>
          </cell>
        </row>
        <row r="15459">
          <cell r="G15459" t="str">
            <v>XLMI-Y3 LOW</v>
          </cell>
          <cell r="H15459">
            <v>186676098</v>
          </cell>
        </row>
        <row r="15460">
          <cell r="G15460" t="str">
            <v>XLMI-LY93 PLUS STANDARD</v>
          </cell>
          <cell r="H15460">
            <v>186676025</v>
          </cell>
        </row>
        <row r="15461">
          <cell r="G15461" t="str">
            <v>KUANGYIN-C2S FLAGSHIP</v>
          </cell>
          <cell r="H15461">
            <v>186675958</v>
          </cell>
        </row>
        <row r="15462">
          <cell r="G15462" t="str">
            <v>SIMGOT-EA500LM</v>
          </cell>
          <cell r="H15462">
            <v>186675838</v>
          </cell>
        </row>
        <row r="15463">
          <cell r="G15463" t="str">
            <v>ESSONIO-Q22 UPGRADE</v>
          </cell>
          <cell r="H15463">
            <v>186675832</v>
          </cell>
        </row>
        <row r="15464">
          <cell r="G15464" t="str">
            <v>XLMI-Y36</v>
          </cell>
          <cell r="H15464">
            <v>186675815</v>
          </cell>
        </row>
        <row r="15465">
          <cell r="G15465" t="str">
            <v>CHAOYUANSU-F10 NECKBAND</v>
          </cell>
          <cell r="H15465">
            <v>186675768</v>
          </cell>
        </row>
        <row r="15466">
          <cell r="G15466" t="str">
            <v>ZHENYIKANG-LY642/I7S MONO</v>
          </cell>
          <cell r="H15466">
            <v>186675688</v>
          </cell>
        </row>
        <row r="15467">
          <cell r="G15467" t="str">
            <v>CHENGHAHA-H530</v>
          </cell>
          <cell r="H15467">
            <v>186675628</v>
          </cell>
        </row>
        <row r="15468">
          <cell r="G15468" t="str">
            <v>WEIAN-J6 LUXURY</v>
          </cell>
          <cell r="H15468">
            <v>186675540</v>
          </cell>
        </row>
        <row r="15469">
          <cell r="G15469" t="str">
            <v>ONLYSO-AIR</v>
          </cell>
          <cell r="H15469">
            <v>186674964</v>
          </cell>
        </row>
        <row r="15470">
          <cell r="G15470" t="str">
            <v>POLVCDG-F026 TYPE-C</v>
          </cell>
          <cell r="H15470">
            <v>186674888</v>
          </cell>
        </row>
        <row r="15471">
          <cell r="G15471" t="str">
            <v>UKL-PRO 2 TOP</v>
          </cell>
          <cell r="H15471">
            <v>186674858</v>
          </cell>
        </row>
        <row r="15472">
          <cell r="G15472" t="str">
            <v>KOVOL-Q10 TOP</v>
          </cell>
          <cell r="H15472">
            <v>186674792</v>
          </cell>
        </row>
        <row r="15473">
          <cell r="G15473" t="str">
            <v>MIQI-F1</v>
          </cell>
          <cell r="H15473">
            <v>186674764</v>
          </cell>
        </row>
        <row r="15474">
          <cell r="G15474" t="str">
            <v>XLMI-Y3 STANDARD</v>
          </cell>
          <cell r="H15474">
            <v>186674763</v>
          </cell>
        </row>
        <row r="15475">
          <cell r="G15475" t="str">
            <v>WEIAN-B45</v>
          </cell>
          <cell r="H15475">
            <v>186674696</v>
          </cell>
        </row>
        <row r="15476">
          <cell r="G15476" t="str">
            <v>MASENTEK-A107</v>
          </cell>
          <cell r="H15476">
            <v>186674690</v>
          </cell>
        </row>
        <row r="15477">
          <cell r="G15477" t="str">
            <v>GELAIMU-Y3 PRO FLAGSHIP</v>
          </cell>
          <cell r="H15477">
            <v>186674663</v>
          </cell>
        </row>
        <row r="15478">
          <cell r="G15478" t="str">
            <v>BOYIN-CH211</v>
          </cell>
          <cell r="H15478">
            <v>186674648</v>
          </cell>
        </row>
        <row r="15479">
          <cell r="G15479" t="str">
            <v>ZOKD-PRO 6</v>
          </cell>
          <cell r="H15479">
            <v>186674641</v>
          </cell>
        </row>
        <row r="15480">
          <cell r="G15480" t="str">
            <v>EARISE-M20 UPGRADE</v>
          </cell>
          <cell r="H15480">
            <v>186674613</v>
          </cell>
        </row>
        <row r="15481">
          <cell r="G15481" t="str">
            <v>YIXINXING-S90 FLAGSHIP</v>
          </cell>
          <cell r="H15481">
            <v>186674609</v>
          </cell>
        </row>
        <row r="15482">
          <cell r="G15482" t="str">
            <v>FRANSUN-E20</v>
          </cell>
          <cell r="H15482">
            <v>186674571</v>
          </cell>
        </row>
        <row r="15483">
          <cell r="G15483" t="str">
            <v>XLMI-M90 LOW</v>
          </cell>
          <cell r="H15483">
            <v>186674550</v>
          </cell>
        </row>
        <row r="15484">
          <cell r="G15484" t="str">
            <v>GELAIMU-X55 FLAGSHIP</v>
          </cell>
          <cell r="H15484">
            <v>186674482</v>
          </cell>
        </row>
        <row r="15485">
          <cell r="G15485" t="str">
            <v>LIMZY-YJ-77 FLAGSHIP</v>
          </cell>
          <cell r="H15485">
            <v>186674480</v>
          </cell>
        </row>
        <row r="15486">
          <cell r="G15486" t="str">
            <v>SENGIRNY-SCARE PRO</v>
          </cell>
          <cell r="H15486">
            <v>186674397</v>
          </cell>
        </row>
        <row r="15487">
          <cell r="G15487" t="str">
            <v>WEIAN-G02 FLAGSHIP</v>
          </cell>
          <cell r="H15487">
            <v>186674395</v>
          </cell>
        </row>
        <row r="15488">
          <cell r="G15488" t="str">
            <v>ZHENYIKANG-Q109 JINZUN</v>
          </cell>
          <cell r="H15488">
            <v>186674383</v>
          </cell>
        </row>
        <row r="15489">
          <cell r="G15489" t="str">
            <v>MAILASEN-T24 TOP</v>
          </cell>
          <cell r="H15489">
            <v>186674306</v>
          </cell>
        </row>
        <row r="15490">
          <cell r="G15490" t="str">
            <v>EARISE-M20 DELUXE</v>
          </cell>
          <cell r="H15490">
            <v>186674290</v>
          </cell>
        </row>
        <row r="15491">
          <cell r="G15491" t="str">
            <v>GELAIMU-LY86</v>
          </cell>
          <cell r="H15491">
            <v>186674282</v>
          </cell>
        </row>
        <row r="15492">
          <cell r="G15492" t="str">
            <v>YINFU-S04</v>
          </cell>
          <cell r="H15492">
            <v>186674274</v>
          </cell>
        </row>
        <row r="15493">
          <cell r="G15493" t="str">
            <v>VIKEN-OWS75 TOP</v>
          </cell>
          <cell r="H15493">
            <v>186674269</v>
          </cell>
        </row>
        <row r="15494">
          <cell r="G15494" t="str">
            <v>JIONEE-PRO 2 PURE ORIGINAL</v>
          </cell>
          <cell r="H15494">
            <v>186674209</v>
          </cell>
        </row>
        <row r="15495">
          <cell r="G15495" t="str">
            <v>WEILAIJIYIN-X25 FLAGSHIP</v>
          </cell>
          <cell r="H15495">
            <v>186674165</v>
          </cell>
        </row>
        <row r="15496">
          <cell r="G15496" t="str">
            <v>SENGIRNY-CRAWL X6</v>
          </cell>
          <cell r="H15496">
            <v>186674137</v>
          </cell>
        </row>
        <row r="15497">
          <cell r="G15497" t="str">
            <v>YIXINXING-S-1 FOURTH GEN TOP</v>
          </cell>
          <cell r="H15497">
            <v>186674135</v>
          </cell>
        </row>
        <row r="15498">
          <cell r="G15498" t="str">
            <v>SCOLIB-W891 KING</v>
          </cell>
          <cell r="H15498">
            <v>186674130</v>
          </cell>
        </row>
        <row r="15499">
          <cell r="G15499" t="str">
            <v>GELAIMU-Y3 STANDARD</v>
          </cell>
          <cell r="H15499">
            <v>186674069</v>
          </cell>
        </row>
        <row r="15500">
          <cell r="G15500" t="str">
            <v>SALEIFENNI-I12</v>
          </cell>
          <cell r="H15500">
            <v>186674062</v>
          </cell>
        </row>
        <row r="15501">
          <cell r="G15501" t="str">
            <v>GEBAOLONG-E96 YOUTH</v>
          </cell>
          <cell r="H15501">
            <v>186674043</v>
          </cell>
        </row>
        <row r="15502">
          <cell r="G15502" t="str">
            <v>MCHOSE-BH288</v>
          </cell>
          <cell r="H15502">
            <v>186674018</v>
          </cell>
        </row>
        <row r="15503">
          <cell r="G15503" t="str">
            <v>AROA-LK08</v>
          </cell>
          <cell r="H15503">
            <v>186673984</v>
          </cell>
        </row>
        <row r="15504">
          <cell r="G15504" t="str">
            <v>HILLFOX-H11</v>
          </cell>
          <cell r="H15504">
            <v>186673973</v>
          </cell>
        </row>
        <row r="15505">
          <cell r="G15505" t="str">
            <v>YIXINXING-Q80 TOP</v>
          </cell>
          <cell r="H15505">
            <v>186673911</v>
          </cell>
        </row>
        <row r="15506">
          <cell r="G15506" t="str">
            <v>MYDOTS-N3</v>
          </cell>
          <cell r="H15506">
            <v>186673867</v>
          </cell>
        </row>
        <row r="15507">
          <cell r="G15507" t="str">
            <v>WEIAN-G02 FINAL</v>
          </cell>
          <cell r="H15507">
            <v>186673813</v>
          </cell>
        </row>
        <row r="15508">
          <cell r="G15508" t="str">
            <v>LI-TOP-V6 TYPE-C</v>
          </cell>
          <cell r="H15508">
            <v>186673812</v>
          </cell>
        </row>
        <row r="15509">
          <cell r="G15509" t="str">
            <v>KO-STAR-KE-935</v>
          </cell>
          <cell r="H15509">
            <v>186641364</v>
          </cell>
        </row>
        <row r="15510">
          <cell r="G15510" t="str">
            <v>KO-STAR-KC-995</v>
          </cell>
          <cell r="H15510">
            <v>186641336</v>
          </cell>
        </row>
        <row r="15511">
          <cell r="G15511" t="str">
            <v>CHUFAN-EARPODS LIGHTNING</v>
          </cell>
          <cell r="H15511">
            <v>186641174</v>
          </cell>
        </row>
        <row r="15512">
          <cell r="G15512" t="str">
            <v>ZHENYIKANG-L643</v>
          </cell>
          <cell r="H15512">
            <v>186641106</v>
          </cell>
        </row>
        <row r="15513">
          <cell r="G15513" t="str">
            <v>ZHENYIKANG-L643 MONO</v>
          </cell>
          <cell r="H15513">
            <v>186641037</v>
          </cell>
        </row>
        <row r="15514">
          <cell r="G15514" t="str">
            <v>SUOYING-L60 EXTREME PRO MAX</v>
          </cell>
          <cell r="H15514">
            <v>186640703</v>
          </cell>
        </row>
        <row r="15515">
          <cell r="G15515" t="str">
            <v>SUOYING-L60 EXTREME PRO</v>
          </cell>
          <cell r="H15515">
            <v>186640418</v>
          </cell>
        </row>
        <row r="15516">
          <cell r="G15516" t="str">
            <v>GELAIMU-X22 EXTREME</v>
          </cell>
          <cell r="H15516">
            <v>186640112</v>
          </cell>
        </row>
        <row r="15517">
          <cell r="G15517" t="str">
            <v>HUIYISHANG-X22 STANDARD</v>
          </cell>
          <cell r="H15517">
            <v>186639663</v>
          </cell>
        </row>
        <row r="15518">
          <cell r="G15518" t="str">
            <v>XLMI-X-15 FLAGSHIP</v>
          </cell>
          <cell r="H15518">
            <v>186639441</v>
          </cell>
        </row>
        <row r="15519">
          <cell r="G15519" t="str">
            <v>YUNJI-HUIMOU</v>
          </cell>
          <cell r="H15519">
            <v>186639031</v>
          </cell>
        </row>
        <row r="15520">
          <cell r="G15520" t="str">
            <v>GELAIMU-X22 PRO MAX UPGRADE</v>
          </cell>
          <cell r="H15520">
            <v>186637983</v>
          </cell>
        </row>
        <row r="15521">
          <cell r="G15521" t="str">
            <v>YINGSHUNJIA-Q71 TOP</v>
          </cell>
          <cell r="H15521">
            <v>186632610</v>
          </cell>
        </row>
        <row r="15522">
          <cell r="G15522" t="str">
            <v>DIANLIANGJUN-AIR 3 / 10TH GEN PODS TOP</v>
          </cell>
          <cell r="H15522">
            <v>186631929</v>
          </cell>
        </row>
        <row r="15523">
          <cell r="G15523" t="str">
            <v>JHSDERT-COQO-Q20</v>
          </cell>
          <cell r="H15523">
            <v>186631568</v>
          </cell>
        </row>
        <row r="15524">
          <cell r="G15524" t="str">
            <v>IPHVIV-891K</v>
          </cell>
          <cell r="H15524">
            <v>186631271</v>
          </cell>
        </row>
        <row r="15525">
          <cell r="G15525" t="str">
            <v>JHSDERT-890</v>
          </cell>
          <cell r="H15525">
            <v>186630842</v>
          </cell>
        </row>
        <row r="15526">
          <cell r="G15526" t="str">
            <v>NSVE-K3-C</v>
          </cell>
          <cell r="H15526">
            <v>186630474</v>
          </cell>
        </row>
        <row r="15527">
          <cell r="G15527" t="str">
            <v>GELAIMU-H22 UPGRADE</v>
          </cell>
          <cell r="H15527">
            <v>186630457</v>
          </cell>
        </row>
        <row r="15528">
          <cell r="G15528" t="str">
            <v>YUKECHUANG-ZW-001 UPGRADE</v>
          </cell>
          <cell r="H15528">
            <v>186630272</v>
          </cell>
        </row>
        <row r="15529">
          <cell r="G15529" t="str">
            <v>PAZEON-SLEEPBUDS Z2</v>
          </cell>
          <cell r="H15529">
            <v>186630210</v>
          </cell>
        </row>
        <row r="15530">
          <cell r="G15530" t="str">
            <v>JHSDERT-K55</v>
          </cell>
          <cell r="H15530">
            <v>186629319</v>
          </cell>
        </row>
        <row r="15531">
          <cell r="G15531" t="str">
            <v>IPHVIV-K55</v>
          </cell>
          <cell r="H15531">
            <v>186628866</v>
          </cell>
        </row>
        <row r="15532">
          <cell r="G15532" t="str">
            <v>AIFEIMEI-AIRPODS PRO MAX STANDARD</v>
          </cell>
          <cell r="H15532">
            <v>186622054</v>
          </cell>
        </row>
        <row r="15533">
          <cell r="G15533" t="str">
            <v>NIYE-GD30 TOP</v>
          </cell>
          <cell r="H15533">
            <v>186621920</v>
          </cell>
        </row>
        <row r="15534">
          <cell r="G15534" t="str">
            <v>ZHUYAN-S10 3.5MM</v>
          </cell>
          <cell r="H15534">
            <v>186621777</v>
          </cell>
        </row>
        <row r="15535">
          <cell r="G15535" t="str">
            <v>BUFAN-XT-11</v>
          </cell>
          <cell r="H15535">
            <v>186621676</v>
          </cell>
        </row>
        <row r="15536">
          <cell r="G15536" t="str">
            <v>SENXUN-K11</v>
          </cell>
          <cell r="H15536">
            <v>186621504</v>
          </cell>
        </row>
        <row r="15537">
          <cell r="G15537" t="str">
            <v>LINGHENG-MAX YOUTH</v>
          </cell>
          <cell r="H15537">
            <v>186621207</v>
          </cell>
        </row>
        <row r="15538">
          <cell r="G15538" t="str">
            <v>WEILAIJIYIN-S90 FLAGSHIP</v>
          </cell>
          <cell r="H15538">
            <v>186621119</v>
          </cell>
        </row>
        <row r="15539">
          <cell r="G15539" t="str">
            <v>YIXINXING-X97 FLAGSHIP</v>
          </cell>
          <cell r="H15539">
            <v>186620989</v>
          </cell>
        </row>
        <row r="15540">
          <cell r="G15540" t="str">
            <v>GUOER-Q10 TOP</v>
          </cell>
          <cell r="H15540">
            <v>186620879</v>
          </cell>
        </row>
        <row r="15541">
          <cell r="G15541" t="str">
            <v>JHSDERT-STN-01 TOP</v>
          </cell>
          <cell r="H15541">
            <v>186620736</v>
          </cell>
        </row>
        <row r="15542">
          <cell r="G15542" t="str">
            <v>BASEUS-BOWIE WM01</v>
          </cell>
          <cell r="H15542">
            <v>186608947</v>
          </cell>
        </row>
        <row r="15543">
          <cell r="G15543" t="str">
            <v>JVC-HA-A18T</v>
          </cell>
          <cell r="H15543">
            <v>186604815</v>
          </cell>
        </row>
        <row r="15544">
          <cell r="G15544" t="str">
            <v>YUNGUO-HOK30</v>
          </cell>
          <cell r="H15544">
            <v>186603453</v>
          </cell>
        </row>
        <row r="15545">
          <cell r="G15545" t="str">
            <v>JBLFAKE-G05</v>
          </cell>
          <cell r="H15545">
            <v>186602540</v>
          </cell>
        </row>
        <row r="15546">
          <cell r="G15546" t="str">
            <v>JBLFAKE-I113</v>
          </cell>
          <cell r="H15546">
            <v>186601234</v>
          </cell>
        </row>
        <row r="15547">
          <cell r="G15547" t="str">
            <v>HECATE-GX04 PLUS</v>
          </cell>
          <cell r="H15547">
            <v>186600589</v>
          </cell>
        </row>
        <row r="15548">
          <cell r="G15548" t="str">
            <v>WEIDUN-WD-T1</v>
          </cell>
          <cell r="H15548">
            <v>186599829</v>
          </cell>
        </row>
        <row r="15549">
          <cell r="G15549" t="str">
            <v>RECCI-REP-W55</v>
          </cell>
          <cell r="H15549">
            <v>186598612</v>
          </cell>
        </row>
        <row r="15550">
          <cell r="G15550" t="str">
            <v>JBL-TUNE 310C</v>
          </cell>
          <cell r="H15550">
            <v>186597863</v>
          </cell>
        </row>
        <row r="15551">
          <cell r="G15551" t="str">
            <v>BOLANUO-I9</v>
          </cell>
          <cell r="H15551">
            <v>186597299</v>
          </cell>
        </row>
        <row r="15552">
          <cell r="G15552" t="str">
            <v>MARVEL-BF10</v>
          </cell>
          <cell r="H15552">
            <v>186596996</v>
          </cell>
        </row>
        <row r="15553">
          <cell r="G15553" t="str">
            <v>YUNGUO-HOK35</v>
          </cell>
          <cell r="H15553">
            <v>186596487</v>
          </cell>
        </row>
        <row r="15554">
          <cell r="G15554" t="str">
            <v>DISNEY-QS-HWT02</v>
          </cell>
          <cell r="H15554">
            <v>186596336</v>
          </cell>
        </row>
        <row r="15555">
          <cell r="G15555" t="str">
            <v>MONSTER-AIRMARS XKO15</v>
          </cell>
          <cell r="H15555">
            <v>186596210</v>
          </cell>
        </row>
        <row r="15556">
          <cell r="G15556" t="str">
            <v>DISNEY-LF165J TOP</v>
          </cell>
          <cell r="H15556">
            <v>186596077</v>
          </cell>
        </row>
        <row r="15557">
          <cell r="G15557" t="str">
            <v>PURO-PURO PRO</v>
          </cell>
          <cell r="H15557">
            <v>186595836</v>
          </cell>
        </row>
        <row r="15558">
          <cell r="G15558" t="str">
            <v>LENOVO-GM1B</v>
          </cell>
          <cell r="H15558">
            <v>186595697</v>
          </cell>
        </row>
        <row r="15559">
          <cell r="G15559" t="str">
            <v>SANRIO-S03</v>
          </cell>
          <cell r="H15559">
            <v>186595529</v>
          </cell>
        </row>
        <row r="15560">
          <cell r="G15560" t="str">
            <v>LENOVO-TC3303</v>
          </cell>
          <cell r="H15560">
            <v>186595399</v>
          </cell>
        </row>
        <row r="15561">
          <cell r="G15561" t="str">
            <v>DISNEY-ZH-1</v>
          </cell>
          <cell r="H15561">
            <v>186595287</v>
          </cell>
        </row>
        <row r="15562">
          <cell r="G15562" t="str">
            <v>CHIZU-AIR 4 TOP</v>
          </cell>
          <cell r="H15562">
            <v>186595160</v>
          </cell>
        </row>
        <row r="15563">
          <cell r="G15563" t="str">
            <v>NSVE-M30 EXCLUSIVE</v>
          </cell>
          <cell r="H15563">
            <v>186595013</v>
          </cell>
        </row>
        <row r="15564">
          <cell r="G15564" t="str">
            <v>MIIIW-W300 MWTW05</v>
          </cell>
          <cell r="H15564">
            <v>186579812</v>
          </cell>
        </row>
        <row r="15565">
          <cell r="G15565" t="str">
            <v>LENOVO-110 ANALOG</v>
          </cell>
          <cell r="H15565">
            <v>186544457</v>
          </cell>
        </row>
        <row r="15566">
          <cell r="G15566" t="str">
            <v>REITHERSON-C1 OPEN EAR</v>
          </cell>
          <cell r="H15566">
            <v>186537863</v>
          </cell>
        </row>
        <row r="15567">
          <cell r="G15567" t="str">
            <v>MONSTER-CLARITY PRO AIR</v>
          </cell>
          <cell r="H15567">
            <v>186537457</v>
          </cell>
        </row>
        <row r="15568">
          <cell r="G15568" t="str">
            <v>DISNEY-CE-715 EXTREME</v>
          </cell>
          <cell r="H15568">
            <v>186537304</v>
          </cell>
        </row>
        <row r="15569">
          <cell r="G15569" t="str">
            <v>NEWMINE-TB106 UPGRADE</v>
          </cell>
          <cell r="H15569">
            <v>186537191</v>
          </cell>
        </row>
        <row r="15570">
          <cell r="G15570" t="str">
            <v>ZHONGDU-S109 UPGRADE</v>
          </cell>
          <cell r="H15570">
            <v>186537040</v>
          </cell>
        </row>
        <row r="15571">
          <cell r="G15571" t="str">
            <v>ZUNJIANG-EARPODS</v>
          </cell>
          <cell r="H15571">
            <v>186536992</v>
          </cell>
        </row>
        <row r="15572">
          <cell r="G15572" t="str">
            <v>TANGZU-NEZHA</v>
          </cell>
          <cell r="H15572">
            <v>186536883</v>
          </cell>
        </row>
        <row r="15573">
          <cell r="G15573" t="str">
            <v>K-TOUCH-TY5</v>
          </cell>
          <cell r="H15573">
            <v>186536738</v>
          </cell>
        </row>
        <row r="15574">
          <cell r="G15574" t="str">
            <v>COCACOLA-T12</v>
          </cell>
          <cell r="H15574">
            <v>186536714</v>
          </cell>
        </row>
        <row r="15575">
          <cell r="G15575" t="str">
            <v>MOONDROP-CHU II DSP (TYPE C)</v>
          </cell>
          <cell r="H15575">
            <v>186522878</v>
          </cell>
        </row>
        <row r="15576">
          <cell r="G15576" t="str">
            <v>CAIHONGNIAO-IE900</v>
          </cell>
          <cell r="H15576">
            <v>186521162</v>
          </cell>
        </row>
        <row r="15577">
          <cell r="G15577" t="str">
            <v>GELAIMU-AIRPRO 4 EXCLUSIVE</v>
          </cell>
          <cell r="H15577">
            <v>186520446</v>
          </cell>
        </row>
        <row r="15578">
          <cell r="G15578" t="str">
            <v>ADOL-ADOL HZS-AS-XL-397</v>
          </cell>
          <cell r="H15578">
            <v>186519847</v>
          </cell>
        </row>
        <row r="15579">
          <cell r="G15579" t="str">
            <v>ADOL-ADOL HZS--AS-XL-0718</v>
          </cell>
          <cell r="H15579">
            <v>186519482</v>
          </cell>
        </row>
        <row r="15580">
          <cell r="G15580" t="str">
            <v>GELAIMU-TG01</v>
          </cell>
          <cell r="H15580">
            <v>186518785</v>
          </cell>
        </row>
        <row r="15581">
          <cell r="G15581" t="str">
            <v>YUSHUO-M1 TWO 3.5MM PLUG</v>
          </cell>
          <cell r="H15581">
            <v>186517717</v>
          </cell>
        </row>
        <row r="15582">
          <cell r="G15582" t="str">
            <v>FEINITAI-C01 OWS PLUS</v>
          </cell>
          <cell r="H15582">
            <v>186514888</v>
          </cell>
        </row>
        <row r="15583">
          <cell r="G15583" t="str">
            <v>DUOBAOLAI-L009 TWO 3.5MM PLUG</v>
          </cell>
          <cell r="H15583">
            <v>186514177</v>
          </cell>
        </row>
        <row r="15584">
          <cell r="G15584" t="str">
            <v>WOYUE-A5</v>
          </cell>
          <cell r="H15584">
            <v>186513365</v>
          </cell>
        </row>
        <row r="15585">
          <cell r="G15585" t="str">
            <v>CHUFAN-AIRPODS LIGHTNING</v>
          </cell>
          <cell r="H15585">
            <v>186512552</v>
          </cell>
        </row>
        <row r="15586">
          <cell r="G15586" t="str">
            <v>LIUP-LUMINOUS</v>
          </cell>
          <cell r="H15586">
            <v>186512257</v>
          </cell>
        </row>
        <row r="15587">
          <cell r="G15587" t="str">
            <v>TLKG-E06 LIGHTNING</v>
          </cell>
          <cell r="H15587">
            <v>186511965</v>
          </cell>
        </row>
        <row r="15588">
          <cell r="G15588" t="str">
            <v>P&amp;M-N3PRO</v>
          </cell>
          <cell r="H15588">
            <v>186511335</v>
          </cell>
        </row>
        <row r="15589">
          <cell r="G15589" t="str">
            <v>YIVOICE-S911</v>
          </cell>
          <cell r="H15589">
            <v>186509621</v>
          </cell>
        </row>
        <row r="15590">
          <cell r="G15590" t="str">
            <v>RONOR-P60 PRO</v>
          </cell>
          <cell r="H15590">
            <v>186509457</v>
          </cell>
        </row>
        <row r="15591">
          <cell r="G15591" t="str">
            <v>AXENTWEAR-BS328 BATTERY</v>
          </cell>
          <cell r="H15591">
            <v>186508644</v>
          </cell>
        </row>
        <row r="15592">
          <cell r="G15592" t="str">
            <v>TONEMAC-H2 BT5.3</v>
          </cell>
          <cell r="H15592">
            <v>186486936</v>
          </cell>
        </row>
        <row r="15593">
          <cell r="G15593" t="str">
            <v>OPENAUDIO-OA112DE</v>
          </cell>
          <cell r="H15593">
            <v>186484591</v>
          </cell>
        </row>
        <row r="15594">
          <cell r="G15594" t="str">
            <v>BONETIME-X17</v>
          </cell>
          <cell r="H15594">
            <v>186484118</v>
          </cell>
        </row>
        <row r="15595">
          <cell r="G15595" t="str">
            <v>PHILIPS-SHM3108</v>
          </cell>
          <cell r="H15595">
            <v>186481248</v>
          </cell>
        </row>
        <row r="15596">
          <cell r="G15596" t="str">
            <v>SLEEPPHONES-SLEEPPHONES WIRELESS EFFORTLESS V8</v>
          </cell>
          <cell r="H15596">
            <v>186479393</v>
          </cell>
        </row>
        <row r="15597">
          <cell r="G15597" t="str">
            <v>XISEM-H1</v>
          </cell>
          <cell r="H15597">
            <v>186476112</v>
          </cell>
        </row>
        <row r="15598">
          <cell r="G15598" t="str">
            <v>SANAG-Z77 AI MAX TOP</v>
          </cell>
          <cell r="H15598">
            <v>186475663</v>
          </cell>
        </row>
        <row r="15599">
          <cell r="G15599" t="str">
            <v>NEWMINE-TB205</v>
          </cell>
          <cell r="H15599">
            <v>186475638</v>
          </cell>
        </row>
        <row r="15600">
          <cell r="G15600" t="str">
            <v>DISNEY-Q7 BT 5.2</v>
          </cell>
          <cell r="H15600">
            <v>186475224</v>
          </cell>
        </row>
        <row r="15601">
          <cell r="G15601" t="str">
            <v>SANAG-B51S PRO MAX TOP</v>
          </cell>
          <cell r="H15601">
            <v>186474590</v>
          </cell>
        </row>
        <row r="15602">
          <cell r="G15602" t="str">
            <v>POLVCDG-Q6 CUSTOMIZED</v>
          </cell>
          <cell r="H15602">
            <v>186473727</v>
          </cell>
        </row>
        <row r="15603">
          <cell r="G15603" t="str">
            <v>SENNHEISER-MOMENTUM TRUE WIRELESS 4/MTW4</v>
          </cell>
          <cell r="H15603">
            <v>186473611</v>
          </cell>
        </row>
        <row r="15604">
          <cell r="G15604" t="str">
            <v>TINGXIAO-XD-M90 PRO TOP</v>
          </cell>
          <cell r="H15604">
            <v>186472706</v>
          </cell>
        </row>
        <row r="15605">
          <cell r="G15605" t="str">
            <v>HUAJUNMEI-PEO 5 4TH GEN HD EDITION</v>
          </cell>
          <cell r="H15605">
            <v>186472344</v>
          </cell>
        </row>
        <row r="15606">
          <cell r="G15606" t="str">
            <v>TBRKLM-M8</v>
          </cell>
          <cell r="H15606">
            <v>186472009</v>
          </cell>
        </row>
        <row r="15607">
          <cell r="G15607" t="str">
            <v>SONGX-SX06 THE WANDERING EARTH</v>
          </cell>
          <cell r="H15607">
            <v>186471848</v>
          </cell>
        </row>
        <row r="15608">
          <cell r="G15608" t="str">
            <v>LECOO-ES208</v>
          </cell>
          <cell r="H15608">
            <v>186470684</v>
          </cell>
        </row>
        <row r="15609">
          <cell r="G15609" t="str">
            <v>DISNEY-YX16</v>
          </cell>
          <cell r="H15609">
            <v>186470040</v>
          </cell>
        </row>
        <row r="15610">
          <cell r="G15610" t="str">
            <v>JINSHANGMA-D1</v>
          </cell>
          <cell r="H15610">
            <v>186469857</v>
          </cell>
        </row>
        <row r="15611">
          <cell r="G15611" t="str">
            <v>SENNHEISER-ACCENTUM PLUS WIRELESS</v>
          </cell>
          <cell r="H15611">
            <v>186469413</v>
          </cell>
        </row>
        <row r="15612">
          <cell r="G15612" t="str">
            <v>XISEM-AIR</v>
          </cell>
          <cell r="H15612">
            <v>186469222</v>
          </cell>
        </row>
        <row r="15613">
          <cell r="G15613" t="str">
            <v>IKF-IKF V1</v>
          </cell>
          <cell r="H15613">
            <v>186469078</v>
          </cell>
        </row>
        <row r="15614">
          <cell r="G15614" t="str">
            <v>JINSHANGMA-L29</v>
          </cell>
          <cell r="H15614">
            <v>186469010</v>
          </cell>
        </row>
        <row r="15615">
          <cell r="G15615" t="str">
            <v>ENGUE-EG-AP01</v>
          </cell>
          <cell r="H15615">
            <v>186468784</v>
          </cell>
        </row>
        <row r="15616">
          <cell r="G15616" t="str">
            <v>HOCO-W35 AIR</v>
          </cell>
          <cell r="H15616">
            <v>186468687</v>
          </cell>
        </row>
        <row r="15617">
          <cell r="G15617" t="str">
            <v>POLVCDG-Q6 LIMITED</v>
          </cell>
          <cell r="H15617">
            <v>186468673</v>
          </cell>
        </row>
        <row r="15618">
          <cell r="G15618" t="str">
            <v>FENMI-F77</v>
          </cell>
          <cell r="H15618">
            <v>186455003</v>
          </cell>
        </row>
        <row r="15619">
          <cell r="G15619" t="str">
            <v>B.DUCK-K16</v>
          </cell>
          <cell r="H15619">
            <v>186450756</v>
          </cell>
        </row>
        <row r="15620">
          <cell r="G15620" t="str">
            <v>ACER-K2</v>
          </cell>
          <cell r="H15620">
            <v>186447623</v>
          </cell>
        </row>
        <row r="15621">
          <cell r="G15621" t="str">
            <v>NETAC-LK95</v>
          </cell>
          <cell r="H15621">
            <v>186446755</v>
          </cell>
        </row>
        <row r="15622">
          <cell r="G15622" t="str">
            <v>VSOURCE-FN88</v>
          </cell>
          <cell r="H15622">
            <v>186446452</v>
          </cell>
        </row>
        <row r="15623">
          <cell r="G15623" t="str">
            <v>ASAKI-AK-PODS6</v>
          </cell>
          <cell r="H15623">
            <v>186446032</v>
          </cell>
        </row>
        <row r="15624">
          <cell r="G15624" t="str">
            <v>XO-EARHOOK AIR CONDUCTION BS34</v>
          </cell>
          <cell r="H15624">
            <v>186445349</v>
          </cell>
        </row>
        <row r="15625">
          <cell r="G15625" t="str">
            <v>CCA-POLARIS MIC</v>
          </cell>
          <cell r="H15625">
            <v>186444090</v>
          </cell>
        </row>
        <row r="15626">
          <cell r="G15626" t="str">
            <v>TRN-MT4 PRO MIC</v>
          </cell>
          <cell r="H15626">
            <v>186443489</v>
          </cell>
        </row>
        <row r="15627">
          <cell r="G15627" t="str">
            <v>PHILIPS-SHM5108</v>
          </cell>
          <cell r="H15627">
            <v>186443180</v>
          </cell>
        </row>
        <row r="15628">
          <cell r="G15628" t="str">
            <v>PISEN-SW-TC01</v>
          </cell>
          <cell r="H15628">
            <v>186442005</v>
          </cell>
        </row>
        <row r="15629">
          <cell r="G15629" t="str">
            <v>TONEMAC-N18 BT5.3</v>
          </cell>
          <cell r="H15629">
            <v>186441714</v>
          </cell>
        </row>
        <row r="15630">
          <cell r="G15630" t="str">
            <v>SOAIY-GD28</v>
          </cell>
          <cell r="H15630">
            <v>186441341</v>
          </cell>
        </row>
        <row r="15631">
          <cell r="G15631" t="str">
            <v>SANSUI-TW50</v>
          </cell>
          <cell r="H15631">
            <v>186441049</v>
          </cell>
        </row>
        <row r="15632">
          <cell r="G15632" t="str">
            <v>NEWMINE-LY09</v>
          </cell>
          <cell r="H15632">
            <v>186439911</v>
          </cell>
        </row>
        <row r="15633">
          <cell r="G15633" t="str">
            <v>LENOVO-TC3305</v>
          </cell>
          <cell r="H15633">
            <v>186439534</v>
          </cell>
        </row>
        <row r="15634">
          <cell r="G15634" t="str">
            <v>PHOINIKAS-H5</v>
          </cell>
          <cell r="H15634">
            <v>186439286</v>
          </cell>
        </row>
        <row r="15635">
          <cell r="G15635" t="str">
            <v>FOUNDER-FDE91</v>
          </cell>
          <cell r="H15635">
            <v>186439067</v>
          </cell>
        </row>
        <row r="15636">
          <cell r="G15636" t="str">
            <v>AIBEN-C201S RECHARGABLE</v>
          </cell>
          <cell r="H15636">
            <v>186439037</v>
          </cell>
        </row>
        <row r="15637">
          <cell r="G15637" t="str">
            <v>HOORY-HR-E06</v>
          </cell>
          <cell r="H15637">
            <v>186438485</v>
          </cell>
        </row>
        <row r="15638">
          <cell r="G15638" t="str">
            <v>ZGA-GS08</v>
          </cell>
          <cell r="H15638">
            <v>186423478</v>
          </cell>
        </row>
        <row r="15639">
          <cell r="G15639" t="str">
            <v>AIBEN-BC206 BATTERY VERSION</v>
          </cell>
          <cell r="H15639">
            <v>186420399</v>
          </cell>
        </row>
        <row r="15640">
          <cell r="G15640" t="str">
            <v>MASERATI-QH-001</v>
          </cell>
          <cell r="H15640">
            <v>186420365</v>
          </cell>
        </row>
        <row r="15641">
          <cell r="G15641" t="str">
            <v>SHENHAIZHISHENG-I113 HIGH</v>
          </cell>
          <cell r="H15641">
            <v>186419651</v>
          </cell>
        </row>
        <row r="15642">
          <cell r="G15642" t="str">
            <v>SANAG-T81S PRO HIGH</v>
          </cell>
          <cell r="H15642">
            <v>186419424</v>
          </cell>
        </row>
        <row r="15643">
          <cell r="G15643" t="str">
            <v>SANRIO-EJ-203</v>
          </cell>
          <cell r="H15643">
            <v>186418922</v>
          </cell>
        </row>
        <row r="15644">
          <cell r="G15644" t="str">
            <v>REDROMAN-S36</v>
          </cell>
          <cell r="H15644">
            <v>186418645</v>
          </cell>
        </row>
        <row r="15645">
          <cell r="G15645" t="str">
            <v>MOLIAO-X5 BT</v>
          </cell>
          <cell r="H15645">
            <v>186418399</v>
          </cell>
        </row>
        <row r="15646">
          <cell r="G15646" t="str">
            <v>NUOBIXING-E8S FLAGSHIP</v>
          </cell>
          <cell r="H15646">
            <v>186418305</v>
          </cell>
        </row>
        <row r="15647">
          <cell r="G15647" t="str">
            <v>SHUMEI-X5 RECHARGABLE</v>
          </cell>
          <cell r="H15647">
            <v>186418268</v>
          </cell>
        </row>
        <row r="15648">
          <cell r="G15648" t="str">
            <v>DMOOSTER-D19</v>
          </cell>
          <cell r="H15648">
            <v>186417581</v>
          </cell>
        </row>
        <row r="15649">
          <cell r="G15649" t="str">
            <v>SAST-JS520</v>
          </cell>
          <cell r="H15649">
            <v>186417134</v>
          </cell>
        </row>
        <row r="15650">
          <cell r="G15650" t="str">
            <v>DILI-F2 CHARGING</v>
          </cell>
          <cell r="H15650">
            <v>186416742</v>
          </cell>
        </row>
        <row r="15651">
          <cell r="G15651" t="str">
            <v>PICUN-05 MAX</v>
          </cell>
          <cell r="H15651">
            <v>186416511</v>
          </cell>
        </row>
        <row r="15652">
          <cell r="G15652" t="str">
            <v>AIBEN-C205</v>
          </cell>
          <cell r="H15652">
            <v>186416485</v>
          </cell>
        </row>
        <row r="15653">
          <cell r="G15653" t="str">
            <v>WEIDUN-PRO 3</v>
          </cell>
          <cell r="H15653">
            <v>186416165</v>
          </cell>
        </row>
        <row r="15654">
          <cell r="G15654" t="str">
            <v>JOWAY-H185</v>
          </cell>
          <cell r="H15654">
            <v>186415950</v>
          </cell>
        </row>
        <row r="15655">
          <cell r="G15655" t="str">
            <v>DEVIA-EM410 AIRBUDS PODS 3</v>
          </cell>
          <cell r="H15655">
            <v>186415899</v>
          </cell>
        </row>
        <row r="15656">
          <cell r="G15656" t="str">
            <v>BWI-LD16</v>
          </cell>
          <cell r="H15656">
            <v>186415679</v>
          </cell>
        </row>
        <row r="15657">
          <cell r="G15657" t="str">
            <v>AVIOT-TE-ZX1</v>
          </cell>
          <cell r="H15657">
            <v>186415628</v>
          </cell>
        </row>
        <row r="15658">
          <cell r="G15658" t="str">
            <v>HECATE-GT2S THUNDER EDITION</v>
          </cell>
          <cell r="H15658">
            <v>186415374</v>
          </cell>
        </row>
        <row r="15659">
          <cell r="G15659" t="str">
            <v>LIMZY-I9</v>
          </cell>
          <cell r="H15659">
            <v>186414947</v>
          </cell>
        </row>
        <row r="15660">
          <cell r="G15660" t="str">
            <v>DMOOSTER-B02</v>
          </cell>
          <cell r="H15660">
            <v>186414882</v>
          </cell>
        </row>
        <row r="15661">
          <cell r="G15661" t="str">
            <v>DANYIN-D1000A2</v>
          </cell>
          <cell r="H15661">
            <v>186411512</v>
          </cell>
        </row>
        <row r="15662">
          <cell r="G15662" t="str">
            <v>SANAG-Z66S EXTREME</v>
          </cell>
          <cell r="H15662">
            <v>186409027</v>
          </cell>
        </row>
        <row r="15663">
          <cell r="G15663" t="str">
            <v>ESSONIO-HM20 BT5.3</v>
          </cell>
          <cell r="H15663">
            <v>186408971</v>
          </cell>
        </row>
        <row r="15664">
          <cell r="G15664" t="str">
            <v>PINNY-T41 TOP</v>
          </cell>
          <cell r="H15664">
            <v>186408900</v>
          </cell>
        </row>
        <row r="15665">
          <cell r="G15665" t="str">
            <v>DAILING-S600</v>
          </cell>
          <cell r="H15665">
            <v>186408828</v>
          </cell>
        </row>
        <row r="15666">
          <cell r="G15666" t="str">
            <v>COOWOO-ALTO</v>
          </cell>
          <cell r="H15666">
            <v>186408773</v>
          </cell>
        </row>
        <row r="15667">
          <cell r="G15667" t="str">
            <v>WITGOER-TD12</v>
          </cell>
          <cell r="H15667">
            <v>186408718</v>
          </cell>
        </row>
        <row r="15668">
          <cell r="G15668" t="str">
            <v>KINYO-I20 MAX</v>
          </cell>
          <cell r="H15668">
            <v>186408658</v>
          </cell>
        </row>
        <row r="15669">
          <cell r="G15669" t="str">
            <v>JLAB-JBUDS ANC 3</v>
          </cell>
          <cell r="H15669">
            <v>186398092</v>
          </cell>
        </row>
        <row r="15670">
          <cell r="G15670" t="str">
            <v>LANGSDOM-AIRFIT</v>
          </cell>
          <cell r="H15670">
            <v>186395076</v>
          </cell>
        </row>
        <row r="15671">
          <cell r="G15671" t="str">
            <v>EARISE-M7</v>
          </cell>
          <cell r="H15671">
            <v>186394682</v>
          </cell>
        </row>
        <row r="15672">
          <cell r="G15672" t="str">
            <v>PICUN-ANC-05L YOUTH</v>
          </cell>
          <cell r="H15672">
            <v>186394268</v>
          </cell>
        </row>
        <row r="15673">
          <cell r="G15673" t="str">
            <v>ZOEWEEN-CH985</v>
          </cell>
          <cell r="H15673">
            <v>186393873</v>
          </cell>
        </row>
        <row r="15674">
          <cell r="G15674" t="str">
            <v>BOYIN-S7 TOP</v>
          </cell>
          <cell r="H15674">
            <v>186393600</v>
          </cell>
        </row>
        <row r="15675">
          <cell r="G15675" t="str">
            <v>SOUNDCORE-V30I (A3873)</v>
          </cell>
          <cell r="H15675">
            <v>186393319</v>
          </cell>
        </row>
        <row r="15676">
          <cell r="G15676" t="str">
            <v>NB-HM-20 EXTREME</v>
          </cell>
          <cell r="H15676">
            <v>186392900</v>
          </cell>
        </row>
        <row r="15677">
          <cell r="G15677" t="str">
            <v>BEIYIPIN-P10 HEADBAND</v>
          </cell>
          <cell r="H15677">
            <v>186390601</v>
          </cell>
        </row>
        <row r="15678">
          <cell r="G15678" t="str">
            <v>TRANSFORMERS-TF-T10</v>
          </cell>
          <cell r="H15678">
            <v>186390003</v>
          </cell>
        </row>
        <row r="15679">
          <cell r="G15679" t="str">
            <v>PANASONIC-RB-M500B</v>
          </cell>
          <cell r="H15679">
            <v>186389927</v>
          </cell>
        </row>
        <row r="15680">
          <cell r="G15680" t="str">
            <v>P&amp;M-N3S DIO</v>
          </cell>
          <cell r="H15680">
            <v>186387852</v>
          </cell>
        </row>
        <row r="15681">
          <cell r="G15681" t="str">
            <v>SENKAEN-328 BATTERY</v>
          </cell>
          <cell r="H15681">
            <v>186387541</v>
          </cell>
        </row>
        <row r="15682">
          <cell r="G15682" t="str">
            <v>LENOVO-TW20 3.5MM</v>
          </cell>
          <cell r="H15682">
            <v>186387142</v>
          </cell>
        </row>
        <row r="15683">
          <cell r="G15683" t="str">
            <v>X-LIVE-B1</v>
          </cell>
          <cell r="H15683">
            <v>186372375</v>
          </cell>
        </row>
        <row r="15684">
          <cell r="G15684" t="str">
            <v>KAIYAKANG-600</v>
          </cell>
          <cell r="H15684">
            <v>186352285</v>
          </cell>
        </row>
        <row r="15685">
          <cell r="G15685" t="str">
            <v>YILEI-C206 (BATTERY)</v>
          </cell>
          <cell r="H15685">
            <v>186351500</v>
          </cell>
        </row>
        <row r="15686">
          <cell r="G15686" t="str">
            <v>WUWO-B2 CLASSIC</v>
          </cell>
          <cell r="H15686">
            <v>186350949</v>
          </cell>
        </row>
        <row r="15687">
          <cell r="G15687" t="str">
            <v>SHUMEI-X5 RECHARGEABLE</v>
          </cell>
          <cell r="H15687">
            <v>186350361</v>
          </cell>
        </row>
        <row r="15688">
          <cell r="G15688" t="str">
            <v>PX-B2-A</v>
          </cell>
          <cell r="H15688">
            <v>186346268</v>
          </cell>
        </row>
        <row r="15689">
          <cell r="G15689" t="str">
            <v>CAMPFIREAUDIO-CASCARA ESSENTIAL EDITION</v>
          </cell>
          <cell r="H15689">
            <v>186345120</v>
          </cell>
        </row>
        <row r="15690">
          <cell r="G15690" t="str">
            <v>DILI-A6 RECHARGEABLE</v>
          </cell>
          <cell r="H15690">
            <v>186344260</v>
          </cell>
        </row>
        <row r="15691">
          <cell r="G15691" t="str">
            <v>DILI-F2 BT</v>
          </cell>
          <cell r="H15691">
            <v>186344185</v>
          </cell>
        </row>
        <row r="15692">
          <cell r="G15692" t="str">
            <v>ZOEWEEN-CH211</v>
          </cell>
          <cell r="H15692">
            <v>186344063</v>
          </cell>
        </row>
        <row r="15693">
          <cell r="G15693" t="str">
            <v>WITGOER-TD11</v>
          </cell>
          <cell r="H15693">
            <v>186343739</v>
          </cell>
        </row>
        <row r="15694">
          <cell r="G15694" t="str">
            <v>SUOBEINA-BC30</v>
          </cell>
          <cell r="H15694">
            <v>186343351</v>
          </cell>
        </row>
        <row r="15695">
          <cell r="G15695" t="str">
            <v>MENGKEER-CH211</v>
          </cell>
          <cell r="H15695">
            <v>186328625</v>
          </cell>
        </row>
        <row r="15696">
          <cell r="G15696" t="str">
            <v>UDD-B1 PRO</v>
          </cell>
          <cell r="H15696">
            <v>186328364</v>
          </cell>
        </row>
        <row r="15697">
          <cell r="G15697" t="str">
            <v>SENKAEN-C1 CHARGING</v>
          </cell>
          <cell r="H15697">
            <v>186327657</v>
          </cell>
        </row>
        <row r="15698">
          <cell r="G15698" t="str">
            <v>SENKAEN-C1 BT</v>
          </cell>
          <cell r="H15698">
            <v>186326202</v>
          </cell>
        </row>
        <row r="15699">
          <cell r="G15699" t="str">
            <v>SENKAEN-C1 CHARGING</v>
          </cell>
          <cell r="H15699">
            <v>186325399</v>
          </cell>
        </row>
        <row r="15700">
          <cell r="G15700" t="str">
            <v>SENKAEN-C1 BATTERY</v>
          </cell>
          <cell r="H15700">
            <v>186324880</v>
          </cell>
        </row>
        <row r="15701">
          <cell r="G15701" t="str">
            <v>SENKAEN-C1 BT</v>
          </cell>
          <cell r="H15701">
            <v>186324590</v>
          </cell>
        </row>
        <row r="15702">
          <cell r="G15702" t="str">
            <v>HUIYAN-F1 CLASSIC</v>
          </cell>
          <cell r="H15702">
            <v>186324114</v>
          </cell>
        </row>
        <row r="15703">
          <cell r="G15703" t="str">
            <v>AOSHUO-X5 CHARGING</v>
          </cell>
          <cell r="H15703">
            <v>186323499</v>
          </cell>
        </row>
        <row r="15704">
          <cell r="G15704" t="str">
            <v>MOLIAO-F4</v>
          </cell>
          <cell r="H15704">
            <v>186322475</v>
          </cell>
        </row>
        <row r="15705">
          <cell r="G15705" t="str">
            <v>YILEI-IF-328</v>
          </cell>
          <cell r="H15705">
            <v>186322161</v>
          </cell>
        </row>
        <row r="15706">
          <cell r="G15706" t="str">
            <v>DILI-F4</v>
          </cell>
          <cell r="H15706">
            <v>186322099</v>
          </cell>
        </row>
        <row r="15707">
          <cell r="G15707" t="str">
            <v>DILI-SH09</v>
          </cell>
          <cell r="H15707">
            <v>186322025</v>
          </cell>
        </row>
        <row r="15708">
          <cell r="G15708" t="str">
            <v>DILI-A9 RECHARGEABLE</v>
          </cell>
          <cell r="H15708">
            <v>186321916</v>
          </cell>
        </row>
        <row r="15709">
          <cell r="G15709" t="str">
            <v>LIMZY-G27</v>
          </cell>
          <cell r="H15709">
            <v>186320002</v>
          </cell>
        </row>
        <row r="15710">
          <cell r="G15710" t="str">
            <v>SUOYING-TD1</v>
          </cell>
          <cell r="H15710">
            <v>186319717</v>
          </cell>
        </row>
        <row r="15711">
          <cell r="G15711" t="str">
            <v>SENKAEN-BS328IF</v>
          </cell>
          <cell r="H15711">
            <v>186319586</v>
          </cell>
        </row>
        <row r="15712">
          <cell r="G15712" t="str">
            <v>YUFFUN-A9 CLASSIC</v>
          </cell>
          <cell r="H15712">
            <v>186319435</v>
          </cell>
        </row>
        <row r="15713">
          <cell r="G15713" t="str">
            <v>SENKAEN-C1 BATTERY</v>
          </cell>
          <cell r="H15713">
            <v>186319332</v>
          </cell>
        </row>
        <row r="15714">
          <cell r="G15714" t="str">
            <v>AXENTWEAR-A1 CLASSIC</v>
          </cell>
          <cell r="H15714">
            <v>186302315</v>
          </cell>
        </row>
        <row r="15715">
          <cell r="G15715" t="str">
            <v>MIQI-T41 KING</v>
          </cell>
          <cell r="H15715">
            <v>186301924</v>
          </cell>
        </row>
        <row r="15716">
          <cell r="G15716" t="str">
            <v>DAMIX-M20 FLAGSHIP</v>
          </cell>
          <cell r="H15716">
            <v>186299647</v>
          </cell>
        </row>
        <row r="15717">
          <cell r="G15717" t="str">
            <v>BASEUS-AIRGO AS01</v>
          </cell>
          <cell r="H15717">
            <v>186299563</v>
          </cell>
        </row>
        <row r="15718">
          <cell r="G15718" t="str">
            <v>BOLERBRO-Y9</v>
          </cell>
          <cell r="H15718">
            <v>186299488</v>
          </cell>
        </row>
        <row r="15719">
          <cell r="G15719" t="str">
            <v>TAFIQ-392/600</v>
          </cell>
          <cell r="H15719">
            <v>186299445</v>
          </cell>
        </row>
        <row r="15720">
          <cell r="G15720" t="str">
            <v>LIMZY-I8</v>
          </cell>
          <cell r="H15720">
            <v>186299259</v>
          </cell>
        </row>
        <row r="15721">
          <cell r="G15721" t="str">
            <v>AMOI-GT523</v>
          </cell>
          <cell r="H15721">
            <v>186298258</v>
          </cell>
        </row>
        <row r="15722">
          <cell r="G15722" t="str">
            <v>KZ-ZSN PRO 2 MIC</v>
          </cell>
          <cell r="H15722">
            <v>186298147</v>
          </cell>
        </row>
        <row r="15723">
          <cell r="G15723" t="str">
            <v>CAMPFIREAUDIO-BLACK STAR</v>
          </cell>
          <cell r="H15723">
            <v>186287798</v>
          </cell>
        </row>
        <row r="15724">
          <cell r="G15724" t="str">
            <v>AMOI-L80</v>
          </cell>
          <cell r="H15724">
            <v>186253095</v>
          </cell>
        </row>
        <row r="15725">
          <cell r="G15725" t="str">
            <v>IPHVIV-G02</v>
          </cell>
          <cell r="H15725">
            <v>186252066</v>
          </cell>
        </row>
        <row r="15726">
          <cell r="G15726" t="str">
            <v>KZ-ZSN PRO 2</v>
          </cell>
          <cell r="H15726">
            <v>186250179</v>
          </cell>
        </row>
        <row r="15727">
          <cell r="G15727" t="str">
            <v>MYMELODY-JS-0100</v>
          </cell>
          <cell r="H15727">
            <v>186248830</v>
          </cell>
        </row>
        <row r="15728">
          <cell r="G15728" t="str">
            <v>NIYE-F9 TOP BT5.3</v>
          </cell>
          <cell r="H15728">
            <v>186248744</v>
          </cell>
        </row>
        <row r="15729">
          <cell r="G15729" t="str">
            <v>KUZER-TRN-I27 AI MAX</v>
          </cell>
          <cell r="H15729">
            <v>186248458</v>
          </cell>
        </row>
        <row r="15730">
          <cell r="G15730" t="str">
            <v>LENRUE-LY07 3.5MM STANDARD</v>
          </cell>
          <cell r="H15730">
            <v>186248280</v>
          </cell>
        </row>
        <row r="15731">
          <cell r="G15731" t="str">
            <v>SENNHEISER-FAKE-CX OPEN</v>
          </cell>
          <cell r="H15731">
            <v>186248163</v>
          </cell>
        </row>
        <row r="15732">
          <cell r="G15732" t="str">
            <v>HUIYAN-F1</v>
          </cell>
          <cell r="H15732">
            <v>186246028</v>
          </cell>
        </row>
        <row r="15733">
          <cell r="G15733" t="str">
            <v>YINFU-Y04A</v>
          </cell>
          <cell r="H15733">
            <v>186245852</v>
          </cell>
        </row>
        <row r="15734">
          <cell r="G15734" t="str">
            <v>KUCHENMEISTER-DR-80 FLAGSHIP</v>
          </cell>
          <cell r="H15734">
            <v>186245798</v>
          </cell>
        </row>
        <row r="15735">
          <cell r="G15735" t="str">
            <v>HUIYAN-F1 CHARGING</v>
          </cell>
          <cell r="H15735">
            <v>186245731</v>
          </cell>
        </row>
        <row r="15736">
          <cell r="G15736" t="str">
            <v>YEZHONGYI-CH211</v>
          </cell>
          <cell r="H15736">
            <v>186245668</v>
          </cell>
        </row>
        <row r="15737">
          <cell r="G15737" t="str">
            <v>LETV-DH01 DELUXE</v>
          </cell>
          <cell r="H15737">
            <v>186245349</v>
          </cell>
        </row>
        <row r="15738">
          <cell r="G15738" t="str">
            <v>NIYE-GD30 STANDARD</v>
          </cell>
          <cell r="H15738">
            <v>186245281</v>
          </cell>
        </row>
        <row r="15739">
          <cell r="G15739" t="str">
            <v>HECATE-AIR 2 EDF700065</v>
          </cell>
          <cell r="H15739">
            <v>186245168</v>
          </cell>
        </row>
        <row r="15740">
          <cell r="G15740" t="str">
            <v>ZJEV-G800</v>
          </cell>
          <cell r="H15740">
            <v>186245102</v>
          </cell>
        </row>
        <row r="15741">
          <cell r="G15741" t="str">
            <v>PINNY-G4S</v>
          </cell>
          <cell r="H15741">
            <v>186245066</v>
          </cell>
        </row>
        <row r="15742">
          <cell r="G15742" t="str">
            <v>ROMMEDAL-A13</v>
          </cell>
          <cell r="H15742">
            <v>186245062</v>
          </cell>
        </row>
        <row r="15743">
          <cell r="G15743" t="str">
            <v>SUOBEINA-IF-N7</v>
          </cell>
          <cell r="H15743">
            <v>186245036</v>
          </cell>
        </row>
        <row r="15744">
          <cell r="G15744" t="str">
            <v>XUEMO-G2</v>
          </cell>
          <cell r="H15744">
            <v>186245002</v>
          </cell>
        </row>
        <row r="15745">
          <cell r="G15745" t="str">
            <v>WITGOER-EJ19</v>
          </cell>
          <cell r="H15745">
            <v>186244999</v>
          </cell>
        </row>
        <row r="15746">
          <cell r="G15746" t="str">
            <v>BAITU-COMFORT Q35</v>
          </cell>
          <cell r="H15746">
            <v>186244715</v>
          </cell>
        </row>
        <row r="15747">
          <cell r="G15747" t="str">
            <v>ONLYSO-X1 DELUXE</v>
          </cell>
          <cell r="H15747">
            <v>186244362</v>
          </cell>
        </row>
        <row r="15748">
          <cell r="G15748" t="str">
            <v>FEINITAI-Q12</v>
          </cell>
          <cell r="H15748">
            <v>186244297</v>
          </cell>
        </row>
        <row r="15749">
          <cell r="G15749" t="str">
            <v>YUFFUN-F1 CHARGING</v>
          </cell>
          <cell r="H15749">
            <v>186244182</v>
          </cell>
        </row>
        <row r="15750">
          <cell r="G15750" t="str">
            <v>FEEBEAU-G02</v>
          </cell>
          <cell r="H15750">
            <v>186244047</v>
          </cell>
        </row>
        <row r="15751">
          <cell r="G15751" t="str">
            <v>FEINITAI-CH211 FAST CHARGING</v>
          </cell>
          <cell r="H15751">
            <v>186243998</v>
          </cell>
        </row>
        <row r="15752">
          <cell r="G15752" t="str">
            <v>SUOBEINA-C30</v>
          </cell>
          <cell r="H15752">
            <v>186243826</v>
          </cell>
        </row>
        <row r="15753">
          <cell r="G15753" t="str">
            <v>SENKAEN-BS-328 CLASSIC</v>
          </cell>
          <cell r="H15753">
            <v>186243801</v>
          </cell>
        </row>
        <row r="15754">
          <cell r="G15754" t="str">
            <v>AIBEN-C206S</v>
          </cell>
          <cell r="H15754">
            <v>186243681</v>
          </cell>
        </row>
        <row r="15755">
          <cell r="G15755" t="str">
            <v>FEEBEAU-FX06</v>
          </cell>
          <cell r="H15755">
            <v>186243632</v>
          </cell>
        </row>
        <row r="15756">
          <cell r="G15756" t="str">
            <v>KEPUSI-H7</v>
          </cell>
          <cell r="H15756">
            <v>186243564</v>
          </cell>
        </row>
        <row r="15757">
          <cell r="G15757" t="str">
            <v>FEINITAI-T69 TOP FLAGSHIP</v>
          </cell>
          <cell r="H15757">
            <v>186243435</v>
          </cell>
        </row>
        <row r="15758">
          <cell r="G15758" t="str">
            <v>H&amp;S-V5</v>
          </cell>
          <cell r="H15758">
            <v>186243258</v>
          </cell>
        </row>
        <row r="15759">
          <cell r="G15759" t="str">
            <v>HP-H23C</v>
          </cell>
          <cell r="H15759">
            <v>186243141</v>
          </cell>
        </row>
        <row r="15760">
          <cell r="G15760" t="str">
            <v>DOREMI-Q25 EXTREME</v>
          </cell>
          <cell r="H15760">
            <v>186242986</v>
          </cell>
        </row>
        <row r="15761">
          <cell r="G15761" t="str">
            <v>NUOBIXING-AIRMAX/DR58 STANDARD</v>
          </cell>
          <cell r="H15761">
            <v>186242797</v>
          </cell>
        </row>
        <row r="15762">
          <cell r="G15762" t="str">
            <v>QIANCENT-K30</v>
          </cell>
          <cell r="H15762">
            <v>186242758</v>
          </cell>
        </row>
        <row r="15763">
          <cell r="G15763" t="str">
            <v>NUOBIXING-SP31 FLAGSHIP</v>
          </cell>
          <cell r="H15763">
            <v>186242729</v>
          </cell>
        </row>
        <row r="15764">
          <cell r="G15764" t="str">
            <v>BIZOE-G19 FLAGSHIP</v>
          </cell>
          <cell r="H15764">
            <v>186231869</v>
          </cell>
        </row>
        <row r="15765">
          <cell r="G15765" t="str">
            <v>HEYFREE-H100 TOP</v>
          </cell>
          <cell r="H15765">
            <v>186231784</v>
          </cell>
        </row>
        <row r="15766">
          <cell r="G15766" t="str">
            <v>TIDEOFFENSIVE-B39</v>
          </cell>
          <cell r="H15766">
            <v>186231571</v>
          </cell>
        </row>
        <row r="15767">
          <cell r="G15767" t="str">
            <v>CHUANGU-CT05 STANDARD</v>
          </cell>
          <cell r="H15767">
            <v>186231251</v>
          </cell>
        </row>
        <row r="15768">
          <cell r="G15768" t="str">
            <v>BAITU-T30</v>
          </cell>
          <cell r="H15768">
            <v>186230970</v>
          </cell>
        </row>
        <row r="15769">
          <cell r="G15769" t="str">
            <v>FEINITAI-WD1100 TOP</v>
          </cell>
          <cell r="H15769">
            <v>186230748</v>
          </cell>
        </row>
        <row r="15770">
          <cell r="G15770" t="str">
            <v>YESIDO-TWS23</v>
          </cell>
          <cell r="H15770">
            <v>186230516</v>
          </cell>
        </row>
        <row r="15771">
          <cell r="G15771" t="str">
            <v>YESIDO-YSP-11</v>
          </cell>
          <cell r="H15771">
            <v>186230320</v>
          </cell>
        </row>
        <row r="15772">
          <cell r="G15772" t="str">
            <v>YESIDO-EP04</v>
          </cell>
          <cell r="H15772">
            <v>186230091</v>
          </cell>
        </row>
        <row r="15773">
          <cell r="G15773" t="str">
            <v>POLVCDG-Z10 TYPE-C</v>
          </cell>
          <cell r="H15773">
            <v>186229749</v>
          </cell>
        </row>
        <row r="15774">
          <cell r="G15774" t="str">
            <v>POLVCDG-F3 PREMIUM BT5.3</v>
          </cell>
          <cell r="H15774">
            <v>186229261</v>
          </cell>
        </row>
        <row r="15775">
          <cell r="G15775" t="str">
            <v>POLVCDG-Z38 TYPE-C</v>
          </cell>
          <cell r="H15775">
            <v>186229044</v>
          </cell>
        </row>
        <row r="15776">
          <cell r="G15776" t="str">
            <v>AMOI-L8 TOP</v>
          </cell>
          <cell r="H15776">
            <v>186228738</v>
          </cell>
        </row>
        <row r="15777">
          <cell r="G15777" t="str">
            <v>IPHVIV-I10 TOP</v>
          </cell>
          <cell r="H15777">
            <v>186228555</v>
          </cell>
        </row>
        <row r="15778">
          <cell r="G15778" t="str">
            <v>LENRUE-A12 TOP UPGRADE</v>
          </cell>
          <cell r="H15778">
            <v>186228305</v>
          </cell>
        </row>
        <row r="15779">
          <cell r="G15779" t="str">
            <v>YINGSHUNJIA-X35 TOP</v>
          </cell>
          <cell r="H15779">
            <v>186225318</v>
          </cell>
        </row>
        <row r="15780">
          <cell r="G15780" t="str">
            <v>FEINITAI-AIR-S16 TOP</v>
          </cell>
          <cell r="H15780">
            <v>186224928</v>
          </cell>
        </row>
        <row r="15781">
          <cell r="G15781" t="str">
            <v>ZHENGQIBING-D16</v>
          </cell>
          <cell r="H15781">
            <v>186224698</v>
          </cell>
        </row>
        <row r="15782">
          <cell r="G15782" t="str">
            <v>LETV-PRO PLUS DELUXE</v>
          </cell>
          <cell r="H15782">
            <v>186221199</v>
          </cell>
        </row>
        <row r="15783">
          <cell r="G15783" t="str">
            <v>NUOBIXING-MX07 HIGH</v>
          </cell>
          <cell r="H15783">
            <v>186221042</v>
          </cell>
        </row>
        <row r="15784">
          <cell r="G15784" t="str">
            <v>IKKO-ACTIVEBUDS AB02</v>
          </cell>
          <cell r="H15784">
            <v>186220851</v>
          </cell>
        </row>
        <row r="15785">
          <cell r="G15785" t="str">
            <v>SHOKZ-OPENMOVE S661</v>
          </cell>
          <cell r="H15785">
            <v>186214281</v>
          </cell>
        </row>
        <row r="15786">
          <cell r="G15786" t="str">
            <v>BAITU-IGIRL M1 FLAGSHIP</v>
          </cell>
          <cell r="H15786">
            <v>186209233</v>
          </cell>
        </row>
        <row r="15787">
          <cell r="G15787" t="str">
            <v>LASMEX-HB-65S PLAY</v>
          </cell>
          <cell r="H15787">
            <v>186208615</v>
          </cell>
        </row>
        <row r="15788">
          <cell r="G15788" t="str">
            <v>BAITU-SY100</v>
          </cell>
          <cell r="H15788">
            <v>186208548</v>
          </cell>
        </row>
        <row r="15789">
          <cell r="G15789" t="str">
            <v>SOAIY-SS1</v>
          </cell>
          <cell r="H15789">
            <v>186207813</v>
          </cell>
        </row>
        <row r="15790">
          <cell r="G15790" t="str">
            <v>FEILIDA-1122-5 3.5MM</v>
          </cell>
          <cell r="H15790">
            <v>186205566</v>
          </cell>
        </row>
        <row r="15791">
          <cell r="G15791" t="str">
            <v>MBQUART-G12 PRO</v>
          </cell>
          <cell r="H15791">
            <v>186204164</v>
          </cell>
        </row>
        <row r="15792">
          <cell r="G15792" t="str">
            <v>COLORFLY-QUINTET</v>
          </cell>
          <cell r="H15792">
            <v>186203933</v>
          </cell>
        </row>
        <row r="15793">
          <cell r="G15793" t="str">
            <v>MASO-SORICH</v>
          </cell>
          <cell r="H15793">
            <v>186203445</v>
          </cell>
        </row>
        <row r="15794">
          <cell r="G15794" t="str">
            <v>SHANLING-MAJESTIC</v>
          </cell>
          <cell r="H15794">
            <v>186202757</v>
          </cell>
        </row>
        <row r="15795">
          <cell r="G15795" t="str">
            <v>BARBETSOUND-RT49</v>
          </cell>
          <cell r="H15795">
            <v>186202464</v>
          </cell>
        </row>
        <row r="15796">
          <cell r="G15796" t="str">
            <v>AIWA-AW22</v>
          </cell>
          <cell r="H15796">
            <v>186202202</v>
          </cell>
        </row>
        <row r="15797">
          <cell r="G15797" t="str">
            <v>PHILIPS-TAA1708 UPGRADE</v>
          </cell>
          <cell r="H15797">
            <v>186202095</v>
          </cell>
        </row>
        <row r="15798">
          <cell r="G15798" t="str">
            <v>NEWMINE-C58</v>
          </cell>
          <cell r="H15798">
            <v>186201796</v>
          </cell>
        </row>
        <row r="15799">
          <cell r="G15799" t="str">
            <v>MONSTER-AIRMARS SG03 PRO</v>
          </cell>
          <cell r="H15799">
            <v>186201655</v>
          </cell>
        </row>
        <row r="15800">
          <cell r="G15800" t="str">
            <v>MONSTER-AIRMARS XKT25</v>
          </cell>
          <cell r="H15800">
            <v>186201584</v>
          </cell>
        </row>
        <row r="15801">
          <cell r="G15801" t="str">
            <v>ALITTLEFLOWER-AIR 6</v>
          </cell>
          <cell r="H15801">
            <v>186201424</v>
          </cell>
        </row>
        <row r="15802">
          <cell r="G15802" t="str">
            <v>AIGO-TX05</v>
          </cell>
          <cell r="H15802">
            <v>186182844</v>
          </cell>
        </row>
        <row r="15803">
          <cell r="G15803" t="str">
            <v>SIBYL-TM-77 TYPE-C</v>
          </cell>
          <cell r="H15803">
            <v>186182296</v>
          </cell>
        </row>
        <row r="15804">
          <cell r="G15804" t="str">
            <v>BINBO-DS800</v>
          </cell>
          <cell r="H15804">
            <v>186180674</v>
          </cell>
        </row>
        <row r="15805">
          <cell r="G15805" t="str">
            <v>NUOBIXING-S16 LOW</v>
          </cell>
          <cell r="H15805">
            <v>186180441</v>
          </cell>
        </row>
        <row r="15806">
          <cell r="G15806" t="str">
            <v>NUOBIXING-PRO S UPGRADE</v>
          </cell>
          <cell r="H15806">
            <v>186180224</v>
          </cell>
        </row>
        <row r="15807">
          <cell r="G15807" t="str">
            <v>YIXINXING-H7 FLAGSHIP</v>
          </cell>
          <cell r="H15807">
            <v>186180094</v>
          </cell>
        </row>
        <row r="15808">
          <cell r="G15808" t="str">
            <v>BINBO-BT06C</v>
          </cell>
          <cell r="H15808">
            <v>186180013</v>
          </cell>
        </row>
        <row r="15809">
          <cell r="G15809" t="str">
            <v>CARRAGER-M8</v>
          </cell>
          <cell r="H15809">
            <v>186179772</v>
          </cell>
        </row>
        <row r="15810">
          <cell r="G15810" t="str">
            <v>GUZHI-M30</v>
          </cell>
          <cell r="H15810">
            <v>186179622</v>
          </cell>
        </row>
        <row r="15811">
          <cell r="G15811" t="str">
            <v>MARVEL-MV30</v>
          </cell>
          <cell r="H15811">
            <v>186179540</v>
          </cell>
        </row>
        <row r="15812">
          <cell r="G15812" t="str">
            <v>VIKM-PRO 3</v>
          </cell>
          <cell r="H15812">
            <v>186179432</v>
          </cell>
        </row>
        <row r="15813">
          <cell r="G15813" t="str">
            <v>ADOL-AS-688 FLAGSHIP UPGRADE</v>
          </cell>
          <cell r="H15813">
            <v>186179362</v>
          </cell>
        </row>
        <row r="15814">
          <cell r="G15814" t="str">
            <v>STEELSERIES-ARCTIS NOVA 7 DRAGON EDITION</v>
          </cell>
          <cell r="H15814">
            <v>186179332</v>
          </cell>
        </row>
        <row r="15815">
          <cell r="G15815" t="str">
            <v>ONEPLUS-BUDS 3 E5095A</v>
          </cell>
          <cell r="H15815">
            <v>186162667</v>
          </cell>
        </row>
        <row r="15816">
          <cell r="G15816" t="str">
            <v>OWNY-SE90 PRO</v>
          </cell>
          <cell r="H15816">
            <v>186161361</v>
          </cell>
        </row>
        <row r="15817">
          <cell r="G15817" t="str">
            <v>FEEBEAU-GS09</v>
          </cell>
          <cell r="H15817">
            <v>186161086</v>
          </cell>
        </row>
        <row r="15818">
          <cell r="G15818" t="str">
            <v>AMINY-FY0001</v>
          </cell>
          <cell r="H15818">
            <v>186160746</v>
          </cell>
        </row>
        <row r="15819">
          <cell r="G15819" t="str">
            <v>ZHENYIKANG-LY640 STANDARD</v>
          </cell>
          <cell r="H15819">
            <v>186160735</v>
          </cell>
        </row>
        <row r="15820">
          <cell r="G15820" t="str">
            <v>XUNDD-W002</v>
          </cell>
          <cell r="H15820">
            <v>186160254</v>
          </cell>
        </row>
        <row r="15821">
          <cell r="G15821" t="str">
            <v>BINBO-STN-01 STANDARD</v>
          </cell>
          <cell r="H15821">
            <v>186159722</v>
          </cell>
        </row>
        <row r="15822">
          <cell r="G15822" t="str">
            <v>HVDODO-IB211</v>
          </cell>
          <cell r="H15822">
            <v>186159370</v>
          </cell>
        </row>
        <row r="15823">
          <cell r="G15823" t="str">
            <v>YUANDONGLI-H20B STANDARD</v>
          </cell>
          <cell r="H15823">
            <v>186158822</v>
          </cell>
        </row>
        <row r="15824">
          <cell r="G15824" t="str">
            <v>BENSHOU-WY-S05</v>
          </cell>
          <cell r="H15824">
            <v>186158799</v>
          </cell>
        </row>
        <row r="15825">
          <cell r="G15825" t="str">
            <v>IDEASHOW-VJ901</v>
          </cell>
          <cell r="H15825">
            <v>186158297</v>
          </cell>
        </row>
        <row r="15826">
          <cell r="G15826" t="str">
            <v>BOYIN-XK-01 EXTREME</v>
          </cell>
          <cell r="H15826">
            <v>186158235</v>
          </cell>
        </row>
        <row r="15827">
          <cell r="G15827" t="str">
            <v>NUOXI-MC 3.5MM NO LIGHT</v>
          </cell>
          <cell r="H15827">
            <v>186157672</v>
          </cell>
        </row>
        <row r="15828">
          <cell r="G15828" t="str">
            <v>SENXUN-P19 TOP</v>
          </cell>
          <cell r="H15828">
            <v>186157099</v>
          </cell>
        </row>
        <row r="15829">
          <cell r="G15829" t="str">
            <v>DIANHE-NEW PRO FLAGSHIP TOP</v>
          </cell>
          <cell r="H15829">
            <v>186157040</v>
          </cell>
        </row>
        <row r="15830">
          <cell r="G15830" t="str">
            <v>WEILAIJIYIN-B39 UPGRADE</v>
          </cell>
          <cell r="H15830">
            <v>186156717</v>
          </cell>
        </row>
        <row r="15831">
          <cell r="G15831" t="str">
            <v>HONGHAO-K23</v>
          </cell>
          <cell r="H15831">
            <v>186156628</v>
          </cell>
        </row>
        <row r="15832">
          <cell r="G15832" t="str">
            <v>LETV-L4 STANDARD</v>
          </cell>
          <cell r="H15832">
            <v>186156506</v>
          </cell>
        </row>
        <row r="15833">
          <cell r="G15833" t="str">
            <v>BINBO-Q39</v>
          </cell>
          <cell r="H15833">
            <v>186156481</v>
          </cell>
        </row>
        <row r="15834">
          <cell r="G15834" t="str">
            <v>QY-V8</v>
          </cell>
          <cell r="H15834">
            <v>186156389</v>
          </cell>
        </row>
        <row r="15835">
          <cell r="G15835" t="str">
            <v>CHANGZHOU-FC9 CHINESE VOICE CONTROL+ DOCKING CASE</v>
          </cell>
          <cell r="H15835">
            <v>186156244</v>
          </cell>
        </row>
        <row r="15836">
          <cell r="G15836" t="str">
            <v>ZHULINNIAO-Z4 0.78 BT LINE</v>
          </cell>
          <cell r="H15836">
            <v>186156085</v>
          </cell>
        </row>
        <row r="15837">
          <cell r="G15837" t="str">
            <v>SIVGA-ORIOLE</v>
          </cell>
          <cell r="H15837">
            <v>186155951</v>
          </cell>
        </row>
        <row r="15838">
          <cell r="G15838" t="str">
            <v>SIVGA-ORIOLE 4.4MM PLUG</v>
          </cell>
          <cell r="H15838">
            <v>186155914</v>
          </cell>
        </row>
        <row r="15839">
          <cell r="G15839" t="str">
            <v>GELAIMU-X22S STANDARD</v>
          </cell>
          <cell r="H15839">
            <v>186155027</v>
          </cell>
        </row>
        <row r="15840">
          <cell r="G15840" t="str">
            <v>ESSONIO-Q26S</v>
          </cell>
          <cell r="H15840">
            <v>186155002</v>
          </cell>
        </row>
        <row r="15841">
          <cell r="G15841" t="str">
            <v>TRN-ORCA TYPE-C</v>
          </cell>
          <cell r="H15841">
            <v>186154859</v>
          </cell>
        </row>
        <row r="15842">
          <cell r="G15842" t="str">
            <v>BOGLIA-K06</v>
          </cell>
          <cell r="H15842">
            <v>186154837</v>
          </cell>
        </row>
        <row r="15843">
          <cell r="G15843" t="str">
            <v>SPORTING-S19 FLAGSHIP</v>
          </cell>
          <cell r="H15843">
            <v>186154795</v>
          </cell>
        </row>
        <row r="15844">
          <cell r="G15844" t="str">
            <v>TRN-ORCA</v>
          </cell>
          <cell r="H15844">
            <v>186154724</v>
          </cell>
        </row>
        <row r="15845">
          <cell r="G15845" t="str">
            <v>XUNFENG-OPEN FIT</v>
          </cell>
          <cell r="H15845">
            <v>186154663</v>
          </cell>
        </row>
        <row r="15846">
          <cell r="G15846" t="str">
            <v>BOGLIA-SY100</v>
          </cell>
          <cell r="H15846">
            <v>186154641</v>
          </cell>
        </row>
        <row r="15847">
          <cell r="G15847" t="str">
            <v>TRN-ORCA</v>
          </cell>
          <cell r="H15847">
            <v>186154614</v>
          </cell>
        </row>
        <row r="15848">
          <cell r="G15848" t="str">
            <v>QUESTYLE-NHB15 TYPE-C</v>
          </cell>
          <cell r="H15848">
            <v>186154484</v>
          </cell>
        </row>
        <row r="15849">
          <cell r="G15849" t="str">
            <v>WACKYWACKO-X10 ENHANCE</v>
          </cell>
          <cell r="H15849">
            <v>186154443</v>
          </cell>
        </row>
        <row r="15850">
          <cell r="G15850" t="str">
            <v>VANTEENIE-T65 DELUXE</v>
          </cell>
          <cell r="H15850">
            <v>186154344</v>
          </cell>
        </row>
        <row r="15851">
          <cell r="G15851" t="str">
            <v>MAIYIXUN-GYM-590 EXCLUSIVE</v>
          </cell>
          <cell r="H15851">
            <v>186154310</v>
          </cell>
        </row>
        <row r="15852">
          <cell r="G15852" t="str">
            <v>GELAIMU-Y5 TOP</v>
          </cell>
          <cell r="H15852">
            <v>186154255</v>
          </cell>
        </row>
        <row r="15853">
          <cell r="G15853" t="str">
            <v>MIQI-JS272 TOP</v>
          </cell>
          <cell r="H15853">
            <v>186154191</v>
          </cell>
        </row>
        <row r="15854">
          <cell r="G15854" t="str">
            <v>DINGDINGDANG-M43</v>
          </cell>
          <cell r="H15854">
            <v>186154152</v>
          </cell>
        </row>
        <row r="15855">
          <cell r="G15855" t="str">
            <v>XIAOTIANCAI-E5</v>
          </cell>
          <cell r="H15855">
            <v>186154129</v>
          </cell>
        </row>
        <row r="15856">
          <cell r="G15856" t="str">
            <v>CARLINI-I113</v>
          </cell>
          <cell r="H15856">
            <v>186154102</v>
          </cell>
        </row>
        <row r="15857">
          <cell r="G15857" t="str">
            <v>XINENG-X1</v>
          </cell>
          <cell r="H15857">
            <v>186154030</v>
          </cell>
        </row>
        <row r="15858">
          <cell r="G15858" t="str">
            <v>CARLINI-M39</v>
          </cell>
          <cell r="H15858">
            <v>186154022</v>
          </cell>
        </row>
        <row r="15859">
          <cell r="G15859" t="str">
            <v>QINYIN-FC5-SK</v>
          </cell>
          <cell r="H15859">
            <v>186154012</v>
          </cell>
        </row>
        <row r="15860">
          <cell r="G15860" t="str">
            <v>YESIDO-YH44</v>
          </cell>
          <cell r="H15860">
            <v>186153961</v>
          </cell>
        </row>
        <row r="15861">
          <cell r="G15861" t="str">
            <v>DAREU-CH467</v>
          </cell>
          <cell r="H15861">
            <v>186153649</v>
          </cell>
        </row>
        <row r="15862">
          <cell r="G15862" t="str">
            <v>LETV-PRO 6 STANDARD</v>
          </cell>
          <cell r="H15862">
            <v>186153560</v>
          </cell>
        </row>
        <row r="15863">
          <cell r="G15863" t="str">
            <v>FEINITAI-SMO LY7 TOP</v>
          </cell>
          <cell r="H15863">
            <v>186153532</v>
          </cell>
        </row>
        <row r="15864">
          <cell r="G15864" t="str">
            <v>TLKG-K18 LIGHTNING</v>
          </cell>
          <cell r="H15864">
            <v>186153453</v>
          </cell>
        </row>
        <row r="15865">
          <cell r="G15865" t="str">
            <v>CARLINI-K55 TOP</v>
          </cell>
          <cell r="H15865">
            <v>186125793</v>
          </cell>
        </row>
        <row r="15866">
          <cell r="G15866" t="str">
            <v>BOGLIA-F9</v>
          </cell>
          <cell r="H15866">
            <v>186125448</v>
          </cell>
        </row>
        <row r="15867">
          <cell r="G15867" t="str">
            <v>SANAG-AIRFOIL B70S PRO MAX UPGRADED</v>
          </cell>
          <cell r="H15867">
            <v>186124678</v>
          </cell>
        </row>
        <row r="15868">
          <cell r="G15868" t="str">
            <v>KUZEER-I27</v>
          </cell>
          <cell r="H15868">
            <v>186124459</v>
          </cell>
        </row>
        <row r="15869">
          <cell r="G15869" t="str">
            <v>IGENE-X5</v>
          </cell>
          <cell r="H15869">
            <v>186124044</v>
          </cell>
        </row>
        <row r="15870">
          <cell r="G15870" t="str">
            <v>BIGBIGWON-WARSONG A10</v>
          </cell>
          <cell r="H15870">
            <v>186123957</v>
          </cell>
        </row>
        <row r="15871">
          <cell r="G15871" t="str">
            <v>CAIBEIKE-SK19 STANDARD</v>
          </cell>
          <cell r="H15871">
            <v>186123630</v>
          </cell>
        </row>
        <row r="15872">
          <cell r="G15872" t="str">
            <v>GELAIMU-PRO 6 TOP</v>
          </cell>
          <cell r="H15872">
            <v>186123291</v>
          </cell>
        </row>
        <row r="15873">
          <cell r="G15873" t="str">
            <v>YESIDO-TWS18</v>
          </cell>
          <cell r="H15873">
            <v>186122886</v>
          </cell>
        </row>
        <row r="15874">
          <cell r="G15874" t="str">
            <v>NUOBIXING-STN-01 STANDARD</v>
          </cell>
          <cell r="H15874">
            <v>186122826</v>
          </cell>
        </row>
        <row r="15875">
          <cell r="G15875" t="str">
            <v>BOTU-Q19</v>
          </cell>
          <cell r="H15875">
            <v>186122665</v>
          </cell>
        </row>
        <row r="15876">
          <cell r="G15876" t="str">
            <v>WUHAO-I10</v>
          </cell>
          <cell r="H15876">
            <v>186122420</v>
          </cell>
        </row>
        <row r="15877">
          <cell r="G15877" t="str">
            <v>PULEEBUMG-CT11</v>
          </cell>
          <cell r="H15877">
            <v>186122053</v>
          </cell>
        </row>
        <row r="15878">
          <cell r="G15878" t="str">
            <v>UIISII-G10</v>
          </cell>
          <cell r="H15878">
            <v>186122040</v>
          </cell>
        </row>
        <row r="15879">
          <cell r="G15879" t="str">
            <v>KINYO-I31 PRO TOP</v>
          </cell>
          <cell r="H15879">
            <v>186121967</v>
          </cell>
        </row>
        <row r="15880">
          <cell r="G15880" t="str">
            <v>SOMIC-GB2</v>
          </cell>
          <cell r="H15880">
            <v>186121690</v>
          </cell>
        </row>
        <row r="15881">
          <cell r="G15881" t="str">
            <v>LATUO-LTD19HW EXTREME</v>
          </cell>
          <cell r="H15881">
            <v>186121658</v>
          </cell>
        </row>
        <row r="15882">
          <cell r="G15882" t="str">
            <v>ESSONIO-ES-Q2</v>
          </cell>
          <cell r="H15882">
            <v>186121478</v>
          </cell>
        </row>
        <row r="15883">
          <cell r="G15883" t="str">
            <v>YOUXUAN-T65 FLAGSHIP</v>
          </cell>
          <cell r="H15883">
            <v>186121399</v>
          </cell>
        </row>
        <row r="15884">
          <cell r="G15884" t="str">
            <v>FEINITAI-BT029C CAT EAR</v>
          </cell>
          <cell r="H15884">
            <v>186121370</v>
          </cell>
        </row>
        <row r="15885">
          <cell r="G15885" t="str">
            <v>BEIER-QY-V8</v>
          </cell>
          <cell r="H15885">
            <v>186121251</v>
          </cell>
        </row>
        <row r="15886">
          <cell r="G15886" t="str">
            <v>BIZOE-X6 PRO TOP</v>
          </cell>
          <cell r="H15886">
            <v>186121113</v>
          </cell>
        </row>
        <row r="15887">
          <cell r="G15887" t="str">
            <v>YESIDO-YH41</v>
          </cell>
          <cell r="H15887">
            <v>186121079</v>
          </cell>
        </row>
        <row r="15888">
          <cell r="G15888" t="str">
            <v>YESIDO-TWS25</v>
          </cell>
          <cell r="H15888">
            <v>186120834</v>
          </cell>
        </row>
        <row r="15889">
          <cell r="G15889" t="str">
            <v>YESIDO-YH40</v>
          </cell>
          <cell r="H15889">
            <v>186120638</v>
          </cell>
        </row>
        <row r="15890">
          <cell r="G15890" t="str">
            <v>QISHA-BH10 FLAGSHIP</v>
          </cell>
          <cell r="H15890">
            <v>186120576</v>
          </cell>
        </row>
        <row r="15891">
          <cell r="G15891" t="str">
            <v>FEINITAI-D81 FLAGSHIP</v>
          </cell>
          <cell r="H15891">
            <v>186120498</v>
          </cell>
        </row>
        <row r="15892">
          <cell r="G15892" t="str">
            <v>IPHVIV-G05 TOP</v>
          </cell>
          <cell r="H15892">
            <v>186120418</v>
          </cell>
        </row>
        <row r="15893">
          <cell r="G15893" t="str">
            <v>IPHVIV-K68 TOP</v>
          </cell>
          <cell r="H15893">
            <v>186120190</v>
          </cell>
        </row>
        <row r="15894">
          <cell r="G15894" t="str">
            <v>YKP-H20 FLAGSHIP</v>
          </cell>
          <cell r="H15894">
            <v>186120104</v>
          </cell>
        </row>
        <row r="15895">
          <cell r="G15895" t="str">
            <v>HILLFOX-FC9</v>
          </cell>
          <cell r="H15895">
            <v>186120088</v>
          </cell>
        </row>
        <row r="15896">
          <cell r="G15896" t="str">
            <v>QINGTINGZHE-K11 FLAGSHIP</v>
          </cell>
          <cell r="H15896">
            <v>186119603</v>
          </cell>
        </row>
        <row r="15897">
          <cell r="G15897" t="str">
            <v>SIBYL-TM-89 PREMIUM</v>
          </cell>
          <cell r="H15897">
            <v>186119429</v>
          </cell>
        </row>
        <row r="15898">
          <cell r="G15898" t="str">
            <v>MOJAWA-RUNAIR</v>
          </cell>
          <cell r="H15898">
            <v>186119157</v>
          </cell>
        </row>
        <row r="15899">
          <cell r="G15899" t="str">
            <v>TRANYOO-T-M26</v>
          </cell>
          <cell r="H15899">
            <v>186119118</v>
          </cell>
        </row>
        <row r="15900">
          <cell r="G15900" t="str">
            <v>GUZHI-M30 ZHENXIANGBAN</v>
          </cell>
          <cell r="H15900">
            <v>186119093</v>
          </cell>
        </row>
        <row r="15901">
          <cell r="G15901" t="str">
            <v>GELAIMU-SP23 FLAGSHIP</v>
          </cell>
          <cell r="H15901">
            <v>186118918</v>
          </cell>
        </row>
        <row r="15902">
          <cell r="G15902" t="str">
            <v>SANAG-Z9 TOP LIMITED</v>
          </cell>
          <cell r="H15902">
            <v>186118901</v>
          </cell>
        </row>
        <row r="15903">
          <cell r="G15903" t="str">
            <v>FANDUNSHINI-X15 PRO CAT EAR</v>
          </cell>
          <cell r="H15903">
            <v>186118793</v>
          </cell>
        </row>
        <row r="15904">
          <cell r="G15904" t="str">
            <v>BOLERBRO-CT11</v>
          </cell>
          <cell r="H15904">
            <v>186118787</v>
          </cell>
        </row>
        <row r="15905">
          <cell r="G15905" t="str">
            <v>SANAG-Z90</v>
          </cell>
          <cell r="H15905">
            <v>186118699</v>
          </cell>
        </row>
        <row r="15906">
          <cell r="G15906" t="str">
            <v>MONQIQI-GE05</v>
          </cell>
          <cell r="H15906">
            <v>186118655</v>
          </cell>
        </row>
        <row r="15907">
          <cell r="G15907" t="str">
            <v>DIVO-DIVO-06 FLAGSHIP</v>
          </cell>
          <cell r="H15907">
            <v>186118642</v>
          </cell>
        </row>
        <row r="15908">
          <cell r="G15908" t="str">
            <v>ADOL-HZS-A-S-H-G-0724</v>
          </cell>
          <cell r="H15908">
            <v>186118592</v>
          </cell>
        </row>
        <row r="15909">
          <cell r="G15909" t="str">
            <v>CARLINI-M47</v>
          </cell>
          <cell r="H15909">
            <v>186118589</v>
          </cell>
        </row>
        <row r="15910">
          <cell r="G15910" t="str">
            <v>MARVEL-MR02 UPGRADE</v>
          </cell>
          <cell r="H15910">
            <v>186118479</v>
          </cell>
        </row>
        <row r="15911">
          <cell r="G15911" t="str">
            <v>REITHERSON-C1 MONO</v>
          </cell>
          <cell r="H15911">
            <v>186118465</v>
          </cell>
        </row>
        <row r="15912">
          <cell r="G15912" t="str">
            <v>ANSKP-J9</v>
          </cell>
          <cell r="H15912">
            <v>186118417</v>
          </cell>
        </row>
        <row r="15913">
          <cell r="G15913" t="str">
            <v>QILIAN-S6</v>
          </cell>
          <cell r="H15913">
            <v>186118360</v>
          </cell>
        </row>
        <row r="15914">
          <cell r="G15914" t="str">
            <v>HIK-D1 PRO TYPE C</v>
          </cell>
          <cell r="H15914">
            <v>186118332</v>
          </cell>
        </row>
        <row r="15915">
          <cell r="G15915" t="str">
            <v>JINFEIXUN-FREECLIQ HT02</v>
          </cell>
          <cell r="H15915">
            <v>186118313</v>
          </cell>
        </row>
        <row r="15916">
          <cell r="G15916" t="str">
            <v>YOUXUAN-T20 FLAGSHIP</v>
          </cell>
          <cell r="H15916">
            <v>186118166</v>
          </cell>
        </row>
        <row r="15917">
          <cell r="G15917" t="str">
            <v>SHEYIN-H2 LITE</v>
          </cell>
          <cell r="H15917">
            <v>186117808</v>
          </cell>
        </row>
        <row r="15918">
          <cell r="G15918" t="str">
            <v>CANSHIDA-S3 UPGRADE</v>
          </cell>
          <cell r="H15918">
            <v>186117316</v>
          </cell>
        </row>
        <row r="15919">
          <cell r="G15919" t="str">
            <v>SHEYIN-X15 LITE</v>
          </cell>
          <cell r="H15919">
            <v>186117171</v>
          </cell>
        </row>
        <row r="15920">
          <cell r="G15920" t="str">
            <v>FANKENG-M-618 FLAGSHIP MONO</v>
          </cell>
          <cell r="H15920">
            <v>186117109</v>
          </cell>
        </row>
        <row r="15921">
          <cell r="G15921" t="str">
            <v>GUOMA-LDJJTWS</v>
          </cell>
          <cell r="H15921">
            <v>186117093</v>
          </cell>
        </row>
        <row r="15922">
          <cell r="G15922" t="str">
            <v>KAIEAR-K930</v>
          </cell>
          <cell r="H15922">
            <v>186117048</v>
          </cell>
        </row>
        <row r="15923">
          <cell r="G15923" t="str">
            <v>CC-W10</v>
          </cell>
          <cell r="H15923">
            <v>186117017</v>
          </cell>
        </row>
        <row r="15924">
          <cell r="G15924" t="str">
            <v>VENIDER-OWS-I31Y PREMIUM</v>
          </cell>
          <cell r="H15924">
            <v>186117011</v>
          </cell>
        </row>
        <row r="15925">
          <cell r="G15925" t="str">
            <v>HP-HP-8009</v>
          </cell>
          <cell r="H15925">
            <v>186116955</v>
          </cell>
        </row>
        <row r="15926">
          <cell r="G15926" t="str">
            <v>AKJBL-ALFF-2</v>
          </cell>
          <cell r="H15926">
            <v>186116874</v>
          </cell>
        </row>
        <row r="15927">
          <cell r="G15927" t="str">
            <v>CARLINI-M30 EXTREME</v>
          </cell>
          <cell r="H15927">
            <v>186116752</v>
          </cell>
        </row>
        <row r="15928">
          <cell r="G15928" t="str">
            <v>JOGDRC-J12 FLAGSHIP</v>
          </cell>
          <cell r="H15928">
            <v>186116743</v>
          </cell>
        </row>
        <row r="15929">
          <cell r="G15929" t="str">
            <v>POLVCDG-Z37 TYPE-C</v>
          </cell>
          <cell r="H15929">
            <v>186116702</v>
          </cell>
        </row>
        <row r="15930">
          <cell r="G15930" t="str">
            <v>CARLINI-HT02 TOP</v>
          </cell>
          <cell r="H15930">
            <v>186116676</v>
          </cell>
        </row>
        <row r="15931">
          <cell r="G15931" t="str">
            <v>CARLINI-J10 STANDARD</v>
          </cell>
          <cell r="H15931">
            <v>186116608</v>
          </cell>
        </row>
        <row r="15932">
          <cell r="G15932" t="str">
            <v>KUESEE-T7 EXTREME</v>
          </cell>
          <cell r="H15932">
            <v>186116593</v>
          </cell>
        </row>
        <row r="15933">
          <cell r="G15933" t="str">
            <v>361DEGREE-SLY-GCD-01</v>
          </cell>
          <cell r="H15933">
            <v>186116575</v>
          </cell>
        </row>
        <row r="15934">
          <cell r="G15934" t="str">
            <v>BOGLIA-G19 TOP</v>
          </cell>
          <cell r="H15934">
            <v>186116562</v>
          </cell>
        </row>
        <row r="15935">
          <cell r="G15935" t="str">
            <v>OYOCO-M8</v>
          </cell>
          <cell r="H15935">
            <v>186116530</v>
          </cell>
        </row>
        <row r="15936">
          <cell r="G15936" t="str">
            <v>BEISHE-B29</v>
          </cell>
          <cell r="H15936">
            <v>186116501</v>
          </cell>
        </row>
        <row r="15937">
          <cell r="G15937" t="str">
            <v>SONGZHE-S03 HIGH</v>
          </cell>
          <cell r="H15937">
            <v>186116488</v>
          </cell>
        </row>
        <row r="15938">
          <cell r="G15938" t="str">
            <v>GELAIMU-LY-80 UPGRADE</v>
          </cell>
          <cell r="H15938">
            <v>186116469</v>
          </cell>
        </row>
        <row r="15939">
          <cell r="G15939" t="str">
            <v>MAIYIXUN-P18 IN EAR TOP</v>
          </cell>
          <cell r="H15939">
            <v>186116465</v>
          </cell>
        </row>
        <row r="15940">
          <cell r="G15940" t="str">
            <v>CARLINI-FW9 TOP</v>
          </cell>
          <cell r="H15940">
            <v>186116437</v>
          </cell>
        </row>
        <row r="15941">
          <cell r="G15941" t="str">
            <v>ESSONIO-M47</v>
          </cell>
          <cell r="H15941">
            <v>186116399</v>
          </cell>
        </row>
        <row r="15942">
          <cell r="G15942" t="str">
            <v>TIANCAIHALI-58 FLAGSHIP</v>
          </cell>
          <cell r="H15942">
            <v>186116388</v>
          </cell>
        </row>
        <row r="15943">
          <cell r="G15943" t="str">
            <v>JIZAI-XY10 WITH DOCKING</v>
          </cell>
          <cell r="H15943">
            <v>186116257</v>
          </cell>
        </row>
        <row r="15944">
          <cell r="G15944" t="str">
            <v>STADWEEX-X500</v>
          </cell>
          <cell r="H15944">
            <v>186116248</v>
          </cell>
        </row>
        <row r="15945">
          <cell r="G15945" t="str">
            <v>OLOEY-HZC-80 ANGEL WINDS</v>
          </cell>
          <cell r="H15945">
            <v>186116234</v>
          </cell>
        </row>
        <row r="15946">
          <cell r="G15946" t="str">
            <v>CARRAGER-HJ05</v>
          </cell>
          <cell r="H15946">
            <v>186116165</v>
          </cell>
        </row>
        <row r="15947">
          <cell r="G15947" t="str">
            <v>XINCHENGYOU-M56 TOP</v>
          </cell>
          <cell r="H15947">
            <v>186116162</v>
          </cell>
        </row>
        <row r="15948">
          <cell r="G15948" t="str">
            <v>CARLINI-S901 PRO MAX</v>
          </cell>
          <cell r="H15948">
            <v>186116116</v>
          </cell>
        </row>
        <row r="15949">
          <cell r="G15949" t="str">
            <v>KUHAOTE-A14T PRO TRUE QUAD CORE</v>
          </cell>
          <cell r="H15949">
            <v>186116088</v>
          </cell>
        </row>
        <row r="15950">
          <cell r="G15950" t="str">
            <v>CARLINI-Q22 STANDARD</v>
          </cell>
          <cell r="H15950">
            <v>186116050</v>
          </cell>
        </row>
        <row r="15951">
          <cell r="G15951" t="str">
            <v>KAIEAR-G01</v>
          </cell>
          <cell r="H15951">
            <v>186115971</v>
          </cell>
        </row>
        <row r="15952">
          <cell r="G15952" t="str">
            <v>VIKEN-V19</v>
          </cell>
          <cell r="H15952">
            <v>186115963</v>
          </cell>
        </row>
        <row r="15953">
          <cell r="G15953" t="str">
            <v>DIANHE-GT286</v>
          </cell>
          <cell r="H15953">
            <v>186115898</v>
          </cell>
        </row>
        <row r="15954">
          <cell r="G15954" t="str">
            <v>TINGWEI-S800</v>
          </cell>
          <cell r="H15954">
            <v>186115897</v>
          </cell>
        </row>
        <row r="15955">
          <cell r="G15955" t="str">
            <v>CARLINI-Q80 EXTREME</v>
          </cell>
          <cell r="H15955">
            <v>186115888</v>
          </cell>
        </row>
        <row r="15956">
          <cell r="G15956" t="str">
            <v>KUANGYI-S03 FLAGSHIP LIMITED EDITION</v>
          </cell>
          <cell r="H15956">
            <v>186115819</v>
          </cell>
        </row>
        <row r="15957">
          <cell r="G15957" t="str">
            <v>GOLV-060 UPGRADE</v>
          </cell>
          <cell r="H15957">
            <v>186115806</v>
          </cell>
        </row>
        <row r="15958">
          <cell r="G15958" t="str">
            <v>STADWEEX-B5</v>
          </cell>
          <cell r="H15958">
            <v>186115750</v>
          </cell>
        </row>
        <row r="15959">
          <cell r="G15959" t="str">
            <v>LENRUE-A3 DELUXE TYPE-C</v>
          </cell>
          <cell r="H15959">
            <v>186115709</v>
          </cell>
        </row>
        <row r="15960">
          <cell r="G15960" t="str">
            <v>CARRAGER-G-02</v>
          </cell>
          <cell r="H15960">
            <v>186115685</v>
          </cell>
        </row>
        <row r="15961">
          <cell r="G15961" t="str">
            <v>NIYE-T62 TOP</v>
          </cell>
          <cell r="H15961">
            <v>186115625</v>
          </cell>
        </row>
        <row r="15962">
          <cell r="G15962" t="str">
            <v>MOMOHO-T15</v>
          </cell>
          <cell r="H15962">
            <v>186115598</v>
          </cell>
        </row>
        <row r="15963">
          <cell r="G15963" t="str">
            <v>KZ-EDX PRO X</v>
          </cell>
          <cell r="H15963">
            <v>186110589</v>
          </cell>
        </row>
        <row r="15964">
          <cell r="G15964" t="str">
            <v>IPHVIV-M43 TOP</v>
          </cell>
          <cell r="H15964">
            <v>186103856</v>
          </cell>
        </row>
        <row r="15965">
          <cell r="G15965" t="str">
            <v>SANAG-AIRFOIL B70S PRO MAX FLAGSHIP</v>
          </cell>
          <cell r="H15965">
            <v>186102797</v>
          </cell>
        </row>
        <row r="15966">
          <cell r="G15966" t="str">
            <v>ZOEWEEN-525K</v>
          </cell>
          <cell r="H15966">
            <v>186102419</v>
          </cell>
        </row>
        <row r="15967">
          <cell r="G15967" t="str">
            <v>HP-8013 USB-A CAT EAR</v>
          </cell>
          <cell r="H15967">
            <v>186101954</v>
          </cell>
        </row>
        <row r="15968">
          <cell r="G15968" t="str">
            <v>FEINITAI-I10 TOP</v>
          </cell>
          <cell r="H15968">
            <v>186101499</v>
          </cell>
        </row>
        <row r="15969">
          <cell r="G15969" t="str">
            <v>IPHVIV-S911 TOP</v>
          </cell>
          <cell r="H15969">
            <v>186101327</v>
          </cell>
        </row>
        <row r="15970">
          <cell r="G15970" t="str">
            <v>OKSJ-B6</v>
          </cell>
          <cell r="H15970">
            <v>186101232</v>
          </cell>
        </row>
        <row r="15971">
          <cell r="G15971" t="str">
            <v>YOUXUAN-U3 DELUXE</v>
          </cell>
          <cell r="H15971">
            <v>186100991</v>
          </cell>
        </row>
        <row r="15972">
          <cell r="G15972" t="str">
            <v>PAIMI-890K</v>
          </cell>
          <cell r="H15972">
            <v>186100946</v>
          </cell>
        </row>
        <row r="15973">
          <cell r="G15973" t="str">
            <v>SANSUI-T28 PREMIUM</v>
          </cell>
          <cell r="H15973">
            <v>186100647</v>
          </cell>
        </row>
        <row r="15974">
          <cell r="G15974" t="str">
            <v>PAKANAI-Y12 3.5MM</v>
          </cell>
          <cell r="H15974">
            <v>186100541</v>
          </cell>
        </row>
        <row r="15975">
          <cell r="G15975" t="str">
            <v>FEINITAI-G01 TOP</v>
          </cell>
          <cell r="H15975">
            <v>186100484</v>
          </cell>
        </row>
        <row r="15976">
          <cell r="G15976" t="str">
            <v>BINBO-E100 PREMIUM</v>
          </cell>
          <cell r="H15976">
            <v>186100377</v>
          </cell>
        </row>
        <row r="15977">
          <cell r="G15977" t="str">
            <v>BAITU-V8</v>
          </cell>
          <cell r="H15977">
            <v>186100049</v>
          </cell>
        </row>
        <row r="15978">
          <cell r="G15978" t="str">
            <v>SONH-M01 TOP</v>
          </cell>
          <cell r="H15978">
            <v>186099670</v>
          </cell>
        </row>
        <row r="15979">
          <cell r="G15979" t="str">
            <v>BONUSPOINTSEL-F1</v>
          </cell>
          <cell r="H15979">
            <v>186099565</v>
          </cell>
        </row>
        <row r="15980">
          <cell r="G15980" t="str">
            <v>CMROYAL-I30 TOP</v>
          </cell>
          <cell r="H15980">
            <v>186099384</v>
          </cell>
        </row>
        <row r="15981">
          <cell r="G15981" t="str">
            <v>XUNDD-B003</v>
          </cell>
          <cell r="H15981">
            <v>186099167</v>
          </cell>
        </row>
        <row r="15982">
          <cell r="G15982" t="str">
            <v>QINYIN-FC6-SK VOICE CONTROL</v>
          </cell>
          <cell r="H15982">
            <v>186098963</v>
          </cell>
        </row>
        <row r="15983">
          <cell r="G15983" t="str">
            <v>PERFECTSIGHT-S06</v>
          </cell>
          <cell r="H15983">
            <v>186098847</v>
          </cell>
        </row>
        <row r="15984">
          <cell r="G15984" t="str">
            <v>BOGLIA-G01 NECKBAND</v>
          </cell>
          <cell r="H15984">
            <v>186098286</v>
          </cell>
        </row>
        <row r="15985">
          <cell r="G15985" t="str">
            <v>SHEYIN-X3 LITE</v>
          </cell>
          <cell r="H15985">
            <v>186098278</v>
          </cell>
        </row>
        <row r="15986">
          <cell r="G15986" t="str">
            <v>MCFR-HM20 TOP</v>
          </cell>
          <cell r="H15986">
            <v>186097906</v>
          </cell>
        </row>
        <row r="15987">
          <cell r="G15987" t="str">
            <v>REDROMAN-I113 FLAGSHIP</v>
          </cell>
          <cell r="H15987">
            <v>186097856</v>
          </cell>
        </row>
        <row r="15988">
          <cell r="G15988" t="str">
            <v>SQRAPPLS-MY002UT</v>
          </cell>
          <cell r="H15988">
            <v>186097614</v>
          </cell>
        </row>
        <row r="15989">
          <cell r="G15989" t="str">
            <v>GREATWALL-YD01</v>
          </cell>
          <cell r="H15989">
            <v>186097467</v>
          </cell>
        </row>
        <row r="15990">
          <cell r="G15990" t="str">
            <v>JIEYANG-ME942A TYPE-C</v>
          </cell>
          <cell r="H15990">
            <v>186097375</v>
          </cell>
        </row>
        <row r="15991">
          <cell r="G15991" t="str">
            <v>REITHERSON-OD06 UPGRADE</v>
          </cell>
          <cell r="H15991">
            <v>186097364</v>
          </cell>
        </row>
        <row r="15992">
          <cell r="G15992" t="str">
            <v>NEWMINE-HT03 UPGRADE</v>
          </cell>
          <cell r="H15992">
            <v>186097219</v>
          </cell>
        </row>
        <row r="15993">
          <cell r="G15993" t="str">
            <v>MCFR-S900</v>
          </cell>
          <cell r="H15993">
            <v>186097146</v>
          </cell>
        </row>
        <row r="15994">
          <cell r="G15994" t="str">
            <v>JIEYANG-C92 3.5MM CLIP MIC</v>
          </cell>
          <cell r="H15994">
            <v>186097057</v>
          </cell>
        </row>
        <row r="15995">
          <cell r="G15995" t="str">
            <v>EPZ-S80</v>
          </cell>
          <cell r="H15995">
            <v>186096811</v>
          </cell>
        </row>
        <row r="15996">
          <cell r="G15996" t="str">
            <v>TIANLIXING-NEW A4</v>
          </cell>
          <cell r="H15996">
            <v>186096807</v>
          </cell>
        </row>
        <row r="15997">
          <cell r="G15997" t="str">
            <v>IVETAS-LY69</v>
          </cell>
          <cell r="H15997">
            <v>186096766</v>
          </cell>
        </row>
        <row r="15998">
          <cell r="G15998" t="str">
            <v>JBLM-YX55 FLAGSHIP 3.5MM</v>
          </cell>
          <cell r="H15998">
            <v>186096521</v>
          </cell>
        </row>
        <row r="15999">
          <cell r="G15999" t="str">
            <v>YANGSTHENIA-AIRPLUS GEN 2</v>
          </cell>
          <cell r="H15999">
            <v>186096293</v>
          </cell>
        </row>
        <row r="16000">
          <cell r="G16000" t="str">
            <v>DCFUN-G85 LOW</v>
          </cell>
          <cell r="H16000">
            <v>186096158</v>
          </cell>
        </row>
        <row r="16001">
          <cell r="G16001" t="str">
            <v>LENRUE-X87 BASIC</v>
          </cell>
          <cell r="H16001">
            <v>186096136</v>
          </cell>
        </row>
        <row r="16002">
          <cell r="G16002" t="str">
            <v>DUONIMIHUA-CD-3</v>
          </cell>
          <cell r="H16002">
            <v>186095891</v>
          </cell>
        </row>
        <row r="16003">
          <cell r="G16003" t="str">
            <v>JIEYANG-K5 3.5MM BASIC</v>
          </cell>
          <cell r="H16003">
            <v>186095769</v>
          </cell>
        </row>
        <row r="16004">
          <cell r="G16004" t="str">
            <v>ADOL-AIRPRO3 BT 5.2</v>
          </cell>
          <cell r="H16004">
            <v>186095552</v>
          </cell>
        </row>
        <row r="16005">
          <cell r="G16005" t="str">
            <v>FOKOOS-U3</v>
          </cell>
          <cell r="H16005">
            <v>186095346</v>
          </cell>
        </row>
        <row r="16006">
          <cell r="G16006" t="str">
            <v>ADOL-ADOL AS-D96 FLAGSHIP</v>
          </cell>
          <cell r="H16006">
            <v>186095288</v>
          </cell>
        </row>
        <row r="16007">
          <cell r="G16007" t="str">
            <v>TORRAS-H21 TYPE-C</v>
          </cell>
          <cell r="H16007">
            <v>186095279</v>
          </cell>
        </row>
        <row r="16008">
          <cell r="G16008" t="str">
            <v>ADOL-HZS-AS-TK-0802</v>
          </cell>
          <cell r="H16008">
            <v>186095115</v>
          </cell>
        </row>
        <row r="16009">
          <cell r="G16009" t="str">
            <v>YUAN-PRO 6 TOP UDGRADE</v>
          </cell>
          <cell r="H16009">
            <v>186095113</v>
          </cell>
        </row>
        <row r="16010">
          <cell r="G16010" t="str">
            <v>ADOL-AS-D96 ZHENXIANGBAN</v>
          </cell>
          <cell r="H16010">
            <v>186095101</v>
          </cell>
        </row>
        <row r="16011">
          <cell r="G16011" t="str">
            <v>ALITTLEFLOWER-AIRPODS 5 GEN</v>
          </cell>
          <cell r="H16011">
            <v>186095030</v>
          </cell>
        </row>
        <row r="16012">
          <cell r="G16012" t="str">
            <v>BAELISH-H2S ULTRA</v>
          </cell>
          <cell r="H16012">
            <v>186094830</v>
          </cell>
        </row>
        <row r="16013">
          <cell r="G16013" t="str">
            <v>YUAN-G122 TOP</v>
          </cell>
          <cell r="H16013">
            <v>186094826</v>
          </cell>
        </row>
        <row r="16014">
          <cell r="G16014" t="str">
            <v>GEBAOLONG-A02 CLASSIC</v>
          </cell>
          <cell r="H16014">
            <v>186094822</v>
          </cell>
        </row>
        <row r="16015">
          <cell r="G16015" t="str">
            <v>MARVEL-K-MV01</v>
          </cell>
          <cell r="H16015">
            <v>186094799</v>
          </cell>
        </row>
        <row r="16016">
          <cell r="G16016" t="str">
            <v>CHUNHAIZI-GT03 EXTREME</v>
          </cell>
          <cell r="H16016">
            <v>186094709</v>
          </cell>
        </row>
        <row r="16017">
          <cell r="G16017" t="str">
            <v>GAVY-G19</v>
          </cell>
          <cell r="H16017">
            <v>186094632</v>
          </cell>
        </row>
        <row r="16018">
          <cell r="G16018" t="str">
            <v>EDIFIER-Z3 PRO</v>
          </cell>
          <cell r="H16018">
            <v>186094624</v>
          </cell>
        </row>
        <row r="16019">
          <cell r="G16019" t="str">
            <v>LIUXUN-V01 3.5MM TOP</v>
          </cell>
          <cell r="H16019">
            <v>186094481</v>
          </cell>
        </row>
        <row r="16020">
          <cell r="G16020" t="str">
            <v>YINWORLD-S36 UPGRADE</v>
          </cell>
          <cell r="H16020">
            <v>186094440</v>
          </cell>
        </row>
        <row r="16021">
          <cell r="G16021" t="str">
            <v>SINVTY-LYEJ-M8-T06 TOP</v>
          </cell>
          <cell r="H16021">
            <v>186094394</v>
          </cell>
        </row>
        <row r="16022">
          <cell r="G16022" t="str">
            <v>HANG-K70 STANDARD TYPE-C</v>
          </cell>
          <cell r="H16022">
            <v>186094351</v>
          </cell>
        </row>
        <row r="16023">
          <cell r="G16023" t="str">
            <v>TIANJILIU-E11</v>
          </cell>
          <cell r="H16023">
            <v>186094345</v>
          </cell>
        </row>
        <row r="16024">
          <cell r="G16024" t="str">
            <v>AIGO-T19 PIN STANDARD</v>
          </cell>
          <cell r="H16024">
            <v>186094220</v>
          </cell>
        </row>
        <row r="16025">
          <cell r="G16025" t="str">
            <v>ROCK-RAU0769</v>
          </cell>
          <cell r="H16025">
            <v>186093971</v>
          </cell>
        </row>
        <row r="16026">
          <cell r="G16026" t="str">
            <v>TRN-CS4</v>
          </cell>
          <cell r="H16026">
            <v>186093489</v>
          </cell>
        </row>
        <row r="16027">
          <cell r="G16027" t="str">
            <v>PAULFRANK-APF-17</v>
          </cell>
          <cell r="H16027">
            <v>186093356</v>
          </cell>
        </row>
        <row r="16028">
          <cell r="G16028" t="str">
            <v>XIBERIA.YU-DM01S</v>
          </cell>
          <cell r="H16028">
            <v>186093258</v>
          </cell>
        </row>
        <row r="16029">
          <cell r="G16029" t="str">
            <v>AMOI-000000 FLAGSHIP</v>
          </cell>
          <cell r="H16029">
            <v>186093133</v>
          </cell>
        </row>
        <row r="16030">
          <cell r="G16030" t="str">
            <v>NUOBIXING-JR07 TOP</v>
          </cell>
          <cell r="H16030">
            <v>186092918</v>
          </cell>
        </row>
        <row r="16031">
          <cell r="G16031" t="str">
            <v>DOREMI-Q30 STANDARD</v>
          </cell>
          <cell r="H16031">
            <v>186092739</v>
          </cell>
        </row>
        <row r="16032">
          <cell r="G16032" t="str">
            <v>NEIRANO-AIRX-PRO</v>
          </cell>
          <cell r="H16032">
            <v>186092731</v>
          </cell>
        </row>
        <row r="16033">
          <cell r="G16033" t="str">
            <v>233621-ZEN II UPGRADE</v>
          </cell>
          <cell r="H16033">
            <v>186092605</v>
          </cell>
        </row>
        <row r="16034">
          <cell r="G16034" t="str">
            <v>NIYE-GD30 UPGRADE</v>
          </cell>
          <cell r="H16034">
            <v>186092599</v>
          </cell>
        </row>
        <row r="16035">
          <cell r="G16035" t="str">
            <v>HANBA-A15T</v>
          </cell>
          <cell r="H16035">
            <v>186092582</v>
          </cell>
        </row>
        <row r="16036">
          <cell r="G16036" t="str">
            <v>BAITU-YX-18</v>
          </cell>
          <cell r="H16036">
            <v>186092415</v>
          </cell>
        </row>
        <row r="16037">
          <cell r="G16037" t="str">
            <v>AMOI-W200</v>
          </cell>
          <cell r="H16037">
            <v>186092394</v>
          </cell>
        </row>
        <row r="16038">
          <cell r="G16038" t="str">
            <v>GODNAI-M25 FLAGSHIP</v>
          </cell>
          <cell r="H16038">
            <v>186092383</v>
          </cell>
        </row>
        <row r="16039">
          <cell r="G16039" t="str">
            <v>SANAG-Z36S PRO PREMIUM</v>
          </cell>
          <cell r="H16039">
            <v>186092364</v>
          </cell>
        </row>
        <row r="16040">
          <cell r="G16040" t="str">
            <v>LEHALD-G02</v>
          </cell>
          <cell r="H16040">
            <v>186092238</v>
          </cell>
        </row>
        <row r="16041">
          <cell r="G16041" t="str">
            <v>AMOI-VV4S STANDARD</v>
          </cell>
          <cell r="H16041">
            <v>186092230</v>
          </cell>
        </row>
        <row r="16042">
          <cell r="G16042" t="str">
            <v>ESSONIO-X16</v>
          </cell>
          <cell r="H16042">
            <v>186092164</v>
          </cell>
        </row>
        <row r="16043">
          <cell r="G16043" t="str">
            <v>BIAZE-D69</v>
          </cell>
          <cell r="H16043">
            <v>186092069</v>
          </cell>
        </row>
        <row r="16044">
          <cell r="G16044" t="str">
            <v>ZHENGQIBING-ZR100 FLAGSHIP</v>
          </cell>
          <cell r="H16044">
            <v>186092043</v>
          </cell>
        </row>
        <row r="16045">
          <cell r="G16045" t="str">
            <v>KODEMA-V9 UPGRADE</v>
          </cell>
          <cell r="H16045">
            <v>186092007</v>
          </cell>
        </row>
        <row r="16046">
          <cell r="G16046" t="str">
            <v>SENXUN-F6</v>
          </cell>
          <cell r="H16046">
            <v>186091954</v>
          </cell>
        </row>
        <row r="16047">
          <cell r="G16047" t="str">
            <v>LETV-V90 EXCLUSIVE</v>
          </cell>
          <cell r="H16047">
            <v>186091889</v>
          </cell>
        </row>
        <row r="16048">
          <cell r="G16048" t="str">
            <v>HALFSUN-XY671 STANDARD</v>
          </cell>
          <cell r="H16048">
            <v>186091871</v>
          </cell>
        </row>
        <row r="16049">
          <cell r="G16049" t="str">
            <v>YUPIN-D21 PREMIUM</v>
          </cell>
          <cell r="H16049">
            <v>186091855</v>
          </cell>
        </row>
        <row r="16050">
          <cell r="G16050" t="str">
            <v>SHENGDESHENG-GT288 UPGRADE TOP</v>
          </cell>
          <cell r="H16050">
            <v>186091775</v>
          </cell>
        </row>
        <row r="16051">
          <cell r="G16051" t="str">
            <v>LINGJIXING-M51</v>
          </cell>
          <cell r="H16051">
            <v>186091666</v>
          </cell>
        </row>
        <row r="16052">
          <cell r="G16052" t="str">
            <v>UKL-I31X</v>
          </cell>
          <cell r="H16052">
            <v>186091540</v>
          </cell>
        </row>
        <row r="16053">
          <cell r="G16053" t="str">
            <v>AULA-EW520</v>
          </cell>
          <cell r="H16053">
            <v>186091473</v>
          </cell>
        </row>
        <row r="16054">
          <cell r="G16054" t="str">
            <v>PALOVUE-P1 ENHANCED TYPE-C</v>
          </cell>
          <cell r="H16054">
            <v>186091437</v>
          </cell>
        </row>
        <row r="16055">
          <cell r="G16055" t="str">
            <v>SORTHOL-Y12 PREMIUM</v>
          </cell>
          <cell r="H16055">
            <v>186091397</v>
          </cell>
        </row>
        <row r="16056">
          <cell r="G16056" t="str">
            <v>GAVY-G19 FLAGSHIP</v>
          </cell>
          <cell r="H16056">
            <v>186091257</v>
          </cell>
        </row>
        <row r="16057">
          <cell r="G16057" t="str">
            <v>LOUZECHUN-LZCA01</v>
          </cell>
          <cell r="H16057">
            <v>186080627</v>
          </cell>
        </row>
        <row r="16058">
          <cell r="G16058" t="str">
            <v>JUEYINGJU-TW46</v>
          </cell>
          <cell r="H16058">
            <v>186080350</v>
          </cell>
        </row>
        <row r="16059">
          <cell r="G16059" t="str">
            <v>BAITU-Q31</v>
          </cell>
          <cell r="H16059">
            <v>186079509</v>
          </cell>
        </row>
        <row r="16060">
          <cell r="G16060" t="str">
            <v>BINBO-F3 PREMIUM</v>
          </cell>
          <cell r="H16060">
            <v>186079206</v>
          </cell>
        </row>
        <row r="16061">
          <cell r="G16061" t="str">
            <v>DUOMIDUOMI-M8</v>
          </cell>
          <cell r="H16061">
            <v>186078714</v>
          </cell>
        </row>
        <row r="16062">
          <cell r="G16062" t="str">
            <v>ZOMBIESCAT-QCWS-B2</v>
          </cell>
          <cell r="H16062">
            <v>186078506</v>
          </cell>
        </row>
        <row r="16063">
          <cell r="G16063" t="str">
            <v>HALFSUN-156 CLASSIC</v>
          </cell>
          <cell r="H16063">
            <v>186078431</v>
          </cell>
        </row>
        <row r="16064">
          <cell r="G16064" t="str">
            <v>ANQIDA-OYOCO M30</v>
          </cell>
          <cell r="H16064">
            <v>186078375</v>
          </cell>
        </row>
        <row r="16065">
          <cell r="G16065" t="str">
            <v>CHAOGONGFANG-S3 UPGRADED</v>
          </cell>
          <cell r="H16065">
            <v>186078007</v>
          </cell>
        </row>
        <row r="16066">
          <cell r="G16066" t="str">
            <v>LATUO-J88</v>
          </cell>
          <cell r="H16066">
            <v>186077922</v>
          </cell>
        </row>
        <row r="16067">
          <cell r="G16067" t="str">
            <v>WEIDUN-A400</v>
          </cell>
          <cell r="H16067">
            <v>186077623</v>
          </cell>
        </row>
        <row r="16068">
          <cell r="G16068" t="str">
            <v>GEBAOLONG-BST700 STANDARD</v>
          </cell>
          <cell r="H16068">
            <v>186077540</v>
          </cell>
        </row>
        <row r="16069">
          <cell r="G16069" t="str">
            <v>QY-G122</v>
          </cell>
          <cell r="H16069">
            <v>186077455</v>
          </cell>
        </row>
        <row r="16070">
          <cell r="G16070" t="str">
            <v>KANAICO-07 TYPE-C</v>
          </cell>
          <cell r="H16070">
            <v>186077303</v>
          </cell>
        </row>
        <row r="16071">
          <cell r="G16071" t="str">
            <v>SHEYIN-S1</v>
          </cell>
          <cell r="H16071">
            <v>186077285</v>
          </cell>
        </row>
        <row r="16072">
          <cell r="G16072" t="str">
            <v>EARISE-B85 STANDARD</v>
          </cell>
          <cell r="H16072">
            <v>186077161</v>
          </cell>
        </row>
        <row r="16073">
          <cell r="G16073" t="str">
            <v>KINYO-G85</v>
          </cell>
          <cell r="H16073">
            <v>186076649</v>
          </cell>
        </row>
        <row r="16074">
          <cell r="G16074" t="str">
            <v>WIDEMAC-A8</v>
          </cell>
          <cell r="H16074">
            <v>186076420</v>
          </cell>
        </row>
        <row r="16075">
          <cell r="G16075" t="str">
            <v>NIYE-GD30 FLAGSHIP</v>
          </cell>
          <cell r="H16075">
            <v>186076213</v>
          </cell>
        </row>
        <row r="16076">
          <cell r="G16076" t="str">
            <v>POLVCDG-H113 TYPE-C</v>
          </cell>
          <cell r="H16076">
            <v>186076191</v>
          </cell>
        </row>
        <row r="16077">
          <cell r="G16077" t="str">
            <v>YOOBAO-OW02</v>
          </cell>
          <cell r="H16077">
            <v>186075907</v>
          </cell>
        </row>
        <row r="16078">
          <cell r="G16078" t="str">
            <v>IPHVIV-FW9 TOP</v>
          </cell>
          <cell r="H16078">
            <v>186075269</v>
          </cell>
        </row>
        <row r="16079">
          <cell r="G16079" t="str">
            <v>SANAG-S11 PRO FLAGSHIP</v>
          </cell>
          <cell r="H16079">
            <v>186075248</v>
          </cell>
        </row>
        <row r="16080">
          <cell r="G16080" t="str">
            <v>REMAX-COZYBUDS W17</v>
          </cell>
          <cell r="H16080">
            <v>186075194</v>
          </cell>
        </row>
        <row r="16081">
          <cell r="G16081" t="str">
            <v>GUZHI-W-24</v>
          </cell>
          <cell r="H16081">
            <v>186075128</v>
          </cell>
        </row>
        <row r="16082">
          <cell r="G16082" t="str">
            <v>BINSHI-N2</v>
          </cell>
          <cell r="H16082">
            <v>186074897</v>
          </cell>
        </row>
        <row r="16083">
          <cell r="G16083" t="str">
            <v>ZHENGQIBING-X60 FLAGSHIP</v>
          </cell>
          <cell r="H16083">
            <v>186074886</v>
          </cell>
        </row>
        <row r="16084">
          <cell r="G16084" t="str">
            <v>PHOINIKAS-G2000 PRO</v>
          </cell>
          <cell r="H16084">
            <v>186074840</v>
          </cell>
        </row>
        <row r="16085">
          <cell r="G16085" t="str">
            <v>IDEASHOW-A002</v>
          </cell>
          <cell r="H16085">
            <v>186074778</v>
          </cell>
        </row>
        <row r="16086">
          <cell r="G16086" t="str">
            <v>JFX-HT03 TOP</v>
          </cell>
          <cell r="H16086">
            <v>186074658</v>
          </cell>
        </row>
        <row r="16087">
          <cell r="G16087" t="str">
            <v>STADWEEX-R11</v>
          </cell>
          <cell r="H16087">
            <v>186074484</v>
          </cell>
        </row>
        <row r="16088">
          <cell r="G16088" t="str">
            <v>NUOBIXING-Y17</v>
          </cell>
          <cell r="H16088">
            <v>186074349</v>
          </cell>
        </row>
        <row r="16089">
          <cell r="G16089" t="str">
            <v>BINBO-LV8</v>
          </cell>
          <cell r="H16089">
            <v>186074268</v>
          </cell>
        </row>
        <row r="16090">
          <cell r="G16090" t="str">
            <v>OYOCO-S100 FLAGSHIP</v>
          </cell>
          <cell r="H16090">
            <v>186074242</v>
          </cell>
        </row>
        <row r="16091">
          <cell r="G16091" t="str">
            <v>NETAC-LK65A</v>
          </cell>
          <cell r="H16091">
            <v>186074067</v>
          </cell>
        </row>
        <row r="16092">
          <cell r="G16092" t="str">
            <v>EIFER-GT523</v>
          </cell>
          <cell r="H16092">
            <v>186073971</v>
          </cell>
        </row>
        <row r="16093">
          <cell r="G16093" t="str">
            <v>NUOBIXING-X93 STANDARD</v>
          </cell>
          <cell r="H16093">
            <v>186073926</v>
          </cell>
        </row>
        <row r="16094">
          <cell r="G16094" t="str">
            <v>RIRO-L20</v>
          </cell>
          <cell r="H16094">
            <v>186073816</v>
          </cell>
        </row>
        <row r="16095">
          <cell r="G16095" t="str">
            <v>SAIJIANPU-TM-29 3.5MM</v>
          </cell>
          <cell r="H16095">
            <v>186073585</v>
          </cell>
        </row>
        <row r="16096">
          <cell r="G16096" t="str">
            <v>HALFSUN-LY12 EXTREME</v>
          </cell>
          <cell r="H16096">
            <v>186073292</v>
          </cell>
        </row>
        <row r="16097">
          <cell r="G16097" t="str">
            <v>ZHOUYUE-FW9</v>
          </cell>
          <cell r="H16097">
            <v>186073094</v>
          </cell>
        </row>
        <row r="16098">
          <cell r="G16098" t="str">
            <v>NIYE-AIRPLUS PEAK EDITION</v>
          </cell>
          <cell r="H16098">
            <v>186073061</v>
          </cell>
        </row>
        <row r="16099">
          <cell r="G16099" t="str">
            <v>LEXIN-083 PREMIUM TYPE-C</v>
          </cell>
          <cell r="H16099">
            <v>186072856</v>
          </cell>
        </row>
        <row r="16100">
          <cell r="G16100" t="str">
            <v>DIANHE-F3 TOP</v>
          </cell>
          <cell r="H16100">
            <v>186072783</v>
          </cell>
        </row>
        <row r="16101">
          <cell r="G16101" t="str">
            <v>VANTEENIE-T-20 STANDARD</v>
          </cell>
          <cell r="H16101">
            <v>186072579</v>
          </cell>
        </row>
        <row r="16102">
          <cell r="G16102" t="str">
            <v>WHATPLUS-METAL M1</v>
          </cell>
          <cell r="H16102">
            <v>186072572</v>
          </cell>
        </row>
        <row r="16103">
          <cell r="G16103" t="str">
            <v>ZONGYUE-CXT02</v>
          </cell>
          <cell r="H16103">
            <v>186072374</v>
          </cell>
        </row>
        <row r="16104">
          <cell r="G16104" t="str">
            <v>ROCK-CAT 08</v>
          </cell>
          <cell r="H16104">
            <v>186072308</v>
          </cell>
        </row>
        <row r="16105">
          <cell r="G16105" t="str">
            <v>FUNI-XY10</v>
          </cell>
          <cell r="H16105">
            <v>186071318</v>
          </cell>
        </row>
        <row r="16106">
          <cell r="G16106" t="str">
            <v>BOTU-RUNFREE Q30 FLAGHIP</v>
          </cell>
          <cell r="H16106">
            <v>186071239</v>
          </cell>
        </row>
        <row r="16107">
          <cell r="G16107" t="str">
            <v>QUETING-JS510</v>
          </cell>
          <cell r="H16107">
            <v>186071226</v>
          </cell>
        </row>
        <row r="16108">
          <cell r="G16108" t="str">
            <v>MUZINIU-H500 STANDARD</v>
          </cell>
          <cell r="H16108">
            <v>186071179</v>
          </cell>
        </row>
        <row r="16109">
          <cell r="G16109" t="str">
            <v>HANG-L69</v>
          </cell>
          <cell r="H16109">
            <v>186071130</v>
          </cell>
        </row>
        <row r="16110">
          <cell r="G16110" t="str">
            <v>MEILIGONGLUE-F15</v>
          </cell>
          <cell r="H16110">
            <v>186071082</v>
          </cell>
        </row>
        <row r="16111">
          <cell r="G16111" t="str">
            <v>SANAG-Z66 AI MAX</v>
          </cell>
          <cell r="H16111">
            <v>186071046</v>
          </cell>
        </row>
        <row r="16112">
          <cell r="G16112" t="str">
            <v>MYKUNG-FU-D16</v>
          </cell>
          <cell r="H16112">
            <v>186070923</v>
          </cell>
        </row>
        <row r="16113">
          <cell r="G16113" t="str">
            <v>AINMC-SE535</v>
          </cell>
          <cell r="H16113">
            <v>186070908</v>
          </cell>
        </row>
        <row r="16114">
          <cell r="G16114" t="str">
            <v>ZHYCP-LP-BT125</v>
          </cell>
          <cell r="H16114">
            <v>186070770</v>
          </cell>
        </row>
        <row r="16115">
          <cell r="G16115" t="str">
            <v>SIBYL-B2 FLAGSHIP</v>
          </cell>
          <cell r="H16115">
            <v>186070548</v>
          </cell>
        </row>
        <row r="16116">
          <cell r="G16116" t="str">
            <v>YUPIN-Q26</v>
          </cell>
          <cell r="H16116">
            <v>186070485</v>
          </cell>
        </row>
        <row r="16117">
          <cell r="G16117" t="str">
            <v>CAIBEIKE-K70 STANDARD</v>
          </cell>
          <cell r="H16117">
            <v>186070386</v>
          </cell>
        </row>
        <row r="16118">
          <cell r="G16118" t="str">
            <v>DMOOSTER-D13 PRO</v>
          </cell>
          <cell r="H16118">
            <v>186070243</v>
          </cell>
        </row>
        <row r="16119">
          <cell r="G16119" t="str">
            <v>EARISE-X109</v>
          </cell>
          <cell r="H16119">
            <v>186070131</v>
          </cell>
        </row>
        <row r="16120">
          <cell r="G16120" t="str">
            <v>TAYOGO-W16</v>
          </cell>
          <cell r="H16120">
            <v>186070130</v>
          </cell>
        </row>
        <row r="16121">
          <cell r="G16121" t="str">
            <v>FEINITAI-S108</v>
          </cell>
          <cell r="H16121">
            <v>186070051</v>
          </cell>
        </row>
        <row r="16122">
          <cell r="G16122" t="str">
            <v>FEINITAI-YYK-Q28 TOP</v>
          </cell>
          <cell r="H16122">
            <v>186070005</v>
          </cell>
        </row>
        <row r="16123">
          <cell r="G16123" t="str">
            <v>FEINITAI-E100 ULTIMATE</v>
          </cell>
          <cell r="H16123">
            <v>186069941</v>
          </cell>
        </row>
        <row r="16124">
          <cell r="G16124" t="str">
            <v>FEINITAI-F15 TOP</v>
          </cell>
          <cell r="H16124">
            <v>186069889</v>
          </cell>
        </row>
        <row r="16125">
          <cell r="G16125" t="str">
            <v>YUNGUO-AIR 5</v>
          </cell>
          <cell r="H16125">
            <v>186069839</v>
          </cell>
        </row>
        <row r="16126">
          <cell r="G16126" t="str">
            <v>LVSONMNG-R16 PREMIUM</v>
          </cell>
          <cell r="H16126">
            <v>186069807</v>
          </cell>
        </row>
        <row r="16127">
          <cell r="G16127" t="str">
            <v>NSVE-N113/Y03 PRO TOP</v>
          </cell>
          <cell r="H16127">
            <v>186069785</v>
          </cell>
        </row>
        <row r="16128">
          <cell r="G16128" t="str">
            <v>NUOBIXING-GT523 STANDARD</v>
          </cell>
          <cell r="H16128">
            <v>186069740</v>
          </cell>
        </row>
        <row r="16129">
          <cell r="G16129" t="str">
            <v>IDEASHOW-A005</v>
          </cell>
          <cell r="H16129">
            <v>186069696</v>
          </cell>
        </row>
        <row r="16130">
          <cell r="G16130" t="str">
            <v>GELAIMU-LY86 FLAGSHIP</v>
          </cell>
          <cell r="H16130">
            <v>186069688</v>
          </cell>
        </row>
        <row r="16131">
          <cell r="G16131" t="str">
            <v>ISK-WH10PRO</v>
          </cell>
          <cell r="H16131">
            <v>186069676</v>
          </cell>
        </row>
        <row r="16132">
          <cell r="G16132" t="str">
            <v>LVSONMNG-J90S DELUXE</v>
          </cell>
          <cell r="H16132">
            <v>186069570</v>
          </cell>
        </row>
        <row r="16133">
          <cell r="G16133" t="str">
            <v>JILI-M9 UPGRADE</v>
          </cell>
          <cell r="H16133">
            <v>186069552</v>
          </cell>
        </row>
        <row r="16134">
          <cell r="G16134" t="str">
            <v>GUOER-Q37 TOP</v>
          </cell>
          <cell r="H16134">
            <v>186069488</v>
          </cell>
        </row>
        <row r="16135">
          <cell r="G16135" t="str">
            <v>YUPIN-X68</v>
          </cell>
          <cell r="H16135">
            <v>186069478</v>
          </cell>
        </row>
        <row r="16136">
          <cell r="G16136" t="str">
            <v>SMARTDEVIL-E05S</v>
          </cell>
          <cell r="H16136">
            <v>186069458</v>
          </cell>
        </row>
        <row r="16137">
          <cell r="G16137" t="str">
            <v>YOSOO-O6 TOP</v>
          </cell>
          <cell r="H16137">
            <v>186069413</v>
          </cell>
        </row>
        <row r="16138">
          <cell r="G16138" t="str">
            <v>DZAT-P01</v>
          </cell>
          <cell r="H16138">
            <v>186069387</v>
          </cell>
        </row>
        <row r="16139">
          <cell r="G16139" t="str">
            <v>SCOLIB-T40 TOP</v>
          </cell>
          <cell r="H16139">
            <v>186069386</v>
          </cell>
        </row>
        <row r="16140">
          <cell r="G16140" t="str">
            <v>FOKOOS-G4T 3.5MM</v>
          </cell>
          <cell r="H16140">
            <v>186069344</v>
          </cell>
        </row>
        <row r="16141">
          <cell r="G16141" t="str">
            <v>BOYIN-IS-A06 FLAGSHIP</v>
          </cell>
          <cell r="H16141">
            <v>186069336</v>
          </cell>
        </row>
        <row r="16142">
          <cell r="G16142" t="str">
            <v>MONQIQI-T28</v>
          </cell>
          <cell r="H16142">
            <v>186069317</v>
          </cell>
        </row>
        <row r="16143">
          <cell r="G16143" t="str">
            <v>SCOLIB-Q80 UPGRADE</v>
          </cell>
          <cell r="H16143">
            <v>186069299</v>
          </cell>
        </row>
        <row r="16144">
          <cell r="G16144" t="str">
            <v>BOMAI-K8 TYPE-C</v>
          </cell>
          <cell r="H16144">
            <v>186069196</v>
          </cell>
        </row>
        <row r="16145">
          <cell r="G16145" t="str">
            <v>HUASE-AIRPRO 2 EXTREME</v>
          </cell>
          <cell r="H16145">
            <v>186069195</v>
          </cell>
        </row>
        <row r="16146">
          <cell r="G16146" t="str">
            <v>GUOFANG-HS45 UPGRADE TOP</v>
          </cell>
          <cell r="H16146">
            <v>186069145</v>
          </cell>
        </row>
        <row r="16147">
          <cell r="G16147" t="str">
            <v>JIAONI-AIR 5 ZHENCANGBAN</v>
          </cell>
          <cell r="H16147">
            <v>186069108</v>
          </cell>
        </row>
        <row r="16148">
          <cell r="G16148" t="str">
            <v>ROCK-SHINCHAN S3 MINI</v>
          </cell>
          <cell r="H16148">
            <v>186069101</v>
          </cell>
        </row>
        <row r="16149">
          <cell r="G16149" t="str">
            <v>HAMANFER-GT512</v>
          </cell>
          <cell r="H16149">
            <v>186069069</v>
          </cell>
        </row>
        <row r="16150">
          <cell r="G16150" t="str">
            <v>AZMZ-CT22 FLAGSHIP</v>
          </cell>
          <cell r="H16150">
            <v>186069067</v>
          </cell>
        </row>
        <row r="16151">
          <cell r="G16151" t="str">
            <v>ADOL-HZS-AS-QD-913</v>
          </cell>
          <cell r="H16151">
            <v>186069059</v>
          </cell>
        </row>
        <row r="16152">
          <cell r="G16152" t="str">
            <v>DOREMI-Q39</v>
          </cell>
          <cell r="H16152">
            <v>186069036</v>
          </cell>
        </row>
        <row r="16153">
          <cell r="G16153" t="str">
            <v>HUIDUODUO-EJ28 TYPE-C</v>
          </cell>
          <cell r="H16153">
            <v>186069017</v>
          </cell>
        </row>
        <row r="16154">
          <cell r="G16154" t="str">
            <v>CORN-SY100 PRO</v>
          </cell>
          <cell r="H16154">
            <v>186068967</v>
          </cell>
        </row>
        <row r="16155">
          <cell r="G16155" t="str">
            <v>YUPIN-S718</v>
          </cell>
          <cell r="H16155">
            <v>186068686</v>
          </cell>
        </row>
        <row r="16156">
          <cell r="G16156" t="str">
            <v>AZMZ-X10</v>
          </cell>
          <cell r="H16156">
            <v>186068632</v>
          </cell>
        </row>
        <row r="16157">
          <cell r="G16157" t="str">
            <v>NIYE-GD30</v>
          </cell>
          <cell r="H16157">
            <v>186068626</v>
          </cell>
        </row>
        <row r="16158">
          <cell r="G16158" t="str">
            <v>ZHENGKU-Z5 FLAGSHIP UPGRADE</v>
          </cell>
          <cell r="H16158">
            <v>186068614</v>
          </cell>
        </row>
        <row r="16159">
          <cell r="G16159" t="str">
            <v>LAIYIN-M25</v>
          </cell>
          <cell r="H16159">
            <v>186068595</v>
          </cell>
        </row>
        <row r="16160">
          <cell r="G16160" t="str">
            <v>FEINITAI-JX80 PREMIUM</v>
          </cell>
          <cell r="H16160">
            <v>186068575</v>
          </cell>
        </row>
        <row r="16161">
          <cell r="G16161" t="str">
            <v>LETV-PRO 4 STANDARD</v>
          </cell>
          <cell r="H16161">
            <v>186068573</v>
          </cell>
        </row>
        <row r="16162">
          <cell r="G16162" t="str">
            <v>NUOBIXING-E10 LED</v>
          </cell>
          <cell r="H16162">
            <v>186068537</v>
          </cell>
        </row>
        <row r="16163">
          <cell r="G16163" t="str">
            <v>SANAG-Z90 PREMIUM</v>
          </cell>
          <cell r="H16163">
            <v>186068512</v>
          </cell>
        </row>
        <row r="16164">
          <cell r="G16164" t="str">
            <v>OYOCO-ZGB021 TOP</v>
          </cell>
          <cell r="H16164">
            <v>186068508</v>
          </cell>
        </row>
        <row r="16165">
          <cell r="G16165" t="str">
            <v>GUZHI-BH10 FLAGSHIP</v>
          </cell>
          <cell r="H16165">
            <v>186066383</v>
          </cell>
        </row>
        <row r="16166">
          <cell r="G16166" t="str">
            <v>NUOBIXING-X58 EXCLUSIVE</v>
          </cell>
          <cell r="H16166">
            <v>186066291</v>
          </cell>
        </row>
        <row r="16167">
          <cell r="G16167" t="str">
            <v>WITGOER-L92</v>
          </cell>
          <cell r="H16167">
            <v>186066235</v>
          </cell>
        </row>
        <row r="16168">
          <cell r="G16168" t="str">
            <v>JILI-B39 UPGRADE</v>
          </cell>
          <cell r="H16168">
            <v>186066156</v>
          </cell>
        </row>
        <row r="16169">
          <cell r="G16169" t="str">
            <v>NUOBIXING-JS371 STANDARD</v>
          </cell>
          <cell r="H16169">
            <v>186066061</v>
          </cell>
        </row>
        <row r="16170">
          <cell r="G16170" t="str">
            <v>YUPIN-G27</v>
          </cell>
          <cell r="H16170">
            <v>186065989</v>
          </cell>
        </row>
        <row r="16171">
          <cell r="G16171" t="str">
            <v>SMOVES-X10</v>
          </cell>
          <cell r="H16171">
            <v>186065931</v>
          </cell>
        </row>
        <row r="16172">
          <cell r="G16172" t="str">
            <v>QILUN-K55</v>
          </cell>
          <cell r="H16172">
            <v>186065882</v>
          </cell>
        </row>
        <row r="16173">
          <cell r="G16173" t="str">
            <v>SHUKE-GD68 BT5.1</v>
          </cell>
          <cell r="H16173">
            <v>186065783</v>
          </cell>
        </row>
        <row r="16174">
          <cell r="G16174" t="str">
            <v>ROCK-SHINCHAN 01/EB900</v>
          </cell>
          <cell r="H16174">
            <v>186065761</v>
          </cell>
        </row>
        <row r="16175">
          <cell r="G16175" t="str">
            <v>CMROYAL-Y-X06</v>
          </cell>
          <cell r="H16175">
            <v>186065726</v>
          </cell>
        </row>
        <row r="16176">
          <cell r="G16176" t="str">
            <v>ROSETECHNICS-BEISEN GAMING</v>
          </cell>
          <cell r="H16176">
            <v>186065707</v>
          </cell>
        </row>
        <row r="16177">
          <cell r="G16177" t="str">
            <v>SRT-ADDAS1253</v>
          </cell>
          <cell r="H16177">
            <v>186065688</v>
          </cell>
        </row>
        <row r="16178">
          <cell r="G16178" t="str">
            <v>YULETING-H6</v>
          </cell>
          <cell r="H16178">
            <v>186065682</v>
          </cell>
        </row>
        <row r="16179">
          <cell r="G16179" t="str">
            <v>PINNY-T14 PREMIUM</v>
          </cell>
          <cell r="H16179">
            <v>186065675</v>
          </cell>
        </row>
        <row r="16180">
          <cell r="G16180" t="str">
            <v>BKAYP-M48</v>
          </cell>
          <cell r="H16180">
            <v>186065670</v>
          </cell>
        </row>
        <row r="16181">
          <cell r="G16181" t="str">
            <v>MIQI-T41 TOP</v>
          </cell>
          <cell r="H16181">
            <v>186065585</v>
          </cell>
        </row>
        <row r="16182">
          <cell r="G16182" t="str">
            <v>YOUXING-YJ77</v>
          </cell>
          <cell r="H16182">
            <v>186065575</v>
          </cell>
        </row>
        <row r="16183">
          <cell r="G16183" t="str">
            <v>NUOBIXING-RS29 UPGRADED</v>
          </cell>
          <cell r="H16183">
            <v>186065565</v>
          </cell>
        </row>
        <row r="16184">
          <cell r="G16184" t="str">
            <v>SUPERTFZ-LIVE 1 PRO GT 3.5MM HIFI</v>
          </cell>
          <cell r="H16184">
            <v>186065549</v>
          </cell>
        </row>
        <row r="16185">
          <cell r="G16185" t="str">
            <v>NUOBIXING-J2 BASIC</v>
          </cell>
          <cell r="H16185">
            <v>186065543</v>
          </cell>
        </row>
        <row r="16186">
          <cell r="G16186" t="str">
            <v>HANXIN-M21</v>
          </cell>
          <cell r="H16186">
            <v>186065534</v>
          </cell>
        </row>
        <row r="16187">
          <cell r="G16187" t="str">
            <v>TIANLIXING-I66 FLAGSHIP</v>
          </cell>
          <cell r="H16187">
            <v>186065531</v>
          </cell>
        </row>
        <row r="16188">
          <cell r="G16188" t="str">
            <v>BKAYP-M55</v>
          </cell>
          <cell r="H16188">
            <v>186065521</v>
          </cell>
        </row>
        <row r="16189">
          <cell r="G16189" t="str">
            <v>GELAIMU-PRO 2 5TH GEN FLAGSHIP</v>
          </cell>
          <cell r="H16189">
            <v>186065516</v>
          </cell>
        </row>
        <row r="16190">
          <cell r="G16190" t="str">
            <v>STIGER-S23 NECKBAND</v>
          </cell>
          <cell r="H16190">
            <v>186065506</v>
          </cell>
        </row>
        <row r="16191">
          <cell r="G16191" t="str">
            <v>NUOBIXING-D90 FLAGSHIP</v>
          </cell>
          <cell r="H16191">
            <v>186065498</v>
          </cell>
        </row>
        <row r="16192">
          <cell r="G16192" t="str">
            <v>WEILAIJIYIN-H15 STANDARD</v>
          </cell>
          <cell r="H16192">
            <v>186065486</v>
          </cell>
        </row>
        <row r="16193">
          <cell r="G16193" t="str">
            <v>GELAIMU-LY99 PRO FLAGSHIP</v>
          </cell>
          <cell r="H16193">
            <v>186065480</v>
          </cell>
        </row>
        <row r="16194">
          <cell r="G16194" t="str">
            <v>CHAOYOUBEI-M10</v>
          </cell>
          <cell r="H16194">
            <v>186065469</v>
          </cell>
        </row>
        <row r="16195">
          <cell r="G16195" t="str">
            <v>WITGOER-T45</v>
          </cell>
          <cell r="H16195">
            <v>186065468</v>
          </cell>
        </row>
        <row r="16196">
          <cell r="G16196" t="str">
            <v>B.DUCK-K32 UPGRADED</v>
          </cell>
          <cell r="H16196">
            <v>186065462</v>
          </cell>
        </row>
        <row r="16197">
          <cell r="G16197" t="str">
            <v>YIXINXING-H6 TOP</v>
          </cell>
          <cell r="H16197">
            <v>186065458</v>
          </cell>
        </row>
        <row r="16198">
          <cell r="G16198" t="str">
            <v>FORLD-S108 PLUS TOP</v>
          </cell>
          <cell r="H16198">
            <v>186065455</v>
          </cell>
        </row>
        <row r="16199">
          <cell r="G16199" t="str">
            <v>WEILAIJIYIN-X55 FLAGSHIP</v>
          </cell>
          <cell r="H16199">
            <v>186065444</v>
          </cell>
        </row>
        <row r="16200">
          <cell r="G16200" t="str">
            <v>YUPIN-FN98</v>
          </cell>
          <cell r="H16200">
            <v>186065432</v>
          </cell>
        </row>
        <row r="16201">
          <cell r="G16201" t="str">
            <v>XLMI-Y29 FLAGSHIP</v>
          </cell>
          <cell r="H16201">
            <v>186065426</v>
          </cell>
        </row>
        <row r="16202">
          <cell r="G16202" t="str">
            <v>FEINITAI-VJ 901ANC</v>
          </cell>
          <cell r="H16202">
            <v>186065416</v>
          </cell>
        </row>
        <row r="16203">
          <cell r="G16203" t="str">
            <v>FLAMINGSKULL-N30C</v>
          </cell>
          <cell r="H16203">
            <v>186065406</v>
          </cell>
        </row>
        <row r="16204">
          <cell r="G16204" t="str">
            <v>HUASE-GT03 10TH GEN TOP</v>
          </cell>
          <cell r="H16204">
            <v>186065399</v>
          </cell>
        </row>
        <row r="16205">
          <cell r="G16205" t="str">
            <v>FINGERTIME-T21</v>
          </cell>
          <cell r="H16205">
            <v>186065395</v>
          </cell>
        </row>
        <row r="16206">
          <cell r="G16206" t="str">
            <v>PANDAER-NOISE-CANCELLING 1S</v>
          </cell>
          <cell r="H16206">
            <v>186065383</v>
          </cell>
        </row>
        <row r="16207">
          <cell r="G16207" t="str">
            <v>MANBUSHENG-M18</v>
          </cell>
          <cell r="H16207">
            <v>186064374</v>
          </cell>
        </row>
        <row r="16208">
          <cell r="G16208" t="str">
            <v>BEINUOJIA-ME973 LIGHTNING</v>
          </cell>
          <cell r="H16208">
            <v>186063829</v>
          </cell>
        </row>
        <row r="16209">
          <cell r="G16209" t="str">
            <v>AMOI-S-718 MAX</v>
          </cell>
          <cell r="H16209">
            <v>186063825</v>
          </cell>
        </row>
        <row r="16210">
          <cell r="G16210" t="str">
            <v>QILIAN-G19 FLAGSHIP</v>
          </cell>
          <cell r="H16210">
            <v>186063751</v>
          </cell>
        </row>
        <row r="16211">
          <cell r="G16211" t="str">
            <v>QILIAN-S100</v>
          </cell>
          <cell r="H16211">
            <v>186063726</v>
          </cell>
        </row>
        <row r="16212">
          <cell r="G16212" t="str">
            <v>ADOL-AS-998 ZHENXIANGBAN</v>
          </cell>
          <cell r="H16212">
            <v>186063680</v>
          </cell>
        </row>
        <row r="16213">
          <cell r="G16213" t="str">
            <v>IKF-IKF G2</v>
          </cell>
          <cell r="H16213">
            <v>186063532</v>
          </cell>
        </row>
        <row r="16214">
          <cell r="G16214" t="str">
            <v>NUOBIXING-VV4S STANDARD</v>
          </cell>
          <cell r="H16214">
            <v>186063455</v>
          </cell>
        </row>
        <row r="16215">
          <cell r="G16215" t="str">
            <v>AMOI-S-718 STANDARD</v>
          </cell>
          <cell r="H16215">
            <v>186063441</v>
          </cell>
        </row>
        <row r="16216">
          <cell r="G16216" t="str">
            <v>F&amp;D-E12</v>
          </cell>
          <cell r="H16216">
            <v>186063419</v>
          </cell>
        </row>
        <row r="16217">
          <cell r="G16217" t="str">
            <v>NUOBIXING-W13 BASIC</v>
          </cell>
          <cell r="H16217">
            <v>186063402</v>
          </cell>
        </row>
        <row r="16218">
          <cell r="G16218" t="str">
            <v>YUPIN-E10</v>
          </cell>
          <cell r="H16218">
            <v>186063389</v>
          </cell>
        </row>
        <row r="16219">
          <cell r="G16219" t="str">
            <v>HALFSUN-TD12 UPGRADE</v>
          </cell>
          <cell r="H16219">
            <v>186063333</v>
          </cell>
        </row>
        <row r="16220">
          <cell r="G16220" t="str">
            <v>HAVIT-OPEN LITE</v>
          </cell>
          <cell r="H16220">
            <v>186063318</v>
          </cell>
        </row>
        <row r="16221">
          <cell r="G16221" t="str">
            <v>ZOMGO-HT03 STANDARD</v>
          </cell>
          <cell r="H16221">
            <v>186063274</v>
          </cell>
        </row>
        <row r="16222">
          <cell r="G16222" t="str">
            <v>NUOBIXING-BT19 NORMAL</v>
          </cell>
          <cell r="H16222">
            <v>186063238</v>
          </cell>
        </row>
        <row r="16223">
          <cell r="G16223" t="str">
            <v>XISEM-FIT</v>
          </cell>
          <cell r="H16223">
            <v>186063226</v>
          </cell>
        </row>
        <row r="16224">
          <cell r="G16224" t="str">
            <v>BOYIN-K31 EXTREME</v>
          </cell>
          <cell r="H16224">
            <v>186063212</v>
          </cell>
        </row>
        <row r="16225">
          <cell r="G16225" t="str">
            <v>XKI-AIRPLUS PRO/PRO 9 TOP</v>
          </cell>
          <cell r="H16225">
            <v>186063100</v>
          </cell>
        </row>
        <row r="16226">
          <cell r="G16226" t="str">
            <v>ZUANDUN-X35</v>
          </cell>
          <cell r="H16226">
            <v>186063098</v>
          </cell>
        </row>
        <row r="16227">
          <cell r="G16227" t="str">
            <v>AWEI-TZ2</v>
          </cell>
          <cell r="H16227">
            <v>186063090</v>
          </cell>
        </row>
        <row r="16228">
          <cell r="G16228" t="str">
            <v>DIANHE-G95 STANDARD</v>
          </cell>
          <cell r="H16228">
            <v>186063044</v>
          </cell>
        </row>
        <row r="16229">
          <cell r="G16229" t="str">
            <v>AMOI-JS511 FLAGSHIP</v>
          </cell>
          <cell r="H16229">
            <v>186063011</v>
          </cell>
        </row>
        <row r="16230">
          <cell r="G16230" t="str">
            <v>CHILANGZHE-M41</v>
          </cell>
          <cell r="H16230">
            <v>186062983</v>
          </cell>
        </row>
        <row r="16231">
          <cell r="G16231" t="str">
            <v>CHUANGU-M47</v>
          </cell>
          <cell r="H16231">
            <v>186062978</v>
          </cell>
        </row>
        <row r="16232">
          <cell r="G16232" t="str">
            <v>BRAND-X10 TOP</v>
          </cell>
          <cell r="H16232">
            <v>186062947</v>
          </cell>
        </row>
        <row r="16233">
          <cell r="G16233" t="str">
            <v>XIAOYOU-Z7</v>
          </cell>
          <cell r="H16233">
            <v>186062937</v>
          </cell>
        </row>
        <row r="16234">
          <cell r="G16234" t="str">
            <v>REMAX-OPENBUDS P2</v>
          </cell>
          <cell r="H16234">
            <v>186062913</v>
          </cell>
        </row>
        <row r="16235">
          <cell r="G16235" t="str">
            <v>HANG-M59 MEDIUM</v>
          </cell>
          <cell r="H16235">
            <v>186062877</v>
          </cell>
        </row>
        <row r="16236">
          <cell r="G16236" t="str">
            <v>KOVOL-AIR PLUS 3 OPEN EAR</v>
          </cell>
          <cell r="H16236">
            <v>186062873</v>
          </cell>
        </row>
        <row r="16237">
          <cell r="G16237" t="str">
            <v>HONGHAO-X3 TOP</v>
          </cell>
          <cell r="H16237">
            <v>186062852</v>
          </cell>
        </row>
        <row r="16238">
          <cell r="G16238" t="str">
            <v>SORTHOL-I113 FLAGSHIP</v>
          </cell>
          <cell r="H16238">
            <v>186062808</v>
          </cell>
        </row>
        <row r="16239">
          <cell r="G16239" t="str">
            <v>LINGYE-T2 FLAGSHIP</v>
          </cell>
          <cell r="H16239">
            <v>186062793</v>
          </cell>
        </row>
        <row r="16240">
          <cell r="G16240" t="str">
            <v>TINGXIAO-M100</v>
          </cell>
          <cell r="H16240">
            <v>186062791</v>
          </cell>
        </row>
        <row r="16241">
          <cell r="G16241" t="str">
            <v>ZOMBIESCAT-QCWS-B1</v>
          </cell>
          <cell r="H16241">
            <v>186062772</v>
          </cell>
        </row>
        <row r="16242">
          <cell r="G16242" t="str">
            <v>IVGO-G122</v>
          </cell>
          <cell r="H16242">
            <v>186062756</v>
          </cell>
        </row>
        <row r="16243">
          <cell r="G16243" t="str">
            <v>CARRAGER-0D06</v>
          </cell>
          <cell r="H16243">
            <v>186062746</v>
          </cell>
        </row>
        <row r="16244">
          <cell r="G16244" t="str">
            <v>HP-H23D</v>
          </cell>
          <cell r="H16244">
            <v>186062743</v>
          </cell>
        </row>
        <row r="16245">
          <cell r="G16245" t="str">
            <v>YUPIN-M53</v>
          </cell>
          <cell r="H16245">
            <v>186062729</v>
          </cell>
        </row>
        <row r="16246">
          <cell r="G16246" t="str">
            <v>MIAOLO-TH220 PLUS</v>
          </cell>
          <cell r="H16246">
            <v>186062691</v>
          </cell>
        </row>
        <row r="16247">
          <cell r="G16247" t="str">
            <v>QTZ-F906 TOP</v>
          </cell>
          <cell r="H16247">
            <v>186062673</v>
          </cell>
        </row>
        <row r="16248">
          <cell r="G16248" t="str">
            <v>AIWA-AW16</v>
          </cell>
          <cell r="H16248">
            <v>186062656</v>
          </cell>
        </row>
        <row r="16249">
          <cell r="G16249" t="str">
            <v>POLVCDG-F15</v>
          </cell>
          <cell r="H16249">
            <v>186062628</v>
          </cell>
        </row>
        <row r="16250">
          <cell r="G16250" t="str">
            <v>DAREU-EH755 BT+2.4G</v>
          </cell>
          <cell r="H16250">
            <v>186062625</v>
          </cell>
        </row>
        <row r="16251">
          <cell r="G16251" t="str">
            <v>SANAG-Z53 PRO ZHENXIANGBAN</v>
          </cell>
          <cell r="H16251">
            <v>186062498</v>
          </cell>
        </row>
        <row r="16252">
          <cell r="G16252" t="str">
            <v>TREND-POINT-CRAWL X6</v>
          </cell>
          <cell r="H16252">
            <v>186061841</v>
          </cell>
        </row>
        <row r="16253">
          <cell r="G16253" t="str">
            <v>ZHIPAI-M-03 TYPE-C</v>
          </cell>
          <cell r="H16253">
            <v>186061817</v>
          </cell>
        </row>
        <row r="16254">
          <cell r="G16254" t="str">
            <v>SANAG-Z77 PRO STANDARD</v>
          </cell>
          <cell r="H16254">
            <v>186061772</v>
          </cell>
        </row>
        <row r="16255">
          <cell r="G16255" t="str">
            <v>SHINCO-HN521</v>
          </cell>
          <cell r="H16255">
            <v>186061712</v>
          </cell>
        </row>
        <row r="16256">
          <cell r="G16256" t="str">
            <v>SEVENLOVE-D90 2M TWO 3.5MM</v>
          </cell>
          <cell r="H16256">
            <v>186061708</v>
          </cell>
        </row>
        <row r="16257">
          <cell r="G16257" t="str">
            <v>SADA-H-03</v>
          </cell>
          <cell r="H16257">
            <v>186061652</v>
          </cell>
        </row>
        <row r="16258">
          <cell r="G16258" t="str">
            <v>SENGIRNY-G05</v>
          </cell>
          <cell r="H16258">
            <v>186061609</v>
          </cell>
        </row>
        <row r="16259">
          <cell r="G16259" t="str">
            <v>RONOR-H02 PRO STANDARD</v>
          </cell>
          <cell r="H16259">
            <v>186061595</v>
          </cell>
        </row>
        <row r="16260">
          <cell r="G16260" t="str">
            <v>SENGIRNY-GM-29</v>
          </cell>
          <cell r="H16260">
            <v>186061527</v>
          </cell>
        </row>
        <row r="16261">
          <cell r="G16261" t="str">
            <v>LETV-U13 DELUXE</v>
          </cell>
          <cell r="H16261">
            <v>186061523</v>
          </cell>
        </row>
        <row r="16262">
          <cell r="G16262" t="str">
            <v>SMEBERT-X2</v>
          </cell>
          <cell r="H16262">
            <v>186061494</v>
          </cell>
        </row>
        <row r="16263">
          <cell r="G16263" t="str">
            <v>SHUKE-JS270 BASIC</v>
          </cell>
          <cell r="H16263">
            <v>186061490</v>
          </cell>
        </row>
        <row r="16264">
          <cell r="G16264" t="str">
            <v>WEILAIJIYIN-YXS08 STANDARD</v>
          </cell>
          <cell r="H16264">
            <v>186061489</v>
          </cell>
        </row>
        <row r="16265">
          <cell r="G16265" t="str">
            <v>LETV-C1 DELUXE</v>
          </cell>
          <cell r="H16265">
            <v>186061447</v>
          </cell>
        </row>
        <row r="16266">
          <cell r="G16266" t="str">
            <v>ZHUYAN-M51 TOP</v>
          </cell>
          <cell r="H16266">
            <v>186061387</v>
          </cell>
        </row>
        <row r="16267">
          <cell r="G16267" t="str">
            <v>YIXINXING-X93-2 STANDARD</v>
          </cell>
          <cell r="H16267">
            <v>186061354</v>
          </cell>
        </row>
        <row r="16268">
          <cell r="G16268" t="str">
            <v>DENGGU-S001</v>
          </cell>
          <cell r="H16268">
            <v>186061305</v>
          </cell>
        </row>
        <row r="16269">
          <cell r="G16269" t="str">
            <v>HANG-M27OP EXTREME</v>
          </cell>
          <cell r="H16269">
            <v>186047427</v>
          </cell>
        </row>
        <row r="16270">
          <cell r="G16270" t="str">
            <v>HANG-GZX90 EXTREME</v>
          </cell>
          <cell r="H16270">
            <v>186047214</v>
          </cell>
        </row>
        <row r="16271">
          <cell r="G16271" t="str">
            <v>HANG-GZK70 EXTREME</v>
          </cell>
          <cell r="H16271">
            <v>186047087</v>
          </cell>
        </row>
        <row r="16272">
          <cell r="G16272" t="str">
            <v>HANG-GZP60 EXTREME</v>
          </cell>
          <cell r="H16272">
            <v>186046663</v>
          </cell>
        </row>
        <row r="16273">
          <cell r="G16273" t="str">
            <v>SANSUI-TW80 TOP</v>
          </cell>
          <cell r="H16273">
            <v>186046421</v>
          </cell>
        </row>
        <row r="16274">
          <cell r="G16274" t="str">
            <v>JIONEE-AIR 5</v>
          </cell>
          <cell r="H16274">
            <v>186046329</v>
          </cell>
        </row>
        <row r="16275">
          <cell r="G16275" t="str">
            <v>VPB-QC-31 EAR CANAL</v>
          </cell>
          <cell r="H16275">
            <v>186046087</v>
          </cell>
        </row>
        <row r="16276">
          <cell r="G16276" t="str">
            <v>SANSUI-TW93 FLAGSHIP</v>
          </cell>
          <cell r="H16276">
            <v>186046064</v>
          </cell>
        </row>
        <row r="16277">
          <cell r="G16277" t="str">
            <v>RTAKO-WH-IP09</v>
          </cell>
          <cell r="H16277">
            <v>186045769</v>
          </cell>
        </row>
        <row r="16278">
          <cell r="G16278" t="str">
            <v>WEDOKING-SLEEP 2 PRO</v>
          </cell>
          <cell r="H16278">
            <v>186045441</v>
          </cell>
        </row>
        <row r="16279">
          <cell r="G16279" t="str">
            <v>GUOER-Q31</v>
          </cell>
          <cell r="H16279">
            <v>186045027</v>
          </cell>
        </row>
        <row r="16280">
          <cell r="G16280" t="str">
            <v>SONY-FAKE-HM-20</v>
          </cell>
          <cell r="H16280">
            <v>186043142</v>
          </cell>
        </row>
        <row r="16281">
          <cell r="G16281" t="str">
            <v>YIXINXING-Y29 FLAGSHIP</v>
          </cell>
          <cell r="H16281">
            <v>186041711</v>
          </cell>
        </row>
        <row r="16282">
          <cell r="G16282" t="str">
            <v>PLEXTONE-M762 PLUS</v>
          </cell>
          <cell r="H16282">
            <v>186041377</v>
          </cell>
        </row>
        <row r="16283">
          <cell r="G16283" t="str">
            <v>ADOL-AS-938</v>
          </cell>
          <cell r="H16283">
            <v>186041287</v>
          </cell>
        </row>
        <row r="16284">
          <cell r="G16284" t="str">
            <v>YIXINXING-S90 TOP</v>
          </cell>
          <cell r="H16284">
            <v>186040998</v>
          </cell>
        </row>
        <row r="16285">
          <cell r="G16285" t="str">
            <v>KINYO-I86 TOP</v>
          </cell>
          <cell r="H16285">
            <v>186040908</v>
          </cell>
        </row>
        <row r="16286">
          <cell r="G16286" t="str">
            <v>NUOBIXING-S95 (NO LED SCREEN)</v>
          </cell>
          <cell r="H16286">
            <v>186040122</v>
          </cell>
        </row>
        <row r="16287">
          <cell r="G16287" t="str">
            <v>GELAIMU-X10 STANDARD</v>
          </cell>
          <cell r="H16287">
            <v>186039896</v>
          </cell>
        </row>
        <row r="16288">
          <cell r="G16288" t="str">
            <v>SUPERHUMAN-S5</v>
          </cell>
          <cell r="H16288">
            <v>186039823</v>
          </cell>
        </row>
        <row r="16289">
          <cell r="G16289" t="str">
            <v>MYKUNG-FU-X53 EXTREME</v>
          </cell>
          <cell r="H16289">
            <v>186039769</v>
          </cell>
        </row>
        <row r="16290">
          <cell r="G16290" t="str">
            <v>SUPERHUMAN-K26</v>
          </cell>
          <cell r="H16290">
            <v>186039471</v>
          </cell>
        </row>
        <row r="16291">
          <cell r="G16291" t="str">
            <v>YIXINXING-H-01 TYPE C</v>
          </cell>
          <cell r="H16291">
            <v>186039466</v>
          </cell>
        </row>
        <row r="16292">
          <cell r="G16292" t="str">
            <v>GELAIMU-Y29 FLAGSHIP</v>
          </cell>
          <cell r="H16292">
            <v>186039212</v>
          </cell>
        </row>
        <row r="16293">
          <cell r="G16293" t="str">
            <v>DEMONWHALESOU-M4 (AIR6 GEN)</v>
          </cell>
          <cell r="H16293">
            <v>186039112</v>
          </cell>
        </row>
        <row r="16294">
          <cell r="G16294" t="str">
            <v>HANG-S18 STANDARD TYPE-C</v>
          </cell>
          <cell r="H16294">
            <v>186038949</v>
          </cell>
        </row>
        <row r="16295">
          <cell r="G16295" t="str">
            <v>NUOBIXING-JS270 MONO LOW</v>
          </cell>
          <cell r="H16295">
            <v>186038818</v>
          </cell>
        </row>
        <row r="16296">
          <cell r="G16296" t="str">
            <v>COYI-OPEN 9</v>
          </cell>
          <cell r="H16296">
            <v>186038465</v>
          </cell>
        </row>
        <row r="16297">
          <cell r="G16297" t="str">
            <v>GELANGSHENG-A7 DELUXE</v>
          </cell>
          <cell r="H16297">
            <v>186038444</v>
          </cell>
        </row>
        <row r="16298">
          <cell r="G16298" t="str">
            <v>NUOBIXING-TW88 REGULAR</v>
          </cell>
          <cell r="H16298">
            <v>186038429</v>
          </cell>
        </row>
        <row r="16299">
          <cell r="G16299" t="str">
            <v>NUOBIXING-MD558-D STANDARD</v>
          </cell>
          <cell r="H16299">
            <v>186038200</v>
          </cell>
        </row>
        <row r="16300">
          <cell r="G16300" t="str">
            <v>NUOBIXING-FD-19 FLAGSHIP</v>
          </cell>
          <cell r="H16300">
            <v>186036605</v>
          </cell>
        </row>
        <row r="16301">
          <cell r="G16301" t="str">
            <v>AWINYAYUN-AW-30 SIMPLE</v>
          </cell>
          <cell r="H16301">
            <v>186036447</v>
          </cell>
        </row>
        <row r="16302">
          <cell r="G16302" t="str">
            <v>TIANLIXING-T371 FLAGSHIP</v>
          </cell>
          <cell r="H16302">
            <v>186036404</v>
          </cell>
        </row>
        <row r="16303">
          <cell r="G16303" t="str">
            <v>CHUANGU-GT288 STANDARD</v>
          </cell>
          <cell r="H16303">
            <v>186036157</v>
          </cell>
        </row>
        <row r="16304">
          <cell r="G16304" t="str">
            <v>SHEYIN-S3 UPGRADED</v>
          </cell>
          <cell r="H16304">
            <v>186036071</v>
          </cell>
        </row>
        <row r="16305">
          <cell r="G16305" t="str">
            <v>DCFUN-T28 HIGH</v>
          </cell>
          <cell r="H16305">
            <v>186035929</v>
          </cell>
        </row>
        <row r="16306">
          <cell r="G16306" t="str">
            <v>SANAG-T85 PRO STANDARD</v>
          </cell>
          <cell r="H16306">
            <v>186035277</v>
          </cell>
        </row>
        <row r="16307">
          <cell r="G16307" t="str">
            <v>TINGSHENGZHE-O6 FLAGSHIP</v>
          </cell>
          <cell r="H16307">
            <v>186018331</v>
          </cell>
        </row>
        <row r="16308">
          <cell r="G16308" t="str">
            <v>MOVSEI-T89</v>
          </cell>
          <cell r="H16308">
            <v>186017851</v>
          </cell>
        </row>
        <row r="16309">
          <cell r="G16309" t="str">
            <v>JAKES-AIR8 PEAK EDITION</v>
          </cell>
          <cell r="H16309">
            <v>186017809</v>
          </cell>
        </row>
        <row r="16310">
          <cell r="G16310" t="str">
            <v>SINVTY-AIR 6 PEAK</v>
          </cell>
          <cell r="H16310">
            <v>186017394</v>
          </cell>
        </row>
        <row r="16311">
          <cell r="G16311" t="str">
            <v>ZHENYIKANG-LY641</v>
          </cell>
          <cell r="H16311">
            <v>186016773</v>
          </cell>
        </row>
        <row r="16312">
          <cell r="G16312" t="str">
            <v>YAOBAO-F16 STANDARD</v>
          </cell>
          <cell r="H16312">
            <v>186016523</v>
          </cell>
        </row>
        <row r="16313">
          <cell r="G16313" t="str">
            <v>ZHENYIKANG-LY-613</v>
          </cell>
          <cell r="H16313">
            <v>186016383</v>
          </cell>
        </row>
        <row r="16314">
          <cell r="G16314" t="str">
            <v>YIXINXING-F4 FLAGSHIP</v>
          </cell>
          <cell r="H16314">
            <v>186016145</v>
          </cell>
        </row>
        <row r="16315">
          <cell r="G16315" t="str">
            <v>ZHENYIKANG-Q109 STANDARD</v>
          </cell>
          <cell r="H16315">
            <v>186015674</v>
          </cell>
        </row>
        <row r="16316">
          <cell r="G16316" t="str">
            <v>STIGER-TWS-S23</v>
          </cell>
          <cell r="H16316">
            <v>186015470</v>
          </cell>
        </row>
        <row r="16317">
          <cell r="G16317" t="str">
            <v>LAIYIN-M18 STANDARD</v>
          </cell>
          <cell r="H16317">
            <v>186015092</v>
          </cell>
        </row>
        <row r="16318">
          <cell r="G16318" t="str">
            <v>GREATWALL-C04 FLAGSHIP</v>
          </cell>
          <cell r="H16318">
            <v>186014318</v>
          </cell>
        </row>
        <row r="16319">
          <cell r="G16319" t="str">
            <v>YINGSHUNJIA-PRO 2 TOP</v>
          </cell>
          <cell r="H16319">
            <v>186014293</v>
          </cell>
        </row>
        <row r="16320">
          <cell r="G16320" t="str">
            <v>XLMI-LY-99 EXTREME</v>
          </cell>
          <cell r="H16320">
            <v>186013138</v>
          </cell>
        </row>
        <row r="16321">
          <cell r="G16321" t="str">
            <v>NANK-OE MIX</v>
          </cell>
          <cell r="H16321">
            <v>186013053</v>
          </cell>
        </row>
        <row r="16322">
          <cell r="G16322" t="str">
            <v>YIXINXING-H500 FLAGSHIP</v>
          </cell>
          <cell r="H16322">
            <v>186012419</v>
          </cell>
        </row>
        <row r="16323">
          <cell r="G16323" t="str">
            <v>SANAG-Z66 PREMIUM</v>
          </cell>
          <cell r="H16323">
            <v>186012095</v>
          </cell>
        </row>
        <row r="16324">
          <cell r="G16324" t="str">
            <v>PHILIPS-TAA6609</v>
          </cell>
          <cell r="H16324">
            <v>186011667</v>
          </cell>
        </row>
        <row r="16325">
          <cell r="G16325" t="str">
            <v>RUIXING-K23 HIGH</v>
          </cell>
          <cell r="H16325">
            <v>186011605</v>
          </cell>
        </row>
        <row r="16326">
          <cell r="G16326" t="str">
            <v>REMAX-COZYBUDS W13 EXTREME</v>
          </cell>
          <cell r="H16326">
            <v>186011083</v>
          </cell>
        </row>
        <row r="16327">
          <cell r="G16327" t="str">
            <v>YIXINXING-X88 FLAGSHIP</v>
          </cell>
          <cell r="H16327">
            <v>186011079</v>
          </cell>
        </row>
        <row r="16328">
          <cell r="G16328" t="str">
            <v>XLMI-G1 PLUS UPGRADED</v>
          </cell>
          <cell r="H16328">
            <v>186011018</v>
          </cell>
        </row>
        <row r="16329">
          <cell r="G16329" t="str">
            <v>WEILAIJIYIN-G11 FLAGSHIP</v>
          </cell>
          <cell r="H16329">
            <v>186010380</v>
          </cell>
        </row>
        <row r="16330">
          <cell r="G16330" t="str">
            <v>MINISO-MCT12</v>
          </cell>
          <cell r="H16330">
            <v>186010194</v>
          </cell>
        </row>
        <row r="16331">
          <cell r="G16331" t="str">
            <v>SIBYL-Y3</v>
          </cell>
          <cell r="H16331">
            <v>186009560</v>
          </cell>
        </row>
        <row r="16332">
          <cell r="G16332" t="str">
            <v>AOFENG-618 SUPREME</v>
          </cell>
          <cell r="H16332">
            <v>186009373</v>
          </cell>
        </row>
        <row r="16333">
          <cell r="G16333" t="str">
            <v>ADOL-AS-D72</v>
          </cell>
          <cell r="H16333">
            <v>186009183</v>
          </cell>
        </row>
        <row r="16334">
          <cell r="G16334" t="str">
            <v>POGLIAR-AIRPROS 4TH GEN TOP</v>
          </cell>
          <cell r="H16334">
            <v>186008777</v>
          </cell>
        </row>
        <row r="16335">
          <cell r="G16335" t="str">
            <v>GELAIMU-AIRPRO 4 STANDARD</v>
          </cell>
          <cell r="H16335">
            <v>186008485</v>
          </cell>
        </row>
        <row r="16336">
          <cell r="G16336" t="str">
            <v>YIXINXING-X22 EXTREME</v>
          </cell>
          <cell r="H16336">
            <v>186008358</v>
          </cell>
        </row>
        <row r="16337">
          <cell r="G16337" t="str">
            <v>SANAG-Z30S TOP</v>
          </cell>
          <cell r="H16337">
            <v>186008252</v>
          </cell>
        </row>
        <row r="16338">
          <cell r="G16338" t="str">
            <v>PHILIPS-TAT3708</v>
          </cell>
          <cell r="H16338">
            <v>186007894</v>
          </cell>
        </row>
        <row r="16339">
          <cell r="G16339" t="str">
            <v>EROS-TJ200D</v>
          </cell>
          <cell r="H16339">
            <v>186007784</v>
          </cell>
        </row>
        <row r="16340">
          <cell r="G16340" t="str">
            <v>IKF-GEEK PRO</v>
          </cell>
          <cell r="H16340">
            <v>186007652</v>
          </cell>
        </row>
        <row r="16341">
          <cell r="G16341" t="str">
            <v>YAMAHA-TW-EF3A</v>
          </cell>
          <cell r="H16341">
            <v>186007461</v>
          </cell>
        </row>
        <row r="16342">
          <cell r="G16342" t="str">
            <v>COKKI-T8 STANDARD FLAGSHIP</v>
          </cell>
          <cell r="H16342">
            <v>186007441</v>
          </cell>
        </row>
        <row r="16343">
          <cell r="G16343" t="str">
            <v>K-TOUCH-TY4 UPGRADE</v>
          </cell>
          <cell r="H16343">
            <v>186007233</v>
          </cell>
        </row>
        <row r="16344">
          <cell r="G16344" t="str">
            <v>NUOBIXING-K26 PREMIUM</v>
          </cell>
          <cell r="H16344">
            <v>186007105</v>
          </cell>
        </row>
        <row r="16345">
          <cell r="G16345" t="str">
            <v>KINYO-O6</v>
          </cell>
          <cell r="H16345">
            <v>186007036</v>
          </cell>
        </row>
        <row r="16346">
          <cell r="G16346" t="str">
            <v>CHIZU-GT03 4TH GEN TOP</v>
          </cell>
          <cell r="H16346">
            <v>186007013</v>
          </cell>
        </row>
        <row r="16347">
          <cell r="G16347" t="str">
            <v>WEIDUN-AIRPOR 3 TOP</v>
          </cell>
          <cell r="H16347">
            <v>186006997</v>
          </cell>
        </row>
        <row r="16348">
          <cell r="G16348" t="str">
            <v>KOVOL-JM11</v>
          </cell>
          <cell r="H16348">
            <v>186006975</v>
          </cell>
        </row>
        <row r="16349">
          <cell r="G16349" t="str">
            <v>YIXINXING-PRO 6 TOP</v>
          </cell>
          <cell r="H16349">
            <v>186006934</v>
          </cell>
        </row>
        <row r="16350">
          <cell r="G16350" t="str">
            <v>VIKEN-ANC889</v>
          </cell>
          <cell r="H16350">
            <v>186006804</v>
          </cell>
        </row>
        <row r="16351">
          <cell r="G16351" t="str">
            <v>GELAIMU-X15 FLAGSHIP</v>
          </cell>
          <cell r="H16351">
            <v>186006773</v>
          </cell>
        </row>
        <row r="16352">
          <cell r="G16352" t="str">
            <v>FANBIYA-EJ-1924 3.5MM UPGRADE</v>
          </cell>
          <cell r="H16352">
            <v>186006718</v>
          </cell>
        </row>
        <row r="16353">
          <cell r="G16353" t="str">
            <v>GELAIMU-X6 MAX TOP</v>
          </cell>
          <cell r="H16353">
            <v>186006700</v>
          </cell>
        </row>
        <row r="16354">
          <cell r="G16354" t="str">
            <v>HKZA-B1 3.5MM HEJINBAN</v>
          </cell>
          <cell r="H16354">
            <v>186006662</v>
          </cell>
        </row>
        <row r="16355">
          <cell r="G16355" t="str">
            <v>KINYO-I50 TOP</v>
          </cell>
          <cell r="H16355">
            <v>186006659</v>
          </cell>
        </row>
        <row r="16356">
          <cell r="G16356" t="str">
            <v>WANGYOU-HSL03</v>
          </cell>
          <cell r="H16356">
            <v>186006576</v>
          </cell>
        </row>
        <row r="16357">
          <cell r="G16357" t="str">
            <v>ZHENYIKANG-LY640 STANDARD MONO</v>
          </cell>
          <cell r="H16357">
            <v>186006518</v>
          </cell>
        </row>
        <row r="16358">
          <cell r="G16358" t="str">
            <v>PUDAI-X11 3.5MM</v>
          </cell>
          <cell r="H16358">
            <v>186006509</v>
          </cell>
        </row>
        <row r="16359">
          <cell r="G16359" t="str">
            <v>DCFUN-ANC25</v>
          </cell>
          <cell r="H16359">
            <v>186006505</v>
          </cell>
        </row>
        <row r="16360">
          <cell r="G16360" t="str">
            <v>HALFSUN-155 FLAGSHIP</v>
          </cell>
          <cell r="H16360">
            <v>186006422</v>
          </cell>
        </row>
        <row r="16361">
          <cell r="G16361" t="str">
            <v>CHIZU-A400 6TH GEN TOP</v>
          </cell>
          <cell r="H16361">
            <v>186006418</v>
          </cell>
        </row>
        <row r="16362">
          <cell r="G16362" t="str">
            <v>WEIAN-PRO 6 DELUXE BT 5.3</v>
          </cell>
          <cell r="H16362">
            <v>186006389</v>
          </cell>
        </row>
        <row r="16363">
          <cell r="G16363" t="str">
            <v>XINPEI-G06</v>
          </cell>
          <cell r="H16363">
            <v>186006319</v>
          </cell>
        </row>
        <row r="16364">
          <cell r="G16364" t="str">
            <v>NUOBIXING-B30</v>
          </cell>
          <cell r="H16364">
            <v>186006237</v>
          </cell>
        </row>
        <row r="16365">
          <cell r="G16365" t="str">
            <v>GUISHUMINGLI-G6 LIGHTNING</v>
          </cell>
          <cell r="H16365">
            <v>186006191</v>
          </cell>
        </row>
        <row r="16366">
          <cell r="G16366" t="str">
            <v>BOMAI-I3 TYPE C</v>
          </cell>
          <cell r="H16366">
            <v>186006142</v>
          </cell>
        </row>
        <row r="16367">
          <cell r="G16367" t="str">
            <v>LONGZHIXIN-AIRPLUS PRO2 TOP</v>
          </cell>
          <cell r="H16367">
            <v>186006128</v>
          </cell>
        </row>
        <row r="16368">
          <cell r="G16368" t="str">
            <v>ZHUYAN-S10 NORMAL TYPE-C</v>
          </cell>
          <cell r="H16368">
            <v>186006094</v>
          </cell>
        </row>
        <row r="16369">
          <cell r="G16369" t="str">
            <v>XUANYUNMIAO-Q96 ACTIVITY</v>
          </cell>
          <cell r="H16369">
            <v>186006081</v>
          </cell>
        </row>
        <row r="16370">
          <cell r="G16370" t="str">
            <v>ADOL-AS-HG</v>
          </cell>
          <cell r="H16370">
            <v>186005977</v>
          </cell>
        </row>
        <row r="16371">
          <cell r="G16371" t="str">
            <v>AIGO-TJ260</v>
          </cell>
          <cell r="H16371">
            <v>186005785</v>
          </cell>
        </row>
        <row r="16372">
          <cell r="G16372" t="str">
            <v>MARVEL-EJ-636</v>
          </cell>
          <cell r="H16372">
            <v>186005638</v>
          </cell>
        </row>
        <row r="16373">
          <cell r="G16373" t="str">
            <v>BEIYIPIN-CH-888</v>
          </cell>
          <cell r="H16373">
            <v>185990393</v>
          </cell>
        </row>
        <row r="16374">
          <cell r="G16374" t="str">
            <v>PANDAER-GAMING 1S</v>
          </cell>
          <cell r="H16374">
            <v>185989456</v>
          </cell>
        </row>
        <row r="16375">
          <cell r="G16375" t="str">
            <v>KSU-BT-7</v>
          </cell>
          <cell r="H16375">
            <v>185988571</v>
          </cell>
        </row>
        <row r="16376">
          <cell r="G16376" t="str">
            <v>VIKEN-OPENFIT</v>
          </cell>
          <cell r="H16376">
            <v>185988163</v>
          </cell>
        </row>
        <row r="16377">
          <cell r="G16377" t="str">
            <v>WITGOER-EJ17 USB</v>
          </cell>
          <cell r="H16377">
            <v>185987877</v>
          </cell>
        </row>
        <row r="16378">
          <cell r="G16378" t="str">
            <v>VIKEN-AIR PLUS TOP</v>
          </cell>
          <cell r="H16378">
            <v>185987597</v>
          </cell>
        </row>
        <row r="16379">
          <cell r="G16379" t="str">
            <v>SCOLIB-AIRPLUS EXTREME</v>
          </cell>
          <cell r="H16379">
            <v>185987087</v>
          </cell>
        </row>
        <row r="16380">
          <cell r="G16380" t="str">
            <v>DELL-WH3024</v>
          </cell>
          <cell r="H16380">
            <v>185985938</v>
          </cell>
        </row>
        <row r="16381">
          <cell r="G16381" t="str">
            <v>DELI-LT600</v>
          </cell>
          <cell r="H16381">
            <v>185985674</v>
          </cell>
        </row>
        <row r="16382">
          <cell r="G16382" t="str">
            <v>SUOYING-SMART GLASSES</v>
          </cell>
          <cell r="H16382">
            <v>185985134</v>
          </cell>
        </row>
        <row r="16383">
          <cell r="G16383" t="str">
            <v>PINGTECH-PRO 2</v>
          </cell>
          <cell r="H16383">
            <v>185984591</v>
          </cell>
        </row>
        <row r="16384">
          <cell r="G16384" t="str">
            <v>ZHENYIKANG-LY641 MONO</v>
          </cell>
          <cell r="H16384">
            <v>185984137</v>
          </cell>
        </row>
        <row r="16385">
          <cell r="G16385" t="str">
            <v>JVC-HA-NP50T</v>
          </cell>
          <cell r="H16385">
            <v>185983653</v>
          </cell>
        </row>
        <row r="16386">
          <cell r="G16386" t="str">
            <v>HECATE-G1S THUNDER EDITION</v>
          </cell>
          <cell r="H16386">
            <v>185982486</v>
          </cell>
        </row>
        <row r="16387">
          <cell r="G16387" t="str">
            <v>AUDIO-TECHNICA-ATH-M50XBT2 IB</v>
          </cell>
          <cell r="H16387">
            <v>185981376</v>
          </cell>
        </row>
        <row r="16388">
          <cell r="G16388" t="str">
            <v>DISNEY-QS-HWT01</v>
          </cell>
          <cell r="H16388">
            <v>185979807</v>
          </cell>
        </row>
        <row r="16389">
          <cell r="G16389" t="str">
            <v>DIANLIANGJUN-X10 UPGRADE</v>
          </cell>
          <cell r="H16389">
            <v>185979754</v>
          </cell>
        </row>
        <row r="16390">
          <cell r="G16390" t="str">
            <v>DISNEY-B2-B DELUXE</v>
          </cell>
          <cell r="H16390">
            <v>185979573</v>
          </cell>
        </row>
        <row r="16391">
          <cell r="G16391" t="str">
            <v>SANTH-T29</v>
          </cell>
          <cell r="H16391">
            <v>185953045</v>
          </cell>
        </row>
        <row r="16392">
          <cell r="G16392" t="str">
            <v>CCA-CST WITHOUT MIC</v>
          </cell>
          <cell r="H16392">
            <v>185950526</v>
          </cell>
        </row>
        <row r="16393">
          <cell r="G16393" t="str">
            <v>RBS-E102 PRO</v>
          </cell>
          <cell r="H16393">
            <v>185932248</v>
          </cell>
        </row>
        <row r="16394">
          <cell r="G16394" t="str">
            <v>FENMI-F88</v>
          </cell>
          <cell r="H16394">
            <v>185931214</v>
          </cell>
        </row>
        <row r="16395">
          <cell r="G16395" t="str">
            <v>HOSHIGAMIPLAN-XS-6</v>
          </cell>
          <cell r="H16395">
            <v>185930472</v>
          </cell>
        </row>
        <row r="16396">
          <cell r="G16396" t="str">
            <v>WESG-WG-05</v>
          </cell>
          <cell r="H16396">
            <v>185930163</v>
          </cell>
        </row>
        <row r="16397">
          <cell r="G16397" t="str">
            <v>TRANSFORMERS-TF-T20</v>
          </cell>
          <cell r="H16397">
            <v>185929407</v>
          </cell>
        </row>
        <row r="16398">
          <cell r="G16398" t="str">
            <v>HAOYUANHONGSHEN-LY92</v>
          </cell>
          <cell r="H16398">
            <v>185927968</v>
          </cell>
        </row>
        <row r="16399">
          <cell r="G16399" t="str">
            <v>MAILASEN-T24</v>
          </cell>
          <cell r="H16399">
            <v>185927421</v>
          </cell>
        </row>
        <row r="16400">
          <cell r="G16400" t="str">
            <v>DISNEY-W88</v>
          </cell>
          <cell r="H16400">
            <v>185927030</v>
          </cell>
        </row>
        <row r="16401">
          <cell r="G16401" t="str">
            <v>VGBON-QX1 HIGH</v>
          </cell>
          <cell r="H16401">
            <v>185926514</v>
          </cell>
        </row>
        <row r="16402">
          <cell r="G16402" t="str">
            <v>GUZHI-I27</v>
          </cell>
          <cell r="H16402">
            <v>185926069</v>
          </cell>
        </row>
        <row r="16403">
          <cell r="G16403" t="str">
            <v>NUOBIZAN-YYK-520 HIGH UPGRADE FLAGSHIP</v>
          </cell>
          <cell r="H16403">
            <v>185925618</v>
          </cell>
        </row>
        <row r="16404">
          <cell r="G16404" t="str">
            <v>DIANJINSHI-PODS 3 TOP</v>
          </cell>
          <cell r="H16404">
            <v>185924996</v>
          </cell>
        </row>
        <row r="16405">
          <cell r="G16405" t="str">
            <v>HVDODO-HDD</v>
          </cell>
          <cell r="H16405">
            <v>185924164</v>
          </cell>
        </row>
        <row r="16406">
          <cell r="G16406" t="str">
            <v>HOLYSERPENT-XIAOXIU</v>
          </cell>
          <cell r="H16406">
            <v>185923853</v>
          </cell>
        </row>
        <row r="16407">
          <cell r="G16407" t="str">
            <v>DISNEY-KD-17 ADVANCED</v>
          </cell>
          <cell r="H16407">
            <v>185923329</v>
          </cell>
        </row>
        <row r="16408">
          <cell r="G16408" t="str">
            <v>BMAD-T20 PREMIUM</v>
          </cell>
          <cell r="H16408">
            <v>185923058</v>
          </cell>
        </row>
        <row r="16409">
          <cell r="G16409" t="str">
            <v>DISNEY-JS320</v>
          </cell>
          <cell r="H16409">
            <v>185922853</v>
          </cell>
        </row>
        <row r="16410">
          <cell r="G16410" t="str">
            <v>YINBODA-Y32 PRO TOP</v>
          </cell>
          <cell r="H16410">
            <v>185922660</v>
          </cell>
        </row>
        <row r="16411">
          <cell r="G16411" t="str">
            <v>XIBERIA-W20 STARRY SKY FLAGSHIP</v>
          </cell>
          <cell r="H16411">
            <v>185922570</v>
          </cell>
        </row>
        <row r="16412">
          <cell r="G16412" t="str">
            <v>LETV-X97</v>
          </cell>
          <cell r="H16412">
            <v>185922537</v>
          </cell>
        </row>
        <row r="16413">
          <cell r="G16413" t="str">
            <v>MONSTER-OPEN EAR AC320</v>
          </cell>
          <cell r="H16413">
            <v>185922352</v>
          </cell>
        </row>
        <row r="16414">
          <cell r="G16414" t="str">
            <v>KUJIA-BS01</v>
          </cell>
          <cell r="H16414">
            <v>185920375</v>
          </cell>
        </row>
        <row r="16415">
          <cell r="G16415" t="str">
            <v>DUDAO-U18 PRO</v>
          </cell>
          <cell r="H16415">
            <v>185920199</v>
          </cell>
        </row>
        <row r="16416">
          <cell r="G16416" t="str">
            <v>YALANSHI-M7</v>
          </cell>
          <cell r="H16416">
            <v>185919937</v>
          </cell>
        </row>
        <row r="16417">
          <cell r="G16417" t="str">
            <v>SUOYING-IB211</v>
          </cell>
          <cell r="H16417">
            <v>185919689</v>
          </cell>
        </row>
        <row r="16418">
          <cell r="G16418" t="str">
            <v>COFORCARE-Q26</v>
          </cell>
          <cell r="H16418">
            <v>185919508</v>
          </cell>
        </row>
        <row r="16419">
          <cell r="G16419" t="str">
            <v>IGENE-K5 PRO</v>
          </cell>
          <cell r="H16419">
            <v>185919431</v>
          </cell>
        </row>
        <row r="16420">
          <cell r="G16420" t="str">
            <v>PICUN-F2</v>
          </cell>
          <cell r="H16420">
            <v>185919427</v>
          </cell>
        </row>
        <row r="16421">
          <cell r="G16421" t="str">
            <v>SANAG-Z90 STANDARD</v>
          </cell>
          <cell r="H16421">
            <v>185919414</v>
          </cell>
        </row>
        <row r="16422">
          <cell r="G16422" t="str">
            <v>PHILIPS-TAT2138</v>
          </cell>
          <cell r="H16422">
            <v>185919371</v>
          </cell>
        </row>
        <row r="16423">
          <cell r="G16423" t="str">
            <v>MONSTER-OPEN EAR AC311</v>
          </cell>
          <cell r="H16423">
            <v>185919341</v>
          </cell>
        </row>
        <row r="16424">
          <cell r="G16424" t="str">
            <v>MCHOSE-BH288 SE</v>
          </cell>
          <cell r="H16424">
            <v>185919328</v>
          </cell>
        </row>
        <row r="16425">
          <cell r="G16425" t="str">
            <v>SOAIY-M2</v>
          </cell>
          <cell r="H16425">
            <v>185919283</v>
          </cell>
        </row>
        <row r="16426">
          <cell r="G16426" t="str">
            <v>SOAIY-GD31</v>
          </cell>
          <cell r="H16426">
            <v>185919262</v>
          </cell>
        </row>
        <row r="16427">
          <cell r="G16427" t="str">
            <v>MCHOSE-B90</v>
          </cell>
          <cell r="H16427">
            <v>185919115</v>
          </cell>
        </row>
        <row r="16428">
          <cell r="G16428" t="str">
            <v>BIZOE-AIR 6</v>
          </cell>
          <cell r="H16428">
            <v>185919075</v>
          </cell>
        </row>
        <row r="16429">
          <cell r="G16429" t="str">
            <v>ABY-Z1</v>
          </cell>
          <cell r="H16429">
            <v>185914787</v>
          </cell>
        </row>
        <row r="16430">
          <cell r="G16430" t="str">
            <v>YEZHONGYI-LV8</v>
          </cell>
          <cell r="H16430">
            <v>185914777</v>
          </cell>
        </row>
        <row r="16431">
          <cell r="G16431" t="str">
            <v>SANAG-S11 PRO STANDARD</v>
          </cell>
          <cell r="H16431">
            <v>185896403</v>
          </cell>
        </row>
        <row r="16432">
          <cell r="G16432" t="str">
            <v>MIQI-AIR 6 STANDARD</v>
          </cell>
          <cell r="H16432">
            <v>185896091</v>
          </cell>
        </row>
        <row r="16433">
          <cell r="G16433" t="str">
            <v>NUOBIXING-X58</v>
          </cell>
          <cell r="H16433">
            <v>185895445</v>
          </cell>
        </row>
        <row r="16434">
          <cell r="G16434" t="str">
            <v>SANAG-D10 PRO FLAGSHIP</v>
          </cell>
          <cell r="H16434">
            <v>185894441</v>
          </cell>
        </row>
        <row r="16435">
          <cell r="G16435" t="str">
            <v>BIGBIGWON-HALO PRO</v>
          </cell>
          <cell r="H16435">
            <v>185893783</v>
          </cell>
        </row>
        <row r="16436">
          <cell r="G16436" t="str">
            <v>PHILIPS-TAT1209</v>
          </cell>
          <cell r="H16436">
            <v>185893271</v>
          </cell>
        </row>
        <row r="16437">
          <cell r="G16437" t="str">
            <v>YINGSHUNJIA-H10 STANDARD</v>
          </cell>
          <cell r="H16437">
            <v>185892841</v>
          </cell>
        </row>
        <row r="16438">
          <cell r="G16438" t="str">
            <v>AMOI-M10 TOP</v>
          </cell>
          <cell r="H16438">
            <v>185891824</v>
          </cell>
        </row>
        <row r="16439">
          <cell r="G16439" t="str">
            <v>JLAB-EPIC LAB EDITION</v>
          </cell>
          <cell r="H16439">
            <v>185887469</v>
          </cell>
        </row>
        <row r="16440">
          <cell r="G16440" t="str">
            <v>WEKOME-WG-03</v>
          </cell>
          <cell r="H16440">
            <v>185887145</v>
          </cell>
        </row>
        <row r="16441">
          <cell r="G16441" t="str">
            <v>EASYSMX-GRANI C08W</v>
          </cell>
          <cell r="H16441">
            <v>185880659</v>
          </cell>
        </row>
        <row r="16442">
          <cell r="G16442" t="str">
            <v>NEWMINE-LY12</v>
          </cell>
          <cell r="H16442">
            <v>185865544</v>
          </cell>
        </row>
        <row r="16443">
          <cell r="G16443" t="str">
            <v>NEWMINE-MINI6S</v>
          </cell>
          <cell r="H16443">
            <v>185865114</v>
          </cell>
        </row>
        <row r="16444">
          <cell r="G16444" t="str">
            <v>SANSUI-TW93 PREMIUM</v>
          </cell>
          <cell r="H16444">
            <v>185864728</v>
          </cell>
        </row>
        <row r="16445">
          <cell r="G16445" t="str">
            <v>SANAG-X PRO LIMITED TOP</v>
          </cell>
          <cell r="H16445">
            <v>185863248</v>
          </cell>
        </row>
        <row r="16446">
          <cell r="G16446" t="str">
            <v>AIGO-TJ100</v>
          </cell>
          <cell r="H16446">
            <v>185863021</v>
          </cell>
        </row>
        <row r="16447">
          <cell r="G16447" t="str">
            <v>SEDO-M2</v>
          </cell>
          <cell r="H16447">
            <v>185862762</v>
          </cell>
        </row>
        <row r="16448">
          <cell r="G16448" t="str">
            <v>PIVA-S5 3.5MM</v>
          </cell>
          <cell r="H16448">
            <v>185862618</v>
          </cell>
        </row>
        <row r="16449">
          <cell r="G16449" t="str">
            <v>XIBERIA-K9U PRO</v>
          </cell>
          <cell r="H16449">
            <v>185861874</v>
          </cell>
        </row>
        <row r="16450">
          <cell r="G16450" t="str">
            <v>LATUO-M51</v>
          </cell>
          <cell r="H16450">
            <v>185861568</v>
          </cell>
        </row>
        <row r="16451">
          <cell r="G16451" t="str">
            <v>OVEVO-AIRBUDS</v>
          </cell>
          <cell r="H16451">
            <v>185861561</v>
          </cell>
        </row>
        <row r="16452">
          <cell r="G16452" t="str">
            <v>SHOKZ-OPENCOMM ASC100</v>
          </cell>
          <cell r="H16452">
            <v>185860329</v>
          </cell>
        </row>
        <row r="16453">
          <cell r="G16453" t="str">
            <v>DIBU-LV11JL</v>
          </cell>
          <cell r="H16453">
            <v>185860315</v>
          </cell>
        </row>
        <row r="16454">
          <cell r="G16454" t="str">
            <v>PICUN-H6 OPEN EAR</v>
          </cell>
          <cell r="H16454">
            <v>185860208</v>
          </cell>
        </row>
        <row r="16455">
          <cell r="G16455" t="str">
            <v>PICUN-H1 OPEN EAR</v>
          </cell>
          <cell r="H16455">
            <v>185860111</v>
          </cell>
        </row>
        <row r="16456">
          <cell r="G16456" t="str">
            <v>AIBEN-M1</v>
          </cell>
          <cell r="H16456">
            <v>185860065</v>
          </cell>
        </row>
        <row r="16457">
          <cell r="G16457" t="str">
            <v>RCA-PRO 2 TOP</v>
          </cell>
          <cell r="H16457">
            <v>185860038</v>
          </cell>
        </row>
        <row r="16458">
          <cell r="G16458" t="str">
            <v>JBL-TUNE FLEX YUSHI SIGNATURE SERIES</v>
          </cell>
          <cell r="H16458">
            <v>185859980</v>
          </cell>
        </row>
        <row r="16459">
          <cell r="G16459" t="str">
            <v>MODES-M600 PRO HIGH</v>
          </cell>
          <cell r="H16459">
            <v>185859958</v>
          </cell>
        </row>
        <row r="16460">
          <cell r="G16460" t="str">
            <v>DENGGU-BT</v>
          </cell>
          <cell r="H16460">
            <v>185859899</v>
          </cell>
        </row>
        <row r="16461">
          <cell r="G16461" t="str">
            <v>YUANSEA-BT-980</v>
          </cell>
          <cell r="H16461">
            <v>185859891</v>
          </cell>
        </row>
        <row r="16462">
          <cell r="G16462" t="str">
            <v>SIKU-D2</v>
          </cell>
          <cell r="H16462">
            <v>185844994</v>
          </cell>
        </row>
        <row r="16463">
          <cell r="G16463" t="str">
            <v>KOTIONEACH-Q7S</v>
          </cell>
          <cell r="H16463">
            <v>185844395</v>
          </cell>
        </row>
        <row r="16464">
          <cell r="G16464" t="str">
            <v>PIONEER-Q31</v>
          </cell>
          <cell r="H16464">
            <v>185843909</v>
          </cell>
        </row>
        <row r="16465">
          <cell r="G16465" t="str">
            <v>JINFEIXUN-M47 FLAGSHIP</v>
          </cell>
          <cell r="H16465">
            <v>185843268</v>
          </cell>
        </row>
        <row r="16466">
          <cell r="G16466" t="str">
            <v>PHOINIKAS-G9000 PRO</v>
          </cell>
          <cell r="H16466">
            <v>185842633</v>
          </cell>
        </row>
        <row r="16467">
          <cell r="G16467" t="str">
            <v>BANSINUO-CT05 EXCLUSIVE</v>
          </cell>
          <cell r="H16467">
            <v>185841990</v>
          </cell>
        </row>
        <row r="16468">
          <cell r="G16468" t="str">
            <v>COFORCARE-CT05</v>
          </cell>
          <cell r="H16468">
            <v>185841534</v>
          </cell>
        </row>
        <row r="16469">
          <cell r="G16469" t="str">
            <v>PERFECTSIGHT-T30</v>
          </cell>
          <cell r="H16469">
            <v>185839789</v>
          </cell>
        </row>
        <row r="16470">
          <cell r="G16470" t="str">
            <v>GUZHI-AIR PRO 2</v>
          </cell>
          <cell r="H16470">
            <v>185839435</v>
          </cell>
        </row>
        <row r="16471">
          <cell r="G16471" t="str">
            <v>MIQI-T35 WANGZHABAN</v>
          </cell>
          <cell r="H16471">
            <v>185838420</v>
          </cell>
        </row>
        <row r="16472">
          <cell r="G16472" t="str">
            <v>EARISE-PRO 4 UPGRADE</v>
          </cell>
          <cell r="H16472">
            <v>185837770</v>
          </cell>
        </row>
        <row r="16473">
          <cell r="G16473" t="str">
            <v>WITGOER-EJ17 3.5MM</v>
          </cell>
          <cell r="H16473">
            <v>185837535</v>
          </cell>
        </row>
        <row r="16474">
          <cell r="G16474" t="str">
            <v>BOGLIA-GT286</v>
          </cell>
          <cell r="H16474">
            <v>185835278</v>
          </cell>
        </row>
        <row r="16475">
          <cell r="G16475" t="str">
            <v>ROMMEDAL-R06</v>
          </cell>
          <cell r="H16475">
            <v>185835192</v>
          </cell>
        </row>
        <row r="16476">
          <cell r="G16476" t="str">
            <v>SANAG-A11S PRO MAX ZHENXIANGBAN</v>
          </cell>
          <cell r="H16476">
            <v>185834886</v>
          </cell>
        </row>
        <row r="16477">
          <cell r="G16477" t="str">
            <v>SANAG-Z77 PRO FLAGSHIP</v>
          </cell>
          <cell r="H16477">
            <v>185834775</v>
          </cell>
        </row>
        <row r="16478">
          <cell r="G16478" t="str">
            <v>SANAG-Z53 PRO STANDARD</v>
          </cell>
          <cell r="H16478">
            <v>185834744</v>
          </cell>
        </row>
        <row r="16479">
          <cell r="G16479" t="str">
            <v>SANAG-Z53 PRO PLUS FLAGSHIP</v>
          </cell>
          <cell r="H16479">
            <v>185834641</v>
          </cell>
        </row>
        <row r="16480">
          <cell r="G16480" t="str">
            <v>SANAG-A11S PRO TOP</v>
          </cell>
          <cell r="H16480">
            <v>185834589</v>
          </cell>
        </row>
        <row r="16481">
          <cell r="G16481" t="str">
            <v>YINGSHUNJIA-Q80 KING</v>
          </cell>
          <cell r="H16481">
            <v>185834527</v>
          </cell>
        </row>
        <row r="16482">
          <cell r="G16482" t="str">
            <v>LAUAG-S901</v>
          </cell>
          <cell r="H16482">
            <v>185834456</v>
          </cell>
        </row>
        <row r="16483">
          <cell r="G16483" t="str">
            <v>HUAWEI-FREECLIP</v>
          </cell>
          <cell r="H16483">
            <v>185831083</v>
          </cell>
        </row>
        <row r="16484">
          <cell r="G16484" t="str">
            <v>YUMUQING-OWS3 / T35 FLAGSHIP</v>
          </cell>
          <cell r="H16484">
            <v>185822258</v>
          </cell>
        </row>
        <row r="16485">
          <cell r="G16485" t="str">
            <v>YUPIN-S800</v>
          </cell>
          <cell r="H16485">
            <v>185821851</v>
          </cell>
        </row>
        <row r="16486">
          <cell r="G16486" t="str">
            <v>YUPIN-M-K9</v>
          </cell>
          <cell r="H16486">
            <v>185821618</v>
          </cell>
        </row>
        <row r="16487">
          <cell r="G16487" t="str">
            <v>MARVEL-WARRIOR CAPTAIN AMERICA PRO / MR02</v>
          </cell>
          <cell r="H16487">
            <v>185821012</v>
          </cell>
        </row>
        <row r="16488">
          <cell r="G16488" t="str">
            <v>NFAUDIO-RA05 3.5MM</v>
          </cell>
          <cell r="H16488">
            <v>185820996</v>
          </cell>
        </row>
        <row r="16489">
          <cell r="G16489" t="str">
            <v>SCOLIB-T10 WANGZHABAN</v>
          </cell>
          <cell r="H16489">
            <v>185820092</v>
          </cell>
        </row>
        <row r="16490">
          <cell r="G16490" t="str">
            <v>FOKOOS-G2</v>
          </cell>
          <cell r="H16490">
            <v>185819607</v>
          </cell>
        </row>
        <row r="16491">
          <cell r="G16491" t="str">
            <v>SALEIFENNI-L1 MONO</v>
          </cell>
          <cell r="H16491">
            <v>185819205</v>
          </cell>
        </row>
        <row r="16492">
          <cell r="G16492" t="str">
            <v>KOVOL-TWS-S23</v>
          </cell>
          <cell r="H16492">
            <v>185818467</v>
          </cell>
        </row>
        <row r="16493">
          <cell r="G16493" t="str">
            <v>BOLERBRO-ALPHA</v>
          </cell>
          <cell r="H16493">
            <v>185817991</v>
          </cell>
        </row>
        <row r="16494">
          <cell r="G16494" t="str">
            <v>SUOYING-L7 EXCLUSIVE UPGRADE</v>
          </cell>
          <cell r="H16494">
            <v>185817249</v>
          </cell>
        </row>
        <row r="16495">
          <cell r="G16495" t="str">
            <v>PINNY-JS270 EXTREME</v>
          </cell>
          <cell r="H16495">
            <v>185816914</v>
          </cell>
        </row>
        <row r="16496">
          <cell r="G16496" t="str">
            <v>ESSONIO-S911</v>
          </cell>
          <cell r="H16496">
            <v>185816665</v>
          </cell>
        </row>
        <row r="16497">
          <cell r="G16497" t="str">
            <v>JBLY-GT280</v>
          </cell>
          <cell r="H16497">
            <v>185816332</v>
          </cell>
        </row>
        <row r="16498">
          <cell r="G16498" t="str">
            <v>MOMINA-I9</v>
          </cell>
          <cell r="H16498">
            <v>185815970</v>
          </cell>
        </row>
        <row r="16499">
          <cell r="G16499" t="str">
            <v>TONEMAC-Q5 SPORT</v>
          </cell>
          <cell r="H16499">
            <v>185815695</v>
          </cell>
        </row>
        <row r="16500">
          <cell r="G16500" t="str">
            <v>NFAUDIO-RG15</v>
          </cell>
          <cell r="H16500">
            <v>185815460</v>
          </cell>
        </row>
        <row r="16501">
          <cell r="G16501" t="str">
            <v>TAIDU-THS318 FOUR MODES</v>
          </cell>
          <cell r="H16501">
            <v>185814805</v>
          </cell>
        </row>
        <row r="16502">
          <cell r="G16502" t="str">
            <v>CHAOYUANSU-F9-5</v>
          </cell>
          <cell r="H16502">
            <v>185814401</v>
          </cell>
        </row>
        <row r="16503">
          <cell r="G16503" t="str">
            <v>XCTOPEST-M90 TOP</v>
          </cell>
          <cell r="H16503">
            <v>185813753</v>
          </cell>
        </row>
        <row r="16504">
          <cell r="G16504" t="str">
            <v>NFAUDIO-RG05</v>
          </cell>
          <cell r="H16504">
            <v>185812300</v>
          </cell>
        </row>
        <row r="16505">
          <cell r="G16505" t="str">
            <v>IQOO-TWS 1E</v>
          </cell>
          <cell r="H16505">
            <v>185812125</v>
          </cell>
        </row>
        <row r="16506">
          <cell r="G16506" t="str">
            <v>REALFIT-F2 PRO</v>
          </cell>
          <cell r="H16506">
            <v>185811342</v>
          </cell>
        </row>
        <row r="16507">
          <cell r="G16507" t="str">
            <v>XILANDE-959</v>
          </cell>
          <cell r="H16507">
            <v>185794994</v>
          </cell>
        </row>
        <row r="16508">
          <cell r="G16508" t="str">
            <v>P&amp;M-N3S MAX (3 HEADPHONES 1 TRANSLATOR)</v>
          </cell>
          <cell r="H16508">
            <v>185794876</v>
          </cell>
        </row>
        <row r="16509">
          <cell r="G16509" t="str">
            <v>P&amp;M-N3S MAX (2 HEADPHONES 1 TRANSLATOR)</v>
          </cell>
          <cell r="H16509">
            <v>185794729</v>
          </cell>
        </row>
        <row r="16510">
          <cell r="G16510" t="str">
            <v>P&amp;M-N3S MAX</v>
          </cell>
          <cell r="H16510">
            <v>185794459</v>
          </cell>
        </row>
        <row r="16511">
          <cell r="G16511" t="str">
            <v>P&amp;M-N3PRO (2 HEADPHONE 1 TRANSLATOR)</v>
          </cell>
          <cell r="H16511">
            <v>185794147</v>
          </cell>
        </row>
        <row r="16512">
          <cell r="G16512" t="str">
            <v>LYIROU-Y1</v>
          </cell>
          <cell r="H16512">
            <v>185793912</v>
          </cell>
        </row>
        <row r="16513">
          <cell r="G16513" t="str">
            <v>ESSONIO-537K</v>
          </cell>
          <cell r="H16513">
            <v>185793587</v>
          </cell>
        </row>
        <row r="16514">
          <cell r="G16514" t="str">
            <v>ACEFAST-T9</v>
          </cell>
          <cell r="H16514">
            <v>185792818</v>
          </cell>
        </row>
        <row r="16515">
          <cell r="G16515" t="str">
            <v>FAMUE-PC10</v>
          </cell>
          <cell r="H16515">
            <v>185792428</v>
          </cell>
        </row>
        <row r="16516">
          <cell r="G16516" t="str">
            <v>SANAG-A31S PRO MAX FLAGSHIP</v>
          </cell>
          <cell r="H16516">
            <v>185792082</v>
          </cell>
        </row>
        <row r="16517">
          <cell r="G16517" t="str">
            <v>LENOVO-XT95II TOP</v>
          </cell>
          <cell r="H16517">
            <v>185791880</v>
          </cell>
        </row>
        <row r="16518">
          <cell r="G16518" t="str">
            <v>LENOVO-LP12 BT5.2</v>
          </cell>
          <cell r="H16518">
            <v>185791365</v>
          </cell>
        </row>
        <row r="16519">
          <cell r="G16519" t="str">
            <v>BOLANUO-T352 FLAGSHIP</v>
          </cell>
          <cell r="H16519">
            <v>185791038</v>
          </cell>
        </row>
        <row r="16520">
          <cell r="G16520" t="str">
            <v>WEIAN-SK18</v>
          </cell>
          <cell r="H16520">
            <v>185790822</v>
          </cell>
        </row>
        <row r="16521">
          <cell r="G16521" t="str">
            <v>ROMMEDAL-T59</v>
          </cell>
          <cell r="H16521">
            <v>185790749</v>
          </cell>
        </row>
        <row r="16522">
          <cell r="G16522" t="str">
            <v>DIVO-R16 TOP</v>
          </cell>
          <cell r="H16522">
            <v>185790502</v>
          </cell>
        </row>
        <row r="16523">
          <cell r="G16523" t="str">
            <v>GUOFANG-Z3 TOP</v>
          </cell>
          <cell r="H16523">
            <v>185790441</v>
          </cell>
        </row>
        <row r="16524">
          <cell r="G16524" t="str">
            <v>ZHYCP-WBP3G0</v>
          </cell>
          <cell r="H16524">
            <v>185790282</v>
          </cell>
        </row>
        <row r="16525">
          <cell r="G16525" t="str">
            <v>YUPIN-D12 UPGRADE</v>
          </cell>
          <cell r="H16525">
            <v>185790123</v>
          </cell>
        </row>
        <row r="16526">
          <cell r="G16526" t="str">
            <v>YUPIN-Y29 TOP</v>
          </cell>
          <cell r="H16526">
            <v>185789988</v>
          </cell>
        </row>
        <row r="16527">
          <cell r="G16527" t="str">
            <v>LENOVO-TC3308</v>
          </cell>
          <cell r="H16527">
            <v>185789273</v>
          </cell>
        </row>
        <row r="16528">
          <cell r="G16528" t="str">
            <v>HUIDUODUO-PRO4S FLAGSHIP</v>
          </cell>
          <cell r="H16528">
            <v>185789234</v>
          </cell>
        </row>
        <row r="16529">
          <cell r="G16529" t="str">
            <v>SUOYING-T45</v>
          </cell>
          <cell r="H16529">
            <v>185789153</v>
          </cell>
        </row>
        <row r="16530">
          <cell r="G16530" t="str">
            <v>WEIAN-BT12/DR06</v>
          </cell>
          <cell r="H16530">
            <v>185789073</v>
          </cell>
        </row>
        <row r="16531">
          <cell r="G16531" t="str">
            <v>XAXR-PRO 6 UPGRADE</v>
          </cell>
          <cell r="H16531">
            <v>185789005</v>
          </cell>
        </row>
        <row r="16532">
          <cell r="G16532" t="str">
            <v>HALFSUN-N11 PREMIUM</v>
          </cell>
          <cell r="H16532">
            <v>185788944</v>
          </cell>
        </row>
        <row r="16533">
          <cell r="G16533" t="str">
            <v>PUDAI-X11 TYPE-C</v>
          </cell>
          <cell r="H16533">
            <v>185788875</v>
          </cell>
        </row>
        <row r="16534">
          <cell r="G16534" t="str">
            <v>SNON-M47 TOP</v>
          </cell>
          <cell r="H16534">
            <v>185788839</v>
          </cell>
        </row>
        <row r="16535">
          <cell r="G16535" t="str">
            <v>DENGGU-C20</v>
          </cell>
          <cell r="H16535">
            <v>185788778</v>
          </cell>
        </row>
        <row r="16536">
          <cell r="G16536" t="str">
            <v>AULA-S6</v>
          </cell>
          <cell r="H16536">
            <v>185788389</v>
          </cell>
        </row>
        <row r="16537">
          <cell r="G16537" t="str">
            <v>INPHIC-H1</v>
          </cell>
          <cell r="H16537">
            <v>185788298</v>
          </cell>
        </row>
        <row r="16538">
          <cell r="G16538" t="str">
            <v>SIBYL-TM-77 UPGRADE 3.5MM</v>
          </cell>
          <cell r="H16538">
            <v>185788244</v>
          </cell>
        </row>
        <row r="16539">
          <cell r="G16539" t="str">
            <v>LECOO-EW520</v>
          </cell>
          <cell r="H16539">
            <v>185788165</v>
          </cell>
        </row>
        <row r="16540">
          <cell r="G16540" t="str">
            <v>WITGOER-IB211</v>
          </cell>
          <cell r="H16540">
            <v>185788076</v>
          </cell>
        </row>
        <row r="16541">
          <cell r="G16541" t="str">
            <v>JOYROOM-JR-TS1</v>
          </cell>
          <cell r="H16541">
            <v>185788070</v>
          </cell>
        </row>
        <row r="16542">
          <cell r="G16542" t="str">
            <v>MICROKIA-AIRPLUS /PRO 6</v>
          </cell>
          <cell r="H16542">
            <v>185788023</v>
          </cell>
        </row>
        <row r="16543">
          <cell r="G16543" t="str">
            <v>SANAG-Z77 PRO</v>
          </cell>
          <cell r="H16543">
            <v>185787954</v>
          </cell>
        </row>
        <row r="16544">
          <cell r="G16544" t="str">
            <v>HOLYSERPENT-STAR RING</v>
          </cell>
          <cell r="H16544">
            <v>185787911</v>
          </cell>
        </row>
        <row r="16545">
          <cell r="G16545" t="str">
            <v>MARVEL-EJ-ZH300 PRO</v>
          </cell>
          <cell r="H16545">
            <v>185787771</v>
          </cell>
        </row>
        <row r="16546">
          <cell r="G16546" t="str">
            <v>DISNEY-DB7</v>
          </cell>
          <cell r="H16546">
            <v>185775374</v>
          </cell>
        </row>
        <row r="16547">
          <cell r="G16547" t="str">
            <v>KINYO-B3 PRO FLAGSHIP</v>
          </cell>
          <cell r="H16547">
            <v>185775118</v>
          </cell>
        </row>
        <row r="16548">
          <cell r="G16548" t="str">
            <v>LANGXIANG-X35</v>
          </cell>
          <cell r="H16548">
            <v>185774890</v>
          </cell>
        </row>
        <row r="16549">
          <cell r="G16549" t="str">
            <v>GUOER-Q39</v>
          </cell>
          <cell r="H16549">
            <v>185774005</v>
          </cell>
        </row>
        <row r="16550">
          <cell r="G16550" t="str">
            <v>MARVEL-BTMV31</v>
          </cell>
          <cell r="H16550">
            <v>185773666</v>
          </cell>
        </row>
        <row r="16551">
          <cell r="G16551" t="str">
            <v>KUESEE-AIR7 TOP</v>
          </cell>
          <cell r="H16551">
            <v>185772572</v>
          </cell>
        </row>
        <row r="16552">
          <cell r="G16552" t="str">
            <v>AMOI-TC-99 PRO FLAGSHIP UPGRADE</v>
          </cell>
          <cell r="H16552">
            <v>185771205</v>
          </cell>
        </row>
        <row r="16553">
          <cell r="G16553" t="str">
            <v>WITGOER-A6S PREMIUM UPGRADE</v>
          </cell>
          <cell r="H16553">
            <v>185771165</v>
          </cell>
        </row>
        <row r="16554">
          <cell r="G16554" t="str">
            <v>SHEYIN-X3 FLAGSHIP</v>
          </cell>
          <cell r="H16554">
            <v>185770547</v>
          </cell>
        </row>
        <row r="16555">
          <cell r="G16555" t="str">
            <v>JINGQIANGYU-G122 EXTREME</v>
          </cell>
          <cell r="H16555">
            <v>185770412</v>
          </cell>
        </row>
        <row r="16556">
          <cell r="G16556" t="str">
            <v>HANG-X100 STANDARD TYPE-C</v>
          </cell>
          <cell r="H16556">
            <v>185770392</v>
          </cell>
        </row>
        <row r="16557">
          <cell r="G16557" t="str">
            <v>BANSINUO-Q26</v>
          </cell>
          <cell r="H16557">
            <v>185770129</v>
          </cell>
        </row>
        <row r="16558">
          <cell r="G16558" t="str">
            <v>KUZEER-A1</v>
          </cell>
          <cell r="H16558">
            <v>185769795</v>
          </cell>
        </row>
        <row r="16559">
          <cell r="G16559" t="str">
            <v>JIAKESI-G19 TOP</v>
          </cell>
          <cell r="H16559">
            <v>185769520</v>
          </cell>
        </row>
        <row r="16560">
          <cell r="G16560" t="str">
            <v>BOGLIA-H16</v>
          </cell>
          <cell r="H16560">
            <v>185769515</v>
          </cell>
        </row>
        <row r="16561">
          <cell r="G16561" t="str">
            <v>LETV-LE9 TOP</v>
          </cell>
          <cell r="H16561">
            <v>185769314</v>
          </cell>
        </row>
        <row r="16562">
          <cell r="G16562" t="str">
            <v>NETAC-LK55</v>
          </cell>
          <cell r="H16562">
            <v>185769084</v>
          </cell>
        </row>
        <row r="16563">
          <cell r="G16563" t="str">
            <v>DILORENZO-H10</v>
          </cell>
          <cell r="H16563">
            <v>185769002</v>
          </cell>
        </row>
        <row r="16564">
          <cell r="G16564" t="str">
            <v>HALFSUN-X30 FLAGSHIP</v>
          </cell>
          <cell r="H16564">
            <v>185768874</v>
          </cell>
        </row>
        <row r="16565">
          <cell r="G16565" t="str">
            <v>REITHERSON-S36</v>
          </cell>
          <cell r="H16565">
            <v>185768611</v>
          </cell>
        </row>
        <row r="16566">
          <cell r="G16566" t="str">
            <v>SOUNDCORE-H30I</v>
          </cell>
          <cell r="H16566">
            <v>185767511</v>
          </cell>
        </row>
        <row r="16567">
          <cell r="G16567" t="str">
            <v>XIAWEI-S90 UPGRADE</v>
          </cell>
          <cell r="H16567">
            <v>185750309</v>
          </cell>
        </row>
        <row r="16568">
          <cell r="G16568" t="str">
            <v>FEILEISHEN-S99 DELUXE</v>
          </cell>
          <cell r="H16568">
            <v>185749842</v>
          </cell>
        </row>
        <row r="16569">
          <cell r="G16569" t="str">
            <v>DIVO-JM05</v>
          </cell>
          <cell r="H16569">
            <v>185749660</v>
          </cell>
        </row>
        <row r="16570">
          <cell r="G16570" t="str">
            <v>AMOI-JS391 STANDARD</v>
          </cell>
          <cell r="H16570">
            <v>185749310</v>
          </cell>
        </row>
        <row r="16571">
          <cell r="G16571" t="str">
            <v>AMOI-V3 STANDARD</v>
          </cell>
          <cell r="H16571">
            <v>185749112</v>
          </cell>
        </row>
        <row r="16572">
          <cell r="G16572" t="str">
            <v>JEEP-JP-EW011</v>
          </cell>
          <cell r="H16572">
            <v>185746633</v>
          </cell>
        </row>
        <row r="16573">
          <cell r="G16573" t="str">
            <v>BGVP-Q3</v>
          </cell>
          <cell r="H16573">
            <v>185746427</v>
          </cell>
        </row>
        <row r="16574">
          <cell r="G16574" t="str">
            <v>TANGZU-FUDU VERSE 1 3.5MM</v>
          </cell>
          <cell r="H16574">
            <v>185746371</v>
          </cell>
        </row>
        <row r="16575">
          <cell r="G16575" t="str">
            <v>BOLERBRO-P8 TOP</v>
          </cell>
          <cell r="H16575">
            <v>185733317</v>
          </cell>
        </row>
        <row r="16576">
          <cell r="G16576" t="str">
            <v>SUUNTO-SONIC</v>
          </cell>
          <cell r="H16576">
            <v>185732743</v>
          </cell>
        </row>
        <row r="16577">
          <cell r="G16577" t="str">
            <v>YUNGUO-GM-887</v>
          </cell>
          <cell r="H16577">
            <v>185732145</v>
          </cell>
        </row>
        <row r="16578">
          <cell r="G16578" t="str">
            <v>WITGOER-E6S TOP</v>
          </cell>
          <cell r="H16578">
            <v>185732118</v>
          </cell>
        </row>
        <row r="16579">
          <cell r="G16579" t="str">
            <v>MCHOSE-G11</v>
          </cell>
          <cell r="H16579">
            <v>185731797</v>
          </cell>
        </row>
        <row r="16580">
          <cell r="G16580" t="str">
            <v>BOGLIA-THETA/TG11</v>
          </cell>
          <cell r="H16580">
            <v>185731749</v>
          </cell>
        </row>
        <row r="16581">
          <cell r="G16581" t="str">
            <v>QQMUSIC-EK11</v>
          </cell>
          <cell r="H16581">
            <v>185731605</v>
          </cell>
        </row>
        <row r="16582">
          <cell r="G16582" t="str">
            <v>SUPERTFZ-MY LOVE 2022 GT USB-C</v>
          </cell>
          <cell r="H16582">
            <v>185731445</v>
          </cell>
        </row>
        <row r="16583">
          <cell r="G16583" t="str">
            <v>SHUKE-RD36 TOP</v>
          </cell>
          <cell r="H16583">
            <v>185731115</v>
          </cell>
        </row>
        <row r="16584">
          <cell r="G16584" t="str">
            <v>HANG-QD-6</v>
          </cell>
          <cell r="H16584">
            <v>185730938</v>
          </cell>
        </row>
        <row r="16585">
          <cell r="G16585" t="str">
            <v>WUHAO-LP-BT125</v>
          </cell>
          <cell r="H16585">
            <v>185730783</v>
          </cell>
        </row>
        <row r="16586">
          <cell r="G16586" t="str">
            <v>DAMIX-DX-03</v>
          </cell>
          <cell r="H16586">
            <v>185730494</v>
          </cell>
        </row>
        <row r="16587">
          <cell r="G16587" t="str">
            <v>JSOUL-OBUDS</v>
          </cell>
          <cell r="H16587">
            <v>185730092</v>
          </cell>
        </row>
        <row r="16588">
          <cell r="G16588" t="str">
            <v>SUMEIXUN-ME545D FLAGSHIP TYPE-C</v>
          </cell>
          <cell r="H16588">
            <v>185729806</v>
          </cell>
        </row>
        <row r="16589">
          <cell r="G16589" t="str">
            <v>GUIYU-H&amp;S V9</v>
          </cell>
          <cell r="H16589">
            <v>185728035</v>
          </cell>
        </row>
        <row r="16590">
          <cell r="G16590" t="str">
            <v>NEWMINE-HD309 UPGRADE</v>
          </cell>
          <cell r="H16590">
            <v>185727680</v>
          </cell>
        </row>
        <row r="16591">
          <cell r="G16591" t="str">
            <v>TRANSFORMERS-TF-T11</v>
          </cell>
          <cell r="H16591">
            <v>185727427</v>
          </cell>
        </row>
        <row r="16592">
          <cell r="G16592" t="str">
            <v>AOFENG-JM11</v>
          </cell>
          <cell r="H16592">
            <v>185727015</v>
          </cell>
        </row>
        <row r="16593">
          <cell r="G16593" t="str">
            <v>BOGLIA-S3</v>
          </cell>
          <cell r="H16593">
            <v>185726415</v>
          </cell>
        </row>
        <row r="16594">
          <cell r="G16594" t="str">
            <v>PHOINIKAS-Q6S</v>
          </cell>
          <cell r="H16594">
            <v>185726211</v>
          </cell>
        </row>
        <row r="16595">
          <cell r="G16595" t="str">
            <v>POLVCDG-P03-PRO</v>
          </cell>
          <cell r="H16595">
            <v>185726097</v>
          </cell>
        </row>
        <row r="16596">
          <cell r="G16596" t="str">
            <v>BOGLIA-Y2</v>
          </cell>
          <cell r="H16596">
            <v>185726016</v>
          </cell>
        </row>
        <row r="16597">
          <cell r="G16597" t="str">
            <v>EARISE-M7 EXCLUSIVE</v>
          </cell>
          <cell r="H16597">
            <v>185725178</v>
          </cell>
        </row>
        <row r="16598">
          <cell r="G16598" t="str">
            <v>HANG-X5 STANDARD TYPE C</v>
          </cell>
          <cell r="H16598">
            <v>185724943</v>
          </cell>
        </row>
        <row r="16599">
          <cell r="G16599" t="str">
            <v>BAIDIBAN-J01 UPGRADE</v>
          </cell>
          <cell r="H16599">
            <v>185724886</v>
          </cell>
        </row>
        <row r="16600">
          <cell r="G16600" t="str">
            <v>NUOBIXING-M6</v>
          </cell>
          <cell r="H16600">
            <v>185724829</v>
          </cell>
        </row>
        <row r="16601">
          <cell r="G16601" t="str">
            <v>SIVGA-SO2</v>
          </cell>
          <cell r="H16601">
            <v>185724808</v>
          </cell>
        </row>
        <row r="16602">
          <cell r="G16602" t="str">
            <v>GREATWALL-C02 HIGH</v>
          </cell>
          <cell r="H16602">
            <v>185724716</v>
          </cell>
        </row>
        <row r="16603">
          <cell r="G16603" t="str">
            <v>MEILIGONGLUE-JK80 UPGRADE</v>
          </cell>
          <cell r="H16603">
            <v>185724635</v>
          </cell>
        </row>
        <row r="16604">
          <cell r="G16604" t="str">
            <v>LANGSDOM-AIRWAVE</v>
          </cell>
          <cell r="H16604">
            <v>185724554</v>
          </cell>
        </row>
        <row r="16605">
          <cell r="G16605" t="str">
            <v>ZOOYO-FC02</v>
          </cell>
          <cell r="H16605">
            <v>185724493</v>
          </cell>
        </row>
        <row r="16606">
          <cell r="G16606" t="str">
            <v>LANZHUSHOU-P9</v>
          </cell>
          <cell r="H16606">
            <v>185724283</v>
          </cell>
        </row>
        <row r="16607">
          <cell r="G16607" t="str">
            <v>ALPTITUDE-P8</v>
          </cell>
          <cell r="H16607">
            <v>185724208</v>
          </cell>
        </row>
        <row r="16608">
          <cell r="G16608" t="str">
            <v>MAGEGEE-G-PILOT 3.5MM</v>
          </cell>
          <cell r="H16608">
            <v>185724170</v>
          </cell>
        </row>
        <row r="16609">
          <cell r="G16609" t="str">
            <v>DIVO-T22 PRO</v>
          </cell>
          <cell r="H16609">
            <v>185723988</v>
          </cell>
        </row>
        <row r="16610">
          <cell r="G16610" t="str">
            <v>TRIBIT-BTH21</v>
          </cell>
          <cell r="H16610">
            <v>185723485</v>
          </cell>
        </row>
        <row r="16611">
          <cell r="G16611" t="str">
            <v>BOGLIA-OW02</v>
          </cell>
          <cell r="H16611">
            <v>185703892</v>
          </cell>
        </row>
        <row r="16612">
          <cell r="G16612" t="str">
            <v>ROMMEDAL-FW9</v>
          </cell>
          <cell r="H16612">
            <v>185703661</v>
          </cell>
        </row>
        <row r="16613">
          <cell r="G16613" t="str">
            <v>GIAUSA-X7 EXCLUSIVE</v>
          </cell>
          <cell r="H16613">
            <v>185683151</v>
          </cell>
        </row>
        <row r="16614">
          <cell r="G16614" t="str">
            <v>STADWEEX-G11 FLAGSHIP</v>
          </cell>
          <cell r="H16614">
            <v>185682947</v>
          </cell>
        </row>
        <row r="16615">
          <cell r="G16615" t="str">
            <v>NEIRANO-X21S</v>
          </cell>
          <cell r="H16615">
            <v>185682876</v>
          </cell>
        </row>
        <row r="16616">
          <cell r="G16616" t="str">
            <v>REDROMAN-HM-20 FLAGSHIP</v>
          </cell>
          <cell r="H16616">
            <v>185682757</v>
          </cell>
        </row>
        <row r="16617">
          <cell r="G16617" t="str">
            <v>FOKOOS-D1</v>
          </cell>
          <cell r="H16617">
            <v>185682677</v>
          </cell>
        </row>
        <row r="16618">
          <cell r="G16618" t="str">
            <v>JEEP-JP EC009 FLAGSHIP</v>
          </cell>
          <cell r="H16618">
            <v>185682362</v>
          </cell>
        </row>
        <row r="16619">
          <cell r="G16619" t="str">
            <v>BOGLIA-WG-06</v>
          </cell>
          <cell r="H16619">
            <v>185682357</v>
          </cell>
        </row>
        <row r="16620">
          <cell r="G16620" t="str">
            <v>SCHREITER-A13T</v>
          </cell>
          <cell r="H16620">
            <v>185682159</v>
          </cell>
        </row>
        <row r="16621">
          <cell r="G16621" t="str">
            <v>BOLANUO-T352 UPGRADE</v>
          </cell>
          <cell r="H16621">
            <v>185682056</v>
          </cell>
        </row>
        <row r="16622">
          <cell r="G16622" t="str">
            <v>PLUFY-VV6 TOP</v>
          </cell>
          <cell r="H16622">
            <v>185681769</v>
          </cell>
        </row>
        <row r="16623">
          <cell r="G16623" t="str">
            <v>GUZHI-Y30</v>
          </cell>
          <cell r="H16623">
            <v>185681723</v>
          </cell>
        </row>
        <row r="16624">
          <cell r="G16624" t="str">
            <v>SUOYING-L68</v>
          </cell>
          <cell r="H16624">
            <v>185681658</v>
          </cell>
        </row>
        <row r="16625">
          <cell r="G16625" t="str">
            <v>MEIYIN-MINI GEM HEADSET MONO EAR</v>
          </cell>
          <cell r="H16625">
            <v>185681462</v>
          </cell>
        </row>
        <row r="16626">
          <cell r="G16626" t="str">
            <v>PINNY-G1 EXTREME</v>
          </cell>
          <cell r="H16626">
            <v>185681361</v>
          </cell>
        </row>
        <row r="16627">
          <cell r="G16627" t="str">
            <v>TRUKE-TTQ-01</v>
          </cell>
          <cell r="H16627">
            <v>185681201</v>
          </cell>
        </row>
        <row r="16628">
          <cell r="G16628" t="str">
            <v>XIAOYOU-Z9</v>
          </cell>
          <cell r="H16628">
            <v>185681190</v>
          </cell>
        </row>
        <row r="16629">
          <cell r="G16629" t="str">
            <v>RTAKO-R01</v>
          </cell>
          <cell r="H16629">
            <v>185680941</v>
          </cell>
        </row>
        <row r="16630">
          <cell r="G16630" t="str">
            <v>NEIRANO-MY001</v>
          </cell>
          <cell r="H16630">
            <v>185680906</v>
          </cell>
        </row>
        <row r="16631">
          <cell r="G16631" t="str">
            <v>BOLERBRO-HILLFOX J01</v>
          </cell>
          <cell r="H16631">
            <v>185680803</v>
          </cell>
        </row>
        <row r="16632">
          <cell r="G16632" t="str">
            <v>LESIRI-S108</v>
          </cell>
          <cell r="H16632">
            <v>185680492</v>
          </cell>
        </row>
        <row r="16633">
          <cell r="G16633" t="str">
            <v>I-MU-A8</v>
          </cell>
          <cell r="H16633">
            <v>185680421</v>
          </cell>
        </row>
        <row r="16634">
          <cell r="G16634" t="str">
            <v>XCTOPEST-L7500</v>
          </cell>
          <cell r="H16634">
            <v>185680390</v>
          </cell>
        </row>
        <row r="16635">
          <cell r="G16635" t="str">
            <v>HUANGYOU-S03</v>
          </cell>
          <cell r="H16635">
            <v>185680266</v>
          </cell>
        </row>
        <row r="16636">
          <cell r="G16636" t="str">
            <v>REDROMAN-X9 3.5MM</v>
          </cell>
          <cell r="H16636">
            <v>185680023</v>
          </cell>
        </row>
        <row r="16637">
          <cell r="G16637" t="str">
            <v>LANGXIANG-S9</v>
          </cell>
          <cell r="H16637">
            <v>185679946</v>
          </cell>
        </row>
        <row r="16638">
          <cell r="G16638" t="str">
            <v>IGENE-GT5</v>
          </cell>
          <cell r="H16638">
            <v>185679887</v>
          </cell>
        </row>
        <row r="16639">
          <cell r="G16639" t="str">
            <v>FOKOOS-FU3</v>
          </cell>
          <cell r="H16639">
            <v>185679692</v>
          </cell>
        </row>
        <row r="16640">
          <cell r="G16640" t="str">
            <v>SNON-Y30</v>
          </cell>
          <cell r="H16640">
            <v>185679464</v>
          </cell>
        </row>
        <row r="16641">
          <cell r="G16641" t="str">
            <v>QINYIN-B45 FLAGSHIP</v>
          </cell>
          <cell r="H16641">
            <v>185679358</v>
          </cell>
        </row>
        <row r="16642">
          <cell r="G16642" t="str">
            <v>LANGEOHREN-BERLIN 2</v>
          </cell>
          <cell r="H16642">
            <v>185679143</v>
          </cell>
        </row>
        <row r="16643">
          <cell r="G16643" t="str">
            <v>AKCE-S06 PRO</v>
          </cell>
          <cell r="H16643">
            <v>185678920</v>
          </cell>
        </row>
        <row r="16644">
          <cell r="G16644" t="str">
            <v>YOOBAO-L-C12</v>
          </cell>
          <cell r="H16644">
            <v>185678788</v>
          </cell>
        </row>
        <row r="16645">
          <cell r="G16645" t="str">
            <v>PERFECTSIGHT-BH520</v>
          </cell>
          <cell r="H16645">
            <v>185678444</v>
          </cell>
        </row>
        <row r="16646">
          <cell r="G16646" t="str">
            <v>WOPOW-AIRPRO 5</v>
          </cell>
          <cell r="H16646">
            <v>185678378</v>
          </cell>
        </row>
        <row r="16647">
          <cell r="G16647" t="str">
            <v>POLVCDG-H09 PLASTIC</v>
          </cell>
          <cell r="H16647">
            <v>185678087</v>
          </cell>
        </row>
        <row r="16648">
          <cell r="G16648" t="str">
            <v>SENXUN-S19</v>
          </cell>
          <cell r="H16648">
            <v>185677815</v>
          </cell>
        </row>
        <row r="16649">
          <cell r="G16649" t="str">
            <v>AMOI-K06</v>
          </cell>
          <cell r="H16649">
            <v>185677633</v>
          </cell>
        </row>
        <row r="16650">
          <cell r="G16650" t="str">
            <v>HARMONICDYNE-ZEUS ELITE</v>
          </cell>
          <cell r="H16650">
            <v>185677570</v>
          </cell>
        </row>
        <row r="16651">
          <cell r="G16651" t="str">
            <v>ASTROTEC-VOLANS MK2</v>
          </cell>
          <cell r="H16651">
            <v>185677462</v>
          </cell>
        </row>
        <row r="16652">
          <cell r="G16652" t="str">
            <v>AUNE-AR5000</v>
          </cell>
          <cell r="H16652">
            <v>185677363</v>
          </cell>
        </row>
        <row r="16653">
          <cell r="G16653" t="str">
            <v>KZ-KZ AS24 WITH MIC STANDARD VERSION</v>
          </cell>
          <cell r="H16653">
            <v>185676817</v>
          </cell>
        </row>
        <row r="16654">
          <cell r="G16654" t="str">
            <v>DIANHE-PW40 STANDARD</v>
          </cell>
          <cell r="H16654">
            <v>185676762</v>
          </cell>
        </row>
        <row r="16655">
          <cell r="G16655" t="str">
            <v>NFAUDIO-ND12</v>
          </cell>
          <cell r="H16655">
            <v>185676702</v>
          </cell>
        </row>
        <row r="16656">
          <cell r="G16656" t="str">
            <v>MINGGUO-A16</v>
          </cell>
          <cell r="H16656">
            <v>185676575</v>
          </cell>
        </row>
        <row r="16657">
          <cell r="G16657" t="str">
            <v>HANG-H7MATE40 FLAGSHIP</v>
          </cell>
          <cell r="H16657">
            <v>185676520</v>
          </cell>
        </row>
        <row r="16658">
          <cell r="G16658" t="str">
            <v>EARISE-SY8</v>
          </cell>
          <cell r="H16658">
            <v>185676491</v>
          </cell>
        </row>
        <row r="16659">
          <cell r="G16659" t="str">
            <v>TEMPERAMENT-X10</v>
          </cell>
          <cell r="H16659">
            <v>185676474</v>
          </cell>
        </row>
        <row r="16660">
          <cell r="G16660" t="str">
            <v>HANG-H790 FLAGSHIP</v>
          </cell>
          <cell r="H16660">
            <v>185676472</v>
          </cell>
        </row>
        <row r="16661">
          <cell r="G16661" t="str">
            <v>FEINITAI-FC PRO</v>
          </cell>
          <cell r="H16661">
            <v>185676406</v>
          </cell>
        </row>
        <row r="16662">
          <cell r="G16662" t="str">
            <v>TEMPERAMENT-X6</v>
          </cell>
          <cell r="H16662">
            <v>185676356</v>
          </cell>
        </row>
        <row r="16663">
          <cell r="G16663" t="str">
            <v>DIANHE-JS391 STANDARD</v>
          </cell>
          <cell r="H16663">
            <v>185676260</v>
          </cell>
        </row>
        <row r="16664">
          <cell r="G16664" t="str">
            <v>MOONDROP-MAY</v>
          </cell>
          <cell r="H16664">
            <v>185676121</v>
          </cell>
        </row>
        <row r="16665">
          <cell r="G16665" t="str">
            <v>EARISE-M10 TOP</v>
          </cell>
          <cell r="H16665">
            <v>185676103</v>
          </cell>
        </row>
        <row r="16666">
          <cell r="G16666" t="str">
            <v>SOMIC-G941 3.5MM</v>
          </cell>
          <cell r="H16666">
            <v>185675971</v>
          </cell>
        </row>
        <row r="16667">
          <cell r="G16667" t="str">
            <v>SINVTY-M8 TOP</v>
          </cell>
          <cell r="H16667">
            <v>185675944</v>
          </cell>
        </row>
        <row r="16668">
          <cell r="G16668" t="str">
            <v>MONSTER-OPEN EAR AC312</v>
          </cell>
          <cell r="H16668">
            <v>185675936</v>
          </cell>
        </row>
        <row r="16669">
          <cell r="G16669" t="str">
            <v>EDIFIER-LARASTAR LSF1 / EDF200148</v>
          </cell>
          <cell r="H16669">
            <v>185675928</v>
          </cell>
        </row>
        <row r="16670">
          <cell r="G16670" t="str">
            <v>ADOL-AIRPRO3</v>
          </cell>
          <cell r="H16670">
            <v>185675885</v>
          </cell>
        </row>
        <row r="16671">
          <cell r="G16671" t="str">
            <v>MARVEL-MR28</v>
          </cell>
          <cell r="H16671">
            <v>185675854</v>
          </cell>
        </row>
        <row r="16672">
          <cell r="G16672" t="str">
            <v>ROCK-SHINCHAN 02</v>
          </cell>
          <cell r="H16672">
            <v>185675845</v>
          </cell>
        </row>
        <row r="16673">
          <cell r="G16673" t="str">
            <v>PINYIGE-S600</v>
          </cell>
          <cell r="H16673">
            <v>185675814</v>
          </cell>
        </row>
        <row r="16674">
          <cell r="G16674" t="str">
            <v>EDIFIER-W820NB SPATIAL AUDIO VERSION</v>
          </cell>
          <cell r="H16674">
            <v>185675807</v>
          </cell>
        </row>
        <row r="16675">
          <cell r="G16675" t="str">
            <v>ADOL-AS-JN</v>
          </cell>
          <cell r="H16675">
            <v>185675785</v>
          </cell>
        </row>
        <row r="16676">
          <cell r="G16676" t="str">
            <v>QYINS-S11</v>
          </cell>
          <cell r="H16676">
            <v>185675724</v>
          </cell>
        </row>
        <row r="16677">
          <cell r="G16677" t="str">
            <v>MUSICSOOTH-EB100</v>
          </cell>
          <cell r="H16677">
            <v>185675652</v>
          </cell>
        </row>
        <row r="16678">
          <cell r="G16678" t="str">
            <v>SMEBERT-Y62</v>
          </cell>
          <cell r="H16678">
            <v>185675548</v>
          </cell>
        </row>
        <row r="16679">
          <cell r="G16679" t="str">
            <v>SANAG-T85 PRO MAX</v>
          </cell>
          <cell r="H16679">
            <v>185675286</v>
          </cell>
        </row>
        <row r="16680">
          <cell r="G16680" t="str">
            <v>NEWMINE-TWS-Q9</v>
          </cell>
          <cell r="H16680">
            <v>185675254</v>
          </cell>
        </row>
        <row r="16681">
          <cell r="G16681" t="str">
            <v>VIVO-TWS 3E</v>
          </cell>
          <cell r="H16681">
            <v>185675226</v>
          </cell>
        </row>
        <row r="16682">
          <cell r="G16682" t="str">
            <v>YOUYUE-S99 FLAGSHIP</v>
          </cell>
          <cell r="H16682">
            <v>185664512</v>
          </cell>
        </row>
        <row r="16683">
          <cell r="G16683" t="str">
            <v>WUFK-X15 FLAGSHIP</v>
          </cell>
          <cell r="H16683">
            <v>185663656</v>
          </cell>
        </row>
        <row r="16684">
          <cell r="G16684" t="str">
            <v>MIQI-G116 HIGH</v>
          </cell>
          <cell r="H16684">
            <v>185663310</v>
          </cell>
        </row>
        <row r="16685">
          <cell r="G16685" t="str">
            <v>ONIKUMA-T20</v>
          </cell>
          <cell r="H16685">
            <v>185662890</v>
          </cell>
        </row>
        <row r="16686">
          <cell r="G16686" t="str">
            <v>ZHULINNIAO-E100</v>
          </cell>
          <cell r="H16686">
            <v>185662800</v>
          </cell>
        </row>
        <row r="16687">
          <cell r="G16687" t="str">
            <v>MINISO-MCT10</v>
          </cell>
          <cell r="H16687">
            <v>185662488</v>
          </cell>
        </row>
        <row r="16688">
          <cell r="G16688" t="str">
            <v>HONGHAO-S99 FLAGSHIP UPGRADE</v>
          </cell>
          <cell r="H16688">
            <v>185662393</v>
          </cell>
        </row>
        <row r="16689">
          <cell r="G16689" t="str">
            <v>RTAKO-OPENNEO T11</v>
          </cell>
          <cell r="H16689">
            <v>185662355</v>
          </cell>
        </row>
        <row r="16690">
          <cell r="G16690" t="str">
            <v>SANSUI-TW90 FLAGSHIP</v>
          </cell>
          <cell r="H16690">
            <v>185662193</v>
          </cell>
        </row>
        <row r="16691">
          <cell r="G16691" t="str">
            <v>DACOM-FREE BEATS PRO</v>
          </cell>
          <cell r="H16691">
            <v>185661967</v>
          </cell>
        </row>
        <row r="16692">
          <cell r="G16692" t="str">
            <v>HANG-GD6RY</v>
          </cell>
          <cell r="H16692">
            <v>185661954</v>
          </cell>
        </row>
        <row r="16693">
          <cell r="G16693" t="str">
            <v>ZOMGO-CT05 FLAGSHIP</v>
          </cell>
          <cell r="H16693">
            <v>185661603</v>
          </cell>
        </row>
        <row r="16694">
          <cell r="G16694" t="str">
            <v>DAIRUI-M51</v>
          </cell>
          <cell r="H16694">
            <v>185661326</v>
          </cell>
        </row>
        <row r="16695">
          <cell r="G16695" t="str">
            <v>NEWMINE-L2</v>
          </cell>
          <cell r="H16695">
            <v>185661199</v>
          </cell>
        </row>
        <row r="16696">
          <cell r="G16696" t="str">
            <v>THINKPLUS-TW20 TYPE-C</v>
          </cell>
          <cell r="H16696">
            <v>185661144</v>
          </cell>
        </row>
        <row r="16697">
          <cell r="G16697" t="str">
            <v>QCY-CROSSKY LINK2</v>
          </cell>
          <cell r="H16697">
            <v>185660985</v>
          </cell>
        </row>
        <row r="16698">
          <cell r="G16698" t="str">
            <v>SCOLIB-T20 PREMIUM</v>
          </cell>
          <cell r="H16698">
            <v>185660719</v>
          </cell>
        </row>
        <row r="16699">
          <cell r="G16699" t="str">
            <v>PANDAER-1S SX12</v>
          </cell>
          <cell r="H16699">
            <v>185660702</v>
          </cell>
        </row>
        <row r="16700">
          <cell r="G16700" t="str">
            <v>VANTEENIE-Y23 DELUXE</v>
          </cell>
          <cell r="H16700">
            <v>185660396</v>
          </cell>
        </row>
        <row r="16701">
          <cell r="G16701" t="str">
            <v>MARVEL-MR22</v>
          </cell>
          <cell r="H16701">
            <v>185660290</v>
          </cell>
        </row>
        <row r="16702">
          <cell r="G16702" t="str">
            <v>JAZZDAWN-FL21 PRO</v>
          </cell>
          <cell r="H16702">
            <v>185659999</v>
          </cell>
        </row>
        <row r="16703">
          <cell r="G16703" t="str">
            <v>BAIDIBAN-SK19</v>
          </cell>
          <cell r="H16703">
            <v>185659912</v>
          </cell>
        </row>
        <row r="16704">
          <cell r="G16704" t="str">
            <v>LIMZY-PRO 5</v>
          </cell>
          <cell r="H16704">
            <v>185659532</v>
          </cell>
        </row>
        <row r="16705">
          <cell r="G16705" t="str">
            <v>DISNEY-Q9</v>
          </cell>
          <cell r="H16705">
            <v>185658909</v>
          </cell>
        </row>
        <row r="16706">
          <cell r="G16706" t="str">
            <v>STADWEEX-R7</v>
          </cell>
          <cell r="H16706">
            <v>185658603</v>
          </cell>
        </row>
        <row r="16707">
          <cell r="G16707" t="str">
            <v>DISNEY-XD09</v>
          </cell>
          <cell r="H16707">
            <v>185658368</v>
          </cell>
        </row>
        <row r="16708">
          <cell r="G16708" t="str">
            <v>MARVEL-X5</v>
          </cell>
          <cell r="H16708">
            <v>185658165</v>
          </cell>
        </row>
        <row r="16709">
          <cell r="G16709" t="str">
            <v>DISNEY-H05</v>
          </cell>
          <cell r="H16709">
            <v>185657947</v>
          </cell>
        </row>
        <row r="16710">
          <cell r="G16710" t="str">
            <v>MIGE-X15</v>
          </cell>
          <cell r="H16710">
            <v>185657630</v>
          </cell>
        </row>
        <row r="16711">
          <cell r="G16711" t="str">
            <v>DISNEY-M21 TOP</v>
          </cell>
          <cell r="H16711">
            <v>185657588</v>
          </cell>
        </row>
        <row r="16712">
          <cell r="G16712" t="str">
            <v>BANSEN-I8 UPGRADE</v>
          </cell>
          <cell r="H16712">
            <v>185657540</v>
          </cell>
        </row>
        <row r="16713">
          <cell r="G16713" t="str">
            <v>E-XD-X2</v>
          </cell>
          <cell r="H16713">
            <v>185657232</v>
          </cell>
        </row>
        <row r="16714">
          <cell r="G16714" t="str">
            <v>HUANSHENG-SEM6</v>
          </cell>
          <cell r="H16714">
            <v>185657150</v>
          </cell>
        </row>
        <row r="16715">
          <cell r="G16715" t="str">
            <v>BIGBIGWON-HALO BUDS A1</v>
          </cell>
          <cell r="H16715">
            <v>185655851</v>
          </cell>
        </row>
        <row r="16716">
          <cell r="G16716" t="str">
            <v>LECOO-EW313 PRO</v>
          </cell>
          <cell r="H16716">
            <v>185655783</v>
          </cell>
        </row>
        <row r="16717">
          <cell r="G16717" t="str">
            <v>TINGSHENGZHE-M2</v>
          </cell>
          <cell r="H16717">
            <v>185655720</v>
          </cell>
        </row>
        <row r="16718">
          <cell r="G16718" t="str">
            <v>WITGOER-E13</v>
          </cell>
          <cell r="H16718">
            <v>185655690</v>
          </cell>
        </row>
        <row r="16719">
          <cell r="G16719" t="str">
            <v>NANK-RUNNNER CC4</v>
          </cell>
          <cell r="H16719">
            <v>185655652</v>
          </cell>
        </row>
        <row r="16720">
          <cell r="G16720" t="str">
            <v>LAUAG-G19</v>
          </cell>
          <cell r="H16720">
            <v>185655624</v>
          </cell>
        </row>
        <row r="16721">
          <cell r="G16721" t="str">
            <v>CARRAGER-HM-20</v>
          </cell>
          <cell r="H16721">
            <v>185655595</v>
          </cell>
        </row>
        <row r="16722">
          <cell r="G16722" t="str">
            <v>LENOVO-TC3401</v>
          </cell>
          <cell r="H16722">
            <v>185655565</v>
          </cell>
        </row>
        <row r="16723">
          <cell r="G16723" t="str">
            <v>GUOER-Q30 TOP</v>
          </cell>
          <cell r="H16723">
            <v>185655520</v>
          </cell>
        </row>
        <row r="16724">
          <cell r="G16724" t="str">
            <v>MECAN-WT06 PRO</v>
          </cell>
          <cell r="H16724">
            <v>185655499</v>
          </cell>
        </row>
        <row r="16725">
          <cell r="G16725" t="str">
            <v>LETECIEL-MIRA</v>
          </cell>
          <cell r="H16725">
            <v>185655459</v>
          </cell>
        </row>
        <row r="16726">
          <cell r="G16726" t="str">
            <v>WITGOER-EJ17 TYPE-C</v>
          </cell>
          <cell r="H16726">
            <v>185655422</v>
          </cell>
        </row>
        <row r="16727">
          <cell r="G16727" t="str">
            <v>SOUNDPEATS-SPACE</v>
          </cell>
          <cell r="H16727">
            <v>185655404</v>
          </cell>
        </row>
        <row r="16728">
          <cell r="G16728" t="str">
            <v>SANAG-B60S PRO MAX</v>
          </cell>
          <cell r="H16728">
            <v>185655370</v>
          </cell>
        </row>
        <row r="16729">
          <cell r="G16729" t="str">
            <v>SUOYING-PRO4S PLUS</v>
          </cell>
          <cell r="H16729">
            <v>185655359</v>
          </cell>
        </row>
        <row r="16730">
          <cell r="G16730" t="str">
            <v>PINNY-D90 PREMIUM</v>
          </cell>
          <cell r="H16730">
            <v>185655321</v>
          </cell>
        </row>
        <row r="16731">
          <cell r="G16731" t="str">
            <v>SANSUI-TW98S TOP</v>
          </cell>
          <cell r="H16731">
            <v>185655301</v>
          </cell>
        </row>
        <row r="16732">
          <cell r="G16732" t="str">
            <v>RPAP-C1</v>
          </cell>
          <cell r="H16732">
            <v>185655296</v>
          </cell>
        </row>
        <row r="16733">
          <cell r="G16733" t="str">
            <v>KOVOL-FN98</v>
          </cell>
          <cell r="H16733">
            <v>185655260</v>
          </cell>
        </row>
        <row r="16734">
          <cell r="G16734" t="str">
            <v>BASEUS-PM66-A</v>
          </cell>
          <cell r="H16734">
            <v>185655243</v>
          </cell>
        </row>
        <row r="16735">
          <cell r="G16735" t="str">
            <v>EARISE-PRO 4 DELUXE</v>
          </cell>
          <cell r="H16735">
            <v>185655225</v>
          </cell>
        </row>
        <row r="16736">
          <cell r="G16736" t="str">
            <v>PINNY-AIRPLUS PREMIUM</v>
          </cell>
          <cell r="H16736">
            <v>185655174</v>
          </cell>
        </row>
        <row r="16737">
          <cell r="G16737" t="str">
            <v>ESSONIO-ES-CT26</v>
          </cell>
          <cell r="H16737">
            <v>185655121</v>
          </cell>
        </row>
        <row r="16738">
          <cell r="G16738" t="str">
            <v>LIMZY-X5</v>
          </cell>
          <cell r="H16738">
            <v>185655120</v>
          </cell>
        </row>
        <row r="16739">
          <cell r="G16739" t="str">
            <v>WHATPLUS-RETRO II</v>
          </cell>
          <cell r="H16739">
            <v>185655118</v>
          </cell>
        </row>
        <row r="16740">
          <cell r="G16740" t="str">
            <v>MANDAREN-VJ901 FLAGSHIP</v>
          </cell>
          <cell r="H16740">
            <v>185655114</v>
          </cell>
        </row>
        <row r="16741">
          <cell r="G16741" t="str">
            <v>TRANSSHOW-HE-044</v>
          </cell>
          <cell r="H16741">
            <v>185655007</v>
          </cell>
        </row>
        <row r="16742">
          <cell r="G16742" t="str">
            <v>N.ORANIE-QE2</v>
          </cell>
          <cell r="H16742">
            <v>185654972</v>
          </cell>
        </row>
        <row r="16743">
          <cell r="G16743" t="str">
            <v>YESIDO-YSP15 TOP</v>
          </cell>
          <cell r="H16743">
            <v>185654893</v>
          </cell>
        </row>
        <row r="16744">
          <cell r="G16744" t="str">
            <v>JFX-CT03 REGULAR</v>
          </cell>
          <cell r="H16744">
            <v>185654781</v>
          </cell>
        </row>
        <row r="16745">
          <cell r="G16745" t="str">
            <v>BASEUS-ELI SPORT 1 / PM20A</v>
          </cell>
          <cell r="H16745">
            <v>185654749</v>
          </cell>
        </row>
        <row r="16746">
          <cell r="G16746" t="str">
            <v>BOMAI-K7 LIGHTING</v>
          </cell>
          <cell r="H16746">
            <v>185654736</v>
          </cell>
        </row>
        <row r="16747">
          <cell r="G16747" t="str">
            <v>NIYE-HY-01 STANDARD</v>
          </cell>
          <cell r="H16747">
            <v>185654687</v>
          </cell>
        </row>
        <row r="16748">
          <cell r="G16748" t="str">
            <v>SIBYL-S5</v>
          </cell>
          <cell r="H16748">
            <v>185654663</v>
          </cell>
        </row>
        <row r="16749">
          <cell r="G16749" t="str">
            <v>DILORENZO-T30 EXCLUSIVE</v>
          </cell>
          <cell r="H16749">
            <v>185654626</v>
          </cell>
        </row>
        <row r="16750">
          <cell r="G16750" t="str">
            <v>VENTION-AIR A01</v>
          </cell>
          <cell r="H16750">
            <v>185645321</v>
          </cell>
        </row>
        <row r="16751">
          <cell r="G16751" t="str">
            <v>ONLY&amp;HOME-KL-970BT</v>
          </cell>
          <cell r="H16751">
            <v>185642099</v>
          </cell>
        </row>
        <row r="16752">
          <cell r="G16752" t="str">
            <v>NEWMINE-LY10</v>
          </cell>
          <cell r="H16752">
            <v>185641691</v>
          </cell>
        </row>
        <row r="16753">
          <cell r="G16753" t="str">
            <v>OUFU-V58 STANDARD</v>
          </cell>
          <cell r="H16753">
            <v>185641168</v>
          </cell>
        </row>
        <row r="16754">
          <cell r="G16754" t="str">
            <v>JUNEBARC-HYPNOS</v>
          </cell>
          <cell r="H16754">
            <v>185640880</v>
          </cell>
        </row>
        <row r="16755">
          <cell r="G16755" t="str">
            <v>NEWLINE-NEW COO</v>
          </cell>
          <cell r="H16755">
            <v>185640604</v>
          </cell>
        </row>
        <row r="16756">
          <cell r="G16756" t="str">
            <v>KINERA-CELEST PHOENIXCALL 4.4MM</v>
          </cell>
          <cell r="H16756">
            <v>185640360</v>
          </cell>
        </row>
        <row r="16757">
          <cell r="G16757" t="str">
            <v>TLKG-E08 TYPE C</v>
          </cell>
          <cell r="H16757">
            <v>185640261</v>
          </cell>
        </row>
        <row r="16758">
          <cell r="G16758" t="str">
            <v>ESSONIO-ES-K9PLUS</v>
          </cell>
          <cell r="H16758">
            <v>185639508</v>
          </cell>
        </row>
        <row r="16759">
          <cell r="G16759" t="str">
            <v>BOGLIA-UFO4-L</v>
          </cell>
          <cell r="H16759">
            <v>185638821</v>
          </cell>
        </row>
        <row r="16760">
          <cell r="G16760" t="str">
            <v>BERTHADENTON-H2M</v>
          </cell>
          <cell r="H16760">
            <v>185638439</v>
          </cell>
        </row>
        <row r="16761">
          <cell r="G16761" t="str">
            <v>ESSONIO-Z7</v>
          </cell>
          <cell r="H16761">
            <v>185637990</v>
          </cell>
        </row>
        <row r="16762">
          <cell r="G16762" t="str">
            <v>ASTROTEC-GX60</v>
          </cell>
          <cell r="H16762">
            <v>185637441</v>
          </cell>
        </row>
        <row r="16763">
          <cell r="G16763" t="str">
            <v>HECATE-G1 PRO</v>
          </cell>
          <cell r="H16763">
            <v>185637380</v>
          </cell>
        </row>
        <row r="16764">
          <cell r="G16764" t="str">
            <v>ADOL-AIR 5</v>
          </cell>
          <cell r="H16764">
            <v>185637049</v>
          </cell>
        </row>
        <row r="16765">
          <cell r="G16765" t="str">
            <v>FEILEISHEN-E13</v>
          </cell>
          <cell r="H16765">
            <v>185636899</v>
          </cell>
        </row>
        <row r="16766">
          <cell r="G16766" t="str">
            <v>EWEADN-X15</v>
          </cell>
          <cell r="H16766">
            <v>185636700</v>
          </cell>
        </row>
        <row r="16767">
          <cell r="G16767" t="str">
            <v>ADOL-AS-XL</v>
          </cell>
          <cell r="H16767">
            <v>185636367</v>
          </cell>
        </row>
        <row r="16768">
          <cell r="G16768" t="str">
            <v>YESIDO-YSP12</v>
          </cell>
          <cell r="H16768">
            <v>185635890</v>
          </cell>
        </row>
        <row r="16769">
          <cell r="G16769" t="str">
            <v>ADOL-AS-172</v>
          </cell>
          <cell r="H16769">
            <v>185635558</v>
          </cell>
        </row>
        <row r="16770">
          <cell r="G16770" t="str">
            <v>7HZ-SONUS</v>
          </cell>
          <cell r="H16770">
            <v>185635323</v>
          </cell>
        </row>
        <row r="16771">
          <cell r="G16771" t="str">
            <v>HALFSUN-DR-80 FLAGSHIP</v>
          </cell>
          <cell r="H16771">
            <v>185634965</v>
          </cell>
        </row>
        <row r="16772">
          <cell r="G16772" t="str">
            <v>CARRAGER-YYK-880</v>
          </cell>
          <cell r="H16772">
            <v>185634796</v>
          </cell>
        </row>
        <row r="16773">
          <cell r="G16773" t="str">
            <v>QILIAN-GYM-SK2</v>
          </cell>
          <cell r="H16773">
            <v>185634637</v>
          </cell>
        </row>
        <row r="16774">
          <cell r="G16774" t="str">
            <v>JEEP-JP EC016</v>
          </cell>
          <cell r="H16774">
            <v>185634166</v>
          </cell>
        </row>
        <row r="16775">
          <cell r="G16775" t="str">
            <v>SIVGA-NIGHTINGALE</v>
          </cell>
          <cell r="H16775">
            <v>185633287</v>
          </cell>
        </row>
        <row r="16776">
          <cell r="G16776" t="str">
            <v>MONSTER-AIRMARS XKT23</v>
          </cell>
          <cell r="H16776">
            <v>185633239</v>
          </cell>
        </row>
        <row r="16777">
          <cell r="G16777" t="str">
            <v>MARVEL-EJ-300 PRO</v>
          </cell>
          <cell r="H16777">
            <v>185633070</v>
          </cell>
        </row>
        <row r="16778">
          <cell r="G16778" t="str">
            <v>SONT-LY88 PLUS</v>
          </cell>
          <cell r="H16778">
            <v>185633026</v>
          </cell>
        </row>
        <row r="16779">
          <cell r="G16779" t="str">
            <v>HANG-Y20 EXTREME</v>
          </cell>
          <cell r="H16779">
            <v>185632963</v>
          </cell>
        </row>
        <row r="16780">
          <cell r="G16780" t="str">
            <v>DEMY-X9</v>
          </cell>
          <cell r="H16780">
            <v>185632856</v>
          </cell>
        </row>
        <row r="16781">
          <cell r="G16781" t="str">
            <v>P&amp;M-N3S (3 HEADPHONES 1 TRANSLATOR)</v>
          </cell>
          <cell r="H16781">
            <v>185632776</v>
          </cell>
        </row>
        <row r="16782">
          <cell r="G16782" t="str">
            <v>DEMY-Q10 DELUXE</v>
          </cell>
          <cell r="H16782">
            <v>185632608</v>
          </cell>
        </row>
        <row r="16783">
          <cell r="G16783" t="str">
            <v>ROMMEDAL-F9</v>
          </cell>
          <cell r="H16783">
            <v>185632497</v>
          </cell>
        </row>
        <row r="16784">
          <cell r="G16784" t="str">
            <v>CMROYAL-A2 TYPE-C</v>
          </cell>
          <cell r="H16784">
            <v>185632384</v>
          </cell>
        </row>
        <row r="16785">
          <cell r="G16785" t="str">
            <v>DEMY-T16</v>
          </cell>
          <cell r="H16785">
            <v>185632241</v>
          </cell>
        </row>
        <row r="16786">
          <cell r="G16786" t="str">
            <v>DK-M5</v>
          </cell>
          <cell r="H16786">
            <v>185632167</v>
          </cell>
        </row>
        <row r="16787">
          <cell r="G16787" t="str">
            <v>PHOINIKAS-Q5S</v>
          </cell>
          <cell r="H16787">
            <v>185632101</v>
          </cell>
        </row>
        <row r="16788">
          <cell r="G16788" t="str">
            <v>BAELISH-H2S PRO</v>
          </cell>
          <cell r="H16788">
            <v>185632010</v>
          </cell>
        </row>
        <row r="16789">
          <cell r="G16789" t="str">
            <v>NICEHCK-YUANDAOKEXIN WITH MIC</v>
          </cell>
          <cell r="H16789">
            <v>185631788</v>
          </cell>
        </row>
        <row r="16790">
          <cell r="G16790" t="str">
            <v>ALPTITUDE-X9 3.5MM</v>
          </cell>
          <cell r="H16790">
            <v>185631734</v>
          </cell>
        </row>
        <row r="16791">
          <cell r="G16791" t="str">
            <v>SCHREITER-M8</v>
          </cell>
          <cell r="H16791">
            <v>185631640</v>
          </cell>
        </row>
        <row r="16792">
          <cell r="G16792" t="str">
            <v>ESSONIO-S36 PRO</v>
          </cell>
          <cell r="H16792">
            <v>185631033</v>
          </cell>
        </row>
        <row r="16793">
          <cell r="G16793" t="str">
            <v>ESSONIO-ES-X9</v>
          </cell>
          <cell r="H16793">
            <v>185630937</v>
          </cell>
        </row>
        <row r="16794">
          <cell r="G16794" t="str">
            <v>MAGEGEE-PILOT USB-A</v>
          </cell>
          <cell r="H16794">
            <v>185616863</v>
          </cell>
        </row>
        <row r="16795">
          <cell r="G16795" t="str">
            <v>ALPTITUDE-RING</v>
          </cell>
          <cell r="H16795">
            <v>185615401</v>
          </cell>
        </row>
        <row r="16796">
          <cell r="G16796" t="str">
            <v>BERTHADENTON-Q35</v>
          </cell>
          <cell r="H16796">
            <v>185614876</v>
          </cell>
        </row>
        <row r="16797">
          <cell r="G16797" t="str">
            <v>SONGX-SX05S</v>
          </cell>
          <cell r="H16797">
            <v>185614585</v>
          </cell>
        </row>
        <row r="16798">
          <cell r="G16798" t="str">
            <v>FEINITAI-K68</v>
          </cell>
          <cell r="H16798">
            <v>185613788</v>
          </cell>
        </row>
        <row r="16799">
          <cell r="G16799" t="str">
            <v>SICADASMART-CICADA ONE</v>
          </cell>
          <cell r="H16799">
            <v>185613440</v>
          </cell>
        </row>
        <row r="16800">
          <cell r="G16800" t="str">
            <v>SOMIC-G936N 7.1</v>
          </cell>
          <cell r="H16800">
            <v>185613138</v>
          </cell>
        </row>
        <row r="16801">
          <cell r="G16801" t="str">
            <v>HILLFOX-CT11</v>
          </cell>
          <cell r="H16801">
            <v>185612461</v>
          </cell>
        </row>
        <row r="16802">
          <cell r="G16802" t="str">
            <v>ESOFINO-K7</v>
          </cell>
          <cell r="H16802">
            <v>185612444</v>
          </cell>
        </row>
        <row r="16803">
          <cell r="G16803" t="str">
            <v>REITHERSON-A13T</v>
          </cell>
          <cell r="H16803">
            <v>185612152</v>
          </cell>
        </row>
        <row r="16804">
          <cell r="G16804" t="str">
            <v>ESSONIO-S1 OPEN EAR</v>
          </cell>
          <cell r="H16804">
            <v>185612097</v>
          </cell>
        </row>
        <row r="16805">
          <cell r="G16805" t="str">
            <v>WEDOKING-OPEN ENC</v>
          </cell>
          <cell r="H16805">
            <v>185612029</v>
          </cell>
        </row>
        <row r="16806">
          <cell r="G16806" t="str">
            <v>DEMY-R7</v>
          </cell>
          <cell r="H16806">
            <v>185611972</v>
          </cell>
        </row>
        <row r="16807">
          <cell r="G16807" t="str">
            <v>ALPTITUDE-T20</v>
          </cell>
          <cell r="H16807">
            <v>185611892</v>
          </cell>
        </row>
        <row r="16808">
          <cell r="G16808" t="str">
            <v>ESSONIO-B5</v>
          </cell>
          <cell r="H16808">
            <v>185611828</v>
          </cell>
        </row>
        <row r="16809">
          <cell r="G16809" t="str">
            <v>DAIRUI-P2968 FLAGSHIP</v>
          </cell>
          <cell r="H16809">
            <v>185611784</v>
          </cell>
        </row>
        <row r="16810">
          <cell r="G16810" t="str">
            <v>QTZ-Y15</v>
          </cell>
          <cell r="H16810">
            <v>185611712</v>
          </cell>
        </row>
        <row r="16811">
          <cell r="G16811" t="str">
            <v>AVIOT-TE-Q3-NA2</v>
          </cell>
          <cell r="H16811">
            <v>185611664</v>
          </cell>
        </row>
        <row r="16812">
          <cell r="G16812" t="str">
            <v>FOKOOS-FGS</v>
          </cell>
          <cell r="H16812">
            <v>185606122</v>
          </cell>
        </row>
        <row r="16813">
          <cell r="G16813" t="str">
            <v>CCA-POLARIS</v>
          </cell>
          <cell r="H16813">
            <v>185606110</v>
          </cell>
        </row>
        <row r="16814">
          <cell r="G16814" t="str">
            <v>DISNEY-ZN-3</v>
          </cell>
          <cell r="H16814">
            <v>185606108</v>
          </cell>
        </row>
        <row r="16815">
          <cell r="G16815" t="str">
            <v>TIPSY-TTROMSO</v>
          </cell>
          <cell r="H16815">
            <v>185606097</v>
          </cell>
        </row>
        <row r="16816">
          <cell r="G16816" t="str">
            <v>ROCK-RAU0772</v>
          </cell>
          <cell r="H16816">
            <v>185606079</v>
          </cell>
        </row>
        <row r="16817">
          <cell r="G16817" t="str">
            <v>HZSOUND-CYMBALS PRO</v>
          </cell>
          <cell r="H16817">
            <v>185606060</v>
          </cell>
        </row>
        <row r="16818">
          <cell r="G16818" t="str">
            <v>JFX-T8 MAX</v>
          </cell>
          <cell r="H16818">
            <v>185606045</v>
          </cell>
        </row>
        <row r="16819">
          <cell r="G16819" t="str">
            <v>HYUNDAI-LP40 PRO</v>
          </cell>
          <cell r="H16819">
            <v>185606032</v>
          </cell>
        </row>
        <row r="16820">
          <cell r="G16820" t="str">
            <v>BERTHADENTON-E11</v>
          </cell>
          <cell r="H16820">
            <v>185605969</v>
          </cell>
        </row>
        <row r="16821">
          <cell r="G16821" t="str">
            <v>GUSGU-GU200</v>
          </cell>
          <cell r="H16821">
            <v>185605945</v>
          </cell>
        </row>
        <row r="16822">
          <cell r="G16822" t="str">
            <v>YOUXUAN-Y26 DELUXE</v>
          </cell>
          <cell r="H16822">
            <v>185605942</v>
          </cell>
        </row>
        <row r="16823">
          <cell r="G16823" t="str">
            <v>ESSONIO-ES-MAX</v>
          </cell>
          <cell r="H16823">
            <v>185605897</v>
          </cell>
        </row>
        <row r="16824">
          <cell r="G16824" t="str">
            <v>SOUNDAI-SAI-SDA500</v>
          </cell>
          <cell r="H16824">
            <v>185605877</v>
          </cell>
        </row>
        <row r="16825">
          <cell r="G16825" t="str">
            <v>KZ-ZAT</v>
          </cell>
          <cell r="H16825">
            <v>185605860</v>
          </cell>
        </row>
        <row r="16826">
          <cell r="G16826" t="str">
            <v>BOLISHEN-VV4</v>
          </cell>
          <cell r="H16826">
            <v>185605849</v>
          </cell>
        </row>
        <row r="16827">
          <cell r="G16827" t="str">
            <v>SCHREITER-X10 TOP</v>
          </cell>
          <cell r="H16827">
            <v>185605840</v>
          </cell>
        </row>
        <row r="16828">
          <cell r="G16828" t="str">
            <v>QTZ-OS01</v>
          </cell>
          <cell r="H16828">
            <v>185605818</v>
          </cell>
        </row>
        <row r="16829">
          <cell r="G16829" t="str">
            <v>POLVCDG-H77</v>
          </cell>
          <cell r="H16829">
            <v>185605813</v>
          </cell>
        </row>
        <row r="16830">
          <cell r="G16830" t="str">
            <v>ESSONIO-A39</v>
          </cell>
          <cell r="H16830">
            <v>185605795</v>
          </cell>
        </row>
        <row r="16831">
          <cell r="G16831" t="str">
            <v>MIGE-PRO AIR</v>
          </cell>
          <cell r="H16831">
            <v>185605768</v>
          </cell>
        </row>
        <row r="16832">
          <cell r="G16832" t="str">
            <v>DIANHE-H7-1 FLAGSHIP</v>
          </cell>
          <cell r="H16832">
            <v>185605746</v>
          </cell>
        </row>
        <row r="16833">
          <cell r="G16833" t="str">
            <v>NUOBIXING-T81 EXCLUSIVE</v>
          </cell>
          <cell r="H16833">
            <v>185605724</v>
          </cell>
        </row>
        <row r="16834">
          <cell r="G16834" t="str">
            <v>SUMEIXUN-ME542 TYPE-C</v>
          </cell>
          <cell r="H16834">
            <v>185605717</v>
          </cell>
        </row>
        <row r="16835">
          <cell r="G16835" t="str">
            <v>LIZU-TY906 TYPE-C</v>
          </cell>
          <cell r="H16835">
            <v>185605707</v>
          </cell>
        </row>
        <row r="16836">
          <cell r="G16836" t="str">
            <v>JFX-TWS-S8 PLUS</v>
          </cell>
          <cell r="H16836">
            <v>185605705</v>
          </cell>
        </row>
        <row r="16837">
          <cell r="G16837" t="str">
            <v>ROCK-SY100</v>
          </cell>
          <cell r="H16837">
            <v>185605688</v>
          </cell>
        </row>
        <row r="16838">
          <cell r="G16838" t="str">
            <v>DIVO-DIVO-06 EAR BUD</v>
          </cell>
          <cell r="H16838">
            <v>185605677</v>
          </cell>
        </row>
        <row r="16839">
          <cell r="G16839" t="str">
            <v>MEPHISTEK-X1 LITE 3.5MM</v>
          </cell>
          <cell r="H16839">
            <v>185605665</v>
          </cell>
        </row>
        <row r="16840">
          <cell r="G16840" t="str">
            <v>POLVCDG-LX-X5 UPGRADE 3.5MM</v>
          </cell>
          <cell r="H16840">
            <v>185605651</v>
          </cell>
        </row>
        <row r="16841">
          <cell r="G16841" t="str">
            <v>POLVCDG-H164 TYPE-C</v>
          </cell>
          <cell r="H16841">
            <v>185605643</v>
          </cell>
        </row>
        <row r="16842">
          <cell r="G16842" t="str">
            <v>POLVCDG-X8 HIGH TYPE-C</v>
          </cell>
          <cell r="H16842">
            <v>185605637</v>
          </cell>
        </row>
        <row r="16843">
          <cell r="G16843" t="str">
            <v>LANGSDOM-CLIPBUDS LIMITED</v>
          </cell>
          <cell r="H16843">
            <v>185605620</v>
          </cell>
        </row>
        <row r="16844">
          <cell r="G16844" t="str">
            <v>NEWMINE-BC106</v>
          </cell>
          <cell r="H16844">
            <v>185605600</v>
          </cell>
        </row>
        <row r="16845">
          <cell r="G16845" t="str">
            <v>SANAG-Z66 PRO AI MAX</v>
          </cell>
          <cell r="H16845">
            <v>185605418</v>
          </cell>
        </row>
        <row r="16846">
          <cell r="G16846" t="str">
            <v>MYKUNG-FU-G85</v>
          </cell>
          <cell r="H16846">
            <v>185605414</v>
          </cell>
        </row>
        <row r="16847">
          <cell r="G16847" t="str">
            <v>ROMMEDAL-TP06 TYPE-C</v>
          </cell>
          <cell r="H16847">
            <v>185605409</v>
          </cell>
        </row>
        <row r="16848">
          <cell r="G16848" t="str">
            <v>CHENGAO-Y9/Y9T TYPE-C</v>
          </cell>
          <cell r="H16848">
            <v>185605401</v>
          </cell>
        </row>
        <row r="16849">
          <cell r="G16849" t="str">
            <v>GUSGU-GU02</v>
          </cell>
          <cell r="H16849">
            <v>185605156</v>
          </cell>
        </row>
        <row r="16850">
          <cell r="G16850" t="str">
            <v>BOYIN-S36 TOP</v>
          </cell>
          <cell r="H16850">
            <v>185605153</v>
          </cell>
        </row>
        <row r="16851">
          <cell r="G16851" t="str">
            <v>HP-DHE-8007U</v>
          </cell>
          <cell r="H16851">
            <v>185605138</v>
          </cell>
        </row>
        <row r="16852">
          <cell r="G16852" t="str">
            <v>EDK-M8</v>
          </cell>
          <cell r="H16852">
            <v>185605137</v>
          </cell>
        </row>
        <row r="16853">
          <cell r="G16853" t="str">
            <v>FEINITAI-I13 TOP</v>
          </cell>
          <cell r="H16853">
            <v>185605123</v>
          </cell>
        </row>
        <row r="16854">
          <cell r="G16854" t="str">
            <v>CKAE-A12 TOP</v>
          </cell>
          <cell r="H16854">
            <v>185605118</v>
          </cell>
        </row>
        <row r="16855">
          <cell r="G16855" t="str">
            <v>STADWEEX-Y14S PRO</v>
          </cell>
          <cell r="H16855">
            <v>185605095</v>
          </cell>
        </row>
        <row r="16856">
          <cell r="G16856" t="str">
            <v>FEINITAI-Q26 TOP</v>
          </cell>
          <cell r="H16856">
            <v>185605091</v>
          </cell>
        </row>
        <row r="16857">
          <cell r="G16857" t="str">
            <v>CARRAGER-YYK-525 BT 5.1</v>
          </cell>
          <cell r="H16857">
            <v>185605073</v>
          </cell>
        </row>
        <row r="16858">
          <cell r="G16858" t="str">
            <v>DIVO-M11 TOP</v>
          </cell>
          <cell r="H16858">
            <v>185604987</v>
          </cell>
        </row>
        <row r="16859">
          <cell r="G16859" t="str">
            <v>DEMY-F9</v>
          </cell>
          <cell r="H16859">
            <v>185604982</v>
          </cell>
        </row>
        <row r="16860">
          <cell r="G16860" t="str">
            <v>DERRWERR-D18</v>
          </cell>
          <cell r="H16860">
            <v>185604964</v>
          </cell>
        </row>
        <row r="16861">
          <cell r="G16861" t="str">
            <v>ABY-ZT-Z6</v>
          </cell>
          <cell r="H16861">
            <v>185604955</v>
          </cell>
        </row>
        <row r="16862">
          <cell r="G16862" t="str">
            <v>TLKG-K7 TYPE-C</v>
          </cell>
          <cell r="H16862">
            <v>185604939</v>
          </cell>
        </row>
        <row r="16863">
          <cell r="G16863" t="str">
            <v>FENGAO-ME548W</v>
          </cell>
          <cell r="H16863">
            <v>185604931</v>
          </cell>
        </row>
        <row r="16864">
          <cell r="G16864" t="str">
            <v>BERTHADENTON-Y01</v>
          </cell>
          <cell r="H16864">
            <v>185604915</v>
          </cell>
        </row>
        <row r="16865">
          <cell r="G16865" t="str">
            <v>ELLA'SEAR-E600</v>
          </cell>
          <cell r="H16865">
            <v>185604913</v>
          </cell>
        </row>
        <row r="16866">
          <cell r="G16866" t="str">
            <v>BERTHADENTON-BT-8 FLAGSHIP</v>
          </cell>
          <cell r="H16866">
            <v>185604901</v>
          </cell>
        </row>
        <row r="16867">
          <cell r="G16867" t="str">
            <v>JBLY-Y9/Y9T TYPE-C</v>
          </cell>
          <cell r="H16867">
            <v>185604897</v>
          </cell>
        </row>
        <row r="16868">
          <cell r="G16868" t="str">
            <v>SONGZHE-S911</v>
          </cell>
          <cell r="H16868">
            <v>185604887</v>
          </cell>
        </row>
        <row r="16869">
          <cell r="G16869" t="str">
            <v>HZSOUND-CYMBALS PRO</v>
          </cell>
          <cell r="H16869">
            <v>185604882</v>
          </cell>
        </row>
        <row r="16870">
          <cell r="G16870" t="str">
            <v>FANDUNSHINI-F9 PLUS FLAGSHIP</v>
          </cell>
          <cell r="H16870">
            <v>185604877</v>
          </cell>
        </row>
        <row r="16871">
          <cell r="G16871" t="str">
            <v>DEMY-M35</v>
          </cell>
          <cell r="H16871">
            <v>185604861</v>
          </cell>
        </row>
        <row r="16872">
          <cell r="G16872" t="str">
            <v>RIKSAIN-S36 TOP</v>
          </cell>
          <cell r="H16872">
            <v>185604852</v>
          </cell>
        </row>
        <row r="16873">
          <cell r="G16873" t="str">
            <v>LETV-J01 TOP</v>
          </cell>
          <cell r="H16873">
            <v>185604838</v>
          </cell>
        </row>
        <row r="16874">
          <cell r="G16874" t="str">
            <v>LETV-J03 MEDIUM</v>
          </cell>
          <cell r="H16874">
            <v>185604829</v>
          </cell>
        </row>
        <row r="16875">
          <cell r="G16875" t="str">
            <v>YESIDO-TWS19</v>
          </cell>
          <cell r="H16875">
            <v>185604819</v>
          </cell>
        </row>
        <row r="16876">
          <cell r="G16876" t="str">
            <v>FANBIYA-S19</v>
          </cell>
          <cell r="H16876">
            <v>185604815</v>
          </cell>
        </row>
        <row r="16877">
          <cell r="G16877" t="str">
            <v>NUOBIXING-G3 PREMIUM</v>
          </cell>
          <cell r="H16877">
            <v>185604811</v>
          </cell>
        </row>
        <row r="16878">
          <cell r="G16878" t="str">
            <v>ESSONIO-HM20</v>
          </cell>
          <cell r="H16878">
            <v>185604807</v>
          </cell>
        </row>
        <row r="16879">
          <cell r="G16879" t="str">
            <v>ESSONIO-F9 FLAGSHIP</v>
          </cell>
          <cell r="H16879">
            <v>185604799</v>
          </cell>
        </row>
        <row r="16880">
          <cell r="G16880" t="str">
            <v>ESSONIO-ES-M13 TOP</v>
          </cell>
          <cell r="H16880">
            <v>185604797</v>
          </cell>
        </row>
        <row r="16881">
          <cell r="G16881" t="str">
            <v>ESSONIO-ES-220224002 3.5MM</v>
          </cell>
          <cell r="H16881">
            <v>185604794</v>
          </cell>
        </row>
        <row r="16882">
          <cell r="G16882" t="str">
            <v>ESSONIO-ES-220224002 TYPE-C</v>
          </cell>
          <cell r="H16882">
            <v>185604776</v>
          </cell>
        </row>
        <row r="16883">
          <cell r="G16883" t="str">
            <v>RIRO-ARIFREE C20</v>
          </cell>
          <cell r="H16883">
            <v>185597348</v>
          </cell>
        </row>
        <row r="16884">
          <cell r="G16884" t="str">
            <v>MARTUBE-YX-04</v>
          </cell>
          <cell r="H16884">
            <v>185596418</v>
          </cell>
        </row>
        <row r="16885">
          <cell r="G16885" t="str">
            <v>ESSONIO-S19</v>
          </cell>
          <cell r="H16885">
            <v>185595915</v>
          </cell>
        </row>
        <row r="16886">
          <cell r="G16886" t="str">
            <v>YEZHONGYI-ZY520 HEROES OF THE WORLD</v>
          </cell>
          <cell r="H16886">
            <v>185595544</v>
          </cell>
        </row>
        <row r="16887">
          <cell r="G16887" t="str">
            <v>BERTHADENTON-KX</v>
          </cell>
          <cell r="H16887">
            <v>185595080</v>
          </cell>
        </row>
        <row r="16888">
          <cell r="G16888" t="str">
            <v>BERTHADENTON-A16</v>
          </cell>
          <cell r="H16888">
            <v>185594573</v>
          </cell>
        </row>
        <row r="16889">
          <cell r="G16889" t="str">
            <v>POPUPINE-SH1 USB-A</v>
          </cell>
          <cell r="H16889">
            <v>185594246</v>
          </cell>
        </row>
        <row r="16890">
          <cell r="G16890" t="str">
            <v>LINGYUEFAN-XY10</v>
          </cell>
          <cell r="H16890">
            <v>185593634</v>
          </cell>
        </row>
        <row r="16891">
          <cell r="G16891" t="str">
            <v>HANG-Y20</v>
          </cell>
          <cell r="H16891">
            <v>185593590</v>
          </cell>
        </row>
        <row r="16892">
          <cell r="G16892" t="str">
            <v>JIAOYANG-X50I</v>
          </cell>
          <cell r="H16892">
            <v>185593394</v>
          </cell>
        </row>
        <row r="16893">
          <cell r="G16893" t="str">
            <v>FEINITAI-M51 TOP</v>
          </cell>
          <cell r="H16893">
            <v>185593350</v>
          </cell>
        </row>
        <row r="16894">
          <cell r="G16894" t="str">
            <v>LETV-J03 EXTREME</v>
          </cell>
          <cell r="H16894">
            <v>185593143</v>
          </cell>
        </row>
        <row r="16895">
          <cell r="G16895" t="str">
            <v>SUMEIXUN-ME545D EXCLUSIVE TYPE-C</v>
          </cell>
          <cell r="H16895">
            <v>185593077</v>
          </cell>
        </row>
        <row r="16896">
          <cell r="G16896" t="str">
            <v>KEMANSHI-11-22-I3 3.5MM</v>
          </cell>
          <cell r="H16896">
            <v>185592915</v>
          </cell>
        </row>
        <row r="16897">
          <cell r="G16897" t="str">
            <v>SIBYL-TM-88</v>
          </cell>
          <cell r="H16897">
            <v>185592809</v>
          </cell>
        </row>
        <row r="16898">
          <cell r="G16898" t="str">
            <v>POLVCDG-D16 FLAGSHIP 3.5MM</v>
          </cell>
          <cell r="H16898">
            <v>185592402</v>
          </cell>
        </row>
        <row r="16899">
          <cell r="G16899" t="str">
            <v>REDROMAN-X9 TYPE-C</v>
          </cell>
          <cell r="H16899">
            <v>185591835</v>
          </cell>
        </row>
        <row r="16900">
          <cell r="G16900" t="str">
            <v>NEIRANO-MY14S</v>
          </cell>
          <cell r="H16900">
            <v>185591792</v>
          </cell>
        </row>
        <row r="16901">
          <cell r="G16901" t="str">
            <v>TLKG-K18 3.5MM</v>
          </cell>
          <cell r="H16901">
            <v>185591498</v>
          </cell>
        </row>
        <row r="16902">
          <cell r="G16902" t="str">
            <v>WANKE-FRJ-01A</v>
          </cell>
          <cell r="H16902">
            <v>185591408</v>
          </cell>
        </row>
        <row r="16903">
          <cell r="G16903" t="str">
            <v>XIACHEN-V8 EARHOOK</v>
          </cell>
          <cell r="H16903">
            <v>185591252</v>
          </cell>
        </row>
        <row r="16904">
          <cell r="G16904" t="str">
            <v>SAIJIANPU-KT-1 CANAL</v>
          </cell>
          <cell r="H16904">
            <v>185591011</v>
          </cell>
        </row>
        <row r="16905">
          <cell r="G16905" t="str">
            <v>PHOINIKAS-H8</v>
          </cell>
          <cell r="H16905">
            <v>185590935</v>
          </cell>
        </row>
        <row r="16906">
          <cell r="G16906" t="str">
            <v>MINISO-COCA COLA T01</v>
          </cell>
          <cell r="H16906">
            <v>185590797</v>
          </cell>
        </row>
        <row r="16907">
          <cell r="G16907" t="str">
            <v>AMOI-X22 PREMIUM</v>
          </cell>
          <cell r="H16907">
            <v>185590576</v>
          </cell>
        </row>
        <row r="16908">
          <cell r="G16908" t="str">
            <v>RUIGE-M48 MEDIUM VERSION</v>
          </cell>
          <cell r="H16908">
            <v>185590289</v>
          </cell>
        </row>
        <row r="16909">
          <cell r="G16909" t="str">
            <v>DUOSSEAR-F901</v>
          </cell>
          <cell r="H16909">
            <v>185589773</v>
          </cell>
        </row>
        <row r="16910">
          <cell r="G16910" t="str">
            <v>NUOBIXING-K08 PREMIUM</v>
          </cell>
          <cell r="H16910">
            <v>185589769</v>
          </cell>
        </row>
        <row r="16911">
          <cell r="G16911" t="str">
            <v>BASEUS-BOWIE E5 ZHUODAWANG</v>
          </cell>
          <cell r="H16911">
            <v>185589654</v>
          </cell>
        </row>
        <row r="16912">
          <cell r="G16912" t="str">
            <v>DMOOSTER-D55</v>
          </cell>
          <cell r="H16912">
            <v>185589264</v>
          </cell>
        </row>
        <row r="16913">
          <cell r="G16913" t="str">
            <v>LANSHIDUN-A2 3.5MM</v>
          </cell>
          <cell r="H16913">
            <v>185589105</v>
          </cell>
        </row>
        <row r="16914">
          <cell r="G16914" t="str">
            <v>HALFSUN-P1S FLAGSHIP</v>
          </cell>
          <cell r="H16914">
            <v>185588883</v>
          </cell>
        </row>
        <row r="16915">
          <cell r="G16915" t="str">
            <v>QINGYUE-PRO-X6</v>
          </cell>
          <cell r="H16915">
            <v>185588880</v>
          </cell>
        </row>
        <row r="16916">
          <cell r="G16916" t="str">
            <v>XUANJING-CD-3</v>
          </cell>
          <cell r="H16916">
            <v>185588796</v>
          </cell>
        </row>
        <row r="16917">
          <cell r="G16917" t="str">
            <v>ZOKD-AIRPODS 3 / A400</v>
          </cell>
          <cell r="H16917">
            <v>185588633</v>
          </cell>
        </row>
        <row r="16918">
          <cell r="G16918" t="str">
            <v>DMOOSTER-D38</v>
          </cell>
          <cell r="H16918">
            <v>185588610</v>
          </cell>
        </row>
        <row r="16919">
          <cell r="G16919" t="str">
            <v>DIANHE-DR-58 PREMIUM</v>
          </cell>
          <cell r="H16919">
            <v>185588561</v>
          </cell>
        </row>
        <row r="16920">
          <cell r="G16920" t="str">
            <v>FINGERTIME-ANC-01</v>
          </cell>
          <cell r="H16920">
            <v>185588530</v>
          </cell>
        </row>
        <row r="16921">
          <cell r="G16921" t="str">
            <v>KFJ-AIRPRO 3</v>
          </cell>
          <cell r="H16921">
            <v>185588393</v>
          </cell>
        </row>
        <row r="16922">
          <cell r="G16922" t="str">
            <v>ALPTITUDE-F3 FLAGSHIP</v>
          </cell>
          <cell r="H16922">
            <v>185588242</v>
          </cell>
        </row>
        <row r="16923">
          <cell r="G16923" t="str">
            <v>REDROMAN-M8 FLAGSHIP</v>
          </cell>
          <cell r="H16923">
            <v>185588220</v>
          </cell>
        </row>
        <row r="16924">
          <cell r="G16924" t="str">
            <v>PULEEBUMG-AIR PRO6</v>
          </cell>
          <cell r="H16924">
            <v>185588131</v>
          </cell>
        </row>
        <row r="16925">
          <cell r="G16925" t="str">
            <v>SHIGUWO-XY11</v>
          </cell>
          <cell r="H16925">
            <v>185588061</v>
          </cell>
        </row>
        <row r="16926">
          <cell r="G16926" t="str">
            <v>ZHONGGUO-HT02 ZHENXIANGBAN</v>
          </cell>
          <cell r="H16926">
            <v>185587936</v>
          </cell>
        </row>
        <row r="16927">
          <cell r="G16927" t="str">
            <v>REDROMAN-WH-850I</v>
          </cell>
          <cell r="H16927">
            <v>185587796</v>
          </cell>
        </row>
        <row r="16928">
          <cell r="G16928" t="str">
            <v>ZHENGQIBING-G85</v>
          </cell>
          <cell r="H16928">
            <v>185587778</v>
          </cell>
        </row>
        <row r="16929">
          <cell r="G16929" t="str">
            <v>ZHONGGUO-TWS-X10 ZHENXIANGBAN</v>
          </cell>
          <cell r="H16929">
            <v>185587764</v>
          </cell>
        </row>
        <row r="16930">
          <cell r="G16930" t="str">
            <v>FEINITAI-D68 TOP</v>
          </cell>
          <cell r="H16930">
            <v>185587463</v>
          </cell>
        </row>
        <row r="16931">
          <cell r="G16931" t="str">
            <v>ALPTITUDE-F3 EXTREME</v>
          </cell>
          <cell r="H16931">
            <v>185587329</v>
          </cell>
        </row>
        <row r="16932">
          <cell r="G16932" t="str">
            <v>DCFUN-S99 FLAGSHIP</v>
          </cell>
          <cell r="H16932">
            <v>185587308</v>
          </cell>
        </row>
        <row r="16933">
          <cell r="G16933" t="str">
            <v>SPEAKBUD-AYZ-BL06</v>
          </cell>
          <cell r="H16933">
            <v>185587161</v>
          </cell>
        </row>
        <row r="16934">
          <cell r="G16934" t="str">
            <v>SHIGUWO-E100</v>
          </cell>
          <cell r="H16934">
            <v>185587159</v>
          </cell>
        </row>
        <row r="16935">
          <cell r="G16935" t="str">
            <v>BIAZE-D66</v>
          </cell>
          <cell r="H16935">
            <v>185587157</v>
          </cell>
        </row>
        <row r="16936">
          <cell r="G16936" t="str">
            <v>SINVTY-G19 FLAGSHIP</v>
          </cell>
          <cell r="H16936">
            <v>185587150</v>
          </cell>
        </row>
        <row r="16937">
          <cell r="G16937" t="str">
            <v>DIANHE-S320 TOP</v>
          </cell>
          <cell r="H16937">
            <v>185586971</v>
          </cell>
        </row>
        <row r="16938">
          <cell r="G16938" t="str">
            <v>MIQI-T36 TOP</v>
          </cell>
          <cell r="H16938">
            <v>185586965</v>
          </cell>
        </row>
        <row r="16939">
          <cell r="G16939" t="str">
            <v>LANERJI-CT22</v>
          </cell>
          <cell r="H16939">
            <v>185586920</v>
          </cell>
        </row>
        <row r="16940">
          <cell r="G16940" t="str">
            <v>GULONGZHONG-F3 STANDARD</v>
          </cell>
          <cell r="H16940">
            <v>185586818</v>
          </cell>
        </row>
        <row r="16941">
          <cell r="G16941" t="str">
            <v>DMOOSTER-D57</v>
          </cell>
          <cell r="H16941">
            <v>185586711</v>
          </cell>
        </row>
        <row r="16942">
          <cell r="G16942" t="str">
            <v>SIKAILE-860</v>
          </cell>
          <cell r="H16942">
            <v>185586638</v>
          </cell>
        </row>
        <row r="16943">
          <cell r="G16943" t="str">
            <v>ZHAOHUI-Y28</v>
          </cell>
          <cell r="H16943">
            <v>185586507</v>
          </cell>
        </row>
        <row r="16944">
          <cell r="G16944" t="str">
            <v>YINWORLD-T80 FLAGSHIP</v>
          </cell>
          <cell r="H16944">
            <v>185586502</v>
          </cell>
        </row>
        <row r="16945">
          <cell r="G16945" t="str">
            <v>ONIKUMA-X22</v>
          </cell>
          <cell r="H16945">
            <v>185586442</v>
          </cell>
        </row>
        <row r="16946">
          <cell r="G16946" t="str">
            <v>YICAI-TWS1</v>
          </cell>
          <cell r="H16946">
            <v>185586394</v>
          </cell>
        </row>
        <row r="16947">
          <cell r="G16947" t="str">
            <v>GEDU-VJ087</v>
          </cell>
          <cell r="H16947">
            <v>185586342</v>
          </cell>
        </row>
        <row r="16948">
          <cell r="G16948" t="str">
            <v>FEINITAI-BT028C</v>
          </cell>
          <cell r="H16948">
            <v>185586319</v>
          </cell>
        </row>
        <row r="16949">
          <cell r="G16949" t="str">
            <v>JUZEAR-CLEAR</v>
          </cell>
          <cell r="H16949">
            <v>185586297</v>
          </cell>
        </row>
        <row r="16950">
          <cell r="G16950" t="str">
            <v>IKUUYO-A13T/A13 DELUXE ULTIMATE</v>
          </cell>
          <cell r="H16950">
            <v>185586141</v>
          </cell>
        </row>
        <row r="16951">
          <cell r="G16951" t="str">
            <v>NUOBIXING-TONEMAC W20 LOW</v>
          </cell>
          <cell r="H16951">
            <v>185586123</v>
          </cell>
        </row>
        <row r="16952">
          <cell r="G16952" t="str">
            <v>MONSTER-CLARITY FREE PRO</v>
          </cell>
          <cell r="H16952">
            <v>185586016</v>
          </cell>
        </row>
        <row r="16953">
          <cell r="G16953" t="str">
            <v>ZHENGQIBING-B105-C PREMIUM</v>
          </cell>
          <cell r="H16953">
            <v>185585888</v>
          </cell>
        </row>
        <row r="16954">
          <cell r="G16954" t="str">
            <v>TLKG-E02 TYPE-C</v>
          </cell>
          <cell r="H16954">
            <v>185585795</v>
          </cell>
        </row>
        <row r="16955">
          <cell r="G16955" t="str">
            <v>LANGSDOM-TS17</v>
          </cell>
          <cell r="H16955">
            <v>185585408</v>
          </cell>
        </row>
        <row r="16956">
          <cell r="G16956" t="str">
            <v>SAMSUNG-FAKE-P60 PRO</v>
          </cell>
          <cell r="H16956">
            <v>185585223</v>
          </cell>
        </row>
        <row r="16957">
          <cell r="G16957" t="str">
            <v>BOLERBRO-F3</v>
          </cell>
          <cell r="H16957">
            <v>185585222</v>
          </cell>
        </row>
        <row r="16958">
          <cell r="G16958" t="str">
            <v>LOFOOM-F1</v>
          </cell>
          <cell r="H16958">
            <v>185585205</v>
          </cell>
        </row>
        <row r="16959">
          <cell r="G16959" t="str">
            <v>AUDIO-TECHNICA-ATH-CKD3C UPGRADE</v>
          </cell>
          <cell r="H16959">
            <v>185585170</v>
          </cell>
        </row>
        <row r="16960">
          <cell r="G16960" t="str">
            <v>SORTHOL-AIRPLUS PRO4 / M500</v>
          </cell>
          <cell r="H16960">
            <v>185585132</v>
          </cell>
        </row>
        <row r="16961">
          <cell r="G16961" t="str">
            <v>SHUXINGDA-ITOUR19</v>
          </cell>
          <cell r="H16961">
            <v>185585080</v>
          </cell>
        </row>
        <row r="16962">
          <cell r="G16962" t="str">
            <v>FEINITAI-JS381 TOP</v>
          </cell>
          <cell r="H16962">
            <v>185585075</v>
          </cell>
        </row>
        <row r="16963">
          <cell r="G16963" t="str">
            <v>KEYINXIONG-L15</v>
          </cell>
          <cell r="H16963">
            <v>185585021</v>
          </cell>
        </row>
        <row r="16964">
          <cell r="G16964" t="str">
            <v>KUHAOTE-MS01 FLAGSHIP</v>
          </cell>
          <cell r="H16964">
            <v>185584971</v>
          </cell>
        </row>
        <row r="16965">
          <cell r="G16965" t="str">
            <v>LATUO-M47 TOP</v>
          </cell>
          <cell r="H16965">
            <v>185584888</v>
          </cell>
        </row>
        <row r="16966">
          <cell r="G16966" t="str">
            <v>OYOCO-DW21 STANDARD</v>
          </cell>
          <cell r="H16966">
            <v>185584835</v>
          </cell>
        </row>
        <row r="16967">
          <cell r="G16967" t="str">
            <v>1DORADO-H-907BJ</v>
          </cell>
          <cell r="H16967">
            <v>185584829</v>
          </cell>
        </row>
        <row r="16968">
          <cell r="G16968" t="str">
            <v>VENIDER-S03 ZHENXIANGBAN</v>
          </cell>
          <cell r="H16968">
            <v>185584820</v>
          </cell>
        </row>
        <row r="16969">
          <cell r="G16969" t="str">
            <v>SENNHEISER-FAKE-GM-29</v>
          </cell>
          <cell r="H16969">
            <v>185584731</v>
          </cell>
        </row>
        <row r="16970">
          <cell r="G16970" t="str">
            <v>ZOEWEEN-LP-BT107</v>
          </cell>
          <cell r="H16970">
            <v>185584711</v>
          </cell>
        </row>
        <row r="16971">
          <cell r="G16971" t="str">
            <v>GODNAI-M18 STANDARD</v>
          </cell>
          <cell r="H16971">
            <v>185584672</v>
          </cell>
        </row>
        <row r="16972">
          <cell r="G16972" t="str">
            <v>ZHENGKU-Z2 FLAGSHIP UPGRADE</v>
          </cell>
          <cell r="H16972">
            <v>185584637</v>
          </cell>
        </row>
        <row r="16973">
          <cell r="G16973" t="str">
            <v>SHEYIN-X15 FLAGSHIP</v>
          </cell>
          <cell r="H16973">
            <v>185584632</v>
          </cell>
        </row>
        <row r="16974">
          <cell r="G16974" t="str">
            <v>SCOLIB-H500 FLAGSHIP</v>
          </cell>
          <cell r="H16974">
            <v>185584596</v>
          </cell>
        </row>
        <row r="16975">
          <cell r="G16975" t="str">
            <v>GUOER-Q16 DELUXE</v>
          </cell>
          <cell r="H16975">
            <v>185584546</v>
          </cell>
        </row>
        <row r="16976">
          <cell r="G16976" t="str">
            <v>SWONDER-ALPHA</v>
          </cell>
          <cell r="H16976">
            <v>185584543</v>
          </cell>
        </row>
        <row r="16977">
          <cell r="G16977" t="str">
            <v>KESUOSI-H70</v>
          </cell>
          <cell r="H16977">
            <v>185584536</v>
          </cell>
        </row>
        <row r="16978">
          <cell r="G16978" t="str">
            <v>NUOBIXING-S18 STANDARD</v>
          </cell>
          <cell r="H16978">
            <v>185584519</v>
          </cell>
        </row>
        <row r="16979">
          <cell r="G16979" t="str">
            <v>SALEIFENNI-J1 TOP</v>
          </cell>
          <cell r="H16979">
            <v>185584512</v>
          </cell>
        </row>
        <row r="16980">
          <cell r="G16980" t="str">
            <v>TFZ-CROWN</v>
          </cell>
          <cell r="H16980">
            <v>185584430</v>
          </cell>
        </row>
        <row r="16981">
          <cell r="G16981" t="str">
            <v>FOKOOS-X30 TWO 3.5MM WITH MIC</v>
          </cell>
          <cell r="H16981">
            <v>185584411</v>
          </cell>
        </row>
        <row r="16982">
          <cell r="G16982" t="str">
            <v>KZ-ZAT</v>
          </cell>
          <cell r="H16982">
            <v>185584391</v>
          </cell>
        </row>
        <row r="16983">
          <cell r="G16983" t="str">
            <v>SHUIFENGQING-I7</v>
          </cell>
          <cell r="H16983">
            <v>185584285</v>
          </cell>
        </row>
        <row r="16984">
          <cell r="G16984" t="str">
            <v>XILANDE-L01 TYPE-C</v>
          </cell>
          <cell r="H16984">
            <v>185584277</v>
          </cell>
        </row>
        <row r="16985">
          <cell r="G16985" t="str">
            <v>RUODIIO-AVATAR50</v>
          </cell>
          <cell r="H16985">
            <v>185584264</v>
          </cell>
        </row>
        <row r="16986">
          <cell r="G16986" t="str">
            <v>QY-R7</v>
          </cell>
          <cell r="H16986">
            <v>185584236</v>
          </cell>
        </row>
        <row r="16987">
          <cell r="G16987" t="str">
            <v>ONEDY-J1</v>
          </cell>
          <cell r="H16987">
            <v>185584173</v>
          </cell>
        </row>
        <row r="16988">
          <cell r="G16988" t="str">
            <v>FUNI-RD23 TOP</v>
          </cell>
          <cell r="H16988">
            <v>185584162</v>
          </cell>
        </row>
        <row r="16989">
          <cell r="G16989" t="str">
            <v>VIKEN-V24</v>
          </cell>
          <cell r="H16989">
            <v>185584151</v>
          </cell>
        </row>
        <row r="16990">
          <cell r="G16990" t="str">
            <v>PINSHI-U13</v>
          </cell>
          <cell r="H16990">
            <v>185584103</v>
          </cell>
        </row>
        <row r="16991">
          <cell r="G16991" t="str">
            <v>MUSHUNSHENG-K2-S</v>
          </cell>
          <cell r="H16991">
            <v>185584096</v>
          </cell>
        </row>
        <row r="16992">
          <cell r="G16992" t="str">
            <v>STADWEEX-AE024</v>
          </cell>
          <cell r="H16992">
            <v>185584091</v>
          </cell>
        </row>
        <row r="16993">
          <cell r="G16993" t="str">
            <v>JKSUN-P9</v>
          </cell>
          <cell r="H16993">
            <v>185584012</v>
          </cell>
        </row>
        <row r="16994">
          <cell r="G16994" t="str">
            <v>SHIGUWO-SGW-S19</v>
          </cell>
          <cell r="H16994">
            <v>185584010</v>
          </cell>
        </row>
        <row r="16995">
          <cell r="G16995" t="str">
            <v>IKXO-IK-CT11</v>
          </cell>
          <cell r="H16995">
            <v>185583939</v>
          </cell>
        </row>
        <row r="16996">
          <cell r="G16996" t="str">
            <v>LEYUZHE-M80</v>
          </cell>
          <cell r="H16996">
            <v>185583759</v>
          </cell>
        </row>
        <row r="16997">
          <cell r="G16997" t="str">
            <v>MIQI-T32 SUPREME</v>
          </cell>
          <cell r="H16997">
            <v>185583758</v>
          </cell>
        </row>
        <row r="16998">
          <cell r="G16998" t="str">
            <v>WUHAO-M36</v>
          </cell>
          <cell r="H16998">
            <v>185583735</v>
          </cell>
        </row>
        <row r="16999">
          <cell r="G16999" t="str">
            <v>SORTHOL-XRMA12L</v>
          </cell>
          <cell r="H16999">
            <v>185583708</v>
          </cell>
        </row>
        <row r="17000">
          <cell r="G17000" t="str">
            <v>WUHAO-K20 TYPE-C</v>
          </cell>
          <cell r="H17000">
            <v>185583673</v>
          </cell>
        </row>
        <row r="17001">
          <cell r="G17001" t="str">
            <v>CARRAGER-P18 TOP</v>
          </cell>
          <cell r="H17001">
            <v>185583620</v>
          </cell>
        </row>
        <row r="17002">
          <cell r="G17002" t="str">
            <v>MS&amp;LY-M3 HIGH UPGRADE</v>
          </cell>
          <cell r="H17002">
            <v>185583523</v>
          </cell>
        </row>
        <row r="17003">
          <cell r="G17003" t="str">
            <v>TLKG-E06 TYPE-C</v>
          </cell>
          <cell r="H17003">
            <v>185583452</v>
          </cell>
        </row>
        <row r="17004">
          <cell r="G17004" t="str">
            <v>SENHOMTOG-Z50S EXTREME</v>
          </cell>
          <cell r="H17004">
            <v>185583417</v>
          </cell>
        </row>
        <row r="17005">
          <cell r="G17005" t="str">
            <v>SHUIFENGQING-K20 TYPE-C</v>
          </cell>
          <cell r="H17005">
            <v>185583395</v>
          </cell>
        </row>
        <row r="17006">
          <cell r="G17006" t="str">
            <v>DIVO-HM20 TOP</v>
          </cell>
          <cell r="H17006">
            <v>185583371</v>
          </cell>
        </row>
        <row r="17007">
          <cell r="G17007" t="str">
            <v>BEIYIPIN-TWS-P10 NECKBAND BT5.3</v>
          </cell>
          <cell r="H17007">
            <v>185575744</v>
          </cell>
        </row>
        <row r="17008">
          <cell r="G17008" t="str">
            <v>STADWEEX-OPEN EAR</v>
          </cell>
          <cell r="H17008">
            <v>185575482</v>
          </cell>
        </row>
        <row r="17009">
          <cell r="G17009" t="str">
            <v>PLUFY-890</v>
          </cell>
          <cell r="H17009">
            <v>185575225</v>
          </cell>
        </row>
        <row r="17010">
          <cell r="G17010" t="str">
            <v>CUYU-J9</v>
          </cell>
          <cell r="H17010">
            <v>185574829</v>
          </cell>
        </row>
        <row r="17011">
          <cell r="G17011" t="str">
            <v>QINGYUE-AIRX-PRO</v>
          </cell>
          <cell r="H17011">
            <v>185574561</v>
          </cell>
        </row>
        <row r="17012">
          <cell r="G17012" t="str">
            <v>MOWI-AWAKENS</v>
          </cell>
          <cell r="H17012">
            <v>185574073</v>
          </cell>
        </row>
        <row r="17013">
          <cell r="G17013" t="str">
            <v>MINGTIANNIHAO-HX3</v>
          </cell>
          <cell r="H17013">
            <v>185573324</v>
          </cell>
        </row>
        <row r="17014">
          <cell r="G17014" t="str">
            <v>WINSS-W-M1L LIGHTING</v>
          </cell>
          <cell r="H17014">
            <v>185572711</v>
          </cell>
        </row>
        <row r="17015">
          <cell r="G17015" t="str">
            <v>HANG-H7NOVA11 FLAGSHIP</v>
          </cell>
          <cell r="H17015">
            <v>185572100</v>
          </cell>
        </row>
        <row r="17016">
          <cell r="G17016" t="str">
            <v>VENIDER-DZ-S10</v>
          </cell>
          <cell r="H17016">
            <v>185571462</v>
          </cell>
        </row>
        <row r="17017">
          <cell r="G17017" t="str">
            <v>POLVCDG-X7 ZHENXIANGBAN</v>
          </cell>
          <cell r="H17017">
            <v>185571459</v>
          </cell>
        </row>
        <row r="17018">
          <cell r="G17018" t="str">
            <v>FEINITAI-M43</v>
          </cell>
          <cell r="H17018">
            <v>185571457</v>
          </cell>
        </row>
        <row r="17019">
          <cell r="G17019" t="str">
            <v>MOTPLOR-M8</v>
          </cell>
          <cell r="H17019">
            <v>185571189</v>
          </cell>
        </row>
        <row r="17020">
          <cell r="G17020" t="str">
            <v>SHUKE-SK5 BT5.0</v>
          </cell>
          <cell r="H17020">
            <v>185571041</v>
          </cell>
        </row>
        <row r="17021">
          <cell r="G17021" t="str">
            <v>LANGXIANG-SY-T830</v>
          </cell>
          <cell r="H17021">
            <v>185571029</v>
          </cell>
        </row>
        <row r="17022">
          <cell r="G17022" t="str">
            <v>DAMIX-DX-05</v>
          </cell>
          <cell r="H17022">
            <v>185570809</v>
          </cell>
        </row>
        <row r="17023">
          <cell r="G17023" t="str">
            <v>YINWORLD-BT59 FLAGSHIP</v>
          </cell>
          <cell r="H17023">
            <v>185570623</v>
          </cell>
        </row>
        <row r="17024">
          <cell r="G17024" t="str">
            <v>NUOBIXING-M47 TOP</v>
          </cell>
          <cell r="H17024">
            <v>185570374</v>
          </cell>
        </row>
        <row r="17025">
          <cell r="G17025" t="str">
            <v>AMOI-TONEMAC W20 LOW</v>
          </cell>
          <cell r="H17025">
            <v>185570164</v>
          </cell>
        </row>
        <row r="17026">
          <cell r="G17026" t="str">
            <v>NUOBIZAN-N35 HIGH</v>
          </cell>
          <cell r="H17026">
            <v>185570158</v>
          </cell>
        </row>
        <row r="17027">
          <cell r="G17027" t="str">
            <v>KEEKA-KE-21</v>
          </cell>
          <cell r="H17027">
            <v>185570143</v>
          </cell>
        </row>
        <row r="17028">
          <cell r="G17028" t="str">
            <v>TLKG-K18 TYPE-C</v>
          </cell>
          <cell r="H17028">
            <v>185570124</v>
          </cell>
        </row>
        <row r="17029">
          <cell r="G17029" t="str">
            <v>AIFEIMEI-Y01 STANDARD</v>
          </cell>
          <cell r="H17029">
            <v>185570024</v>
          </cell>
        </row>
        <row r="17030">
          <cell r="G17030" t="str">
            <v>LEYING-LY-01</v>
          </cell>
          <cell r="H17030">
            <v>185569505</v>
          </cell>
        </row>
        <row r="17031">
          <cell r="G17031" t="str">
            <v>YUPIN-JS270 PRO TOP</v>
          </cell>
          <cell r="H17031">
            <v>185569414</v>
          </cell>
        </row>
        <row r="17032">
          <cell r="G17032" t="str">
            <v>SHEYIN-G19 STANDARD</v>
          </cell>
          <cell r="H17032">
            <v>185569078</v>
          </cell>
        </row>
        <row r="17033">
          <cell r="G17033" t="str">
            <v>K-TOUCH-TY4 STANDARD</v>
          </cell>
          <cell r="H17033">
            <v>185569034</v>
          </cell>
        </row>
        <row r="17034">
          <cell r="G17034" t="str">
            <v>ESSONIO-T69</v>
          </cell>
          <cell r="H17034">
            <v>185568875</v>
          </cell>
        </row>
        <row r="17035">
          <cell r="G17035" t="str">
            <v>DUOPUNI-BT30</v>
          </cell>
          <cell r="H17035">
            <v>185568636</v>
          </cell>
        </row>
        <row r="17036">
          <cell r="G17036" t="str">
            <v>AMINY-CT23</v>
          </cell>
          <cell r="H17036">
            <v>185568525</v>
          </cell>
        </row>
        <row r="17037">
          <cell r="G17037" t="str">
            <v>GUOER-Q30 STANDARD</v>
          </cell>
          <cell r="H17037">
            <v>185568493</v>
          </cell>
        </row>
        <row r="17038">
          <cell r="G17038" t="str">
            <v>HAJI-V80</v>
          </cell>
          <cell r="H17038">
            <v>185568454</v>
          </cell>
        </row>
        <row r="17039">
          <cell r="G17039" t="str">
            <v>LENGIANG-S99 TOP</v>
          </cell>
          <cell r="H17039">
            <v>185568278</v>
          </cell>
        </row>
        <row r="17040">
          <cell r="G17040" t="str">
            <v>I-INTO-NO.1 3.5MM</v>
          </cell>
          <cell r="H17040">
            <v>185568066</v>
          </cell>
        </row>
        <row r="17041">
          <cell r="G17041" t="str">
            <v>ENGGIEG-M60</v>
          </cell>
          <cell r="H17041">
            <v>185567879</v>
          </cell>
        </row>
        <row r="17042">
          <cell r="G17042" t="str">
            <v>UMELODY-URBAN U1</v>
          </cell>
          <cell r="H17042">
            <v>185567855</v>
          </cell>
        </row>
        <row r="17043">
          <cell r="G17043" t="str">
            <v>ENGGIEG-M60 TYPE-C</v>
          </cell>
          <cell r="H17043">
            <v>185567670</v>
          </cell>
        </row>
        <row r="17044">
          <cell r="G17044" t="str">
            <v>SONY-FAKE-C420</v>
          </cell>
          <cell r="H17044">
            <v>185567571</v>
          </cell>
        </row>
        <row r="17045">
          <cell r="G17045" t="str">
            <v>MIQI-Y3 EXTREME</v>
          </cell>
          <cell r="H17045">
            <v>185567465</v>
          </cell>
        </row>
        <row r="17046">
          <cell r="G17046" t="str">
            <v>YINWORLD-P2963 OFFICIAL</v>
          </cell>
          <cell r="H17046">
            <v>185567404</v>
          </cell>
        </row>
        <row r="17047">
          <cell r="G17047" t="str">
            <v>SNON-J6 PRO</v>
          </cell>
          <cell r="H17047">
            <v>185567089</v>
          </cell>
        </row>
        <row r="17048">
          <cell r="G17048" t="str">
            <v>QIANLICAO-GS-R12</v>
          </cell>
          <cell r="H17048">
            <v>185567075</v>
          </cell>
        </row>
        <row r="17049">
          <cell r="G17049" t="str">
            <v>MIAOYIN-M9</v>
          </cell>
          <cell r="H17049">
            <v>185567074</v>
          </cell>
        </row>
        <row r="17050">
          <cell r="G17050" t="str">
            <v>HANG-M47VI TOP</v>
          </cell>
          <cell r="H17050">
            <v>185567023</v>
          </cell>
        </row>
        <row r="17051">
          <cell r="G17051" t="str">
            <v>SIBYL-TM-71</v>
          </cell>
          <cell r="H17051">
            <v>185566869</v>
          </cell>
        </row>
        <row r="17052">
          <cell r="G17052" t="str">
            <v>LATUO-PRO 6 TOP</v>
          </cell>
          <cell r="H17052">
            <v>185566838</v>
          </cell>
        </row>
        <row r="17053">
          <cell r="G17053" t="str">
            <v>SYSKA-TW9/T22</v>
          </cell>
          <cell r="H17053">
            <v>185566566</v>
          </cell>
        </row>
        <row r="17054">
          <cell r="G17054" t="str">
            <v>HAJI-V98 TRIAL</v>
          </cell>
          <cell r="H17054">
            <v>185566531</v>
          </cell>
        </row>
        <row r="17055">
          <cell r="G17055" t="str">
            <v>ESSONIO-ESE16H1</v>
          </cell>
          <cell r="H17055">
            <v>185566453</v>
          </cell>
        </row>
        <row r="17056">
          <cell r="G17056" t="str">
            <v>MIQI-JS272 SUPREME</v>
          </cell>
          <cell r="H17056">
            <v>185566431</v>
          </cell>
        </row>
        <row r="17057">
          <cell r="G17057" t="str">
            <v>MUXUN-SWIM 7</v>
          </cell>
          <cell r="H17057">
            <v>185566304</v>
          </cell>
        </row>
        <row r="17058">
          <cell r="G17058" t="str">
            <v>PESTON-T11</v>
          </cell>
          <cell r="H17058">
            <v>185566086</v>
          </cell>
        </row>
        <row r="17059">
          <cell r="G17059" t="str">
            <v>BAITU-V263 TWO 3.5MM PLUG</v>
          </cell>
          <cell r="H17059">
            <v>185566047</v>
          </cell>
        </row>
        <row r="17060">
          <cell r="G17060" t="str">
            <v>KZ-PR3</v>
          </cell>
          <cell r="H17060">
            <v>185565974</v>
          </cell>
        </row>
        <row r="17061">
          <cell r="G17061" t="str">
            <v>RUIGE-M45 NORMAL MINI</v>
          </cell>
          <cell r="H17061">
            <v>185565972</v>
          </cell>
        </row>
        <row r="17062">
          <cell r="G17062" t="str">
            <v>LUDENG-OPENEAR BONE X2</v>
          </cell>
          <cell r="H17062">
            <v>185565857</v>
          </cell>
        </row>
        <row r="17063">
          <cell r="G17063" t="str">
            <v>SADES-E-354</v>
          </cell>
          <cell r="H17063">
            <v>185565769</v>
          </cell>
        </row>
        <row r="17064">
          <cell r="G17064" t="str">
            <v>DENON-RAZR</v>
          </cell>
          <cell r="H17064">
            <v>185565676</v>
          </cell>
        </row>
        <row r="17065">
          <cell r="G17065" t="str">
            <v>POLVCDG-H128 TYPE-C</v>
          </cell>
          <cell r="H17065">
            <v>185565556</v>
          </cell>
        </row>
        <row r="17066">
          <cell r="G17066" t="str">
            <v>MIAOYIN-M8</v>
          </cell>
          <cell r="H17066">
            <v>185565498</v>
          </cell>
        </row>
        <row r="17067">
          <cell r="G17067" t="str">
            <v>SUOYING-A6S TOP</v>
          </cell>
          <cell r="H17067">
            <v>185565329</v>
          </cell>
        </row>
        <row r="17068">
          <cell r="G17068" t="str">
            <v>SHEYIN-M53 STANDARD</v>
          </cell>
          <cell r="H17068">
            <v>185565239</v>
          </cell>
        </row>
        <row r="17069">
          <cell r="G17069" t="str">
            <v>MITU-OPENBUDS S108 FLAGSHIP UPGRADE</v>
          </cell>
          <cell r="H17069">
            <v>185565011</v>
          </cell>
        </row>
        <row r="17070">
          <cell r="G17070" t="str">
            <v>BKAYP-A2 TYPE-C</v>
          </cell>
          <cell r="H17070">
            <v>185564984</v>
          </cell>
        </row>
        <row r="17071">
          <cell r="G17071" t="str">
            <v>BIZOE-M30 STANDARD</v>
          </cell>
          <cell r="H17071">
            <v>185564889</v>
          </cell>
        </row>
        <row r="17072">
          <cell r="G17072" t="str">
            <v>SCOLIB-T21 TOP</v>
          </cell>
          <cell r="H17072">
            <v>185564799</v>
          </cell>
        </row>
        <row r="17073">
          <cell r="G17073" t="str">
            <v>NUOBIXING-M20 EXCLUSIVE</v>
          </cell>
          <cell r="H17073">
            <v>185564740</v>
          </cell>
        </row>
        <row r="17074">
          <cell r="G17074" t="str">
            <v>HKNL-R6</v>
          </cell>
          <cell r="H17074">
            <v>185564735</v>
          </cell>
        </row>
        <row r="17075">
          <cell r="G17075" t="str">
            <v>WJHH-A4 TYPE-C</v>
          </cell>
          <cell r="H17075">
            <v>185564616</v>
          </cell>
        </row>
        <row r="17076">
          <cell r="G17076" t="str">
            <v>XAXR-PRO60 FLAGSHIP</v>
          </cell>
          <cell r="H17076">
            <v>185564572</v>
          </cell>
        </row>
        <row r="17077">
          <cell r="G17077" t="str">
            <v>CHAOYOUBEI-Y1-TWS LOW</v>
          </cell>
          <cell r="H17077">
            <v>185564428</v>
          </cell>
        </row>
        <row r="17078">
          <cell r="G17078" t="str">
            <v>YINBEIQI-FREE 1 PRO</v>
          </cell>
          <cell r="H17078">
            <v>185564409</v>
          </cell>
        </row>
        <row r="17079">
          <cell r="G17079" t="str">
            <v>POLVCDG-SR558</v>
          </cell>
          <cell r="H17079">
            <v>185564318</v>
          </cell>
        </row>
        <row r="17080">
          <cell r="G17080" t="str">
            <v>XUANJI-C-2008</v>
          </cell>
          <cell r="H17080">
            <v>185564252</v>
          </cell>
        </row>
        <row r="17081">
          <cell r="G17081" t="str">
            <v>HANG-XY-19 TOP</v>
          </cell>
          <cell r="H17081">
            <v>185564231</v>
          </cell>
        </row>
        <row r="17082">
          <cell r="G17082" t="str">
            <v>POLVCDG-H133 ENHANCE</v>
          </cell>
          <cell r="H17082">
            <v>185564177</v>
          </cell>
        </row>
        <row r="17083">
          <cell r="G17083" t="str">
            <v>SAMCI-088 3.5MM</v>
          </cell>
          <cell r="H17083">
            <v>185564103</v>
          </cell>
        </row>
        <row r="17084">
          <cell r="G17084" t="str">
            <v>QMF-F1 FLAGSHIP</v>
          </cell>
          <cell r="H17084">
            <v>185564087</v>
          </cell>
        </row>
        <row r="17085">
          <cell r="G17085" t="str">
            <v>BOMAI-K7</v>
          </cell>
          <cell r="H17085">
            <v>185564000</v>
          </cell>
        </row>
        <row r="17086">
          <cell r="G17086" t="str">
            <v>SHUYUZHE-E564-K TYPE-C</v>
          </cell>
          <cell r="H17086">
            <v>185563969</v>
          </cell>
        </row>
        <row r="17087">
          <cell r="G17087" t="str">
            <v>XIATENG-X9-1</v>
          </cell>
          <cell r="H17087">
            <v>185563881</v>
          </cell>
        </row>
        <row r="17088">
          <cell r="G17088" t="str">
            <v>MTOOL-Z9 TOP</v>
          </cell>
          <cell r="H17088">
            <v>185563744</v>
          </cell>
        </row>
        <row r="17089">
          <cell r="G17089" t="str">
            <v>FEINITAI-T33 TOP</v>
          </cell>
          <cell r="H17089">
            <v>185563691</v>
          </cell>
        </row>
        <row r="17090">
          <cell r="G17090" t="str">
            <v>DAER-Q35</v>
          </cell>
          <cell r="H17090">
            <v>185563629</v>
          </cell>
        </row>
        <row r="17091">
          <cell r="G17091" t="str">
            <v>CMR-M-9 TRIAL</v>
          </cell>
          <cell r="H17091">
            <v>185563624</v>
          </cell>
        </row>
        <row r="17092">
          <cell r="G17092" t="str">
            <v>HOLME-FIT</v>
          </cell>
          <cell r="H17092">
            <v>185563611</v>
          </cell>
        </row>
        <row r="17093">
          <cell r="G17093" t="str">
            <v>SENICC-ST-418</v>
          </cell>
          <cell r="H17093">
            <v>185563610</v>
          </cell>
        </row>
        <row r="17094">
          <cell r="G17094" t="str">
            <v>TIANSTON-E43</v>
          </cell>
          <cell r="H17094">
            <v>185563540</v>
          </cell>
        </row>
        <row r="17095">
          <cell r="G17095" t="str">
            <v>XY-Y08</v>
          </cell>
          <cell r="H17095">
            <v>185563506</v>
          </cell>
        </row>
        <row r="17096">
          <cell r="G17096" t="str">
            <v>LETV-JS270 DELUXE</v>
          </cell>
          <cell r="H17096">
            <v>185563501</v>
          </cell>
        </row>
        <row r="17097">
          <cell r="G17097" t="str">
            <v>RUIYAN-Q52</v>
          </cell>
          <cell r="H17097">
            <v>185563409</v>
          </cell>
        </row>
        <row r="17098">
          <cell r="G17098" t="str">
            <v>EDIFIER-X5 PRO EDF200136</v>
          </cell>
          <cell r="H17098">
            <v>185563384</v>
          </cell>
        </row>
        <row r="17099">
          <cell r="G17099" t="str">
            <v>YINBODA-J20</v>
          </cell>
          <cell r="H17099">
            <v>185563322</v>
          </cell>
        </row>
        <row r="17100">
          <cell r="G17100" t="str">
            <v>XIONGBANG-PRO GEN 2 TOP</v>
          </cell>
          <cell r="H17100">
            <v>185563134</v>
          </cell>
        </row>
        <row r="17101">
          <cell r="G17101" t="str">
            <v>GEBAOLONG-A400 GEN 6 STANDARD</v>
          </cell>
          <cell r="H17101">
            <v>185562995</v>
          </cell>
        </row>
        <row r="17102">
          <cell r="G17102" t="str">
            <v>YINWORLD-I31 PRO TOP</v>
          </cell>
          <cell r="H17102">
            <v>185562834</v>
          </cell>
        </row>
        <row r="17103">
          <cell r="G17103" t="str">
            <v>ST-M90</v>
          </cell>
          <cell r="H17103">
            <v>185562765</v>
          </cell>
        </row>
        <row r="17104">
          <cell r="G17104" t="str">
            <v>CHAOYOUBEI-T5 LOW</v>
          </cell>
          <cell r="H17104">
            <v>185562708</v>
          </cell>
        </row>
        <row r="17105">
          <cell r="G17105" t="str">
            <v>NEWMINE-S10 FLAGSHIP</v>
          </cell>
          <cell r="H17105">
            <v>185562696</v>
          </cell>
        </row>
        <row r="17106">
          <cell r="G17106" t="str">
            <v>DMOOSTER-D29</v>
          </cell>
          <cell r="H17106">
            <v>185562678</v>
          </cell>
        </row>
        <row r="17107">
          <cell r="G17107" t="str">
            <v>NIYE-F6 UPGRADE</v>
          </cell>
          <cell r="H17107">
            <v>185562653</v>
          </cell>
        </row>
        <row r="17108">
          <cell r="G17108" t="str">
            <v>ZNNCO-K08S PRO MAX FLAGSHIP</v>
          </cell>
          <cell r="H17108">
            <v>185562608</v>
          </cell>
        </row>
        <row r="17109">
          <cell r="G17109" t="str">
            <v>BKAYP-Y7 TYPE-C</v>
          </cell>
          <cell r="H17109">
            <v>185562575</v>
          </cell>
        </row>
        <row r="17110">
          <cell r="G17110" t="str">
            <v>FINAL-UX2000 FI-UX2DPL</v>
          </cell>
          <cell r="H17110">
            <v>185562487</v>
          </cell>
        </row>
        <row r="17111">
          <cell r="G17111" t="str">
            <v>GEYUE-M3 TOP</v>
          </cell>
          <cell r="H17111">
            <v>185562478</v>
          </cell>
        </row>
        <row r="17112">
          <cell r="G17112" t="str">
            <v>MOTPLOR-M3</v>
          </cell>
          <cell r="H17112">
            <v>185562458</v>
          </cell>
        </row>
        <row r="17113">
          <cell r="G17113" t="str">
            <v>JUEYINGJU-G91 NORMAL</v>
          </cell>
          <cell r="H17113">
            <v>185562410</v>
          </cell>
        </row>
        <row r="17114">
          <cell r="G17114" t="str">
            <v>EDIFIER-N2 APP</v>
          </cell>
          <cell r="H17114">
            <v>185562395</v>
          </cell>
        </row>
        <row r="17115">
          <cell r="G17115" t="str">
            <v>LUNDUNLI-S109</v>
          </cell>
          <cell r="H17115">
            <v>185562341</v>
          </cell>
        </row>
        <row r="17116">
          <cell r="G17116" t="str">
            <v>YISHI-Y08 JIJIAN</v>
          </cell>
          <cell r="H17116">
            <v>185562333</v>
          </cell>
        </row>
        <row r="17117">
          <cell r="G17117" t="str">
            <v>JUEYINGJU-AIRPRO 4</v>
          </cell>
          <cell r="H17117">
            <v>185562324</v>
          </cell>
        </row>
        <row r="17118">
          <cell r="G17118" t="str">
            <v>SANRIO-JS-0102</v>
          </cell>
          <cell r="H17118">
            <v>185562317</v>
          </cell>
        </row>
        <row r="17119">
          <cell r="G17119" t="str">
            <v>PHILIPS-SHS4700</v>
          </cell>
          <cell r="H17119">
            <v>185562307</v>
          </cell>
        </row>
        <row r="17120">
          <cell r="G17120" t="str">
            <v>BILIBILI-BILIPODS POPO SERIES SPY FAMILY</v>
          </cell>
          <cell r="H17120">
            <v>185562272</v>
          </cell>
        </row>
        <row r="17121">
          <cell r="G17121" t="str">
            <v>JINFEIXUN-CT01 EXCLUSIVE</v>
          </cell>
          <cell r="H17121">
            <v>185562264</v>
          </cell>
        </row>
        <row r="17122">
          <cell r="G17122" t="str">
            <v>WHYKID-S30 TOP</v>
          </cell>
          <cell r="H17122">
            <v>185562221</v>
          </cell>
        </row>
        <row r="17123">
          <cell r="G17123" t="str">
            <v>OCELY-LILT</v>
          </cell>
          <cell r="H17123">
            <v>185562083</v>
          </cell>
        </row>
        <row r="17124">
          <cell r="G17124" t="str">
            <v>NUOBIXING-JS511 FLAGSHIP</v>
          </cell>
          <cell r="H17124">
            <v>185562080</v>
          </cell>
        </row>
        <row r="17125">
          <cell r="G17125" t="str">
            <v>LSEFEN-H310 TWO 3.5MM PLUG</v>
          </cell>
          <cell r="H17125">
            <v>185562077</v>
          </cell>
        </row>
        <row r="17126">
          <cell r="G17126" t="str">
            <v>ALPTITUDE-M8</v>
          </cell>
          <cell r="H17126">
            <v>185562056</v>
          </cell>
        </row>
        <row r="17127">
          <cell r="G17127" t="str">
            <v>NIYE-T26 TOP</v>
          </cell>
          <cell r="H17127">
            <v>185562047</v>
          </cell>
        </row>
        <row r="17128">
          <cell r="G17128" t="str">
            <v>LAIMING-MD528 DELUXE</v>
          </cell>
          <cell r="H17128">
            <v>185562012</v>
          </cell>
        </row>
        <row r="17129">
          <cell r="G17129" t="str">
            <v>SUOYING-PRO AIR</v>
          </cell>
          <cell r="H17129">
            <v>185561993</v>
          </cell>
        </row>
        <row r="17130">
          <cell r="G17130" t="str">
            <v>JUEYINGJU-7520 DELUXE</v>
          </cell>
          <cell r="H17130">
            <v>185561964</v>
          </cell>
        </row>
        <row r="17131">
          <cell r="G17131" t="str">
            <v>NUOBIXING-X22 FLAGSHIP</v>
          </cell>
          <cell r="H17131">
            <v>185561950</v>
          </cell>
        </row>
        <row r="17132">
          <cell r="G17132" t="str">
            <v>HAJI-018 PLUS FLAGSHIP</v>
          </cell>
          <cell r="H17132">
            <v>185561915</v>
          </cell>
        </row>
        <row r="17133">
          <cell r="G17133" t="str">
            <v>NUOBIXING-X55 STANDARD</v>
          </cell>
          <cell r="H17133">
            <v>185561913</v>
          </cell>
        </row>
        <row r="17134">
          <cell r="G17134" t="str">
            <v>MIQI-T12 KING</v>
          </cell>
          <cell r="H17134">
            <v>185561907</v>
          </cell>
        </row>
        <row r="17135">
          <cell r="G17135" t="str">
            <v>PHILIPS-N1207</v>
          </cell>
          <cell r="H17135">
            <v>185561894</v>
          </cell>
        </row>
        <row r="17136">
          <cell r="G17136" t="str">
            <v>LANGXIANG-SK18</v>
          </cell>
          <cell r="H17136">
            <v>185561860</v>
          </cell>
        </row>
        <row r="17137">
          <cell r="G17137" t="str">
            <v>XAXR-E8 DELUXE</v>
          </cell>
          <cell r="H17137">
            <v>185561839</v>
          </cell>
        </row>
        <row r="17138">
          <cell r="G17138" t="str">
            <v>FANJI-MS-B2</v>
          </cell>
          <cell r="H17138">
            <v>185561813</v>
          </cell>
        </row>
        <row r="17139">
          <cell r="G17139" t="str">
            <v>YUKECHUANG-BH831 EXCLUSIVE</v>
          </cell>
          <cell r="H17139">
            <v>185561805</v>
          </cell>
        </row>
        <row r="17140">
          <cell r="G17140" t="str">
            <v>AWINYAYUN-Q12 STANDARD</v>
          </cell>
          <cell r="H17140">
            <v>185561797</v>
          </cell>
        </row>
        <row r="17141">
          <cell r="G17141" t="str">
            <v>DCFUN-PRO 4 GEN 7 STANDARD</v>
          </cell>
          <cell r="H17141">
            <v>185561769</v>
          </cell>
        </row>
        <row r="17142">
          <cell r="G17142" t="str">
            <v>CHAOYOUBEI-J291 LOW</v>
          </cell>
          <cell r="H17142">
            <v>185561745</v>
          </cell>
        </row>
        <row r="17143">
          <cell r="G17143" t="str">
            <v>NUOBIXING-TWS-S39 SUPREME</v>
          </cell>
          <cell r="H17143">
            <v>185561711</v>
          </cell>
        </row>
        <row r="17144">
          <cell r="G17144" t="str">
            <v>CLORIS-P23K FLAGSHIP</v>
          </cell>
          <cell r="H17144">
            <v>185561679</v>
          </cell>
        </row>
        <row r="17145">
          <cell r="G17145" t="str">
            <v>WITGOER-PRO 4S PLUS</v>
          </cell>
          <cell r="H17145">
            <v>185561659</v>
          </cell>
        </row>
        <row r="17146">
          <cell r="G17146" t="str">
            <v>DAER-Q26S</v>
          </cell>
          <cell r="H17146">
            <v>185561656</v>
          </cell>
        </row>
        <row r="17147">
          <cell r="G17147" t="str">
            <v>ASTROGAMING-A50 X LIGHTSPEED WIRELESS + BASE STATION</v>
          </cell>
          <cell r="H17147">
            <v>185561598</v>
          </cell>
        </row>
        <row r="17148">
          <cell r="G17148" t="str">
            <v>YUAN-AIR PLUS 9TH GEN</v>
          </cell>
          <cell r="H17148">
            <v>185561583</v>
          </cell>
        </row>
        <row r="17149">
          <cell r="G17149" t="str">
            <v>YINWORLD-J6 PRO</v>
          </cell>
          <cell r="H17149">
            <v>185561578</v>
          </cell>
        </row>
        <row r="17150">
          <cell r="G17150" t="str">
            <v>CHEERICH-HT01 TOP</v>
          </cell>
          <cell r="H17150">
            <v>185561564</v>
          </cell>
        </row>
        <row r="17151">
          <cell r="G17151" t="str">
            <v>YUMUE-YX-18</v>
          </cell>
          <cell r="H17151">
            <v>185561555</v>
          </cell>
        </row>
        <row r="17152">
          <cell r="G17152" t="str">
            <v>XUANJI-C-1009 3.5MM</v>
          </cell>
          <cell r="H17152">
            <v>185561536</v>
          </cell>
        </row>
        <row r="17153">
          <cell r="G17153" t="str">
            <v>XIDUOKANG-D20 PREMIUM</v>
          </cell>
          <cell r="H17153">
            <v>185561513</v>
          </cell>
        </row>
        <row r="17154">
          <cell r="G17154" t="str">
            <v>CRDBNSCJ-GEN 2 STANDARD</v>
          </cell>
          <cell r="H17154">
            <v>185561444</v>
          </cell>
        </row>
        <row r="17155">
          <cell r="G17155" t="str">
            <v>LETV-V9 FLAGSHIP</v>
          </cell>
          <cell r="H17155">
            <v>185561302</v>
          </cell>
        </row>
        <row r="17156">
          <cell r="G17156" t="str">
            <v>FEINITAI-MS-T30</v>
          </cell>
          <cell r="H17156">
            <v>185561225</v>
          </cell>
        </row>
        <row r="17157">
          <cell r="G17157" t="str">
            <v>CHAOYOUBEI-U7 LOW</v>
          </cell>
          <cell r="H17157">
            <v>185560697</v>
          </cell>
        </row>
        <row r="17158">
          <cell r="G17158" t="str">
            <v>NIYE-DS800/S CLASSIC</v>
          </cell>
          <cell r="H17158">
            <v>185550606</v>
          </cell>
        </row>
        <row r="17159">
          <cell r="G17159" t="str">
            <v>LATUO-ILYEJ-M10LT</v>
          </cell>
          <cell r="H17159">
            <v>185549782</v>
          </cell>
        </row>
        <row r="17160">
          <cell r="G17160" t="str">
            <v>LATUO-LYEJ-M51TY TOP</v>
          </cell>
          <cell r="H17160">
            <v>185548669</v>
          </cell>
        </row>
        <row r="17161">
          <cell r="G17161" t="str">
            <v>DISNEY-FW9</v>
          </cell>
          <cell r="H17161">
            <v>185548197</v>
          </cell>
        </row>
        <row r="17162">
          <cell r="G17162" t="str">
            <v>IKUUYO-B45 STANDARD</v>
          </cell>
          <cell r="H17162">
            <v>185547998</v>
          </cell>
        </row>
        <row r="17163">
          <cell r="G17163" t="str">
            <v>NUOBIXING-S16 BASIC</v>
          </cell>
          <cell r="H17163">
            <v>185546335</v>
          </cell>
        </row>
        <row r="17164">
          <cell r="G17164" t="str">
            <v>NUOBIXING-S30 STANDARD</v>
          </cell>
          <cell r="H17164">
            <v>185546062</v>
          </cell>
        </row>
        <row r="17165">
          <cell r="G17165" t="str">
            <v>DCFUN-PRO 6 TOP</v>
          </cell>
          <cell r="H17165">
            <v>185545521</v>
          </cell>
        </row>
        <row r="17166">
          <cell r="G17166" t="str">
            <v>QPAI-T-215</v>
          </cell>
          <cell r="H17166">
            <v>185544818</v>
          </cell>
        </row>
        <row r="17167">
          <cell r="G17167" t="str">
            <v>NUOBIXING-S260 STANDARD</v>
          </cell>
          <cell r="H17167">
            <v>185544800</v>
          </cell>
        </row>
        <row r="17168">
          <cell r="G17168" t="str">
            <v>LG-TONE FREE T90S/TONE-UT90S</v>
          </cell>
          <cell r="H17168">
            <v>185544379</v>
          </cell>
        </row>
        <row r="17169">
          <cell r="G17169" t="str">
            <v>KSANP-SY-DE3 MONO STANDARD</v>
          </cell>
          <cell r="H17169">
            <v>185544097</v>
          </cell>
        </row>
        <row r="17170">
          <cell r="G17170" t="str">
            <v>LINGFENG-TWS-33</v>
          </cell>
          <cell r="H17170">
            <v>185543644</v>
          </cell>
        </row>
        <row r="17171">
          <cell r="G17171" t="str">
            <v>XLMI-Y99 PLUS FLAGSHIP</v>
          </cell>
          <cell r="H17171">
            <v>185543164</v>
          </cell>
        </row>
        <row r="17172">
          <cell r="G17172" t="str">
            <v>CHAOYOUBEI-S90 STANDARD</v>
          </cell>
          <cell r="H17172">
            <v>185543137</v>
          </cell>
        </row>
        <row r="17173">
          <cell r="G17173" t="str">
            <v>CHAOYUANSU-BY04</v>
          </cell>
          <cell r="H17173">
            <v>185543095</v>
          </cell>
        </row>
        <row r="17174">
          <cell r="G17174" t="str">
            <v>KEPUSI-K6 WITHOUT LIGHT</v>
          </cell>
          <cell r="H17174">
            <v>185542558</v>
          </cell>
        </row>
        <row r="17175">
          <cell r="G17175" t="str">
            <v>KELUOGE-R4 3.5MM</v>
          </cell>
          <cell r="H17175">
            <v>185542455</v>
          </cell>
        </row>
        <row r="17176">
          <cell r="G17176" t="str">
            <v>IDEASHOW-A001 BASIC</v>
          </cell>
          <cell r="H17176">
            <v>185542203</v>
          </cell>
        </row>
        <row r="17177">
          <cell r="G17177" t="str">
            <v>MISR-100 3.5MM</v>
          </cell>
          <cell r="H17177">
            <v>185541899</v>
          </cell>
        </row>
        <row r="17178">
          <cell r="G17178" t="str">
            <v>JINGQIANGYU-M27</v>
          </cell>
          <cell r="H17178">
            <v>185541833</v>
          </cell>
        </row>
        <row r="17179">
          <cell r="G17179" t="str">
            <v>ENFANDY-SK19 FLAGSHIP</v>
          </cell>
          <cell r="H17179">
            <v>185541545</v>
          </cell>
        </row>
        <row r="17180">
          <cell r="G17180" t="str">
            <v>SANAG-Z65 PRO</v>
          </cell>
          <cell r="H17180">
            <v>185541325</v>
          </cell>
        </row>
        <row r="17181">
          <cell r="G17181" t="str">
            <v>IPHVIV-P18 TOP</v>
          </cell>
          <cell r="H17181">
            <v>185541242</v>
          </cell>
        </row>
        <row r="17182">
          <cell r="G17182" t="str">
            <v>FEAULLE-H86C 3.5MM</v>
          </cell>
          <cell r="H17182">
            <v>185541053</v>
          </cell>
        </row>
        <row r="17183">
          <cell r="G17183" t="str">
            <v>IPHVIV-P18 EXCLUSIVE</v>
          </cell>
          <cell r="H17183">
            <v>185540682</v>
          </cell>
        </row>
        <row r="17184">
          <cell r="G17184" t="str">
            <v>QY-X1</v>
          </cell>
          <cell r="H17184">
            <v>185540353</v>
          </cell>
        </row>
        <row r="17185">
          <cell r="G17185" t="str">
            <v>CODOON-PUNPLUS</v>
          </cell>
          <cell r="H17185">
            <v>185539998</v>
          </cell>
        </row>
        <row r="17186">
          <cell r="G17186" t="str">
            <v>SUDIO-E3</v>
          </cell>
          <cell r="H17186">
            <v>185539625</v>
          </cell>
        </row>
        <row r="17187">
          <cell r="G17187" t="str">
            <v>LENRUE-M47 PREMIUM</v>
          </cell>
          <cell r="H17187">
            <v>185539470</v>
          </cell>
        </row>
        <row r="17188">
          <cell r="G17188" t="str">
            <v>VGN-VXE V1</v>
          </cell>
          <cell r="H17188">
            <v>185539378</v>
          </cell>
        </row>
        <row r="17189">
          <cell r="G17189" t="str">
            <v>LEXIN-082 NECKBAND DELUXE</v>
          </cell>
          <cell r="H17189">
            <v>185539301</v>
          </cell>
        </row>
        <row r="17190">
          <cell r="G17190" t="str">
            <v>HALFSUN-LY88 STANDARD</v>
          </cell>
          <cell r="H17190">
            <v>185538698</v>
          </cell>
        </row>
        <row r="17191">
          <cell r="G17191" t="str">
            <v>ZHENGKU-Z5</v>
          </cell>
          <cell r="H17191">
            <v>185538036</v>
          </cell>
        </row>
        <row r="17192">
          <cell r="G17192" t="str">
            <v>MITU-S06 EXTREME</v>
          </cell>
          <cell r="H17192">
            <v>185537534</v>
          </cell>
        </row>
        <row r="17193">
          <cell r="G17193" t="str">
            <v>ENFANDY-MY14S FLAGSHIP</v>
          </cell>
          <cell r="H17193">
            <v>185536878</v>
          </cell>
        </row>
        <row r="17194">
          <cell r="G17194" t="str">
            <v>ONEODIO-OPENROCK S</v>
          </cell>
          <cell r="H17194">
            <v>185536474</v>
          </cell>
        </row>
        <row r="17195">
          <cell r="G17195" t="str">
            <v>LI-TOP-A30</v>
          </cell>
          <cell r="H17195">
            <v>185535703</v>
          </cell>
        </row>
        <row r="17196">
          <cell r="G17196" t="str">
            <v>EROS-TJ300D PREMIUM</v>
          </cell>
          <cell r="H17196">
            <v>185535604</v>
          </cell>
        </row>
        <row r="17197">
          <cell r="G17197" t="str">
            <v>HKNL-P3 3.5MM NOISE-REDUCING VERSION</v>
          </cell>
          <cell r="H17197">
            <v>185535107</v>
          </cell>
        </row>
        <row r="17198">
          <cell r="G17198" t="str">
            <v>JEEP-JP EC006</v>
          </cell>
          <cell r="H17198">
            <v>185535010</v>
          </cell>
        </row>
        <row r="17199">
          <cell r="G17199" t="str">
            <v>XIDUOKANG-D21 PREMIUM</v>
          </cell>
          <cell r="H17199">
            <v>185534524</v>
          </cell>
        </row>
        <row r="17200">
          <cell r="G17200" t="str">
            <v>POGLIAR-AIR PLUS</v>
          </cell>
          <cell r="H17200">
            <v>185534285</v>
          </cell>
        </row>
        <row r="17201">
          <cell r="G17201" t="str">
            <v>SUPERTFZ-CROWN</v>
          </cell>
          <cell r="H17201">
            <v>185534024</v>
          </cell>
        </row>
        <row r="17202">
          <cell r="G17202" t="str">
            <v>ZHENSHI-BT03 STANDARD</v>
          </cell>
          <cell r="H17202">
            <v>185533827</v>
          </cell>
        </row>
        <row r="17203">
          <cell r="G17203" t="str">
            <v>AIX-001 NECKBAND</v>
          </cell>
          <cell r="H17203">
            <v>185533491</v>
          </cell>
        </row>
        <row r="17204">
          <cell r="G17204" t="str">
            <v>LEXIN-036 EXTREME</v>
          </cell>
          <cell r="H17204">
            <v>185533339</v>
          </cell>
        </row>
        <row r="17205">
          <cell r="G17205" t="str">
            <v>HKNL-K6 3.5MM</v>
          </cell>
          <cell r="H17205">
            <v>185532884</v>
          </cell>
        </row>
        <row r="17206">
          <cell r="G17206" t="str">
            <v>VIKEN-AIRPROS TOP (10TH GEN)</v>
          </cell>
          <cell r="H17206">
            <v>185532581</v>
          </cell>
        </row>
        <row r="17207">
          <cell r="G17207" t="str">
            <v>LINGHENG-PRO 5 GEN 6 BEYOND</v>
          </cell>
          <cell r="H17207">
            <v>185532576</v>
          </cell>
        </row>
        <row r="17208">
          <cell r="G17208" t="str">
            <v>EOSK-GB08</v>
          </cell>
          <cell r="H17208">
            <v>185532556</v>
          </cell>
        </row>
        <row r="17209">
          <cell r="G17209" t="str">
            <v>ALPTITUDE-S19</v>
          </cell>
          <cell r="H17209">
            <v>185532537</v>
          </cell>
        </row>
        <row r="17210">
          <cell r="G17210" t="str">
            <v>XINIAN-T80</v>
          </cell>
          <cell r="H17210">
            <v>185532231</v>
          </cell>
        </row>
        <row r="17211">
          <cell r="G17211" t="str">
            <v>XINIAN-G19 STANDARD</v>
          </cell>
          <cell r="H17211">
            <v>185531940</v>
          </cell>
        </row>
        <row r="17212">
          <cell r="G17212" t="str">
            <v>FEINITAI-MS-B1</v>
          </cell>
          <cell r="H17212">
            <v>185531747</v>
          </cell>
        </row>
        <row r="17213">
          <cell r="G17213" t="str">
            <v>POLVCDG-P96 ENHANCE</v>
          </cell>
          <cell r="H17213">
            <v>185531110</v>
          </cell>
        </row>
        <row r="17214">
          <cell r="G17214" t="str">
            <v>POLVCDG-H118 TYPE-C</v>
          </cell>
          <cell r="H17214">
            <v>185531069</v>
          </cell>
        </row>
        <row r="17215">
          <cell r="G17215" t="str">
            <v>DCFUN-F9 / Z50S PRO MAX TOP</v>
          </cell>
          <cell r="H17215">
            <v>185531016</v>
          </cell>
        </row>
        <row r="17216">
          <cell r="G17216" t="str">
            <v>POLVCDG-EQ1 QINGSHEBAN 3.5MM</v>
          </cell>
          <cell r="H17216">
            <v>185530797</v>
          </cell>
        </row>
        <row r="17217">
          <cell r="G17217" t="str">
            <v>DCFUN-G85 UPGRADE</v>
          </cell>
          <cell r="H17217">
            <v>185530762</v>
          </cell>
        </row>
        <row r="17218">
          <cell r="G17218" t="str">
            <v>GEMEISITE-I113 FLAGSHIP</v>
          </cell>
          <cell r="H17218">
            <v>185530722</v>
          </cell>
        </row>
        <row r="17219">
          <cell r="G17219" t="str">
            <v>POLVCDG-G122 FLAGSHIP</v>
          </cell>
          <cell r="H17219">
            <v>185530696</v>
          </cell>
        </row>
        <row r="17220">
          <cell r="G17220" t="str">
            <v>POLVCDG-G19 TOP</v>
          </cell>
          <cell r="H17220">
            <v>185530644</v>
          </cell>
        </row>
        <row r="17221">
          <cell r="G17221" t="str">
            <v>MAGENA-B-20 BT5.0</v>
          </cell>
          <cell r="H17221">
            <v>185519183</v>
          </cell>
        </row>
        <row r="17222">
          <cell r="G17222" t="str">
            <v>HAJI-M-K9</v>
          </cell>
          <cell r="H17222">
            <v>185518441</v>
          </cell>
        </row>
        <row r="17223">
          <cell r="G17223" t="str">
            <v>AMOI-288A TOP</v>
          </cell>
          <cell r="H17223">
            <v>185515794</v>
          </cell>
        </row>
        <row r="17224">
          <cell r="G17224" t="str">
            <v>SANAG-Z30S PRO TOP</v>
          </cell>
          <cell r="H17224">
            <v>185514975</v>
          </cell>
        </row>
        <row r="17225">
          <cell r="G17225" t="str">
            <v>MIQI-4TH GEN TOP</v>
          </cell>
          <cell r="H17225">
            <v>185514873</v>
          </cell>
        </row>
        <row r="17226">
          <cell r="G17226" t="str">
            <v>XLMI-LY92 EXCLUSIVE</v>
          </cell>
          <cell r="H17226">
            <v>185514707</v>
          </cell>
        </row>
        <row r="17227">
          <cell r="G17227" t="str">
            <v>CHAOYOUBEI-S220 LOW</v>
          </cell>
          <cell r="H17227">
            <v>185514352</v>
          </cell>
        </row>
        <row r="17228">
          <cell r="G17228" t="str">
            <v>MUSHUNSHENG-S590B</v>
          </cell>
          <cell r="H17228">
            <v>185514244</v>
          </cell>
        </row>
        <row r="17229">
          <cell r="G17229" t="str">
            <v>CHAOYOUBEI-Y99 LOW</v>
          </cell>
          <cell r="H17229">
            <v>185513118</v>
          </cell>
        </row>
        <row r="17230">
          <cell r="G17230" t="str">
            <v>NUOYU-P2961</v>
          </cell>
          <cell r="H17230">
            <v>185513027</v>
          </cell>
        </row>
        <row r="17231">
          <cell r="G17231" t="str">
            <v>BEISIMO-GPY1 5TH GEN FLAGSHIP</v>
          </cell>
          <cell r="H17231">
            <v>185512844</v>
          </cell>
        </row>
        <row r="17232">
          <cell r="G17232" t="str">
            <v>BLIZZARD-YGM1</v>
          </cell>
          <cell r="H17232">
            <v>185512706</v>
          </cell>
        </row>
        <row r="17233">
          <cell r="G17233" t="str">
            <v>NUBWO-F6 TOP</v>
          </cell>
          <cell r="H17233">
            <v>185512544</v>
          </cell>
        </row>
        <row r="17234">
          <cell r="G17234" t="str">
            <v>DCFUN-J320</v>
          </cell>
          <cell r="H17234">
            <v>185512478</v>
          </cell>
        </row>
        <row r="17235">
          <cell r="G17235" t="str">
            <v>XLMI-LY92 UPGRADE</v>
          </cell>
          <cell r="H17235">
            <v>185512012</v>
          </cell>
        </row>
        <row r="17236">
          <cell r="G17236" t="str">
            <v>NUOBIXING-T46 FLAGSHIP</v>
          </cell>
          <cell r="H17236">
            <v>185511723</v>
          </cell>
        </row>
        <row r="17237">
          <cell r="G17237" t="str">
            <v>PAILAODI-T22</v>
          </cell>
          <cell r="H17237">
            <v>185511591</v>
          </cell>
        </row>
        <row r="17238">
          <cell r="G17238" t="str">
            <v>NUOBIXING-T47 FLAGSHIP</v>
          </cell>
          <cell r="H17238">
            <v>185511414</v>
          </cell>
        </row>
        <row r="17239">
          <cell r="G17239" t="str">
            <v>FEINITAI-K1692</v>
          </cell>
          <cell r="H17239">
            <v>185510429</v>
          </cell>
        </row>
        <row r="17240">
          <cell r="G17240" t="str">
            <v>LETV-LF162</v>
          </cell>
          <cell r="H17240">
            <v>185509557</v>
          </cell>
        </row>
        <row r="17241">
          <cell r="G17241" t="str">
            <v>WHYKID-H2 TOP</v>
          </cell>
          <cell r="H17241">
            <v>185509396</v>
          </cell>
        </row>
        <row r="17242">
          <cell r="G17242" t="str">
            <v>ESOFINO-890</v>
          </cell>
          <cell r="H17242">
            <v>185509325</v>
          </cell>
        </row>
        <row r="17243">
          <cell r="G17243" t="str">
            <v>K-TOUCH-TY-6</v>
          </cell>
          <cell r="H17243">
            <v>185509229</v>
          </cell>
        </row>
        <row r="17244">
          <cell r="G17244" t="str">
            <v>NUOBIXING-T26 FLAGSHIP</v>
          </cell>
          <cell r="H17244">
            <v>185509030</v>
          </cell>
        </row>
        <row r="17245">
          <cell r="G17245" t="str">
            <v>GUOFANG-A3</v>
          </cell>
          <cell r="H17245">
            <v>185508656</v>
          </cell>
        </row>
        <row r="17246">
          <cell r="G17246" t="str">
            <v>CREATIVE-ZEN AIR PRO</v>
          </cell>
          <cell r="H17246">
            <v>185508090</v>
          </cell>
        </row>
        <row r="17247">
          <cell r="G17247" t="str">
            <v>YIXIN-I113</v>
          </cell>
          <cell r="H17247">
            <v>185507958</v>
          </cell>
        </row>
        <row r="17248">
          <cell r="G17248" t="str">
            <v>CREATIVE-ZEN AIR PLUS</v>
          </cell>
          <cell r="H17248">
            <v>185507583</v>
          </cell>
        </row>
        <row r="17249">
          <cell r="G17249" t="str">
            <v>XLMI-Y29 STANDARD</v>
          </cell>
          <cell r="H17249">
            <v>185507116</v>
          </cell>
        </row>
        <row r="17250">
          <cell r="G17250" t="str">
            <v>AMOI-X15 FLAGSHIP</v>
          </cell>
          <cell r="H17250">
            <v>185506621</v>
          </cell>
        </row>
        <row r="17251">
          <cell r="G17251" t="str">
            <v>XLMI-J-6 FLAGSHIP</v>
          </cell>
          <cell r="H17251">
            <v>185506515</v>
          </cell>
        </row>
        <row r="17252">
          <cell r="G17252" t="str">
            <v>NIYE-H9</v>
          </cell>
          <cell r="H17252">
            <v>185506466</v>
          </cell>
        </row>
        <row r="17253">
          <cell r="G17253" t="str">
            <v>PAILAODI-F3 SUPREME</v>
          </cell>
          <cell r="H17253">
            <v>185506151</v>
          </cell>
        </row>
        <row r="17254">
          <cell r="G17254" t="str">
            <v>MR.HERO-D7</v>
          </cell>
          <cell r="H17254">
            <v>185506145</v>
          </cell>
        </row>
        <row r="17255">
          <cell r="G17255" t="str">
            <v>DDJ-X5</v>
          </cell>
          <cell r="H17255">
            <v>185505933</v>
          </cell>
        </row>
        <row r="17256">
          <cell r="G17256" t="str">
            <v>CHEERICH-CT05 UPGRADE</v>
          </cell>
          <cell r="H17256">
            <v>185505807</v>
          </cell>
        </row>
        <row r="17257">
          <cell r="G17257" t="str">
            <v>ASTROTEC-GX70 PLUS</v>
          </cell>
          <cell r="H17257">
            <v>185505773</v>
          </cell>
        </row>
        <row r="17258">
          <cell r="G17258" t="str">
            <v>YUMUQING-K23</v>
          </cell>
          <cell r="H17258">
            <v>185505472</v>
          </cell>
        </row>
        <row r="17259">
          <cell r="G17259" t="str">
            <v>CHAOYOUBEI-X88 LOW</v>
          </cell>
          <cell r="H17259">
            <v>185505091</v>
          </cell>
        </row>
        <row r="17260">
          <cell r="G17260" t="str">
            <v>GODNAI-E7S</v>
          </cell>
          <cell r="H17260">
            <v>185504825</v>
          </cell>
        </row>
        <row r="17261">
          <cell r="G17261" t="str">
            <v>KUESEE-AIR6</v>
          </cell>
          <cell r="H17261">
            <v>185504691</v>
          </cell>
        </row>
        <row r="17262">
          <cell r="G17262" t="str">
            <v>QUANSONG-A68</v>
          </cell>
          <cell r="H17262">
            <v>185504658</v>
          </cell>
        </row>
        <row r="17263">
          <cell r="G17263" t="str">
            <v>VIVO-TWS A2</v>
          </cell>
          <cell r="H17263">
            <v>185504556</v>
          </cell>
        </row>
        <row r="17264">
          <cell r="G17264" t="str">
            <v>SANAG-T5 PRO</v>
          </cell>
          <cell r="H17264">
            <v>185504548</v>
          </cell>
        </row>
        <row r="17265">
          <cell r="G17265" t="str">
            <v>WEILAIJIYIN-P47 WIRELESS LOW</v>
          </cell>
          <cell r="H17265">
            <v>185504375</v>
          </cell>
        </row>
        <row r="17266">
          <cell r="G17266" t="str">
            <v>LSEFEN-H310-USB</v>
          </cell>
          <cell r="H17266">
            <v>185502331</v>
          </cell>
        </row>
        <row r="17267">
          <cell r="G17267" t="str">
            <v>LENRUE-M48 CHAOSHENBAN</v>
          </cell>
          <cell r="H17267">
            <v>185501836</v>
          </cell>
        </row>
        <row r="17268">
          <cell r="G17268" t="str">
            <v>SALEIFENNI-AIR 31</v>
          </cell>
          <cell r="H17268">
            <v>185501753</v>
          </cell>
        </row>
        <row r="17269">
          <cell r="G17269" t="str">
            <v>ROSETECHNICS-QT-X 4.4MM</v>
          </cell>
          <cell r="H17269">
            <v>185501731</v>
          </cell>
        </row>
        <row r="17270">
          <cell r="G17270" t="str">
            <v>VIKEN-P97</v>
          </cell>
          <cell r="H17270">
            <v>185501714</v>
          </cell>
        </row>
        <row r="17271">
          <cell r="G17271" t="str">
            <v>ACER-OHR301</v>
          </cell>
          <cell r="H17271">
            <v>185501423</v>
          </cell>
        </row>
        <row r="17272">
          <cell r="G17272" t="str">
            <v>HAOMUREN-B19 (1 TRANSMITTER 2 RECEIVER)</v>
          </cell>
          <cell r="H17272">
            <v>185501302</v>
          </cell>
        </row>
        <row r="17273">
          <cell r="G17273" t="str">
            <v>DITAFINAL-PROJECT M</v>
          </cell>
          <cell r="H17273">
            <v>185500931</v>
          </cell>
        </row>
        <row r="17274">
          <cell r="G17274" t="str">
            <v>AUDIO-TECHNICA-ATH-AWKG</v>
          </cell>
          <cell r="H17274">
            <v>185500930</v>
          </cell>
        </row>
        <row r="17275">
          <cell r="G17275" t="str">
            <v>SONY-NW-WS413</v>
          </cell>
          <cell r="H17275">
            <v>185493270</v>
          </cell>
        </row>
        <row r="17276">
          <cell r="G17276" t="str">
            <v>XO-XO-G17</v>
          </cell>
          <cell r="H17276">
            <v>185492508</v>
          </cell>
        </row>
        <row r="17277">
          <cell r="G17277" t="str">
            <v>HUILIAN-H2S ULTRA</v>
          </cell>
          <cell r="H17277">
            <v>185481410</v>
          </cell>
        </row>
        <row r="17278">
          <cell r="G17278" t="str">
            <v>AIGO-TJ230</v>
          </cell>
          <cell r="H17278">
            <v>185480665</v>
          </cell>
        </row>
        <row r="17279">
          <cell r="G17279" t="str">
            <v>DISNEY-XD12</v>
          </cell>
          <cell r="H17279">
            <v>185480304</v>
          </cell>
        </row>
        <row r="17280">
          <cell r="G17280" t="str">
            <v>AIGO-T19</v>
          </cell>
          <cell r="H17280">
            <v>185480062</v>
          </cell>
        </row>
        <row r="17281">
          <cell r="G17281" t="str">
            <v>DISNEY-YX23</v>
          </cell>
          <cell r="H17281">
            <v>185479669</v>
          </cell>
        </row>
        <row r="17282">
          <cell r="G17282" t="str">
            <v>PHILIPS-TAA3609</v>
          </cell>
          <cell r="H17282">
            <v>185479112</v>
          </cell>
        </row>
        <row r="17283">
          <cell r="G17283" t="str">
            <v>TONEMAC-M5 YOUTH</v>
          </cell>
          <cell r="H17283">
            <v>185478110</v>
          </cell>
        </row>
        <row r="17284">
          <cell r="G17284" t="str">
            <v>KUESEE-H4 USB-C</v>
          </cell>
          <cell r="H17284">
            <v>185476568</v>
          </cell>
        </row>
        <row r="17285">
          <cell r="G17285" t="str">
            <v>HANBA-DJ881</v>
          </cell>
          <cell r="H17285">
            <v>185475414</v>
          </cell>
        </row>
        <row r="17286">
          <cell r="G17286" t="str">
            <v>SNOKE-AIR 2 DELUXE</v>
          </cell>
          <cell r="H17286">
            <v>185473559</v>
          </cell>
        </row>
        <row r="17287">
          <cell r="G17287" t="str">
            <v>CMROYAL-PRO 3</v>
          </cell>
          <cell r="H17287">
            <v>185473187</v>
          </cell>
        </row>
        <row r="17288">
          <cell r="G17288" t="str">
            <v>ROSETECHNICS-QUIETSEA</v>
          </cell>
          <cell r="H17288">
            <v>185472782</v>
          </cell>
        </row>
        <row r="17289">
          <cell r="G17289" t="str">
            <v>GOOVIS-GE10</v>
          </cell>
          <cell r="H17289">
            <v>185472176</v>
          </cell>
        </row>
        <row r="17290">
          <cell r="G17290" t="str">
            <v>CHIYIN-AIR PLUS 10TH GEN</v>
          </cell>
          <cell r="H17290">
            <v>185471596</v>
          </cell>
        </row>
        <row r="17291">
          <cell r="G17291" t="str">
            <v>JKSUN-Q8 FLAGSHIP</v>
          </cell>
          <cell r="H17291">
            <v>185470440</v>
          </cell>
        </row>
        <row r="17292">
          <cell r="G17292" t="str">
            <v>BOMAI-K7 TYPE C</v>
          </cell>
          <cell r="H17292">
            <v>185470426</v>
          </cell>
        </row>
        <row r="17293">
          <cell r="G17293" t="str">
            <v>LIWEILANG-H01S</v>
          </cell>
          <cell r="H17293">
            <v>185470245</v>
          </cell>
        </row>
        <row r="17294">
          <cell r="G17294" t="str">
            <v>EDIFIER-LS820NB PRO</v>
          </cell>
          <cell r="H17294">
            <v>185470202</v>
          </cell>
        </row>
        <row r="17295">
          <cell r="G17295" t="str">
            <v>SWONDER-JY300/310 ZOKE</v>
          </cell>
          <cell r="H17295">
            <v>185470008</v>
          </cell>
        </row>
        <row r="17296">
          <cell r="G17296" t="str">
            <v>BOLAIBAO-S19</v>
          </cell>
          <cell r="H17296">
            <v>185469945</v>
          </cell>
        </row>
        <row r="17297">
          <cell r="G17297" t="str">
            <v>ZHYCP-A8</v>
          </cell>
          <cell r="H17297">
            <v>185469769</v>
          </cell>
        </row>
        <row r="17298">
          <cell r="G17298" t="str">
            <v>DMOOSTER-D39 PRO</v>
          </cell>
          <cell r="H17298">
            <v>185469675</v>
          </cell>
        </row>
        <row r="17299">
          <cell r="G17299" t="str">
            <v>LENOVO-THINKPLUS LP40 II</v>
          </cell>
          <cell r="H17299">
            <v>185469494</v>
          </cell>
        </row>
        <row r="17300">
          <cell r="G17300" t="str">
            <v>BOLERBRO-GW1 HALO UPGRADE FLAGSHIP</v>
          </cell>
          <cell r="H17300">
            <v>185469327</v>
          </cell>
        </row>
        <row r="17301">
          <cell r="G17301" t="str">
            <v>CANYON-QD03 TYPE-C</v>
          </cell>
          <cell r="H17301">
            <v>185468533</v>
          </cell>
        </row>
        <row r="17302">
          <cell r="G17302" t="str">
            <v>NEWMINE-H07</v>
          </cell>
          <cell r="H17302">
            <v>185462285</v>
          </cell>
        </row>
        <row r="17303">
          <cell r="G17303" t="str">
            <v>BUTFULAKE-GH-3</v>
          </cell>
          <cell r="H17303">
            <v>185461706</v>
          </cell>
        </row>
        <row r="17304">
          <cell r="G17304" t="str">
            <v>XINIAN-MS03 STANDARD</v>
          </cell>
          <cell r="H17304">
            <v>185461505</v>
          </cell>
        </row>
        <row r="17305">
          <cell r="G17305" t="str">
            <v>RTAKO-R01 PRO</v>
          </cell>
          <cell r="H17305">
            <v>185461084</v>
          </cell>
        </row>
        <row r="17306">
          <cell r="G17306" t="str">
            <v>HILLFOX-X6 BASIC</v>
          </cell>
          <cell r="H17306">
            <v>185460989</v>
          </cell>
        </row>
        <row r="17307">
          <cell r="G17307" t="str">
            <v>DAREU-EH729 USB</v>
          </cell>
          <cell r="H17307">
            <v>185459460</v>
          </cell>
        </row>
        <row r="17308">
          <cell r="G17308" t="str">
            <v>KULEFENG-6TH GEN FLAGSHIP PRO 3</v>
          </cell>
          <cell r="H17308">
            <v>185453596</v>
          </cell>
        </row>
        <row r="17309">
          <cell r="G17309" t="str">
            <v>SONH-PRO X999 FLAGSHIP</v>
          </cell>
          <cell r="H17309">
            <v>185453248</v>
          </cell>
        </row>
        <row r="17310">
          <cell r="G17310" t="str">
            <v>QINGYUE-X6S</v>
          </cell>
          <cell r="H17310">
            <v>185452955</v>
          </cell>
        </row>
        <row r="17311">
          <cell r="G17311" t="str">
            <v>KUESEE-T4G TOP</v>
          </cell>
          <cell r="H17311">
            <v>185452746</v>
          </cell>
        </row>
        <row r="17312">
          <cell r="G17312" t="str">
            <v>LUOYING-100</v>
          </cell>
          <cell r="H17312">
            <v>185452636</v>
          </cell>
        </row>
        <row r="17313">
          <cell r="G17313" t="str">
            <v>MOVSEI-M3 (XY17)</v>
          </cell>
          <cell r="H17313">
            <v>185452246</v>
          </cell>
        </row>
        <row r="17314">
          <cell r="G17314" t="str">
            <v>GESHE-PRO 3</v>
          </cell>
          <cell r="H17314">
            <v>185451789</v>
          </cell>
        </row>
        <row r="17315">
          <cell r="G17315" t="str">
            <v>POOFEK-H1 PRO</v>
          </cell>
          <cell r="H17315">
            <v>185451647</v>
          </cell>
        </row>
        <row r="17316">
          <cell r="G17316" t="str">
            <v>LANGXIANG-SK19</v>
          </cell>
          <cell r="H17316">
            <v>185451314</v>
          </cell>
        </row>
        <row r="17317">
          <cell r="G17317" t="str">
            <v>YINGSHUNJIA-H-01</v>
          </cell>
          <cell r="H17317">
            <v>185451178</v>
          </cell>
        </row>
        <row r="17318">
          <cell r="G17318" t="str">
            <v>FIIO-JH5</v>
          </cell>
          <cell r="H17318">
            <v>185450996</v>
          </cell>
        </row>
        <row r="17319">
          <cell r="G17319" t="str">
            <v>YOUFES-X9</v>
          </cell>
          <cell r="H17319">
            <v>185450605</v>
          </cell>
        </row>
        <row r="17320">
          <cell r="G17320" t="str">
            <v>ZHENGKU-Z4</v>
          </cell>
          <cell r="H17320">
            <v>185450509</v>
          </cell>
        </row>
        <row r="17321">
          <cell r="G17321" t="str">
            <v>NICEHCK-YUANDAOKEXIN</v>
          </cell>
          <cell r="H17321">
            <v>185450406</v>
          </cell>
        </row>
        <row r="17322">
          <cell r="G17322" t="str">
            <v>YINYUEHU-X88</v>
          </cell>
          <cell r="H17322">
            <v>185423708</v>
          </cell>
        </row>
        <row r="17323">
          <cell r="G17323" t="str">
            <v>KERVOCCI-VV4</v>
          </cell>
          <cell r="H17323">
            <v>185422309</v>
          </cell>
        </row>
        <row r="17324">
          <cell r="G17324" t="str">
            <v>EWEADN-X12 TWO 3.5MM NO LIGHT SHORT MIC</v>
          </cell>
          <cell r="H17324">
            <v>185421490</v>
          </cell>
        </row>
        <row r="17325">
          <cell r="G17325" t="str">
            <v>DISNEY-LK-04</v>
          </cell>
          <cell r="H17325">
            <v>185419742</v>
          </cell>
        </row>
        <row r="17326">
          <cell r="G17326" t="str">
            <v>DAREU-EH718 GAME HEADSET</v>
          </cell>
          <cell r="H17326">
            <v>185419556</v>
          </cell>
        </row>
        <row r="17327">
          <cell r="G17327" t="str">
            <v>HAMEDAL-AW-OW10</v>
          </cell>
          <cell r="H17327">
            <v>185418819</v>
          </cell>
        </row>
        <row r="17328">
          <cell r="G17328" t="str">
            <v>KELUOWEI-HT02 EXCLUSIVE</v>
          </cell>
          <cell r="H17328">
            <v>185418092</v>
          </cell>
        </row>
        <row r="17329">
          <cell r="G17329" t="str">
            <v>ELYSIA-N02</v>
          </cell>
          <cell r="H17329">
            <v>185417115</v>
          </cell>
        </row>
        <row r="17330">
          <cell r="G17330" t="str">
            <v>AIGO-TX02 FLAGSHIP</v>
          </cell>
          <cell r="H17330">
            <v>185413007</v>
          </cell>
        </row>
        <row r="17331">
          <cell r="G17331" t="str">
            <v>BKAYP-M47 HIGH</v>
          </cell>
          <cell r="H17331">
            <v>185411363</v>
          </cell>
        </row>
        <row r="17332">
          <cell r="G17332" t="str">
            <v>SCOLIB-HD1 EXTREME</v>
          </cell>
          <cell r="H17332">
            <v>185411113</v>
          </cell>
        </row>
        <row r="17333">
          <cell r="G17333" t="str">
            <v>MALATA-G63</v>
          </cell>
          <cell r="H17333">
            <v>185410956</v>
          </cell>
        </row>
        <row r="17334">
          <cell r="G17334" t="str">
            <v>BEIYIPIN-B39</v>
          </cell>
          <cell r="H17334">
            <v>185410910</v>
          </cell>
        </row>
        <row r="17335">
          <cell r="G17335" t="str">
            <v>CCA-RHAPSODY</v>
          </cell>
          <cell r="H17335">
            <v>185410397</v>
          </cell>
        </row>
        <row r="17336">
          <cell r="G17336" t="str">
            <v>MONDO-FREESTYLE</v>
          </cell>
          <cell r="H17336">
            <v>185397112</v>
          </cell>
        </row>
        <row r="17337">
          <cell r="G17337" t="str">
            <v>NOISE-AIR BUDS 2</v>
          </cell>
          <cell r="H17337">
            <v>185394850</v>
          </cell>
        </row>
        <row r="17338">
          <cell r="G17338" t="str">
            <v>BACHJOHANN-GT-1</v>
          </cell>
          <cell r="H17338">
            <v>185394725</v>
          </cell>
        </row>
        <row r="17339">
          <cell r="G17339" t="str">
            <v>TONEMAC-H3 YOUTH</v>
          </cell>
          <cell r="H17339">
            <v>185393390</v>
          </cell>
        </row>
        <row r="17340">
          <cell r="G17340" t="str">
            <v>JUENAI-I7 LIGHTNING</v>
          </cell>
          <cell r="H17340">
            <v>185393008</v>
          </cell>
        </row>
        <row r="17341">
          <cell r="G17341" t="str">
            <v>PHILIPS-TAT2708</v>
          </cell>
          <cell r="H17341">
            <v>185389472</v>
          </cell>
        </row>
        <row r="17342">
          <cell r="G17342" t="str">
            <v>SCOLIB-W891 TOP</v>
          </cell>
          <cell r="H17342">
            <v>185389414</v>
          </cell>
        </row>
        <row r="17343">
          <cell r="G17343" t="str">
            <v>TNVI-E100 ULTIMATE</v>
          </cell>
          <cell r="H17343">
            <v>185389012</v>
          </cell>
        </row>
        <row r="17344">
          <cell r="G17344" t="str">
            <v>STIGER-M13 MONO</v>
          </cell>
          <cell r="H17344">
            <v>185388525</v>
          </cell>
        </row>
        <row r="17345">
          <cell r="G17345" t="str">
            <v>CHUANGU-M38</v>
          </cell>
          <cell r="H17345">
            <v>185388283</v>
          </cell>
        </row>
        <row r="17346">
          <cell r="G17346" t="str">
            <v>NUOBIXING-JS270 FLAGSHIP</v>
          </cell>
          <cell r="H17346">
            <v>185387629</v>
          </cell>
        </row>
        <row r="17347">
          <cell r="G17347" t="str">
            <v>BLACKSHARK-BE22 JOYBUDS SE LITE</v>
          </cell>
          <cell r="H17347">
            <v>185387457</v>
          </cell>
        </row>
        <row r="17348">
          <cell r="G17348" t="str">
            <v>GOVO-GOBUDS 600</v>
          </cell>
          <cell r="H17348">
            <v>185378426</v>
          </cell>
        </row>
        <row r="17349">
          <cell r="G17349" t="str">
            <v>JIANSHEZHE-HY03</v>
          </cell>
          <cell r="H17349">
            <v>185370439</v>
          </cell>
        </row>
        <row r="17350">
          <cell r="G17350" t="str">
            <v>MALATA-TWS046</v>
          </cell>
          <cell r="H17350">
            <v>185369624</v>
          </cell>
        </row>
        <row r="17351">
          <cell r="G17351" t="str">
            <v>SANTH-S98</v>
          </cell>
          <cell r="H17351">
            <v>185364634</v>
          </cell>
        </row>
        <row r="17352">
          <cell r="G17352" t="str">
            <v>MONSTER-AIRMARS XKT20</v>
          </cell>
          <cell r="H17352">
            <v>185364472</v>
          </cell>
        </row>
        <row r="17353">
          <cell r="G17353" t="str">
            <v>PISEN-A-BUDS PRO 2/LV18JL</v>
          </cell>
          <cell r="H17353">
            <v>185362315</v>
          </cell>
        </row>
        <row r="17354">
          <cell r="G17354" t="str">
            <v>PHILIPS-TAN1207</v>
          </cell>
          <cell r="H17354">
            <v>185361715</v>
          </cell>
        </row>
        <row r="17355">
          <cell r="G17355" t="str">
            <v>RECCI-G200</v>
          </cell>
          <cell r="H17355">
            <v>185361496</v>
          </cell>
        </row>
        <row r="17356">
          <cell r="G17356" t="str">
            <v>WANNAITE-JM05 PRO FLAGSHIP</v>
          </cell>
          <cell r="H17356">
            <v>185361356</v>
          </cell>
        </row>
        <row r="17357">
          <cell r="G17357" t="str">
            <v>MUZHI-JK80</v>
          </cell>
          <cell r="H17357">
            <v>185361061</v>
          </cell>
        </row>
        <row r="17358">
          <cell r="G17358" t="str">
            <v>ESSONIO-AEO22</v>
          </cell>
          <cell r="H17358">
            <v>185360847</v>
          </cell>
        </row>
        <row r="17359">
          <cell r="G17359" t="str">
            <v>GUOFANG-AIRPORS</v>
          </cell>
          <cell r="H17359">
            <v>185360683</v>
          </cell>
        </row>
        <row r="17360">
          <cell r="G17360" t="str">
            <v>ESSONIO-R7</v>
          </cell>
          <cell r="H17360">
            <v>185360483</v>
          </cell>
        </row>
        <row r="17361">
          <cell r="G17361" t="str">
            <v>ESSONIO-S19 TOUCH</v>
          </cell>
          <cell r="H17361">
            <v>185360374</v>
          </cell>
        </row>
        <row r="17362">
          <cell r="G17362" t="str">
            <v>XLMI-Y5 PLUS TOP</v>
          </cell>
          <cell r="H17362">
            <v>185360297</v>
          </cell>
        </row>
        <row r="17363">
          <cell r="G17363" t="str">
            <v>GUOFANG-T70</v>
          </cell>
          <cell r="H17363">
            <v>185359411</v>
          </cell>
        </row>
        <row r="17364">
          <cell r="G17364" t="str">
            <v>TINGYA-FC9 EXTREME</v>
          </cell>
          <cell r="H17364">
            <v>185359277</v>
          </cell>
        </row>
        <row r="17365">
          <cell r="G17365" t="str">
            <v>BEIYIPIN-M17</v>
          </cell>
          <cell r="H17365">
            <v>185359023</v>
          </cell>
        </row>
        <row r="17366">
          <cell r="G17366" t="str">
            <v>ESSONIO-HD313</v>
          </cell>
          <cell r="H17366">
            <v>185358873</v>
          </cell>
        </row>
        <row r="17367">
          <cell r="G17367" t="str">
            <v>MYKUNG-FU-B117</v>
          </cell>
          <cell r="H17367">
            <v>185358711</v>
          </cell>
        </row>
        <row r="17368">
          <cell r="G17368" t="str">
            <v>WANNAITE-JM05 TOP</v>
          </cell>
          <cell r="H17368">
            <v>185358529</v>
          </cell>
        </row>
        <row r="17369">
          <cell r="G17369" t="str">
            <v>XMSJ-CT02</v>
          </cell>
          <cell r="H17369">
            <v>185358434</v>
          </cell>
        </row>
        <row r="17370">
          <cell r="G17370" t="str">
            <v>NANSI-ME942 3.5MM</v>
          </cell>
          <cell r="H17370">
            <v>185358357</v>
          </cell>
        </row>
        <row r="17371">
          <cell r="G17371" t="str">
            <v>CHAOGONGFANG-K11</v>
          </cell>
          <cell r="H17371">
            <v>185358291</v>
          </cell>
        </row>
        <row r="17372">
          <cell r="G17372" t="str">
            <v>LATUO-M49 HIGH</v>
          </cell>
          <cell r="H17372">
            <v>185358165</v>
          </cell>
        </row>
        <row r="17373">
          <cell r="G17373" t="str">
            <v>ESSONIO-HT01 FLAGSHIP</v>
          </cell>
          <cell r="H17373">
            <v>185358162</v>
          </cell>
        </row>
        <row r="17374">
          <cell r="G17374" t="str">
            <v>YESCOOL-K8 BT5.0</v>
          </cell>
          <cell r="H17374">
            <v>185358096</v>
          </cell>
        </row>
        <row r="17375">
          <cell r="G17375" t="str">
            <v>BKAYP-Y7 3.5MM</v>
          </cell>
          <cell r="H17375">
            <v>185358022</v>
          </cell>
        </row>
        <row r="17376">
          <cell r="G17376" t="str">
            <v>KUANGYI-S800 FLAGSHIP</v>
          </cell>
          <cell r="H17376">
            <v>185357988</v>
          </cell>
        </row>
        <row r="17377">
          <cell r="G17377" t="str">
            <v>GUSGU-GU08</v>
          </cell>
          <cell r="H17377">
            <v>185357862</v>
          </cell>
        </row>
        <row r="17378">
          <cell r="G17378" t="str">
            <v>STIGER-VB104 BASIC</v>
          </cell>
          <cell r="H17378">
            <v>185357652</v>
          </cell>
        </row>
        <row r="17379">
          <cell r="G17379" t="str">
            <v>POLVCDG-BD09 STANDARD</v>
          </cell>
          <cell r="H17379">
            <v>185357603</v>
          </cell>
        </row>
        <row r="17380">
          <cell r="G17380" t="str">
            <v>POLVCDG-BD02 PRO BASIC</v>
          </cell>
          <cell r="H17380">
            <v>185357546</v>
          </cell>
        </row>
        <row r="17381">
          <cell r="G17381" t="str">
            <v>POLVCDG-BD08 BASIC</v>
          </cell>
          <cell r="H17381">
            <v>185357484</v>
          </cell>
        </row>
        <row r="17382">
          <cell r="G17382" t="str">
            <v>YESIDO-TWS24</v>
          </cell>
          <cell r="H17382">
            <v>185357414</v>
          </cell>
        </row>
        <row r="17383">
          <cell r="G17383" t="str">
            <v>PISEN-AI5</v>
          </cell>
          <cell r="H17383">
            <v>185341448</v>
          </cell>
        </row>
        <row r="17384">
          <cell r="G17384" t="str">
            <v>ROMMEDAL-S19</v>
          </cell>
          <cell r="H17384">
            <v>185339491</v>
          </cell>
        </row>
        <row r="17385">
          <cell r="G17385" t="str">
            <v>STADWEEX-TW82 PRO</v>
          </cell>
          <cell r="H17385">
            <v>185339060</v>
          </cell>
        </row>
        <row r="17386">
          <cell r="G17386" t="str">
            <v>BASS-WT-F82 LIGHTNING</v>
          </cell>
          <cell r="H17386">
            <v>185338569</v>
          </cell>
        </row>
        <row r="17387">
          <cell r="G17387" t="str">
            <v>GUOFANG-AIR PLUS 2 6TH GEN</v>
          </cell>
          <cell r="H17387">
            <v>185338336</v>
          </cell>
        </row>
        <row r="17388">
          <cell r="G17388" t="str">
            <v>ESSONIO-ES-X6</v>
          </cell>
          <cell r="H17388">
            <v>185338179</v>
          </cell>
        </row>
        <row r="17389">
          <cell r="G17389" t="str">
            <v>ESSONIO-FW9</v>
          </cell>
          <cell r="H17389">
            <v>185337732</v>
          </cell>
        </row>
        <row r="17390">
          <cell r="G17390" t="str">
            <v>STIGER-VM075</v>
          </cell>
          <cell r="H17390">
            <v>185337724</v>
          </cell>
        </row>
        <row r="17391">
          <cell r="G17391" t="str">
            <v>BERTHADENTON-LS02</v>
          </cell>
          <cell r="H17391">
            <v>185337306</v>
          </cell>
        </row>
        <row r="17392">
          <cell r="G17392" t="str">
            <v>XAXR-T35</v>
          </cell>
          <cell r="H17392">
            <v>185337113</v>
          </cell>
        </row>
        <row r="17393">
          <cell r="G17393" t="str">
            <v>OCG-TA1000S</v>
          </cell>
          <cell r="H17393">
            <v>185336293</v>
          </cell>
        </row>
        <row r="17394">
          <cell r="G17394" t="str">
            <v>BAITU-S911</v>
          </cell>
          <cell r="H17394">
            <v>185335802</v>
          </cell>
        </row>
        <row r="17395">
          <cell r="G17395" t="str">
            <v>KZ-PR3</v>
          </cell>
          <cell r="H17395">
            <v>185335557</v>
          </cell>
        </row>
        <row r="17396">
          <cell r="G17396" t="str">
            <v>FD-I5</v>
          </cell>
          <cell r="H17396">
            <v>185335211</v>
          </cell>
        </row>
        <row r="17397">
          <cell r="G17397" t="str">
            <v>GOLV-A12</v>
          </cell>
          <cell r="H17397">
            <v>185334857</v>
          </cell>
        </row>
        <row r="17398">
          <cell r="G17398" t="str">
            <v>NEWMINE-H16</v>
          </cell>
          <cell r="H17398">
            <v>185334448</v>
          </cell>
        </row>
        <row r="17399">
          <cell r="G17399" t="str">
            <v>SANAG-D50 AI MAX</v>
          </cell>
          <cell r="H17399">
            <v>185334047</v>
          </cell>
        </row>
        <row r="17400">
          <cell r="G17400" t="str">
            <v>VANTEENIE-S99 STANDARD</v>
          </cell>
          <cell r="H17400">
            <v>185333750</v>
          </cell>
        </row>
        <row r="17401">
          <cell r="G17401" t="str">
            <v>MYDOTS-MY14 PRO AMX</v>
          </cell>
          <cell r="H17401">
            <v>185333285</v>
          </cell>
        </row>
        <row r="17402">
          <cell r="G17402" t="str">
            <v>POLVCDG-X66 FLAGSHIP</v>
          </cell>
          <cell r="H17402">
            <v>185333129</v>
          </cell>
        </row>
        <row r="17403">
          <cell r="G17403" t="str">
            <v>DMOOSTER-D37</v>
          </cell>
          <cell r="H17403">
            <v>185332030</v>
          </cell>
        </row>
        <row r="17404">
          <cell r="G17404" t="str">
            <v>GUSGU-GU04</v>
          </cell>
          <cell r="H17404">
            <v>185331974</v>
          </cell>
        </row>
        <row r="17405">
          <cell r="G17405" t="str">
            <v>LENOVO-TG132</v>
          </cell>
          <cell r="H17405">
            <v>185331743</v>
          </cell>
        </row>
        <row r="17406">
          <cell r="G17406" t="str">
            <v>BEIYIPIN-BT116</v>
          </cell>
          <cell r="H17406">
            <v>185331580</v>
          </cell>
        </row>
        <row r="17407">
          <cell r="G17407" t="str">
            <v>YABUCA-L08</v>
          </cell>
          <cell r="H17407">
            <v>185331424</v>
          </cell>
        </row>
        <row r="17408">
          <cell r="G17408" t="str">
            <v>SXGOTY-V8</v>
          </cell>
          <cell r="H17408">
            <v>185331069</v>
          </cell>
        </row>
        <row r="17409">
          <cell r="G17409" t="str">
            <v>ESSONIO-GT286</v>
          </cell>
          <cell r="H17409">
            <v>185331051</v>
          </cell>
        </row>
        <row r="17410">
          <cell r="G17410" t="str">
            <v>ESSONIO-S06</v>
          </cell>
          <cell r="H17410">
            <v>185330959</v>
          </cell>
        </row>
        <row r="17411">
          <cell r="G17411" t="str">
            <v>BOGLIA-HJ-09 FLAGSHIP</v>
          </cell>
          <cell r="H17411">
            <v>185330893</v>
          </cell>
        </row>
        <row r="17412">
          <cell r="G17412" t="str">
            <v>ZHENYIKANG-L19 TYPE-C</v>
          </cell>
          <cell r="H17412">
            <v>185330863</v>
          </cell>
        </row>
        <row r="17413">
          <cell r="G17413" t="str">
            <v>RIKSOIN-Y88 TOP</v>
          </cell>
          <cell r="H17413">
            <v>185315762</v>
          </cell>
        </row>
        <row r="17414">
          <cell r="G17414" t="str">
            <v>GUSGU-GU11</v>
          </cell>
          <cell r="H17414">
            <v>185315309</v>
          </cell>
        </row>
        <row r="17415">
          <cell r="G17415" t="str">
            <v>SONGZHE-R16 TOP</v>
          </cell>
          <cell r="H17415">
            <v>185314942</v>
          </cell>
        </row>
        <row r="17416">
          <cell r="G17416" t="str">
            <v>LATUO-X88</v>
          </cell>
          <cell r="H17416">
            <v>185314641</v>
          </cell>
        </row>
        <row r="17417">
          <cell r="G17417" t="str">
            <v>FOKOOS-F06</v>
          </cell>
          <cell r="H17417">
            <v>185313881</v>
          </cell>
        </row>
        <row r="17418">
          <cell r="G17418" t="str">
            <v>AMINY-CT26</v>
          </cell>
          <cell r="H17418">
            <v>185313584</v>
          </cell>
        </row>
        <row r="17419">
          <cell r="G17419" t="str">
            <v>AMOI-S100 FREEBADS 5 ULTIMATE</v>
          </cell>
          <cell r="H17419">
            <v>185312992</v>
          </cell>
        </row>
        <row r="17420">
          <cell r="G17420" t="str">
            <v>NIYE-JK80 TOP</v>
          </cell>
          <cell r="H17420">
            <v>185312750</v>
          </cell>
        </row>
        <row r="17421">
          <cell r="G17421" t="str">
            <v>LETV-J03 STANDARD</v>
          </cell>
          <cell r="H17421">
            <v>185312599</v>
          </cell>
        </row>
        <row r="17422">
          <cell r="G17422" t="str">
            <v>LITTLENUO-AIR3/AIRPULS PRO TOP</v>
          </cell>
          <cell r="H17422">
            <v>185312159</v>
          </cell>
        </row>
        <row r="17423">
          <cell r="G17423" t="str">
            <v>HEYCUTE-GE05</v>
          </cell>
          <cell r="H17423">
            <v>185311915</v>
          </cell>
        </row>
        <row r="17424">
          <cell r="G17424" t="str">
            <v>SCOLIB-T4G TOP</v>
          </cell>
          <cell r="H17424">
            <v>185311541</v>
          </cell>
        </row>
        <row r="17425">
          <cell r="G17425" t="str">
            <v>DAMIX-M56</v>
          </cell>
          <cell r="H17425">
            <v>185311501</v>
          </cell>
        </row>
        <row r="17426">
          <cell r="G17426" t="str">
            <v>GUOFANG-T80</v>
          </cell>
          <cell r="H17426">
            <v>185310994</v>
          </cell>
        </row>
        <row r="17427">
          <cell r="G17427" t="str">
            <v>NUOBIXING-X93 PREMIUM</v>
          </cell>
          <cell r="H17427">
            <v>185310840</v>
          </cell>
        </row>
        <row r="17428">
          <cell r="G17428" t="str">
            <v>LATUO-SP-7</v>
          </cell>
          <cell r="H17428">
            <v>185310618</v>
          </cell>
        </row>
        <row r="17429">
          <cell r="G17429" t="str">
            <v>SINVTY-SY100 FLAGSHIP</v>
          </cell>
          <cell r="H17429">
            <v>185310327</v>
          </cell>
        </row>
        <row r="17430">
          <cell r="G17430" t="str">
            <v>HUSHIFEIYUE-SP-16</v>
          </cell>
          <cell r="H17430">
            <v>185310243</v>
          </cell>
        </row>
        <row r="17431">
          <cell r="G17431" t="str">
            <v>MEILIGONGLUE-T33 UPGRADE</v>
          </cell>
          <cell r="H17431">
            <v>185309747</v>
          </cell>
        </row>
        <row r="17432">
          <cell r="G17432" t="str">
            <v>SANAG-Z66 STANDARD</v>
          </cell>
          <cell r="H17432">
            <v>185309309</v>
          </cell>
        </row>
        <row r="17433">
          <cell r="G17433" t="str">
            <v>OLADANCE-OWS SPORTS</v>
          </cell>
          <cell r="H17433">
            <v>185309250</v>
          </cell>
        </row>
        <row r="17434">
          <cell r="G17434" t="str">
            <v>MOTOROLA-MOTO BUDS I40</v>
          </cell>
          <cell r="H17434">
            <v>185309211</v>
          </cell>
        </row>
        <row r="17435">
          <cell r="G17435" t="str">
            <v>MICROKIA-W24</v>
          </cell>
          <cell r="H17435">
            <v>185309068</v>
          </cell>
        </row>
        <row r="17436">
          <cell r="G17436" t="str">
            <v>BEIYIPIN-YD03</v>
          </cell>
          <cell r="H17436">
            <v>185308982</v>
          </cell>
        </row>
        <row r="17437">
          <cell r="G17437" t="str">
            <v>WGP-02</v>
          </cell>
          <cell r="H17437">
            <v>185308957</v>
          </cell>
        </row>
        <row r="17438">
          <cell r="G17438" t="str">
            <v>DAWEIQI-INPODS 12</v>
          </cell>
          <cell r="H17438">
            <v>185308728</v>
          </cell>
        </row>
        <row r="17439">
          <cell r="G17439" t="str">
            <v>XIAWEI-D90</v>
          </cell>
          <cell r="H17439">
            <v>185308590</v>
          </cell>
        </row>
        <row r="17440">
          <cell r="G17440" t="str">
            <v>YOUXUAN-Y23 DELUXE</v>
          </cell>
          <cell r="H17440">
            <v>185308430</v>
          </cell>
        </row>
        <row r="17441">
          <cell r="G17441" t="str">
            <v>GUOCHAO-CH-888</v>
          </cell>
          <cell r="H17441">
            <v>185308426</v>
          </cell>
        </row>
        <row r="17442">
          <cell r="G17442" t="str">
            <v>LENRUE-H4 UPGRADE 3.5MM</v>
          </cell>
          <cell r="H17442">
            <v>185307503</v>
          </cell>
        </row>
        <row r="17443">
          <cell r="G17443" t="str">
            <v>LENOVO-LY108A TYPE-C</v>
          </cell>
          <cell r="H17443">
            <v>185307493</v>
          </cell>
        </row>
        <row r="17444">
          <cell r="G17444" t="str">
            <v>DOREMI-Q37 UPGRADE</v>
          </cell>
          <cell r="H17444">
            <v>185307446</v>
          </cell>
        </row>
        <row r="17445">
          <cell r="G17445" t="str">
            <v>NEWMINE-SY100</v>
          </cell>
          <cell r="H17445">
            <v>185307424</v>
          </cell>
        </row>
        <row r="17446">
          <cell r="G17446" t="str">
            <v>DIEHE-I113 STANDARD</v>
          </cell>
          <cell r="H17446">
            <v>185307358</v>
          </cell>
        </row>
        <row r="17447">
          <cell r="G17447" t="str">
            <v>HANG-H7P40 FLAGSHIP</v>
          </cell>
          <cell r="H17447">
            <v>185307288</v>
          </cell>
        </row>
        <row r="17448">
          <cell r="G17448" t="str">
            <v>AMOI-S911</v>
          </cell>
          <cell r="H17448">
            <v>185307264</v>
          </cell>
        </row>
        <row r="17449">
          <cell r="G17449" t="str">
            <v>JUENAI-I1 TYPE-C</v>
          </cell>
          <cell r="H17449">
            <v>185307184</v>
          </cell>
        </row>
        <row r="17450">
          <cell r="G17450" t="str">
            <v>YINGSHUNJIA-X93 EXTREME</v>
          </cell>
          <cell r="H17450">
            <v>185307135</v>
          </cell>
        </row>
        <row r="17451">
          <cell r="G17451" t="str">
            <v>MIQI-T5G TOP(AIRPADS)</v>
          </cell>
          <cell r="H17451">
            <v>185307121</v>
          </cell>
        </row>
        <row r="17452">
          <cell r="G17452" t="str">
            <v>REMAX-OPENBUDS P5 TOP</v>
          </cell>
          <cell r="H17452">
            <v>185306994</v>
          </cell>
        </row>
        <row r="17453">
          <cell r="G17453" t="str">
            <v>HIBY-YVAIN</v>
          </cell>
          <cell r="H17453">
            <v>185306970</v>
          </cell>
        </row>
        <row r="17454">
          <cell r="G17454" t="str">
            <v>NFAUDIO-RA05</v>
          </cell>
          <cell r="H17454">
            <v>185306909</v>
          </cell>
        </row>
        <row r="17455">
          <cell r="G17455" t="str">
            <v>KELUOWEI-A20 FLAGSHIP</v>
          </cell>
          <cell r="H17455">
            <v>185306889</v>
          </cell>
        </row>
        <row r="17456">
          <cell r="G17456" t="str">
            <v>TAKSTAR-TS-2300</v>
          </cell>
          <cell r="H17456">
            <v>185306829</v>
          </cell>
        </row>
        <row r="17457">
          <cell r="G17457" t="str">
            <v>MOMAX-PILL WAVE BT12</v>
          </cell>
          <cell r="H17457">
            <v>185306824</v>
          </cell>
        </row>
        <row r="17458">
          <cell r="G17458" t="str">
            <v>SANAG-Z66 PRO FLAGSHIP</v>
          </cell>
          <cell r="H17458">
            <v>185306797</v>
          </cell>
        </row>
        <row r="17459">
          <cell r="G17459" t="str">
            <v>TRN-CONCH</v>
          </cell>
          <cell r="H17459">
            <v>185306770</v>
          </cell>
        </row>
        <row r="17460">
          <cell r="G17460" t="str">
            <v>YUPIN-E7S ADVANCED</v>
          </cell>
          <cell r="H17460">
            <v>185306739</v>
          </cell>
        </row>
        <row r="17461">
          <cell r="G17461" t="str">
            <v>YUSICON-DAWN</v>
          </cell>
          <cell r="H17461">
            <v>185306722</v>
          </cell>
        </row>
        <row r="17462">
          <cell r="G17462" t="str">
            <v>XILANDE-OUZI6</v>
          </cell>
          <cell r="H17462">
            <v>185306650</v>
          </cell>
        </row>
        <row r="17463">
          <cell r="G17463" t="str">
            <v>SHUKE-SK-18 BT5.3</v>
          </cell>
          <cell r="H17463">
            <v>185306476</v>
          </cell>
        </row>
        <row r="17464">
          <cell r="G17464" t="str">
            <v>JIEYANG-K6 UPGRADE TYPE-C</v>
          </cell>
          <cell r="H17464">
            <v>185306461</v>
          </cell>
        </row>
        <row r="17465">
          <cell r="G17465" t="str">
            <v>POLVCDG-H124 TYPE-C</v>
          </cell>
          <cell r="H17465">
            <v>185306449</v>
          </cell>
        </row>
        <row r="17466">
          <cell r="G17466" t="str">
            <v>ENKOR-EW8 EAR HOOK</v>
          </cell>
          <cell r="H17466">
            <v>185306417</v>
          </cell>
        </row>
        <row r="17467">
          <cell r="G17467" t="str">
            <v>NUOBIXING-W600 PRO STANDARD</v>
          </cell>
          <cell r="H17467">
            <v>185288567</v>
          </cell>
        </row>
        <row r="17468">
          <cell r="G17468" t="str">
            <v>HANG-618IQ EXTREME</v>
          </cell>
          <cell r="H17468">
            <v>185287821</v>
          </cell>
        </row>
        <row r="17469">
          <cell r="G17469" t="str">
            <v>SANAG-D50 PRO</v>
          </cell>
          <cell r="H17469">
            <v>185287335</v>
          </cell>
        </row>
        <row r="17470">
          <cell r="G17470" t="str">
            <v>YUPIN-R1 HONOR</v>
          </cell>
          <cell r="H17470">
            <v>185286422</v>
          </cell>
        </row>
        <row r="17471">
          <cell r="G17471" t="str">
            <v>LANGXIANG-SP16 DELUXE</v>
          </cell>
          <cell r="H17471">
            <v>185285583</v>
          </cell>
        </row>
        <row r="17472">
          <cell r="G17472" t="str">
            <v>BAITU-D718 3.5MM</v>
          </cell>
          <cell r="H17472">
            <v>185285219</v>
          </cell>
        </row>
        <row r="17473">
          <cell r="G17473" t="str">
            <v>MONSTER-OPEN EAR AC310</v>
          </cell>
          <cell r="H17473">
            <v>185284942</v>
          </cell>
        </row>
        <row r="17474">
          <cell r="G17474" t="str">
            <v>NUOBIXING-JS291 FLAGSHIP</v>
          </cell>
          <cell r="H17474">
            <v>185284661</v>
          </cell>
        </row>
        <row r="17475">
          <cell r="G17475" t="str">
            <v>XUNDD-H002</v>
          </cell>
          <cell r="H17475">
            <v>185284596</v>
          </cell>
        </row>
        <row r="17476">
          <cell r="G17476" t="str">
            <v>HANG-Y100 STANDARD TYPE-C</v>
          </cell>
          <cell r="H17476">
            <v>185284476</v>
          </cell>
        </row>
        <row r="17477">
          <cell r="G17477" t="str">
            <v>STADWEEX-ZGB021</v>
          </cell>
          <cell r="H17477">
            <v>185283881</v>
          </cell>
        </row>
        <row r="17478">
          <cell r="G17478" t="str">
            <v>FEINADE-YYK-Q33</v>
          </cell>
          <cell r="H17478">
            <v>185283557</v>
          </cell>
        </row>
        <row r="17479">
          <cell r="G17479" t="str">
            <v>UGREEN-HITUNE H5</v>
          </cell>
          <cell r="H17479">
            <v>185283548</v>
          </cell>
        </row>
        <row r="17480">
          <cell r="G17480" t="str">
            <v>BEERUS-T06 FLAGSHIP</v>
          </cell>
          <cell r="H17480">
            <v>185283095</v>
          </cell>
        </row>
        <row r="17481">
          <cell r="G17481" t="str">
            <v>MIQI-T34 KING</v>
          </cell>
          <cell r="H17481">
            <v>185282825</v>
          </cell>
        </row>
        <row r="17482">
          <cell r="G17482" t="str">
            <v>YUPIN-OWST35</v>
          </cell>
          <cell r="H17482">
            <v>185282298</v>
          </cell>
        </row>
        <row r="17483">
          <cell r="G17483" t="str">
            <v>PICUN-W6</v>
          </cell>
          <cell r="H17483">
            <v>185280892</v>
          </cell>
        </row>
        <row r="17484">
          <cell r="G17484" t="str">
            <v>SUMEIXUN-ME545D UPGRADE TYPE-C</v>
          </cell>
          <cell r="H17484">
            <v>185280554</v>
          </cell>
        </row>
        <row r="17485">
          <cell r="G17485" t="str">
            <v>SONGZHE-Y29 TOP</v>
          </cell>
          <cell r="H17485">
            <v>185280265</v>
          </cell>
        </row>
        <row r="17486">
          <cell r="G17486" t="str">
            <v>WANNAITE-Q19S UPGRADE</v>
          </cell>
          <cell r="H17486">
            <v>185280039</v>
          </cell>
        </row>
        <row r="17487">
          <cell r="G17487" t="str">
            <v>KINYO-I20 UPGRADE</v>
          </cell>
          <cell r="H17487">
            <v>185279693</v>
          </cell>
        </row>
        <row r="17488">
          <cell r="G17488" t="str">
            <v>NIYE-NIYE20 PRO FLAGSHIP</v>
          </cell>
          <cell r="H17488">
            <v>185279629</v>
          </cell>
        </row>
        <row r="17489">
          <cell r="G17489" t="str">
            <v>FEINITAI-S911 TOP</v>
          </cell>
          <cell r="H17489">
            <v>185279542</v>
          </cell>
        </row>
        <row r="17490">
          <cell r="G17490" t="str">
            <v>HONOR-EARBUDS X6</v>
          </cell>
          <cell r="H17490">
            <v>185279496</v>
          </cell>
        </row>
        <row r="17491">
          <cell r="G17491" t="str">
            <v>FEINITAI-GM-29 TOP</v>
          </cell>
          <cell r="H17491">
            <v>185279426</v>
          </cell>
        </row>
        <row r="17492">
          <cell r="G17492" t="str">
            <v>AIWA-AW18</v>
          </cell>
          <cell r="H17492">
            <v>185279408</v>
          </cell>
        </row>
        <row r="17493">
          <cell r="G17493" t="str">
            <v>CHILINE-B5 PRO</v>
          </cell>
          <cell r="H17493">
            <v>185279398</v>
          </cell>
        </row>
        <row r="17494">
          <cell r="G17494" t="str">
            <v>QTZ-H2</v>
          </cell>
          <cell r="H17494">
            <v>185279273</v>
          </cell>
        </row>
        <row r="17495">
          <cell r="G17495" t="str">
            <v>REDMI-BUDS 5 PRO E-SPORT VERSION</v>
          </cell>
          <cell r="H17495">
            <v>185279196</v>
          </cell>
        </row>
        <row r="17496">
          <cell r="G17496" t="str">
            <v>LENGIANG-S99 FLAGSHIP</v>
          </cell>
          <cell r="H17496">
            <v>185279184</v>
          </cell>
        </row>
        <row r="17497">
          <cell r="G17497" t="str">
            <v>REDMI-BUDS 5 PRO</v>
          </cell>
          <cell r="H17497">
            <v>185279091</v>
          </cell>
        </row>
        <row r="17498">
          <cell r="G17498" t="str">
            <v>FEINITAI-G95 STANDARD BT 5.2</v>
          </cell>
          <cell r="H17498">
            <v>185278966</v>
          </cell>
        </row>
        <row r="17499">
          <cell r="G17499" t="str">
            <v>HALFSUN-K9S FLAGSHIP</v>
          </cell>
          <cell r="H17499">
            <v>185278877</v>
          </cell>
        </row>
        <row r="17500">
          <cell r="G17500" t="str">
            <v>BAITU-HJ-09</v>
          </cell>
          <cell r="H17500">
            <v>185278791</v>
          </cell>
        </row>
        <row r="17501">
          <cell r="G17501" t="str">
            <v>HANG-M47 TOP</v>
          </cell>
          <cell r="H17501">
            <v>185278729</v>
          </cell>
        </row>
        <row r="17502">
          <cell r="G17502" t="str">
            <v>MIQI-T24 EXTREME</v>
          </cell>
          <cell r="H17502">
            <v>185278206</v>
          </cell>
        </row>
        <row r="17503">
          <cell r="G17503" t="str">
            <v>TANCHJIM-MINO</v>
          </cell>
          <cell r="H17503">
            <v>185278020</v>
          </cell>
        </row>
        <row r="17504">
          <cell r="G17504" t="str">
            <v>AOLIANJIAN-C20</v>
          </cell>
          <cell r="H17504">
            <v>185277974</v>
          </cell>
        </row>
        <row r="17505">
          <cell r="G17505" t="str">
            <v>LENRUE-BG123</v>
          </cell>
          <cell r="H17505">
            <v>185277960</v>
          </cell>
        </row>
        <row r="17506">
          <cell r="G17506" t="str">
            <v>AIWA-AW17</v>
          </cell>
          <cell r="H17506">
            <v>185277932</v>
          </cell>
        </row>
        <row r="17507">
          <cell r="G17507" t="str">
            <v>WITGOER-A6S FLAGSHIP</v>
          </cell>
          <cell r="H17507">
            <v>185277863</v>
          </cell>
        </row>
        <row r="17508">
          <cell r="G17508" t="str">
            <v>SANQX-C29</v>
          </cell>
          <cell r="H17508">
            <v>185277842</v>
          </cell>
        </row>
        <row r="17509">
          <cell r="G17509" t="str">
            <v>WITGOER-S03</v>
          </cell>
          <cell r="H17509">
            <v>185277807</v>
          </cell>
        </row>
        <row r="17510">
          <cell r="G17510" t="str">
            <v>ZNNCO-B680 FLAGSHIP</v>
          </cell>
          <cell r="H17510">
            <v>185277753</v>
          </cell>
        </row>
        <row r="17511">
          <cell r="G17511" t="str">
            <v>MOTOROLA-MOTO BUDS H40</v>
          </cell>
          <cell r="H17511">
            <v>185277739</v>
          </cell>
        </row>
        <row r="17512">
          <cell r="G17512" t="str">
            <v>BEIYIPIN-T8 UPGRADE</v>
          </cell>
          <cell r="H17512">
            <v>185277655</v>
          </cell>
        </row>
        <row r="17513">
          <cell r="G17513" t="str">
            <v>REDROMAN-Z6 FLAGSHIP</v>
          </cell>
          <cell r="H17513">
            <v>185277576</v>
          </cell>
        </row>
        <row r="17514">
          <cell r="G17514" t="str">
            <v>HUAWEI-EYEWEAR 2 LFT-G00 BLACK</v>
          </cell>
          <cell r="H17514">
            <v>185277536</v>
          </cell>
        </row>
        <row r="17515">
          <cell r="G17515" t="str">
            <v>MENGGESHENG-H15</v>
          </cell>
          <cell r="H17515">
            <v>185277406</v>
          </cell>
        </row>
        <row r="17516">
          <cell r="G17516" t="str">
            <v>YINCINE-HM-20</v>
          </cell>
          <cell r="H17516">
            <v>185277356</v>
          </cell>
        </row>
        <row r="17517">
          <cell r="G17517" t="str">
            <v>ZHONGGUO-HT02 TOP</v>
          </cell>
          <cell r="H17517">
            <v>185277034</v>
          </cell>
        </row>
        <row r="17518">
          <cell r="G17518" t="str">
            <v>HUAQIANGBEI-MAX</v>
          </cell>
          <cell r="H17518">
            <v>185276982</v>
          </cell>
        </row>
        <row r="17519">
          <cell r="G17519" t="str">
            <v>XUNDD-X32 TOP</v>
          </cell>
          <cell r="H17519">
            <v>185276942</v>
          </cell>
        </row>
        <row r="17520">
          <cell r="G17520" t="str">
            <v>LENRUE-HM-20 EXTREME</v>
          </cell>
          <cell r="H17520">
            <v>185276894</v>
          </cell>
        </row>
        <row r="17521">
          <cell r="G17521" t="str">
            <v>AMOI-X68</v>
          </cell>
          <cell r="H17521">
            <v>185276822</v>
          </cell>
        </row>
        <row r="17522">
          <cell r="G17522" t="str">
            <v>BEIYIPIN-TWS-P10</v>
          </cell>
          <cell r="H17522">
            <v>185276686</v>
          </cell>
        </row>
        <row r="17523">
          <cell r="G17523" t="str">
            <v>NUOBIXING-K09 STANDARD</v>
          </cell>
          <cell r="H17523">
            <v>185268537</v>
          </cell>
        </row>
        <row r="17524">
          <cell r="G17524" t="str">
            <v>DISNEY-TL136</v>
          </cell>
          <cell r="H17524">
            <v>185265517</v>
          </cell>
        </row>
        <row r="17525">
          <cell r="G17525" t="str">
            <v>SUOYING-L11</v>
          </cell>
          <cell r="H17525">
            <v>185265514</v>
          </cell>
        </row>
        <row r="17526">
          <cell r="G17526" t="str">
            <v>SIKU-SK TYPE-C</v>
          </cell>
          <cell r="H17526">
            <v>185265357</v>
          </cell>
        </row>
        <row r="17527">
          <cell r="G17527" t="str">
            <v>CAIBEIKE-H178 3.5MM</v>
          </cell>
          <cell r="H17527">
            <v>185264879</v>
          </cell>
        </row>
        <row r="17528">
          <cell r="G17528" t="str">
            <v>DDJ-BH10 HIGH</v>
          </cell>
          <cell r="H17528">
            <v>185264569</v>
          </cell>
        </row>
        <row r="17529">
          <cell r="G17529" t="str">
            <v>SEVENLOVE-E01 TYPE-C</v>
          </cell>
          <cell r="H17529">
            <v>185264326</v>
          </cell>
        </row>
        <row r="17530">
          <cell r="G17530" t="str">
            <v>MUZZAI-YJ-76</v>
          </cell>
          <cell r="H17530">
            <v>185264142</v>
          </cell>
        </row>
        <row r="17531">
          <cell r="G17531" t="str">
            <v>SCOLIB-T36 TOP</v>
          </cell>
          <cell r="H17531">
            <v>185264095</v>
          </cell>
        </row>
        <row r="17532">
          <cell r="G17532" t="str">
            <v>MALASONG-W03</v>
          </cell>
          <cell r="H17532">
            <v>185264079</v>
          </cell>
        </row>
        <row r="17533">
          <cell r="G17533" t="str">
            <v>CHUSIRUO-S18</v>
          </cell>
          <cell r="H17533">
            <v>185263634</v>
          </cell>
        </row>
        <row r="17534">
          <cell r="G17534" t="str">
            <v>SUOYING-R10</v>
          </cell>
          <cell r="H17534">
            <v>185263531</v>
          </cell>
        </row>
        <row r="17535">
          <cell r="G17535" t="str">
            <v>YOOBAO-L-016</v>
          </cell>
          <cell r="H17535">
            <v>185263298</v>
          </cell>
        </row>
        <row r="17536">
          <cell r="G17536" t="str">
            <v>TOZO-NC7 5.3</v>
          </cell>
          <cell r="H17536">
            <v>185262887</v>
          </cell>
        </row>
        <row r="17537">
          <cell r="G17537" t="str">
            <v>ESSONIO-MD538</v>
          </cell>
          <cell r="H17537">
            <v>185262564</v>
          </cell>
        </row>
        <row r="17538">
          <cell r="G17538" t="str">
            <v>SUOYING-LT UPGRADED</v>
          </cell>
          <cell r="H17538">
            <v>185262437</v>
          </cell>
        </row>
        <row r="17539">
          <cell r="G17539" t="str">
            <v>MOONDROP-NEKOCAKE GIRLS FRONTLINE</v>
          </cell>
          <cell r="H17539">
            <v>185262184</v>
          </cell>
        </row>
        <row r="17540">
          <cell r="G17540" t="str">
            <v>PINNY-AIRPLUS 2ND GEN</v>
          </cell>
          <cell r="H17540">
            <v>185262106</v>
          </cell>
        </row>
        <row r="17541">
          <cell r="G17541" t="str">
            <v>DAWEIQI-WT-2 UPGRADED</v>
          </cell>
          <cell r="H17541">
            <v>185261764</v>
          </cell>
        </row>
        <row r="17542">
          <cell r="G17542" t="str">
            <v>ZOKD-AIRPLUS 10TH GEN</v>
          </cell>
          <cell r="H17542">
            <v>185261444</v>
          </cell>
        </row>
        <row r="17543">
          <cell r="G17543" t="str">
            <v>SANAG-Z50-F7</v>
          </cell>
          <cell r="H17543">
            <v>185261037</v>
          </cell>
        </row>
        <row r="17544">
          <cell r="G17544" t="str">
            <v>MIQI-T32J WANGZHABAN</v>
          </cell>
          <cell r="H17544">
            <v>185260768</v>
          </cell>
        </row>
        <row r="17545">
          <cell r="G17545" t="str">
            <v>KOVOL-X10 TOP 3.5MM</v>
          </cell>
          <cell r="H17545">
            <v>185260587</v>
          </cell>
        </row>
        <row r="17546">
          <cell r="G17546" t="str">
            <v>RUNNINGMAN-CR-BUDS</v>
          </cell>
          <cell r="H17546">
            <v>185258704</v>
          </cell>
        </row>
        <row r="17547">
          <cell r="G17547" t="str">
            <v>NETAC-LK-EW06</v>
          </cell>
          <cell r="H17547">
            <v>185258677</v>
          </cell>
        </row>
        <row r="17548">
          <cell r="G17548" t="str">
            <v>AIGO-TJ175</v>
          </cell>
          <cell r="H17548">
            <v>185258274</v>
          </cell>
        </row>
        <row r="17549">
          <cell r="G17549" t="str">
            <v>MONSTER-ISPORT LITE MH22176</v>
          </cell>
          <cell r="H17549">
            <v>185258263</v>
          </cell>
        </row>
        <row r="17550">
          <cell r="G17550" t="str">
            <v>YUPIN-M34 TOP</v>
          </cell>
          <cell r="H17550">
            <v>185245033</v>
          </cell>
        </row>
        <row r="17551">
          <cell r="G17551" t="str">
            <v>HANG-X87 EXTREME</v>
          </cell>
          <cell r="H17551">
            <v>185244616</v>
          </cell>
        </row>
        <row r="17552">
          <cell r="G17552" t="str">
            <v>POLVCDG-H104 TYPE-C</v>
          </cell>
          <cell r="H17552">
            <v>185244355</v>
          </cell>
        </row>
        <row r="17553">
          <cell r="G17553" t="str">
            <v>MONSTER-AIRMARS XKT08 PRO</v>
          </cell>
          <cell r="H17553">
            <v>185243921</v>
          </cell>
        </row>
        <row r="17554">
          <cell r="G17554" t="str">
            <v>LATUO-M30 EXTREME</v>
          </cell>
          <cell r="H17554">
            <v>185243484</v>
          </cell>
        </row>
        <row r="17555">
          <cell r="G17555" t="str">
            <v>YUPIN-K12 STANDARD</v>
          </cell>
          <cell r="H17555">
            <v>185242819</v>
          </cell>
        </row>
        <row r="17556">
          <cell r="G17556" t="str">
            <v>DAILING-OS2</v>
          </cell>
          <cell r="H17556">
            <v>185241744</v>
          </cell>
        </row>
        <row r="17557">
          <cell r="G17557" t="str">
            <v>SUOYING-A6S EXCLUSIVE UPGRADE</v>
          </cell>
          <cell r="H17557">
            <v>185241220</v>
          </cell>
        </row>
        <row r="17558">
          <cell r="G17558" t="str">
            <v>NIUZHI-X50 FLAGSHIP TYPE-C</v>
          </cell>
          <cell r="H17558">
            <v>185239478</v>
          </cell>
        </row>
        <row r="17559">
          <cell r="G17559" t="str">
            <v>ZDEER-CLEARTONE</v>
          </cell>
          <cell r="H17559">
            <v>185239306</v>
          </cell>
        </row>
        <row r="17560">
          <cell r="G17560" t="str">
            <v>LENRUE-G2 3.5MM</v>
          </cell>
          <cell r="H17560">
            <v>185238856</v>
          </cell>
        </row>
        <row r="17561">
          <cell r="G17561" t="str">
            <v>LENOVO-LEGION H7 TYPE-C</v>
          </cell>
          <cell r="H17561">
            <v>185238584</v>
          </cell>
        </row>
        <row r="17562">
          <cell r="G17562" t="str">
            <v>NETAC-LK-EW01A</v>
          </cell>
          <cell r="H17562">
            <v>185238440</v>
          </cell>
        </row>
        <row r="17563">
          <cell r="G17563" t="str">
            <v>COLORFIRE-FE-H04-322 PLUTO 3 MODE</v>
          </cell>
          <cell r="H17563">
            <v>185238370</v>
          </cell>
        </row>
        <row r="17564">
          <cell r="G17564" t="str">
            <v>CALFGO-E13</v>
          </cell>
          <cell r="H17564">
            <v>185238279</v>
          </cell>
        </row>
        <row r="17565">
          <cell r="G17565" t="str">
            <v>POLVCDG-T33</v>
          </cell>
          <cell r="H17565">
            <v>185238078</v>
          </cell>
        </row>
        <row r="17566">
          <cell r="G17566" t="str">
            <v>VIKEN-LP-BT125</v>
          </cell>
          <cell r="H17566">
            <v>185236940</v>
          </cell>
        </row>
        <row r="17567">
          <cell r="G17567" t="str">
            <v>KUESEE-T36 TOP</v>
          </cell>
          <cell r="H17567">
            <v>185236785</v>
          </cell>
        </row>
        <row r="17568">
          <cell r="G17568" t="str">
            <v>CHIYIN-OPEN AIR TOP</v>
          </cell>
          <cell r="H17568">
            <v>185236755</v>
          </cell>
        </row>
        <row r="17569">
          <cell r="G17569" t="str">
            <v>WITGOER-P61 PRO</v>
          </cell>
          <cell r="H17569">
            <v>185236570</v>
          </cell>
        </row>
        <row r="17570">
          <cell r="G17570" t="str">
            <v>POLVCDG-RIFF PRO FLAGSHIP</v>
          </cell>
          <cell r="H17570">
            <v>185236447</v>
          </cell>
        </row>
        <row r="17571">
          <cell r="G17571" t="str">
            <v>LETV-JS300 DELUXE</v>
          </cell>
          <cell r="H17571">
            <v>185236361</v>
          </cell>
        </row>
        <row r="17572">
          <cell r="G17572" t="str">
            <v>AMOI-G3 EXCLUSIVE</v>
          </cell>
          <cell r="H17572">
            <v>185236255</v>
          </cell>
        </row>
        <row r="17573">
          <cell r="G17573" t="str">
            <v>NUOBIXING-GT280 STANDARD</v>
          </cell>
          <cell r="H17573">
            <v>185236177</v>
          </cell>
        </row>
        <row r="17574">
          <cell r="G17574" t="str">
            <v>KINBAS-T9 ANC PLUS FLAGSHIP</v>
          </cell>
          <cell r="H17574">
            <v>185236036</v>
          </cell>
        </row>
        <row r="17575">
          <cell r="G17575" t="str">
            <v>SIKU-021</v>
          </cell>
          <cell r="H17575">
            <v>185235835</v>
          </cell>
        </row>
        <row r="17576">
          <cell r="G17576" t="str">
            <v>KOVOL-G116</v>
          </cell>
          <cell r="H17576">
            <v>185235762</v>
          </cell>
        </row>
        <row r="17577">
          <cell r="G17577" t="str">
            <v>LENOVO-TC3302</v>
          </cell>
          <cell r="H17577">
            <v>185221885</v>
          </cell>
        </row>
        <row r="17578">
          <cell r="G17578" t="str">
            <v>JINGQIANGYU-X1 TOP</v>
          </cell>
          <cell r="H17578">
            <v>185221662</v>
          </cell>
        </row>
        <row r="17579">
          <cell r="G17579" t="str">
            <v>RANRZL-1056</v>
          </cell>
          <cell r="H17579">
            <v>185221258</v>
          </cell>
        </row>
        <row r="17580">
          <cell r="G17580" t="str">
            <v>TEBEIYUN-T352 UPGRADE</v>
          </cell>
          <cell r="H17580">
            <v>185217088</v>
          </cell>
        </row>
        <row r="17581">
          <cell r="G17581" t="str">
            <v>VANTEENIE-OWS-Y26 FLAGSHIP</v>
          </cell>
          <cell r="H17581">
            <v>185216597</v>
          </cell>
        </row>
        <row r="17582">
          <cell r="G17582" t="str">
            <v>BKAYP-A2 3.5MM</v>
          </cell>
          <cell r="H17582">
            <v>185216307</v>
          </cell>
        </row>
        <row r="17583">
          <cell r="G17583" t="str">
            <v>SUOYING-L16</v>
          </cell>
          <cell r="H17583">
            <v>185216002</v>
          </cell>
        </row>
        <row r="17584">
          <cell r="G17584" t="str">
            <v>MINISO-MCT01</v>
          </cell>
          <cell r="H17584">
            <v>185215291</v>
          </cell>
        </row>
        <row r="17585">
          <cell r="G17585" t="str">
            <v>OLEAP-P100B</v>
          </cell>
          <cell r="H17585">
            <v>185215284</v>
          </cell>
        </row>
        <row r="17586">
          <cell r="G17586" t="str">
            <v>PHILIPS-TAA1609</v>
          </cell>
          <cell r="H17586">
            <v>185215139</v>
          </cell>
        </row>
        <row r="17587">
          <cell r="G17587" t="str">
            <v>XIAWEI-S10 3.5MM</v>
          </cell>
          <cell r="H17587">
            <v>185215132</v>
          </cell>
        </row>
        <row r="17588">
          <cell r="G17588" t="str">
            <v>VGBON-GM1 EXTREME</v>
          </cell>
          <cell r="H17588">
            <v>185214784</v>
          </cell>
        </row>
        <row r="17589">
          <cell r="G17589" t="str">
            <v>SUOYING-A6S FLAGSHIP</v>
          </cell>
          <cell r="H17589">
            <v>185214654</v>
          </cell>
        </row>
        <row r="17590">
          <cell r="G17590" t="str">
            <v>BEIYIPIN-TWS-P10 NECKBAND</v>
          </cell>
          <cell r="H17590">
            <v>185214573</v>
          </cell>
        </row>
        <row r="17591">
          <cell r="G17591" t="str">
            <v>YUPIN-SK19 PREMIUM</v>
          </cell>
          <cell r="H17591">
            <v>185214513</v>
          </cell>
        </row>
        <row r="17592">
          <cell r="G17592" t="str">
            <v>BEIYIPIN-DR-58</v>
          </cell>
          <cell r="H17592">
            <v>185214406</v>
          </cell>
        </row>
        <row r="17593">
          <cell r="G17593" t="str">
            <v>NIYE-SNHH13</v>
          </cell>
          <cell r="H17593">
            <v>185213729</v>
          </cell>
        </row>
        <row r="17594">
          <cell r="G17594" t="str">
            <v>POLVCDG-PRO6 YOUTH</v>
          </cell>
          <cell r="H17594">
            <v>185213573</v>
          </cell>
        </row>
        <row r="17595">
          <cell r="G17595" t="str">
            <v>XIBERIA-S31</v>
          </cell>
          <cell r="H17595">
            <v>185213313</v>
          </cell>
        </row>
        <row r="17596">
          <cell r="G17596" t="str">
            <v>VIKEN-G1168</v>
          </cell>
          <cell r="H17596">
            <v>185213296</v>
          </cell>
        </row>
        <row r="17597">
          <cell r="G17597" t="str">
            <v>YINGSHUNJIA-LKD-02 TOP</v>
          </cell>
          <cell r="H17597">
            <v>185213164</v>
          </cell>
        </row>
        <row r="17598">
          <cell r="G17598" t="str">
            <v>MAILASEN-JS352 FLAGSHIP</v>
          </cell>
          <cell r="H17598">
            <v>185213079</v>
          </cell>
        </row>
        <row r="17599">
          <cell r="G17599" t="str">
            <v>SIBYL-TM80</v>
          </cell>
          <cell r="H17599">
            <v>185212693</v>
          </cell>
        </row>
        <row r="17600">
          <cell r="G17600" t="str">
            <v>CREATIVE-AURVANA ACE</v>
          </cell>
          <cell r="H17600">
            <v>185212662</v>
          </cell>
        </row>
        <row r="17601">
          <cell r="G17601" t="str">
            <v>CREATIVE-AURVANA ACE 2</v>
          </cell>
          <cell r="H17601">
            <v>185212572</v>
          </cell>
        </row>
        <row r="17602">
          <cell r="G17602" t="str">
            <v>XAXR-E8 FLAGSHIP</v>
          </cell>
          <cell r="H17602">
            <v>185212528</v>
          </cell>
        </row>
        <row r="17603">
          <cell r="G17603" t="str">
            <v>FEINITAI-T82</v>
          </cell>
          <cell r="H17603">
            <v>185212372</v>
          </cell>
        </row>
        <row r="17604">
          <cell r="G17604" t="str">
            <v>TINGYA-FC9</v>
          </cell>
          <cell r="H17604">
            <v>185212314</v>
          </cell>
        </row>
        <row r="17605">
          <cell r="G17605" t="str">
            <v>MINISO-MCT09</v>
          </cell>
          <cell r="H17605">
            <v>185212133</v>
          </cell>
        </row>
        <row r="17606">
          <cell r="G17606" t="str">
            <v>TONEMAC-T36 TOP</v>
          </cell>
          <cell r="H17606">
            <v>185212058</v>
          </cell>
        </row>
        <row r="17607">
          <cell r="G17607" t="str">
            <v>AMOI-OWS-T35 EXCLUSIVE</v>
          </cell>
          <cell r="H17607">
            <v>185212002</v>
          </cell>
        </row>
        <row r="17608">
          <cell r="G17608" t="str">
            <v>DIVO-YX-10 TYPE-C</v>
          </cell>
          <cell r="H17608">
            <v>185211981</v>
          </cell>
        </row>
        <row r="17609">
          <cell r="G17609" t="str">
            <v>TAHUI-SK18</v>
          </cell>
          <cell r="H17609">
            <v>185211902</v>
          </cell>
        </row>
        <row r="17610">
          <cell r="G17610" t="str">
            <v>SUOYING-L63 UPGRADE</v>
          </cell>
          <cell r="H17610">
            <v>185211744</v>
          </cell>
        </row>
        <row r="17611">
          <cell r="G17611" t="str">
            <v>WITGOER-Z28</v>
          </cell>
          <cell r="H17611">
            <v>185211605</v>
          </cell>
        </row>
        <row r="17612">
          <cell r="G17612" t="str">
            <v>PINNY-T30 TOP</v>
          </cell>
          <cell r="H17612">
            <v>185211456</v>
          </cell>
        </row>
        <row r="17613">
          <cell r="G17613" t="str">
            <v>SUOYING-L77</v>
          </cell>
          <cell r="H17613">
            <v>185211373</v>
          </cell>
        </row>
        <row r="17614">
          <cell r="G17614" t="str">
            <v>HIOOZH-PRO 6</v>
          </cell>
          <cell r="H17614">
            <v>185211288</v>
          </cell>
        </row>
        <row r="17615">
          <cell r="G17615" t="str">
            <v>CREATIVE-ZEN HYBRID 2</v>
          </cell>
          <cell r="H17615">
            <v>185198853</v>
          </cell>
        </row>
        <row r="17616">
          <cell r="G17616" t="str">
            <v>YESIDO-TWS21</v>
          </cell>
          <cell r="H17616">
            <v>185198510</v>
          </cell>
        </row>
        <row r="17617">
          <cell r="G17617" t="str">
            <v>CHUANGU-CT05 TOP</v>
          </cell>
          <cell r="H17617">
            <v>185197552</v>
          </cell>
        </row>
        <row r="17618">
          <cell r="G17618" t="str">
            <v>QINGTINGZHE-M25</v>
          </cell>
          <cell r="H17618">
            <v>185195777</v>
          </cell>
        </row>
        <row r="17619">
          <cell r="G17619" t="str">
            <v>POLVCDG-H78</v>
          </cell>
          <cell r="H17619">
            <v>185195648</v>
          </cell>
        </row>
        <row r="17620">
          <cell r="G17620" t="str">
            <v>JFX-X13 EXCLUSIVE</v>
          </cell>
          <cell r="H17620">
            <v>185195214</v>
          </cell>
        </row>
        <row r="17621">
          <cell r="G17621" t="str">
            <v>BOLISHEN-X8</v>
          </cell>
          <cell r="H17621">
            <v>185194847</v>
          </cell>
        </row>
        <row r="17622">
          <cell r="G17622" t="str">
            <v>BIZOE-LP01</v>
          </cell>
          <cell r="H17622">
            <v>185194373</v>
          </cell>
        </row>
        <row r="17623">
          <cell r="G17623" t="str">
            <v>LENRUE-A-03 3.5MM</v>
          </cell>
          <cell r="H17623">
            <v>185193994</v>
          </cell>
        </row>
        <row r="17624">
          <cell r="G17624" t="str">
            <v>VENTION-ELF E05 TWS</v>
          </cell>
          <cell r="H17624">
            <v>185193947</v>
          </cell>
        </row>
        <row r="17625">
          <cell r="G17625" t="str">
            <v>ZOMGO-T16 FLAGSHIP</v>
          </cell>
          <cell r="H17625">
            <v>185193062</v>
          </cell>
        </row>
        <row r="17626">
          <cell r="G17626" t="str">
            <v>ZOMGO-TWS-S13 FLAGSHIP</v>
          </cell>
          <cell r="H17626">
            <v>185192756</v>
          </cell>
        </row>
        <row r="17627">
          <cell r="G17627" t="str">
            <v>EDIFIER-LS880NB PRO</v>
          </cell>
          <cell r="H17627">
            <v>185192672</v>
          </cell>
        </row>
        <row r="17628">
          <cell r="G17628" t="str">
            <v>YINDIAO-Q3 ONE 3.5MM</v>
          </cell>
          <cell r="H17628">
            <v>185192531</v>
          </cell>
        </row>
        <row r="17629">
          <cell r="G17629" t="str">
            <v>CHUANGU-S10 EXTREME</v>
          </cell>
          <cell r="H17629">
            <v>185192377</v>
          </cell>
        </row>
        <row r="17630">
          <cell r="G17630" t="str">
            <v>BARBETSOUND-BUDS A65</v>
          </cell>
          <cell r="H17630">
            <v>185192175</v>
          </cell>
        </row>
        <row r="17631">
          <cell r="G17631" t="str">
            <v>NEWMINE-CT01 UPGRADE</v>
          </cell>
          <cell r="H17631">
            <v>185190917</v>
          </cell>
        </row>
        <row r="17632">
          <cell r="G17632" t="str">
            <v>SANSUI-TW70S EXCLUSIVE</v>
          </cell>
          <cell r="H17632">
            <v>185190864</v>
          </cell>
        </row>
        <row r="17633">
          <cell r="G17633" t="str">
            <v>CHAOYUANSU-AS-03</v>
          </cell>
          <cell r="H17633">
            <v>185190804</v>
          </cell>
        </row>
        <row r="17634">
          <cell r="G17634" t="str">
            <v>XIBERIA-S21GS</v>
          </cell>
          <cell r="H17634">
            <v>185190706</v>
          </cell>
        </row>
        <row r="17635">
          <cell r="G17635" t="str">
            <v>BOGLIA-VV8</v>
          </cell>
          <cell r="H17635">
            <v>185190619</v>
          </cell>
        </row>
        <row r="17636">
          <cell r="G17636" t="str">
            <v>HANG-A30</v>
          </cell>
          <cell r="H17636">
            <v>185176604</v>
          </cell>
        </row>
        <row r="17637">
          <cell r="G17637" t="str">
            <v>LENOVO-TC3304</v>
          </cell>
          <cell r="H17637">
            <v>185176113</v>
          </cell>
        </row>
        <row r="17638">
          <cell r="G17638" t="str">
            <v>VENTION-ELF E06</v>
          </cell>
          <cell r="H17638">
            <v>185175987</v>
          </cell>
        </row>
        <row r="17639">
          <cell r="G17639" t="str">
            <v>ERAZER-L6</v>
          </cell>
          <cell r="H17639">
            <v>185175586</v>
          </cell>
        </row>
        <row r="17640">
          <cell r="G17640" t="str">
            <v>IKF-RETRO AIR</v>
          </cell>
          <cell r="H17640">
            <v>185175096</v>
          </cell>
        </row>
        <row r="17641">
          <cell r="G17641" t="str">
            <v>QQMUSIC-EW11 TYPE-C</v>
          </cell>
          <cell r="H17641">
            <v>185173387</v>
          </cell>
        </row>
        <row r="17642">
          <cell r="G17642" t="str">
            <v>JBLM-YX55 FLAGSHIP TYPE-C</v>
          </cell>
          <cell r="H17642">
            <v>185173087</v>
          </cell>
        </row>
        <row r="17643">
          <cell r="G17643" t="str">
            <v>XIAODU-XD-SWA-2201</v>
          </cell>
          <cell r="H17643">
            <v>185172664</v>
          </cell>
        </row>
        <row r="17644">
          <cell r="G17644" t="str">
            <v>DISNEY-XD15</v>
          </cell>
          <cell r="H17644">
            <v>185172341</v>
          </cell>
        </row>
        <row r="17645">
          <cell r="G17645" t="str">
            <v>SENNHEISER-FAKE-ANC7.00 PRO UPGRADE</v>
          </cell>
          <cell r="H17645">
            <v>185172012</v>
          </cell>
        </row>
        <row r="17646">
          <cell r="G17646" t="str">
            <v>LANGSDOM-TN31</v>
          </cell>
          <cell r="H17646">
            <v>185171734</v>
          </cell>
        </row>
        <row r="17647">
          <cell r="G17647" t="str">
            <v>QQMUSIC-ET51</v>
          </cell>
          <cell r="H17647">
            <v>185171417</v>
          </cell>
        </row>
        <row r="17648">
          <cell r="G17648" t="str">
            <v>DISNEY-DB8</v>
          </cell>
          <cell r="H17648">
            <v>185171142</v>
          </cell>
        </row>
        <row r="17649">
          <cell r="G17649" t="str">
            <v>GLIDIC-HEAR FREE GL-HF6000</v>
          </cell>
          <cell r="H17649">
            <v>185170809</v>
          </cell>
        </row>
        <row r="17650">
          <cell r="G17650" t="str">
            <v>MYKUNG-FU-BM-7520A TOP</v>
          </cell>
          <cell r="H17650">
            <v>185170578</v>
          </cell>
        </row>
        <row r="17651">
          <cell r="G17651" t="str">
            <v>BARBETSOUND-BUDS T60</v>
          </cell>
          <cell r="H17651">
            <v>185169742</v>
          </cell>
        </row>
        <row r="17652">
          <cell r="G17652" t="str">
            <v>NEWMINE-XL15 TYPE-C</v>
          </cell>
          <cell r="H17652">
            <v>185169617</v>
          </cell>
        </row>
        <row r="17653">
          <cell r="G17653" t="str">
            <v>FIIO-JT1</v>
          </cell>
          <cell r="H17653">
            <v>185169387</v>
          </cell>
        </row>
        <row r="17654">
          <cell r="G17654" t="str">
            <v>EDIFIER-ZERO X</v>
          </cell>
          <cell r="H17654">
            <v>185169155</v>
          </cell>
        </row>
        <row r="17655">
          <cell r="G17655" t="str">
            <v>AMOI-X93 EXCLUSIVE</v>
          </cell>
          <cell r="H17655">
            <v>185169022</v>
          </cell>
        </row>
        <row r="17656">
          <cell r="G17656" t="str">
            <v>KZ-EDX LITE MIC</v>
          </cell>
          <cell r="H17656">
            <v>185165184</v>
          </cell>
        </row>
        <row r="17657">
          <cell r="G17657" t="str">
            <v>ONEODIO-PRO M</v>
          </cell>
          <cell r="H17657">
            <v>185160790</v>
          </cell>
        </row>
        <row r="17658">
          <cell r="G17658" t="str">
            <v>HANG-X93 FLAGSHIP</v>
          </cell>
          <cell r="H17658">
            <v>185156212</v>
          </cell>
        </row>
        <row r="17659">
          <cell r="G17659" t="str">
            <v>NANK-RUNNER 3</v>
          </cell>
          <cell r="H17659">
            <v>185155594</v>
          </cell>
        </row>
        <row r="17660">
          <cell r="G17660" t="str">
            <v>SANAG-Z66 EXCLUSIVE</v>
          </cell>
          <cell r="H17660">
            <v>185155017</v>
          </cell>
        </row>
        <row r="17661">
          <cell r="G17661" t="str">
            <v>GUOER-Q37 UPGRADED</v>
          </cell>
          <cell r="H17661">
            <v>185154427</v>
          </cell>
        </row>
        <row r="17662">
          <cell r="G17662" t="str">
            <v>XIDUOKANG-D15 PREMIUM</v>
          </cell>
          <cell r="H17662">
            <v>185154077</v>
          </cell>
        </row>
        <row r="17663">
          <cell r="G17663" t="str">
            <v>LAUAG-BT108</v>
          </cell>
          <cell r="H17663">
            <v>185153688</v>
          </cell>
        </row>
        <row r="17664">
          <cell r="G17664" t="str">
            <v>AFUL-MAGICONE 4.4MM</v>
          </cell>
          <cell r="H17664">
            <v>185153640</v>
          </cell>
        </row>
        <row r="17665">
          <cell r="G17665" t="str">
            <v>DAWEIQI-W8</v>
          </cell>
          <cell r="H17665">
            <v>185153543</v>
          </cell>
        </row>
        <row r="17666">
          <cell r="G17666" t="str">
            <v>NIYE-SNK11 STANDARD</v>
          </cell>
          <cell r="H17666">
            <v>185153090</v>
          </cell>
        </row>
        <row r="17667">
          <cell r="G17667" t="str">
            <v>HOCO-EW57</v>
          </cell>
          <cell r="H17667">
            <v>185149882</v>
          </cell>
        </row>
        <row r="17668">
          <cell r="G17668" t="str">
            <v>BAITU-DE77</v>
          </cell>
          <cell r="H17668">
            <v>185149729</v>
          </cell>
        </row>
        <row r="17669">
          <cell r="G17669" t="str">
            <v>MONSTER-AIRMARS XKO07</v>
          </cell>
          <cell r="H17669">
            <v>185149071</v>
          </cell>
        </row>
        <row r="17670">
          <cell r="G17670" t="str">
            <v>AIGO-WY100 YOUTH</v>
          </cell>
          <cell r="H17670">
            <v>185148981</v>
          </cell>
        </row>
        <row r="17671">
          <cell r="G17671" t="str">
            <v>FIIO-JD1</v>
          </cell>
          <cell r="H17671">
            <v>185148914</v>
          </cell>
        </row>
        <row r="17672">
          <cell r="G17672" t="str">
            <v>KZ-EDX LITE</v>
          </cell>
          <cell r="H17672">
            <v>185148654</v>
          </cell>
        </row>
        <row r="17673">
          <cell r="G17673" t="str">
            <v>MOONDROP-ARIA 2</v>
          </cell>
          <cell r="H17673">
            <v>185148622</v>
          </cell>
        </row>
        <row r="17674">
          <cell r="G17674" t="str">
            <v>LETV-ET5</v>
          </cell>
          <cell r="H17674">
            <v>185148177</v>
          </cell>
        </row>
        <row r="17675">
          <cell r="G17675" t="str">
            <v>B.DUCK-K33</v>
          </cell>
          <cell r="H17675">
            <v>185148136</v>
          </cell>
        </row>
        <row r="17676">
          <cell r="G17676" t="str">
            <v>HEYCUTE-B8</v>
          </cell>
          <cell r="H17676">
            <v>185147968</v>
          </cell>
        </row>
        <row r="17677">
          <cell r="G17677" t="str">
            <v>LECOO-EW322</v>
          </cell>
          <cell r="H17677">
            <v>185147863</v>
          </cell>
        </row>
        <row r="17678">
          <cell r="G17678" t="str">
            <v>ERAZER-H2</v>
          </cell>
          <cell r="H17678">
            <v>185147774</v>
          </cell>
        </row>
        <row r="17679">
          <cell r="G17679" t="str">
            <v>IKF-S3</v>
          </cell>
          <cell r="H17679">
            <v>185147715</v>
          </cell>
        </row>
        <row r="17680">
          <cell r="G17680" t="str">
            <v>MONSTER-OPEN EAR AC210</v>
          </cell>
          <cell r="H17680">
            <v>185147599</v>
          </cell>
        </row>
        <row r="17681">
          <cell r="G17681" t="str">
            <v>IKF-FKIDS H2</v>
          </cell>
          <cell r="H17681">
            <v>185147513</v>
          </cell>
        </row>
        <row r="17682">
          <cell r="G17682" t="str">
            <v>IKF-G15</v>
          </cell>
          <cell r="H17682">
            <v>185147403</v>
          </cell>
        </row>
        <row r="17683">
          <cell r="G17683" t="str">
            <v>DACOM-OPENPODS</v>
          </cell>
          <cell r="H17683">
            <v>185147376</v>
          </cell>
        </row>
        <row r="17684">
          <cell r="G17684" t="str">
            <v>LIFEME-BLUS L</v>
          </cell>
          <cell r="H17684">
            <v>185147306</v>
          </cell>
        </row>
        <row r="17685">
          <cell r="G17685" t="str">
            <v>MCHOSE-B19 UPGRADE</v>
          </cell>
          <cell r="H17685">
            <v>185147264</v>
          </cell>
        </row>
        <row r="17686">
          <cell r="G17686" t="str">
            <v>H2OAUDIO-SONAR PRO</v>
          </cell>
          <cell r="H17686">
            <v>185142145</v>
          </cell>
        </row>
        <row r="17687">
          <cell r="G17687" t="str">
            <v>PICUN-B2 YOUTH</v>
          </cell>
          <cell r="H17687">
            <v>185131033</v>
          </cell>
        </row>
        <row r="17688">
          <cell r="G17688" t="str">
            <v>TRANSFORMERS-TF-T13</v>
          </cell>
          <cell r="H17688">
            <v>185130786</v>
          </cell>
        </row>
        <row r="17689">
          <cell r="G17689" t="str">
            <v>ROCK-AIR BUBBLE RAU0766</v>
          </cell>
          <cell r="H17689">
            <v>185130348</v>
          </cell>
        </row>
        <row r="17690">
          <cell r="G17690" t="str">
            <v>BASEUS-BOWIE E10</v>
          </cell>
          <cell r="H17690">
            <v>185130171</v>
          </cell>
        </row>
        <row r="17691">
          <cell r="G17691" t="str">
            <v>HECATE-G30 S.</v>
          </cell>
          <cell r="H17691">
            <v>185129802</v>
          </cell>
        </row>
        <row r="17692">
          <cell r="G17692" t="str">
            <v>PISEN-ZY-CP06</v>
          </cell>
          <cell r="H17692">
            <v>185129713</v>
          </cell>
        </row>
        <row r="17693">
          <cell r="G17693" t="str">
            <v>SIBYL-S1</v>
          </cell>
          <cell r="H17693">
            <v>185129423</v>
          </cell>
        </row>
        <row r="17694">
          <cell r="G17694" t="str">
            <v>EDIFIER-COMFO FIT EDF200153</v>
          </cell>
          <cell r="H17694">
            <v>185128940</v>
          </cell>
        </row>
        <row r="17695">
          <cell r="G17695" t="str">
            <v>HIFIMAN-SVANAR WIRELESS JR</v>
          </cell>
          <cell r="H17695">
            <v>185128793</v>
          </cell>
        </row>
        <row r="17696">
          <cell r="G17696" t="str">
            <v>EDIFIER-COMFO RUN EDF200121</v>
          </cell>
          <cell r="H17696">
            <v>185128672</v>
          </cell>
        </row>
        <row r="17697">
          <cell r="G17697" t="str">
            <v>HECATE-G6 PRO</v>
          </cell>
          <cell r="H17697">
            <v>185128461</v>
          </cell>
        </row>
        <row r="17698">
          <cell r="G17698" t="str">
            <v>XEMAL-X5 PRO EDF200136</v>
          </cell>
          <cell r="H17698">
            <v>185127543</v>
          </cell>
        </row>
        <row r="17699">
          <cell r="G17699" t="str">
            <v>BINGLE-G13</v>
          </cell>
          <cell r="H17699">
            <v>185126858</v>
          </cell>
        </row>
        <row r="17700">
          <cell r="G17700" t="str">
            <v>SALAR-E39 MONITOR VERSION</v>
          </cell>
          <cell r="H17700">
            <v>185126706</v>
          </cell>
        </row>
        <row r="17701">
          <cell r="G17701" t="str">
            <v>PLUFY-OD06 FLAGSHIP</v>
          </cell>
          <cell r="H17701">
            <v>185126696</v>
          </cell>
        </row>
        <row r="17702">
          <cell r="G17702" t="str">
            <v>JIWEIZHINENG-WE941D STANDARD TYPE-C</v>
          </cell>
          <cell r="H17702">
            <v>185126665</v>
          </cell>
        </row>
        <row r="17703">
          <cell r="G17703" t="str">
            <v>JIWEIZHINENG-WE941D STANDARD 3.5MM</v>
          </cell>
          <cell r="H17703">
            <v>185126621</v>
          </cell>
        </row>
        <row r="17704">
          <cell r="G17704" t="str">
            <v>BINBO-H15 UPGRADE</v>
          </cell>
          <cell r="H17704">
            <v>185126607</v>
          </cell>
        </row>
        <row r="17705">
          <cell r="G17705" t="str">
            <v>BAITU-OD06</v>
          </cell>
          <cell r="H17705">
            <v>185126547</v>
          </cell>
        </row>
        <row r="17706">
          <cell r="G17706" t="str">
            <v>HALFSUN-QMF-F1 YOUTH</v>
          </cell>
          <cell r="H17706">
            <v>185126435</v>
          </cell>
        </row>
        <row r="17707">
          <cell r="G17707" t="str">
            <v>MOKAJIE-T25 DELUXE</v>
          </cell>
          <cell r="H17707">
            <v>185126250</v>
          </cell>
        </row>
        <row r="17708">
          <cell r="G17708" t="str">
            <v>XIDUOKANG-D19</v>
          </cell>
          <cell r="H17708">
            <v>185125906</v>
          </cell>
        </row>
        <row r="17709">
          <cell r="G17709" t="str">
            <v>DISNEY-QS-16</v>
          </cell>
          <cell r="H17709">
            <v>185122299</v>
          </cell>
        </row>
        <row r="17710">
          <cell r="G17710" t="str">
            <v>BELKIN-SOUNDFORM ADAPT</v>
          </cell>
          <cell r="H17710">
            <v>185114187</v>
          </cell>
        </row>
        <row r="17711">
          <cell r="G17711" t="str">
            <v>AULA-S606</v>
          </cell>
          <cell r="H17711">
            <v>185108684</v>
          </cell>
        </row>
        <row r="17712">
          <cell r="G17712" t="str">
            <v>YINFU-HG2 3.5MM</v>
          </cell>
          <cell r="H17712">
            <v>185103465</v>
          </cell>
        </row>
        <row r="17713">
          <cell r="G17713" t="str">
            <v>BASS-CST1 ONE 3.5MM</v>
          </cell>
          <cell r="H17713">
            <v>185103365</v>
          </cell>
        </row>
        <row r="17714">
          <cell r="G17714" t="str">
            <v>KASIWEI-F9 HIGH</v>
          </cell>
          <cell r="H17714">
            <v>185103172</v>
          </cell>
        </row>
        <row r="17715">
          <cell r="G17715" t="str">
            <v>AOJIEER-FREABNDA5</v>
          </cell>
          <cell r="H17715">
            <v>185102996</v>
          </cell>
        </row>
        <row r="17716">
          <cell r="G17716" t="str">
            <v>AMBIE-SOUND EARCUFFS WIRED AM-02</v>
          </cell>
          <cell r="H17716">
            <v>185102857</v>
          </cell>
        </row>
        <row r="17717">
          <cell r="G17717" t="str">
            <v>MYDOTS-MY14S-PRO</v>
          </cell>
          <cell r="H17717">
            <v>185091481</v>
          </cell>
        </row>
        <row r="17718">
          <cell r="G17718" t="str">
            <v>BAITU-H9 (BUD)</v>
          </cell>
          <cell r="H17718">
            <v>185090917</v>
          </cell>
        </row>
        <row r="17719">
          <cell r="G17719" t="str">
            <v>DUOPUNI-T01</v>
          </cell>
          <cell r="H17719">
            <v>185089228</v>
          </cell>
        </row>
        <row r="17720">
          <cell r="G17720" t="str">
            <v>BOGLIA-AE022</v>
          </cell>
          <cell r="H17720">
            <v>185086706</v>
          </cell>
        </row>
        <row r="17721">
          <cell r="G17721" t="str">
            <v>FRANSUN-E40 TYPE-C</v>
          </cell>
          <cell r="H17721">
            <v>185086222</v>
          </cell>
        </row>
        <row r="17722">
          <cell r="G17722" t="str">
            <v>FIIO-FT5</v>
          </cell>
          <cell r="H17722">
            <v>185084837</v>
          </cell>
        </row>
        <row r="17723">
          <cell r="G17723" t="str">
            <v>EDK-EDK-GW1</v>
          </cell>
          <cell r="H17723">
            <v>185083806</v>
          </cell>
        </row>
        <row r="17724">
          <cell r="G17724" t="str">
            <v>1MORE-Q30</v>
          </cell>
          <cell r="H17724">
            <v>185083728</v>
          </cell>
        </row>
        <row r="17725">
          <cell r="G17725" t="str">
            <v>TONEMAC-N8</v>
          </cell>
          <cell r="H17725">
            <v>185073290</v>
          </cell>
        </row>
        <row r="17726">
          <cell r="G17726" t="str">
            <v>FINEBLUE-M5</v>
          </cell>
          <cell r="H17726">
            <v>185068560</v>
          </cell>
        </row>
        <row r="17727">
          <cell r="G17727" t="str">
            <v>HYUNDAI-HY-T02</v>
          </cell>
          <cell r="H17727">
            <v>185068404</v>
          </cell>
        </row>
        <row r="17728">
          <cell r="G17728" t="str">
            <v>BASEUS-BOWIE WM02 SANRIO</v>
          </cell>
          <cell r="H17728">
            <v>185067607</v>
          </cell>
        </row>
        <row r="17729">
          <cell r="G17729" t="str">
            <v>NIYE-F18 FLAGSHIP</v>
          </cell>
          <cell r="H17729">
            <v>185066959</v>
          </cell>
        </row>
        <row r="17730">
          <cell r="G17730" t="str">
            <v>FEAULLE-LIAN 3.5MM</v>
          </cell>
          <cell r="H17730">
            <v>185064804</v>
          </cell>
        </row>
        <row r="17731">
          <cell r="G17731" t="str">
            <v>ANSKP-Z802 TYPE-C</v>
          </cell>
          <cell r="H17731">
            <v>185064226</v>
          </cell>
        </row>
        <row r="17732">
          <cell r="G17732" t="str">
            <v>MALASONG-A20 PRO</v>
          </cell>
          <cell r="H17732">
            <v>185064008</v>
          </cell>
        </row>
        <row r="17733">
          <cell r="G17733" t="str">
            <v>L-BIZ-P3</v>
          </cell>
          <cell r="H17733">
            <v>185062591</v>
          </cell>
        </row>
        <row r="17734">
          <cell r="G17734" t="str">
            <v>EARISE-M41</v>
          </cell>
          <cell r="H17734">
            <v>185062434</v>
          </cell>
        </row>
        <row r="17735">
          <cell r="G17735" t="str">
            <v>AUDIENCE-B5 FLAGSHIP</v>
          </cell>
          <cell r="H17735">
            <v>185062368</v>
          </cell>
        </row>
        <row r="17736">
          <cell r="G17736" t="str">
            <v>JFX-S15 FLAGSHIP</v>
          </cell>
          <cell r="H17736">
            <v>185061331</v>
          </cell>
        </row>
        <row r="17737">
          <cell r="G17737" t="str">
            <v>BIAZE-D75</v>
          </cell>
          <cell r="H17737">
            <v>185061330</v>
          </cell>
        </row>
        <row r="17738">
          <cell r="G17738" t="str">
            <v>JOYROOM-JR-DB2</v>
          </cell>
          <cell r="H17738">
            <v>185061109</v>
          </cell>
        </row>
        <row r="17739">
          <cell r="G17739" t="str">
            <v>SENHOMTOG-Y01 UPGRADE</v>
          </cell>
          <cell r="H17739">
            <v>185060559</v>
          </cell>
        </row>
        <row r="17740">
          <cell r="G17740" t="str">
            <v>DIANHE-S39 STANDARD</v>
          </cell>
          <cell r="H17740">
            <v>185060425</v>
          </cell>
        </row>
        <row r="17741">
          <cell r="G17741" t="str">
            <v>FEINITAI-BT06C</v>
          </cell>
          <cell r="H17741">
            <v>185060399</v>
          </cell>
        </row>
        <row r="17742">
          <cell r="G17742" t="str">
            <v>HANG-M38 MEDIUM</v>
          </cell>
          <cell r="H17742">
            <v>185060239</v>
          </cell>
        </row>
        <row r="17743">
          <cell r="G17743" t="str">
            <v>DIANHE-M47 PREMIUM</v>
          </cell>
          <cell r="H17743">
            <v>185060032</v>
          </cell>
        </row>
        <row r="17744">
          <cell r="G17744" t="str">
            <v>YUPIN-K89 FLAGSHIP</v>
          </cell>
          <cell r="H17744">
            <v>185059968</v>
          </cell>
        </row>
        <row r="17745">
          <cell r="G17745" t="str">
            <v>FEINITAI-DR-80 FLAGSHIP</v>
          </cell>
          <cell r="H17745">
            <v>185059911</v>
          </cell>
        </row>
        <row r="17746">
          <cell r="G17746" t="str">
            <v>CHAOGONGFANG-GN-25 UPGRADE</v>
          </cell>
          <cell r="H17746">
            <v>185059590</v>
          </cell>
        </row>
        <row r="17747">
          <cell r="G17747" t="str">
            <v>ZHYCP-S20</v>
          </cell>
          <cell r="H17747">
            <v>185059588</v>
          </cell>
        </row>
        <row r="17748">
          <cell r="G17748" t="str">
            <v>POLVCDG-A2 FLAGSHIP</v>
          </cell>
          <cell r="H17748">
            <v>185059569</v>
          </cell>
        </row>
        <row r="17749">
          <cell r="G17749" t="str">
            <v>AUDIENCE-P6066</v>
          </cell>
          <cell r="H17749">
            <v>185059524</v>
          </cell>
        </row>
        <row r="17750">
          <cell r="G17750" t="str">
            <v>BINBO-W200 EXCLUSIVE</v>
          </cell>
          <cell r="H17750">
            <v>185059440</v>
          </cell>
        </row>
        <row r="17751">
          <cell r="G17751" t="str">
            <v>DCFUN-DX-02</v>
          </cell>
          <cell r="H17751">
            <v>185059420</v>
          </cell>
        </row>
        <row r="17752">
          <cell r="G17752" t="str">
            <v>ISK-ES-60</v>
          </cell>
          <cell r="H17752">
            <v>185059413</v>
          </cell>
        </row>
        <row r="17753">
          <cell r="G17753" t="str">
            <v>JFX-S8 PLUS FLAGSHIP</v>
          </cell>
          <cell r="H17753">
            <v>185059340</v>
          </cell>
        </row>
        <row r="17754">
          <cell r="G17754" t="str">
            <v>MYKUNG-FU-A10</v>
          </cell>
          <cell r="H17754">
            <v>185059286</v>
          </cell>
        </row>
        <row r="17755">
          <cell r="G17755" t="str">
            <v>LIKE-VV4 STANDARD</v>
          </cell>
          <cell r="H17755">
            <v>185059284</v>
          </cell>
        </row>
        <row r="17756">
          <cell r="G17756" t="str">
            <v>JINFEIXUN-CT02 FLAGSHIP</v>
          </cell>
          <cell r="H17756">
            <v>185059221</v>
          </cell>
        </row>
        <row r="17757">
          <cell r="G17757" t="str">
            <v>KUESEE-T28 TOP</v>
          </cell>
          <cell r="H17757">
            <v>185059157</v>
          </cell>
        </row>
        <row r="17758">
          <cell r="G17758" t="str">
            <v>XIAWEI-S10</v>
          </cell>
          <cell r="H17758">
            <v>185058908</v>
          </cell>
        </row>
        <row r="17759">
          <cell r="G17759" t="str">
            <v>SHANSHUIYOUXIAN-ZW-001 WANGZHA</v>
          </cell>
          <cell r="H17759">
            <v>185058842</v>
          </cell>
        </row>
        <row r="17760">
          <cell r="G17760" t="str">
            <v>BOTU-XY70 EXCLUSIVE</v>
          </cell>
          <cell r="H17760">
            <v>185058527</v>
          </cell>
        </row>
        <row r="17761">
          <cell r="G17761" t="str">
            <v>DOSS-T99</v>
          </cell>
          <cell r="H17761">
            <v>185058468</v>
          </cell>
        </row>
        <row r="17762">
          <cell r="G17762" t="str">
            <v>JUS-ABY S7</v>
          </cell>
          <cell r="H17762">
            <v>185058452</v>
          </cell>
        </row>
        <row r="17763">
          <cell r="G17763" t="str">
            <v>BOTU-CT22</v>
          </cell>
          <cell r="H17763">
            <v>185058248</v>
          </cell>
        </row>
        <row r="17764">
          <cell r="G17764" t="str">
            <v>LANGXIANG-V22</v>
          </cell>
          <cell r="H17764">
            <v>185058132</v>
          </cell>
        </row>
        <row r="17765">
          <cell r="G17765" t="str">
            <v>IPIB-DIVO-06 3.5MM 2M</v>
          </cell>
          <cell r="H17765">
            <v>185058055</v>
          </cell>
        </row>
        <row r="17766">
          <cell r="G17766" t="str">
            <v>KUZEER-PRO 5</v>
          </cell>
          <cell r="H17766">
            <v>185058028</v>
          </cell>
        </row>
        <row r="17767">
          <cell r="G17767" t="str">
            <v>YOUTU-XY-10 +DOCKING</v>
          </cell>
          <cell r="H17767">
            <v>185058011</v>
          </cell>
        </row>
        <row r="17768">
          <cell r="G17768" t="str">
            <v>P&amp;M-F9</v>
          </cell>
          <cell r="H17768">
            <v>185057900</v>
          </cell>
        </row>
        <row r="17769">
          <cell r="G17769" t="str">
            <v>LANSHIDUN-K55</v>
          </cell>
          <cell r="H17769">
            <v>185057844</v>
          </cell>
        </row>
        <row r="17770">
          <cell r="G17770" t="str">
            <v>JUENAI-EARPODS LIGHTNING</v>
          </cell>
          <cell r="H17770">
            <v>185057692</v>
          </cell>
        </row>
        <row r="17771">
          <cell r="G17771" t="str">
            <v>FNIEALL-SH-9 YOUTH</v>
          </cell>
          <cell r="H17771">
            <v>185057604</v>
          </cell>
        </row>
        <row r="17772">
          <cell r="G17772" t="str">
            <v>TRN-MT4 PRO</v>
          </cell>
          <cell r="H17772">
            <v>185057600</v>
          </cell>
        </row>
        <row r="17773">
          <cell r="G17773" t="str">
            <v>FANWEIPAI-AIR 5</v>
          </cell>
          <cell r="H17773">
            <v>185057597</v>
          </cell>
        </row>
        <row r="17774">
          <cell r="G17774" t="str">
            <v>MENGKEER-H01A 3.5MM</v>
          </cell>
          <cell r="H17774">
            <v>185057381</v>
          </cell>
        </row>
        <row r="17775">
          <cell r="G17775" t="str">
            <v>MEIZU-PANDAER</v>
          </cell>
          <cell r="H17775">
            <v>185057341</v>
          </cell>
        </row>
        <row r="17776">
          <cell r="G17776" t="str">
            <v>JBLY-S03 HIGH</v>
          </cell>
          <cell r="H17776">
            <v>185056850</v>
          </cell>
        </row>
        <row r="17777">
          <cell r="G17777" t="str">
            <v>JINFEIXUN-CT01 FLAGSHIP</v>
          </cell>
          <cell r="H17777">
            <v>185056838</v>
          </cell>
        </row>
        <row r="17778">
          <cell r="G17778" t="str">
            <v>SENXUN-DX-05 UPGRADE</v>
          </cell>
          <cell r="H17778">
            <v>185056828</v>
          </cell>
        </row>
        <row r="17779">
          <cell r="G17779" t="str">
            <v>LINGYUEFAN-XY-10 FLAGSHIP</v>
          </cell>
          <cell r="H17779">
            <v>185056807</v>
          </cell>
        </row>
        <row r="17780">
          <cell r="G17780" t="str">
            <v>HANG-ACEPRO5 TOP</v>
          </cell>
          <cell r="H17780">
            <v>185048150</v>
          </cell>
        </row>
        <row r="17781">
          <cell r="G17781" t="str">
            <v>TIDEOFFENSIVE-G01</v>
          </cell>
          <cell r="H17781">
            <v>185047416</v>
          </cell>
        </row>
        <row r="17782">
          <cell r="G17782" t="str">
            <v>XUNDD-X28 FLAGSHIP</v>
          </cell>
          <cell r="H17782">
            <v>185044664</v>
          </cell>
        </row>
        <row r="17783">
          <cell r="G17783" t="str">
            <v>NIYE-H10 FLAGSHIP</v>
          </cell>
          <cell r="H17783">
            <v>185044232</v>
          </cell>
        </row>
        <row r="17784">
          <cell r="G17784" t="str">
            <v>FEILIDA-1019-4 3.5MM</v>
          </cell>
          <cell r="H17784">
            <v>185044076</v>
          </cell>
        </row>
        <row r="17785">
          <cell r="G17785" t="str">
            <v>SINVTY-ZGB021 TOP</v>
          </cell>
          <cell r="H17785">
            <v>185043707</v>
          </cell>
        </row>
        <row r="17786">
          <cell r="G17786" t="str">
            <v>GUOER-Q32 UPGRADE</v>
          </cell>
          <cell r="H17786">
            <v>185043618</v>
          </cell>
        </row>
        <row r="17787">
          <cell r="G17787" t="str">
            <v>NIYE-DX-02 UPGRADED</v>
          </cell>
          <cell r="H17787">
            <v>185043227</v>
          </cell>
        </row>
        <row r="17788">
          <cell r="G17788" t="str">
            <v>FEINITAI-BT-116 TOP</v>
          </cell>
          <cell r="H17788">
            <v>185043177</v>
          </cell>
        </row>
        <row r="17789">
          <cell r="G17789" t="str">
            <v>SCOLIB-T35 WANGZHA</v>
          </cell>
          <cell r="H17789">
            <v>185043080</v>
          </cell>
        </row>
        <row r="17790">
          <cell r="G17790" t="str">
            <v>KOORLIAN-P60</v>
          </cell>
          <cell r="H17790">
            <v>185042824</v>
          </cell>
        </row>
        <row r="17791">
          <cell r="G17791" t="str">
            <v>BINBO-F9</v>
          </cell>
          <cell r="H17791">
            <v>185042556</v>
          </cell>
        </row>
        <row r="17792">
          <cell r="G17792" t="str">
            <v>BOTU-MY14 PRO AMX FLAGSHIP</v>
          </cell>
          <cell r="H17792">
            <v>185042334</v>
          </cell>
        </row>
        <row r="17793">
          <cell r="G17793" t="str">
            <v>SHANSHUIYOUXIAN-ZW-001 UPGRADED</v>
          </cell>
          <cell r="H17793">
            <v>185042289</v>
          </cell>
        </row>
        <row r="17794">
          <cell r="G17794" t="str">
            <v>YUPIN-K31</v>
          </cell>
          <cell r="H17794">
            <v>185042025</v>
          </cell>
        </row>
        <row r="17795">
          <cell r="G17795" t="str">
            <v>POLVCDG-BD05</v>
          </cell>
          <cell r="H17795">
            <v>185041989</v>
          </cell>
        </row>
        <row r="17796">
          <cell r="G17796" t="str">
            <v>CHAOHUIYUAN-TP-1 TYPE-C</v>
          </cell>
          <cell r="H17796">
            <v>185041981</v>
          </cell>
        </row>
        <row r="17797">
          <cell r="G17797" t="str">
            <v>BINBO-I113 UPGRADED</v>
          </cell>
          <cell r="H17797">
            <v>185041846</v>
          </cell>
        </row>
        <row r="17798">
          <cell r="G17798" t="str">
            <v>FOKOOS-S16 TYPE-C</v>
          </cell>
          <cell r="H17798">
            <v>185041751</v>
          </cell>
        </row>
        <row r="17799">
          <cell r="G17799" t="str">
            <v>NIURONG-W5548</v>
          </cell>
          <cell r="H17799">
            <v>185041642</v>
          </cell>
        </row>
        <row r="17800">
          <cell r="G17800" t="str">
            <v>QILIAN-QS10 UPGRADE TYPE-C</v>
          </cell>
          <cell r="H17800">
            <v>185041583</v>
          </cell>
        </row>
        <row r="17801">
          <cell r="G17801" t="str">
            <v>FOKOOS-S16 TWO 3.5MM PLUG</v>
          </cell>
          <cell r="H17801">
            <v>185041487</v>
          </cell>
        </row>
        <row r="17802">
          <cell r="G17802" t="str">
            <v>BEINUOJIA-ME943 TYPE-C</v>
          </cell>
          <cell r="H17802">
            <v>185041392</v>
          </cell>
        </row>
        <row r="17803">
          <cell r="G17803" t="str">
            <v>XLMI-M10 PLUS STANDARD</v>
          </cell>
          <cell r="H17803">
            <v>185041257</v>
          </cell>
        </row>
        <row r="17804">
          <cell r="G17804" t="str">
            <v>SHANSHUIYOUXIAN-V28 STANDARD</v>
          </cell>
          <cell r="H17804">
            <v>185041189</v>
          </cell>
        </row>
        <row r="17805">
          <cell r="G17805" t="str">
            <v>SHEYIN-H2 FLAGSHIP</v>
          </cell>
          <cell r="H17805">
            <v>185040911</v>
          </cell>
        </row>
        <row r="17806">
          <cell r="G17806" t="str">
            <v>GUOCHAO-CH-999</v>
          </cell>
          <cell r="H17806">
            <v>185040762</v>
          </cell>
        </row>
        <row r="17807">
          <cell r="G17807" t="str">
            <v>FOKOOS-S16</v>
          </cell>
          <cell r="H17807">
            <v>185040747</v>
          </cell>
        </row>
        <row r="17808">
          <cell r="G17808" t="str">
            <v>XUNDD-X29</v>
          </cell>
          <cell r="H17808">
            <v>185040191</v>
          </cell>
        </row>
        <row r="17809">
          <cell r="G17809" t="str">
            <v>DENREEL-K65</v>
          </cell>
          <cell r="H17809">
            <v>185039510</v>
          </cell>
        </row>
        <row r="17810">
          <cell r="G17810" t="str">
            <v>TIPSY-K1</v>
          </cell>
          <cell r="H17810">
            <v>185039332</v>
          </cell>
        </row>
        <row r="17811">
          <cell r="G17811" t="str">
            <v>XIONGBANG-PRO S FLAGSHIP</v>
          </cell>
          <cell r="H17811">
            <v>185039225</v>
          </cell>
        </row>
        <row r="17812">
          <cell r="G17812" t="str">
            <v>BOMAI-K7 3.5MM (2.5M)</v>
          </cell>
          <cell r="H17812">
            <v>185039199</v>
          </cell>
        </row>
        <row r="17813">
          <cell r="G17813" t="str">
            <v>YUKECHUANG-TC-99PRO YOUTH VERSION</v>
          </cell>
          <cell r="H17813">
            <v>185038908</v>
          </cell>
        </row>
        <row r="17814">
          <cell r="G17814" t="str">
            <v>YUPIN-D78</v>
          </cell>
          <cell r="H17814">
            <v>185038786</v>
          </cell>
        </row>
        <row r="17815">
          <cell r="G17815" t="str">
            <v>NIYE-MAX</v>
          </cell>
          <cell r="H17815">
            <v>185038549</v>
          </cell>
        </row>
        <row r="17816">
          <cell r="G17816" t="str">
            <v>QIANQIMENG-T15</v>
          </cell>
          <cell r="H17816">
            <v>185038511</v>
          </cell>
        </row>
        <row r="17817">
          <cell r="G17817" t="str">
            <v>AMOI-KT-01</v>
          </cell>
          <cell r="H17817">
            <v>185038497</v>
          </cell>
        </row>
        <row r="17818">
          <cell r="G17818" t="str">
            <v>VIKEN-G121 TOP</v>
          </cell>
          <cell r="H17818">
            <v>185038295</v>
          </cell>
        </row>
        <row r="17819">
          <cell r="G17819" t="str">
            <v>QINGTINGZHE-X9</v>
          </cell>
          <cell r="H17819">
            <v>185038180</v>
          </cell>
        </row>
        <row r="17820">
          <cell r="G17820" t="str">
            <v>CHAOYUANSU-Y5</v>
          </cell>
          <cell r="H17820">
            <v>185038069</v>
          </cell>
        </row>
        <row r="17821">
          <cell r="G17821" t="str">
            <v>SUPERTFZ-LIVE 1 PRO</v>
          </cell>
          <cell r="H17821">
            <v>185037841</v>
          </cell>
        </row>
        <row r="17822">
          <cell r="G17822" t="str">
            <v>FEINITAI-MD538 STANDARD</v>
          </cell>
          <cell r="H17822">
            <v>185037769</v>
          </cell>
        </row>
        <row r="17823">
          <cell r="G17823" t="str">
            <v>AMOI-M90 STANDARD</v>
          </cell>
          <cell r="H17823">
            <v>185037763</v>
          </cell>
        </row>
        <row r="17824">
          <cell r="G17824" t="str">
            <v>FERNEY-U9</v>
          </cell>
          <cell r="H17824">
            <v>185037506</v>
          </cell>
        </row>
        <row r="17825">
          <cell r="G17825" t="str">
            <v>DEAMN-LY-93 PLUS FLAGSHIP</v>
          </cell>
          <cell r="H17825">
            <v>185037287</v>
          </cell>
        </row>
        <row r="17826">
          <cell r="G17826" t="str">
            <v>DUOBAOLAI-F103 TWO 3.5MM</v>
          </cell>
          <cell r="H17826">
            <v>185036936</v>
          </cell>
        </row>
        <row r="17827">
          <cell r="G17827" t="str">
            <v>FERNEY-LY88</v>
          </cell>
          <cell r="H17827">
            <v>185036752</v>
          </cell>
        </row>
        <row r="17828">
          <cell r="G17828" t="str">
            <v>JIBEILA-JS270 PRO</v>
          </cell>
          <cell r="H17828">
            <v>185036535</v>
          </cell>
        </row>
        <row r="17829">
          <cell r="G17829" t="str">
            <v>HANBA-K9 FLAGSHIP</v>
          </cell>
          <cell r="H17829">
            <v>185036529</v>
          </cell>
        </row>
        <row r="17830">
          <cell r="G17830" t="str">
            <v>XLMI-X10 MONO</v>
          </cell>
          <cell r="H17830">
            <v>185036354</v>
          </cell>
        </row>
        <row r="17831">
          <cell r="G17831" t="str">
            <v>WUHAO-M35 TWO 3.5MM</v>
          </cell>
          <cell r="H17831">
            <v>185036197</v>
          </cell>
        </row>
        <row r="17832">
          <cell r="G17832" t="str">
            <v>OYOCO-A400 PEAK</v>
          </cell>
          <cell r="H17832">
            <v>185036115</v>
          </cell>
        </row>
        <row r="17833">
          <cell r="G17833" t="str">
            <v>VIKEN-V18</v>
          </cell>
          <cell r="H17833">
            <v>185035946</v>
          </cell>
        </row>
        <row r="17834">
          <cell r="G17834" t="str">
            <v>POLVCDG-GD20SE FLAGSHIP</v>
          </cell>
          <cell r="H17834">
            <v>185035929</v>
          </cell>
        </row>
        <row r="17835">
          <cell r="G17835" t="str">
            <v>HALFSUN-M49 EXCLUSIVE</v>
          </cell>
          <cell r="H17835">
            <v>185035837</v>
          </cell>
        </row>
        <row r="17836">
          <cell r="G17836" t="str">
            <v>TINGSHENGZHE-M6</v>
          </cell>
          <cell r="H17836">
            <v>185035719</v>
          </cell>
        </row>
        <row r="17837">
          <cell r="G17837" t="str">
            <v>FEINITAI-K09 TOP</v>
          </cell>
          <cell r="H17837">
            <v>185035640</v>
          </cell>
        </row>
        <row r="17838">
          <cell r="G17838" t="str">
            <v>XUANPU-S99</v>
          </cell>
          <cell r="H17838">
            <v>185035497</v>
          </cell>
        </row>
        <row r="17839">
          <cell r="G17839" t="str">
            <v>NUOBIXING-F9-10</v>
          </cell>
          <cell r="H17839">
            <v>185035487</v>
          </cell>
        </row>
        <row r="17840">
          <cell r="G17840" t="str">
            <v>OEING-AIRPROS 2ND GEN</v>
          </cell>
          <cell r="H17840">
            <v>185035426</v>
          </cell>
        </row>
        <row r="17841">
          <cell r="G17841" t="str">
            <v>ZOMBIESCAT-QCWS-S5</v>
          </cell>
          <cell r="H17841">
            <v>185035295</v>
          </cell>
        </row>
        <row r="17842">
          <cell r="G17842" t="str">
            <v>NUOBIXING-X68 FLAGSHIP</v>
          </cell>
          <cell r="H17842">
            <v>185035294</v>
          </cell>
        </row>
        <row r="17843">
          <cell r="G17843" t="str">
            <v>SENXUN-DX02 UPGRADE</v>
          </cell>
          <cell r="H17843">
            <v>185035186</v>
          </cell>
        </row>
        <row r="17844">
          <cell r="G17844" t="str">
            <v>CAIBEIKE-K7 3.5MM</v>
          </cell>
          <cell r="H17844">
            <v>185035110</v>
          </cell>
        </row>
        <row r="17845">
          <cell r="G17845" t="str">
            <v>YEZHONGYI-CH999</v>
          </cell>
          <cell r="H17845">
            <v>185035108</v>
          </cell>
        </row>
        <row r="17846">
          <cell r="G17846" t="str">
            <v>YKP-M21 FLAGSHIP</v>
          </cell>
          <cell r="H17846">
            <v>185034994</v>
          </cell>
        </row>
        <row r="17847">
          <cell r="G17847" t="str">
            <v>NIYE-M7 STANDARD</v>
          </cell>
          <cell r="H17847">
            <v>185034822</v>
          </cell>
        </row>
        <row r="17848">
          <cell r="G17848" t="str">
            <v>XILANDE-YD688</v>
          </cell>
          <cell r="H17848">
            <v>185034746</v>
          </cell>
        </row>
        <row r="17849">
          <cell r="G17849" t="str">
            <v>HALFSUN-P18 TOP</v>
          </cell>
          <cell r="H17849">
            <v>185034714</v>
          </cell>
        </row>
        <row r="17850">
          <cell r="G17850" t="str">
            <v>DIANHE-K09 STANDARD</v>
          </cell>
          <cell r="H17850">
            <v>185034697</v>
          </cell>
        </row>
        <row r="17851">
          <cell r="G17851" t="str">
            <v>BOYIN-MS01 TOP</v>
          </cell>
          <cell r="H17851">
            <v>185034317</v>
          </cell>
        </row>
        <row r="17852">
          <cell r="G17852" t="str">
            <v>KASIWEI-DX-05 STANDARD</v>
          </cell>
          <cell r="H17852">
            <v>185034032</v>
          </cell>
        </row>
        <row r="17853">
          <cell r="G17853" t="str">
            <v>IMEV-I113 UPGRADE TOP</v>
          </cell>
          <cell r="H17853">
            <v>185033989</v>
          </cell>
        </row>
        <row r="17854">
          <cell r="G17854" t="str">
            <v>MUJIAN-T35 FLAGSHIP</v>
          </cell>
          <cell r="H17854">
            <v>185033884</v>
          </cell>
        </row>
        <row r="17855">
          <cell r="G17855" t="str">
            <v>YUPIN-JS279</v>
          </cell>
          <cell r="H17855">
            <v>185033802</v>
          </cell>
        </row>
        <row r="17856">
          <cell r="G17856" t="str">
            <v>PAILAODI-E96/AIRPODS MAX STANDARD</v>
          </cell>
          <cell r="H17856">
            <v>185033720</v>
          </cell>
        </row>
        <row r="17857">
          <cell r="G17857" t="str">
            <v>YIHESHI-PRO 2 5TH GEN (1562AE)</v>
          </cell>
          <cell r="H17857">
            <v>185033702</v>
          </cell>
        </row>
        <row r="17858">
          <cell r="G17858" t="str">
            <v>PURO-BT2200-PLUS</v>
          </cell>
          <cell r="H17858">
            <v>185033689</v>
          </cell>
        </row>
        <row r="17859">
          <cell r="G17859" t="str">
            <v>KASIWEI-008</v>
          </cell>
          <cell r="H17859">
            <v>185033678</v>
          </cell>
        </row>
        <row r="17860">
          <cell r="G17860" t="str">
            <v>DIANJINSHI-PODS2</v>
          </cell>
          <cell r="H17860">
            <v>185033669</v>
          </cell>
        </row>
        <row r="17861">
          <cell r="G17861" t="str">
            <v>XIAWEI-B39</v>
          </cell>
          <cell r="H17861">
            <v>185033568</v>
          </cell>
        </row>
        <row r="17862">
          <cell r="G17862" t="str">
            <v>JIYU-Y03 TOP</v>
          </cell>
          <cell r="H17862">
            <v>185033552</v>
          </cell>
        </row>
        <row r="17863">
          <cell r="G17863" t="str">
            <v>HANG-A54 2ND GEN</v>
          </cell>
          <cell r="H17863">
            <v>185033546</v>
          </cell>
        </row>
        <row r="17864">
          <cell r="G17864" t="str">
            <v>SANAG-Z31 AI MAX PRO</v>
          </cell>
          <cell r="H17864">
            <v>185033522</v>
          </cell>
        </row>
        <row r="17865">
          <cell r="G17865" t="str">
            <v>HP-8013 3.5MM + USB</v>
          </cell>
          <cell r="H17865">
            <v>185033509</v>
          </cell>
        </row>
        <row r="17866">
          <cell r="G17866" t="str">
            <v>OIMG-OMBIE</v>
          </cell>
          <cell r="H17866">
            <v>185033497</v>
          </cell>
        </row>
        <row r="17867">
          <cell r="G17867" t="str">
            <v>ZJEV-I113 FLAGSHIP</v>
          </cell>
          <cell r="H17867">
            <v>185033495</v>
          </cell>
        </row>
        <row r="17868">
          <cell r="G17868" t="str">
            <v>QISHA-ST99 FLAGSHIP</v>
          </cell>
          <cell r="H17868">
            <v>185033395</v>
          </cell>
        </row>
        <row r="17869">
          <cell r="G17869" t="str">
            <v>GEBAOLONG-JK80</v>
          </cell>
          <cell r="H17869">
            <v>185033369</v>
          </cell>
        </row>
        <row r="17870">
          <cell r="G17870" t="str">
            <v>GEPAI-SY-960</v>
          </cell>
          <cell r="H17870">
            <v>185033345</v>
          </cell>
        </row>
        <row r="17871">
          <cell r="G17871" t="str">
            <v>SHENGSE-R7 STANDARD 3.5MM</v>
          </cell>
          <cell r="H17871">
            <v>185033342</v>
          </cell>
        </row>
        <row r="17872">
          <cell r="G17872" t="str">
            <v>NEIRANO-AIR-X</v>
          </cell>
          <cell r="H17872">
            <v>185033330</v>
          </cell>
        </row>
        <row r="17873">
          <cell r="G17873" t="str">
            <v>CHIMIAN-TW01</v>
          </cell>
          <cell r="H17873">
            <v>185033325</v>
          </cell>
        </row>
        <row r="17874">
          <cell r="G17874" t="str">
            <v>HANG-H780 FLAGSHIP</v>
          </cell>
          <cell r="H17874">
            <v>185033263</v>
          </cell>
        </row>
        <row r="17875">
          <cell r="G17875" t="str">
            <v>XLMI-J18 FLAGSHIP</v>
          </cell>
          <cell r="H17875">
            <v>185033240</v>
          </cell>
        </row>
        <row r="17876">
          <cell r="G17876" t="str">
            <v>XUNDD-X33</v>
          </cell>
          <cell r="H17876">
            <v>185033234</v>
          </cell>
        </row>
        <row r="17877">
          <cell r="G17877" t="str">
            <v>GRADO-ALICE M2X</v>
          </cell>
          <cell r="H17877">
            <v>185033158</v>
          </cell>
        </row>
        <row r="17878">
          <cell r="G17878" t="str">
            <v>HAOMUREN-B19 FLAGSHIP</v>
          </cell>
          <cell r="H17878">
            <v>185033143</v>
          </cell>
        </row>
        <row r="17879">
          <cell r="G17879" t="str">
            <v>XIAWEI-X29</v>
          </cell>
          <cell r="H17879">
            <v>185033141</v>
          </cell>
        </row>
        <row r="17880">
          <cell r="G17880" t="str">
            <v>VGIM-PRO 2</v>
          </cell>
          <cell r="H17880">
            <v>185033083</v>
          </cell>
        </row>
        <row r="17881">
          <cell r="G17881" t="str">
            <v>LIFEME-LP41</v>
          </cell>
          <cell r="H17881">
            <v>185033080</v>
          </cell>
        </row>
        <row r="17882">
          <cell r="G17882" t="str">
            <v>HANG-H7MATE50 FLAGSHIP</v>
          </cell>
          <cell r="H17882">
            <v>185033068</v>
          </cell>
        </row>
        <row r="17883">
          <cell r="G17883" t="str">
            <v>TEKBER-T15 EXTREME</v>
          </cell>
          <cell r="H17883">
            <v>185033027</v>
          </cell>
        </row>
        <row r="17884">
          <cell r="G17884" t="str">
            <v>HANG-H7 FLAGSHIP</v>
          </cell>
          <cell r="H17884">
            <v>185033026</v>
          </cell>
        </row>
        <row r="17885">
          <cell r="G17885" t="str">
            <v>SMALLSTAR-QE200 2ND GEN</v>
          </cell>
          <cell r="H17885">
            <v>185032974</v>
          </cell>
        </row>
        <row r="17886">
          <cell r="G17886" t="str">
            <v>HANG-H7X50 FLAGSHIP</v>
          </cell>
          <cell r="H17886">
            <v>185032929</v>
          </cell>
        </row>
        <row r="17887">
          <cell r="G17887" t="str">
            <v>NEIRANO-X6S</v>
          </cell>
          <cell r="H17887">
            <v>185032928</v>
          </cell>
        </row>
        <row r="17888">
          <cell r="G17888" t="str">
            <v>SMALLSTAR-QE200S 2ND GEN</v>
          </cell>
          <cell r="H17888">
            <v>185032920</v>
          </cell>
        </row>
        <row r="17889">
          <cell r="G17889" t="str">
            <v>HANG-H7X40 FLAGSHIP</v>
          </cell>
          <cell r="H17889">
            <v>185032877</v>
          </cell>
        </row>
        <row r="17890">
          <cell r="G17890" t="str">
            <v>HUSHIFEIYUE-JS270</v>
          </cell>
          <cell r="H17890">
            <v>185032848</v>
          </cell>
        </row>
        <row r="17891">
          <cell r="G17891" t="str">
            <v>EDK-F3</v>
          </cell>
          <cell r="H17891">
            <v>185032753</v>
          </cell>
        </row>
        <row r="17892">
          <cell r="G17892" t="str">
            <v>HANG-Z8 STANDARD TYPE-C</v>
          </cell>
          <cell r="H17892">
            <v>185032750</v>
          </cell>
        </row>
        <row r="17893">
          <cell r="G17893" t="str">
            <v>HANXIN-MINI13</v>
          </cell>
          <cell r="H17893">
            <v>185032682</v>
          </cell>
        </row>
        <row r="17894">
          <cell r="G17894" t="str">
            <v>YINFU-LP-9 3.5MM</v>
          </cell>
          <cell r="H17894">
            <v>185032670</v>
          </cell>
        </row>
        <row r="17895">
          <cell r="G17895" t="str">
            <v>VANTEENIE-A70 DELUXE</v>
          </cell>
          <cell r="H17895">
            <v>185032663</v>
          </cell>
        </row>
        <row r="17896">
          <cell r="G17896" t="str">
            <v>NUOBIZAN-M20</v>
          </cell>
          <cell r="H17896">
            <v>185032554</v>
          </cell>
        </row>
        <row r="17897">
          <cell r="G17897" t="str">
            <v>CHILANGZHE-X17 PRO DELUXE</v>
          </cell>
          <cell r="H17897">
            <v>185032505</v>
          </cell>
        </row>
        <row r="17898">
          <cell r="G17898" t="str">
            <v>CRDBNSCJ-RS-10 FLAGSHIP</v>
          </cell>
          <cell r="H17898">
            <v>185032486</v>
          </cell>
        </row>
        <row r="17899">
          <cell r="G17899" t="str">
            <v>HALFSUN-WP360 UPGRADE EXTREME</v>
          </cell>
          <cell r="H17899">
            <v>185032456</v>
          </cell>
        </row>
        <row r="17900">
          <cell r="G17900" t="str">
            <v>GGCHG-JK80</v>
          </cell>
          <cell r="H17900">
            <v>185032434</v>
          </cell>
        </row>
        <row r="17901">
          <cell r="G17901" t="str">
            <v>FEILIDA-0723-5 3.5MM</v>
          </cell>
          <cell r="H17901">
            <v>185032401</v>
          </cell>
        </row>
        <row r="17902">
          <cell r="G17902" t="str">
            <v>NEIRANO-X21DS</v>
          </cell>
          <cell r="H17902">
            <v>185032383</v>
          </cell>
        </row>
        <row r="17903">
          <cell r="G17903" t="str">
            <v>YINCINE-FW9</v>
          </cell>
          <cell r="H17903">
            <v>185032351</v>
          </cell>
        </row>
        <row r="17904">
          <cell r="G17904" t="str">
            <v>SUPERTFZ-LIVE 1PRO 3.5MM HIFI</v>
          </cell>
          <cell r="H17904">
            <v>185032329</v>
          </cell>
        </row>
        <row r="17905">
          <cell r="G17905" t="str">
            <v>LIWEILANG-JM05</v>
          </cell>
          <cell r="H17905">
            <v>185032320</v>
          </cell>
        </row>
        <row r="17906">
          <cell r="G17906" t="str">
            <v>ZAKY-HM-20</v>
          </cell>
          <cell r="H17906">
            <v>185032270</v>
          </cell>
        </row>
        <row r="17907">
          <cell r="G17907" t="str">
            <v>LENGIANG-E100 PREMIUM</v>
          </cell>
          <cell r="H17907">
            <v>185032269</v>
          </cell>
        </row>
        <row r="17908">
          <cell r="G17908" t="str">
            <v>JIANGXUN-A500/PRO 4</v>
          </cell>
          <cell r="H17908">
            <v>185032122</v>
          </cell>
        </row>
        <row r="17909">
          <cell r="G17909" t="str">
            <v>TOURACE-FW9</v>
          </cell>
          <cell r="H17909">
            <v>185032099</v>
          </cell>
        </row>
        <row r="17910">
          <cell r="G17910" t="str">
            <v>SUPSLEEP-W-M2 LIGHTNING</v>
          </cell>
          <cell r="H17910">
            <v>185032071</v>
          </cell>
        </row>
        <row r="17911">
          <cell r="G17911" t="str">
            <v>EARISE-T20B</v>
          </cell>
          <cell r="H17911">
            <v>185032052</v>
          </cell>
        </row>
        <row r="17912">
          <cell r="G17912" t="str">
            <v>LENGIANG-E100 EXTREME</v>
          </cell>
          <cell r="H17912">
            <v>185032042</v>
          </cell>
        </row>
        <row r="17913">
          <cell r="G17913" t="str">
            <v>FRANSUN-A08 TYPE-C</v>
          </cell>
          <cell r="H17913">
            <v>185032011</v>
          </cell>
        </row>
        <row r="17914">
          <cell r="G17914" t="str">
            <v>YUPIN-S14 FLAGSHIP</v>
          </cell>
          <cell r="H17914">
            <v>185031985</v>
          </cell>
        </row>
        <row r="17915">
          <cell r="G17915" t="str">
            <v>JFX-GT288 TOP</v>
          </cell>
          <cell r="H17915">
            <v>185031935</v>
          </cell>
        </row>
        <row r="17916">
          <cell r="G17916" t="str">
            <v>BEIJINIAO-H5 TYPE-C</v>
          </cell>
          <cell r="H17916">
            <v>185031908</v>
          </cell>
        </row>
        <row r="17917">
          <cell r="G17917" t="str">
            <v>SANAG-B56S PRO MAX</v>
          </cell>
          <cell r="H17917">
            <v>185021078</v>
          </cell>
        </row>
        <row r="17918">
          <cell r="G17918" t="str">
            <v>ZUNJIANG-A500</v>
          </cell>
          <cell r="H17918">
            <v>185020237</v>
          </cell>
        </row>
        <row r="17919">
          <cell r="G17919" t="str">
            <v>LETV-H10</v>
          </cell>
          <cell r="H17919">
            <v>185019231</v>
          </cell>
        </row>
        <row r="17920">
          <cell r="G17920" t="str">
            <v>ZUOOU-T9 TOP</v>
          </cell>
          <cell r="H17920">
            <v>185018676</v>
          </cell>
        </row>
        <row r="17921">
          <cell r="G17921" t="str">
            <v>FORLD-JM11 PRO HIGH</v>
          </cell>
          <cell r="H17921">
            <v>185017362</v>
          </cell>
        </row>
        <row r="17922">
          <cell r="G17922" t="str">
            <v>DMOOSTER-D53</v>
          </cell>
          <cell r="H17922">
            <v>185017089</v>
          </cell>
        </row>
        <row r="17923">
          <cell r="G17923" t="str">
            <v>BAITU-A123 PROFESSIONAL USB-C</v>
          </cell>
          <cell r="H17923">
            <v>185017037</v>
          </cell>
        </row>
        <row r="17924">
          <cell r="G17924" t="str">
            <v>SENNHEISER-FAKE-FW9</v>
          </cell>
          <cell r="H17924">
            <v>185016935</v>
          </cell>
        </row>
        <row r="17925">
          <cell r="G17925" t="str">
            <v>HANG-V300 FLAGSHIP</v>
          </cell>
          <cell r="H17925">
            <v>185016559</v>
          </cell>
        </row>
        <row r="17926">
          <cell r="G17926" t="str">
            <v>SANAG-T82S PRO FLAGSHIP</v>
          </cell>
          <cell r="H17926">
            <v>185016337</v>
          </cell>
        </row>
        <row r="17927">
          <cell r="G17927" t="str">
            <v>SUOYING-L56 UPGRADE</v>
          </cell>
          <cell r="H17927">
            <v>185016070</v>
          </cell>
        </row>
        <row r="17928">
          <cell r="G17928" t="str">
            <v>NEWMINE-T08 YOUTH</v>
          </cell>
          <cell r="H17928">
            <v>185016040</v>
          </cell>
        </row>
        <row r="17929">
          <cell r="G17929" t="str">
            <v>KINYO-I29</v>
          </cell>
          <cell r="H17929">
            <v>185015942</v>
          </cell>
        </row>
        <row r="17930">
          <cell r="G17930" t="str">
            <v>SANAG-Z50 PREMIUM</v>
          </cell>
          <cell r="H17930">
            <v>185015538</v>
          </cell>
        </row>
        <row r="17931">
          <cell r="G17931" t="str">
            <v>GEBAOLONG-MC-JS380</v>
          </cell>
          <cell r="H17931">
            <v>185015411</v>
          </cell>
        </row>
        <row r="17932">
          <cell r="G17932" t="str">
            <v>NANSI-K7 TYPE-C</v>
          </cell>
          <cell r="H17932">
            <v>185015406</v>
          </cell>
        </row>
        <row r="17933">
          <cell r="G17933" t="str">
            <v>YUANSEA-X6 PRO</v>
          </cell>
          <cell r="H17933">
            <v>185015290</v>
          </cell>
        </row>
        <row r="17934">
          <cell r="G17934" t="str">
            <v>NEWMINE-NM02 PRO</v>
          </cell>
          <cell r="H17934">
            <v>185015018</v>
          </cell>
        </row>
        <row r="17935">
          <cell r="G17935" t="str">
            <v>REAO-ANC7.00 PRO</v>
          </cell>
          <cell r="H17935">
            <v>185014928</v>
          </cell>
        </row>
        <row r="17936">
          <cell r="G17936" t="str">
            <v>UIISII-300C</v>
          </cell>
          <cell r="H17936">
            <v>185014920</v>
          </cell>
        </row>
        <row r="17937">
          <cell r="G17937" t="str">
            <v>ZHENGKU-X55</v>
          </cell>
          <cell r="H17937">
            <v>185014809</v>
          </cell>
        </row>
        <row r="17938">
          <cell r="G17938" t="str">
            <v>BEIEN-FC21</v>
          </cell>
          <cell r="H17938">
            <v>185014497</v>
          </cell>
        </row>
        <row r="17939">
          <cell r="G17939" t="str">
            <v>ZHENGKU-Z3</v>
          </cell>
          <cell r="H17939">
            <v>185014352</v>
          </cell>
        </row>
        <row r="17940">
          <cell r="G17940" t="str">
            <v>IPIB-DIVO-06 TWO 3.5MM</v>
          </cell>
          <cell r="H17940">
            <v>185014105</v>
          </cell>
        </row>
        <row r="17941">
          <cell r="G17941" t="str">
            <v>YEZHONGYI-PRO 8 YOUTH</v>
          </cell>
          <cell r="H17941">
            <v>185013645</v>
          </cell>
        </row>
        <row r="17942">
          <cell r="G17942" t="str">
            <v>CALFGO-E10-6</v>
          </cell>
          <cell r="H17942">
            <v>185013120</v>
          </cell>
        </row>
        <row r="17943">
          <cell r="G17943" t="str">
            <v>LINGFENG-T33 UPGRADE</v>
          </cell>
          <cell r="H17943">
            <v>185012612</v>
          </cell>
        </row>
        <row r="17944">
          <cell r="G17944" t="str">
            <v>BASEUS-BOWIE E3 SANRIO</v>
          </cell>
          <cell r="H17944">
            <v>185012577</v>
          </cell>
        </row>
        <row r="17945">
          <cell r="G17945" t="str">
            <v>MOONDROP-DARK SABER</v>
          </cell>
          <cell r="H17945">
            <v>185012000</v>
          </cell>
        </row>
        <row r="17946">
          <cell r="G17946" t="str">
            <v>TEKBER-Y3-F1 EVENT VERSION</v>
          </cell>
          <cell r="H17946">
            <v>185011985</v>
          </cell>
        </row>
        <row r="17947">
          <cell r="G17947" t="str">
            <v>SANAG-B30S PRO MAX TOP</v>
          </cell>
          <cell r="H17947">
            <v>185011654</v>
          </cell>
        </row>
        <row r="17948">
          <cell r="G17948" t="str">
            <v>OPENAUDIO-WITCH PRO 4.4MM</v>
          </cell>
          <cell r="H17948">
            <v>185011646</v>
          </cell>
        </row>
        <row r="17949">
          <cell r="G17949" t="str">
            <v>BINBO-HF33 3.5MM</v>
          </cell>
          <cell r="H17949">
            <v>185011524</v>
          </cell>
        </row>
        <row r="17950">
          <cell r="G17950" t="str">
            <v>OKSJ-I31X</v>
          </cell>
          <cell r="H17950">
            <v>185011504</v>
          </cell>
        </row>
        <row r="17951">
          <cell r="G17951" t="str">
            <v>GIONEE-JL001</v>
          </cell>
          <cell r="H17951">
            <v>185011353</v>
          </cell>
        </row>
        <row r="17952">
          <cell r="G17952" t="str">
            <v>FEINITAI-SN-525K</v>
          </cell>
          <cell r="H17952">
            <v>185011203</v>
          </cell>
        </row>
        <row r="17953">
          <cell r="G17953" t="str">
            <v>BASEUS-BOWIE D05 SANRIO</v>
          </cell>
          <cell r="H17953">
            <v>185011162</v>
          </cell>
        </row>
        <row r="17954">
          <cell r="G17954" t="str">
            <v>DIRIGIBLE-AIR BUDS 4</v>
          </cell>
          <cell r="H17954">
            <v>185011091</v>
          </cell>
        </row>
        <row r="17955">
          <cell r="G17955" t="str">
            <v>MENGZU-S10</v>
          </cell>
          <cell r="H17955">
            <v>185011066</v>
          </cell>
        </row>
        <row r="17956">
          <cell r="G17956" t="str">
            <v>QINAIDEFANYIGUA-ITOUR19</v>
          </cell>
          <cell r="H17956">
            <v>185010894</v>
          </cell>
        </row>
        <row r="17957">
          <cell r="G17957" t="str">
            <v>DAIRLE-R27</v>
          </cell>
          <cell r="H17957">
            <v>185010865</v>
          </cell>
        </row>
        <row r="17958">
          <cell r="G17958" t="str">
            <v>HANG-Y26 TYPE C</v>
          </cell>
          <cell r="H17958">
            <v>185010849</v>
          </cell>
        </row>
        <row r="17959">
          <cell r="G17959" t="str">
            <v>SANSUI-S29</v>
          </cell>
          <cell r="H17959">
            <v>185010783</v>
          </cell>
        </row>
        <row r="17960">
          <cell r="G17960" t="str">
            <v>LEXIN-036 (3.5MM)</v>
          </cell>
          <cell r="H17960">
            <v>185010722</v>
          </cell>
        </row>
        <row r="17961">
          <cell r="G17961" t="str">
            <v>INMYCO-C2</v>
          </cell>
          <cell r="H17961">
            <v>185010625</v>
          </cell>
        </row>
        <row r="17962">
          <cell r="G17962" t="str">
            <v>WITGOER-EJ7 TOP</v>
          </cell>
          <cell r="H17962">
            <v>185010612</v>
          </cell>
        </row>
        <row r="17963">
          <cell r="G17963" t="str">
            <v>BLUE_NINE-Q2</v>
          </cell>
          <cell r="H17963">
            <v>185010539</v>
          </cell>
        </row>
        <row r="17964">
          <cell r="G17964" t="str">
            <v>SANSUI-I37S</v>
          </cell>
          <cell r="H17964">
            <v>185010498</v>
          </cell>
        </row>
        <row r="17965">
          <cell r="G17965" t="str">
            <v>FEINITAI-S/900</v>
          </cell>
          <cell r="H17965">
            <v>185010406</v>
          </cell>
        </row>
        <row r="17966">
          <cell r="G17966" t="str">
            <v>ZHOUZHONGREN-M6</v>
          </cell>
          <cell r="H17966">
            <v>185010269</v>
          </cell>
        </row>
        <row r="17967">
          <cell r="G17967" t="str">
            <v>YINFU-P44</v>
          </cell>
          <cell r="H17967">
            <v>185010110</v>
          </cell>
        </row>
        <row r="17968">
          <cell r="G17968" t="str">
            <v>MOVSEI-LF131</v>
          </cell>
          <cell r="H17968">
            <v>185010100</v>
          </cell>
        </row>
        <row r="17969">
          <cell r="G17969" t="str">
            <v>MYDOTS-MY16</v>
          </cell>
          <cell r="H17969">
            <v>185010009</v>
          </cell>
        </row>
        <row r="17970">
          <cell r="G17970" t="str">
            <v>RIKYA-V200 FLAGSHIP</v>
          </cell>
          <cell r="H17970">
            <v>185010001</v>
          </cell>
        </row>
        <row r="17971">
          <cell r="G17971" t="str">
            <v>ZHENGQIBING-B117 KING</v>
          </cell>
          <cell r="H17971">
            <v>185009866</v>
          </cell>
        </row>
        <row r="17972">
          <cell r="G17972" t="str">
            <v>HALFSUN-K06 CLASSIC</v>
          </cell>
          <cell r="H17972">
            <v>185009618</v>
          </cell>
        </row>
        <row r="17973">
          <cell r="G17973" t="str">
            <v>KUHAOTE-A20 TOP</v>
          </cell>
          <cell r="H17973">
            <v>185009575</v>
          </cell>
        </row>
        <row r="17974">
          <cell r="G17974" t="str">
            <v>HIFIMAN-SVANAR JR</v>
          </cell>
          <cell r="H17974">
            <v>185009409</v>
          </cell>
        </row>
        <row r="17975">
          <cell r="G17975" t="str">
            <v>BILIBILI-BILIBILI GOODS ULTRAMAN</v>
          </cell>
          <cell r="H17975">
            <v>185009266</v>
          </cell>
        </row>
        <row r="17976">
          <cell r="G17976" t="str">
            <v>ZHOUZHONGREN-SN-537K</v>
          </cell>
          <cell r="H17976">
            <v>185009135</v>
          </cell>
        </row>
        <row r="17977">
          <cell r="G17977" t="str">
            <v>KUESEE-YYK-Q80</v>
          </cell>
          <cell r="H17977">
            <v>185008965</v>
          </cell>
        </row>
        <row r="17978">
          <cell r="G17978" t="str">
            <v>XIANGBIZI-POKEMON B01</v>
          </cell>
          <cell r="H17978">
            <v>185008900</v>
          </cell>
        </row>
        <row r="17979">
          <cell r="G17979" t="str">
            <v>IPIB-DIVO-06 TYPE-C</v>
          </cell>
          <cell r="H17979">
            <v>185008680</v>
          </cell>
        </row>
        <row r="17980">
          <cell r="G17980" t="str">
            <v>ROUK-RILLPODS 2</v>
          </cell>
          <cell r="H17980">
            <v>185008662</v>
          </cell>
        </row>
        <row r="17981">
          <cell r="G17981" t="str">
            <v>MECAN-WT09</v>
          </cell>
          <cell r="H17981">
            <v>185008643</v>
          </cell>
        </row>
        <row r="17982">
          <cell r="G17982" t="str">
            <v>AMOI-BT-2 FLAGSHIP</v>
          </cell>
          <cell r="H17982">
            <v>185008634</v>
          </cell>
        </row>
        <row r="17983">
          <cell r="G17983" t="str">
            <v>TUTUHUI-AIRPRO 3 TOP</v>
          </cell>
          <cell r="H17983">
            <v>185008461</v>
          </cell>
        </row>
        <row r="17984">
          <cell r="G17984" t="str">
            <v>SHANLING-MG100</v>
          </cell>
          <cell r="H17984">
            <v>185008306</v>
          </cell>
        </row>
        <row r="17985">
          <cell r="G17985" t="str">
            <v>DAMIX-DX-02 (BAR)</v>
          </cell>
          <cell r="H17985">
            <v>185008279</v>
          </cell>
        </row>
        <row r="17986">
          <cell r="G17986" t="str">
            <v>ZHOUZHONGREN-S500</v>
          </cell>
          <cell r="H17986">
            <v>185008241</v>
          </cell>
        </row>
        <row r="17987">
          <cell r="G17987" t="str">
            <v>MYKUNG-FU-X26 TOP</v>
          </cell>
          <cell r="H17987">
            <v>185008172</v>
          </cell>
        </row>
        <row r="17988">
          <cell r="G17988" t="str">
            <v>SCHREITER-T20 EXCLUSIVE</v>
          </cell>
          <cell r="H17988">
            <v>185008170</v>
          </cell>
        </row>
        <row r="17989">
          <cell r="G17989" t="str">
            <v>VSIDEA-V9S</v>
          </cell>
          <cell r="H17989">
            <v>185008167</v>
          </cell>
        </row>
        <row r="17990">
          <cell r="G17990" t="str">
            <v>FORLD-Y12 STANDARD</v>
          </cell>
          <cell r="H17990">
            <v>185008126</v>
          </cell>
        </row>
        <row r="17991">
          <cell r="G17991" t="str">
            <v>QTZ-V8 FLAGSHIP</v>
          </cell>
          <cell r="H17991">
            <v>185008106</v>
          </cell>
        </row>
        <row r="17992">
          <cell r="G17992" t="str">
            <v>FEINITAI-BT037</v>
          </cell>
          <cell r="H17992">
            <v>185008105</v>
          </cell>
        </row>
        <row r="17993">
          <cell r="G17993" t="str">
            <v>MAGICTOM-MD538</v>
          </cell>
          <cell r="H17993">
            <v>185008050</v>
          </cell>
        </row>
        <row r="17994">
          <cell r="G17994" t="str">
            <v>SCOLIB-P3-P4 3.5MM</v>
          </cell>
          <cell r="H17994">
            <v>185008044</v>
          </cell>
        </row>
        <row r="17995">
          <cell r="G17995" t="str">
            <v>FEINITAI-TW03 TOP</v>
          </cell>
          <cell r="H17995">
            <v>185008021</v>
          </cell>
        </row>
        <row r="17996">
          <cell r="G17996" t="str">
            <v>MBQUART-G80</v>
          </cell>
          <cell r="H17996">
            <v>185007958</v>
          </cell>
        </row>
        <row r="17997">
          <cell r="G17997" t="str">
            <v>MBQUART-G16 PRO</v>
          </cell>
          <cell r="H17997">
            <v>185007932</v>
          </cell>
        </row>
        <row r="17998">
          <cell r="G17998" t="str">
            <v>IDEASHOW-O6</v>
          </cell>
          <cell r="H17998">
            <v>185007913</v>
          </cell>
        </row>
        <row r="17999">
          <cell r="G17999" t="str">
            <v>FERNEY-S901</v>
          </cell>
          <cell r="H17999">
            <v>185007912</v>
          </cell>
        </row>
        <row r="18000">
          <cell r="G18000" t="str">
            <v>MBQUART-UE10</v>
          </cell>
          <cell r="H18000">
            <v>185007888</v>
          </cell>
        </row>
        <row r="18001">
          <cell r="G18001" t="str">
            <v>NEWMINE-JM05 BT 5.3</v>
          </cell>
          <cell r="H18001">
            <v>185007851</v>
          </cell>
        </row>
        <row r="18002">
          <cell r="G18002" t="str">
            <v>JIAKESI-PRO 2 CHUNYUANBAN</v>
          </cell>
          <cell r="H18002">
            <v>185007805</v>
          </cell>
        </row>
        <row r="18003">
          <cell r="G18003" t="str">
            <v>KINYO-I27 STANDARD</v>
          </cell>
          <cell r="H18003">
            <v>185007784</v>
          </cell>
        </row>
        <row r="18004">
          <cell r="G18004" t="str">
            <v>MARVEL-MV08</v>
          </cell>
          <cell r="H18004">
            <v>185007781</v>
          </cell>
        </row>
        <row r="18005">
          <cell r="G18005" t="str">
            <v>NUOBIXING-G116 TOP</v>
          </cell>
          <cell r="H18005">
            <v>185007780</v>
          </cell>
        </row>
        <row r="18006">
          <cell r="G18006" t="str">
            <v>XIAOYOU-Z8</v>
          </cell>
          <cell r="H18006">
            <v>185007751</v>
          </cell>
        </row>
        <row r="18007">
          <cell r="G18007" t="str">
            <v>YUPIN-K65 FLAGSHIP</v>
          </cell>
          <cell r="H18007">
            <v>185007720</v>
          </cell>
        </row>
        <row r="18008">
          <cell r="G18008" t="str">
            <v>HAKII-LIGHT</v>
          </cell>
          <cell r="H18008">
            <v>185007713</v>
          </cell>
        </row>
        <row r="18009">
          <cell r="G18009" t="str">
            <v>JIAKESI-AIRPADS CHUNYUANBAN</v>
          </cell>
          <cell r="H18009">
            <v>185007696</v>
          </cell>
        </row>
        <row r="18010">
          <cell r="G18010" t="str">
            <v>ROCK-RAU0769/ DORAEMON 05</v>
          </cell>
          <cell r="H18010">
            <v>185007679</v>
          </cell>
        </row>
        <row r="18011">
          <cell r="G18011" t="str">
            <v>STIGER-C6</v>
          </cell>
          <cell r="H18011">
            <v>185007668</v>
          </cell>
        </row>
        <row r="18012">
          <cell r="G18012" t="str">
            <v>MYKUNG-FU-A2</v>
          </cell>
          <cell r="H18012">
            <v>185007661</v>
          </cell>
        </row>
        <row r="18013">
          <cell r="G18013" t="str">
            <v>KEEP-E1</v>
          </cell>
          <cell r="H18013">
            <v>185007646</v>
          </cell>
        </row>
        <row r="18014">
          <cell r="G18014" t="str">
            <v>GUSGU-GU01</v>
          </cell>
          <cell r="H18014">
            <v>185007543</v>
          </cell>
        </row>
        <row r="18015">
          <cell r="G18015" t="str">
            <v>FIIL-X TANK CC PRO 2</v>
          </cell>
          <cell r="H18015">
            <v>185007542</v>
          </cell>
        </row>
        <row r="18016">
          <cell r="G18016" t="str">
            <v>FANSAINI-M165</v>
          </cell>
          <cell r="H18016">
            <v>185007471</v>
          </cell>
        </row>
        <row r="18017">
          <cell r="G18017" t="str">
            <v>MIQI-KT5 PREMIUM</v>
          </cell>
          <cell r="H18017">
            <v>185007195</v>
          </cell>
        </row>
        <row r="18018">
          <cell r="G18018" t="str">
            <v>CARRAGER-GW1</v>
          </cell>
          <cell r="H18018">
            <v>185006716</v>
          </cell>
        </row>
        <row r="18019">
          <cell r="G18019" t="str">
            <v>JIWEIZHINENG-ME545D TYPE-C</v>
          </cell>
          <cell r="H18019">
            <v>185006714</v>
          </cell>
        </row>
        <row r="18020">
          <cell r="G18020" t="str">
            <v>FEINITAI-G05 OPEN EARBUD TOP</v>
          </cell>
          <cell r="H18020">
            <v>185006604</v>
          </cell>
        </row>
        <row r="18021">
          <cell r="G18021" t="str">
            <v>YABUCA-BL-021</v>
          </cell>
          <cell r="H18021">
            <v>185006574</v>
          </cell>
        </row>
        <row r="18022">
          <cell r="G18022" t="str">
            <v>SUOYING-L63 EXCLUSIVE</v>
          </cell>
          <cell r="H18022">
            <v>185006516</v>
          </cell>
        </row>
        <row r="18023">
          <cell r="G18023" t="str">
            <v>BEYERDYNAMIC-MMX 200 WIRELESS</v>
          </cell>
          <cell r="H18023">
            <v>185006496</v>
          </cell>
        </row>
        <row r="18024">
          <cell r="G18024" t="str">
            <v>MIQI-JS270 FLAGSHIP</v>
          </cell>
          <cell r="H18024">
            <v>185006480</v>
          </cell>
        </row>
        <row r="18025">
          <cell r="G18025" t="str">
            <v>ZHONGGUO-A10 TOP</v>
          </cell>
          <cell r="H18025">
            <v>185006434</v>
          </cell>
        </row>
        <row r="18026">
          <cell r="G18026" t="str">
            <v>ACER-AHW120 TYPE-C</v>
          </cell>
          <cell r="H18026">
            <v>185006423</v>
          </cell>
        </row>
        <row r="18027">
          <cell r="G18027" t="str">
            <v>TEKBER-G3 TOP</v>
          </cell>
          <cell r="H18027">
            <v>185006392</v>
          </cell>
        </row>
        <row r="18028">
          <cell r="G18028" t="str">
            <v>AUDIO-TECHNICA-ATH-GDL3 NAR</v>
          </cell>
          <cell r="H18028">
            <v>185006369</v>
          </cell>
        </row>
        <row r="18029">
          <cell r="G18029" t="str">
            <v>VGBON-GM1 FLAGSHIP</v>
          </cell>
          <cell r="H18029">
            <v>185006345</v>
          </cell>
        </row>
        <row r="18030">
          <cell r="G18030" t="str">
            <v>HYUNDAI-HY-T14</v>
          </cell>
          <cell r="H18030">
            <v>185006335</v>
          </cell>
        </row>
        <row r="18031">
          <cell r="G18031" t="str">
            <v>ANSKP-Z802 3.5MM</v>
          </cell>
          <cell r="H18031">
            <v>185006311</v>
          </cell>
        </row>
        <row r="18032">
          <cell r="G18032" t="str">
            <v>MIQI-Y03 KING</v>
          </cell>
          <cell r="H18032">
            <v>185006289</v>
          </cell>
        </row>
        <row r="18033">
          <cell r="G18033" t="str">
            <v>SUOYING-L60 EXCLUSIVE PRO</v>
          </cell>
          <cell r="H18033">
            <v>185006274</v>
          </cell>
        </row>
        <row r="18034">
          <cell r="G18034" t="str">
            <v>GULONGZHONG-AIRPODS MAX STANDARD</v>
          </cell>
          <cell r="H18034">
            <v>185006242</v>
          </cell>
        </row>
        <row r="18035">
          <cell r="G18035" t="str">
            <v>KELUOWEI-HT02 TOP</v>
          </cell>
          <cell r="H18035">
            <v>184998427</v>
          </cell>
        </row>
        <row r="18036">
          <cell r="G18036" t="str">
            <v>YUANSEA-ALPHA</v>
          </cell>
          <cell r="H18036">
            <v>184998007</v>
          </cell>
        </row>
        <row r="18037">
          <cell r="G18037" t="str">
            <v>LETV-JS291 DELUXED</v>
          </cell>
          <cell r="H18037">
            <v>184997434</v>
          </cell>
        </row>
        <row r="18038">
          <cell r="G18038" t="str">
            <v>NUOBIXING-H15 FLAGSHIP</v>
          </cell>
          <cell r="H18038">
            <v>184992819</v>
          </cell>
        </row>
        <row r="18039">
          <cell r="G18039" t="str">
            <v>HANG-H7P60 FLAGSHIP</v>
          </cell>
          <cell r="H18039">
            <v>184991931</v>
          </cell>
        </row>
        <row r="18040">
          <cell r="G18040" t="str">
            <v>VIKM-AIRPODS PRO GEN 10/ H15</v>
          </cell>
          <cell r="H18040">
            <v>184991889</v>
          </cell>
        </row>
        <row r="18041">
          <cell r="G18041" t="str">
            <v>NUOBIXING-E8</v>
          </cell>
          <cell r="H18041">
            <v>184991274</v>
          </cell>
        </row>
        <row r="18042">
          <cell r="G18042" t="str">
            <v>NUOBIXING-E7S DELUXE</v>
          </cell>
          <cell r="H18042">
            <v>184990240</v>
          </cell>
        </row>
        <row r="18043">
          <cell r="G18043" t="str">
            <v>SOUNDCORE-AEROFIT (A3872)</v>
          </cell>
          <cell r="H18043">
            <v>184990199</v>
          </cell>
        </row>
        <row r="18044">
          <cell r="G18044" t="str">
            <v>REMAX-COZYBUDS W15</v>
          </cell>
          <cell r="H18044">
            <v>184990175</v>
          </cell>
        </row>
        <row r="18045">
          <cell r="G18045" t="str">
            <v>JOYROOM-JR-FB1</v>
          </cell>
          <cell r="H18045">
            <v>184989917</v>
          </cell>
        </row>
        <row r="18046">
          <cell r="G18046" t="str">
            <v>GUZHI-AIR PRO 2 GEN 5 TOP</v>
          </cell>
          <cell r="H18046">
            <v>184989604</v>
          </cell>
        </row>
        <row r="18047">
          <cell r="G18047" t="str">
            <v>SANSUI-TD9 ADVANCED</v>
          </cell>
          <cell r="H18047">
            <v>184989338</v>
          </cell>
        </row>
        <row r="18048">
          <cell r="G18048" t="str">
            <v>SCOLIB-T35 PREMIUM</v>
          </cell>
          <cell r="H18048">
            <v>184989236</v>
          </cell>
        </row>
        <row r="18049">
          <cell r="G18049" t="str">
            <v>ZHUMENGNIAO-M5 TYPE-C</v>
          </cell>
          <cell r="H18049">
            <v>184988876</v>
          </cell>
        </row>
        <row r="18050">
          <cell r="G18050" t="str">
            <v>STADWEEX-MERLE LITE FLAGSHIP</v>
          </cell>
          <cell r="H18050">
            <v>184988846</v>
          </cell>
        </row>
        <row r="18051">
          <cell r="G18051" t="str">
            <v>ESSONIO-SY100</v>
          </cell>
          <cell r="H18051">
            <v>184988406</v>
          </cell>
        </row>
        <row r="18052">
          <cell r="G18052" t="str">
            <v>VMHI-AIRPLUS</v>
          </cell>
          <cell r="H18052">
            <v>184988354</v>
          </cell>
        </row>
        <row r="18053">
          <cell r="G18053" t="str">
            <v>KELUOWEI-HT02 FLAGSHIP</v>
          </cell>
          <cell r="H18053">
            <v>184988198</v>
          </cell>
        </row>
        <row r="18054">
          <cell r="G18054" t="str">
            <v>HP-DHH-1125 TYPE-C</v>
          </cell>
          <cell r="H18054">
            <v>184987921</v>
          </cell>
        </row>
        <row r="18055">
          <cell r="G18055" t="str">
            <v>BEIJINIAO-K2 3.5MM</v>
          </cell>
          <cell r="H18055">
            <v>184987444</v>
          </cell>
        </row>
        <row r="18056">
          <cell r="G18056" t="str">
            <v>QILIAN-BH26 FLAGSHIP</v>
          </cell>
          <cell r="H18056">
            <v>184987195</v>
          </cell>
        </row>
        <row r="18057">
          <cell r="G18057" t="str">
            <v>POLVCDG-OWS1 UPGRADE</v>
          </cell>
          <cell r="H18057">
            <v>184986949</v>
          </cell>
        </row>
        <row r="18058">
          <cell r="G18058" t="str">
            <v>HIFIMAN-SVANAR WIRELESS LE</v>
          </cell>
          <cell r="H18058">
            <v>184986715</v>
          </cell>
        </row>
        <row r="18059">
          <cell r="G18059" t="str">
            <v>HIFIMAN-TWS888</v>
          </cell>
          <cell r="H18059">
            <v>184986288</v>
          </cell>
        </row>
        <row r="18060">
          <cell r="G18060" t="str">
            <v>BAITU-ALO9</v>
          </cell>
          <cell r="H18060">
            <v>184986197</v>
          </cell>
        </row>
        <row r="18061">
          <cell r="G18061" t="str">
            <v>PICUN-B-01S UPGRADE</v>
          </cell>
          <cell r="H18061">
            <v>184986131</v>
          </cell>
        </row>
        <row r="18062">
          <cell r="G18062" t="str">
            <v>FEINITAI-OWS1</v>
          </cell>
          <cell r="H18062">
            <v>184985351</v>
          </cell>
        </row>
        <row r="18063">
          <cell r="G18063" t="str">
            <v>DACOM-OPENBUDS</v>
          </cell>
          <cell r="H18063">
            <v>184985177</v>
          </cell>
        </row>
        <row r="18064">
          <cell r="G18064" t="str">
            <v>DISNEY-LF231-111 STANDARD BT 5.1</v>
          </cell>
          <cell r="H18064">
            <v>184984588</v>
          </cell>
        </row>
        <row r="18065">
          <cell r="G18065" t="str">
            <v>OTN-X93 EXCLUSIVE</v>
          </cell>
          <cell r="H18065">
            <v>184984493</v>
          </cell>
        </row>
        <row r="18066">
          <cell r="G18066" t="str">
            <v>DISNEY-D57</v>
          </cell>
          <cell r="H18066">
            <v>184984200</v>
          </cell>
        </row>
        <row r="18067">
          <cell r="G18067" t="str">
            <v>ICON-ELEMENT 6</v>
          </cell>
          <cell r="H18067">
            <v>184983957</v>
          </cell>
        </row>
        <row r="18068">
          <cell r="G18068" t="str">
            <v>MARVEL-MV10</v>
          </cell>
          <cell r="H18068">
            <v>184983714</v>
          </cell>
        </row>
        <row r="18069">
          <cell r="G18069" t="str">
            <v>MARVEL-X2</v>
          </cell>
          <cell r="H18069">
            <v>184983424</v>
          </cell>
        </row>
        <row r="18070">
          <cell r="G18070" t="str">
            <v>MDSHUO-M20 HIGH</v>
          </cell>
          <cell r="H18070">
            <v>184983399</v>
          </cell>
        </row>
        <row r="18071">
          <cell r="G18071" t="str">
            <v>HALFSUN-ZZ36</v>
          </cell>
          <cell r="H18071">
            <v>184983110</v>
          </cell>
        </row>
        <row r="18072">
          <cell r="G18072" t="str">
            <v>NEWMINE-JM05</v>
          </cell>
          <cell r="H18072">
            <v>184983021</v>
          </cell>
        </row>
        <row r="18073">
          <cell r="G18073" t="str">
            <v>MITU-Q80 ULTIMATE</v>
          </cell>
          <cell r="H18073">
            <v>184982777</v>
          </cell>
        </row>
        <row r="18074">
          <cell r="G18074" t="str">
            <v>FEINITAI-FW9 TOP</v>
          </cell>
          <cell r="H18074">
            <v>184982769</v>
          </cell>
        </row>
        <row r="18075">
          <cell r="G18075" t="str">
            <v>QTZ-L29 FLAGSHIP</v>
          </cell>
          <cell r="H18075">
            <v>184982464</v>
          </cell>
        </row>
        <row r="18076">
          <cell r="G18076" t="str">
            <v>LEXIN-036 STANDARD</v>
          </cell>
          <cell r="H18076">
            <v>184982352</v>
          </cell>
        </row>
        <row r="18077">
          <cell r="G18077" t="str">
            <v>NUOBIXING-LX03 EXTREME</v>
          </cell>
          <cell r="H18077">
            <v>184982257</v>
          </cell>
        </row>
        <row r="18078">
          <cell r="G18078" t="str">
            <v>MIQI-F4 FLAGSHIP</v>
          </cell>
          <cell r="H18078">
            <v>184982074</v>
          </cell>
        </row>
        <row r="18079">
          <cell r="G18079" t="str">
            <v>LETV-U2 STANDARD</v>
          </cell>
          <cell r="H18079">
            <v>184981850</v>
          </cell>
        </row>
        <row r="18080">
          <cell r="G18080" t="str">
            <v>PICUN-A5</v>
          </cell>
          <cell r="H18080">
            <v>184981740</v>
          </cell>
        </row>
        <row r="18081">
          <cell r="G18081" t="str">
            <v>LETV-K30 EXTREME</v>
          </cell>
          <cell r="H18081">
            <v>184981681</v>
          </cell>
        </row>
        <row r="18082">
          <cell r="G18082" t="str">
            <v>CHAOYUANSU-H69</v>
          </cell>
          <cell r="H18082">
            <v>184981395</v>
          </cell>
        </row>
        <row r="18083">
          <cell r="G18083" t="str">
            <v>AOLIANJIAN-S10</v>
          </cell>
          <cell r="H18083">
            <v>184981225</v>
          </cell>
        </row>
        <row r="18084">
          <cell r="G18084" t="str">
            <v>FOKOOS-FKT02 TYPE-C</v>
          </cell>
          <cell r="H18084">
            <v>184981161</v>
          </cell>
        </row>
        <row r="18085">
          <cell r="G18085" t="str">
            <v>FINSUN-MD51 NORMAL</v>
          </cell>
          <cell r="H18085">
            <v>184981139</v>
          </cell>
        </row>
        <row r="18086">
          <cell r="G18086" t="str">
            <v>FOKOOS-FKT02</v>
          </cell>
          <cell r="H18086">
            <v>184981104</v>
          </cell>
        </row>
        <row r="18087">
          <cell r="G18087" t="str">
            <v>CHILANGZHE-X17 PRO FLAGSHIP</v>
          </cell>
          <cell r="H18087">
            <v>184981035</v>
          </cell>
        </row>
        <row r="18088">
          <cell r="G18088" t="str">
            <v>XINYUAN-AIRPRO 2</v>
          </cell>
          <cell r="H18088">
            <v>184980861</v>
          </cell>
        </row>
        <row r="18089">
          <cell r="G18089" t="str">
            <v>JINGQIANGYU-V7</v>
          </cell>
          <cell r="H18089">
            <v>184980672</v>
          </cell>
        </row>
        <row r="18090">
          <cell r="G18090" t="str">
            <v>QILIAN-S13</v>
          </cell>
          <cell r="H18090">
            <v>184979622</v>
          </cell>
        </row>
        <row r="18091">
          <cell r="G18091" t="str">
            <v>XILANDE-L01</v>
          </cell>
          <cell r="H18091">
            <v>184979130</v>
          </cell>
        </row>
        <row r="18092">
          <cell r="G18092" t="str">
            <v>NUOBIXING-T49 FLAGSHIP</v>
          </cell>
          <cell r="H18092">
            <v>184979093</v>
          </cell>
        </row>
        <row r="18093">
          <cell r="G18093" t="str">
            <v>SCOLIB-T5G TOP</v>
          </cell>
          <cell r="H18093">
            <v>184978929</v>
          </cell>
        </row>
        <row r="18094">
          <cell r="G18094" t="str">
            <v>NFAUDIO-RA05</v>
          </cell>
          <cell r="H18094">
            <v>184978795</v>
          </cell>
        </row>
        <row r="18095">
          <cell r="G18095" t="str">
            <v>BLKDAY-BD01</v>
          </cell>
          <cell r="H18095">
            <v>184978702</v>
          </cell>
        </row>
        <row r="18096">
          <cell r="G18096" t="str">
            <v>OUZHIFEI-537K</v>
          </cell>
          <cell r="H18096">
            <v>184978589</v>
          </cell>
        </row>
        <row r="18097">
          <cell r="G18097" t="str">
            <v>HANLINYUE-HEAR</v>
          </cell>
          <cell r="H18097">
            <v>184978392</v>
          </cell>
        </row>
        <row r="18098">
          <cell r="G18098" t="str">
            <v>HUAQIANGBEI-1562AE</v>
          </cell>
          <cell r="H18098">
            <v>184978266</v>
          </cell>
        </row>
        <row r="18099">
          <cell r="G18099" t="str">
            <v>LENRUE-H4 TYPE-C</v>
          </cell>
          <cell r="H18099">
            <v>184978042</v>
          </cell>
        </row>
        <row r="18100">
          <cell r="G18100" t="str">
            <v>YOUBO-H1 TWO 3.5MM</v>
          </cell>
          <cell r="H18100">
            <v>184977817</v>
          </cell>
        </row>
        <row r="18101">
          <cell r="G18101" t="str">
            <v>BLASTWAVE-007</v>
          </cell>
          <cell r="H18101">
            <v>184977766</v>
          </cell>
        </row>
        <row r="18102">
          <cell r="G18102" t="str">
            <v>JUS-GW1 HELLO 4TH GEN</v>
          </cell>
          <cell r="H18102">
            <v>184977702</v>
          </cell>
        </row>
        <row r="18103">
          <cell r="G18103" t="str">
            <v>PINNY-T14 EXTREME</v>
          </cell>
          <cell r="H18103">
            <v>184977617</v>
          </cell>
        </row>
        <row r="18104">
          <cell r="G18104" t="str">
            <v>STINCOO-S680</v>
          </cell>
          <cell r="H18104">
            <v>184977549</v>
          </cell>
        </row>
        <row r="18105">
          <cell r="G18105" t="str">
            <v>SONGX-XXM-001</v>
          </cell>
          <cell r="H18105">
            <v>184977457</v>
          </cell>
        </row>
        <row r="18106">
          <cell r="G18106" t="str">
            <v>AUDIO-TECHNICA-ATH-TWX7</v>
          </cell>
          <cell r="H18106">
            <v>184977009</v>
          </cell>
        </row>
        <row r="18107">
          <cell r="G18107" t="str">
            <v>SOUNDCORE-AEROFIT PRO</v>
          </cell>
          <cell r="H18107">
            <v>184977002</v>
          </cell>
        </row>
        <row r="18108">
          <cell r="G18108" t="str">
            <v>PLEXTONE-G21 ZHANCHONGBAN</v>
          </cell>
          <cell r="H18108">
            <v>184964730</v>
          </cell>
        </row>
        <row r="18109">
          <cell r="G18109" t="str">
            <v>XUNDD-W001</v>
          </cell>
          <cell r="H18109">
            <v>184964059</v>
          </cell>
        </row>
        <row r="18110">
          <cell r="G18110" t="str">
            <v>KOVOL-JM08</v>
          </cell>
          <cell r="H18110">
            <v>184963952</v>
          </cell>
        </row>
        <row r="18111">
          <cell r="G18111" t="str">
            <v>NEWMINE-XL16</v>
          </cell>
          <cell r="H18111">
            <v>184963778</v>
          </cell>
        </row>
        <row r="18112">
          <cell r="G18112" t="str">
            <v>SANAG-T82S PRO TOP</v>
          </cell>
          <cell r="H18112">
            <v>184963683</v>
          </cell>
        </row>
        <row r="18113">
          <cell r="G18113" t="str">
            <v>SANAG-S5 STANDARD</v>
          </cell>
          <cell r="H18113">
            <v>184963109</v>
          </cell>
        </row>
        <row r="18114">
          <cell r="G18114" t="str">
            <v>MOKAJIE-S20</v>
          </cell>
          <cell r="H18114">
            <v>184962877</v>
          </cell>
        </row>
        <row r="18115">
          <cell r="G18115" t="str">
            <v>XIDUOKANG-D10 PREMIUM</v>
          </cell>
          <cell r="H18115">
            <v>184962721</v>
          </cell>
        </row>
        <row r="18116">
          <cell r="G18116" t="str">
            <v>FINSUN-S650 PLUS</v>
          </cell>
          <cell r="H18116">
            <v>184961795</v>
          </cell>
        </row>
        <row r="18117">
          <cell r="G18117" t="str">
            <v>BAISIHANG-E8</v>
          </cell>
          <cell r="H18117">
            <v>184961566</v>
          </cell>
        </row>
        <row r="18118">
          <cell r="G18118" t="str">
            <v>YASU-S109</v>
          </cell>
          <cell r="H18118">
            <v>184961390</v>
          </cell>
        </row>
        <row r="18119">
          <cell r="G18119" t="str">
            <v>ACTEK-P47</v>
          </cell>
          <cell r="H18119">
            <v>184961221</v>
          </cell>
        </row>
        <row r="18120">
          <cell r="G18120" t="str">
            <v>HALFSUN-E9S</v>
          </cell>
          <cell r="H18120">
            <v>184960909</v>
          </cell>
        </row>
        <row r="18121">
          <cell r="G18121" t="str">
            <v>HALFSUN-J60 FLAGSHIP</v>
          </cell>
          <cell r="H18121">
            <v>184960752</v>
          </cell>
        </row>
        <row r="18122">
          <cell r="G18122" t="str">
            <v>FEINITAI-K65</v>
          </cell>
          <cell r="H18122">
            <v>184960396</v>
          </cell>
        </row>
        <row r="18123">
          <cell r="G18123" t="str">
            <v>AIGO-TX01</v>
          </cell>
          <cell r="H18123">
            <v>184959768</v>
          </cell>
        </row>
        <row r="18124">
          <cell r="G18124" t="str">
            <v>SANAG-Z66 PRO STANDARD</v>
          </cell>
          <cell r="H18124">
            <v>184959381</v>
          </cell>
        </row>
        <row r="18125">
          <cell r="G18125" t="str">
            <v>HECATE-GX05 HIGH ENRGY HEROES COLLABORATION VERSION</v>
          </cell>
          <cell r="H18125">
            <v>184959270</v>
          </cell>
        </row>
        <row r="18126">
          <cell r="G18126" t="str">
            <v>QIANLICAO-SN-537K</v>
          </cell>
          <cell r="H18126">
            <v>184958994</v>
          </cell>
        </row>
        <row r="18127">
          <cell r="G18127" t="str">
            <v>EOR-HM060 STANDARD</v>
          </cell>
          <cell r="H18127">
            <v>184958692</v>
          </cell>
        </row>
        <row r="18128">
          <cell r="G18128" t="str">
            <v>XIAOTIANCAI-E2S</v>
          </cell>
          <cell r="H18128">
            <v>184958666</v>
          </cell>
        </row>
        <row r="18129">
          <cell r="G18129" t="str">
            <v>LEXIN-S530</v>
          </cell>
          <cell r="H18129">
            <v>184956888</v>
          </cell>
        </row>
        <row r="18130">
          <cell r="G18130" t="str">
            <v>EOR-HM070 LOW</v>
          </cell>
          <cell r="H18130">
            <v>184956718</v>
          </cell>
        </row>
        <row r="18131">
          <cell r="G18131" t="str">
            <v>GLAMSHINE-XT11 UPGRADED</v>
          </cell>
          <cell r="H18131">
            <v>184956537</v>
          </cell>
        </row>
        <row r="18132">
          <cell r="G18132" t="str">
            <v>SHUKE-MD06 MEILIBAN</v>
          </cell>
          <cell r="H18132">
            <v>184956442</v>
          </cell>
        </row>
        <row r="18133">
          <cell r="G18133" t="str">
            <v>ZHENGQIN-F19</v>
          </cell>
          <cell r="H18133">
            <v>184956262</v>
          </cell>
        </row>
        <row r="18134">
          <cell r="G18134" t="str">
            <v>DIANHE-T38 STANDARD</v>
          </cell>
          <cell r="H18134">
            <v>184956195</v>
          </cell>
        </row>
        <row r="18135">
          <cell r="G18135" t="str">
            <v>SANSUI-TG13 FLAGSHIP</v>
          </cell>
          <cell r="H18135">
            <v>184956127</v>
          </cell>
        </row>
        <row r="18136">
          <cell r="G18136" t="str">
            <v>ST-PRO4 MONO</v>
          </cell>
          <cell r="H18136">
            <v>184956084</v>
          </cell>
        </row>
        <row r="18137">
          <cell r="G18137" t="str">
            <v>SANSUI-TW85 TOP</v>
          </cell>
          <cell r="H18137">
            <v>184955980</v>
          </cell>
        </row>
        <row r="18138">
          <cell r="G18138" t="str">
            <v>YESIDO-YSP09</v>
          </cell>
          <cell r="H18138">
            <v>184955890</v>
          </cell>
        </row>
        <row r="18139">
          <cell r="G18139" t="str">
            <v>WAZSAMG-080 STANDARD</v>
          </cell>
          <cell r="H18139">
            <v>184955857</v>
          </cell>
        </row>
        <row r="18140">
          <cell r="G18140" t="str">
            <v>HUAJUNMEI-PEO 4 5TH GEN JIANGZAOBAN</v>
          </cell>
          <cell r="H18140">
            <v>184955767</v>
          </cell>
        </row>
        <row r="18141">
          <cell r="G18141" t="str">
            <v>TINGXIAO-F9</v>
          </cell>
          <cell r="H18141">
            <v>184954274</v>
          </cell>
        </row>
        <row r="18142">
          <cell r="G18142" t="str">
            <v>HALFSUN-HY-001 TOP</v>
          </cell>
          <cell r="H18142">
            <v>184954258</v>
          </cell>
        </row>
        <row r="18143">
          <cell r="G18143" t="str">
            <v>TBRKLM-F1-B</v>
          </cell>
          <cell r="H18143">
            <v>184954239</v>
          </cell>
        </row>
        <row r="18144">
          <cell r="G18144" t="str">
            <v>POLVCDG-S19 INEAR</v>
          </cell>
          <cell r="H18144">
            <v>184954201</v>
          </cell>
        </row>
        <row r="18145">
          <cell r="G18145" t="str">
            <v>REMAX-RB-900HB</v>
          </cell>
          <cell r="H18145">
            <v>184954196</v>
          </cell>
        </row>
        <row r="18146">
          <cell r="G18146" t="str">
            <v>NANK-LITE 3</v>
          </cell>
          <cell r="H18146">
            <v>184954182</v>
          </cell>
        </row>
        <row r="18147">
          <cell r="G18147" t="str">
            <v>SANAG-AIRFOIL B70S PRO MAX TOP</v>
          </cell>
          <cell r="H18147">
            <v>184954176</v>
          </cell>
        </row>
        <row r="18148">
          <cell r="G18148" t="str">
            <v>SANAG-Z36S PRO UPGRADE</v>
          </cell>
          <cell r="H18148">
            <v>184954148</v>
          </cell>
        </row>
        <row r="18149">
          <cell r="G18149" t="str">
            <v>GUANGE-H1 UPGRADE</v>
          </cell>
          <cell r="H18149">
            <v>184954143</v>
          </cell>
        </row>
        <row r="18150">
          <cell r="G18150" t="str">
            <v>SANAG-Z6S FLAGSHIP</v>
          </cell>
          <cell r="H18150">
            <v>184954131</v>
          </cell>
        </row>
        <row r="18151">
          <cell r="G18151" t="str">
            <v>NUOBIXING-T42</v>
          </cell>
          <cell r="H18151">
            <v>184954119</v>
          </cell>
        </row>
        <row r="18152">
          <cell r="G18152" t="str">
            <v>NUOBIXING-I9 STANDARD</v>
          </cell>
          <cell r="H18152">
            <v>184954082</v>
          </cell>
        </row>
        <row r="18153">
          <cell r="G18153" t="str">
            <v>NUOBIXING-X68 STANDARD</v>
          </cell>
          <cell r="H18153">
            <v>184954041</v>
          </cell>
        </row>
        <row r="18154">
          <cell r="G18154" t="str">
            <v>NUOBIXING-AIR 2 GEN 5 FLAGSHIP</v>
          </cell>
          <cell r="H18154">
            <v>184953987</v>
          </cell>
        </row>
        <row r="18155">
          <cell r="G18155" t="str">
            <v>NUOBIXING-T40</v>
          </cell>
          <cell r="H18155">
            <v>184953949</v>
          </cell>
        </row>
        <row r="18156">
          <cell r="G18156" t="str">
            <v>REMAX-COZYPODS W10N</v>
          </cell>
          <cell r="H18156">
            <v>184953939</v>
          </cell>
        </row>
        <row r="18157">
          <cell r="G18157" t="str">
            <v>NUOBIXING-X52 FLAGSHIP</v>
          </cell>
          <cell r="H18157">
            <v>184953924</v>
          </cell>
        </row>
        <row r="18158">
          <cell r="G18158" t="str">
            <v>NUOBIXING-E10 CAT CLAW</v>
          </cell>
          <cell r="H18158">
            <v>184953901</v>
          </cell>
        </row>
        <row r="18159">
          <cell r="G18159" t="str">
            <v>IFLYTEK-IFLYBUDS AIR SE XFXK-A04</v>
          </cell>
          <cell r="H18159">
            <v>184953846</v>
          </cell>
        </row>
        <row r="18160">
          <cell r="G18160" t="str">
            <v>JINGSHERS-RT-10 FLAGSHIP</v>
          </cell>
          <cell r="H18160">
            <v>184953328</v>
          </cell>
        </row>
        <row r="18161">
          <cell r="G18161" t="str">
            <v>ANSKP-M47</v>
          </cell>
          <cell r="H18161">
            <v>184953275</v>
          </cell>
        </row>
        <row r="18162">
          <cell r="G18162" t="str">
            <v>XAXR-E8S FLAGSHIP</v>
          </cell>
          <cell r="H18162">
            <v>184953211</v>
          </cell>
        </row>
        <row r="18163">
          <cell r="G18163" t="str">
            <v>OYOCO-G19 FLAGSHIP</v>
          </cell>
          <cell r="H18163">
            <v>184953167</v>
          </cell>
        </row>
        <row r="18164">
          <cell r="G18164" t="str">
            <v>POLVCDG-M-S8</v>
          </cell>
          <cell r="H18164">
            <v>184937370</v>
          </cell>
        </row>
        <row r="18165">
          <cell r="G18165" t="str">
            <v>HALFSUN-X3</v>
          </cell>
          <cell r="H18165">
            <v>184937106</v>
          </cell>
        </row>
        <row r="18166">
          <cell r="G18166" t="str">
            <v>FEINITAI-A20 FLAGSHIP</v>
          </cell>
          <cell r="H18166">
            <v>184936819</v>
          </cell>
        </row>
        <row r="18167">
          <cell r="G18167" t="str">
            <v>ZHUYAN-J16PRO</v>
          </cell>
          <cell r="H18167">
            <v>184933244</v>
          </cell>
        </row>
        <row r="18168">
          <cell r="G18168" t="str">
            <v>SANAG-D10 PRO STANDARD</v>
          </cell>
          <cell r="H18168">
            <v>184932746</v>
          </cell>
        </row>
        <row r="18169">
          <cell r="G18169" t="str">
            <v>NUOBIXING-C6 PRO BASIC</v>
          </cell>
          <cell r="H18169">
            <v>184932351</v>
          </cell>
        </row>
        <row r="18170">
          <cell r="G18170" t="str">
            <v>DISNEY-COBBLEPODS</v>
          </cell>
          <cell r="H18170">
            <v>184930632</v>
          </cell>
        </row>
        <row r="18171">
          <cell r="G18171" t="str">
            <v>NUOBIXING-PRO 6 UPGRADED</v>
          </cell>
          <cell r="H18171">
            <v>184930531</v>
          </cell>
        </row>
        <row r="18172">
          <cell r="G18172" t="str">
            <v>NUOBIXING-OPEN 9 STANDARD</v>
          </cell>
          <cell r="H18172">
            <v>184930112</v>
          </cell>
        </row>
        <row r="18173">
          <cell r="G18173" t="str">
            <v>ERYE-PRO6 FLAGSHIP</v>
          </cell>
          <cell r="H18173">
            <v>184929928</v>
          </cell>
        </row>
        <row r="18174">
          <cell r="G18174" t="str">
            <v>NUOBIXING-C9 STANDARD</v>
          </cell>
          <cell r="H18174">
            <v>184929231</v>
          </cell>
        </row>
        <row r="18175">
          <cell r="G18175" t="str">
            <v>BAISIHANG-G01</v>
          </cell>
          <cell r="H18175">
            <v>184929136</v>
          </cell>
        </row>
        <row r="18176">
          <cell r="G18176" t="str">
            <v>SUOXU-026</v>
          </cell>
          <cell r="H18176">
            <v>184928829</v>
          </cell>
        </row>
        <row r="18177">
          <cell r="G18177" t="str">
            <v>NUOBIXING-FREEBADS 5 STANDARD</v>
          </cell>
          <cell r="H18177">
            <v>184928395</v>
          </cell>
        </row>
        <row r="18178">
          <cell r="G18178" t="str">
            <v>BASEUS-ENCOK HZ11</v>
          </cell>
          <cell r="H18178">
            <v>184927677</v>
          </cell>
        </row>
        <row r="18179">
          <cell r="G18179" t="str">
            <v>NUOBIXING-S108 SUPREME</v>
          </cell>
          <cell r="H18179">
            <v>184925920</v>
          </cell>
        </row>
        <row r="18180">
          <cell r="G18180" t="str">
            <v>NUOBIXING-C8 BASIC</v>
          </cell>
          <cell r="H18180">
            <v>184925367</v>
          </cell>
        </row>
        <row r="18181">
          <cell r="G18181" t="str">
            <v>NUOBIXING-MK-47</v>
          </cell>
          <cell r="H18181">
            <v>184924285</v>
          </cell>
        </row>
        <row r="18182">
          <cell r="G18182" t="str">
            <v>NUOBIXING-X58 FLAGSHIP</v>
          </cell>
          <cell r="H18182">
            <v>184923749</v>
          </cell>
        </row>
        <row r="18183">
          <cell r="G18183" t="str">
            <v>BELKIN-SOUNDFORM MINI WIRELESS AUD002QC -DY</v>
          </cell>
          <cell r="H18183">
            <v>184923332</v>
          </cell>
        </row>
        <row r="18184">
          <cell r="G18184" t="str">
            <v>CC-XM3</v>
          </cell>
          <cell r="H18184">
            <v>184923327</v>
          </cell>
        </row>
        <row r="18185">
          <cell r="G18185" t="str">
            <v>SVNSCOMG-WBP18</v>
          </cell>
          <cell r="H18185">
            <v>184922194</v>
          </cell>
        </row>
        <row r="18186">
          <cell r="G18186" t="str">
            <v>NIDUOLI-E1</v>
          </cell>
          <cell r="H18186">
            <v>184922075</v>
          </cell>
        </row>
        <row r="18187">
          <cell r="G18187" t="str">
            <v>JIBEILA-S108</v>
          </cell>
          <cell r="H18187">
            <v>184921287</v>
          </cell>
        </row>
        <row r="18188">
          <cell r="G18188" t="str">
            <v>SONY-PULSE ELITE</v>
          </cell>
          <cell r="H18188">
            <v>184921223</v>
          </cell>
        </row>
        <row r="18189">
          <cell r="G18189" t="str">
            <v>CHIZU-I18/AIRPADS TOP</v>
          </cell>
          <cell r="H18189">
            <v>184920853</v>
          </cell>
        </row>
        <row r="18190">
          <cell r="G18190" t="str">
            <v>EARISE-X87 WANGZHABAN</v>
          </cell>
          <cell r="H18190">
            <v>184920669</v>
          </cell>
        </row>
        <row r="18191">
          <cell r="G18191" t="str">
            <v>DEVIA-OWS E2/EM043</v>
          </cell>
          <cell r="H18191">
            <v>184920464</v>
          </cell>
        </row>
        <row r="18192">
          <cell r="G18192" t="str">
            <v>CHENGRUIDA-M52</v>
          </cell>
          <cell r="H18192">
            <v>184920458</v>
          </cell>
        </row>
        <row r="18193">
          <cell r="G18193" t="str">
            <v>KAIEAR-H903</v>
          </cell>
          <cell r="H18193">
            <v>184920242</v>
          </cell>
        </row>
        <row r="18194">
          <cell r="G18194" t="str">
            <v>SONY-PULSE EXPLORE</v>
          </cell>
          <cell r="H18194">
            <v>184919790</v>
          </cell>
        </row>
        <row r="18195">
          <cell r="G18195" t="str">
            <v>BILIBILI-GUNDAM SEED DESTINY ZGMF X-20A/X-19A</v>
          </cell>
          <cell r="H18195">
            <v>184900779</v>
          </cell>
        </row>
        <row r="18196">
          <cell r="G18196" t="str">
            <v>POLVCDG-MC-JS380</v>
          </cell>
          <cell r="H18196">
            <v>184899430</v>
          </cell>
        </row>
        <row r="18197">
          <cell r="G18197" t="str">
            <v>DEVIA-EM105 KINTONE A1</v>
          </cell>
          <cell r="H18197">
            <v>184899209</v>
          </cell>
        </row>
        <row r="18198">
          <cell r="G18198" t="str">
            <v>SHANSHUIYOUXIAN-ZW-001 FLAGSHIP</v>
          </cell>
          <cell r="H18198">
            <v>184896777</v>
          </cell>
        </row>
        <row r="18199">
          <cell r="G18199" t="str">
            <v>BOYIN-SM-02 TYPE-C</v>
          </cell>
          <cell r="H18199">
            <v>184895869</v>
          </cell>
        </row>
        <row r="18200">
          <cell r="G18200" t="str">
            <v>AMOI-W500 STANDARD</v>
          </cell>
          <cell r="H18200">
            <v>184895818</v>
          </cell>
        </row>
        <row r="18201">
          <cell r="G18201" t="str">
            <v>AMOI-F9 5.1 TOP</v>
          </cell>
          <cell r="H18201">
            <v>184895376</v>
          </cell>
        </row>
        <row r="18202">
          <cell r="G18202" t="str">
            <v>VIVO-TWS AIR 2</v>
          </cell>
          <cell r="H18202">
            <v>184894880</v>
          </cell>
        </row>
        <row r="18203">
          <cell r="G18203" t="str">
            <v>DZAT-VILEOLEY CH999</v>
          </cell>
          <cell r="H18203">
            <v>184894804</v>
          </cell>
        </row>
        <row r="18204">
          <cell r="G18204" t="str">
            <v>YEAHBOX-OPEN FREE</v>
          </cell>
          <cell r="H18204">
            <v>184894023</v>
          </cell>
        </row>
        <row r="18205">
          <cell r="G18205" t="str">
            <v>NEWMINE-H61</v>
          </cell>
          <cell r="H18205">
            <v>184893371</v>
          </cell>
        </row>
        <row r="18206">
          <cell r="G18206" t="str">
            <v>MONSTER-AC210</v>
          </cell>
          <cell r="H18206">
            <v>184892380</v>
          </cell>
        </row>
        <row r="18207">
          <cell r="G18207" t="str">
            <v>QINTING-516 TUNED</v>
          </cell>
          <cell r="H18207">
            <v>184892074</v>
          </cell>
        </row>
        <row r="18208">
          <cell r="G18208" t="str">
            <v>TRANSFORMERS-TF-T07</v>
          </cell>
          <cell r="H18208">
            <v>184891857</v>
          </cell>
        </row>
        <row r="18209">
          <cell r="G18209" t="str">
            <v>AMOI-S108</v>
          </cell>
          <cell r="H18209">
            <v>184891583</v>
          </cell>
        </row>
        <row r="18210">
          <cell r="G18210" t="str">
            <v>CHAOHUIYUAN-JZ-T1 TOP</v>
          </cell>
          <cell r="H18210">
            <v>184891315</v>
          </cell>
        </row>
        <row r="18211">
          <cell r="G18211" t="str">
            <v>LENOVO-THINKPLUS X15 PRO OPEN EAR</v>
          </cell>
          <cell r="H18211">
            <v>184891254</v>
          </cell>
        </row>
        <row r="18212">
          <cell r="G18212" t="str">
            <v>QCY-AILYBUDS LITE</v>
          </cell>
          <cell r="H18212">
            <v>184888180</v>
          </cell>
        </row>
        <row r="18213">
          <cell r="G18213" t="str">
            <v>LETV-JS300 FLAGSHIP</v>
          </cell>
          <cell r="H18213">
            <v>184888044</v>
          </cell>
        </row>
        <row r="18214">
          <cell r="G18214" t="str">
            <v>EASYSMX-C09W</v>
          </cell>
          <cell r="H18214">
            <v>184883193</v>
          </cell>
        </row>
        <row r="18215">
          <cell r="G18215" t="str">
            <v>MONSTER-AIRMARS XKT22</v>
          </cell>
          <cell r="H18215">
            <v>184867237</v>
          </cell>
        </row>
        <row r="18216">
          <cell r="G18216" t="str">
            <v>HOUSEOFMARLEY-EM-JE123 LITTLE BIRD</v>
          </cell>
          <cell r="H18216">
            <v>184859248</v>
          </cell>
        </row>
        <row r="18217">
          <cell r="G18217" t="str">
            <v>VIMOTO-V9X</v>
          </cell>
          <cell r="H18217">
            <v>184858504</v>
          </cell>
        </row>
        <row r="18218">
          <cell r="G18218" t="str">
            <v>SHANSHUIYOUXIAN-YJ-77 TOP</v>
          </cell>
          <cell r="H18218">
            <v>184857562</v>
          </cell>
        </row>
        <row r="18219">
          <cell r="G18219" t="str">
            <v>YUPIN-A3 TOP</v>
          </cell>
          <cell r="H18219">
            <v>184857161</v>
          </cell>
        </row>
        <row r="18220">
          <cell r="G18220" t="str">
            <v>HANG-11SH7 FLAGSHIP</v>
          </cell>
          <cell r="H18220">
            <v>184856156</v>
          </cell>
        </row>
        <row r="18221">
          <cell r="G18221" t="str">
            <v>DIRIGIBLE-H45 TOP</v>
          </cell>
          <cell r="H18221">
            <v>184855870</v>
          </cell>
        </row>
        <row r="18222">
          <cell r="G18222" t="str">
            <v>HALFSUN-K29 FLAGSHIP</v>
          </cell>
          <cell r="H18222">
            <v>184855668</v>
          </cell>
        </row>
        <row r="18223">
          <cell r="G18223" t="str">
            <v>LINGHENG-F9</v>
          </cell>
          <cell r="H18223">
            <v>184855433</v>
          </cell>
        </row>
        <row r="18224">
          <cell r="G18224" t="str">
            <v>LAUAG-A5</v>
          </cell>
          <cell r="H18224">
            <v>184855206</v>
          </cell>
        </row>
        <row r="18225">
          <cell r="G18225" t="str">
            <v>PINSHI-PY70</v>
          </cell>
          <cell r="H18225">
            <v>184855065</v>
          </cell>
        </row>
        <row r="18226">
          <cell r="G18226" t="str">
            <v>STIGER-JM07</v>
          </cell>
          <cell r="H18226">
            <v>184853648</v>
          </cell>
        </row>
        <row r="18227">
          <cell r="G18227" t="str">
            <v>YUPIN-Y7</v>
          </cell>
          <cell r="H18227">
            <v>184853505</v>
          </cell>
        </row>
        <row r="18228">
          <cell r="G18228" t="str">
            <v>COORUBA-X5</v>
          </cell>
          <cell r="H18228">
            <v>184853454</v>
          </cell>
        </row>
        <row r="18229">
          <cell r="G18229" t="str">
            <v>TUTUHUI-AIR 2 TOP</v>
          </cell>
          <cell r="H18229">
            <v>184853389</v>
          </cell>
        </row>
        <row r="18230">
          <cell r="G18230" t="str">
            <v>WANNAITE-Y17</v>
          </cell>
          <cell r="H18230">
            <v>184853039</v>
          </cell>
        </row>
        <row r="18231">
          <cell r="G18231" t="str">
            <v>KINERA-CELEST WYVERN PRO</v>
          </cell>
          <cell r="H18231">
            <v>184852753</v>
          </cell>
        </row>
        <row r="18232">
          <cell r="G18232" t="str">
            <v>YOUXUAN-A70 DELUXE</v>
          </cell>
          <cell r="H18232">
            <v>184852702</v>
          </cell>
        </row>
        <row r="18233">
          <cell r="G18233" t="str">
            <v>SOUNDPEATS-AIR4 PRO</v>
          </cell>
          <cell r="H18233">
            <v>184848805</v>
          </cell>
        </row>
        <row r="18234">
          <cell r="G18234" t="str">
            <v>BELKIN-SOUNDFORM MOTION</v>
          </cell>
          <cell r="H18234">
            <v>184845202</v>
          </cell>
        </row>
        <row r="18235">
          <cell r="G18235" t="str">
            <v>XIAOMI-DDQ02WM</v>
          </cell>
          <cell r="H18235">
            <v>184835893</v>
          </cell>
        </row>
        <row r="18236">
          <cell r="G18236" t="str">
            <v>EJEAS-Q2</v>
          </cell>
          <cell r="H18236">
            <v>184834254</v>
          </cell>
        </row>
        <row r="18237">
          <cell r="G18237" t="str">
            <v>PINNY-T20 WANGZHABAN</v>
          </cell>
          <cell r="H18237">
            <v>184833025</v>
          </cell>
        </row>
        <row r="18238">
          <cell r="G18238" t="str">
            <v>PINNY-T26 WANGZHABAN</v>
          </cell>
          <cell r="H18238">
            <v>184832437</v>
          </cell>
        </row>
        <row r="18239">
          <cell r="G18239" t="str">
            <v>LANGSDOM-THETA</v>
          </cell>
          <cell r="H18239">
            <v>184832009</v>
          </cell>
        </row>
        <row r="18240">
          <cell r="G18240" t="str">
            <v>HYUNDAI-YH-B031</v>
          </cell>
          <cell r="H18240">
            <v>184831511</v>
          </cell>
        </row>
        <row r="18241">
          <cell r="G18241" t="str">
            <v>HOUSEOFMARLEY-EM-JH143 POSITIVE VIBRATION FREQUENCY</v>
          </cell>
          <cell r="H18241">
            <v>184830891</v>
          </cell>
        </row>
        <row r="18242">
          <cell r="G18242" t="str">
            <v>YOUTU-XY-10 FLAGSHIP</v>
          </cell>
          <cell r="H18242">
            <v>184830419</v>
          </cell>
        </row>
        <row r="18243">
          <cell r="G18243" t="str">
            <v>KOOLIFE-AIRPODS PRO 6TH GEN</v>
          </cell>
          <cell r="H18243">
            <v>184828587</v>
          </cell>
        </row>
        <row r="18244">
          <cell r="G18244" t="str">
            <v>SHEYIN-X6 QINGSHEKUAN</v>
          </cell>
          <cell r="H18244">
            <v>184828160</v>
          </cell>
        </row>
        <row r="18245">
          <cell r="G18245" t="str">
            <v>LENRUE-H4 PREMIUM 3.5MM</v>
          </cell>
          <cell r="H18245">
            <v>184827468</v>
          </cell>
        </row>
        <row r="18246">
          <cell r="G18246" t="str">
            <v>KZ-VXS PRO</v>
          </cell>
          <cell r="H18246">
            <v>184824868</v>
          </cell>
        </row>
        <row r="18247">
          <cell r="G18247" t="str">
            <v>VMHI-AIR PLUS 6</v>
          </cell>
          <cell r="H18247">
            <v>184824203</v>
          </cell>
        </row>
        <row r="18248">
          <cell r="G18248" t="str">
            <v>XIAWEI-BT-12</v>
          </cell>
          <cell r="H18248">
            <v>184824091</v>
          </cell>
        </row>
        <row r="18249">
          <cell r="G18249" t="str">
            <v>KINERA-FREYA 2.0</v>
          </cell>
          <cell r="H18249">
            <v>184823583</v>
          </cell>
        </row>
        <row r="18250">
          <cell r="G18250" t="str">
            <v>BINBO-C9 W/O HIGH-RES</v>
          </cell>
          <cell r="H18250">
            <v>184812246</v>
          </cell>
        </row>
        <row r="18251">
          <cell r="G18251" t="str">
            <v>DIVOOM-SPARK-AIR</v>
          </cell>
          <cell r="H18251">
            <v>184808058</v>
          </cell>
        </row>
        <row r="18252">
          <cell r="G18252" t="str">
            <v>IGENE-LY99</v>
          </cell>
          <cell r="H18252">
            <v>184807522</v>
          </cell>
        </row>
        <row r="18253">
          <cell r="G18253" t="str">
            <v>KINYO-SY100 SUPREME</v>
          </cell>
          <cell r="H18253">
            <v>184807231</v>
          </cell>
        </row>
        <row r="18254">
          <cell r="G18254" t="str">
            <v>DIVO-S7 DELUXE</v>
          </cell>
          <cell r="H18254">
            <v>184806485</v>
          </cell>
        </row>
        <row r="18255">
          <cell r="G18255" t="str">
            <v>ANSKP-H5 3.5MM</v>
          </cell>
          <cell r="H18255">
            <v>184806223</v>
          </cell>
        </row>
        <row r="18256">
          <cell r="G18256" t="str">
            <v>YUPIN-M52 TOP</v>
          </cell>
          <cell r="H18256">
            <v>184805778</v>
          </cell>
        </row>
        <row r="18257">
          <cell r="G18257" t="str">
            <v>JUENAI-EARPODS TYPE-C</v>
          </cell>
          <cell r="H18257">
            <v>184798625</v>
          </cell>
        </row>
        <row r="18258">
          <cell r="G18258" t="str">
            <v>NIYE-SY100</v>
          </cell>
          <cell r="H18258">
            <v>184798506</v>
          </cell>
        </row>
        <row r="18259">
          <cell r="G18259" t="str">
            <v>SNON-I27 TOP UPGRADE</v>
          </cell>
          <cell r="H18259">
            <v>184797802</v>
          </cell>
        </row>
        <row r="18260">
          <cell r="G18260" t="str">
            <v>BEIDUOFEN-Q36 UPGRADE</v>
          </cell>
          <cell r="H18260">
            <v>184797673</v>
          </cell>
        </row>
        <row r="18261">
          <cell r="G18261" t="str">
            <v>VIKEN-G122</v>
          </cell>
          <cell r="H18261">
            <v>184797590</v>
          </cell>
        </row>
        <row r="18262">
          <cell r="G18262" t="str">
            <v>ERYE-T27 EXTREME</v>
          </cell>
          <cell r="H18262">
            <v>184797501</v>
          </cell>
        </row>
        <row r="18263">
          <cell r="G18263" t="str">
            <v>EVABELLE-CHP-S04</v>
          </cell>
          <cell r="H18263">
            <v>184797364</v>
          </cell>
        </row>
        <row r="18264">
          <cell r="G18264" t="str">
            <v>DIYIPAI-881-SK EAR CHANNEL</v>
          </cell>
          <cell r="H18264">
            <v>184797257</v>
          </cell>
        </row>
        <row r="18265">
          <cell r="G18265" t="str">
            <v>NIYE-H13 FLAGSHIP</v>
          </cell>
          <cell r="H18265">
            <v>184797169</v>
          </cell>
        </row>
        <row r="18266">
          <cell r="G18266" t="str">
            <v>IGENE-G06</v>
          </cell>
          <cell r="H18266">
            <v>184796923</v>
          </cell>
        </row>
        <row r="18267">
          <cell r="G18267" t="str">
            <v>XO-XO-BE40</v>
          </cell>
          <cell r="H18267">
            <v>184780396</v>
          </cell>
        </row>
        <row r="18268">
          <cell r="G18268" t="str">
            <v>ADOL-AS-D96 PRO YOUTH</v>
          </cell>
          <cell r="H18268">
            <v>184773346</v>
          </cell>
        </row>
        <row r="18269">
          <cell r="G18269" t="str">
            <v>CHAOLING-E1</v>
          </cell>
          <cell r="H18269">
            <v>184773146</v>
          </cell>
        </row>
        <row r="18270">
          <cell r="G18270" t="str">
            <v>JFX-CT05 BT 5.3</v>
          </cell>
          <cell r="H18270">
            <v>184772975</v>
          </cell>
        </row>
        <row r="18271">
          <cell r="G18271" t="str">
            <v>JINGSHERS-RS-10 PRO FLAGSHIP</v>
          </cell>
          <cell r="H18271">
            <v>184772422</v>
          </cell>
        </row>
        <row r="18272">
          <cell r="G18272" t="str">
            <v>YUPIN-M51 HIGH</v>
          </cell>
          <cell r="H18272">
            <v>184769289</v>
          </cell>
        </row>
        <row r="18273">
          <cell r="G18273" t="str">
            <v>FAUCINI-F3</v>
          </cell>
          <cell r="H18273">
            <v>184769119</v>
          </cell>
        </row>
        <row r="18274">
          <cell r="G18274" t="str">
            <v>LETV-L10 DELUXE</v>
          </cell>
          <cell r="H18274">
            <v>184768117</v>
          </cell>
        </row>
        <row r="18275">
          <cell r="G18275" t="str">
            <v>SANSUI-TW95</v>
          </cell>
          <cell r="H18275">
            <v>184767945</v>
          </cell>
        </row>
        <row r="18276">
          <cell r="G18276" t="str">
            <v>KASIWEI-F16 STANDARD</v>
          </cell>
          <cell r="H18276">
            <v>184767889</v>
          </cell>
        </row>
        <row r="18277">
          <cell r="G18277" t="str">
            <v>QQMUSIC-ET61</v>
          </cell>
          <cell r="H18277">
            <v>184767739</v>
          </cell>
        </row>
        <row r="18278">
          <cell r="G18278" t="str">
            <v>SANAG-B30S PRO ULTIMATE</v>
          </cell>
          <cell r="H18278">
            <v>184767697</v>
          </cell>
        </row>
        <row r="18279">
          <cell r="G18279" t="str">
            <v>HION-H730D</v>
          </cell>
          <cell r="H18279">
            <v>184767590</v>
          </cell>
        </row>
        <row r="18280">
          <cell r="G18280" t="str">
            <v>DIVO-L29</v>
          </cell>
          <cell r="H18280">
            <v>184767523</v>
          </cell>
        </row>
        <row r="18281">
          <cell r="G18281" t="str">
            <v>DIANHE-S39 FLAGSHIP</v>
          </cell>
          <cell r="H18281">
            <v>184767404</v>
          </cell>
        </row>
        <row r="18282">
          <cell r="G18282" t="str">
            <v>KINYO-I29 DOUBLE GOLD LABEL VERSION</v>
          </cell>
          <cell r="H18282">
            <v>184767400</v>
          </cell>
        </row>
        <row r="18283">
          <cell r="G18283" t="str">
            <v>AIGO-SA06</v>
          </cell>
          <cell r="H18283">
            <v>184767292</v>
          </cell>
        </row>
        <row r="18284">
          <cell r="G18284" t="str">
            <v>POLVCDG-H110 TYPE-C</v>
          </cell>
          <cell r="H18284">
            <v>184766354</v>
          </cell>
        </row>
        <row r="18285">
          <cell r="G18285" t="str">
            <v>JINGGONGZHIZAO-I31 PRO</v>
          </cell>
          <cell r="H18285">
            <v>184766219</v>
          </cell>
        </row>
        <row r="18286">
          <cell r="G18286" t="str">
            <v>STADWEEX-F6</v>
          </cell>
          <cell r="H18286">
            <v>184766127</v>
          </cell>
        </row>
        <row r="18287">
          <cell r="G18287" t="str">
            <v>RAPOO-VH350S</v>
          </cell>
          <cell r="H18287">
            <v>184765922</v>
          </cell>
        </row>
        <row r="18288">
          <cell r="G18288" t="str">
            <v>PHILIPS-TAT1158</v>
          </cell>
          <cell r="H18288">
            <v>184765776</v>
          </cell>
        </row>
        <row r="18289">
          <cell r="G18289" t="str">
            <v>IFORY-S20</v>
          </cell>
          <cell r="H18289">
            <v>184765741</v>
          </cell>
        </row>
        <row r="18290">
          <cell r="G18290" t="str">
            <v>ZNNCO-G116</v>
          </cell>
          <cell r="H18290">
            <v>184765704</v>
          </cell>
        </row>
        <row r="18291">
          <cell r="G18291" t="str">
            <v>LETV-U13 STANDARD</v>
          </cell>
          <cell r="H18291">
            <v>184765670</v>
          </cell>
        </row>
        <row r="18292">
          <cell r="G18292" t="str">
            <v>XIBERIA-K9 PRO FLAGSHIP</v>
          </cell>
          <cell r="H18292">
            <v>184765660</v>
          </cell>
        </row>
        <row r="18293">
          <cell r="G18293" t="str">
            <v>CHAOYUANSU-Q99-4</v>
          </cell>
          <cell r="H18293">
            <v>184765630</v>
          </cell>
        </row>
        <row r="18294">
          <cell r="G18294" t="str">
            <v>FRANSUN-A08 LIGHTNING</v>
          </cell>
          <cell r="H18294">
            <v>184765571</v>
          </cell>
        </row>
        <row r="18295">
          <cell r="G18295" t="str">
            <v>FRANSUN-A08 TYPE-C</v>
          </cell>
          <cell r="H18295">
            <v>184765552</v>
          </cell>
        </row>
        <row r="18296">
          <cell r="G18296" t="str">
            <v>JINGQIANGYU-X7</v>
          </cell>
          <cell r="H18296">
            <v>184765529</v>
          </cell>
        </row>
        <row r="18297">
          <cell r="G18297" t="str">
            <v>GUOMA-YD03</v>
          </cell>
          <cell r="H18297">
            <v>184752833</v>
          </cell>
        </row>
        <row r="18298">
          <cell r="G18298" t="str">
            <v>TRANSFORMERS-TF-T12</v>
          </cell>
          <cell r="H18298">
            <v>184752379</v>
          </cell>
        </row>
        <row r="18299">
          <cell r="G18299" t="str">
            <v>TRANSFORMERS-TF-T13 FLAGSHIP</v>
          </cell>
          <cell r="H18299">
            <v>184751988</v>
          </cell>
        </row>
        <row r="18300">
          <cell r="G18300" t="str">
            <v>XRMAI-MS02</v>
          </cell>
          <cell r="H18300">
            <v>184751491</v>
          </cell>
        </row>
        <row r="18301">
          <cell r="G18301" t="str">
            <v>QQMUSIC-EF11</v>
          </cell>
          <cell r="H18301">
            <v>184751167</v>
          </cell>
        </row>
        <row r="18302">
          <cell r="G18302" t="str">
            <v>XINKE-I1 UPGRADE</v>
          </cell>
          <cell r="H18302">
            <v>184750937</v>
          </cell>
        </row>
        <row r="18303">
          <cell r="G18303" t="str">
            <v>PHILIPS-TAE4008SL</v>
          </cell>
          <cell r="H18303">
            <v>184750531</v>
          </cell>
        </row>
        <row r="18304">
          <cell r="G18304" t="str">
            <v>FRANSUN-A08</v>
          </cell>
          <cell r="H18304">
            <v>184750214</v>
          </cell>
        </row>
        <row r="18305">
          <cell r="G18305" t="str">
            <v>TANGZU-ZE TIAN WU HEYDAY EDITION MULTICONNECTOR</v>
          </cell>
          <cell r="H18305">
            <v>184750187</v>
          </cell>
        </row>
        <row r="18306">
          <cell r="G18306" t="str">
            <v>YUPIN-M47</v>
          </cell>
          <cell r="H18306">
            <v>184749897</v>
          </cell>
        </row>
        <row r="18307">
          <cell r="G18307" t="str">
            <v>YUPIN-M28 TOP</v>
          </cell>
          <cell r="H18307">
            <v>184749627</v>
          </cell>
        </row>
        <row r="18308">
          <cell r="G18308" t="str">
            <v>EXCELAY-UIN-F1</v>
          </cell>
          <cell r="H18308">
            <v>184749050</v>
          </cell>
        </row>
        <row r="18309">
          <cell r="G18309" t="str">
            <v>DIYIPAI-881-SK</v>
          </cell>
          <cell r="H18309">
            <v>184748671</v>
          </cell>
        </row>
        <row r="18310">
          <cell r="G18310" t="str">
            <v>KINBAS-LTA9 FLAGSHIP</v>
          </cell>
          <cell r="H18310">
            <v>184748637</v>
          </cell>
        </row>
        <row r="18311">
          <cell r="G18311" t="str">
            <v>CHUANGU-CT01 EXCLUSIVE</v>
          </cell>
          <cell r="H18311">
            <v>184748270</v>
          </cell>
        </row>
        <row r="18312">
          <cell r="G18312" t="str">
            <v>EDK-S19</v>
          </cell>
          <cell r="H18312">
            <v>184747478</v>
          </cell>
        </row>
        <row r="18313">
          <cell r="G18313" t="str">
            <v>OCG-TA80</v>
          </cell>
          <cell r="H18313">
            <v>184747306</v>
          </cell>
        </row>
        <row r="18314">
          <cell r="G18314" t="str">
            <v>TRN-BA16</v>
          </cell>
          <cell r="H18314">
            <v>184747117</v>
          </cell>
        </row>
        <row r="18315">
          <cell r="G18315" t="str">
            <v>XUNDD-M12</v>
          </cell>
          <cell r="H18315">
            <v>184746961</v>
          </cell>
        </row>
        <row r="18316">
          <cell r="G18316" t="str">
            <v>XIAOXING-H001</v>
          </cell>
          <cell r="H18316">
            <v>184746708</v>
          </cell>
        </row>
        <row r="18317">
          <cell r="G18317" t="str">
            <v>DIVO-YX-02 2M</v>
          </cell>
          <cell r="H18317">
            <v>184746462</v>
          </cell>
        </row>
        <row r="18318">
          <cell r="G18318" t="str">
            <v>SIMGOT-EA1000</v>
          </cell>
          <cell r="H18318">
            <v>184746407</v>
          </cell>
        </row>
        <row r="18319">
          <cell r="G18319" t="str">
            <v>ROUK-RILLPODS PRO</v>
          </cell>
          <cell r="H18319">
            <v>184746291</v>
          </cell>
        </row>
        <row r="18320">
          <cell r="G18320" t="str">
            <v>XIAOXING-H007</v>
          </cell>
          <cell r="H18320">
            <v>184746089</v>
          </cell>
        </row>
        <row r="18321">
          <cell r="G18321" t="str">
            <v>SANAG-T50 PRO</v>
          </cell>
          <cell r="H18321">
            <v>184745821</v>
          </cell>
        </row>
        <row r="18322">
          <cell r="G18322" t="str">
            <v>ACER-AHR170</v>
          </cell>
          <cell r="H18322">
            <v>184745706</v>
          </cell>
        </row>
        <row r="18323">
          <cell r="G18323" t="str">
            <v>DERRWERR-LP-BT100</v>
          </cell>
          <cell r="H18323">
            <v>184743836</v>
          </cell>
        </row>
        <row r="18324">
          <cell r="G18324" t="str">
            <v>CHAOYUANSU-M20</v>
          </cell>
          <cell r="H18324">
            <v>184743729</v>
          </cell>
        </row>
        <row r="18325">
          <cell r="G18325" t="str">
            <v>JINGSHERS-RS-20 FLAGSHIP</v>
          </cell>
          <cell r="H18325">
            <v>184743719</v>
          </cell>
        </row>
        <row r="18326">
          <cell r="G18326" t="str">
            <v>MINGWEN-MW-07</v>
          </cell>
          <cell r="H18326">
            <v>184743700</v>
          </cell>
        </row>
        <row r="18327">
          <cell r="G18327" t="str">
            <v>JFX-HT01 BT5.2</v>
          </cell>
          <cell r="H18327">
            <v>184743617</v>
          </cell>
        </row>
        <row r="18328">
          <cell r="G18328" t="str">
            <v>KANEN-KM-790 TWO 3.5MM</v>
          </cell>
          <cell r="H18328">
            <v>184743572</v>
          </cell>
        </row>
        <row r="18329">
          <cell r="G18329" t="str">
            <v>XUNFENG-K29</v>
          </cell>
          <cell r="H18329">
            <v>184743480</v>
          </cell>
        </row>
        <row r="18330">
          <cell r="G18330" t="str">
            <v>MYKUNG-FU-BM-7520A STANDARD</v>
          </cell>
          <cell r="H18330">
            <v>184743408</v>
          </cell>
        </row>
        <row r="18331">
          <cell r="G18331" t="str">
            <v>JBL-TUNE BUDS GHOST EDITION</v>
          </cell>
          <cell r="H18331">
            <v>184743107</v>
          </cell>
        </row>
        <row r="18332">
          <cell r="G18332" t="str">
            <v>PHILIPS-TAT6908_</v>
          </cell>
          <cell r="H18332">
            <v>184735618</v>
          </cell>
        </row>
        <row r="18333">
          <cell r="G18333" t="str">
            <v>MIQI-T10 WANGZHABAN</v>
          </cell>
          <cell r="H18333">
            <v>184732079</v>
          </cell>
        </row>
        <row r="18334">
          <cell r="G18334" t="str">
            <v>SINVTY-AIR 2 6TH GEN EXTREME</v>
          </cell>
          <cell r="H18334">
            <v>184731489</v>
          </cell>
        </row>
        <row r="18335">
          <cell r="G18335" t="str">
            <v>BINBO-G95 STANDARD</v>
          </cell>
          <cell r="H18335">
            <v>184730751</v>
          </cell>
        </row>
        <row r="18336">
          <cell r="G18336" t="str">
            <v>HANG-S618</v>
          </cell>
          <cell r="H18336">
            <v>184730278</v>
          </cell>
        </row>
        <row r="18337">
          <cell r="G18337" t="str">
            <v>XUNDD-B002 FLAGSHIP</v>
          </cell>
          <cell r="H18337">
            <v>184730277</v>
          </cell>
        </row>
        <row r="18338">
          <cell r="G18338" t="str">
            <v>BAITU-J61 ONE 3.5MM</v>
          </cell>
          <cell r="H18338">
            <v>184729840</v>
          </cell>
        </row>
        <row r="18339">
          <cell r="G18339" t="str">
            <v>GUOER-Q28 STANDARD</v>
          </cell>
          <cell r="H18339">
            <v>184729128</v>
          </cell>
        </row>
        <row r="18340">
          <cell r="G18340" t="str">
            <v>LANGSDOM-TS05</v>
          </cell>
          <cell r="H18340">
            <v>184728602</v>
          </cell>
        </row>
        <row r="18341">
          <cell r="G18341" t="str">
            <v>AMOI-JS270 DELUXE</v>
          </cell>
          <cell r="H18341">
            <v>184728114</v>
          </cell>
        </row>
        <row r="18342">
          <cell r="G18342" t="str">
            <v>XISEM-LITE2</v>
          </cell>
          <cell r="H18342">
            <v>184728034</v>
          </cell>
        </row>
        <row r="18343">
          <cell r="G18343" t="str">
            <v>DISNEY-J300 EXTREME</v>
          </cell>
          <cell r="H18343">
            <v>184727672</v>
          </cell>
        </row>
        <row r="18344">
          <cell r="G18344" t="str">
            <v>XIAWEI-DR-58</v>
          </cell>
          <cell r="H18344">
            <v>184727348</v>
          </cell>
        </row>
        <row r="18345">
          <cell r="G18345" t="str">
            <v>FOKOOS-FK6</v>
          </cell>
          <cell r="H18345">
            <v>184726610</v>
          </cell>
        </row>
        <row r="18346">
          <cell r="G18346" t="str">
            <v>PEAK-G30</v>
          </cell>
          <cell r="H18346">
            <v>184726350</v>
          </cell>
        </row>
        <row r="18347">
          <cell r="G18347" t="str">
            <v>PHILIPS-FIDELIO T2/00</v>
          </cell>
          <cell r="H18347">
            <v>184726244</v>
          </cell>
        </row>
        <row r="18348">
          <cell r="G18348" t="str">
            <v>POLVCDG-BD05 FLAGSHIP</v>
          </cell>
          <cell r="H18348">
            <v>184725934</v>
          </cell>
        </row>
        <row r="18349">
          <cell r="G18349" t="str">
            <v>JIAKESI-AIR 6 7TH GEN BEYOND</v>
          </cell>
          <cell r="H18349">
            <v>184725540</v>
          </cell>
        </row>
        <row r="18350">
          <cell r="G18350" t="str">
            <v>ZHENGQIBING-X26 EXTREME</v>
          </cell>
          <cell r="H18350">
            <v>184725316</v>
          </cell>
        </row>
        <row r="18351">
          <cell r="G18351" t="str">
            <v>JINGSHERS-RG-10 FLAGSHIP</v>
          </cell>
          <cell r="H18351">
            <v>184725095</v>
          </cell>
        </row>
        <row r="18352">
          <cell r="G18352" t="str">
            <v>TEKBER-T15 WANGZHABAN</v>
          </cell>
          <cell r="H18352">
            <v>184725018</v>
          </cell>
        </row>
        <row r="18353">
          <cell r="G18353" t="str">
            <v>KOVOL-S23 NECKBAND</v>
          </cell>
          <cell r="H18353">
            <v>184724733</v>
          </cell>
        </row>
        <row r="18354">
          <cell r="G18354" t="str">
            <v>GUZHI-AIR PRO 2 4TH GEN ZHONGJIEBAN</v>
          </cell>
          <cell r="H18354">
            <v>184724480</v>
          </cell>
        </row>
        <row r="18355">
          <cell r="G18355" t="str">
            <v>BKAYP-T8</v>
          </cell>
          <cell r="H18355">
            <v>184724084</v>
          </cell>
        </row>
        <row r="18356">
          <cell r="G18356" t="str">
            <v>IKF-T3</v>
          </cell>
          <cell r="H18356">
            <v>184723651</v>
          </cell>
        </row>
        <row r="18357">
          <cell r="G18357" t="str">
            <v>IKF-FIND MAX 6</v>
          </cell>
          <cell r="H18357">
            <v>184723519</v>
          </cell>
        </row>
        <row r="18358">
          <cell r="G18358" t="str">
            <v>OUNIAO-S6</v>
          </cell>
          <cell r="H18358">
            <v>184723425</v>
          </cell>
        </row>
        <row r="18359">
          <cell r="G18359" t="str">
            <v>SOAIY-SE9</v>
          </cell>
          <cell r="H18359">
            <v>184722606</v>
          </cell>
        </row>
        <row r="18360">
          <cell r="G18360" t="str">
            <v>LIBERFEEL-AIRY PRO</v>
          </cell>
          <cell r="H18360">
            <v>184722438</v>
          </cell>
        </row>
        <row r="18361">
          <cell r="G18361" t="str">
            <v>PICUN-Y1 3.5MM</v>
          </cell>
          <cell r="H18361">
            <v>184722231</v>
          </cell>
        </row>
        <row r="18362">
          <cell r="G18362" t="str">
            <v>SIBYL-L1</v>
          </cell>
          <cell r="H18362">
            <v>184722224</v>
          </cell>
        </row>
        <row r="18363">
          <cell r="G18363" t="str">
            <v>OYOCO-M8 EXTREME</v>
          </cell>
          <cell r="H18363">
            <v>184722195</v>
          </cell>
        </row>
        <row r="18364">
          <cell r="G18364" t="str">
            <v>POLVCDG-X7 PREMIUM</v>
          </cell>
          <cell r="H18364">
            <v>184722031</v>
          </cell>
        </row>
        <row r="18365">
          <cell r="G18365" t="str">
            <v>HALFSUN-K33</v>
          </cell>
          <cell r="H18365">
            <v>184721952</v>
          </cell>
        </row>
        <row r="18366">
          <cell r="G18366" t="str">
            <v>IKF-K5 HEADBAND</v>
          </cell>
          <cell r="H18366">
            <v>184721752</v>
          </cell>
        </row>
        <row r="18367">
          <cell r="G18367" t="str">
            <v>KUESEE-DR58 TOP</v>
          </cell>
          <cell r="H18367">
            <v>184721719</v>
          </cell>
        </row>
        <row r="18368">
          <cell r="G18368" t="str">
            <v>NUOBIXING-S190 STANDARD</v>
          </cell>
          <cell r="H18368">
            <v>184721640</v>
          </cell>
        </row>
        <row r="18369">
          <cell r="G18369" t="str">
            <v>SOUNDPEATS-CLEAR</v>
          </cell>
          <cell r="H18369">
            <v>184721583</v>
          </cell>
        </row>
        <row r="18370">
          <cell r="G18370" t="str">
            <v>AMOI-W600 PRO STANDARD</v>
          </cell>
          <cell r="H18370">
            <v>184721538</v>
          </cell>
        </row>
        <row r="18371">
          <cell r="G18371" t="str">
            <v>DISNEY-XD16</v>
          </cell>
          <cell r="H18371">
            <v>184721381</v>
          </cell>
        </row>
        <row r="18372">
          <cell r="G18372" t="str">
            <v>MOFA-C27</v>
          </cell>
          <cell r="H18372">
            <v>184721275</v>
          </cell>
        </row>
        <row r="18373">
          <cell r="G18373" t="str">
            <v>JINGQIANGYU-I113</v>
          </cell>
          <cell r="H18373">
            <v>184708533</v>
          </cell>
        </row>
        <row r="18374">
          <cell r="G18374" t="str">
            <v>DISNEY-XD17</v>
          </cell>
          <cell r="H18374">
            <v>184708285</v>
          </cell>
        </row>
        <row r="18375">
          <cell r="G18375" t="str">
            <v>DISNEY-QS-T16</v>
          </cell>
          <cell r="H18375">
            <v>184708007</v>
          </cell>
        </row>
        <row r="18376">
          <cell r="G18376" t="str">
            <v>DIANHE-HD2 FLAGSHIP</v>
          </cell>
          <cell r="H18376">
            <v>184707476</v>
          </cell>
        </row>
        <row r="18377">
          <cell r="G18377" t="str">
            <v>NEWMINE-D8</v>
          </cell>
          <cell r="H18377">
            <v>184706715</v>
          </cell>
        </row>
        <row r="18378">
          <cell r="G18378" t="str">
            <v>VENIDER-DZ-T05</v>
          </cell>
          <cell r="H18378">
            <v>184706393</v>
          </cell>
        </row>
        <row r="18379">
          <cell r="G18379" t="str">
            <v>AKJBL-A8908G</v>
          </cell>
          <cell r="H18379">
            <v>184705680</v>
          </cell>
        </row>
        <row r="18380">
          <cell r="G18380" t="str">
            <v>DISNEY-D50</v>
          </cell>
          <cell r="H18380">
            <v>184705352</v>
          </cell>
        </row>
        <row r="18381">
          <cell r="G18381" t="str">
            <v>AKJBL-TUNE 950 BT</v>
          </cell>
          <cell r="H18381">
            <v>184704980</v>
          </cell>
        </row>
        <row r="18382">
          <cell r="G18382" t="str">
            <v>LOGITECH-ZONE WIRELESS 2</v>
          </cell>
          <cell r="H18382">
            <v>184704869</v>
          </cell>
        </row>
        <row r="18383">
          <cell r="G18383" t="str">
            <v>HANG-XY FLAGSHIP</v>
          </cell>
          <cell r="H18383">
            <v>184704757</v>
          </cell>
        </row>
        <row r="18384">
          <cell r="G18384" t="str">
            <v>SOMIC-GS401 PRO</v>
          </cell>
          <cell r="H18384">
            <v>184704495</v>
          </cell>
        </row>
        <row r="18385">
          <cell r="G18385" t="str">
            <v>CHAOYUANSU-F9-6</v>
          </cell>
          <cell r="H18385">
            <v>184704298</v>
          </cell>
        </row>
        <row r="18386">
          <cell r="G18386" t="str">
            <v>JINYIN-S03</v>
          </cell>
          <cell r="H18386">
            <v>184704135</v>
          </cell>
        </row>
        <row r="18387">
          <cell r="G18387" t="str">
            <v>ZHYCP-I7</v>
          </cell>
          <cell r="H18387">
            <v>184704035</v>
          </cell>
        </row>
        <row r="18388">
          <cell r="G18388" t="str">
            <v>KINYO-I27 EXTREME</v>
          </cell>
          <cell r="H18388">
            <v>184703957</v>
          </cell>
        </row>
        <row r="18389">
          <cell r="G18389" t="str">
            <v>HONOR-EARBUDS X5E</v>
          </cell>
          <cell r="H18389">
            <v>184703842</v>
          </cell>
        </row>
        <row r="18390">
          <cell r="G18390" t="str">
            <v>ACOUSTICSHEEP-SB1BM</v>
          </cell>
          <cell r="H18390">
            <v>184703666</v>
          </cell>
        </row>
        <row r="18391">
          <cell r="G18391" t="str">
            <v>LAFSEAD-S100</v>
          </cell>
          <cell r="H18391">
            <v>184703577</v>
          </cell>
        </row>
        <row r="18392">
          <cell r="G18392" t="str">
            <v>CAIBEIKE-N01</v>
          </cell>
          <cell r="H18392">
            <v>184700593</v>
          </cell>
        </row>
        <row r="18393">
          <cell r="G18393" t="str">
            <v>ZNNCO-Z1</v>
          </cell>
          <cell r="H18393">
            <v>184700448</v>
          </cell>
        </row>
        <row r="18394">
          <cell r="G18394" t="str">
            <v>VENIDER-DZ-S09</v>
          </cell>
          <cell r="H18394">
            <v>184700297</v>
          </cell>
        </row>
        <row r="18395">
          <cell r="G18395" t="str">
            <v>YISON-W5542</v>
          </cell>
          <cell r="H18395">
            <v>184699819</v>
          </cell>
        </row>
        <row r="18396">
          <cell r="G18396" t="str">
            <v>FUNI-Y17</v>
          </cell>
          <cell r="H18396">
            <v>184699278</v>
          </cell>
        </row>
        <row r="18397">
          <cell r="G18397" t="str">
            <v>FEAULLE-LIAN</v>
          </cell>
          <cell r="H18397">
            <v>184698893</v>
          </cell>
        </row>
        <row r="18398">
          <cell r="G18398" t="str">
            <v>FINAL-ZE8000 MK2</v>
          </cell>
          <cell r="H18398">
            <v>184697945</v>
          </cell>
        </row>
        <row r="18399">
          <cell r="G18399" t="str">
            <v>DALI-IO-12</v>
          </cell>
          <cell r="H18399">
            <v>184694842</v>
          </cell>
        </row>
        <row r="18400">
          <cell r="G18400" t="str">
            <v>EDIFIER-HUAZAI EVO PRO</v>
          </cell>
          <cell r="H18400">
            <v>184686073</v>
          </cell>
        </row>
        <row r="18401">
          <cell r="G18401" t="str">
            <v>SENNHEISER-ANC 7.00</v>
          </cell>
          <cell r="H18401">
            <v>184685952</v>
          </cell>
        </row>
        <row r="18402">
          <cell r="G18402" t="str">
            <v>DIJIA-M-5 MONO</v>
          </cell>
          <cell r="H18402">
            <v>184685809</v>
          </cell>
        </row>
        <row r="18403">
          <cell r="G18403" t="str">
            <v>OYOCO-SY100 FLAGSHIP</v>
          </cell>
          <cell r="H18403">
            <v>184685793</v>
          </cell>
        </row>
        <row r="18404">
          <cell r="G18404" t="str">
            <v>FMJ-SY100</v>
          </cell>
          <cell r="H18404">
            <v>184685448</v>
          </cell>
        </row>
        <row r="18405">
          <cell r="G18405" t="str">
            <v>AIGO-SA03</v>
          </cell>
          <cell r="H18405">
            <v>184685321</v>
          </cell>
        </row>
        <row r="18406">
          <cell r="G18406" t="str">
            <v>DAMIX-AS-03</v>
          </cell>
          <cell r="H18406">
            <v>184685291</v>
          </cell>
        </row>
        <row r="18407">
          <cell r="G18407" t="str">
            <v>SHUKE-MD06 ENTRY</v>
          </cell>
          <cell r="H18407">
            <v>184685064</v>
          </cell>
        </row>
        <row r="18408">
          <cell r="G18408" t="str">
            <v>SINVTY-ZGB021 SUPREME</v>
          </cell>
          <cell r="H18408">
            <v>184685004</v>
          </cell>
        </row>
        <row r="18409">
          <cell r="G18409" t="str">
            <v>WITGOER-MS01</v>
          </cell>
          <cell r="H18409">
            <v>184684915</v>
          </cell>
        </row>
        <row r="18410">
          <cell r="G18410" t="str">
            <v>AMINY-UFO4L</v>
          </cell>
          <cell r="H18410">
            <v>184684472</v>
          </cell>
        </row>
        <row r="18411">
          <cell r="G18411" t="str">
            <v>KINYO-I28 FLAGSHIP</v>
          </cell>
          <cell r="H18411">
            <v>184684470</v>
          </cell>
        </row>
        <row r="18412">
          <cell r="G18412" t="str">
            <v>ROEL-PLAY-J03 SUPREME</v>
          </cell>
          <cell r="H18412">
            <v>184683857</v>
          </cell>
        </row>
        <row r="18413">
          <cell r="G18413" t="str">
            <v>DIEHE-E300 PREMIUM</v>
          </cell>
          <cell r="H18413">
            <v>184683783</v>
          </cell>
        </row>
        <row r="18414">
          <cell r="G18414" t="str">
            <v>ZUOOU-SN-525K</v>
          </cell>
          <cell r="H18414">
            <v>184683382</v>
          </cell>
        </row>
        <row r="18415">
          <cell r="G18415" t="str">
            <v>XISEM-OLITE</v>
          </cell>
          <cell r="H18415">
            <v>184683165</v>
          </cell>
        </row>
        <row r="18416">
          <cell r="G18416" t="str">
            <v>DIYIPAI-DJ882S</v>
          </cell>
          <cell r="H18416">
            <v>184683017</v>
          </cell>
        </row>
        <row r="18417">
          <cell r="G18417" t="str">
            <v>HANG-X50 STANDARD TYPE-C</v>
          </cell>
          <cell r="H18417">
            <v>184682976</v>
          </cell>
        </row>
        <row r="18418">
          <cell r="G18418" t="str">
            <v>HANG-X50 STANDARD 3.5MM</v>
          </cell>
          <cell r="H18418">
            <v>184682900</v>
          </cell>
        </row>
        <row r="18419">
          <cell r="G18419" t="str">
            <v>NETAC-LK35</v>
          </cell>
          <cell r="H18419">
            <v>184682832</v>
          </cell>
        </row>
        <row r="18420">
          <cell r="G18420" t="str">
            <v>HP-H150-C</v>
          </cell>
          <cell r="H18420">
            <v>184682408</v>
          </cell>
        </row>
        <row r="18421">
          <cell r="G18421" t="str">
            <v>JFX-S8 TOP</v>
          </cell>
          <cell r="H18421">
            <v>184682319</v>
          </cell>
        </row>
        <row r="18422">
          <cell r="G18422" t="str">
            <v>MINISO-MCD02</v>
          </cell>
          <cell r="H18422">
            <v>184681942</v>
          </cell>
        </row>
        <row r="18423">
          <cell r="G18423" t="str">
            <v>FOKOOS-K6</v>
          </cell>
          <cell r="H18423">
            <v>184680472</v>
          </cell>
        </row>
        <row r="18424">
          <cell r="G18424" t="str">
            <v>ZHYCP-BT107</v>
          </cell>
          <cell r="H18424">
            <v>184679900</v>
          </cell>
        </row>
        <row r="18425">
          <cell r="G18425" t="str">
            <v>LANSHIDUN-K65</v>
          </cell>
          <cell r="H18425">
            <v>184679819</v>
          </cell>
        </row>
        <row r="18426">
          <cell r="G18426" t="str">
            <v>YINWORLD-DR-58/P12 STANDARD</v>
          </cell>
          <cell r="H18426">
            <v>184679604</v>
          </cell>
        </row>
        <row r="18427">
          <cell r="G18427" t="str">
            <v>CHAOYUANSU-FC1</v>
          </cell>
          <cell r="H18427">
            <v>184679541</v>
          </cell>
        </row>
        <row r="18428">
          <cell r="G18428" t="str">
            <v>FUKE-FKT02 TYPE-C</v>
          </cell>
          <cell r="H18428">
            <v>184679425</v>
          </cell>
        </row>
        <row r="18429">
          <cell r="G18429" t="str">
            <v>GUZHI-HS45</v>
          </cell>
          <cell r="H18429">
            <v>184679092</v>
          </cell>
        </row>
        <row r="18430">
          <cell r="G18430" t="str">
            <v>GUZHI-I1</v>
          </cell>
          <cell r="H18430">
            <v>184679031</v>
          </cell>
        </row>
        <row r="18431">
          <cell r="G18431" t="str">
            <v>TFZ-NO. 3 PRO TYPE C</v>
          </cell>
          <cell r="H18431">
            <v>184678992</v>
          </cell>
        </row>
        <row r="18432">
          <cell r="G18432" t="str">
            <v>YINGSHUNJIA-15TC TYPE-C</v>
          </cell>
          <cell r="H18432">
            <v>184678383</v>
          </cell>
        </row>
        <row r="18433">
          <cell r="G18433" t="str">
            <v>YINWORLD-M27 STANDARD</v>
          </cell>
          <cell r="H18433">
            <v>184678284</v>
          </cell>
        </row>
        <row r="18434">
          <cell r="G18434" t="str">
            <v>NUOBIXING-T16 STANDARD</v>
          </cell>
          <cell r="H18434">
            <v>184678234</v>
          </cell>
        </row>
        <row r="18435">
          <cell r="G18435" t="str">
            <v>FEINITAI-LV8</v>
          </cell>
          <cell r="H18435">
            <v>184678168</v>
          </cell>
        </row>
        <row r="18436">
          <cell r="G18436" t="str">
            <v>EWEADN-X12 YOUTH</v>
          </cell>
          <cell r="H18436">
            <v>184678122</v>
          </cell>
        </row>
        <row r="18437">
          <cell r="G18437" t="str">
            <v>BOMY-AIR 2 PRO GEN 5 TOP</v>
          </cell>
          <cell r="H18437">
            <v>184678041</v>
          </cell>
        </row>
        <row r="18438">
          <cell r="G18438" t="str">
            <v>LUDENG-XK-01</v>
          </cell>
          <cell r="H18438">
            <v>184677938</v>
          </cell>
        </row>
        <row r="18439">
          <cell r="G18439" t="str">
            <v>QINYIN-B45 EXCLUSIVE</v>
          </cell>
          <cell r="H18439">
            <v>184677861</v>
          </cell>
        </row>
        <row r="18440">
          <cell r="G18440" t="str">
            <v>FEINIDUN-FND-C5</v>
          </cell>
          <cell r="H18440">
            <v>184677628</v>
          </cell>
        </row>
        <row r="18441">
          <cell r="G18441" t="str">
            <v>ZHUMENGNIAO-BH007</v>
          </cell>
          <cell r="H18441">
            <v>184677550</v>
          </cell>
        </row>
        <row r="18442">
          <cell r="G18442" t="str">
            <v>LINGYE-BT20</v>
          </cell>
          <cell r="H18442">
            <v>184677509</v>
          </cell>
        </row>
        <row r="18443">
          <cell r="G18443" t="str">
            <v>NIYE-TWOPODS EXCLUSIVE</v>
          </cell>
          <cell r="H18443">
            <v>184677499</v>
          </cell>
        </row>
        <row r="18444">
          <cell r="G18444" t="str">
            <v>LUDENG-Q2S</v>
          </cell>
          <cell r="H18444">
            <v>184677374</v>
          </cell>
        </row>
        <row r="18445">
          <cell r="G18445" t="str">
            <v>MEERAY-YR100 ONE 3.5MM</v>
          </cell>
          <cell r="H18445">
            <v>184677315</v>
          </cell>
        </row>
        <row r="18446">
          <cell r="G18446" t="str">
            <v>COLORFIRE-FE-H01-112 SOLARIS 3.5MM</v>
          </cell>
          <cell r="H18446">
            <v>184677255</v>
          </cell>
        </row>
        <row r="18447">
          <cell r="G18447" t="str">
            <v>BILIBILI-BILIBILIGOODS POPO SERIES VIRTUALREAL AZA</v>
          </cell>
          <cell r="H18447">
            <v>184677196</v>
          </cell>
        </row>
        <row r="18448">
          <cell r="G18448" t="str">
            <v>XLMI-LY01 STANDARD</v>
          </cell>
          <cell r="H18448">
            <v>184677159</v>
          </cell>
        </row>
        <row r="18449">
          <cell r="G18449" t="str">
            <v>OYOCO-A400 EXTREME</v>
          </cell>
          <cell r="H18449">
            <v>184676940</v>
          </cell>
        </row>
        <row r="18450">
          <cell r="G18450" t="str">
            <v>NUOBIXING-NBXS16 STANDARD</v>
          </cell>
          <cell r="H18450">
            <v>184676901</v>
          </cell>
        </row>
        <row r="18451">
          <cell r="G18451" t="str">
            <v>DIEHE-K5</v>
          </cell>
          <cell r="H18451">
            <v>184676845</v>
          </cell>
        </row>
        <row r="18452">
          <cell r="G18452" t="str">
            <v>POLVCDG-H134 ENCHANCED</v>
          </cell>
          <cell r="H18452">
            <v>184663934</v>
          </cell>
        </row>
        <row r="18453">
          <cell r="G18453" t="str">
            <v>YUPIN-S730 DELUXE</v>
          </cell>
          <cell r="H18453">
            <v>184662051</v>
          </cell>
        </row>
        <row r="18454">
          <cell r="G18454" t="str">
            <v>SUOYING-L53 STANDARD</v>
          </cell>
          <cell r="H18454">
            <v>184661569</v>
          </cell>
        </row>
        <row r="18455">
          <cell r="G18455" t="str">
            <v>FOKOOS-FX7 3.5MM</v>
          </cell>
          <cell r="H18455">
            <v>184660635</v>
          </cell>
        </row>
        <row r="18456">
          <cell r="G18456" t="str">
            <v>YUPIN-MD558-B EXTREME</v>
          </cell>
          <cell r="H18456">
            <v>184659894</v>
          </cell>
        </row>
        <row r="18457">
          <cell r="G18457" t="str">
            <v>EWEADN-X12 BLUETOOTH</v>
          </cell>
          <cell r="H18457">
            <v>184658881</v>
          </cell>
        </row>
        <row r="18458">
          <cell r="G18458" t="str">
            <v>NUOBIXING-T35 STANDARD</v>
          </cell>
          <cell r="H18458">
            <v>184658486</v>
          </cell>
        </row>
        <row r="18459">
          <cell r="G18459" t="str">
            <v>LATUO-LTI20LYEJ EXTREME</v>
          </cell>
          <cell r="H18459">
            <v>184657741</v>
          </cell>
        </row>
        <row r="18460">
          <cell r="G18460" t="str">
            <v>SHOZHI-H11</v>
          </cell>
          <cell r="H18460">
            <v>184657488</v>
          </cell>
        </row>
        <row r="18461">
          <cell r="G18461" t="str">
            <v>LATUO-LYEJM37</v>
          </cell>
          <cell r="H18461">
            <v>184657269</v>
          </cell>
        </row>
        <row r="18462">
          <cell r="G18462" t="str">
            <v>GUOFANG-S13 PRO</v>
          </cell>
          <cell r="H18462">
            <v>184657045</v>
          </cell>
        </row>
        <row r="18463">
          <cell r="G18463" t="str">
            <v>FOUNDER-FDE81</v>
          </cell>
          <cell r="H18463">
            <v>184656223</v>
          </cell>
        </row>
        <row r="18464">
          <cell r="G18464" t="str">
            <v>ADOL-AS-XC FLAGSHIP UPGRADE</v>
          </cell>
          <cell r="H18464">
            <v>184655911</v>
          </cell>
        </row>
        <row r="18465">
          <cell r="G18465" t="str">
            <v>PHOINIKAS-Q7S</v>
          </cell>
          <cell r="H18465">
            <v>184655731</v>
          </cell>
        </row>
        <row r="18466">
          <cell r="G18466" t="str">
            <v>REMAX-RM-558A TYPE-C</v>
          </cell>
          <cell r="H18466">
            <v>184655673</v>
          </cell>
        </row>
        <row r="18467">
          <cell r="G18467" t="str">
            <v>FAUCINI-GW1</v>
          </cell>
          <cell r="H18467">
            <v>184655218</v>
          </cell>
        </row>
        <row r="18468">
          <cell r="G18468" t="str">
            <v>BJE-JX80 LED SCREEN</v>
          </cell>
          <cell r="H18468">
            <v>184655079</v>
          </cell>
        </row>
        <row r="18469">
          <cell r="G18469" t="str">
            <v>JBLY-S03 TOP</v>
          </cell>
          <cell r="H18469">
            <v>184655038</v>
          </cell>
        </row>
        <row r="18470">
          <cell r="G18470" t="str">
            <v>GUOFANG-I31 PRO</v>
          </cell>
          <cell r="H18470">
            <v>184655017</v>
          </cell>
        </row>
        <row r="18471">
          <cell r="G18471" t="str">
            <v>FEAULLE-LIAN TYPE-C</v>
          </cell>
          <cell r="H18471">
            <v>184654960</v>
          </cell>
        </row>
        <row r="18472">
          <cell r="G18472" t="str">
            <v>PINNY-G3 EXTREME</v>
          </cell>
          <cell r="H18472">
            <v>184654910</v>
          </cell>
        </row>
        <row r="18473">
          <cell r="G18473" t="str">
            <v>GEBAOLONG-AIR 2 PEAK</v>
          </cell>
          <cell r="H18473">
            <v>184654893</v>
          </cell>
        </row>
        <row r="18474">
          <cell r="G18474" t="str">
            <v>GUOFANG-AIRPORS BT 5.3</v>
          </cell>
          <cell r="H18474">
            <v>184654861</v>
          </cell>
        </row>
        <row r="18475">
          <cell r="G18475" t="str">
            <v>BOMY-K7 3.5MM</v>
          </cell>
          <cell r="H18475">
            <v>184654778</v>
          </cell>
        </row>
        <row r="18476">
          <cell r="G18476" t="str">
            <v>IPIB-DIVO-06 3.5MM</v>
          </cell>
          <cell r="H18476">
            <v>184654762</v>
          </cell>
        </row>
        <row r="18477">
          <cell r="G18477" t="str">
            <v>NUOBIZAN-YYK-525</v>
          </cell>
          <cell r="H18477">
            <v>184654751</v>
          </cell>
        </row>
        <row r="18478">
          <cell r="G18478" t="str">
            <v>YINFU-P25 3.5MM</v>
          </cell>
          <cell r="H18478">
            <v>184654746</v>
          </cell>
        </row>
        <row r="18479">
          <cell r="G18479" t="str">
            <v>LATUO-M47</v>
          </cell>
          <cell r="H18479">
            <v>184651561</v>
          </cell>
        </row>
        <row r="18480">
          <cell r="G18480" t="str">
            <v>DARENZHI-HG3 3.5MM</v>
          </cell>
          <cell r="H18480">
            <v>184651459</v>
          </cell>
        </row>
        <row r="18481">
          <cell r="G18481" t="str">
            <v>ZHOUYUE-X5 UPGRADE</v>
          </cell>
          <cell r="H18481">
            <v>184651293</v>
          </cell>
        </row>
        <row r="18482">
          <cell r="G18482" t="str">
            <v>FEINITAI-S39 EXTREME</v>
          </cell>
          <cell r="H18482">
            <v>184651175</v>
          </cell>
        </row>
        <row r="18483">
          <cell r="G18483" t="str">
            <v>RJJT-H66</v>
          </cell>
          <cell r="H18483">
            <v>184650898</v>
          </cell>
        </row>
        <row r="18484">
          <cell r="G18484" t="str">
            <v>BINBO-C9 MONO</v>
          </cell>
          <cell r="H18484">
            <v>184650760</v>
          </cell>
        </row>
        <row r="18485">
          <cell r="G18485" t="str">
            <v>HUIDUODUO-L4 UPGRADE</v>
          </cell>
          <cell r="H18485">
            <v>184650625</v>
          </cell>
        </row>
        <row r="18486">
          <cell r="G18486" t="str">
            <v>NANSI-ME542 3.5MM</v>
          </cell>
          <cell r="H18486">
            <v>184650399</v>
          </cell>
        </row>
        <row r="18487">
          <cell r="G18487" t="str">
            <v>SNON-AIRPRO 2 TOP</v>
          </cell>
          <cell r="H18487">
            <v>184650250</v>
          </cell>
        </row>
        <row r="18488">
          <cell r="G18488" t="str">
            <v>YAOBAO-AIR6 STANDARD</v>
          </cell>
          <cell r="H18488">
            <v>184650086</v>
          </cell>
        </row>
        <row r="18489">
          <cell r="G18489" t="str">
            <v>DIANLIANGJUN-AIRPRO 6 TOP</v>
          </cell>
          <cell r="H18489">
            <v>184649904</v>
          </cell>
        </row>
        <row r="18490">
          <cell r="G18490" t="str">
            <v>YICHENXING-G06</v>
          </cell>
          <cell r="H18490">
            <v>184649598</v>
          </cell>
        </row>
        <row r="18491">
          <cell r="G18491" t="str">
            <v>SNON-PRO 5 TOP</v>
          </cell>
          <cell r="H18491">
            <v>184649431</v>
          </cell>
        </row>
        <row r="18492">
          <cell r="G18492" t="str">
            <v>DEAMN-LY86 TOP</v>
          </cell>
          <cell r="H18492">
            <v>184649128</v>
          </cell>
        </row>
        <row r="18493">
          <cell r="G18493" t="str">
            <v>HANG-A18</v>
          </cell>
          <cell r="H18493">
            <v>184648942</v>
          </cell>
        </row>
        <row r="18494">
          <cell r="G18494" t="str">
            <v>OKSJ-C10</v>
          </cell>
          <cell r="H18494">
            <v>184648751</v>
          </cell>
        </row>
        <row r="18495">
          <cell r="G18495" t="str">
            <v>CHAOYUANSU-F10</v>
          </cell>
          <cell r="H18495">
            <v>184648575</v>
          </cell>
        </row>
        <row r="18496">
          <cell r="G18496" t="str">
            <v>YUPIN-M41 EXTREME</v>
          </cell>
          <cell r="H18496">
            <v>184648380</v>
          </cell>
        </row>
        <row r="18497">
          <cell r="G18497" t="str">
            <v>HUREN-M10 MASTER</v>
          </cell>
          <cell r="H18497">
            <v>184648146</v>
          </cell>
        </row>
        <row r="18498">
          <cell r="G18498" t="str">
            <v>FEINITAI-MC-JS380 STANDARD</v>
          </cell>
          <cell r="H18498">
            <v>184644576</v>
          </cell>
        </row>
        <row r="18499">
          <cell r="G18499" t="str">
            <v>YOUXUAN-S99 TOP</v>
          </cell>
          <cell r="H18499">
            <v>184644283</v>
          </cell>
        </row>
        <row r="18500">
          <cell r="G18500" t="str">
            <v>SANSUI-TW97</v>
          </cell>
          <cell r="H18500">
            <v>184644002</v>
          </cell>
        </row>
        <row r="18501">
          <cell r="G18501" t="str">
            <v>MICROKIA-V50S PRO</v>
          </cell>
          <cell r="H18501">
            <v>184643769</v>
          </cell>
        </row>
        <row r="18502">
          <cell r="G18502" t="str">
            <v>XIBERIA.YU-DM01BA MILAN</v>
          </cell>
          <cell r="H18502">
            <v>184642017</v>
          </cell>
        </row>
        <row r="18503">
          <cell r="G18503" t="str">
            <v>CC-CC3 TYPE-C</v>
          </cell>
          <cell r="H18503">
            <v>184641817</v>
          </cell>
        </row>
        <row r="18504">
          <cell r="G18504" t="str">
            <v>TRIBIT-BTH18S</v>
          </cell>
          <cell r="H18504">
            <v>184640821</v>
          </cell>
        </row>
        <row r="18505">
          <cell r="G18505" t="str">
            <v>CHAOYUANSU-T16</v>
          </cell>
          <cell r="H18505">
            <v>184640357</v>
          </cell>
        </row>
        <row r="18506">
          <cell r="G18506" t="str">
            <v>AORO-ME541</v>
          </cell>
          <cell r="H18506">
            <v>184640066</v>
          </cell>
        </row>
        <row r="18507">
          <cell r="G18507" t="str">
            <v>HANG-M47OP TOP</v>
          </cell>
          <cell r="H18507">
            <v>184639745</v>
          </cell>
        </row>
        <row r="18508">
          <cell r="G18508" t="str">
            <v>ZOOB-P3961</v>
          </cell>
          <cell r="H18508">
            <v>184639402</v>
          </cell>
        </row>
        <row r="18509">
          <cell r="G18509" t="str">
            <v>AKJBL-GT288</v>
          </cell>
          <cell r="H18509">
            <v>184638867</v>
          </cell>
        </row>
        <row r="18510">
          <cell r="G18510" t="str">
            <v>HANG-A2 PRO FLAGSHIP TYPE-C</v>
          </cell>
          <cell r="H18510">
            <v>184638528</v>
          </cell>
        </row>
        <row r="18511">
          <cell r="G18511" t="str">
            <v>XIAWEI-M38 FLAGSHIP</v>
          </cell>
          <cell r="H18511">
            <v>184638461</v>
          </cell>
        </row>
        <row r="18512">
          <cell r="G18512" t="str">
            <v>POLVCDG-H25</v>
          </cell>
          <cell r="H18512">
            <v>184638457</v>
          </cell>
        </row>
        <row r="18513">
          <cell r="G18513" t="str">
            <v>NUOBIXING-TG01 FLAGSHIP</v>
          </cell>
          <cell r="H18513">
            <v>184638316</v>
          </cell>
        </row>
        <row r="18514">
          <cell r="G18514" t="str">
            <v>SHENHAIZHISHENG-CT22</v>
          </cell>
          <cell r="H18514">
            <v>184638199</v>
          </cell>
        </row>
        <row r="18515">
          <cell r="G18515" t="str">
            <v>QILIAN-Q3 TYPE-C</v>
          </cell>
          <cell r="H18515">
            <v>184638156</v>
          </cell>
        </row>
        <row r="18516">
          <cell r="G18516" t="str">
            <v>SUDIO-A1 PRO</v>
          </cell>
          <cell r="H18516">
            <v>184638061</v>
          </cell>
        </row>
        <row r="18517">
          <cell r="G18517" t="str">
            <v>ZOEWEEN-LP-BT115</v>
          </cell>
          <cell r="H18517">
            <v>184637473</v>
          </cell>
        </row>
        <row r="18518">
          <cell r="G18518" t="str">
            <v>JOYROOM-JR-FB2</v>
          </cell>
          <cell r="H18518">
            <v>184633596</v>
          </cell>
        </row>
        <row r="18519">
          <cell r="G18519" t="str">
            <v>MASENTEK-FW9</v>
          </cell>
          <cell r="H18519">
            <v>184624687</v>
          </cell>
        </row>
        <row r="18520">
          <cell r="G18520" t="str">
            <v>POLVCDG-D20</v>
          </cell>
          <cell r="H18520">
            <v>184624477</v>
          </cell>
        </row>
        <row r="18521">
          <cell r="G18521" t="str">
            <v>DARENZHI-HF1</v>
          </cell>
          <cell r="H18521">
            <v>184624190</v>
          </cell>
        </row>
        <row r="18522">
          <cell r="G18522" t="str">
            <v>YUPIN-M41</v>
          </cell>
          <cell r="H18522">
            <v>184623561</v>
          </cell>
        </row>
        <row r="18523">
          <cell r="G18523" t="str">
            <v>UGREEN-HITUNE H5 UPGRADED</v>
          </cell>
          <cell r="H18523">
            <v>184623238</v>
          </cell>
        </row>
        <row r="18524">
          <cell r="G18524" t="str">
            <v>YUPIN-D85</v>
          </cell>
          <cell r="H18524">
            <v>184622915</v>
          </cell>
        </row>
        <row r="18525">
          <cell r="G18525" t="str">
            <v>ZNNCO-BY99 FLAGSHIP</v>
          </cell>
          <cell r="H18525">
            <v>184622491</v>
          </cell>
        </row>
        <row r="18526">
          <cell r="G18526" t="str">
            <v>VINLLEY-A12P TOP</v>
          </cell>
          <cell r="H18526">
            <v>184622167</v>
          </cell>
        </row>
        <row r="18527">
          <cell r="G18527" t="str">
            <v>LATUO-LTP10 EXCLUSIVE PRO</v>
          </cell>
          <cell r="H18527">
            <v>184620348</v>
          </cell>
        </row>
        <row r="18528">
          <cell r="G18528" t="str">
            <v>BKAYP-X58</v>
          </cell>
          <cell r="H18528">
            <v>184618912</v>
          </cell>
        </row>
        <row r="18529">
          <cell r="G18529" t="str">
            <v>SHIFANSHI-GS28</v>
          </cell>
          <cell r="H18529">
            <v>184618553</v>
          </cell>
        </row>
        <row r="18530">
          <cell r="G18530" t="str">
            <v>BEYERDYNAMIC-BLUE BYRD II ANC</v>
          </cell>
          <cell r="H18530">
            <v>184618429</v>
          </cell>
        </row>
        <row r="18531">
          <cell r="G18531" t="str">
            <v>FOKOOS-FC7 TYPE-C</v>
          </cell>
          <cell r="H18531">
            <v>184618240</v>
          </cell>
        </row>
        <row r="18532">
          <cell r="G18532" t="str">
            <v>GUOER-Q26S</v>
          </cell>
          <cell r="H18532">
            <v>184617929</v>
          </cell>
        </row>
        <row r="18533">
          <cell r="G18533" t="str">
            <v>AKJBL-YDM44</v>
          </cell>
          <cell r="H18533">
            <v>184617698</v>
          </cell>
        </row>
        <row r="18534">
          <cell r="G18534" t="str">
            <v>FEINITAI-TW02 TOP</v>
          </cell>
          <cell r="H18534">
            <v>184617439</v>
          </cell>
        </row>
        <row r="18535">
          <cell r="G18535" t="str">
            <v>EDIFIER-XS3</v>
          </cell>
          <cell r="H18535">
            <v>184597159</v>
          </cell>
        </row>
        <row r="18536">
          <cell r="G18536" t="str">
            <v>TRN-MARS</v>
          </cell>
          <cell r="H18536">
            <v>184596485</v>
          </cell>
        </row>
        <row r="18537">
          <cell r="G18537" t="str">
            <v>BASEUS-BOWIE H1 PRO</v>
          </cell>
          <cell r="H18537">
            <v>184595867</v>
          </cell>
        </row>
        <row r="18538">
          <cell r="G18538" t="str">
            <v>ISK-ES-80</v>
          </cell>
          <cell r="H18538">
            <v>184595642</v>
          </cell>
        </row>
        <row r="18539">
          <cell r="G18539" t="str">
            <v>FEINITAI-ST/89M TOP</v>
          </cell>
          <cell r="H18539">
            <v>184595359</v>
          </cell>
        </row>
        <row r="18540">
          <cell r="G18540" t="str">
            <v>BAITU-S29 STANDARD</v>
          </cell>
          <cell r="H18540">
            <v>184595270</v>
          </cell>
        </row>
        <row r="18541">
          <cell r="G18541" t="str">
            <v>NUOBIXING-T5 FLAGSHIP</v>
          </cell>
          <cell r="H18541">
            <v>184595016</v>
          </cell>
        </row>
        <row r="18542">
          <cell r="G18542" t="str">
            <v>TONEMAC-W9 YOUTH</v>
          </cell>
          <cell r="H18542">
            <v>184594945</v>
          </cell>
        </row>
        <row r="18543">
          <cell r="G18543" t="str">
            <v>SANAG-A5S TOP</v>
          </cell>
          <cell r="H18543">
            <v>184594831</v>
          </cell>
        </row>
        <row r="18544">
          <cell r="G18544" t="str">
            <v>NIYE-T62 UPGRADED</v>
          </cell>
          <cell r="H18544">
            <v>184594774</v>
          </cell>
        </row>
        <row r="18545">
          <cell r="G18545" t="str">
            <v>NIYE-T26 FLAGSHIP</v>
          </cell>
          <cell r="H18545">
            <v>184586536</v>
          </cell>
        </row>
        <row r="18546">
          <cell r="G18546" t="str">
            <v>XIDUOKANG-B1 TOP</v>
          </cell>
          <cell r="H18546">
            <v>184586040</v>
          </cell>
        </row>
        <row r="18547">
          <cell r="G18547" t="str">
            <v>HP-H100 USB-A</v>
          </cell>
          <cell r="H18547">
            <v>184585757</v>
          </cell>
        </row>
        <row r="18548">
          <cell r="G18548" t="str">
            <v>SANAG-D50</v>
          </cell>
          <cell r="H18548">
            <v>184585263</v>
          </cell>
        </row>
        <row r="18549">
          <cell r="G18549" t="str">
            <v>IKF-XY2</v>
          </cell>
          <cell r="H18549">
            <v>184585188</v>
          </cell>
        </row>
        <row r="18550">
          <cell r="G18550" t="str">
            <v>IKF-XY1</v>
          </cell>
          <cell r="H18550">
            <v>184585072</v>
          </cell>
        </row>
        <row r="18551">
          <cell r="G18551" t="str">
            <v>HANG-S190</v>
          </cell>
          <cell r="H18551">
            <v>184584504</v>
          </cell>
        </row>
        <row r="18552">
          <cell r="G18552" t="str">
            <v>FEILIDA-1005-7 3.5MM</v>
          </cell>
          <cell r="H18552">
            <v>184584379</v>
          </cell>
        </row>
        <row r="18553">
          <cell r="G18553" t="str">
            <v>DIVO-YX-01 1.2M 3.5MM</v>
          </cell>
          <cell r="H18553">
            <v>184584021</v>
          </cell>
        </row>
        <row r="18554">
          <cell r="G18554" t="str">
            <v>FOKOOS-CS 3.5MM</v>
          </cell>
          <cell r="H18554">
            <v>184583886</v>
          </cell>
        </row>
        <row r="18555">
          <cell r="G18555" t="str">
            <v>CHOETECH-OC-A004</v>
          </cell>
          <cell r="H18555">
            <v>184583763</v>
          </cell>
        </row>
        <row r="18556">
          <cell r="G18556" t="str">
            <v>SANAG-T42S PRO</v>
          </cell>
          <cell r="H18556">
            <v>184583689</v>
          </cell>
        </row>
        <row r="18557">
          <cell r="G18557" t="str">
            <v>VIAUCO-H22 2023 STANDARD</v>
          </cell>
          <cell r="H18557">
            <v>184583575</v>
          </cell>
        </row>
        <row r="18558">
          <cell r="G18558" t="str">
            <v>XKI-HS45 / AIR PLUS</v>
          </cell>
          <cell r="H18558">
            <v>184582693</v>
          </cell>
        </row>
        <row r="18559">
          <cell r="G18559" t="str">
            <v>DISNEY-TY-106</v>
          </cell>
          <cell r="H18559">
            <v>184582601</v>
          </cell>
        </row>
        <row r="18560">
          <cell r="G18560" t="str">
            <v>ROCKSPACE-O3 RAU0773</v>
          </cell>
          <cell r="H18560">
            <v>184582331</v>
          </cell>
        </row>
        <row r="18561">
          <cell r="G18561" t="str">
            <v>SUUNTO-WING SS05094_</v>
          </cell>
          <cell r="H18561">
            <v>184582064</v>
          </cell>
        </row>
        <row r="18562">
          <cell r="G18562" t="str">
            <v>VENTION-TINY T11</v>
          </cell>
          <cell r="H18562">
            <v>184580862</v>
          </cell>
        </row>
        <row r="18563">
          <cell r="G18563" t="str">
            <v>KINERA-CELEST PHOENIXCALL</v>
          </cell>
          <cell r="H18563">
            <v>184567995</v>
          </cell>
        </row>
        <row r="18564">
          <cell r="G18564" t="str">
            <v>SANAG-A30S PRO</v>
          </cell>
          <cell r="H18564">
            <v>184566967</v>
          </cell>
        </row>
        <row r="18565">
          <cell r="G18565" t="str">
            <v>CREATIVE-ZEN HYBRID PRO</v>
          </cell>
          <cell r="H18565">
            <v>184566217</v>
          </cell>
        </row>
        <row r="18566">
          <cell r="G18566" t="str">
            <v>DOREMI-Q26S UPGRADE</v>
          </cell>
          <cell r="H18566">
            <v>184565878</v>
          </cell>
        </row>
        <row r="18567">
          <cell r="G18567" t="str">
            <v>FEINITAI-M47 TOP</v>
          </cell>
          <cell r="H18567">
            <v>184565218</v>
          </cell>
        </row>
        <row r="18568">
          <cell r="G18568" t="str">
            <v>HANG-H700</v>
          </cell>
          <cell r="H18568">
            <v>184565107</v>
          </cell>
        </row>
        <row r="18569">
          <cell r="G18569" t="str">
            <v>KEMANSHI-I7927 3.5MM</v>
          </cell>
          <cell r="H18569">
            <v>184564549</v>
          </cell>
        </row>
        <row r="18570">
          <cell r="G18570" t="str">
            <v>PIVA-S3 TYPE-C</v>
          </cell>
          <cell r="H18570">
            <v>184564434</v>
          </cell>
        </row>
        <row r="18571">
          <cell r="G18571" t="str">
            <v>HANG-FREEBADS 5(F9) STANDARD</v>
          </cell>
          <cell r="H18571">
            <v>184564238</v>
          </cell>
        </row>
        <row r="18572">
          <cell r="G18572" t="str">
            <v>FORLD-S19</v>
          </cell>
          <cell r="H18572">
            <v>184564065</v>
          </cell>
        </row>
        <row r="18573">
          <cell r="G18573" t="str">
            <v>HAVIT-H655BT</v>
          </cell>
          <cell r="H18573">
            <v>184563883</v>
          </cell>
        </row>
        <row r="18574">
          <cell r="G18574" t="str">
            <v>IKF-KIWI</v>
          </cell>
          <cell r="H18574">
            <v>184563517</v>
          </cell>
        </row>
        <row r="18575">
          <cell r="G18575" t="str">
            <v>YUNGUO-AIR 5 FLAGSHIP</v>
          </cell>
          <cell r="H18575">
            <v>184563100</v>
          </cell>
        </row>
        <row r="18576">
          <cell r="G18576" t="str">
            <v>CHUANGU-CT01 TOP</v>
          </cell>
          <cell r="H18576">
            <v>184563089</v>
          </cell>
        </row>
        <row r="18577">
          <cell r="G18577" t="str">
            <v>COLORFIRE-FE-H03-332 SOLARIS 3 MODE</v>
          </cell>
          <cell r="H18577">
            <v>184562475</v>
          </cell>
        </row>
        <row r="18578">
          <cell r="G18578" t="str">
            <v>HANG-A17</v>
          </cell>
          <cell r="H18578">
            <v>184561975</v>
          </cell>
        </row>
        <row r="18579">
          <cell r="G18579" t="str">
            <v>YOUXUAN-G23 DELUXE</v>
          </cell>
          <cell r="H18579">
            <v>184561595</v>
          </cell>
        </row>
        <row r="18580">
          <cell r="G18580" t="str">
            <v>OTN-T5 STANDARD</v>
          </cell>
          <cell r="H18580">
            <v>184561113</v>
          </cell>
        </row>
        <row r="18581">
          <cell r="G18581" t="str">
            <v>DISNEY-DN18</v>
          </cell>
          <cell r="H18581">
            <v>184560969</v>
          </cell>
        </row>
        <row r="18582">
          <cell r="G18582" t="str">
            <v>DISNEY-DN19</v>
          </cell>
          <cell r="H18582">
            <v>184560801</v>
          </cell>
        </row>
        <row r="18583">
          <cell r="G18583" t="str">
            <v>MARVEL-BTMV28</v>
          </cell>
          <cell r="H18583">
            <v>184560605</v>
          </cell>
        </row>
        <row r="18584">
          <cell r="G18584" t="str">
            <v>DISNEY-T56</v>
          </cell>
          <cell r="H18584">
            <v>184560394</v>
          </cell>
        </row>
        <row r="18585">
          <cell r="G18585" t="str">
            <v>PINNY-G1 TOP</v>
          </cell>
          <cell r="H18585">
            <v>184560391</v>
          </cell>
        </row>
        <row r="18586">
          <cell r="G18586" t="str">
            <v>BIZOE-GT03 EXTREME</v>
          </cell>
          <cell r="H18586">
            <v>184559235</v>
          </cell>
        </row>
        <row r="18587">
          <cell r="G18587" t="str">
            <v>DARENZHI-HG3 TYPE C</v>
          </cell>
          <cell r="H18587">
            <v>184559178</v>
          </cell>
        </row>
        <row r="18588">
          <cell r="G18588" t="str">
            <v>XAXR-PRO60</v>
          </cell>
          <cell r="H18588">
            <v>184559081</v>
          </cell>
        </row>
        <row r="18589">
          <cell r="G18589" t="str">
            <v>RAYMIN-I2 PLUS</v>
          </cell>
          <cell r="H18589">
            <v>184558966</v>
          </cell>
        </row>
        <row r="18590">
          <cell r="G18590" t="str">
            <v>HUIDUODUO-PRO 4 TOP</v>
          </cell>
          <cell r="H18590">
            <v>184558827</v>
          </cell>
        </row>
        <row r="18591">
          <cell r="G18591" t="str">
            <v>ZHONGGUO-TWS-X10 TOP</v>
          </cell>
          <cell r="H18591">
            <v>184558701</v>
          </cell>
        </row>
        <row r="18592">
          <cell r="G18592" t="str">
            <v>WITGOER-XS-X1/PRO 4 GEN 7 EXCLUSIVE</v>
          </cell>
          <cell r="H18592">
            <v>184558581</v>
          </cell>
        </row>
        <row r="18593">
          <cell r="G18593" t="str">
            <v>WITGOER-EJ17 PREMIUM</v>
          </cell>
          <cell r="H18593">
            <v>184558575</v>
          </cell>
        </row>
        <row r="18594">
          <cell r="G18594" t="str">
            <v>AMOI-S30 STANDARD</v>
          </cell>
          <cell r="H18594">
            <v>184558471</v>
          </cell>
        </row>
        <row r="18595">
          <cell r="G18595" t="str">
            <v>SINVTY-LYEJ-158-T11 / PRO 2 FLAGSHIP</v>
          </cell>
          <cell r="H18595">
            <v>184558409</v>
          </cell>
        </row>
        <row r="18596">
          <cell r="G18596" t="str">
            <v>PINNY-JS270</v>
          </cell>
          <cell r="H18596">
            <v>184558405</v>
          </cell>
        </row>
        <row r="18597">
          <cell r="G18597" t="str">
            <v>ZNNCO-A5 TWO 3.5MM</v>
          </cell>
          <cell r="H18597">
            <v>184558312</v>
          </cell>
        </row>
        <row r="18598">
          <cell r="G18598" t="str">
            <v>BOLANUO-G01</v>
          </cell>
          <cell r="H18598">
            <v>184558240</v>
          </cell>
        </row>
        <row r="18599">
          <cell r="G18599" t="str">
            <v>KINYO-I29 TOP</v>
          </cell>
          <cell r="H18599">
            <v>184558198</v>
          </cell>
        </row>
        <row r="18600">
          <cell r="G18600" t="str">
            <v>WITGOER-XS-X1/PRO 4 GEN 7 EXTREME</v>
          </cell>
          <cell r="H18600">
            <v>184558170</v>
          </cell>
        </row>
        <row r="18601">
          <cell r="G18601" t="str">
            <v>PINSHI-I113 UPGRADE</v>
          </cell>
          <cell r="H18601">
            <v>184558094</v>
          </cell>
        </row>
        <row r="18602">
          <cell r="G18602" t="str">
            <v>MIQI-Y1 PERFORMANCE</v>
          </cell>
          <cell r="H18602">
            <v>184558015</v>
          </cell>
        </row>
        <row r="18603">
          <cell r="G18603" t="str">
            <v>JIAKESI-AIR 6 BEYOND</v>
          </cell>
          <cell r="H18603">
            <v>184557955</v>
          </cell>
        </row>
        <row r="18604">
          <cell r="G18604" t="str">
            <v>SCOLIB-T21 FLAGSHIP</v>
          </cell>
          <cell r="H18604">
            <v>184557897</v>
          </cell>
        </row>
        <row r="18605">
          <cell r="G18605" t="str">
            <v>MONSTER-AIRFREE H01</v>
          </cell>
          <cell r="H18605">
            <v>184557740</v>
          </cell>
        </row>
        <row r="18606">
          <cell r="G18606" t="str">
            <v>GOESTIME-YP-19</v>
          </cell>
          <cell r="H18606">
            <v>184557647</v>
          </cell>
        </row>
        <row r="18607">
          <cell r="G18607" t="str">
            <v>MOECEN-EARBUDS X5E</v>
          </cell>
          <cell r="H18607">
            <v>184557575</v>
          </cell>
        </row>
        <row r="18608">
          <cell r="G18608" t="str">
            <v>KUESEE-T34 TOP</v>
          </cell>
          <cell r="H18608">
            <v>184547961</v>
          </cell>
        </row>
        <row r="18609">
          <cell r="G18609" t="str">
            <v>AMOI-W700 ULTIMATE</v>
          </cell>
          <cell r="H18609">
            <v>184547670</v>
          </cell>
        </row>
        <row r="18610">
          <cell r="G18610" t="str">
            <v>CHAONAISI-S1</v>
          </cell>
          <cell r="H18610">
            <v>184547209</v>
          </cell>
        </row>
        <row r="18611">
          <cell r="G18611" t="str">
            <v>KINYO-M30 EXCLUSIVE</v>
          </cell>
          <cell r="H18611">
            <v>184546869</v>
          </cell>
        </row>
        <row r="18612">
          <cell r="G18612" t="str">
            <v>SANAG-T81S PRO FLAGSHIP</v>
          </cell>
          <cell r="H18612">
            <v>184546599</v>
          </cell>
        </row>
        <row r="18613">
          <cell r="G18613" t="str">
            <v>CRDBNSCJ-X15-U FLAGSHIP</v>
          </cell>
          <cell r="H18613">
            <v>184546333</v>
          </cell>
        </row>
        <row r="18614">
          <cell r="G18614" t="str">
            <v>XLMI-LY99 FLAGSHIP</v>
          </cell>
          <cell r="H18614">
            <v>184546189</v>
          </cell>
        </row>
        <row r="18615">
          <cell r="G18615" t="str">
            <v>NIDUOLI-Y3</v>
          </cell>
          <cell r="H18615">
            <v>184546072</v>
          </cell>
        </row>
        <row r="18616">
          <cell r="G18616" t="str">
            <v>LENRUE-B5</v>
          </cell>
          <cell r="H18616">
            <v>184545633</v>
          </cell>
        </row>
        <row r="18617">
          <cell r="G18617" t="str">
            <v>FEINITAI-HM20 FLAGSHIP</v>
          </cell>
          <cell r="H18617">
            <v>184545568</v>
          </cell>
        </row>
        <row r="18618">
          <cell r="G18618" t="str">
            <v>ZEALOT-B38</v>
          </cell>
          <cell r="H18618">
            <v>184545552</v>
          </cell>
        </row>
        <row r="18619">
          <cell r="G18619" t="str">
            <v>MARVEL-BTMV30</v>
          </cell>
          <cell r="H18619">
            <v>184545344</v>
          </cell>
        </row>
        <row r="18620">
          <cell r="G18620" t="str">
            <v>MIQI-F16 EXTREME</v>
          </cell>
          <cell r="H18620">
            <v>184545130</v>
          </cell>
        </row>
        <row r="18621">
          <cell r="G18621" t="str">
            <v>NIYE-H10 EXTREME</v>
          </cell>
          <cell r="H18621">
            <v>184544732</v>
          </cell>
        </row>
        <row r="18622">
          <cell r="G18622" t="str">
            <v>SENNHEISER-FAKE-HD280 PRO</v>
          </cell>
          <cell r="H18622">
            <v>184544522</v>
          </cell>
        </row>
        <row r="18623">
          <cell r="G18623" t="str">
            <v>ZUANDUN-X15</v>
          </cell>
          <cell r="H18623">
            <v>184544433</v>
          </cell>
        </row>
        <row r="18624">
          <cell r="G18624" t="str">
            <v>DENGGU-S001 EXTREME</v>
          </cell>
          <cell r="H18624">
            <v>184544409</v>
          </cell>
        </row>
        <row r="18625">
          <cell r="G18625" t="str">
            <v>XIAWEI-M84</v>
          </cell>
          <cell r="H18625">
            <v>184543608</v>
          </cell>
        </row>
        <row r="18626">
          <cell r="G18626" t="str">
            <v>CRDC-AP2</v>
          </cell>
          <cell r="H18626">
            <v>184543115</v>
          </cell>
        </row>
        <row r="18627">
          <cell r="G18627" t="str">
            <v>SMARTDEVIL-E11A USB C</v>
          </cell>
          <cell r="H18627">
            <v>184542861</v>
          </cell>
        </row>
        <row r="18628">
          <cell r="G18628" t="str">
            <v>NEWMINE-LK06-S</v>
          </cell>
          <cell r="H18628">
            <v>184542586</v>
          </cell>
        </row>
        <row r="18629">
          <cell r="G18629" t="str">
            <v>SIBYL-TM-82</v>
          </cell>
          <cell r="H18629">
            <v>184542430</v>
          </cell>
        </row>
        <row r="18630">
          <cell r="G18630" t="str">
            <v>NEWMINE-H81</v>
          </cell>
          <cell r="H18630">
            <v>184542068</v>
          </cell>
        </row>
        <row r="18631">
          <cell r="G18631" t="str">
            <v>NEWMINE-TWS-Q9 PRO</v>
          </cell>
          <cell r="H18631">
            <v>184541981</v>
          </cell>
        </row>
        <row r="18632">
          <cell r="G18632" t="str">
            <v>DISNEY-TRG3</v>
          </cell>
          <cell r="H18632">
            <v>184541837</v>
          </cell>
        </row>
        <row r="18633">
          <cell r="G18633" t="str">
            <v>XINKE-EARPODS</v>
          </cell>
          <cell r="H18633">
            <v>184541650</v>
          </cell>
        </row>
        <row r="18634">
          <cell r="G18634" t="str">
            <v>YUNGUO-QDAN</v>
          </cell>
          <cell r="H18634">
            <v>184541599</v>
          </cell>
        </row>
        <row r="18635">
          <cell r="G18635" t="str">
            <v>MONSTER-BONE</v>
          </cell>
          <cell r="H18635">
            <v>184541406</v>
          </cell>
        </row>
        <row r="18636">
          <cell r="G18636" t="str">
            <v>NEWMINE-B1 STANDARD</v>
          </cell>
          <cell r="H18636">
            <v>184541325</v>
          </cell>
        </row>
        <row r="18637">
          <cell r="G18637" t="str">
            <v>LENRUE-F5</v>
          </cell>
          <cell r="H18637">
            <v>184541082</v>
          </cell>
        </row>
        <row r="18638">
          <cell r="G18638" t="str">
            <v>SOAR-NCAA</v>
          </cell>
          <cell r="H18638">
            <v>184540938</v>
          </cell>
        </row>
        <row r="18639">
          <cell r="G18639" t="str">
            <v>COOWOO-AIR PRO 6</v>
          </cell>
          <cell r="H18639">
            <v>184540931</v>
          </cell>
        </row>
        <row r="18640">
          <cell r="G18640" t="str">
            <v>HONOR-LCHSE X5I</v>
          </cell>
          <cell r="H18640">
            <v>184540853</v>
          </cell>
        </row>
        <row r="18641">
          <cell r="G18641" t="str">
            <v>SANRIO-LY-991</v>
          </cell>
          <cell r="H18641">
            <v>184540705</v>
          </cell>
        </row>
        <row r="18642">
          <cell r="G18642" t="str">
            <v>IKF-N5</v>
          </cell>
          <cell r="H18642">
            <v>184540554</v>
          </cell>
        </row>
        <row r="18643">
          <cell r="G18643" t="str">
            <v>LANGSDOM-LSD-T26 CUBEBUDS</v>
          </cell>
          <cell r="H18643">
            <v>184539994</v>
          </cell>
        </row>
        <row r="18644">
          <cell r="G18644" t="str">
            <v>NEWMINE-C02 ANDROID</v>
          </cell>
          <cell r="H18644">
            <v>184539870</v>
          </cell>
        </row>
        <row r="18645">
          <cell r="G18645" t="str">
            <v>DISNEY-F131</v>
          </cell>
          <cell r="H18645">
            <v>184539797</v>
          </cell>
        </row>
        <row r="18646">
          <cell r="G18646" t="str">
            <v>HANG-M47IQ YOP</v>
          </cell>
          <cell r="H18646">
            <v>184539772</v>
          </cell>
        </row>
        <row r="18647">
          <cell r="G18647" t="str">
            <v>MCHOSE-QD-7 FLAGSHIP</v>
          </cell>
          <cell r="H18647">
            <v>184539728</v>
          </cell>
        </row>
        <row r="18648">
          <cell r="G18648" t="str">
            <v>SMARTDEVIL-E31A</v>
          </cell>
          <cell r="H18648">
            <v>184539666</v>
          </cell>
        </row>
        <row r="18649">
          <cell r="G18649" t="str">
            <v>JIANGSIWEI-P90 PRO</v>
          </cell>
          <cell r="H18649">
            <v>184539611</v>
          </cell>
        </row>
        <row r="18650">
          <cell r="G18650" t="str">
            <v>DISNEY-MINIPODS MARY CAT</v>
          </cell>
          <cell r="H18650">
            <v>184539572</v>
          </cell>
        </row>
        <row r="18651">
          <cell r="G18651" t="str">
            <v>MARVEL-DW-G9</v>
          </cell>
          <cell r="H18651">
            <v>184539553</v>
          </cell>
        </row>
        <row r="18652">
          <cell r="G18652" t="str">
            <v>LENRUE-A-01 3.5MM</v>
          </cell>
          <cell r="H18652">
            <v>184539487</v>
          </cell>
        </row>
        <row r="18653">
          <cell r="G18653" t="str">
            <v>FENMI-F1</v>
          </cell>
          <cell r="H18653">
            <v>184539413</v>
          </cell>
        </row>
        <row r="18654">
          <cell r="G18654" t="str">
            <v>ROCK-S3 MINI</v>
          </cell>
          <cell r="H18654">
            <v>184539408</v>
          </cell>
        </row>
        <row r="18655">
          <cell r="G18655" t="str">
            <v>NEWMINE-T21</v>
          </cell>
          <cell r="H18655">
            <v>184539342</v>
          </cell>
        </row>
        <row r="18656">
          <cell r="G18656" t="str">
            <v>MYKUNG-FU-X53 TOP</v>
          </cell>
          <cell r="H18656">
            <v>184539336</v>
          </cell>
        </row>
        <row r="18657">
          <cell r="G18657" t="str">
            <v>JFX-CT05 BT 5.2</v>
          </cell>
          <cell r="H18657">
            <v>184539335</v>
          </cell>
        </row>
        <row r="18658">
          <cell r="G18658" t="str">
            <v>HANG-H7HN FLAGSHIP</v>
          </cell>
          <cell r="H18658">
            <v>184539246</v>
          </cell>
        </row>
        <row r="18659">
          <cell r="G18659" t="str">
            <v>GREATWALL-M2</v>
          </cell>
          <cell r="H18659">
            <v>184539231</v>
          </cell>
        </row>
        <row r="18660">
          <cell r="G18660" t="str">
            <v>REMAX-OPENBUDS P3 EXTREME</v>
          </cell>
          <cell r="H18660">
            <v>184539198</v>
          </cell>
        </row>
        <row r="18661">
          <cell r="G18661" t="str">
            <v>ENKOR-OPEN EAR</v>
          </cell>
          <cell r="H18661">
            <v>184539134</v>
          </cell>
        </row>
        <row r="18662">
          <cell r="G18662" t="str">
            <v>ZOMGO-HT01 FLAGSHIP</v>
          </cell>
          <cell r="H18662">
            <v>184539112</v>
          </cell>
        </row>
        <row r="18663">
          <cell r="G18663" t="str">
            <v>LINGTINGZHE-BQ50</v>
          </cell>
          <cell r="H18663">
            <v>184539048</v>
          </cell>
        </row>
        <row r="18664">
          <cell r="G18664" t="str">
            <v>HYUNDAI-T17</v>
          </cell>
          <cell r="H18664">
            <v>184539039</v>
          </cell>
        </row>
        <row r="18665">
          <cell r="G18665" t="str">
            <v>LENRUE-A3 LOW</v>
          </cell>
          <cell r="H18665">
            <v>184539024</v>
          </cell>
        </row>
        <row r="18666">
          <cell r="G18666" t="str">
            <v>SCOLIB-F4 FLAGSHIP</v>
          </cell>
          <cell r="H18666">
            <v>184538969</v>
          </cell>
        </row>
        <row r="18667">
          <cell r="G18667" t="str">
            <v>BOYIN-EDF200120 TOP RECORDING VER</v>
          </cell>
          <cell r="H18667">
            <v>184538961</v>
          </cell>
        </row>
        <row r="18668">
          <cell r="G18668" t="str">
            <v>UIISII-C4</v>
          </cell>
          <cell r="H18668">
            <v>184538959</v>
          </cell>
        </row>
        <row r="18669">
          <cell r="G18669" t="str">
            <v>ZHENGQIBING-P10D FLAGSHIP</v>
          </cell>
          <cell r="H18669">
            <v>184538923</v>
          </cell>
        </row>
        <row r="18670">
          <cell r="G18670" t="str">
            <v>ZHENGQIBING-A10</v>
          </cell>
          <cell r="H18670">
            <v>184538896</v>
          </cell>
        </row>
        <row r="18671">
          <cell r="G18671" t="str">
            <v>TLSI-TLSI-003</v>
          </cell>
          <cell r="H18671">
            <v>184538832</v>
          </cell>
        </row>
        <row r="18672">
          <cell r="G18672" t="str">
            <v>MONQIQI-T16 FLAGSHIP</v>
          </cell>
          <cell r="H18672">
            <v>184538828</v>
          </cell>
        </row>
        <row r="18673">
          <cell r="G18673" t="str">
            <v>NEWMINE-T2</v>
          </cell>
          <cell r="H18673">
            <v>184538796</v>
          </cell>
        </row>
        <row r="18674">
          <cell r="G18674" t="str">
            <v>BINBO-SP31 STANDARD</v>
          </cell>
          <cell r="H18674">
            <v>184538787</v>
          </cell>
        </row>
        <row r="18675">
          <cell r="G18675" t="str">
            <v>NEWMINE-LY06</v>
          </cell>
          <cell r="H18675">
            <v>184538753</v>
          </cell>
        </row>
        <row r="18676">
          <cell r="G18676" t="str">
            <v>SIBYL-TM-74</v>
          </cell>
          <cell r="H18676">
            <v>184538746</v>
          </cell>
        </row>
        <row r="18677">
          <cell r="G18677" t="str">
            <v>TRANSFORMERS-MG-C03</v>
          </cell>
          <cell r="H18677">
            <v>184538681</v>
          </cell>
        </row>
        <row r="18678">
          <cell r="G18678" t="str">
            <v>SHUOWU-PRO-X6DS</v>
          </cell>
          <cell r="H18678">
            <v>184538586</v>
          </cell>
        </row>
        <row r="18679">
          <cell r="G18679" t="str">
            <v>KEPENG-TM-47</v>
          </cell>
          <cell r="H18679">
            <v>184538568</v>
          </cell>
        </row>
        <row r="18680">
          <cell r="G18680" t="str">
            <v>TONEMAC-Q7 FLAGSHIP</v>
          </cell>
          <cell r="H18680">
            <v>184538549</v>
          </cell>
        </row>
        <row r="18681">
          <cell r="G18681" t="str">
            <v>MIQI-T26E TOP</v>
          </cell>
          <cell r="H18681">
            <v>184538543</v>
          </cell>
        </row>
        <row r="18682">
          <cell r="G18682" t="str">
            <v>XMOVE-XM9</v>
          </cell>
          <cell r="H18682">
            <v>184538537</v>
          </cell>
        </row>
        <row r="18683">
          <cell r="G18683" t="str">
            <v>TONEMAC-Q7 YOUTH</v>
          </cell>
          <cell r="H18683">
            <v>184538484</v>
          </cell>
        </row>
        <row r="18684">
          <cell r="G18684" t="str">
            <v>DISNEY-TL99</v>
          </cell>
          <cell r="H18684">
            <v>184538452</v>
          </cell>
        </row>
        <row r="18685">
          <cell r="G18685" t="str">
            <v>SHENGDAREN-I31/H66</v>
          </cell>
          <cell r="H18685">
            <v>184538431</v>
          </cell>
        </row>
        <row r="18686">
          <cell r="G18686" t="str">
            <v>WRZ-AK33</v>
          </cell>
          <cell r="H18686">
            <v>184538379</v>
          </cell>
        </row>
        <row r="18687">
          <cell r="G18687" t="str">
            <v>CHIMIAN-M3 STANDARD</v>
          </cell>
          <cell r="H18687">
            <v>184538346</v>
          </cell>
        </row>
        <row r="18688">
          <cell r="G18688" t="str">
            <v>XIMU-JS270</v>
          </cell>
          <cell r="H18688">
            <v>184538317</v>
          </cell>
        </row>
        <row r="18689">
          <cell r="G18689" t="str">
            <v>MOWI-G5 PRO</v>
          </cell>
          <cell r="H18689">
            <v>184538249</v>
          </cell>
        </row>
        <row r="18690">
          <cell r="G18690" t="str">
            <v>TRANSFORMERS-TF-T03</v>
          </cell>
          <cell r="H18690">
            <v>184526046</v>
          </cell>
        </row>
        <row r="18691">
          <cell r="G18691" t="str">
            <v>DEVIALET-GEMINI II OPERA DE PARIS EDITION</v>
          </cell>
          <cell r="H18691">
            <v>184525797</v>
          </cell>
        </row>
        <row r="18692">
          <cell r="G18692" t="str">
            <v>DANYIN-DQ200</v>
          </cell>
          <cell r="H18692">
            <v>184525475</v>
          </cell>
        </row>
        <row r="18693">
          <cell r="G18693" t="str">
            <v>LIFEME-BLUS AIR</v>
          </cell>
          <cell r="H18693">
            <v>184525215</v>
          </cell>
        </row>
        <row r="18694">
          <cell r="G18694" t="str">
            <v>ERILLES-GT288</v>
          </cell>
          <cell r="H18694">
            <v>184525001</v>
          </cell>
        </row>
        <row r="18695">
          <cell r="G18695" t="str">
            <v>TRN-BT20XS</v>
          </cell>
          <cell r="H18695">
            <v>184524943</v>
          </cell>
        </row>
        <row r="18696">
          <cell r="G18696" t="str">
            <v>LIGHTYEAR-STARLIGHT</v>
          </cell>
          <cell r="H18696">
            <v>184524759</v>
          </cell>
        </row>
        <row r="18697">
          <cell r="G18697" t="str">
            <v>LETV-X26</v>
          </cell>
          <cell r="H18697">
            <v>184524701</v>
          </cell>
        </row>
        <row r="18698">
          <cell r="G18698" t="str">
            <v>ONIKUMA-T306</v>
          </cell>
          <cell r="H18698">
            <v>184524695</v>
          </cell>
        </row>
        <row r="18699">
          <cell r="G18699" t="str">
            <v>MIGE-B39 STANDARD</v>
          </cell>
          <cell r="H18699">
            <v>184524647</v>
          </cell>
        </row>
        <row r="18700">
          <cell r="G18700" t="str">
            <v>GIEC-HULAPODS</v>
          </cell>
          <cell r="H18700">
            <v>184524388</v>
          </cell>
        </row>
        <row r="18701">
          <cell r="G18701" t="str">
            <v>ROSETECHNICS-QUIETSEA 4.4MM PLUG</v>
          </cell>
          <cell r="H18701">
            <v>184524205</v>
          </cell>
        </row>
        <row r="18702">
          <cell r="G18702" t="str">
            <v>ROSETECHNICS-QUIETSEA</v>
          </cell>
          <cell r="H18702">
            <v>184524124</v>
          </cell>
        </row>
        <row r="18703">
          <cell r="G18703" t="str">
            <v>YAXINLONG-BY-262</v>
          </cell>
          <cell r="H18703">
            <v>184524101</v>
          </cell>
        </row>
        <row r="18704">
          <cell r="G18704" t="str">
            <v>DISNEY-D30</v>
          </cell>
          <cell r="H18704">
            <v>184524095</v>
          </cell>
        </row>
        <row r="18705">
          <cell r="G18705" t="str">
            <v>YYK-JS272/Q13</v>
          </cell>
          <cell r="H18705">
            <v>184523903</v>
          </cell>
        </row>
        <row r="18706">
          <cell r="G18706" t="str">
            <v>KEPUSI-K2A</v>
          </cell>
          <cell r="H18706">
            <v>184523708</v>
          </cell>
        </row>
        <row r="18707">
          <cell r="G18707" t="str">
            <v>SINVTY-LYEJ-ZGB021-T01 FLAGSHIP</v>
          </cell>
          <cell r="H18707">
            <v>184523502</v>
          </cell>
        </row>
        <row r="18708">
          <cell r="G18708" t="str">
            <v>BEIEN-Q18</v>
          </cell>
          <cell r="H18708">
            <v>184523424</v>
          </cell>
        </row>
        <row r="18709">
          <cell r="G18709" t="str">
            <v>XIANGBIZI-LFT26BR</v>
          </cell>
          <cell r="H18709">
            <v>184523220</v>
          </cell>
        </row>
        <row r="18710">
          <cell r="G18710" t="str">
            <v>IVGO-I113</v>
          </cell>
          <cell r="H18710">
            <v>184523157</v>
          </cell>
        </row>
        <row r="18711">
          <cell r="G18711" t="str">
            <v>UIISII-E1</v>
          </cell>
          <cell r="H18711">
            <v>184523061</v>
          </cell>
        </row>
        <row r="18712">
          <cell r="G18712" t="str">
            <v>NEWMINE-BC-F5</v>
          </cell>
          <cell r="H18712">
            <v>184523048</v>
          </cell>
        </row>
        <row r="18713">
          <cell r="G18713" t="str">
            <v>MIQI-T20 PREMIUM</v>
          </cell>
          <cell r="H18713">
            <v>184522989</v>
          </cell>
        </row>
        <row r="18714">
          <cell r="G18714" t="str">
            <v>UIISII-GM50 PRO</v>
          </cell>
          <cell r="H18714">
            <v>184522864</v>
          </cell>
        </row>
        <row r="18715">
          <cell r="G18715" t="str">
            <v>VSIDEA-A88</v>
          </cell>
          <cell r="H18715">
            <v>184522563</v>
          </cell>
        </row>
        <row r="18716">
          <cell r="G18716" t="str">
            <v>UIISII-BN20F</v>
          </cell>
          <cell r="H18716">
            <v>184522488</v>
          </cell>
        </row>
        <row r="18717">
          <cell r="G18717" t="str">
            <v>KOVOL-OW02</v>
          </cell>
          <cell r="H18717">
            <v>184522250</v>
          </cell>
        </row>
        <row r="18718">
          <cell r="G18718" t="str">
            <v>BAITU-QZ20 USB-C</v>
          </cell>
          <cell r="H18718">
            <v>184522236</v>
          </cell>
        </row>
        <row r="18719">
          <cell r="G18719" t="str">
            <v>EARISE-M38 DELUXE</v>
          </cell>
          <cell r="H18719">
            <v>184522198</v>
          </cell>
        </row>
        <row r="18720">
          <cell r="G18720" t="str">
            <v>64AUDIO-VOLUR</v>
          </cell>
          <cell r="H18720">
            <v>184522055</v>
          </cell>
        </row>
        <row r="18721">
          <cell r="G18721" t="str">
            <v>POKEMON-F11</v>
          </cell>
          <cell r="H18721">
            <v>184521824</v>
          </cell>
        </row>
        <row r="18722">
          <cell r="G18722" t="str">
            <v>QIJI-S3 ZHANCHONGBAN</v>
          </cell>
          <cell r="H18722">
            <v>184521647</v>
          </cell>
        </row>
        <row r="18723">
          <cell r="G18723" t="str">
            <v>BANNENG-JX80</v>
          </cell>
          <cell r="H18723">
            <v>184521337</v>
          </cell>
        </row>
        <row r="18724">
          <cell r="G18724" t="str">
            <v>NIYE-T18 FLAGSHIP</v>
          </cell>
          <cell r="H18724">
            <v>184521331</v>
          </cell>
        </row>
        <row r="18725">
          <cell r="G18725" t="str">
            <v>JFX-Q80 5.2</v>
          </cell>
          <cell r="H18725">
            <v>184521084</v>
          </cell>
        </row>
        <row r="18726">
          <cell r="G18726" t="str">
            <v>SANSUI-TW98</v>
          </cell>
          <cell r="H18726">
            <v>184521044</v>
          </cell>
        </row>
        <row r="18727">
          <cell r="G18727" t="str">
            <v>KASIWEI-E90</v>
          </cell>
          <cell r="H18727">
            <v>184520684</v>
          </cell>
        </row>
        <row r="18728">
          <cell r="G18728" t="str">
            <v>CRDBNSCJ-X15-1</v>
          </cell>
          <cell r="H18728">
            <v>184520668</v>
          </cell>
        </row>
        <row r="18729">
          <cell r="G18729" t="str">
            <v>LETV-L8 STANDARD</v>
          </cell>
          <cell r="H18729">
            <v>184520259</v>
          </cell>
        </row>
        <row r="18730">
          <cell r="G18730" t="str">
            <v>POLVCDG-H14Z</v>
          </cell>
          <cell r="H18730">
            <v>184520040</v>
          </cell>
        </row>
        <row r="18731">
          <cell r="G18731" t="str">
            <v>QTZ-A2</v>
          </cell>
          <cell r="H18731">
            <v>184519878</v>
          </cell>
        </row>
        <row r="18732">
          <cell r="G18732" t="str">
            <v>LATUO-LTX55</v>
          </cell>
          <cell r="H18732">
            <v>184519741</v>
          </cell>
        </row>
        <row r="18733">
          <cell r="G18733" t="str">
            <v>AIFEIMEI-Q92 STANDARD</v>
          </cell>
          <cell r="H18733">
            <v>184519555</v>
          </cell>
        </row>
        <row r="18734">
          <cell r="G18734" t="str">
            <v>XINPEI-YX-08</v>
          </cell>
          <cell r="H18734">
            <v>184519334</v>
          </cell>
        </row>
        <row r="18735">
          <cell r="G18735" t="str">
            <v>ACER-OHW301 USB C</v>
          </cell>
          <cell r="H18735">
            <v>184519249</v>
          </cell>
        </row>
        <row r="18736">
          <cell r="G18736" t="str">
            <v>SADA-H-01 USB 7.1</v>
          </cell>
          <cell r="H18736">
            <v>184519158</v>
          </cell>
        </row>
        <row r="18737">
          <cell r="G18737" t="str">
            <v>KINYO-V99</v>
          </cell>
          <cell r="H18737">
            <v>184518924</v>
          </cell>
        </row>
        <row r="18738">
          <cell r="G18738" t="str">
            <v>SHUONAISI-X50 TOP</v>
          </cell>
          <cell r="H18738">
            <v>184518916</v>
          </cell>
        </row>
        <row r="18739">
          <cell r="G18739" t="str">
            <v>JIAONI-AIR PRO 3</v>
          </cell>
          <cell r="H18739">
            <v>184518915</v>
          </cell>
        </row>
        <row r="18740">
          <cell r="G18740" t="str">
            <v>DISNEY-PRO 70</v>
          </cell>
          <cell r="H18740">
            <v>184518637</v>
          </cell>
        </row>
        <row r="18741">
          <cell r="G18741" t="str">
            <v>HYUNDAI-HY-T09</v>
          </cell>
          <cell r="H18741">
            <v>184518595</v>
          </cell>
        </row>
        <row r="18742">
          <cell r="G18742" t="str">
            <v>BINBO-BT037</v>
          </cell>
          <cell r="H18742">
            <v>184518473</v>
          </cell>
        </row>
        <row r="18743">
          <cell r="G18743" t="str">
            <v>LINGYOUCHUANGHU-CQ0577 TYPE-C</v>
          </cell>
          <cell r="H18743">
            <v>184518406</v>
          </cell>
        </row>
        <row r="18744">
          <cell r="G18744" t="str">
            <v>OGUP-OG-01 STANDARD</v>
          </cell>
          <cell r="H18744">
            <v>184518337</v>
          </cell>
        </row>
        <row r="18745">
          <cell r="G18745" t="str">
            <v>FORLD-K9 PRO H1 TOP</v>
          </cell>
          <cell r="H18745">
            <v>184518330</v>
          </cell>
        </row>
        <row r="18746">
          <cell r="G18746" t="str">
            <v>KUZHENG-TC-612 EXCLUSIVE</v>
          </cell>
          <cell r="H18746">
            <v>184518166</v>
          </cell>
        </row>
        <row r="18747">
          <cell r="G18747" t="str">
            <v>BOTU-LS71</v>
          </cell>
          <cell r="H18747">
            <v>184518127</v>
          </cell>
        </row>
        <row r="18748">
          <cell r="G18748" t="str">
            <v>HANG-H7-1 FLAGSHIP</v>
          </cell>
          <cell r="H18748">
            <v>184518030</v>
          </cell>
        </row>
        <row r="18749">
          <cell r="G18749" t="str">
            <v>HANBA-Z51S / GK-S13 STANDARD</v>
          </cell>
          <cell r="H18749">
            <v>184517953</v>
          </cell>
        </row>
        <row r="18750">
          <cell r="G18750" t="str">
            <v>XLMI-SP-23 TOP</v>
          </cell>
          <cell r="H18750">
            <v>184517922</v>
          </cell>
        </row>
        <row r="18751">
          <cell r="G18751" t="str">
            <v>MARVEL-MV-16</v>
          </cell>
          <cell r="H18751">
            <v>184517887</v>
          </cell>
        </row>
        <row r="18752">
          <cell r="G18752" t="str">
            <v>SUPERTFZ-QUEEN 2023 MIC</v>
          </cell>
          <cell r="H18752">
            <v>184517759</v>
          </cell>
        </row>
        <row r="18753">
          <cell r="G18753" t="str">
            <v>YISG-T16 STANDARD</v>
          </cell>
          <cell r="H18753">
            <v>184517726</v>
          </cell>
        </row>
        <row r="18754">
          <cell r="G18754" t="str">
            <v>DCFUN-F5 PRO MAX UPGRADE</v>
          </cell>
          <cell r="H18754">
            <v>184517616</v>
          </cell>
        </row>
        <row r="18755">
          <cell r="G18755" t="str">
            <v>YINFU-P41 3.5MM</v>
          </cell>
          <cell r="H18755">
            <v>184517490</v>
          </cell>
        </row>
        <row r="18756">
          <cell r="G18756" t="str">
            <v>NUOBIXING-M20 TOP</v>
          </cell>
          <cell r="H18756">
            <v>184517468</v>
          </cell>
        </row>
        <row r="18757">
          <cell r="G18757" t="str">
            <v>TRN-ST1 PRO TUNABLE MIC</v>
          </cell>
          <cell r="H18757">
            <v>184517340</v>
          </cell>
        </row>
        <row r="18758">
          <cell r="G18758" t="str">
            <v>FNIEALL-SH 12HOUR</v>
          </cell>
          <cell r="H18758">
            <v>184517325</v>
          </cell>
        </row>
        <row r="18759">
          <cell r="G18759" t="str">
            <v>JFX-X13/A20 FLAGSHIP</v>
          </cell>
          <cell r="H18759">
            <v>184517244</v>
          </cell>
        </row>
        <row r="18760">
          <cell r="G18760" t="str">
            <v>NIYE-H9 FLAGSHIP</v>
          </cell>
          <cell r="H18760">
            <v>184517239</v>
          </cell>
        </row>
        <row r="18761">
          <cell r="G18761" t="str">
            <v>TFZ-QUEEN 2023 TYPE C</v>
          </cell>
          <cell r="H18761">
            <v>184517229</v>
          </cell>
        </row>
        <row r="18762">
          <cell r="G18762" t="str">
            <v>GUOER-Q35</v>
          </cell>
          <cell r="H18762">
            <v>184517204</v>
          </cell>
        </row>
        <row r="18763">
          <cell r="G18763" t="str">
            <v>DAMIX-M36 EXCLUSIVE</v>
          </cell>
          <cell r="H18763">
            <v>184517164</v>
          </cell>
        </row>
        <row r="18764">
          <cell r="G18764" t="str">
            <v>NUOBIXING-M36 UPGRADE</v>
          </cell>
          <cell r="H18764">
            <v>184517116</v>
          </cell>
        </row>
        <row r="18765">
          <cell r="G18765" t="str">
            <v>KENPAI-J97 STANDARD</v>
          </cell>
          <cell r="H18765">
            <v>184517046</v>
          </cell>
        </row>
        <row r="18766">
          <cell r="G18766" t="str">
            <v>CHAOHUIYUAN-TK1 TOP</v>
          </cell>
          <cell r="H18766">
            <v>184516998</v>
          </cell>
        </row>
        <row r="18767">
          <cell r="G18767" t="str">
            <v>HANBA-Q8</v>
          </cell>
          <cell r="H18767">
            <v>184516895</v>
          </cell>
        </row>
        <row r="18768">
          <cell r="G18768" t="str">
            <v>NUOBIXING-912 UPGRADED</v>
          </cell>
          <cell r="H18768">
            <v>184516884</v>
          </cell>
        </row>
        <row r="18769">
          <cell r="G18769" t="str">
            <v>JIANSHEZHE-HY16</v>
          </cell>
          <cell r="H18769">
            <v>184516864</v>
          </cell>
        </row>
        <row r="18770">
          <cell r="G18770" t="str">
            <v>VANTEENIE-A80 DELUXE</v>
          </cell>
          <cell r="H18770">
            <v>184516810</v>
          </cell>
        </row>
        <row r="18771">
          <cell r="G18771" t="str">
            <v>CHIYIN-FREABNDA5</v>
          </cell>
          <cell r="H18771">
            <v>184516777</v>
          </cell>
        </row>
        <row r="18772">
          <cell r="G18772" t="str">
            <v>AKJBL-YDM52</v>
          </cell>
          <cell r="H18772">
            <v>184516662</v>
          </cell>
        </row>
        <row r="18773">
          <cell r="G18773" t="str">
            <v>LENRUE-A4 TWO 3.5MM</v>
          </cell>
          <cell r="H18773">
            <v>184516661</v>
          </cell>
        </row>
        <row r="18774">
          <cell r="G18774" t="str">
            <v>TIANYUN-TY-2028</v>
          </cell>
          <cell r="H18774">
            <v>184516627</v>
          </cell>
        </row>
        <row r="18775">
          <cell r="G18775" t="str">
            <v>BASS-Q022 3.5MM</v>
          </cell>
          <cell r="H18775">
            <v>184516590</v>
          </cell>
        </row>
        <row r="18776">
          <cell r="G18776" t="str">
            <v>VIKEN-Z30S</v>
          </cell>
          <cell r="H18776">
            <v>184516550</v>
          </cell>
        </row>
        <row r="18777">
          <cell r="G18777" t="str">
            <v>CHILINE-I113</v>
          </cell>
          <cell r="H18777">
            <v>184516538</v>
          </cell>
        </row>
        <row r="18778">
          <cell r="G18778" t="str">
            <v>YOWU-SELKIRK-4 /4GS FLAGSHIP</v>
          </cell>
          <cell r="H18778">
            <v>184516533</v>
          </cell>
        </row>
        <row r="18779">
          <cell r="G18779" t="str">
            <v>BEILUOJIA-ME943</v>
          </cell>
          <cell r="H18779">
            <v>184516505</v>
          </cell>
        </row>
        <row r="18780">
          <cell r="G18780" t="str">
            <v>BAITU-A723 USB-C</v>
          </cell>
          <cell r="H18780">
            <v>184516490</v>
          </cell>
        </row>
        <row r="18781">
          <cell r="G18781" t="str">
            <v>NEWMINE-TWS-Q8 PRO</v>
          </cell>
          <cell r="H18781">
            <v>184516413</v>
          </cell>
        </row>
        <row r="18782">
          <cell r="G18782" t="str">
            <v>KOTLL-T7 PRO</v>
          </cell>
          <cell r="H18782">
            <v>184516387</v>
          </cell>
        </row>
        <row r="18783">
          <cell r="G18783" t="str">
            <v>JIAONI-AIRPORS UPGRADE</v>
          </cell>
          <cell r="H18783">
            <v>184516332</v>
          </cell>
        </row>
        <row r="18784">
          <cell r="G18784" t="str">
            <v>SANAG-Z32 PRO</v>
          </cell>
          <cell r="H18784">
            <v>184516319</v>
          </cell>
        </row>
        <row r="18785">
          <cell r="G18785" t="str">
            <v>XLMI-Q99 PLUS EXCLUSIVE</v>
          </cell>
          <cell r="H18785">
            <v>184516273</v>
          </cell>
        </row>
        <row r="18786">
          <cell r="G18786" t="str">
            <v>EVABELLE-CHP-S03</v>
          </cell>
          <cell r="H18786">
            <v>184516198</v>
          </cell>
        </row>
        <row r="18787">
          <cell r="G18787" t="str">
            <v>MIQI-F4 SUPREME</v>
          </cell>
          <cell r="H18787">
            <v>184516143</v>
          </cell>
        </row>
        <row r="18788">
          <cell r="G18788" t="str">
            <v>DIANHE-Q22 STANDARD</v>
          </cell>
          <cell r="H18788">
            <v>184515981</v>
          </cell>
        </row>
        <row r="18789">
          <cell r="G18789" t="str">
            <v>KFJ-OPEN BLUE 30</v>
          </cell>
          <cell r="H18789">
            <v>184515947</v>
          </cell>
        </row>
        <row r="18790">
          <cell r="G18790" t="str">
            <v>ZHENGQIBING-X53 UPGRADE</v>
          </cell>
          <cell r="H18790">
            <v>184515878</v>
          </cell>
        </row>
        <row r="18791">
          <cell r="G18791" t="str">
            <v>NUOBIXING-S8899 STANDARD</v>
          </cell>
          <cell r="H18791">
            <v>184515778</v>
          </cell>
        </row>
        <row r="18792">
          <cell r="G18792" t="str">
            <v>XUNDD-X17 FLAGSHIP</v>
          </cell>
          <cell r="H18792">
            <v>184515694</v>
          </cell>
        </row>
        <row r="18793">
          <cell r="G18793" t="str">
            <v>NIYE-TWOPODS EXCLUSIVE IN EAR/MICRO</v>
          </cell>
          <cell r="H18793">
            <v>184515608</v>
          </cell>
        </row>
        <row r="18794">
          <cell r="G18794" t="str">
            <v>MONQIQI-F9 FLAGSHIP</v>
          </cell>
          <cell r="H18794">
            <v>184515605</v>
          </cell>
        </row>
        <row r="18795">
          <cell r="G18795" t="str">
            <v>HANG-M51 TOP</v>
          </cell>
          <cell r="H18795">
            <v>184515556</v>
          </cell>
        </row>
        <row r="18796">
          <cell r="G18796" t="str">
            <v>POLVCDG-BT127 FLAGSHIP</v>
          </cell>
          <cell r="H18796">
            <v>184515515</v>
          </cell>
        </row>
        <row r="18797">
          <cell r="G18797" t="str">
            <v>PRAPIROON-GYM-K3</v>
          </cell>
          <cell r="H18797">
            <v>184515463</v>
          </cell>
        </row>
        <row r="18798">
          <cell r="G18798" t="str">
            <v>ZHENGQIBING-B105-C STANDARD</v>
          </cell>
          <cell r="H18798">
            <v>184504888</v>
          </cell>
        </row>
        <row r="18799">
          <cell r="G18799" t="str">
            <v>SUIDDY-DG08 UPGRADED</v>
          </cell>
          <cell r="H18799">
            <v>184504842</v>
          </cell>
        </row>
        <row r="18800">
          <cell r="G18800" t="str">
            <v>YOUXUAN-I12 GEN 2 FLAGSHIP</v>
          </cell>
          <cell r="H18800">
            <v>184504464</v>
          </cell>
        </row>
        <row r="18801">
          <cell r="G18801" t="str">
            <v>GUDONGLIU-S618 FLAGSHIP</v>
          </cell>
          <cell r="H18801">
            <v>184504337</v>
          </cell>
        </row>
        <row r="18802">
          <cell r="G18802" t="str">
            <v>LINLUO-AIR 2</v>
          </cell>
          <cell r="H18802">
            <v>184503027</v>
          </cell>
        </row>
        <row r="18803">
          <cell r="G18803" t="str">
            <v>YOUXUAN-H600 DELUXE</v>
          </cell>
          <cell r="H18803">
            <v>184502755</v>
          </cell>
        </row>
        <row r="18804">
          <cell r="G18804" t="str">
            <v>WITGOER-EJ4 PREMIUM 3.5MM</v>
          </cell>
          <cell r="H18804">
            <v>184502463</v>
          </cell>
        </row>
        <row r="18805">
          <cell r="G18805" t="str">
            <v>ZUANDUN-ME-300S UPGRADED</v>
          </cell>
          <cell r="H18805">
            <v>184501600</v>
          </cell>
        </row>
        <row r="18806">
          <cell r="G18806" t="str">
            <v>AOJIEER-S99 FLAGSHIP</v>
          </cell>
          <cell r="H18806">
            <v>184501448</v>
          </cell>
        </row>
        <row r="18807">
          <cell r="G18807" t="str">
            <v>GUIYIN-Y80</v>
          </cell>
          <cell r="H18807">
            <v>184501050</v>
          </cell>
        </row>
        <row r="18808">
          <cell r="G18808" t="str">
            <v>GUIYIN-T5 STANDARD</v>
          </cell>
          <cell r="H18808">
            <v>184500728</v>
          </cell>
        </row>
        <row r="18809">
          <cell r="G18809" t="str">
            <v>XLMI-LY95 PRO</v>
          </cell>
          <cell r="H18809">
            <v>184500468</v>
          </cell>
        </row>
        <row r="18810">
          <cell r="G18810" t="str">
            <v>XLMI-Y-5 FLAGSHIP</v>
          </cell>
          <cell r="H18810">
            <v>184500099</v>
          </cell>
        </row>
        <row r="18811">
          <cell r="G18811" t="str">
            <v>MINISO-MCT02</v>
          </cell>
          <cell r="H18811">
            <v>184499963</v>
          </cell>
        </row>
        <row r="18812">
          <cell r="G18812" t="str">
            <v>HUIDUODUO-L70 TOP</v>
          </cell>
          <cell r="H18812">
            <v>184499832</v>
          </cell>
        </row>
        <row r="18813">
          <cell r="G18813" t="str">
            <v>XINPEI-009 FLAGSHIP</v>
          </cell>
          <cell r="H18813">
            <v>184499427</v>
          </cell>
        </row>
        <row r="18814">
          <cell r="G18814" t="str">
            <v>ZHENGQIBING-H2 FLAGSHIP BT 5.0</v>
          </cell>
          <cell r="H18814">
            <v>184499388</v>
          </cell>
        </row>
        <row r="18815">
          <cell r="G18815" t="str">
            <v>JINDIANKEYI-BT600 STANDARD</v>
          </cell>
          <cell r="H18815">
            <v>184499160</v>
          </cell>
        </row>
        <row r="18816">
          <cell r="G18816" t="str">
            <v>DOREMI-Q35</v>
          </cell>
          <cell r="H18816">
            <v>184498906</v>
          </cell>
        </row>
        <row r="18817">
          <cell r="G18817" t="str">
            <v>LINLUO-PRO2/AIR I5</v>
          </cell>
          <cell r="H18817">
            <v>184498824</v>
          </cell>
        </row>
        <row r="18818">
          <cell r="G18818" t="str">
            <v>BOYIN-SM-01 TYPE-C</v>
          </cell>
          <cell r="H18818">
            <v>184498694</v>
          </cell>
        </row>
        <row r="18819">
          <cell r="G18819" t="str">
            <v>EPCBOOK-S109 DELUXE</v>
          </cell>
          <cell r="H18819">
            <v>184498457</v>
          </cell>
        </row>
        <row r="18820">
          <cell r="G18820" t="str">
            <v>BAIDIBAN-MD</v>
          </cell>
          <cell r="H18820">
            <v>184498408</v>
          </cell>
        </row>
        <row r="18821">
          <cell r="G18821" t="str">
            <v>NIYE-B1</v>
          </cell>
          <cell r="H18821">
            <v>184498166</v>
          </cell>
        </row>
        <row r="18822">
          <cell r="G18822" t="str">
            <v>ZHENGQIBING-BM-7520A TOP</v>
          </cell>
          <cell r="H18822">
            <v>184498139</v>
          </cell>
        </row>
        <row r="18823">
          <cell r="G18823" t="str">
            <v>OTN-M37 TOP</v>
          </cell>
          <cell r="H18823">
            <v>184497723</v>
          </cell>
        </row>
        <row r="18824">
          <cell r="G18824" t="str">
            <v>SHEYIN-SMALLPODS TOP</v>
          </cell>
          <cell r="H18824">
            <v>184496307</v>
          </cell>
        </row>
        <row r="18825">
          <cell r="G18825" t="str">
            <v>BIZOE-SY100 TOP</v>
          </cell>
          <cell r="H18825">
            <v>184496269</v>
          </cell>
        </row>
        <row r="18826">
          <cell r="G18826" t="str">
            <v>LANGSDOM-TS12</v>
          </cell>
          <cell r="H18826">
            <v>184496123</v>
          </cell>
        </row>
        <row r="18827">
          <cell r="G18827" t="str">
            <v>LANGSDOM-TS10</v>
          </cell>
          <cell r="H18827">
            <v>184496011</v>
          </cell>
        </row>
        <row r="18828">
          <cell r="G18828" t="str">
            <v>HALFSUN-K29 UPGRADE</v>
          </cell>
          <cell r="H18828">
            <v>184495885</v>
          </cell>
        </row>
        <row r="18829">
          <cell r="G18829" t="str">
            <v>OKSJ-B5</v>
          </cell>
          <cell r="H18829">
            <v>184495316</v>
          </cell>
        </row>
        <row r="18830">
          <cell r="G18830" t="str">
            <v>DISNEY-Q74</v>
          </cell>
          <cell r="H18830">
            <v>184495299</v>
          </cell>
        </row>
        <row r="18831">
          <cell r="G18831" t="str">
            <v>KUESEE-P3 FLAGSHIP 3.5MM</v>
          </cell>
          <cell r="H18831">
            <v>184495181</v>
          </cell>
        </row>
        <row r="18832">
          <cell r="G18832" t="str">
            <v>JIWEIZHINENG-WE542D 3.5MM</v>
          </cell>
          <cell r="H18832">
            <v>184495062</v>
          </cell>
        </row>
        <row r="18833">
          <cell r="G18833" t="str">
            <v>YOUXUAN-T22 DELUXE</v>
          </cell>
          <cell r="H18833">
            <v>184495046</v>
          </cell>
        </row>
        <row r="18834">
          <cell r="G18834" t="str">
            <v>MENGGESHENG-M39</v>
          </cell>
          <cell r="H18834">
            <v>184494975</v>
          </cell>
        </row>
        <row r="18835">
          <cell r="G18835" t="str">
            <v>KERVOCCI-AIR9</v>
          </cell>
          <cell r="H18835">
            <v>184494733</v>
          </cell>
        </row>
        <row r="18836">
          <cell r="G18836" t="str">
            <v>LINGFENG-C37 EAR-CHANNEL</v>
          </cell>
          <cell r="H18836">
            <v>184494672</v>
          </cell>
        </row>
        <row r="18837">
          <cell r="G18837" t="str">
            <v>KERVOCCI-PRO70</v>
          </cell>
          <cell r="H18837">
            <v>184494518</v>
          </cell>
        </row>
        <row r="18838">
          <cell r="G18838" t="str">
            <v>CHAOYUANSU-KJ10</v>
          </cell>
          <cell r="H18838">
            <v>184494458</v>
          </cell>
        </row>
        <row r="18839">
          <cell r="G18839" t="str">
            <v>ZHANTUZHE-O7O</v>
          </cell>
          <cell r="H18839">
            <v>184494371</v>
          </cell>
        </row>
        <row r="18840">
          <cell r="G18840" t="str">
            <v>JINGQIANGYU-Y29 TOP</v>
          </cell>
          <cell r="H18840">
            <v>184494365</v>
          </cell>
        </row>
        <row r="18841">
          <cell r="G18841" t="str">
            <v>YANXD-Y500ANC</v>
          </cell>
          <cell r="H18841">
            <v>184494305</v>
          </cell>
        </row>
        <row r="18842">
          <cell r="G18842" t="str">
            <v>SUOYING-PRO5 TOP</v>
          </cell>
          <cell r="H18842">
            <v>184494289</v>
          </cell>
        </row>
        <row r="18843">
          <cell r="G18843" t="str">
            <v>SHEYIN-M1 UPGRADE</v>
          </cell>
          <cell r="H18843">
            <v>184494219</v>
          </cell>
        </row>
        <row r="18844">
          <cell r="G18844" t="str">
            <v>SINVTY-AIRPADS GEN 2 TOP</v>
          </cell>
          <cell r="H18844">
            <v>184494181</v>
          </cell>
        </row>
        <row r="18845">
          <cell r="G18845" t="str">
            <v>JIWEIZHINENG-ME510</v>
          </cell>
          <cell r="H18845">
            <v>184494145</v>
          </cell>
        </row>
        <row r="18846">
          <cell r="G18846" t="str">
            <v>JIWEIZHINENG-WE941 FLAGSHIP</v>
          </cell>
          <cell r="H18846">
            <v>184494055</v>
          </cell>
        </row>
        <row r="18847">
          <cell r="G18847" t="str">
            <v>NEWMINE-TL102</v>
          </cell>
          <cell r="H18847">
            <v>184493980</v>
          </cell>
        </row>
        <row r="18848">
          <cell r="G18848" t="str">
            <v>BGVP-P05 3.5MM</v>
          </cell>
          <cell r="H18848">
            <v>184493944</v>
          </cell>
        </row>
        <row r="18849">
          <cell r="G18849" t="str">
            <v>HUAWEI-EYEWEAR 2</v>
          </cell>
          <cell r="H18849">
            <v>184482299</v>
          </cell>
        </row>
        <row r="18850">
          <cell r="G18850" t="str">
            <v>YUANSHI-X14 PRO MAX</v>
          </cell>
          <cell r="H18850">
            <v>184482242</v>
          </cell>
        </row>
        <row r="18851">
          <cell r="G18851" t="str">
            <v>HANG-M47HN TOP</v>
          </cell>
          <cell r="H18851">
            <v>184482218</v>
          </cell>
        </row>
        <row r="18852">
          <cell r="G18852" t="str">
            <v>DIANLIANGJUN-X9/AIR 6</v>
          </cell>
          <cell r="H18852">
            <v>184480586</v>
          </cell>
        </row>
        <row r="18853">
          <cell r="G18853" t="str">
            <v>FEINITAI-S06 EXTREME</v>
          </cell>
          <cell r="H18853">
            <v>184480556</v>
          </cell>
        </row>
        <row r="18854">
          <cell r="G18854" t="str">
            <v>SHINCO-WA-A2</v>
          </cell>
          <cell r="H18854">
            <v>184480435</v>
          </cell>
        </row>
        <row r="18855">
          <cell r="G18855" t="str">
            <v>LEWAN-M38 TOP</v>
          </cell>
          <cell r="H18855">
            <v>184480340</v>
          </cell>
        </row>
        <row r="18856">
          <cell r="G18856" t="str">
            <v>XILANDE-M80</v>
          </cell>
          <cell r="H18856">
            <v>184480011</v>
          </cell>
        </row>
        <row r="18857">
          <cell r="G18857" t="str">
            <v>XIAWEI-M9</v>
          </cell>
          <cell r="H18857">
            <v>184479943</v>
          </cell>
        </row>
        <row r="18858">
          <cell r="G18858" t="str">
            <v>OKSJ-J20</v>
          </cell>
          <cell r="H18858">
            <v>184479722</v>
          </cell>
        </row>
        <row r="18859">
          <cell r="G18859" t="str">
            <v>ZOOB-P2961</v>
          </cell>
          <cell r="H18859">
            <v>184479624</v>
          </cell>
        </row>
        <row r="18860">
          <cell r="G18860" t="str">
            <v>MYDUKE-HD313 UPGRADE</v>
          </cell>
          <cell r="H18860">
            <v>184479469</v>
          </cell>
        </row>
        <row r="18861">
          <cell r="G18861" t="str">
            <v>HURNDOERI-M27 EXTREME</v>
          </cell>
          <cell r="H18861">
            <v>184479422</v>
          </cell>
        </row>
        <row r="18862">
          <cell r="G18862" t="str">
            <v>XUNDI-AIR PRO 6</v>
          </cell>
          <cell r="H18862">
            <v>184479329</v>
          </cell>
        </row>
        <row r="18863">
          <cell r="G18863" t="str">
            <v>MUYUNLI-SP23</v>
          </cell>
          <cell r="H18863">
            <v>184479293</v>
          </cell>
        </row>
        <row r="18864">
          <cell r="G18864" t="str">
            <v>WITGOER-IP3</v>
          </cell>
          <cell r="H18864">
            <v>184479194</v>
          </cell>
        </row>
        <row r="18865">
          <cell r="G18865" t="str">
            <v>NUOBIXING-SP19</v>
          </cell>
          <cell r="H18865">
            <v>184479168</v>
          </cell>
        </row>
        <row r="18866">
          <cell r="G18866" t="str">
            <v>SCOLIB-T32 PREMIUM</v>
          </cell>
          <cell r="H18866">
            <v>184479077</v>
          </cell>
        </row>
        <row r="18867">
          <cell r="G18867" t="str">
            <v>ZHENGQIBING-DISNEY B105A</v>
          </cell>
          <cell r="H18867">
            <v>184478933</v>
          </cell>
        </row>
        <row r="18868">
          <cell r="G18868" t="str">
            <v>M&amp;G-MG-TWS / TG10-3</v>
          </cell>
          <cell r="H18868">
            <v>184478895</v>
          </cell>
        </row>
        <row r="18869">
          <cell r="G18869" t="str">
            <v>ROEL-PLAY-M48 PREMIUM</v>
          </cell>
          <cell r="H18869">
            <v>184478760</v>
          </cell>
        </row>
        <row r="18870">
          <cell r="G18870" t="str">
            <v>GEDU-M9 TOP</v>
          </cell>
          <cell r="H18870">
            <v>184478724</v>
          </cell>
        </row>
        <row r="18871">
          <cell r="G18871" t="str">
            <v>SCOLIB-HD1 TOP</v>
          </cell>
          <cell r="H18871">
            <v>184478676</v>
          </cell>
        </row>
        <row r="18872">
          <cell r="G18872" t="str">
            <v>NUOBIXING-JS381 UPGRADE</v>
          </cell>
          <cell r="H18872">
            <v>184478540</v>
          </cell>
        </row>
        <row r="18873">
          <cell r="G18873" t="str">
            <v>JIEYANG-K7 TYPE-C</v>
          </cell>
          <cell r="H18873">
            <v>184478353</v>
          </cell>
        </row>
        <row r="18874">
          <cell r="G18874" t="str">
            <v>BOWERS&amp;WILKINS-PI5 S2</v>
          </cell>
          <cell r="H18874">
            <v>184478115</v>
          </cell>
        </row>
        <row r="18875">
          <cell r="G18875" t="str">
            <v>JFX-A10 FLAGSHIP</v>
          </cell>
          <cell r="H18875">
            <v>184478114</v>
          </cell>
        </row>
        <row r="18876">
          <cell r="G18876" t="str">
            <v>LANGSDOM-TS01</v>
          </cell>
          <cell r="H18876">
            <v>184478032</v>
          </cell>
        </row>
        <row r="18877">
          <cell r="G18877" t="str">
            <v>ZOMGO-HT02</v>
          </cell>
          <cell r="H18877">
            <v>184477910</v>
          </cell>
        </row>
        <row r="18878">
          <cell r="G18878" t="str">
            <v>SABBAT-M200</v>
          </cell>
          <cell r="H18878">
            <v>184477754</v>
          </cell>
        </row>
        <row r="18879">
          <cell r="G18879" t="str">
            <v>CHAOYUANSU-ARI9 LEFT EAR</v>
          </cell>
          <cell r="H18879">
            <v>184477568</v>
          </cell>
        </row>
        <row r="18880">
          <cell r="G18880" t="str">
            <v>NEWMINE-DT80 UITRA</v>
          </cell>
          <cell r="H18880">
            <v>184477385</v>
          </cell>
        </row>
        <row r="18881">
          <cell r="G18881" t="str">
            <v>WUZUO-K14</v>
          </cell>
          <cell r="H18881">
            <v>184476971</v>
          </cell>
        </row>
        <row r="18882">
          <cell r="G18882" t="str">
            <v>NUOBIXING-T35 FLAGSHIP</v>
          </cell>
          <cell r="H18882">
            <v>184476205</v>
          </cell>
        </row>
        <row r="18883">
          <cell r="G18883" t="str">
            <v>YOUXUAN-A1</v>
          </cell>
          <cell r="H18883">
            <v>184476115</v>
          </cell>
        </row>
        <row r="18884">
          <cell r="G18884" t="str">
            <v>LINGHENG-E90</v>
          </cell>
          <cell r="H18884">
            <v>184476040</v>
          </cell>
        </row>
        <row r="18885">
          <cell r="G18885" t="str">
            <v>ZNNCO-I113</v>
          </cell>
          <cell r="H18885">
            <v>184476032</v>
          </cell>
        </row>
        <row r="18886">
          <cell r="G18886" t="str">
            <v>REMAX-COZYBUDS W18</v>
          </cell>
          <cell r="H18886">
            <v>184475853</v>
          </cell>
        </row>
        <row r="18887">
          <cell r="G18887" t="str">
            <v>SUOXU-S1/JB-8</v>
          </cell>
          <cell r="H18887">
            <v>184475103</v>
          </cell>
        </row>
        <row r="18888">
          <cell r="G18888" t="str">
            <v>NIYE-TWOPODS EXCLUSIVE EAR-CHANNEL</v>
          </cell>
          <cell r="H18888">
            <v>184475002</v>
          </cell>
        </row>
        <row r="18889">
          <cell r="G18889" t="str">
            <v>KOVOL-P2</v>
          </cell>
          <cell r="H18889">
            <v>184474914</v>
          </cell>
        </row>
        <row r="18890">
          <cell r="G18890" t="str">
            <v>VSIDEA-A58</v>
          </cell>
          <cell r="H18890">
            <v>184474732</v>
          </cell>
        </row>
        <row r="18891">
          <cell r="G18891" t="str">
            <v>UKGF-A1 TYPE-C</v>
          </cell>
          <cell r="H18891">
            <v>184474718</v>
          </cell>
        </row>
        <row r="18892">
          <cell r="G18892" t="str">
            <v>ROEL-PLAY-V9PRO STANDARD</v>
          </cell>
          <cell r="H18892">
            <v>184474459</v>
          </cell>
        </row>
        <row r="18893">
          <cell r="G18893" t="str">
            <v>NUOBIXING-L06</v>
          </cell>
          <cell r="H18893">
            <v>184474412</v>
          </cell>
        </row>
        <row r="18894">
          <cell r="G18894" t="str">
            <v>KODEMA-Y1 UPGRADE</v>
          </cell>
          <cell r="H18894">
            <v>184474307</v>
          </cell>
        </row>
        <row r="18895">
          <cell r="G18895" t="str">
            <v>DDJ-AIR X</v>
          </cell>
          <cell r="H18895">
            <v>184474219</v>
          </cell>
        </row>
        <row r="18896">
          <cell r="G18896" t="str">
            <v>MYDUKE-Q80Q FLAGSHIP</v>
          </cell>
          <cell r="H18896">
            <v>184474127</v>
          </cell>
        </row>
        <row r="18897">
          <cell r="G18897" t="str">
            <v>IGQ-JM05</v>
          </cell>
          <cell r="H18897">
            <v>184474116</v>
          </cell>
        </row>
        <row r="18898">
          <cell r="G18898" t="str">
            <v>SCOLIB-T10 TOP</v>
          </cell>
          <cell r="H18898">
            <v>184473943</v>
          </cell>
        </row>
        <row r="18899">
          <cell r="G18899" t="str">
            <v>ZJEV-AIRPLUS PRO4</v>
          </cell>
          <cell r="H18899">
            <v>184473855</v>
          </cell>
        </row>
        <row r="18900">
          <cell r="G18900" t="str">
            <v>LEXIN-Y12</v>
          </cell>
          <cell r="H18900">
            <v>184473846</v>
          </cell>
        </row>
        <row r="18901">
          <cell r="G18901" t="str">
            <v>KOVOL-XY009</v>
          </cell>
          <cell r="H18901">
            <v>184473838</v>
          </cell>
        </row>
        <row r="18902">
          <cell r="G18902" t="str">
            <v>AIXIDA-STN-01</v>
          </cell>
          <cell r="H18902">
            <v>184473824</v>
          </cell>
        </row>
        <row r="18903">
          <cell r="G18903" t="str">
            <v>DUOYIN-M400 MAX/AIR BUDS 4</v>
          </cell>
          <cell r="H18903">
            <v>184473685</v>
          </cell>
        </row>
        <row r="18904">
          <cell r="G18904" t="str">
            <v>KUMK-V2</v>
          </cell>
          <cell r="H18904">
            <v>184473677</v>
          </cell>
        </row>
        <row r="18905">
          <cell r="G18905" t="str">
            <v>KELIFAN-002</v>
          </cell>
          <cell r="H18905">
            <v>184473649</v>
          </cell>
        </row>
        <row r="18906">
          <cell r="G18906" t="str">
            <v>POLVCDG-YH03 3M</v>
          </cell>
          <cell r="H18906">
            <v>184473547</v>
          </cell>
        </row>
        <row r="18907">
          <cell r="G18907" t="str">
            <v>TANXIANKE-X1</v>
          </cell>
          <cell r="H18907">
            <v>184473482</v>
          </cell>
        </row>
        <row r="18908">
          <cell r="G18908" t="str">
            <v>PISEN-P2</v>
          </cell>
          <cell r="H18908">
            <v>184473391</v>
          </cell>
        </row>
        <row r="18909">
          <cell r="G18909" t="str">
            <v>OKSJ-S6</v>
          </cell>
          <cell r="H18909">
            <v>184473374</v>
          </cell>
        </row>
        <row r="18910">
          <cell r="G18910" t="str">
            <v>BST-TUNE 800BST</v>
          </cell>
          <cell r="H18910">
            <v>184473286</v>
          </cell>
        </row>
        <row r="18911">
          <cell r="G18911" t="str">
            <v>HALFSUN-W05</v>
          </cell>
          <cell r="H18911">
            <v>184473249</v>
          </cell>
        </row>
        <row r="18912">
          <cell r="G18912" t="str">
            <v>HUIDUODUO-L63</v>
          </cell>
          <cell r="H18912">
            <v>184473171</v>
          </cell>
        </row>
        <row r="18913">
          <cell r="G18913" t="str">
            <v>BASEUS-CM10</v>
          </cell>
          <cell r="H18913">
            <v>184473139</v>
          </cell>
        </row>
        <row r="18914">
          <cell r="G18914" t="str">
            <v>CANRONGDA-MD638/BTMV09</v>
          </cell>
          <cell r="H18914">
            <v>184473047</v>
          </cell>
        </row>
        <row r="18915">
          <cell r="G18915" t="str">
            <v>QY-D68</v>
          </cell>
          <cell r="H18915">
            <v>184473009</v>
          </cell>
        </row>
        <row r="18916">
          <cell r="G18916" t="str">
            <v>CUYU-X7</v>
          </cell>
          <cell r="H18916">
            <v>184472977</v>
          </cell>
        </row>
        <row r="18917">
          <cell r="G18917" t="str">
            <v>DCFUN-F3 FLAGSHIP</v>
          </cell>
          <cell r="H18917">
            <v>184472961</v>
          </cell>
        </row>
        <row r="18918">
          <cell r="G18918" t="str">
            <v>KELUOWEI-CT01 TOP</v>
          </cell>
          <cell r="H18918">
            <v>184472955</v>
          </cell>
        </row>
        <row r="18919">
          <cell r="G18919" t="str">
            <v>HURNDOERI-D1 STANDARD</v>
          </cell>
          <cell r="H18919">
            <v>184472894</v>
          </cell>
        </row>
        <row r="18920">
          <cell r="G18920" t="str">
            <v>GUIYIN-F6 STANDARD</v>
          </cell>
          <cell r="H18920">
            <v>184472800</v>
          </cell>
        </row>
        <row r="18921">
          <cell r="G18921" t="str">
            <v>DIDUIKONG-C81 TYPE-C</v>
          </cell>
          <cell r="H18921">
            <v>184472769</v>
          </cell>
        </row>
        <row r="18922">
          <cell r="G18922" t="str">
            <v>SUOYING-L4 EXCLUSIVE</v>
          </cell>
          <cell r="H18922">
            <v>184472692</v>
          </cell>
        </row>
        <row r="18923">
          <cell r="G18923" t="str">
            <v>SNON-Z1</v>
          </cell>
          <cell r="H18923">
            <v>184472614</v>
          </cell>
        </row>
        <row r="18924">
          <cell r="G18924" t="str">
            <v>FINSUN-L16</v>
          </cell>
          <cell r="H18924">
            <v>184472539</v>
          </cell>
        </row>
        <row r="18925">
          <cell r="G18925" t="str">
            <v>SUOYING-L70</v>
          </cell>
          <cell r="H18925">
            <v>184472523</v>
          </cell>
        </row>
        <row r="18926">
          <cell r="G18926" t="str">
            <v>GOGI-M400 MAX/AIR BUDS 4</v>
          </cell>
          <cell r="H18926">
            <v>184472512</v>
          </cell>
        </row>
        <row r="18927">
          <cell r="G18927" t="str">
            <v>FINSUN-17 MONO</v>
          </cell>
          <cell r="H18927">
            <v>184472495</v>
          </cell>
        </row>
        <row r="18928">
          <cell r="G18928" t="str">
            <v>SENXUN-PRO 2 TOP</v>
          </cell>
          <cell r="H18928">
            <v>184472381</v>
          </cell>
        </row>
        <row r="18929">
          <cell r="G18929" t="str">
            <v>XIAWEI-J9 EXCLUSIVE</v>
          </cell>
          <cell r="H18929">
            <v>184472346</v>
          </cell>
        </row>
        <row r="18930">
          <cell r="G18930" t="str">
            <v>SOZH-G9 TYPE-C</v>
          </cell>
          <cell r="H18930">
            <v>184472286</v>
          </cell>
        </row>
        <row r="18931">
          <cell r="G18931" t="str">
            <v>MEILIBIAOJI-X6</v>
          </cell>
          <cell r="H18931">
            <v>184472243</v>
          </cell>
        </row>
        <row r="18932">
          <cell r="G18932" t="str">
            <v>SANRIO-EJ-116</v>
          </cell>
          <cell r="H18932">
            <v>184472173</v>
          </cell>
        </row>
        <row r="18933">
          <cell r="G18933" t="str">
            <v>MBQUART-Q110</v>
          </cell>
          <cell r="H18933">
            <v>184472058</v>
          </cell>
        </row>
        <row r="18934">
          <cell r="G18934" t="str">
            <v>MBQUART-S6 PRO</v>
          </cell>
          <cell r="H18934">
            <v>184472009</v>
          </cell>
        </row>
        <row r="18935">
          <cell r="G18935" t="str">
            <v>XIONGSHENG-AIRPRO 2 GEN 5</v>
          </cell>
          <cell r="H18935">
            <v>184472000</v>
          </cell>
        </row>
        <row r="18936">
          <cell r="G18936" t="str">
            <v>AWINYAYUN-AW-T30</v>
          </cell>
          <cell r="H18936">
            <v>184471882</v>
          </cell>
        </row>
        <row r="18937">
          <cell r="G18937" t="str">
            <v>LEXIN-032 TYPE-C</v>
          </cell>
          <cell r="H18937">
            <v>184471810</v>
          </cell>
        </row>
        <row r="18938">
          <cell r="G18938" t="str">
            <v>SHEYIN-X15 UPGRADE</v>
          </cell>
          <cell r="H18938">
            <v>184471786</v>
          </cell>
        </row>
        <row r="18939">
          <cell r="G18939" t="str">
            <v>G-HYPEAUDI-EW307</v>
          </cell>
          <cell r="H18939">
            <v>184471746</v>
          </cell>
        </row>
        <row r="18940">
          <cell r="G18940" t="str">
            <v>MIQI-F4 KING</v>
          </cell>
          <cell r="H18940">
            <v>184471721</v>
          </cell>
        </row>
        <row r="18941">
          <cell r="G18941" t="str">
            <v>NIYE-F18 UPGRADE</v>
          </cell>
          <cell r="H18941">
            <v>184471605</v>
          </cell>
        </row>
        <row r="18942">
          <cell r="G18942" t="str">
            <v>ZOMGO-HT01</v>
          </cell>
          <cell r="H18942">
            <v>184471510</v>
          </cell>
        </row>
        <row r="18943">
          <cell r="G18943" t="str">
            <v>SIKU-K21</v>
          </cell>
          <cell r="H18943">
            <v>184471430</v>
          </cell>
        </row>
        <row r="18944">
          <cell r="G18944" t="str">
            <v>ZHENDI-ZD</v>
          </cell>
          <cell r="H18944">
            <v>184471396</v>
          </cell>
        </row>
        <row r="18945">
          <cell r="G18945" t="str">
            <v>SUOYING-PRO4S UPGRADED</v>
          </cell>
          <cell r="H18945">
            <v>184471394</v>
          </cell>
        </row>
        <row r="18946">
          <cell r="G18946" t="str">
            <v>YUPIN-A20</v>
          </cell>
          <cell r="H18946">
            <v>184471392</v>
          </cell>
        </row>
        <row r="18947">
          <cell r="G18947" t="str">
            <v>SONGQU-M6 TRIAL</v>
          </cell>
          <cell r="H18947">
            <v>184471336</v>
          </cell>
        </row>
        <row r="18948">
          <cell r="G18948" t="str">
            <v>ZNNCO-A5 USB</v>
          </cell>
          <cell r="H18948">
            <v>184471306</v>
          </cell>
        </row>
        <row r="18949">
          <cell r="G18949" t="str">
            <v>FEINITAI-A13</v>
          </cell>
          <cell r="H18949">
            <v>184471296</v>
          </cell>
        </row>
        <row r="18950">
          <cell r="G18950" t="str">
            <v>YINFU-J10B FLAGSHIP</v>
          </cell>
          <cell r="H18950">
            <v>184471238</v>
          </cell>
        </row>
        <row r="18951">
          <cell r="G18951" t="str">
            <v>ZNNCO-HS45</v>
          </cell>
          <cell r="H18951">
            <v>184471225</v>
          </cell>
        </row>
        <row r="18952">
          <cell r="G18952" t="str">
            <v>DAIJI-X87</v>
          </cell>
          <cell r="H18952">
            <v>184471222</v>
          </cell>
        </row>
        <row r="18953">
          <cell r="G18953" t="str">
            <v>AWINYAYUN-AW-T30110</v>
          </cell>
          <cell r="H18953">
            <v>184471209</v>
          </cell>
        </row>
        <row r="18954">
          <cell r="G18954" t="str">
            <v>FEINITAI-M-70 TOP</v>
          </cell>
          <cell r="H18954">
            <v>184471149</v>
          </cell>
        </row>
        <row r="18955">
          <cell r="G18955" t="str">
            <v>LINLUO-AIRPORS / AIR-I4 TOP</v>
          </cell>
          <cell r="H18955">
            <v>184471100</v>
          </cell>
        </row>
        <row r="18956">
          <cell r="G18956" t="str">
            <v>MCHOSE-PW40 STANDARD</v>
          </cell>
          <cell r="H18956">
            <v>184471093</v>
          </cell>
        </row>
        <row r="18957">
          <cell r="G18957" t="str">
            <v>POLVCDG-E89</v>
          </cell>
          <cell r="H18957">
            <v>184471087</v>
          </cell>
        </row>
        <row r="18958">
          <cell r="G18958" t="str">
            <v>HUADELAI-H08</v>
          </cell>
          <cell r="H18958">
            <v>184471077</v>
          </cell>
        </row>
        <row r="18959">
          <cell r="G18959" t="str">
            <v>FEINITAI-M-3847 DELUXED</v>
          </cell>
          <cell r="H18959">
            <v>184471070</v>
          </cell>
        </row>
        <row r="18960">
          <cell r="G18960" t="str">
            <v>JFX-HT02</v>
          </cell>
          <cell r="H18960">
            <v>184471038</v>
          </cell>
        </row>
        <row r="18961">
          <cell r="G18961" t="str">
            <v>FEINITAI-WS-G11</v>
          </cell>
          <cell r="H18961">
            <v>184470974</v>
          </cell>
        </row>
        <row r="18962">
          <cell r="G18962" t="str">
            <v>LUDENG-G1</v>
          </cell>
          <cell r="H18962">
            <v>184470948</v>
          </cell>
        </row>
        <row r="18963">
          <cell r="G18963" t="str">
            <v>JSOUL-K55</v>
          </cell>
          <cell r="H18963">
            <v>184470931</v>
          </cell>
        </row>
        <row r="18964">
          <cell r="G18964" t="str">
            <v>ST-PRO 6 MONO</v>
          </cell>
          <cell r="H18964">
            <v>184470894</v>
          </cell>
        </row>
        <row r="18965">
          <cell r="G18965" t="str">
            <v>SNON-G2</v>
          </cell>
          <cell r="H18965">
            <v>184470881</v>
          </cell>
        </row>
        <row r="18966">
          <cell r="G18966" t="str">
            <v>INNJIEW-V19 NO LED</v>
          </cell>
          <cell r="H18966">
            <v>184470869</v>
          </cell>
        </row>
        <row r="18967">
          <cell r="G18967" t="str">
            <v>HKZA-X58 STANDARD</v>
          </cell>
          <cell r="H18967">
            <v>184470853</v>
          </cell>
        </row>
        <row r="18968">
          <cell r="G18968" t="str">
            <v>ZNNCO-Z6</v>
          </cell>
          <cell r="H18968">
            <v>184470841</v>
          </cell>
        </row>
        <row r="18969">
          <cell r="G18969" t="str">
            <v>KUZHENG-VJ901 EXCLUSIVE</v>
          </cell>
          <cell r="H18969">
            <v>184470821</v>
          </cell>
        </row>
        <row r="18970">
          <cell r="G18970" t="str">
            <v>POLVCDG-PRO 70</v>
          </cell>
          <cell r="H18970">
            <v>184470817</v>
          </cell>
        </row>
        <row r="18971">
          <cell r="G18971" t="str">
            <v>HALFSUN-GT280 STANDARD</v>
          </cell>
          <cell r="H18971">
            <v>184470812</v>
          </cell>
        </row>
        <row r="18972">
          <cell r="G18972" t="str">
            <v>PINYUE-X811</v>
          </cell>
          <cell r="H18972">
            <v>184470794</v>
          </cell>
        </row>
        <row r="18973">
          <cell r="G18973" t="str">
            <v>NIYE-DX-01 TOP</v>
          </cell>
          <cell r="H18973">
            <v>184470789</v>
          </cell>
        </row>
        <row r="18974">
          <cell r="G18974" t="str">
            <v>YINGSHUNJIA-H6 PREMIUM</v>
          </cell>
          <cell r="H18974">
            <v>184470783</v>
          </cell>
        </row>
        <row r="18975">
          <cell r="G18975" t="str">
            <v>YAXINLONG-Q12</v>
          </cell>
          <cell r="H18975">
            <v>184470778</v>
          </cell>
        </row>
        <row r="18976">
          <cell r="G18976" t="str">
            <v>KENJU-P9 HIGH</v>
          </cell>
          <cell r="H18976">
            <v>184470749</v>
          </cell>
        </row>
        <row r="18977">
          <cell r="G18977" t="str">
            <v>FEINITAI-890</v>
          </cell>
          <cell r="H18977">
            <v>184470719</v>
          </cell>
        </row>
        <row r="18978">
          <cell r="G18978" t="str">
            <v>XAXR-S39</v>
          </cell>
          <cell r="H18978">
            <v>184470706</v>
          </cell>
        </row>
        <row r="18979">
          <cell r="G18979" t="str">
            <v>HUREN-M48 MEDIUM</v>
          </cell>
          <cell r="H18979">
            <v>184470652</v>
          </cell>
        </row>
        <row r="18980">
          <cell r="G18980" t="str">
            <v>HAOYUANHONGSHEN-M47</v>
          </cell>
          <cell r="H18980">
            <v>184470614</v>
          </cell>
        </row>
        <row r="18981">
          <cell r="G18981" t="str">
            <v>MITU-TWS-0901 FLAGSHIP</v>
          </cell>
          <cell r="H18981">
            <v>184470608</v>
          </cell>
        </row>
        <row r="18982">
          <cell r="G18982" t="str">
            <v>XIONGCHENG-AIRPULS PRO</v>
          </cell>
          <cell r="H18982">
            <v>184470592</v>
          </cell>
        </row>
        <row r="18983">
          <cell r="G18983" t="str">
            <v>AMOI-VCF-B5</v>
          </cell>
          <cell r="H18983">
            <v>184470588</v>
          </cell>
        </row>
        <row r="18984">
          <cell r="G18984" t="str">
            <v>SUOYING-L60</v>
          </cell>
          <cell r="H18984">
            <v>184470530</v>
          </cell>
        </row>
        <row r="18985">
          <cell r="G18985" t="str">
            <v>BOUTIQUE-008</v>
          </cell>
          <cell r="H18985">
            <v>184470500</v>
          </cell>
        </row>
        <row r="18986">
          <cell r="G18986" t="str">
            <v>YY-AK33</v>
          </cell>
          <cell r="H18986">
            <v>184470448</v>
          </cell>
        </row>
        <row r="18987">
          <cell r="G18987" t="str">
            <v>JIANSU-J454</v>
          </cell>
          <cell r="H18987">
            <v>184470435</v>
          </cell>
        </row>
        <row r="18988">
          <cell r="G18988" t="str">
            <v>LMIKU-H17</v>
          </cell>
          <cell r="H18988">
            <v>184470366</v>
          </cell>
        </row>
        <row r="18989">
          <cell r="G18989" t="str">
            <v>ZHUIMEZHE-M22</v>
          </cell>
          <cell r="H18989">
            <v>184470364</v>
          </cell>
        </row>
        <row r="18990">
          <cell r="G18990" t="str">
            <v>AMOI-OWS-T35 STANDARD</v>
          </cell>
          <cell r="H18990">
            <v>184470321</v>
          </cell>
        </row>
        <row r="18991">
          <cell r="G18991" t="str">
            <v>LMIKU-001</v>
          </cell>
          <cell r="H18991">
            <v>184470310</v>
          </cell>
        </row>
        <row r="18992">
          <cell r="G18992" t="str">
            <v>LEYI-G2</v>
          </cell>
          <cell r="H18992">
            <v>184470290</v>
          </cell>
        </row>
        <row r="18993">
          <cell r="G18993" t="str">
            <v>KELIFAN-001</v>
          </cell>
          <cell r="H18993">
            <v>184470224</v>
          </cell>
        </row>
        <row r="18994">
          <cell r="G18994" t="str">
            <v>XIAWEI-STN-28</v>
          </cell>
          <cell r="H18994">
            <v>184470201</v>
          </cell>
        </row>
        <row r="18995">
          <cell r="G18995" t="str">
            <v>PHILIPS-TAH7508</v>
          </cell>
          <cell r="H18995">
            <v>184467697</v>
          </cell>
        </row>
        <row r="18996">
          <cell r="G18996" t="str">
            <v>DISNEY-K2</v>
          </cell>
          <cell r="H18996">
            <v>184467631</v>
          </cell>
        </row>
        <row r="18997">
          <cell r="G18997" t="str">
            <v>KANKEIRR-K111</v>
          </cell>
          <cell r="H18997">
            <v>184467570</v>
          </cell>
        </row>
        <row r="18998">
          <cell r="G18998" t="str">
            <v>SOUNDPEATS-GOFREE 2</v>
          </cell>
          <cell r="H18998">
            <v>184467451</v>
          </cell>
        </row>
        <row r="18999">
          <cell r="G18999" t="str">
            <v>JIANKE-M27</v>
          </cell>
          <cell r="H18999">
            <v>184467362</v>
          </cell>
        </row>
        <row r="19000">
          <cell r="G19000" t="str">
            <v>ZHUIMEZHE-Y99</v>
          </cell>
          <cell r="H19000">
            <v>184467297</v>
          </cell>
        </row>
        <row r="19001">
          <cell r="G19001" t="str">
            <v>BYZ-I4 BABO PANDA</v>
          </cell>
          <cell r="H19001">
            <v>184467223</v>
          </cell>
        </row>
        <row r="19002">
          <cell r="G19002" t="str">
            <v>YINSHUER-B39</v>
          </cell>
          <cell r="H19002">
            <v>184467172</v>
          </cell>
        </row>
        <row r="19003">
          <cell r="G19003" t="str">
            <v>HALFSUN-K23 OPEN EAR</v>
          </cell>
          <cell r="H19003">
            <v>184467096</v>
          </cell>
        </row>
        <row r="19004">
          <cell r="G19004" t="str">
            <v>YELANG-I35</v>
          </cell>
          <cell r="H19004">
            <v>184467062</v>
          </cell>
        </row>
        <row r="19005">
          <cell r="G19005" t="str">
            <v>FEINITAI-LY6</v>
          </cell>
          <cell r="H19005">
            <v>184467018</v>
          </cell>
        </row>
        <row r="19006">
          <cell r="G19006" t="str">
            <v>FEINITAI-XG33</v>
          </cell>
          <cell r="H19006">
            <v>184466989</v>
          </cell>
        </row>
        <row r="19007">
          <cell r="G19007" t="str">
            <v>CANYON-G3 NECKBAND</v>
          </cell>
          <cell r="H19007">
            <v>184466959</v>
          </cell>
        </row>
        <row r="19008">
          <cell r="G19008" t="str">
            <v>NENMONE-MAX</v>
          </cell>
          <cell r="H19008">
            <v>184466923</v>
          </cell>
        </row>
        <row r="19009">
          <cell r="G19009" t="str">
            <v>YINGSHUNJIA-SY-1 TYPE C</v>
          </cell>
          <cell r="H19009">
            <v>184466885</v>
          </cell>
        </row>
        <row r="19010">
          <cell r="G19010" t="str">
            <v>OTN-M47 STANDARD</v>
          </cell>
          <cell r="H19010">
            <v>184466865</v>
          </cell>
        </row>
        <row r="19011">
          <cell r="G19011" t="str">
            <v>HOLYSERPENT-C2 METEORITES</v>
          </cell>
          <cell r="H19011">
            <v>184466851</v>
          </cell>
        </row>
        <row r="19012">
          <cell r="G19012" t="str">
            <v>VIKEN-AIRPRO 3 (9TH GEN)</v>
          </cell>
          <cell r="H19012">
            <v>184466816</v>
          </cell>
        </row>
        <row r="19013">
          <cell r="G19013" t="str">
            <v>HALFSUN-BL13E</v>
          </cell>
          <cell r="H19013">
            <v>184466741</v>
          </cell>
        </row>
        <row r="19014">
          <cell r="G19014" t="str">
            <v>HALFSUN-BL03</v>
          </cell>
          <cell r="H19014">
            <v>184466726</v>
          </cell>
        </row>
        <row r="19015">
          <cell r="G19015" t="str">
            <v>BLIZZARD-GAMEPRO</v>
          </cell>
          <cell r="H19015">
            <v>184466723</v>
          </cell>
        </row>
        <row r="19016">
          <cell r="G19016" t="str">
            <v>POLVCDG-BX25</v>
          </cell>
          <cell r="H19016">
            <v>184466719</v>
          </cell>
        </row>
        <row r="19017">
          <cell r="G19017" t="str">
            <v>MBQUART-G20</v>
          </cell>
          <cell r="H19017">
            <v>184466708</v>
          </cell>
        </row>
        <row r="19018">
          <cell r="G19018" t="str">
            <v>SHUOWU-M22</v>
          </cell>
          <cell r="H19018">
            <v>184466691</v>
          </cell>
        </row>
        <row r="19019">
          <cell r="G19019" t="str">
            <v>AMOI-A39 EXTREME</v>
          </cell>
          <cell r="H19019">
            <v>184466670</v>
          </cell>
        </row>
        <row r="19020">
          <cell r="G19020" t="str">
            <v>NIYE-F15</v>
          </cell>
          <cell r="H19020">
            <v>184466653</v>
          </cell>
        </row>
        <row r="19021">
          <cell r="G19021" t="str">
            <v>HUREN-I12</v>
          </cell>
          <cell r="H19021">
            <v>184466650</v>
          </cell>
        </row>
        <row r="19022">
          <cell r="G19022" t="str">
            <v>XIAOTONG-H4665</v>
          </cell>
          <cell r="H19022">
            <v>184466641</v>
          </cell>
        </row>
        <row r="19023">
          <cell r="G19023" t="str">
            <v>OPPO-ENCO AIR 2 XINSHENGBAN</v>
          </cell>
          <cell r="H19023">
            <v>184466638</v>
          </cell>
        </row>
        <row r="19024">
          <cell r="G19024" t="str">
            <v>JINGDONGJINGZAO-E100</v>
          </cell>
          <cell r="H19024">
            <v>184466630</v>
          </cell>
        </row>
        <row r="19025">
          <cell r="G19025" t="str">
            <v>AMOI-T36 STANDARD</v>
          </cell>
          <cell r="H19025">
            <v>184466628</v>
          </cell>
        </row>
        <row r="19026">
          <cell r="G19026" t="str">
            <v>BINBO-C9</v>
          </cell>
          <cell r="H19026">
            <v>184466620</v>
          </cell>
        </row>
        <row r="19027">
          <cell r="G19027" t="str">
            <v>LEXIN-KJ10 HIGH</v>
          </cell>
          <cell r="H19027">
            <v>184466608</v>
          </cell>
        </row>
        <row r="19028">
          <cell r="G19028" t="str">
            <v>MITU-JM05 PRO HIGH</v>
          </cell>
          <cell r="H19028">
            <v>184466588</v>
          </cell>
        </row>
        <row r="19029">
          <cell r="G19029" t="str">
            <v>JESSWINS-V13</v>
          </cell>
          <cell r="H19029">
            <v>184466581</v>
          </cell>
        </row>
        <row r="19030">
          <cell r="G19030" t="str">
            <v>DUOPUNI-T02</v>
          </cell>
          <cell r="H19030">
            <v>184466539</v>
          </cell>
        </row>
        <row r="19031">
          <cell r="G19031" t="str">
            <v>WANGYOU-G08 UPGRADE</v>
          </cell>
          <cell r="H19031">
            <v>184466534</v>
          </cell>
        </row>
        <row r="19032">
          <cell r="G19032" t="str">
            <v>DX-M5</v>
          </cell>
          <cell r="H19032">
            <v>184466529</v>
          </cell>
        </row>
        <row r="19033">
          <cell r="G19033" t="str">
            <v>YYK-Q92 PRO</v>
          </cell>
          <cell r="H19033">
            <v>184466527</v>
          </cell>
        </row>
        <row r="19034">
          <cell r="G19034" t="str">
            <v>VENIDER-DZ-SG3</v>
          </cell>
          <cell r="H19034">
            <v>184464593</v>
          </cell>
        </row>
        <row r="19035">
          <cell r="G19035" t="str">
            <v>SXGOTY-F9</v>
          </cell>
          <cell r="H19035">
            <v>184464591</v>
          </cell>
        </row>
        <row r="19036">
          <cell r="G19036" t="str">
            <v>KUJIA-AZ-BT11</v>
          </cell>
          <cell r="H19036">
            <v>184464589</v>
          </cell>
        </row>
        <row r="19037">
          <cell r="G19037" t="str">
            <v>FENGZHISHENG-BTH-F9-5</v>
          </cell>
          <cell r="H19037">
            <v>184464534</v>
          </cell>
        </row>
        <row r="19038">
          <cell r="G19038" t="str">
            <v>KUZHENG-DR-58 EXCLUSIVE</v>
          </cell>
          <cell r="H19038">
            <v>184464527</v>
          </cell>
        </row>
        <row r="19039">
          <cell r="G19039" t="str">
            <v>KASIWEI-AIR 2 TOP</v>
          </cell>
          <cell r="H19039">
            <v>184464510</v>
          </cell>
        </row>
        <row r="19040">
          <cell r="G19040" t="str">
            <v>HAOYUANHONGSHEN-X15</v>
          </cell>
          <cell r="H19040">
            <v>184464478</v>
          </cell>
        </row>
        <row r="19041">
          <cell r="G19041" t="str">
            <v>CHUANGU-CT01 ENJOY</v>
          </cell>
          <cell r="H19041">
            <v>184464442</v>
          </cell>
        </row>
        <row r="19042">
          <cell r="G19042" t="str">
            <v>MUYUNLI-S90</v>
          </cell>
          <cell r="H19042">
            <v>184464422</v>
          </cell>
        </row>
        <row r="19043">
          <cell r="G19043" t="str">
            <v>YUPIN-SP19 FLAGSHIP</v>
          </cell>
          <cell r="H19043">
            <v>184464412</v>
          </cell>
        </row>
        <row r="19044">
          <cell r="G19044" t="str">
            <v>XLMI-Y3 FLAGSHIP</v>
          </cell>
          <cell r="H19044">
            <v>184464387</v>
          </cell>
        </row>
        <row r="19045">
          <cell r="G19045" t="str">
            <v>ACER-OHW301 3.5MM</v>
          </cell>
          <cell r="H19045">
            <v>184464364</v>
          </cell>
        </row>
        <row r="19046">
          <cell r="G19046" t="str">
            <v>MARVEL-KM-01</v>
          </cell>
          <cell r="H19046">
            <v>184464361</v>
          </cell>
        </row>
        <row r="19047">
          <cell r="G19047" t="str">
            <v>AMOI-T20B</v>
          </cell>
          <cell r="H19047">
            <v>184464330</v>
          </cell>
        </row>
        <row r="19048">
          <cell r="G19048" t="str">
            <v>SENXUN-PRO 3 FLAGSHIP</v>
          </cell>
          <cell r="H19048">
            <v>184464319</v>
          </cell>
        </row>
        <row r="19049">
          <cell r="G19049" t="str">
            <v>DIANJINSHI-M10</v>
          </cell>
          <cell r="H19049">
            <v>184464315</v>
          </cell>
        </row>
        <row r="19050">
          <cell r="G19050" t="str">
            <v>AIFEIMEI-P29</v>
          </cell>
          <cell r="H19050">
            <v>184464297</v>
          </cell>
        </row>
        <row r="19051">
          <cell r="G19051" t="str">
            <v>MALATA-JM-XT96</v>
          </cell>
          <cell r="H19051">
            <v>184464269</v>
          </cell>
        </row>
        <row r="19052">
          <cell r="G19052" t="str">
            <v>DIRIGIBLE-BH10</v>
          </cell>
          <cell r="H19052">
            <v>184464243</v>
          </cell>
        </row>
        <row r="19053">
          <cell r="G19053" t="str">
            <v>GENAI-OPENBLUE 30</v>
          </cell>
          <cell r="H19053">
            <v>184464215</v>
          </cell>
        </row>
        <row r="19054">
          <cell r="G19054" t="str">
            <v>YUPIN-Q3</v>
          </cell>
          <cell r="H19054">
            <v>184464188</v>
          </cell>
        </row>
        <row r="19055">
          <cell r="G19055" t="str">
            <v>MEANTOUL-K23</v>
          </cell>
          <cell r="H19055">
            <v>184464186</v>
          </cell>
        </row>
        <row r="19056">
          <cell r="G19056" t="str">
            <v>HAOYUANHONGSHEN-M39</v>
          </cell>
          <cell r="H19056">
            <v>184464166</v>
          </cell>
        </row>
        <row r="19057">
          <cell r="G19057" t="str">
            <v>HYUNDAI-Y70</v>
          </cell>
          <cell r="H19057">
            <v>184464135</v>
          </cell>
        </row>
        <row r="19058">
          <cell r="G19058" t="str">
            <v>HUADINUO-M3</v>
          </cell>
          <cell r="H19058">
            <v>184464100</v>
          </cell>
        </row>
        <row r="19059">
          <cell r="G19059" t="str">
            <v>BST-TUNE 700BT</v>
          </cell>
          <cell r="H19059">
            <v>184464089</v>
          </cell>
        </row>
        <row r="19060">
          <cell r="G19060" t="str">
            <v>HALFSUN-M80</v>
          </cell>
          <cell r="H19060">
            <v>184464082</v>
          </cell>
        </row>
        <row r="19061">
          <cell r="G19061" t="str">
            <v>YASU-G05</v>
          </cell>
          <cell r="H19061">
            <v>184464059</v>
          </cell>
        </row>
        <row r="19062">
          <cell r="G19062" t="str">
            <v>AOJIEER-F12-2 UPGRADE</v>
          </cell>
          <cell r="H19062">
            <v>184464025</v>
          </cell>
        </row>
        <row r="19063">
          <cell r="G19063" t="str">
            <v>YOUXUAN-S12 HIGH</v>
          </cell>
          <cell r="H19063">
            <v>184464001</v>
          </cell>
        </row>
        <row r="19064">
          <cell r="G19064" t="str">
            <v>KOVOL-MY14S</v>
          </cell>
          <cell r="H19064">
            <v>184463983</v>
          </cell>
        </row>
        <row r="19065">
          <cell r="G19065" t="str">
            <v>YINGSHUNJIA-D101 STANDARD</v>
          </cell>
          <cell r="H19065">
            <v>184463978</v>
          </cell>
        </row>
        <row r="19066">
          <cell r="G19066" t="str">
            <v>AOFENG-U9S LOW</v>
          </cell>
          <cell r="H19066">
            <v>184463967</v>
          </cell>
        </row>
        <row r="19067">
          <cell r="G19067" t="str">
            <v>GANGNAM-FC1-SK STANDARD</v>
          </cell>
          <cell r="H19067">
            <v>184463949</v>
          </cell>
        </row>
        <row r="19068">
          <cell r="G19068" t="str">
            <v>XLMI-M90 PLUS UPGRADE</v>
          </cell>
          <cell r="H19068">
            <v>184463913</v>
          </cell>
        </row>
        <row r="19069">
          <cell r="G19069" t="str">
            <v>POLVCDG-A4 GEN 4 FLAGSHIP</v>
          </cell>
          <cell r="H19069">
            <v>184463906</v>
          </cell>
        </row>
        <row r="19070">
          <cell r="G19070" t="str">
            <v>KENJU-K8</v>
          </cell>
          <cell r="H19070">
            <v>184463883</v>
          </cell>
        </row>
        <row r="19071">
          <cell r="G19071" t="str">
            <v>XLMI-PRO 4 PLUS FLAGSHIP</v>
          </cell>
          <cell r="H19071">
            <v>184463872</v>
          </cell>
        </row>
        <row r="19072">
          <cell r="G19072" t="str">
            <v>JIANMU-V88 EXCLUSIVE</v>
          </cell>
          <cell r="H19072">
            <v>184463851</v>
          </cell>
        </row>
        <row r="19073">
          <cell r="G19073" t="str">
            <v>WJHH-GO1 DELUXE</v>
          </cell>
          <cell r="H19073">
            <v>184463836</v>
          </cell>
        </row>
        <row r="19074">
          <cell r="G19074" t="str">
            <v>LEXIN-B4 EXCLUSIVE</v>
          </cell>
          <cell r="H19074">
            <v>184463821</v>
          </cell>
        </row>
        <row r="19075">
          <cell r="G19075" t="str">
            <v>WITGOER-EJ14 UPGRADE</v>
          </cell>
          <cell r="H19075">
            <v>184463815</v>
          </cell>
        </row>
        <row r="19076">
          <cell r="G19076" t="str">
            <v>FINSUM-MD05 LOW</v>
          </cell>
          <cell r="H19076">
            <v>184463800</v>
          </cell>
        </row>
        <row r="19077">
          <cell r="G19077" t="str">
            <v>HUREN-M41 HIGH</v>
          </cell>
          <cell r="H19077">
            <v>184463790</v>
          </cell>
        </row>
        <row r="19078">
          <cell r="G19078" t="str">
            <v>HALFSUN-PRO 90</v>
          </cell>
          <cell r="H19078">
            <v>184463780</v>
          </cell>
        </row>
        <row r="19079">
          <cell r="G19079" t="str">
            <v>YINZHIZUI-S2</v>
          </cell>
          <cell r="H19079">
            <v>184463755</v>
          </cell>
        </row>
        <row r="19080">
          <cell r="G19080" t="str">
            <v>CMR-Q12 LOW</v>
          </cell>
          <cell r="H19080">
            <v>184463754</v>
          </cell>
        </row>
        <row r="19081">
          <cell r="G19081" t="str">
            <v>XIONGCHENG-WX4</v>
          </cell>
          <cell r="H19081">
            <v>184463748</v>
          </cell>
        </row>
        <row r="19082">
          <cell r="G19082" t="str">
            <v>YOUFES-MZ-04</v>
          </cell>
          <cell r="H19082">
            <v>184463747</v>
          </cell>
        </row>
        <row r="19083">
          <cell r="G19083" t="str">
            <v>BEIDUOFEN-Q33</v>
          </cell>
          <cell r="H19083">
            <v>184463709</v>
          </cell>
        </row>
        <row r="19084">
          <cell r="G19084" t="str">
            <v>CHAOHUIYUAN-M90 FLAGSHIP</v>
          </cell>
          <cell r="H19084">
            <v>184463684</v>
          </cell>
        </row>
        <row r="19085">
          <cell r="G19085" t="str">
            <v>CHILINE-X3</v>
          </cell>
          <cell r="H19085">
            <v>184463678</v>
          </cell>
        </row>
        <row r="19086">
          <cell r="G19086" t="str">
            <v>TF-M10</v>
          </cell>
          <cell r="H19086">
            <v>184463608</v>
          </cell>
        </row>
        <row r="19087">
          <cell r="G19087" t="str">
            <v>YISHI-SY-G35 NO CAT EAR NO LIGHT</v>
          </cell>
          <cell r="H19087">
            <v>184463561</v>
          </cell>
        </row>
        <row r="19088">
          <cell r="G19088" t="str">
            <v>BINCH-Y5</v>
          </cell>
          <cell r="H19088">
            <v>184463541</v>
          </cell>
        </row>
        <row r="19089">
          <cell r="G19089" t="str">
            <v>YINFU-P1</v>
          </cell>
          <cell r="H19089">
            <v>184463482</v>
          </cell>
        </row>
        <row r="19090">
          <cell r="G19090" t="str">
            <v>HURNDOERI-H19 FLAGSHIP</v>
          </cell>
          <cell r="H19090">
            <v>184463479</v>
          </cell>
        </row>
        <row r="19091">
          <cell r="G19091" t="str">
            <v>JIANSU-M90</v>
          </cell>
          <cell r="H19091">
            <v>184463473</v>
          </cell>
        </row>
        <row r="19092">
          <cell r="G19092" t="str">
            <v>XUANYUNMIAO-T69 UPGRADE</v>
          </cell>
          <cell r="H19092">
            <v>184463471</v>
          </cell>
        </row>
        <row r="19093">
          <cell r="G19093" t="str">
            <v>MINISO-NC-T02 TRANSPARENT</v>
          </cell>
          <cell r="H19093">
            <v>184463469</v>
          </cell>
        </row>
        <row r="19094">
          <cell r="G19094" t="str">
            <v>NUOBIXING-JS279</v>
          </cell>
          <cell r="H19094">
            <v>184463449</v>
          </cell>
        </row>
        <row r="19095">
          <cell r="G19095" t="str">
            <v>CC-XMG-2</v>
          </cell>
          <cell r="H19095">
            <v>184463436</v>
          </cell>
        </row>
        <row r="19096">
          <cell r="G19096" t="str">
            <v>PINNY-T29</v>
          </cell>
          <cell r="H19096">
            <v>184463431</v>
          </cell>
        </row>
        <row r="19097">
          <cell r="G19097" t="str">
            <v>LANSHIDUN-E6</v>
          </cell>
          <cell r="H19097">
            <v>184463418</v>
          </cell>
        </row>
        <row r="19098">
          <cell r="G19098" t="str">
            <v>BANGANGNANPAI-B18 BASIC</v>
          </cell>
          <cell r="H19098">
            <v>184463408</v>
          </cell>
        </row>
        <row r="19099">
          <cell r="G19099" t="str">
            <v>BKAYP-S2 3.5MM</v>
          </cell>
          <cell r="H19099">
            <v>184463378</v>
          </cell>
        </row>
        <row r="19100">
          <cell r="G19100" t="str">
            <v>MONSTER-CLARITY FREE100 LITE</v>
          </cell>
          <cell r="H19100">
            <v>184463375</v>
          </cell>
        </row>
        <row r="19101">
          <cell r="G19101" t="str">
            <v>HKNL-P6</v>
          </cell>
          <cell r="H19101">
            <v>184463369</v>
          </cell>
        </row>
        <row r="19102">
          <cell r="G19102" t="str">
            <v>XIONGCHENG-AIRPRO 2 EAR-CHANNEL</v>
          </cell>
          <cell r="H19102">
            <v>184463344</v>
          </cell>
        </row>
        <row r="19103">
          <cell r="G19103" t="str">
            <v>ESCOLTA-M19 PREMIUM</v>
          </cell>
          <cell r="H19103">
            <v>184463324</v>
          </cell>
        </row>
        <row r="19104">
          <cell r="G19104" t="str">
            <v>DMOOSTER-D36</v>
          </cell>
          <cell r="H19104">
            <v>184463315</v>
          </cell>
        </row>
        <row r="19105">
          <cell r="G19105" t="str">
            <v>IKF-R2</v>
          </cell>
          <cell r="H19105">
            <v>184463312</v>
          </cell>
        </row>
        <row r="19106">
          <cell r="G19106" t="str">
            <v>CHAOGONGFANG-C1</v>
          </cell>
          <cell r="H19106">
            <v>184463285</v>
          </cell>
        </row>
        <row r="19107">
          <cell r="G19107" t="str">
            <v>WITGOER-EJ3 EXCLUSIVE</v>
          </cell>
          <cell r="H19107">
            <v>184463273</v>
          </cell>
        </row>
        <row r="19108">
          <cell r="G19108" t="str">
            <v>POLVCDG-E90</v>
          </cell>
          <cell r="H19108">
            <v>184463271</v>
          </cell>
        </row>
        <row r="19109">
          <cell r="G19109" t="str">
            <v>MAILASEN-T22 MONO</v>
          </cell>
          <cell r="H19109">
            <v>184463270</v>
          </cell>
        </row>
        <row r="19110">
          <cell r="G19110" t="str">
            <v>YYK-Q11</v>
          </cell>
          <cell r="H19110">
            <v>184463254</v>
          </cell>
        </row>
        <row r="19111">
          <cell r="G19111" t="str">
            <v>WAZSAMG-R00 NORMAL</v>
          </cell>
          <cell r="H19111">
            <v>184463248</v>
          </cell>
        </row>
        <row r="19112">
          <cell r="G19112" t="str">
            <v>AOJIEER-F12-1/ FUN PRO UPGRADED</v>
          </cell>
          <cell r="H19112">
            <v>184463236</v>
          </cell>
        </row>
        <row r="19113">
          <cell r="G19113" t="str">
            <v>CHAOHUIYUAN-DR57 TOP</v>
          </cell>
          <cell r="H19113">
            <v>184463224</v>
          </cell>
        </row>
        <row r="19114">
          <cell r="G19114" t="str">
            <v>WANGYOU-003</v>
          </cell>
          <cell r="H19114">
            <v>184463222</v>
          </cell>
        </row>
        <row r="19115">
          <cell r="G19115" t="str">
            <v>YUEBUZHE-JS270 EXCLSUIVE</v>
          </cell>
          <cell r="H19115">
            <v>184463209</v>
          </cell>
        </row>
        <row r="19116">
          <cell r="G19116" t="str">
            <v>XLMI-J6 PREMIUM</v>
          </cell>
          <cell r="H19116">
            <v>184463197</v>
          </cell>
        </row>
        <row r="19117">
          <cell r="G19117" t="str">
            <v>HALFSUN-A520</v>
          </cell>
          <cell r="H19117">
            <v>184463194</v>
          </cell>
        </row>
        <row r="19118">
          <cell r="G19118" t="str">
            <v>HALFSUN-JS352</v>
          </cell>
          <cell r="H19118">
            <v>184463182</v>
          </cell>
        </row>
        <row r="19119">
          <cell r="G19119" t="str">
            <v>YAXINLONG-330</v>
          </cell>
          <cell r="H19119">
            <v>184463168</v>
          </cell>
        </row>
        <row r="19120">
          <cell r="G19120" t="str">
            <v>YUSHUO-M4</v>
          </cell>
          <cell r="H19120">
            <v>184463156</v>
          </cell>
        </row>
        <row r="19121">
          <cell r="G19121" t="str">
            <v>HALFSUN-F18</v>
          </cell>
          <cell r="H19121">
            <v>184463154</v>
          </cell>
        </row>
        <row r="19122">
          <cell r="G19122" t="str">
            <v>MIQI-AIR PLUS GEN 2/T5G FLAGSHIP</v>
          </cell>
          <cell r="H19122">
            <v>184463151</v>
          </cell>
        </row>
        <row r="19123">
          <cell r="G19123" t="str">
            <v>HALFSUN-TWS-312 NORMAL</v>
          </cell>
          <cell r="H19123">
            <v>184463146</v>
          </cell>
        </row>
        <row r="19124">
          <cell r="G19124" t="str">
            <v>LAWEISI-S57</v>
          </cell>
          <cell r="H19124">
            <v>184463141</v>
          </cell>
        </row>
        <row r="19125">
          <cell r="G19125" t="str">
            <v>NAICHUI-VG06</v>
          </cell>
          <cell r="H19125">
            <v>184463135</v>
          </cell>
        </row>
        <row r="19126">
          <cell r="G19126" t="str">
            <v>LEXIN-082 NECKBAND STANDARD</v>
          </cell>
          <cell r="H19126">
            <v>184463128</v>
          </cell>
        </row>
        <row r="19127">
          <cell r="G19127" t="str">
            <v>CHIGO-JM-XT96</v>
          </cell>
          <cell r="H19127">
            <v>184463124</v>
          </cell>
        </row>
        <row r="19128">
          <cell r="G19128" t="str">
            <v>JFX-Q80 TOP</v>
          </cell>
          <cell r="H19128">
            <v>184463123</v>
          </cell>
        </row>
        <row r="19129">
          <cell r="G19129" t="str">
            <v>ST-S10</v>
          </cell>
          <cell r="H19129">
            <v>184463114</v>
          </cell>
        </row>
        <row r="19130">
          <cell r="G19130" t="str">
            <v>MITU-JM05 FLAGSHIP</v>
          </cell>
          <cell r="H19130">
            <v>184463105</v>
          </cell>
        </row>
        <row r="19131">
          <cell r="G19131" t="str">
            <v>HALFSUN-BL35</v>
          </cell>
          <cell r="H19131">
            <v>184463099</v>
          </cell>
        </row>
        <row r="19132">
          <cell r="G19132" t="str">
            <v>GUZHI-AIRPRO 2 TOP</v>
          </cell>
          <cell r="H19132">
            <v>184463092</v>
          </cell>
        </row>
        <row r="19133">
          <cell r="G19133" t="str">
            <v>GODNAI-M25 EXCLUSIVE</v>
          </cell>
          <cell r="H19133">
            <v>184463088</v>
          </cell>
        </row>
        <row r="19134">
          <cell r="G19134" t="str">
            <v>ZHUIMEZHE-MD568/ BTMV09</v>
          </cell>
          <cell r="H19134">
            <v>184463083</v>
          </cell>
        </row>
        <row r="19135">
          <cell r="G19135" t="str">
            <v>PURITALIA-G02 PRO</v>
          </cell>
          <cell r="H19135">
            <v>184463075</v>
          </cell>
        </row>
        <row r="19136">
          <cell r="G19136" t="str">
            <v>XIONGCHENG-AIRPRO 2</v>
          </cell>
          <cell r="H19136">
            <v>184463073</v>
          </cell>
        </row>
        <row r="19137">
          <cell r="G19137" t="str">
            <v>CC-YK NO MIC</v>
          </cell>
          <cell r="H19137">
            <v>184463070</v>
          </cell>
        </row>
        <row r="19138">
          <cell r="G19138" t="str">
            <v>POLVCDG-H2</v>
          </cell>
          <cell r="H19138">
            <v>184463056</v>
          </cell>
        </row>
        <row r="19139">
          <cell r="G19139" t="str">
            <v>VIAUCO-H22</v>
          </cell>
          <cell r="H19139">
            <v>184463052</v>
          </cell>
        </row>
        <row r="19140">
          <cell r="G19140" t="str">
            <v>HALFSUN-718</v>
          </cell>
          <cell r="H19140">
            <v>184463043</v>
          </cell>
        </row>
        <row r="19141">
          <cell r="G19141" t="str">
            <v>CHANJU-SY-DE3</v>
          </cell>
          <cell r="H19141">
            <v>184463038</v>
          </cell>
        </row>
        <row r="19142">
          <cell r="G19142" t="str">
            <v>WANGYOU-S2</v>
          </cell>
          <cell r="H19142">
            <v>184463037</v>
          </cell>
        </row>
        <row r="19143">
          <cell r="G19143" t="str">
            <v>XIANGCHU-Q80-Q92</v>
          </cell>
          <cell r="H19143">
            <v>184463033</v>
          </cell>
        </row>
        <row r="19144">
          <cell r="G19144" t="str">
            <v>LANTIANYIN-F-19 VALUE</v>
          </cell>
          <cell r="H19144">
            <v>184463030</v>
          </cell>
        </row>
        <row r="19145">
          <cell r="G19145" t="str">
            <v>NEWMINE-S1</v>
          </cell>
          <cell r="H19145">
            <v>184463026</v>
          </cell>
        </row>
        <row r="19146">
          <cell r="G19146" t="str">
            <v>NUOBIXING-G37 STANDARD</v>
          </cell>
          <cell r="H19146">
            <v>184455573</v>
          </cell>
        </row>
        <row r="19147">
          <cell r="G19147" t="str">
            <v>NUOBIXING-JS301</v>
          </cell>
          <cell r="H19147">
            <v>184455247</v>
          </cell>
        </row>
        <row r="19148">
          <cell r="G19148" t="str">
            <v>CHIZU-M8 TOP</v>
          </cell>
          <cell r="H19148">
            <v>184455048</v>
          </cell>
        </row>
        <row r="19149">
          <cell r="G19149" t="str">
            <v>CHIZU-AIR 2 DIANFENGBAN</v>
          </cell>
          <cell r="H19149">
            <v>184454686</v>
          </cell>
        </row>
        <row r="19150">
          <cell r="G19150" t="str">
            <v>ZIRANZHIMEN-PRO 5TH GEN TOP</v>
          </cell>
          <cell r="H19150">
            <v>184453981</v>
          </cell>
        </row>
        <row r="19151">
          <cell r="G19151" t="str">
            <v>NUOBIXING-X56 FLAGSHIP</v>
          </cell>
          <cell r="H19151">
            <v>184453763</v>
          </cell>
        </row>
        <row r="19152">
          <cell r="G19152" t="str">
            <v>NUOBIXING-E10 STANDARD</v>
          </cell>
          <cell r="H19152">
            <v>184453633</v>
          </cell>
        </row>
        <row r="19153">
          <cell r="G19153" t="str">
            <v>NUOBIXING-MINI E10 STANDARD</v>
          </cell>
          <cell r="H19153">
            <v>184453143</v>
          </cell>
        </row>
        <row r="19154">
          <cell r="G19154" t="str">
            <v>NUOBIXING-LYS16 FLAGSHIP</v>
          </cell>
          <cell r="H19154">
            <v>184451928</v>
          </cell>
        </row>
        <row r="19155">
          <cell r="G19155" t="str">
            <v>NUOBIXING-MNC-17 FLAGSHIP</v>
          </cell>
          <cell r="H19155">
            <v>184450941</v>
          </cell>
        </row>
        <row r="19156">
          <cell r="G19156" t="str">
            <v>NUOBIXING-D01 FLAGSHIP</v>
          </cell>
          <cell r="H19156">
            <v>184450689</v>
          </cell>
        </row>
        <row r="19157">
          <cell r="G19157" t="str">
            <v>WANGYOU-P6 PREMIUM</v>
          </cell>
          <cell r="H19157">
            <v>184449371</v>
          </cell>
        </row>
        <row r="19158">
          <cell r="G19158" t="str">
            <v>WANGYOU-T8 FLAGSHIP</v>
          </cell>
          <cell r="H19158">
            <v>184449188</v>
          </cell>
        </row>
        <row r="19159">
          <cell r="G19159" t="str">
            <v>FANBIYA-EJ-1101</v>
          </cell>
          <cell r="H19159">
            <v>184448946</v>
          </cell>
        </row>
        <row r="19160">
          <cell r="G19160" t="str">
            <v>AOFENG-MP18 BASIC</v>
          </cell>
          <cell r="H19160">
            <v>184448723</v>
          </cell>
        </row>
        <row r="19161">
          <cell r="G19161" t="str">
            <v>XUANYUANJUESHI-Q8</v>
          </cell>
          <cell r="H19161">
            <v>184448547</v>
          </cell>
        </row>
        <row r="19162">
          <cell r="G19162" t="str">
            <v>HUREN-M47 TOP</v>
          </cell>
          <cell r="H19162">
            <v>184448380</v>
          </cell>
        </row>
        <row r="19163">
          <cell r="G19163" t="str">
            <v>LAWEISI-S44</v>
          </cell>
          <cell r="H19163">
            <v>184448185</v>
          </cell>
        </row>
        <row r="19164">
          <cell r="G19164" t="str">
            <v>MITU-GT8/S3 STANDARD</v>
          </cell>
          <cell r="H19164">
            <v>184447824</v>
          </cell>
        </row>
        <row r="19165">
          <cell r="G19165" t="str">
            <v>YYK-Q80 FLAGSHIP</v>
          </cell>
          <cell r="H19165">
            <v>184447505</v>
          </cell>
        </row>
        <row r="19166">
          <cell r="G19166" t="str">
            <v>HYUNDAI-J52 UPGRADE</v>
          </cell>
          <cell r="H19166">
            <v>184446523</v>
          </cell>
        </row>
        <row r="19167">
          <cell r="G19167" t="str">
            <v>HAJI-V98 NORMAL</v>
          </cell>
          <cell r="H19167">
            <v>184445932</v>
          </cell>
        </row>
        <row r="19168">
          <cell r="G19168" t="str">
            <v>YESCOOL-A20</v>
          </cell>
          <cell r="H19168">
            <v>184445611</v>
          </cell>
        </row>
        <row r="19169">
          <cell r="G19169" t="str">
            <v>LEXIN-082 STANDARD</v>
          </cell>
          <cell r="H19169">
            <v>184445358</v>
          </cell>
        </row>
        <row r="19170">
          <cell r="G19170" t="str">
            <v>CHUANGU-HT02 UPGRADE</v>
          </cell>
          <cell r="H19170">
            <v>184445303</v>
          </cell>
        </row>
        <row r="19171">
          <cell r="G19171" t="str">
            <v>GUOER-Q36 STANDARD</v>
          </cell>
          <cell r="H19171">
            <v>184444691</v>
          </cell>
        </row>
        <row r="19172">
          <cell r="G19172" t="str">
            <v>HUAJUNMEI-PEO 4 5TH GEN CHANGXIANGBAN</v>
          </cell>
          <cell r="H19172">
            <v>184444586</v>
          </cell>
        </row>
        <row r="19173">
          <cell r="G19173" t="str">
            <v>FEINITAI-Y-7 STANDARD</v>
          </cell>
          <cell r="H19173">
            <v>184444577</v>
          </cell>
        </row>
        <row r="19174">
          <cell r="G19174" t="str">
            <v>NIYE-LY1024</v>
          </cell>
          <cell r="H19174">
            <v>184444238</v>
          </cell>
        </row>
        <row r="19175">
          <cell r="G19175" t="str">
            <v>KAILEYIN-F6 STANDARD</v>
          </cell>
          <cell r="H19175">
            <v>184444082</v>
          </cell>
        </row>
        <row r="19176">
          <cell r="G19176" t="str">
            <v>LANDIAO-V9</v>
          </cell>
          <cell r="H19176">
            <v>184444080</v>
          </cell>
        </row>
        <row r="19177">
          <cell r="G19177" t="str">
            <v>HALFSUN-JS270</v>
          </cell>
          <cell r="H19177">
            <v>184443696</v>
          </cell>
        </row>
        <row r="19178">
          <cell r="G19178" t="str">
            <v>BAIJIAYING-PRO-X999 FLAGSHIP</v>
          </cell>
          <cell r="H19178">
            <v>184443351</v>
          </cell>
        </row>
        <row r="19179">
          <cell r="G19179" t="str">
            <v>HAOYUANHONGSHEN-GF-T20B</v>
          </cell>
          <cell r="H19179">
            <v>184443019</v>
          </cell>
        </row>
        <row r="19180">
          <cell r="G19180" t="str">
            <v>SHINECON-QH-010</v>
          </cell>
          <cell r="H19180">
            <v>184442381</v>
          </cell>
        </row>
        <row r="19181">
          <cell r="G19181" t="str">
            <v>JFX-V01-B</v>
          </cell>
          <cell r="H19181">
            <v>184441510</v>
          </cell>
        </row>
        <row r="19182">
          <cell r="G19182" t="str">
            <v>QUETING-P2961</v>
          </cell>
          <cell r="H19182">
            <v>184441462</v>
          </cell>
        </row>
        <row r="19183">
          <cell r="G19183" t="str">
            <v>SMARTDEVIL-E11A</v>
          </cell>
          <cell r="H19183">
            <v>184441292</v>
          </cell>
        </row>
        <row r="19184">
          <cell r="G19184" t="str">
            <v>QUESTYLE-NHB12</v>
          </cell>
          <cell r="H19184">
            <v>184440954</v>
          </cell>
        </row>
        <row r="19185">
          <cell r="G19185" t="str">
            <v>WJHH-A6 EXTREME</v>
          </cell>
          <cell r="H19185">
            <v>184440821</v>
          </cell>
        </row>
        <row r="19186">
          <cell r="G19186" t="str">
            <v>LEXIN-076</v>
          </cell>
          <cell r="H19186">
            <v>184440746</v>
          </cell>
        </row>
        <row r="19187">
          <cell r="G19187" t="str">
            <v>MITU-M47 TOP</v>
          </cell>
          <cell r="H19187">
            <v>184440572</v>
          </cell>
        </row>
        <row r="19188">
          <cell r="G19188" t="str">
            <v>HUAJUNMEI-PRO 2/PEO 5</v>
          </cell>
          <cell r="H19188">
            <v>184440557</v>
          </cell>
        </row>
        <row r="19189">
          <cell r="G19189" t="str">
            <v>AOFENG-P18 BASIC</v>
          </cell>
          <cell r="H19189">
            <v>184440413</v>
          </cell>
        </row>
        <row r="19190">
          <cell r="G19190" t="str">
            <v>BLNSWJHH-452</v>
          </cell>
          <cell r="H19190">
            <v>184440388</v>
          </cell>
        </row>
        <row r="19191">
          <cell r="G19191" t="str">
            <v>SUBOR-T1 NECKBAND EXTREME</v>
          </cell>
          <cell r="H19191">
            <v>184440200</v>
          </cell>
        </row>
        <row r="19192">
          <cell r="G19192" t="str">
            <v>ST-KO001 NORMAL</v>
          </cell>
          <cell r="H19192">
            <v>184440089</v>
          </cell>
        </row>
        <row r="19193">
          <cell r="G19193" t="str">
            <v>POLVCDG-XT-11</v>
          </cell>
          <cell r="H19193">
            <v>184439965</v>
          </cell>
        </row>
        <row r="19194">
          <cell r="G19194" t="str">
            <v>SANAG-A30S PRO MAX FLAGSHIP</v>
          </cell>
          <cell r="H19194">
            <v>184438677</v>
          </cell>
        </row>
        <row r="19195">
          <cell r="G19195" t="str">
            <v>OUSHIGE-U1</v>
          </cell>
          <cell r="H19195">
            <v>184438604</v>
          </cell>
        </row>
        <row r="19196">
          <cell r="G19196" t="str">
            <v>HALFSUN-S30 OPEN EAR</v>
          </cell>
          <cell r="H19196">
            <v>184438603</v>
          </cell>
        </row>
        <row r="19197">
          <cell r="G19197" t="str">
            <v>NUOBIXING-X35 ZHIZHENBAN</v>
          </cell>
          <cell r="H19197">
            <v>184438546</v>
          </cell>
        </row>
        <row r="19198">
          <cell r="G19198" t="str">
            <v>NANSI-SR07 TOP</v>
          </cell>
          <cell r="H19198">
            <v>184438418</v>
          </cell>
        </row>
        <row r="19199">
          <cell r="G19199" t="str">
            <v>BLASTWAVE-WBP22 STANDARD</v>
          </cell>
          <cell r="H19199">
            <v>184438393</v>
          </cell>
        </row>
        <row r="19200">
          <cell r="G19200" t="str">
            <v>IKKO-HIGH-EAR C</v>
          </cell>
          <cell r="H19200">
            <v>184438378</v>
          </cell>
        </row>
        <row r="19201">
          <cell r="G19201" t="str">
            <v>NANSI-I11O</v>
          </cell>
          <cell r="H19201">
            <v>184438171</v>
          </cell>
        </row>
        <row r="19202">
          <cell r="G19202" t="str">
            <v>AIFEIMEI-I113 UPGRADED</v>
          </cell>
          <cell r="H19202">
            <v>184437975</v>
          </cell>
        </row>
        <row r="19203">
          <cell r="G19203" t="str">
            <v>MOFA-J19 STANDARD</v>
          </cell>
          <cell r="H19203">
            <v>184437848</v>
          </cell>
        </row>
        <row r="19204">
          <cell r="G19204" t="str">
            <v>SENNHEISER-FAKE-SWIM X7</v>
          </cell>
          <cell r="H19204">
            <v>184437481</v>
          </cell>
        </row>
        <row r="19205">
          <cell r="G19205" t="str">
            <v>SONY-INZONE H5 WH-G500</v>
          </cell>
          <cell r="H19205">
            <v>184437237</v>
          </cell>
        </row>
        <row r="19206">
          <cell r="G19206" t="str">
            <v>SONY-INZONE BUDS WF-G700N</v>
          </cell>
          <cell r="H19206">
            <v>184437168</v>
          </cell>
        </row>
        <row r="19207">
          <cell r="G19207" t="str">
            <v>MINISO-MCT07</v>
          </cell>
          <cell r="H19207">
            <v>184427485</v>
          </cell>
        </row>
        <row r="19208">
          <cell r="G19208" t="str">
            <v>POLVCDG-M25 EXTREME</v>
          </cell>
          <cell r="H19208">
            <v>184426861</v>
          </cell>
        </row>
        <row r="19209">
          <cell r="G19209" t="str">
            <v>HIOOZH-M7 TYPE-C</v>
          </cell>
          <cell r="H19209">
            <v>184426585</v>
          </cell>
        </row>
        <row r="19210">
          <cell r="G19210" t="str">
            <v>HYUNDAI-E7S</v>
          </cell>
          <cell r="H19210">
            <v>184426425</v>
          </cell>
        </row>
        <row r="19211">
          <cell r="G19211" t="str">
            <v>KAILEYIN-S750</v>
          </cell>
          <cell r="H19211">
            <v>184426144</v>
          </cell>
        </row>
        <row r="19212">
          <cell r="G19212" t="str">
            <v>LEXIN-E6S STANDARD</v>
          </cell>
          <cell r="H19212">
            <v>184425889</v>
          </cell>
        </row>
        <row r="19213">
          <cell r="G19213" t="str">
            <v>JFX-V01 TYPE-C</v>
          </cell>
          <cell r="H19213">
            <v>184425863</v>
          </cell>
        </row>
        <row r="19214">
          <cell r="G19214" t="str">
            <v>PICUN-W6 LITE</v>
          </cell>
          <cell r="H19214">
            <v>184425587</v>
          </cell>
        </row>
        <row r="19215">
          <cell r="G19215" t="str">
            <v>ST-M163</v>
          </cell>
          <cell r="H19215">
            <v>184425519</v>
          </cell>
        </row>
        <row r="19216">
          <cell r="G19216" t="str">
            <v>ZHUITING-M10</v>
          </cell>
          <cell r="H19216">
            <v>184425322</v>
          </cell>
        </row>
        <row r="19217">
          <cell r="G19217" t="str">
            <v>HALFSUN-R15/T18 PLUS</v>
          </cell>
          <cell r="H19217">
            <v>184425128</v>
          </cell>
        </row>
        <row r="19218">
          <cell r="G19218" t="str">
            <v>XUANYUANJUESHI-D56</v>
          </cell>
          <cell r="H19218">
            <v>184425068</v>
          </cell>
        </row>
        <row r="19219">
          <cell r="G19219" t="str">
            <v>GULONGZHONG-AIRPODS PRO 4 UPGRADED TOP</v>
          </cell>
          <cell r="H19219">
            <v>184424761</v>
          </cell>
        </row>
        <row r="19220">
          <cell r="G19220" t="str">
            <v>BLASTWAVE-WBP18 UPGRADE</v>
          </cell>
          <cell r="H19220">
            <v>184424676</v>
          </cell>
        </row>
        <row r="19221">
          <cell r="G19221" t="str">
            <v>HALFSUN-BT500</v>
          </cell>
          <cell r="H19221">
            <v>184424661</v>
          </cell>
        </row>
        <row r="19222">
          <cell r="G19222" t="str">
            <v>NAICHUI-V9</v>
          </cell>
          <cell r="H19222">
            <v>184424348</v>
          </cell>
        </row>
        <row r="19223">
          <cell r="G19223" t="str">
            <v>WANGYOU-V9 DELUXE</v>
          </cell>
          <cell r="H19223">
            <v>184424300</v>
          </cell>
        </row>
        <row r="19224">
          <cell r="G19224" t="str">
            <v>XLMI-LY-99 UPGRADE</v>
          </cell>
          <cell r="H19224">
            <v>184424097</v>
          </cell>
        </row>
        <row r="19225">
          <cell r="G19225" t="str">
            <v>HYUNDAI-E8S</v>
          </cell>
          <cell r="H19225">
            <v>184424086</v>
          </cell>
        </row>
        <row r="19226">
          <cell r="G19226" t="str">
            <v>HALFSUN-XT11</v>
          </cell>
          <cell r="H19226">
            <v>184423973</v>
          </cell>
        </row>
        <row r="19227">
          <cell r="G19227" t="str">
            <v>LEXIN-M-115 UPGRADE</v>
          </cell>
          <cell r="H19227">
            <v>184423913</v>
          </cell>
        </row>
        <row r="19228">
          <cell r="G19228" t="str">
            <v>BOYIN-C9 MONO</v>
          </cell>
          <cell r="H19228">
            <v>184423782</v>
          </cell>
        </row>
        <row r="19229">
          <cell r="G19229" t="str">
            <v>CC-BKYK TYPE-C</v>
          </cell>
          <cell r="H19229">
            <v>184423754</v>
          </cell>
        </row>
        <row r="19230">
          <cell r="G19230" t="str">
            <v>BLASTWAVE-WBOP18 UPGRADE</v>
          </cell>
          <cell r="H19230">
            <v>184423479</v>
          </cell>
        </row>
        <row r="19231">
          <cell r="G19231" t="str">
            <v>LINGYE-G6</v>
          </cell>
          <cell r="H19231">
            <v>184423394</v>
          </cell>
        </row>
        <row r="19232">
          <cell r="G19232" t="str">
            <v>MIQI-T20 FLAGSHIP</v>
          </cell>
          <cell r="H19232">
            <v>184423285</v>
          </cell>
        </row>
        <row r="19233">
          <cell r="G19233" t="str">
            <v>FANBIYA-JC-9</v>
          </cell>
          <cell r="H19233">
            <v>184423183</v>
          </cell>
        </row>
        <row r="19234">
          <cell r="G19234" t="str">
            <v>DOREMI-Q36 STANDARD</v>
          </cell>
          <cell r="H19234">
            <v>184423092</v>
          </cell>
        </row>
        <row r="19235">
          <cell r="G19235" t="str">
            <v>WANGMING-M20</v>
          </cell>
          <cell r="H19235">
            <v>184422737</v>
          </cell>
        </row>
        <row r="19236">
          <cell r="G19236" t="str">
            <v>ROEL-PLAY-7520A STANDARD</v>
          </cell>
          <cell r="H19236">
            <v>184422680</v>
          </cell>
        </row>
        <row r="19237">
          <cell r="G19237" t="str">
            <v>GUOFANG-I31Y</v>
          </cell>
          <cell r="H19237">
            <v>184422262</v>
          </cell>
        </row>
        <row r="19238">
          <cell r="G19238" t="str">
            <v>NUOMEISY-Q5S STANDARD</v>
          </cell>
          <cell r="H19238">
            <v>184421984</v>
          </cell>
        </row>
        <row r="19239">
          <cell r="G19239" t="str">
            <v>SANSUI-ZW-001 FLAGSHIP</v>
          </cell>
          <cell r="H19239">
            <v>184421119</v>
          </cell>
        </row>
        <row r="19240">
          <cell r="G19240" t="str">
            <v>MICROKIA-I113</v>
          </cell>
          <cell r="H19240">
            <v>184421109</v>
          </cell>
        </row>
        <row r="19241">
          <cell r="G19241" t="str">
            <v>SANSUI-ZW-001 UPGRADED</v>
          </cell>
          <cell r="H19241">
            <v>184420922</v>
          </cell>
        </row>
        <row r="19242">
          <cell r="G19242" t="str">
            <v>LEXIN-020</v>
          </cell>
          <cell r="H19242">
            <v>184420320</v>
          </cell>
        </row>
        <row r="19243">
          <cell r="G19243" t="str">
            <v>ZHOUYANG-S600 MINI</v>
          </cell>
          <cell r="H19243">
            <v>184420296</v>
          </cell>
        </row>
        <row r="19244">
          <cell r="G19244" t="str">
            <v>CHENHUI-M18S</v>
          </cell>
          <cell r="H19244">
            <v>184420168</v>
          </cell>
        </row>
        <row r="19245">
          <cell r="G19245" t="str">
            <v>JINGQIANGYU-JS270</v>
          </cell>
          <cell r="H19245">
            <v>184419700</v>
          </cell>
        </row>
        <row r="19246">
          <cell r="G19246" t="str">
            <v>HUADELAI-H178</v>
          </cell>
          <cell r="H19246">
            <v>184419180</v>
          </cell>
        </row>
        <row r="19247">
          <cell r="G19247" t="str">
            <v>YOUXUAN-T3-TWS DELUXE</v>
          </cell>
          <cell r="H19247">
            <v>184417906</v>
          </cell>
        </row>
        <row r="19248">
          <cell r="G19248" t="str">
            <v>SANSUI-TW90S</v>
          </cell>
          <cell r="H19248">
            <v>184417737</v>
          </cell>
        </row>
        <row r="19249">
          <cell r="G19249" t="str">
            <v>POLVCDG-PRO60</v>
          </cell>
          <cell r="H19249">
            <v>184417492</v>
          </cell>
        </row>
        <row r="19250">
          <cell r="G19250" t="str">
            <v>POLVCDG-PRO4 CLASSIC</v>
          </cell>
          <cell r="H19250">
            <v>184417405</v>
          </cell>
        </row>
        <row r="19251">
          <cell r="G19251" t="str">
            <v>BAITU-YX-06 BASIC</v>
          </cell>
          <cell r="H19251">
            <v>184417291</v>
          </cell>
        </row>
        <row r="19252">
          <cell r="G19252" t="str">
            <v>POLVCDG-F934</v>
          </cell>
          <cell r="H19252">
            <v>184417037</v>
          </cell>
        </row>
        <row r="19253">
          <cell r="G19253" t="str">
            <v>XUANYUANJUESHI-XY06 UPGRADED</v>
          </cell>
          <cell r="H19253">
            <v>184416904</v>
          </cell>
        </row>
        <row r="19254">
          <cell r="G19254" t="str">
            <v>POLVCDG-APRO X</v>
          </cell>
          <cell r="H19254">
            <v>184416698</v>
          </cell>
        </row>
        <row r="19255">
          <cell r="G19255" t="str">
            <v>WJHH-G2 3.5MM</v>
          </cell>
          <cell r="H19255">
            <v>184416462</v>
          </cell>
        </row>
        <row r="19256">
          <cell r="G19256" t="str">
            <v>TFZ-QUEEN 2023</v>
          </cell>
          <cell r="H19256">
            <v>184415227</v>
          </cell>
        </row>
        <row r="19257">
          <cell r="G19257" t="str">
            <v>XUANYUANJUESHI-XY36</v>
          </cell>
          <cell r="H19257">
            <v>184414197</v>
          </cell>
        </row>
        <row r="19258">
          <cell r="G19258" t="str">
            <v>LEXIN-036</v>
          </cell>
          <cell r="H19258">
            <v>184414075</v>
          </cell>
        </row>
        <row r="19259">
          <cell r="G19259" t="str">
            <v>LEXIN-138</v>
          </cell>
          <cell r="H19259">
            <v>184413859</v>
          </cell>
        </row>
        <row r="19260">
          <cell r="G19260" t="str">
            <v>KELUOGE-001</v>
          </cell>
          <cell r="H19260">
            <v>184413722</v>
          </cell>
        </row>
        <row r="19261">
          <cell r="G19261" t="str">
            <v>1MORE-SONOFLOW SE</v>
          </cell>
          <cell r="H19261">
            <v>184412991</v>
          </cell>
        </row>
        <row r="19262">
          <cell r="G19262" t="str">
            <v>JOWAY-H205</v>
          </cell>
          <cell r="H19262">
            <v>184412558</v>
          </cell>
        </row>
        <row r="19263">
          <cell r="G19263" t="str">
            <v>SANAG-T82S PRO STANDARD</v>
          </cell>
          <cell r="H19263">
            <v>184410044</v>
          </cell>
        </row>
        <row r="19264">
          <cell r="G19264" t="str">
            <v>DISNEY-DW-Q11</v>
          </cell>
          <cell r="H19264">
            <v>184409975</v>
          </cell>
        </row>
        <row r="19265">
          <cell r="G19265" t="str">
            <v>DISNEY-SX-210</v>
          </cell>
          <cell r="H19265">
            <v>184409836</v>
          </cell>
        </row>
        <row r="19266">
          <cell r="G19266" t="str">
            <v>DISNEY-J16</v>
          </cell>
          <cell r="H19266">
            <v>184409691</v>
          </cell>
        </row>
        <row r="19267">
          <cell r="G19267" t="str">
            <v>DISNEY-F4</v>
          </cell>
          <cell r="H19267">
            <v>184409611</v>
          </cell>
        </row>
        <row r="19268">
          <cell r="G19268" t="str">
            <v>DISNEY-I02 UPGRADED</v>
          </cell>
          <cell r="H19268">
            <v>184407727</v>
          </cell>
        </row>
        <row r="19269">
          <cell r="G19269" t="str">
            <v>KUESEE-T32 EXTREME</v>
          </cell>
          <cell r="H19269">
            <v>184407308</v>
          </cell>
        </row>
        <row r="19270">
          <cell r="G19270" t="str">
            <v>HANG-A16 FLAGSHIP</v>
          </cell>
          <cell r="H19270">
            <v>184396041</v>
          </cell>
        </row>
        <row r="19271">
          <cell r="G19271" t="str">
            <v>POLVCDG-J05 PREMIUM</v>
          </cell>
          <cell r="H19271">
            <v>184395271</v>
          </cell>
        </row>
        <row r="19272">
          <cell r="G19272" t="str">
            <v>CMF-BUDS PRO</v>
          </cell>
          <cell r="H19272">
            <v>184394994</v>
          </cell>
        </row>
        <row r="19273">
          <cell r="G19273" t="str">
            <v>POLVCDG-RD23</v>
          </cell>
          <cell r="H19273">
            <v>184394614</v>
          </cell>
        </row>
        <row r="19274">
          <cell r="G19274" t="str">
            <v>MITU-D20 FLAGSHIP</v>
          </cell>
          <cell r="H19274">
            <v>184393691</v>
          </cell>
        </row>
        <row r="19275">
          <cell r="G19275" t="str">
            <v>POLVCDG-G7S</v>
          </cell>
          <cell r="H19275">
            <v>184393669</v>
          </cell>
        </row>
        <row r="19276">
          <cell r="G19276" t="str">
            <v>POLVCDG-Y60 PREMIUM</v>
          </cell>
          <cell r="H19276">
            <v>184392736</v>
          </cell>
        </row>
        <row r="19277">
          <cell r="G19277" t="str">
            <v>POLVCDG-X56 UPGRADED</v>
          </cell>
          <cell r="H19277">
            <v>184391913</v>
          </cell>
        </row>
        <row r="19278">
          <cell r="G19278" t="str">
            <v>TAYOGO-W12</v>
          </cell>
          <cell r="H19278">
            <v>184387561</v>
          </cell>
        </row>
        <row r="19279">
          <cell r="G19279" t="str">
            <v>FIIO-FF3S</v>
          </cell>
          <cell r="H19279">
            <v>184383676</v>
          </cell>
        </row>
        <row r="19280">
          <cell r="G19280" t="str">
            <v>YOUXUAN-T3-TWS UPGRADE</v>
          </cell>
          <cell r="H19280">
            <v>184366499</v>
          </cell>
        </row>
        <row r="19281">
          <cell r="G19281" t="str">
            <v>POLVCDG-X25</v>
          </cell>
          <cell r="H19281">
            <v>184366034</v>
          </cell>
        </row>
        <row r="19282">
          <cell r="G19282" t="str">
            <v>HALFSUN-X23</v>
          </cell>
          <cell r="H19282">
            <v>184364930</v>
          </cell>
        </row>
        <row r="19283">
          <cell r="G19283" t="str">
            <v>KUESEE-T31 FLAGSHIP</v>
          </cell>
          <cell r="H19283">
            <v>184364411</v>
          </cell>
        </row>
        <row r="19284">
          <cell r="G19284" t="str">
            <v>KOSS-RETROSPEKT P/21 RETRO</v>
          </cell>
          <cell r="H19284">
            <v>184353870</v>
          </cell>
        </row>
        <row r="19285">
          <cell r="G19285" t="str">
            <v>LENOVO-THINKPLUS XT61</v>
          </cell>
          <cell r="H19285">
            <v>184347285</v>
          </cell>
        </row>
        <row r="19286">
          <cell r="G19286" t="str">
            <v>IQOO-TWS AIR 2</v>
          </cell>
          <cell r="H19286">
            <v>184315504</v>
          </cell>
        </row>
        <row r="19287">
          <cell r="G19287" t="str">
            <v>XUANYUANJUESHI-Y66</v>
          </cell>
          <cell r="H19287">
            <v>184315448</v>
          </cell>
        </row>
        <row r="19288">
          <cell r="G19288" t="str">
            <v>WANGYOU-I12</v>
          </cell>
          <cell r="H19288">
            <v>184315254</v>
          </cell>
        </row>
        <row r="19289">
          <cell r="G19289" t="str">
            <v>ZHUOBAXING-S600 MONO</v>
          </cell>
          <cell r="H19289">
            <v>184315117</v>
          </cell>
        </row>
        <row r="19290">
          <cell r="G19290" t="str">
            <v>POLVCDG-M10 TWS</v>
          </cell>
          <cell r="H19290">
            <v>184314963</v>
          </cell>
        </row>
        <row r="19291">
          <cell r="G19291" t="str">
            <v>XIAOMI-AIR 3 SE</v>
          </cell>
          <cell r="H19291">
            <v>184314923</v>
          </cell>
        </row>
        <row r="19292">
          <cell r="G19292" t="str">
            <v>POLVCDG-A6S PRO</v>
          </cell>
          <cell r="H19292">
            <v>184314869</v>
          </cell>
        </row>
        <row r="19293">
          <cell r="G19293" t="str">
            <v>MITU-F19 PLUS</v>
          </cell>
          <cell r="H19293">
            <v>184314771</v>
          </cell>
        </row>
        <row r="19294">
          <cell r="G19294" t="str">
            <v>POLVCDG-G9S</v>
          </cell>
          <cell r="H19294">
            <v>184314709</v>
          </cell>
        </row>
        <row r="19295">
          <cell r="G19295" t="str">
            <v>POLVCDG-E30</v>
          </cell>
          <cell r="H19295">
            <v>184314608</v>
          </cell>
        </row>
        <row r="19296">
          <cell r="G19296" t="str">
            <v>BASEUS-BOWIE E16</v>
          </cell>
          <cell r="H19296">
            <v>184314444</v>
          </cell>
        </row>
        <row r="19297">
          <cell r="G19297" t="str">
            <v>ST-M10</v>
          </cell>
          <cell r="H19297">
            <v>184314392</v>
          </cell>
        </row>
        <row r="19298">
          <cell r="G19298" t="str">
            <v>MITU-GT288 STANDARD</v>
          </cell>
          <cell r="H19298">
            <v>184314181</v>
          </cell>
        </row>
        <row r="19299">
          <cell r="G19299" t="str">
            <v>BOATS-F9 5.0 FLAGSHIP</v>
          </cell>
          <cell r="H19299">
            <v>184313989</v>
          </cell>
        </row>
        <row r="19300">
          <cell r="G19300" t="str">
            <v>WANGYOU-V9</v>
          </cell>
          <cell r="H19300">
            <v>184313872</v>
          </cell>
        </row>
        <row r="19301">
          <cell r="G19301" t="str">
            <v>POLVCDG-AIRPROS 4TH GEN FLAGSHIP</v>
          </cell>
          <cell r="H19301">
            <v>184310051</v>
          </cell>
        </row>
        <row r="19302">
          <cell r="G19302" t="str">
            <v>POLVCDG-F9 STANDARD</v>
          </cell>
          <cell r="H19302">
            <v>184309577</v>
          </cell>
        </row>
        <row r="19303">
          <cell r="G19303" t="str">
            <v>AMOI-S518 STANDARD</v>
          </cell>
          <cell r="H19303">
            <v>184309487</v>
          </cell>
        </row>
        <row r="19304">
          <cell r="G19304" t="str">
            <v>PLUFY-CT02</v>
          </cell>
          <cell r="H19304">
            <v>184309326</v>
          </cell>
        </row>
        <row r="19305">
          <cell r="G19305" t="str">
            <v>BLASTWAVE-X15 STANDARD</v>
          </cell>
          <cell r="H19305">
            <v>184309265</v>
          </cell>
        </row>
        <row r="19306">
          <cell r="G19306" t="str">
            <v>LEXIN-B4</v>
          </cell>
          <cell r="H19306">
            <v>184309148</v>
          </cell>
        </row>
        <row r="19307">
          <cell r="G19307" t="str">
            <v>WANGYOU-S109 DELUXE</v>
          </cell>
          <cell r="H19307">
            <v>184308986</v>
          </cell>
        </row>
        <row r="19308">
          <cell r="G19308" t="str">
            <v>LEXIN-062</v>
          </cell>
          <cell r="H19308">
            <v>184308891</v>
          </cell>
        </row>
        <row r="19309">
          <cell r="G19309" t="str">
            <v>NIDUOLI-Y8 STANDARD</v>
          </cell>
          <cell r="H19309">
            <v>184308796</v>
          </cell>
        </row>
        <row r="19310">
          <cell r="G19310" t="str">
            <v>PINSITE-A1 PLUS</v>
          </cell>
          <cell r="H19310">
            <v>184308701</v>
          </cell>
        </row>
        <row r="19311">
          <cell r="G19311" t="str">
            <v>WANGYOU-S1 DELUXE</v>
          </cell>
          <cell r="H19311">
            <v>184308557</v>
          </cell>
        </row>
        <row r="19312">
          <cell r="G19312" t="str">
            <v>SAMSUNG-SM-R400 GALAXY BUDS FE</v>
          </cell>
          <cell r="H19312">
            <v>184284516</v>
          </cell>
        </row>
        <row r="19313">
          <cell r="G19313" t="str">
            <v>ND-NICE</v>
          </cell>
          <cell r="H19313">
            <v>184263392</v>
          </cell>
        </row>
        <row r="19314">
          <cell r="G19314" t="str">
            <v>TINGXIAO-Q12</v>
          </cell>
          <cell r="H19314">
            <v>184261731</v>
          </cell>
        </row>
        <row r="19315">
          <cell r="G19315" t="str">
            <v>POLVCDG-O4 STANDARD</v>
          </cell>
          <cell r="H19315">
            <v>184255447</v>
          </cell>
        </row>
        <row r="19316">
          <cell r="G19316" t="str">
            <v>MOONDROP-PARA</v>
          </cell>
          <cell r="H19316">
            <v>184243803</v>
          </cell>
        </row>
        <row r="19317">
          <cell r="G19317" t="str">
            <v>HALFSUN-V99</v>
          </cell>
          <cell r="H19317">
            <v>184241001</v>
          </cell>
        </row>
        <row r="19318">
          <cell r="G19318" t="str">
            <v>JINGSHERS-RG-10 TOP</v>
          </cell>
          <cell r="H19318">
            <v>184240535</v>
          </cell>
        </row>
        <row r="19319">
          <cell r="G19319" t="str">
            <v>ASTELL&amp;KERN-AK UW100MKII</v>
          </cell>
          <cell r="H19319">
            <v>184239927</v>
          </cell>
        </row>
        <row r="19320">
          <cell r="G19320" t="str">
            <v>OUYI-B39</v>
          </cell>
          <cell r="H19320">
            <v>184236061</v>
          </cell>
        </row>
        <row r="19321">
          <cell r="G19321" t="str">
            <v>POLVCDG-M32</v>
          </cell>
          <cell r="H19321">
            <v>184235482</v>
          </cell>
        </row>
        <row r="19322">
          <cell r="G19322" t="str">
            <v>KINYO-I29 FLAGSHIP</v>
          </cell>
          <cell r="H19322">
            <v>184234706</v>
          </cell>
        </row>
        <row r="19323">
          <cell r="G19323" t="str">
            <v>POLVCDG-J8 FLAGSHIP</v>
          </cell>
          <cell r="H19323">
            <v>184234012</v>
          </cell>
        </row>
        <row r="19324">
          <cell r="G19324" t="str">
            <v>POLVCDG-F9 FLAGSHIP</v>
          </cell>
          <cell r="H19324">
            <v>184233170</v>
          </cell>
        </row>
        <row r="19325">
          <cell r="G19325" t="str">
            <v>ADOL-AS-688 STANDARD</v>
          </cell>
          <cell r="H19325">
            <v>184232392</v>
          </cell>
        </row>
        <row r="19326">
          <cell r="G19326" t="str">
            <v>NUOBIXING-JS355</v>
          </cell>
          <cell r="H19326">
            <v>184231956</v>
          </cell>
        </row>
        <row r="19327">
          <cell r="G19327" t="str">
            <v>XEMAL-X2 PLUS</v>
          </cell>
          <cell r="H19327">
            <v>184231767</v>
          </cell>
        </row>
        <row r="19328">
          <cell r="G19328" t="str">
            <v>LENOVO-TC3306</v>
          </cell>
          <cell r="H19328">
            <v>184229327</v>
          </cell>
        </row>
        <row r="19329">
          <cell r="G19329" t="str">
            <v>POLVCDG-T30</v>
          </cell>
          <cell r="H19329">
            <v>184229184</v>
          </cell>
        </row>
        <row r="19330">
          <cell r="G19330" t="str">
            <v>AUDEZE-MM-100</v>
          </cell>
          <cell r="H19330">
            <v>184219030</v>
          </cell>
        </row>
        <row r="19331">
          <cell r="G19331" t="str">
            <v>KZ-CASTOR HARMAN TARGET WITH IMPROVED BASS VERSION_NO MIC</v>
          </cell>
          <cell r="H19331">
            <v>184208498</v>
          </cell>
        </row>
        <row r="19332">
          <cell r="G19332" t="str">
            <v>KZ-CASTOR HARMAN TARGET VERSION_NO MIC</v>
          </cell>
          <cell r="H19332">
            <v>184208383</v>
          </cell>
        </row>
        <row r="19333">
          <cell r="G19333" t="str">
            <v>KZ-CASTOR HARMAN TARGET VERSION_MIC</v>
          </cell>
          <cell r="H19333">
            <v>184208239</v>
          </cell>
        </row>
        <row r="19334">
          <cell r="G19334" t="str">
            <v>KZ-CASTOR HARMAN TARGET WITH IMPROVED BASS VERSION_MIC</v>
          </cell>
          <cell r="H19334">
            <v>184207409</v>
          </cell>
        </row>
        <row r="19335">
          <cell r="G19335" t="str">
            <v>UGREEN-HITUNE MAX 5 HP202</v>
          </cell>
          <cell r="H19335">
            <v>184202324</v>
          </cell>
        </row>
        <row r="19336">
          <cell r="G19336" t="str">
            <v>UNIQUEMELODY-MEST MKIII CF</v>
          </cell>
          <cell r="H19336">
            <v>184202047</v>
          </cell>
        </row>
        <row r="19337">
          <cell r="G19337" t="str">
            <v>BOSE-QUIETCOMFORT HEADPHONES</v>
          </cell>
          <cell r="H19337">
            <v>184196449</v>
          </cell>
        </row>
        <row r="19338">
          <cell r="G19338" t="str">
            <v>NUOBIXING-JS320</v>
          </cell>
          <cell r="H19338">
            <v>184187559</v>
          </cell>
        </row>
        <row r="19339">
          <cell r="G19339" t="str">
            <v>CREATIVE-ZEN AIR DOT</v>
          </cell>
          <cell r="H19339">
            <v>184185684</v>
          </cell>
        </row>
        <row r="19340">
          <cell r="G19340" t="str">
            <v>HUAWEI-FREEBUDS PRO 3</v>
          </cell>
          <cell r="H19340">
            <v>184185011</v>
          </cell>
        </row>
        <row r="19341">
          <cell r="G19341" t="str">
            <v>MOONDROP-VOYAGER</v>
          </cell>
          <cell r="H19341">
            <v>184184193</v>
          </cell>
        </row>
        <row r="19342">
          <cell r="G19342" t="str">
            <v>POLY-VOYAGER 5200</v>
          </cell>
          <cell r="H19342">
            <v>184173863</v>
          </cell>
        </row>
        <row r="19343">
          <cell r="G19343" t="str">
            <v>HONOR-WINGCLOUD X5S PRO</v>
          </cell>
          <cell r="H19343">
            <v>184169536</v>
          </cell>
        </row>
        <row r="19344">
          <cell r="G19344" t="str">
            <v>LECOO-EW320</v>
          </cell>
          <cell r="H19344">
            <v>184169266</v>
          </cell>
        </row>
        <row r="19345">
          <cell r="G19345" t="str">
            <v>EDIFIER-TWS1 AIR</v>
          </cell>
          <cell r="H19345">
            <v>184168628</v>
          </cell>
        </row>
        <row r="19346">
          <cell r="G19346" t="str">
            <v>MONSTER-AIRMARS GT12 PRO</v>
          </cell>
          <cell r="H19346">
            <v>184168240</v>
          </cell>
        </row>
        <row r="19347">
          <cell r="G19347" t="str">
            <v>SOAIY-GK9</v>
          </cell>
          <cell r="H19347">
            <v>184167516</v>
          </cell>
        </row>
        <row r="19348">
          <cell r="G19348" t="str">
            <v>JLAB-JBUDS MINI</v>
          </cell>
          <cell r="H19348">
            <v>184162277</v>
          </cell>
        </row>
        <row r="19349">
          <cell r="G19349" t="str">
            <v>WESTONE-AM PRO X20</v>
          </cell>
          <cell r="H19349">
            <v>184161595</v>
          </cell>
        </row>
        <row r="19350">
          <cell r="G19350" t="str">
            <v>AMOI-C27 FLAGSHIP</v>
          </cell>
          <cell r="H19350">
            <v>184116202</v>
          </cell>
        </row>
        <row r="19351">
          <cell r="G19351" t="str">
            <v>GREATWALL-JT01</v>
          </cell>
          <cell r="H19351">
            <v>184115747</v>
          </cell>
        </row>
        <row r="19352">
          <cell r="G19352" t="str">
            <v>YUESHENGFENGYU-J200</v>
          </cell>
          <cell r="H19352">
            <v>184115656</v>
          </cell>
        </row>
        <row r="19353">
          <cell r="G19353" t="str">
            <v>ICEYCO-TH-X1</v>
          </cell>
          <cell r="H19353">
            <v>184115509</v>
          </cell>
        </row>
        <row r="19354">
          <cell r="G19354" t="str">
            <v>MOVENCHY-MVC-PRO 2</v>
          </cell>
          <cell r="H19354">
            <v>184115392</v>
          </cell>
        </row>
        <row r="19355">
          <cell r="G19355" t="str">
            <v>WUZUO-Q80</v>
          </cell>
          <cell r="H19355">
            <v>184115155</v>
          </cell>
        </row>
        <row r="19356">
          <cell r="G19356" t="str">
            <v>TANXIANKE-F9</v>
          </cell>
          <cell r="H19356">
            <v>184115048</v>
          </cell>
        </row>
        <row r="19357">
          <cell r="G19357" t="str">
            <v>VENTION-TINY T12</v>
          </cell>
          <cell r="H19357">
            <v>184114657</v>
          </cell>
        </row>
        <row r="19358">
          <cell r="G19358" t="str">
            <v>TINGXIAO-X7</v>
          </cell>
          <cell r="H19358">
            <v>184114171</v>
          </cell>
        </row>
        <row r="19359">
          <cell r="G19359" t="str">
            <v>YINYUEHU-X90 PRO</v>
          </cell>
          <cell r="H19359">
            <v>184113898</v>
          </cell>
        </row>
        <row r="19360">
          <cell r="G19360" t="str">
            <v>JNENWO-A3</v>
          </cell>
          <cell r="H19360">
            <v>184113821</v>
          </cell>
        </row>
        <row r="19361">
          <cell r="G19361" t="str">
            <v>VSOURCE-YYK-Q96</v>
          </cell>
          <cell r="H19361">
            <v>184113267</v>
          </cell>
        </row>
        <row r="19362">
          <cell r="G19362" t="str">
            <v>HAOYUANHONGSHEN-J300</v>
          </cell>
          <cell r="H19362">
            <v>184113135</v>
          </cell>
        </row>
        <row r="19363">
          <cell r="G19363" t="str">
            <v>RBS-E101 PRO</v>
          </cell>
          <cell r="H19363">
            <v>184113030</v>
          </cell>
        </row>
        <row r="19364">
          <cell r="G19364" t="str">
            <v>WELTE-W13</v>
          </cell>
          <cell r="H19364">
            <v>184112975</v>
          </cell>
        </row>
        <row r="19365">
          <cell r="G19365" t="str">
            <v>RIMN-890</v>
          </cell>
          <cell r="H19365">
            <v>184112825</v>
          </cell>
        </row>
        <row r="19366">
          <cell r="G19366" t="str">
            <v>XINXUANDAI-JS532</v>
          </cell>
          <cell r="H19366">
            <v>184112741</v>
          </cell>
        </row>
        <row r="19367">
          <cell r="G19367" t="str">
            <v>REDMI-BUDS 5 AAPE TRENDY LIMITED EDITION M2316E1</v>
          </cell>
          <cell r="H19367">
            <v>184112627</v>
          </cell>
        </row>
        <row r="19368">
          <cell r="G19368" t="str">
            <v>REDMI-BUDS 5</v>
          </cell>
          <cell r="H19368">
            <v>184112603</v>
          </cell>
        </row>
        <row r="19369">
          <cell r="G19369" t="str">
            <v>VSG-ENIGMA VG-HAO100</v>
          </cell>
          <cell r="H19369">
            <v>184108611</v>
          </cell>
        </row>
        <row r="19370">
          <cell r="G19370" t="str">
            <v>CORSAIR-VIRTUOSO PRO</v>
          </cell>
          <cell r="H19370">
            <v>184096923</v>
          </cell>
        </row>
        <row r="19371">
          <cell r="G19371" t="str">
            <v>CAT-ST89M</v>
          </cell>
          <cell r="H19371">
            <v>184096910</v>
          </cell>
        </row>
        <row r="19372">
          <cell r="G19372" t="str">
            <v>MARSHALL-MOTIF II A.N.C.</v>
          </cell>
          <cell r="H19372">
            <v>184096473</v>
          </cell>
        </row>
        <row r="19373">
          <cell r="G19373" t="str">
            <v>COOLERMASTER-CH-331-SF6CL CH331 SF6 CHUN-LI</v>
          </cell>
          <cell r="H19373">
            <v>184090304</v>
          </cell>
        </row>
        <row r="19374">
          <cell r="G19374" t="str">
            <v>BOWERS&amp;WILKINS-PX7 S2E</v>
          </cell>
          <cell r="H19374">
            <v>184090297</v>
          </cell>
        </row>
        <row r="19375">
          <cell r="G19375" t="str">
            <v>HAYLOU-PURFREE LITE BC04</v>
          </cell>
          <cell r="H19375">
            <v>184090158</v>
          </cell>
        </row>
        <row r="19376">
          <cell r="G19376" t="str">
            <v>LINGHENG-T16</v>
          </cell>
          <cell r="H19376">
            <v>184090036</v>
          </cell>
        </row>
        <row r="19377">
          <cell r="G19377" t="str">
            <v>SKULLCANDY-CRUSHER EVO X BURTON</v>
          </cell>
          <cell r="H19377">
            <v>184089861</v>
          </cell>
        </row>
        <row r="19378">
          <cell r="G19378" t="str">
            <v>XIAOTONG-H4680-02-X87</v>
          </cell>
          <cell r="H19378">
            <v>184089825</v>
          </cell>
        </row>
        <row r="19379">
          <cell r="G19379" t="str">
            <v>SANAG-AIRPOWER A31S PRO TOP</v>
          </cell>
          <cell r="H19379">
            <v>184089663</v>
          </cell>
        </row>
        <row r="19380">
          <cell r="G19380" t="str">
            <v>SANAG-B91S PRO</v>
          </cell>
          <cell r="H19380">
            <v>184089478</v>
          </cell>
        </row>
        <row r="19381">
          <cell r="G19381" t="str">
            <v>SANAG-B56S PRO</v>
          </cell>
          <cell r="H19381">
            <v>184089352</v>
          </cell>
        </row>
        <row r="19382">
          <cell r="G19382" t="str">
            <v>TRANSFORMERS-TF-G01</v>
          </cell>
          <cell r="H19382">
            <v>184075446</v>
          </cell>
        </row>
        <row r="19383">
          <cell r="G19383" t="str">
            <v>GEYINMING-SN-537K</v>
          </cell>
          <cell r="H19383">
            <v>184074376</v>
          </cell>
        </row>
        <row r="19384">
          <cell r="G19384" t="str">
            <v>CREATIVE-OUTLIER FREE PRO PLUS</v>
          </cell>
          <cell r="H19384">
            <v>184073715</v>
          </cell>
        </row>
        <row r="19385">
          <cell r="G19385" t="str">
            <v>FEINITAI-J90S</v>
          </cell>
          <cell r="H19385">
            <v>184073646</v>
          </cell>
        </row>
        <row r="19386">
          <cell r="G19386" t="str">
            <v>AIERYOU-MOTO E1</v>
          </cell>
          <cell r="H19386">
            <v>184072627</v>
          </cell>
        </row>
        <row r="19387">
          <cell r="G19387" t="str">
            <v>BONUSPOINTSEL-W1</v>
          </cell>
          <cell r="H19387">
            <v>184070855</v>
          </cell>
        </row>
        <row r="19388">
          <cell r="G19388" t="str">
            <v>CITYEASY-S901 PRO MAX</v>
          </cell>
          <cell r="H19388">
            <v>184070572</v>
          </cell>
        </row>
        <row r="19389">
          <cell r="G19389" t="str">
            <v>HEPULI-B10</v>
          </cell>
          <cell r="H19389">
            <v>184069860</v>
          </cell>
        </row>
        <row r="19390">
          <cell r="G19390" t="str">
            <v>NIYE-T28 TOP</v>
          </cell>
          <cell r="H19390">
            <v>184069776</v>
          </cell>
        </row>
        <row r="19391">
          <cell r="G19391" t="str">
            <v>TANGYI-P8</v>
          </cell>
          <cell r="H19391">
            <v>184069625</v>
          </cell>
        </row>
        <row r="19392">
          <cell r="G19392" t="str">
            <v>XIAOYOU-Z6</v>
          </cell>
          <cell r="H19392">
            <v>184069469</v>
          </cell>
        </row>
        <row r="19393">
          <cell r="G19393" t="str">
            <v>MOVENCHY-MVC-HPRO2</v>
          </cell>
          <cell r="H19393">
            <v>184069379</v>
          </cell>
        </row>
        <row r="19394">
          <cell r="G19394" t="str">
            <v>OWNY-SE90</v>
          </cell>
          <cell r="H19394">
            <v>184055369</v>
          </cell>
        </row>
        <row r="19395">
          <cell r="G19395" t="str">
            <v>DEVIALET-GEMINI II</v>
          </cell>
          <cell r="H19395">
            <v>184054662</v>
          </cell>
        </row>
        <row r="19396">
          <cell r="G19396" t="str">
            <v>MR.HERO-MC07</v>
          </cell>
          <cell r="H19396">
            <v>184052886</v>
          </cell>
        </row>
        <row r="19397">
          <cell r="G19397" t="str">
            <v>DISNEY-YP-06</v>
          </cell>
          <cell r="H19397">
            <v>184052704</v>
          </cell>
        </row>
        <row r="19398">
          <cell r="G19398" t="str">
            <v>YIDIAN-AD-4042</v>
          </cell>
          <cell r="H19398">
            <v>184052461</v>
          </cell>
        </row>
        <row r="19399">
          <cell r="G19399" t="str">
            <v>TUNEROOM-SK19</v>
          </cell>
          <cell r="H19399">
            <v>184052338</v>
          </cell>
        </row>
        <row r="19400">
          <cell r="G19400" t="str">
            <v>SHIMANG-GT280</v>
          </cell>
          <cell r="H19400">
            <v>184052038</v>
          </cell>
        </row>
        <row r="19401">
          <cell r="G19401" t="str">
            <v>ZECEEN-S06</v>
          </cell>
          <cell r="H19401">
            <v>184051902</v>
          </cell>
        </row>
        <row r="19402">
          <cell r="G19402" t="str">
            <v>TRN-TA4</v>
          </cell>
          <cell r="H19402">
            <v>184051876</v>
          </cell>
        </row>
        <row r="19403">
          <cell r="G19403" t="str">
            <v>AIWA-AW15 WIRELESS</v>
          </cell>
          <cell r="H19403">
            <v>184051551</v>
          </cell>
        </row>
        <row r="19404">
          <cell r="G19404" t="str">
            <v>KEWEISHI-I4</v>
          </cell>
          <cell r="H19404">
            <v>184051404</v>
          </cell>
        </row>
        <row r="19405">
          <cell r="G19405" t="str">
            <v>WANSHUI-KG07 TYPE C</v>
          </cell>
          <cell r="H19405">
            <v>184051253</v>
          </cell>
        </row>
        <row r="19406">
          <cell r="G19406" t="str">
            <v>CHUSISHIYE-C23</v>
          </cell>
          <cell r="H19406">
            <v>184051213</v>
          </cell>
        </row>
        <row r="19407">
          <cell r="G19407" t="str">
            <v>GENAI-OWS 03</v>
          </cell>
          <cell r="H19407">
            <v>184051082</v>
          </cell>
        </row>
        <row r="19408">
          <cell r="G19408" t="str">
            <v>WESG-WG-06</v>
          </cell>
          <cell r="H19408">
            <v>184050969</v>
          </cell>
        </row>
        <row r="19409">
          <cell r="G19409" t="str">
            <v>HAOYUANHONGSHEN-X22</v>
          </cell>
          <cell r="H19409">
            <v>184050802</v>
          </cell>
        </row>
        <row r="19410">
          <cell r="G19410" t="str">
            <v>FANNIFU-S5</v>
          </cell>
          <cell r="H19410">
            <v>184049997</v>
          </cell>
        </row>
        <row r="19411">
          <cell r="G19411" t="str">
            <v>BEYERDYNAMIC-XELENTO WIRELESS 2ND GENERATION</v>
          </cell>
          <cell r="H19411">
            <v>184049476</v>
          </cell>
        </row>
        <row r="19412">
          <cell r="G19412" t="str">
            <v>LENOVO-X7</v>
          </cell>
          <cell r="H19412">
            <v>184039507</v>
          </cell>
        </row>
        <row r="19413">
          <cell r="G19413" t="str">
            <v>PUPAN-AIR 2</v>
          </cell>
          <cell r="H19413">
            <v>184039207</v>
          </cell>
        </row>
        <row r="19414">
          <cell r="G19414" t="str">
            <v>BESUE-SOUNDSPRITE</v>
          </cell>
          <cell r="H19414">
            <v>184038862</v>
          </cell>
        </row>
        <row r="19415">
          <cell r="G19415" t="str">
            <v>OPENROCK-OPENROCK S YOUTH</v>
          </cell>
          <cell r="H19415">
            <v>184038429</v>
          </cell>
        </row>
        <row r="19416">
          <cell r="G19416" t="str">
            <v>MAILASEN-S5</v>
          </cell>
          <cell r="H19416">
            <v>184036820</v>
          </cell>
        </row>
        <row r="19417">
          <cell r="G19417" t="str">
            <v>ZHENSHI-JM5 PRO HIGH</v>
          </cell>
          <cell r="H19417">
            <v>184036444</v>
          </cell>
        </row>
        <row r="19418">
          <cell r="G19418" t="str">
            <v>XIAOYA-HD313</v>
          </cell>
          <cell r="H19418">
            <v>184036248</v>
          </cell>
        </row>
        <row r="19419">
          <cell r="G19419" t="str">
            <v>YRKR-YK-070</v>
          </cell>
          <cell r="H19419">
            <v>184036159</v>
          </cell>
        </row>
        <row r="19420">
          <cell r="G19420" t="str">
            <v>CHAN&amp;NG-EP2</v>
          </cell>
          <cell r="H19420">
            <v>184035736</v>
          </cell>
        </row>
        <row r="19421">
          <cell r="G19421" t="str">
            <v>HANG-ENOCK H06</v>
          </cell>
          <cell r="H19421">
            <v>184035481</v>
          </cell>
        </row>
        <row r="19422">
          <cell r="G19422" t="str">
            <v>POLY-VOYAGER SURROUND 80 UC</v>
          </cell>
          <cell r="H19422">
            <v>184024478</v>
          </cell>
        </row>
        <row r="19423">
          <cell r="G19423" t="str">
            <v>HALFSUN-FC6-SK</v>
          </cell>
          <cell r="H19423">
            <v>184017810</v>
          </cell>
        </row>
        <row r="19424">
          <cell r="G19424" t="str">
            <v>BINCH-S319</v>
          </cell>
          <cell r="H19424">
            <v>184017133</v>
          </cell>
        </row>
        <row r="19425">
          <cell r="G19425" t="str">
            <v>LIFEME-BLUS K</v>
          </cell>
          <cell r="H19425">
            <v>184013903</v>
          </cell>
        </row>
        <row r="19426">
          <cell r="G19426" t="str">
            <v>LIFEME-W51</v>
          </cell>
          <cell r="H19426">
            <v>184013552</v>
          </cell>
        </row>
        <row r="19427">
          <cell r="G19427" t="str">
            <v>JOEPADA-MONSTER AIR</v>
          </cell>
          <cell r="H19427">
            <v>184013113</v>
          </cell>
        </row>
        <row r="19428">
          <cell r="G19428" t="str">
            <v>SENNHEISER-ACCENTUM WIRELESS</v>
          </cell>
          <cell r="H19428">
            <v>184012755</v>
          </cell>
        </row>
        <row r="19429">
          <cell r="G19429" t="str">
            <v>GENAI-G4</v>
          </cell>
          <cell r="H19429">
            <v>184012567</v>
          </cell>
        </row>
        <row r="19430">
          <cell r="G19430" t="str">
            <v>KAMODA-KMD-G60</v>
          </cell>
          <cell r="H19430">
            <v>184011977</v>
          </cell>
        </row>
        <row r="19431">
          <cell r="G19431" t="str">
            <v>YUANYIZI-A15</v>
          </cell>
          <cell r="H19431">
            <v>184011490</v>
          </cell>
        </row>
        <row r="19432">
          <cell r="G19432" t="str">
            <v>LIFEME-BLUS MINI</v>
          </cell>
          <cell r="H19432">
            <v>184011166</v>
          </cell>
        </row>
        <row r="19433">
          <cell r="G19433" t="str">
            <v>LUCKYDELIGHTES-JM05</v>
          </cell>
          <cell r="H19433">
            <v>184010927</v>
          </cell>
        </row>
        <row r="19434">
          <cell r="G19434" t="str">
            <v>WESTONE-AM PRO X10</v>
          </cell>
          <cell r="H19434">
            <v>184009064</v>
          </cell>
        </row>
        <row r="19435">
          <cell r="G19435" t="str">
            <v>CONGUSTO-K9 PRO TOP</v>
          </cell>
          <cell r="H19435">
            <v>184009026</v>
          </cell>
        </row>
        <row r="19436">
          <cell r="G19436" t="str">
            <v>ESSONIO-F8 PLUS</v>
          </cell>
          <cell r="H19436">
            <v>184008891</v>
          </cell>
        </row>
        <row r="19437">
          <cell r="G19437" t="str">
            <v>QILIAN-BH15 PRO</v>
          </cell>
          <cell r="H19437">
            <v>184008490</v>
          </cell>
        </row>
        <row r="19438">
          <cell r="G19438" t="str">
            <v>WESG-WG-08</v>
          </cell>
          <cell r="H19438">
            <v>184008460</v>
          </cell>
        </row>
        <row r="19439">
          <cell r="G19439" t="str">
            <v>SHENGDING-DX-03</v>
          </cell>
          <cell r="H19439">
            <v>184008298</v>
          </cell>
        </row>
        <row r="19440">
          <cell r="G19440" t="str">
            <v>LENOVO-TH30 2023</v>
          </cell>
          <cell r="H19440">
            <v>184008280</v>
          </cell>
        </row>
        <row r="19441">
          <cell r="G19441" t="str">
            <v>MARVEL-BTMV20</v>
          </cell>
          <cell r="H19441">
            <v>183993781</v>
          </cell>
        </row>
        <row r="19442">
          <cell r="G19442" t="str">
            <v>KPAN-E-1 3.5MM</v>
          </cell>
          <cell r="H19442">
            <v>183993377</v>
          </cell>
        </row>
        <row r="19443">
          <cell r="G19443" t="str">
            <v>BOYIN-S36 STANDARD</v>
          </cell>
          <cell r="H19443">
            <v>183991645</v>
          </cell>
        </row>
        <row r="19444">
          <cell r="G19444" t="str">
            <v>IGQ-959S</v>
          </cell>
          <cell r="H19444">
            <v>183989363</v>
          </cell>
        </row>
        <row r="19445">
          <cell r="G19445" t="str">
            <v>VIAUCO-TG01</v>
          </cell>
          <cell r="H19445">
            <v>183987563</v>
          </cell>
        </row>
        <row r="19446">
          <cell r="G19446" t="str">
            <v>SIBYL-TM-26 SANRIO</v>
          </cell>
          <cell r="H19446">
            <v>183987258</v>
          </cell>
        </row>
        <row r="19447">
          <cell r="G19447" t="str">
            <v>SANRIO-EJ-800</v>
          </cell>
          <cell r="H19447">
            <v>183986854</v>
          </cell>
        </row>
        <row r="19448">
          <cell r="G19448" t="str">
            <v>MARVEL-BTMV29</v>
          </cell>
          <cell r="H19448">
            <v>183986702</v>
          </cell>
        </row>
        <row r="19449">
          <cell r="G19449" t="str">
            <v>SHIQU-A20</v>
          </cell>
          <cell r="H19449">
            <v>183986650</v>
          </cell>
        </row>
        <row r="19450">
          <cell r="G19450" t="str">
            <v>XUANTE-E50</v>
          </cell>
          <cell r="H19450">
            <v>183986530</v>
          </cell>
        </row>
        <row r="19451">
          <cell r="G19451" t="str">
            <v>EDIFIER-X1</v>
          </cell>
          <cell r="H19451">
            <v>183986393</v>
          </cell>
        </row>
        <row r="19452">
          <cell r="G19452" t="str">
            <v>KINYO-G60 FLAGSHIP</v>
          </cell>
          <cell r="H19452">
            <v>183986352</v>
          </cell>
        </row>
        <row r="19453">
          <cell r="G19453" t="str">
            <v>BOTU-S06 EXTREME</v>
          </cell>
          <cell r="H19453">
            <v>183986327</v>
          </cell>
        </row>
        <row r="19454">
          <cell r="G19454" t="str">
            <v>EDIFIER-ZERO MIAO EDF280030</v>
          </cell>
          <cell r="H19454">
            <v>183986095</v>
          </cell>
        </row>
        <row r="19455">
          <cell r="G19455" t="str">
            <v>YINGERDE-A4</v>
          </cell>
          <cell r="H19455">
            <v>183986010</v>
          </cell>
        </row>
        <row r="19456">
          <cell r="G19456" t="str">
            <v>BOTU-QD-7</v>
          </cell>
          <cell r="H19456">
            <v>183985954</v>
          </cell>
        </row>
        <row r="19457">
          <cell r="G19457" t="str">
            <v>VSIDEA-A15</v>
          </cell>
          <cell r="H19457">
            <v>183985932</v>
          </cell>
        </row>
        <row r="19458">
          <cell r="G19458" t="str">
            <v>BOTU-R9</v>
          </cell>
          <cell r="H19458">
            <v>183985831</v>
          </cell>
        </row>
        <row r="19459">
          <cell r="G19459" t="str">
            <v>ZORIYOR-Z1</v>
          </cell>
          <cell r="H19459">
            <v>183985707</v>
          </cell>
        </row>
        <row r="19460">
          <cell r="G19460" t="str">
            <v>KAILEYIN-F8 STANDARD</v>
          </cell>
          <cell r="H19460">
            <v>183984891</v>
          </cell>
        </row>
        <row r="19461">
          <cell r="G19461" t="str">
            <v>RM-T8</v>
          </cell>
          <cell r="H19461">
            <v>183984449</v>
          </cell>
        </row>
        <row r="19462">
          <cell r="G19462" t="str">
            <v>APPLE-MTJY3/MYQY3 EARPODS WITH USB-C CONNECTOR</v>
          </cell>
          <cell r="H19462">
            <v>183984289</v>
          </cell>
        </row>
        <row r="19463">
          <cell r="G19463" t="str">
            <v>SHURE-AONIC 50 GEN 2 SBH50G2 -J</v>
          </cell>
          <cell r="H19463">
            <v>183984286</v>
          </cell>
        </row>
        <row r="19464">
          <cell r="G19464" t="str">
            <v>APPLE-AIRPODS PRO 2ND GEN MAGSAFE CHARGING CASE (USB-C)</v>
          </cell>
          <cell r="H19464">
            <v>183984284</v>
          </cell>
        </row>
        <row r="19465">
          <cell r="G19465" t="str">
            <v>YISHUO-G3</v>
          </cell>
          <cell r="H19465">
            <v>183984223</v>
          </cell>
        </row>
        <row r="19466">
          <cell r="G19466" t="str">
            <v>ESSONIO-X15</v>
          </cell>
          <cell r="H19466">
            <v>183984070</v>
          </cell>
        </row>
        <row r="19467">
          <cell r="G19467" t="str">
            <v>YMZXKJ-YM66-P TYPE C</v>
          </cell>
          <cell r="H19467">
            <v>183984030</v>
          </cell>
        </row>
        <row r="19468">
          <cell r="G19468" t="str">
            <v>MIIIW-W11</v>
          </cell>
          <cell r="H19468">
            <v>183983904</v>
          </cell>
        </row>
        <row r="19469">
          <cell r="G19469" t="str">
            <v>MAIKEYIN-ME542 TYPE C</v>
          </cell>
          <cell r="H19469">
            <v>183983831</v>
          </cell>
        </row>
        <row r="19470">
          <cell r="G19470" t="str">
            <v>MCHOSE-BH295-2 STANDARD</v>
          </cell>
          <cell r="H19470">
            <v>183983700</v>
          </cell>
        </row>
        <row r="19471">
          <cell r="G19471" t="str">
            <v>MCHOSE-BH295-1 STANDARD</v>
          </cell>
          <cell r="H19471">
            <v>183983623</v>
          </cell>
        </row>
        <row r="19472">
          <cell r="G19472" t="str">
            <v>RJJT-TWS-G11</v>
          </cell>
          <cell r="H19472">
            <v>183983616</v>
          </cell>
        </row>
        <row r="19473">
          <cell r="G19473" t="str">
            <v>KESU-COMFORT-01</v>
          </cell>
          <cell r="H19473">
            <v>183983574</v>
          </cell>
        </row>
        <row r="19474">
          <cell r="G19474" t="str">
            <v>AMOI-K06 EXCLUSIVE</v>
          </cell>
          <cell r="H19474">
            <v>183983461</v>
          </cell>
        </row>
        <row r="19475">
          <cell r="G19475" t="str">
            <v>OUDENGSHI-HD001-Y</v>
          </cell>
          <cell r="H19475">
            <v>183983397</v>
          </cell>
        </row>
        <row r="19476">
          <cell r="G19476" t="str">
            <v>BOTU-T16</v>
          </cell>
          <cell r="H19476">
            <v>183983206</v>
          </cell>
        </row>
        <row r="19477">
          <cell r="G19477" t="str">
            <v>BOTU-G1</v>
          </cell>
          <cell r="H19477">
            <v>183983081</v>
          </cell>
        </row>
        <row r="19478">
          <cell r="G19478" t="str">
            <v>BINBO-BIN-OGW1 FLAGSHIP</v>
          </cell>
          <cell r="H19478">
            <v>183982853</v>
          </cell>
        </row>
        <row r="19479">
          <cell r="G19479" t="str">
            <v>JIAKESI-S06</v>
          </cell>
          <cell r="H19479">
            <v>183971020</v>
          </cell>
        </row>
        <row r="19480">
          <cell r="G19480" t="str">
            <v>BOTU-Q26</v>
          </cell>
          <cell r="H19480">
            <v>183970605</v>
          </cell>
        </row>
        <row r="19481">
          <cell r="G19481" t="str">
            <v>DAMIX-DX-01</v>
          </cell>
          <cell r="H19481">
            <v>183969936</v>
          </cell>
        </row>
        <row r="19482">
          <cell r="G19482" t="str">
            <v>SOMIC-T1</v>
          </cell>
          <cell r="H19482">
            <v>183969618</v>
          </cell>
        </row>
        <row r="19483">
          <cell r="G19483" t="str">
            <v>THINKPLUS-X7</v>
          </cell>
          <cell r="H19483">
            <v>183969334</v>
          </cell>
        </row>
        <row r="19484">
          <cell r="G19484" t="str">
            <v>FIITII-HIFIDOTS</v>
          </cell>
          <cell r="H19484">
            <v>183969211</v>
          </cell>
        </row>
        <row r="19485">
          <cell r="G19485" t="str">
            <v>YOUXUAN-T75 STANDARD</v>
          </cell>
          <cell r="H19485">
            <v>183968851</v>
          </cell>
        </row>
        <row r="19486">
          <cell r="G19486" t="str">
            <v>HANG-M271Q UPGRADE</v>
          </cell>
          <cell r="H19486">
            <v>183967826</v>
          </cell>
        </row>
        <row r="19487">
          <cell r="G19487" t="str">
            <v>BEIHE-SP-31</v>
          </cell>
          <cell r="H19487">
            <v>183967148</v>
          </cell>
        </row>
        <row r="19488">
          <cell r="G19488" t="str">
            <v>QINGTINGZHE-X9 FLAGSHIP</v>
          </cell>
          <cell r="H19488">
            <v>183967014</v>
          </cell>
        </row>
        <row r="19489">
          <cell r="G19489" t="str">
            <v>ZOMGO-C5 PREMIUM</v>
          </cell>
          <cell r="H19489">
            <v>183966377</v>
          </cell>
        </row>
        <row r="19490">
          <cell r="G19490" t="str">
            <v>HUISHI-Y10T</v>
          </cell>
          <cell r="H19490">
            <v>183966274</v>
          </cell>
        </row>
        <row r="19491">
          <cell r="G19491" t="str">
            <v>RAZER-BLACKSHARK V2 HYPERSPEED</v>
          </cell>
          <cell r="H19491">
            <v>183966120</v>
          </cell>
        </row>
        <row r="19492">
          <cell r="G19492" t="str">
            <v>GEMAI-PRO4 FLAGSHIP</v>
          </cell>
          <cell r="H19492">
            <v>183965667</v>
          </cell>
        </row>
        <row r="19493">
          <cell r="G19493" t="str">
            <v>HEADSOMEBIRD-070</v>
          </cell>
          <cell r="H19493">
            <v>183965638</v>
          </cell>
        </row>
        <row r="19494">
          <cell r="G19494" t="str">
            <v>JFX-HT01</v>
          </cell>
          <cell r="H19494">
            <v>183965347</v>
          </cell>
        </row>
        <row r="19495">
          <cell r="G19495" t="str">
            <v>CHAOHUIYUAN-TWS-F8</v>
          </cell>
          <cell r="H19495">
            <v>183965242</v>
          </cell>
        </row>
        <row r="19496">
          <cell r="G19496" t="str">
            <v>DAIJI-M47</v>
          </cell>
          <cell r="H19496">
            <v>183965109</v>
          </cell>
        </row>
        <row r="19497">
          <cell r="G19497" t="str">
            <v>KINBAS-F71 PLUS UPGRADE</v>
          </cell>
          <cell r="H19497">
            <v>183964527</v>
          </cell>
        </row>
        <row r="19498">
          <cell r="G19498" t="str">
            <v>XINKE-EARPODS LIGHTNING</v>
          </cell>
          <cell r="H19498">
            <v>183963841</v>
          </cell>
        </row>
        <row r="19499">
          <cell r="G19499" t="str">
            <v>ZHENYIKANG-L19 3.5MM</v>
          </cell>
          <cell r="H19499">
            <v>183963673</v>
          </cell>
        </row>
        <row r="19500">
          <cell r="G19500" t="str">
            <v>CHUSISHIYE-C21</v>
          </cell>
          <cell r="H19500">
            <v>183963531</v>
          </cell>
        </row>
        <row r="19501">
          <cell r="G19501" t="str">
            <v>BAITU-QS-T6</v>
          </cell>
          <cell r="H19501">
            <v>183962660</v>
          </cell>
        </row>
        <row r="19502">
          <cell r="G19502" t="str">
            <v>NUOBIXING-HG6 FLAGSHIP</v>
          </cell>
          <cell r="H19502">
            <v>183962378</v>
          </cell>
        </row>
        <row r="19503">
          <cell r="G19503" t="str">
            <v>SHUKE-RD28-06 STANDARD</v>
          </cell>
          <cell r="H19503">
            <v>183962198</v>
          </cell>
        </row>
        <row r="19504">
          <cell r="G19504" t="str">
            <v>HANG-H7K11 FLAGSHIP</v>
          </cell>
          <cell r="H19504">
            <v>183962096</v>
          </cell>
        </row>
        <row r="19505">
          <cell r="G19505" t="str">
            <v>HANG-H7RENO8 FLAGSHIP</v>
          </cell>
          <cell r="H19505">
            <v>183962058</v>
          </cell>
        </row>
        <row r="19506">
          <cell r="G19506" t="str">
            <v>HANG-H7RENO9 FLAGSHIP</v>
          </cell>
          <cell r="H19506">
            <v>183962028</v>
          </cell>
        </row>
        <row r="19507">
          <cell r="G19507" t="str">
            <v>MBQUART-S5 PRO</v>
          </cell>
          <cell r="H19507">
            <v>183961933</v>
          </cell>
        </row>
        <row r="19508">
          <cell r="G19508" t="str">
            <v>PENGLAI-M8</v>
          </cell>
          <cell r="H19508">
            <v>183961845</v>
          </cell>
        </row>
        <row r="19509">
          <cell r="G19509" t="str">
            <v>BASS-AQ93 ONE 3.5MM</v>
          </cell>
          <cell r="H19509">
            <v>183961843</v>
          </cell>
        </row>
        <row r="19510">
          <cell r="G19510" t="str">
            <v>ASRVA-AGH1</v>
          </cell>
          <cell r="H19510">
            <v>183961758</v>
          </cell>
        </row>
        <row r="19511">
          <cell r="G19511" t="str">
            <v>ELYSIA-J09</v>
          </cell>
          <cell r="H19511">
            <v>183961723</v>
          </cell>
        </row>
        <row r="19512">
          <cell r="G19512" t="str">
            <v>YAYAGG-Y10</v>
          </cell>
          <cell r="H19512">
            <v>183961577</v>
          </cell>
        </row>
        <row r="19513">
          <cell r="G19513" t="str">
            <v>A4TECH-XS120</v>
          </cell>
          <cell r="H19513">
            <v>183958871</v>
          </cell>
        </row>
        <row r="19514">
          <cell r="G19514" t="str">
            <v>YAOBAO-DX-05 TOP</v>
          </cell>
          <cell r="H19514">
            <v>183955012</v>
          </cell>
        </row>
        <row r="19515">
          <cell r="G19515" t="str">
            <v>YINFU-C70 ONE 3.5MM</v>
          </cell>
          <cell r="H19515">
            <v>183954992</v>
          </cell>
        </row>
        <row r="19516">
          <cell r="G19516" t="str">
            <v>ESSONIO-I113</v>
          </cell>
          <cell r="H19516">
            <v>183954917</v>
          </cell>
        </row>
        <row r="19517">
          <cell r="G19517" t="str">
            <v>XINGFENGDUN-E18</v>
          </cell>
          <cell r="H19517">
            <v>183954908</v>
          </cell>
        </row>
        <row r="19518">
          <cell r="G19518" t="str">
            <v>SANAG-Z51S PRO MAX TOP</v>
          </cell>
          <cell r="H19518">
            <v>183954887</v>
          </cell>
        </row>
        <row r="19519">
          <cell r="G19519" t="str">
            <v>ZHUIBAN-PRO 2</v>
          </cell>
          <cell r="H19519">
            <v>183954877</v>
          </cell>
        </row>
        <row r="19520">
          <cell r="G19520" t="str">
            <v>SANAG-T35S PRO FLAGSHIP</v>
          </cell>
          <cell r="H19520">
            <v>183954865</v>
          </cell>
        </row>
        <row r="19521">
          <cell r="G19521" t="str">
            <v>NUOMEISY-Y8</v>
          </cell>
          <cell r="H19521">
            <v>183954849</v>
          </cell>
        </row>
        <row r="19522">
          <cell r="G19522" t="str">
            <v>NANK-OE-CC</v>
          </cell>
          <cell r="H19522">
            <v>183954844</v>
          </cell>
        </row>
        <row r="19523">
          <cell r="G19523" t="str">
            <v>SANAG-T41S PRO-2</v>
          </cell>
          <cell r="H19523">
            <v>183954831</v>
          </cell>
        </row>
        <row r="19524">
          <cell r="G19524" t="str">
            <v>LINGFENG-X7I</v>
          </cell>
          <cell r="H19524">
            <v>183954824</v>
          </cell>
        </row>
        <row r="19525">
          <cell r="G19525" t="str">
            <v>YONOWALK-V8</v>
          </cell>
          <cell r="H19525">
            <v>183954816</v>
          </cell>
        </row>
        <row r="19526">
          <cell r="G19526" t="str">
            <v>SANAG-T41S PRO-1</v>
          </cell>
          <cell r="H19526">
            <v>183954811</v>
          </cell>
        </row>
        <row r="19527">
          <cell r="G19527" t="str">
            <v>SOYTO-SY-T25</v>
          </cell>
          <cell r="H19527">
            <v>183954796</v>
          </cell>
        </row>
        <row r="19528">
          <cell r="G19528" t="str">
            <v>SANAG-Z63S TOP</v>
          </cell>
          <cell r="H19528">
            <v>183954755</v>
          </cell>
        </row>
        <row r="19529">
          <cell r="G19529" t="str">
            <v>HANBA-HD313 STANDARD</v>
          </cell>
          <cell r="H19529">
            <v>183954752</v>
          </cell>
        </row>
        <row r="19530">
          <cell r="G19530" t="str">
            <v>NEWMINE-Q6 UPGRADE</v>
          </cell>
          <cell r="H19530">
            <v>183954751</v>
          </cell>
        </row>
        <row r="19531">
          <cell r="G19531" t="str">
            <v>JIYU-Y03 STANDARD</v>
          </cell>
          <cell r="H19531">
            <v>183954733</v>
          </cell>
        </row>
        <row r="19532">
          <cell r="G19532" t="str">
            <v>YONOWALK-P13S HIGH-END</v>
          </cell>
          <cell r="H19532">
            <v>183954709</v>
          </cell>
        </row>
        <row r="19533">
          <cell r="G19533" t="str">
            <v>SANAG-T81S PRO TOP</v>
          </cell>
          <cell r="H19533">
            <v>183954701</v>
          </cell>
        </row>
        <row r="19534">
          <cell r="G19534" t="str">
            <v>JIBEILA-E15 FLAGSHIP</v>
          </cell>
          <cell r="H19534">
            <v>183954675</v>
          </cell>
        </row>
        <row r="19535">
          <cell r="G19535" t="str">
            <v>NUOBIXING-OWS STANDARD</v>
          </cell>
          <cell r="H19535">
            <v>183954647</v>
          </cell>
        </row>
        <row r="19536">
          <cell r="G19536" t="str">
            <v>JIAKESI-HW GEN 5</v>
          </cell>
          <cell r="H19536">
            <v>183954621</v>
          </cell>
        </row>
        <row r="19537">
          <cell r="G19537" t="str">
            <v>RINGKE-Y04</v>
          </cell>
          <cell r="H19537">
            <v>183954606</v>
          </cell>
        </row>
        <row r="19538">
          <cell r="G19538" t="str">
            <v>CAZA-E6</v>
          </cell>
          <cell r="H19538">
            <v>183954583</v>
          </cell>
        </row>
        <row r="19539">
          <cell r="G19539" t="str">
            <v>BEIJINIAO-DB01</v>
          </cell>
          <cell r="H19539">
            <v>183954581</v>
          </cell>
        </row>
        <row r="19540">
          <cell r="G19540" t="str">
            <v>LINGHENG-DX-05 TOP</v>
          </cell>
          <cell r="H19540">
            <v>183954572</v>
          </cell>
        </row>
        <row r="19541">
          <cell r="G19541" t="str">
            <v>DIANHE-X9-1 STANDARD</v>
          </cell>
          <cell r="H19541">
            <v>183954548</v>
          </cell>
        </row>
        <row r="19542">
          <cell r="G19542" t="str">
            <v>NIDUOLI-D8</v>
          </cell>
          <cell r="H19542">
            <v>183954546</v>
          </cell>
        </row>
        <row r="19543">
          <cell r="G19543" t="str">
            <v>TUCCI-VJ901</v>
          </cell>
          <cell r="H19543">
            <v>183954544</v>
          </cell>
        </row>
        <row r="19544">
          <cell r="G19544" t="str">
            <v>SANAG-Z50 AI MAX</v>
          </cell>
          <cell r="H19544">
            <v>183954524</v>
          </cell>
        </row>
        <row r="19545">
          <cell r="G19545" t="str">
            <v>HUREN-M30 UPGRADE</v>
          </cell>
          <cell r="H19545">
            <v>183954511</v>
          </cell>
        </row>
        <row r="19546">
          <cell r="G19546" t="str">
            <v>SHUKE-MINI 13</v>
          </cell>
          <cell r="H19546">
            <v>183954509</v>
          </cell>
        </row>
        <row r="19547">
          <cell r="G19547" t="str">
            <v>SANAG-Z36S PRO AI MAX</v>
          </cell>
          <cell r="H19547">
            <v>183954505</v>
          </cell>
        </row>
        <row r="19548">
          <cell r="G19548" t="str">
            <v>PESTON-SY-I8</v>
          </cell>
          <cell r="H19548">
            <v>183954498</v>
          </cell>
        </row>
        <row r="19549">
          <cell r="G19549" t="str">
            <v>SANAG-T81S PRO UPGRADED</v>
          </cell>
          <cell r="H19549">
            <v>183954497</v>
          </cell>
        </row>
        <row r="19550">
          <cell r="G19550" t="str">
            <v>IKXO-IK-K10</v>
          </cell>
          <cell r="H19550">
            <v>183954437</v>
          </cell>
        </row>
        <row r="19551">
          <cell r="G19551" t="str">
            <v>IKXO-IK-X6</v>
          </cell>
          <cell r="H19551">
            <v>183954435</v>
          </cell>
        </row>
        <row r="19552">
          <cell r="G19552" t="str">
            <v>SANAG-Z65 TOP</v>
          </cell>
          <cell r="H19552">
            <v>183954434</v>
          </cell>
        </row>
        <row r="19553">
          <cell r="G19553" t="str">
            <v>JINGSHERS-ZT-Z6</v>
          </cell>
          <cell r="H19553">
            <v>183954430</v>
          </cell>
        </row>
        <row r="19554">
          <cell r="G19554" t="str">
            <v>LIGCUAG-T9</v>
          </cell>
          <cell r="H19554">
            <v>183954424</v>
          </cell>
        </row>
        <row r="19555">
          <cell r="G19555" t="str">
            <v>DUOPUNI-T21</v>
          </cell>
          <cell r="H19555">
            <v>183954420</v>
          </cell>
        </row>
        <row r="19556">
          <cell r="G19556" t="str">
            <v>KUESEE-F4 TOP</v>
          </cell>
          <cell r="H19556">
            <v>183954418</v>
          </cell>
        </row>
        <row r="19557">
          <cell r="G19557" t="str">
            <v>007-HM11</v>
          </cell>
          <cell r="H19557">
            <v>183954414</v>
          </cell>
        </row>
        <row r="19558">
          <cell r="G19558" t="str">
            <v>YRKR-YK-072</v>
          </cell>
          <cell r="H19558">
            <v>183954401</v>
          </cell>
        </row>
        <row r="19559">
          <cell r="G19559" t="str">
            <v>ESSONIO-CT22</v>
          </cell>
          <cell r="H19559">
            <v>183954388</v>
          </cell>
        </row>
        <row r="19560">
          <cell r="G19560" t="str">
            <v>KENUOYI-XOLO</v>
          </cell>
          <cell r="H19560">
            <v>183954312</v>
          </cell>
        </row>
        <row r="19561">
          <cell r="G19561" t="str">
            <v>TOURACE-CT22</v>
          </cell>
          <cell r="H19561">
            <v>183954310</v>
          </cell>
        </row>
        <row r="19562">
          <cell r="G19562" t="str">
            <v>HYUNDAI-HY-T12 PRO</v>
          </cell>
          <cell r="H19562">
            <v>183954018</v>
          </cell>
        </row>
        <row r="19563">
          <cell r="G19563" t="str">
            <v>YUPIN-R3</v>
          </cell>
          <cell r="H19563">
            <v>183953871</v>
          </cell>
        </row>
        <row r="19564">
          <cell r="G19564" t="str">
            <v>NUOBIXING-KT-01 FLAGSHIP</v>
          </cell>
          <cell r="H19564">
            <v>183953869</v>
          </cell>
        </row>
        <row r="19565">
          <cell r="G19565" t="str">
            <v>PICUN-A6 PRO</v>
          </cell>
          <cell r="H19565">
            <v>183953859</v>
          </cell>
        </row>
        <row r="19566">
          <cell r="G19566" t="str">
            <v>WOKEBO-X60 FLAGSHIP</v>
          </cell>
          <cell r="H19566">
            <v>183953848</v>
          </cell>
        </row>
        <row r="19567">
          <cell r="G19567" t="str">
            <v>DOREMI-Q33 OWS</v>
          </cell>
          <cell r="H19567">
            <v>183953841</v>
          </cell>
        </row>
        <row r="19568">
          <cell r="G19568" t="str">
            <v>MIQI-AIR 7TH GEN EXTREME</v>
          </cell>
          <cell r="H19568">
            <v>183953830</v>
          </cell>
        </row>
        <row r="19569">
          <cell r="G19569" t="str">
            <v>SANAG-Z9 AI MAX</v>
          </cell>
          <cell r="H19569">
            <v>183953829</v>
          </cell>
        </row>
        <row r="19570">
          <cell r="G19570" t="str">
            <v>NIYE-AO2 UPGRADE BT5.3</v>
          </cell>
          <cell r="H19570">
            <v>183953822</v>
          </cell>
        </row>
        <row r="19571">
          <cell r="G19571" t="str">
            <v>HUREN-T5 EXTREME</v>
          </cell>
          <cell r="H19571">
            <v>183953819</v>
          </cell>
        </row>
        <row r="19572">
          <cell r="G19572" t="str">
            <v>YUANSHE-OWS01</v>
          </cell>
          <cell r="H19572">
            <v>183953818</v>
          </cell>
        </row>
        <row r="19573">
          <cell r="G19573" t="str">
            <v>FEINITAI-C9 MONO</v>
          </cell>
          <cell r="H19573">
            <v>183953813</v>
          </cell>
        </row>
        <row r="19574">
          <cell r="G19574" t="str">
            <v>GUZHI-AIR BUDS 4</v>
          </cell>
          <cell r="H19574">
            <v>183953812</v>
          </cell>
        </row>
        <row r="19575">
          <cell r="G19575" t="str">
            <v>QINTING-Y17</v>
          </cell>
          <cell r="H19575">
            <v>183953787</v>
          </cell>
        </row>
        <row r="19576">
          <cell r="G19576" t="str">
            <v>DEAMN-X15 PLUS WANGZHABAN</v>
          </cell>
          <cell r="H19576">
            <v>183953785</v>
          </cell>
        </row>
        <row r="19577">
          <cell r="G19577" t="str">
            <v>SENNHEISER-FAKE-IE800S</v>
          </cell>
          <cell r="H19577">
            <v>183953780</v>
          </cell>
        </row>
        <row r="19578">
          <cell r="G19578" t="str">
            <v>DIANHE-M30</v>
          </cell>
          <cell r="H19578">
            <v>183953776</v>
          </cell>
        </row>
        <row r="19579">
          <cell r="G19579" t="str">
            <v>BASEUS-BOWIE W04 2023</v>
          </cell>
          <cell r="H19579">
            <v>183953762</v>
          </cell>
        </row>
        <row r="19580">
          <cell r="G19580" t="str">
            <v>BOJINYA-191</v>
          </cell>
          <cell r="H19580">
            <v>183953756</v>
          </cell>
        </row>
        <row r="19581">
          <cell r="G19581" t="str">
            <v>MITU-Y-B</v>
          </cell>
          <cell r="H19581">
            <v>183953744</v>
          </cell>
        </row>
        <row r="19582">
          <cell r="G19582" t="str">
            <v>LENOVO-G60B</v>
          </cell>
          <cell r="H19582">
            <v>183953741</v>
          </cell>
        </row>
        <row r="19583">
          <cell r="G19583" t="str">
            <v>DUOPUNI-666</v>
          </cell>
          <cell r="H19583">
            <v>183953700</v>
          </cell>
        </row>
        <row r="19584">
          <cell r="G19584" t="str">
            <v>LENOVO-G81-A</v>
          </cell>
          <cell r="H19584">
            <v>183953674</v>
          </cell>
        </row>
        <row r="19585">
          <cell r="G19585" t="str">
            <v>FINGERTIME-BT028</v>
          </cell>
          <cell r="H19585">
            <v>183953665</v>
          </cell>
        </row>
        <row r="19586">
          <cell r="G19586" t="str">
            <v>DUOPUNI-T04</v>
          </cell>
          <cell r="H19586">
            <v>183953661</v>
          </cell>
        </row>
        <row r="19587">
          <cell r="G19587" t="str">
            <v>AIFEIMEI-AFM001 FLAGSHIP</v>
          </cell>
          <cell r="H19587">
            <v>183953659</v>
          </cell>
        </row>
        <row r="19588">
          <cell r="G19588" t="str">
            <v>LAIMING-HKI1 WANGZHA</v>
          </cell>
          <cell r="H19588">
            <v>183953647</v>
          </cell>
        </row>
        <row r="19589">
          <cell r="G19589" t="str">
            <v>YINFU-P100</v>
          </cell>
          <cell r="H19589">
            <v>183953645</v>
          </cell>
        </row>
        <row r="19590">
          <cell r="G19590" t="str">
            <v>ENFANDY-WBP360</v>
          </cell>
          <cell r="H19590">
            <v>183953644</v>
          </cell>
        </row>
        <row r="19591">
          <cell r="G19591" t="str">
            <v>HALFSUN-L9 LOW</v>
          </cell>
          <cell r="H19591">
            <v>183953549</v>
          </cell>
        </row>
        <row r="19592">
          <cell r="G19592" t="str">
            <v>DEAMN-PRO 2 6TH GEN TOP</v>
          </cell>
          <cell r="H19592">
            <v>183953547</v>
          </cell>
        </row>
        <row r="19593">
          <cell r="G19593" t="str">
            <v>LANGSDOM-L5 MAX FAST CHARGE GAME EDITION</v>
          </cell>
          <cell r="H19593">
            <v>183953545</v>
          </cell>
        </row>
        <row r="19594">
          <cell r="G19594" t="str">
            <v>MINISO-BARBIE SX-210</v>
          </cell>
          <cell r="H19594">
            <v>183953540</v>
          </cell>
        </row>
        <row r="19595">
          <cell r="G19595" t="str">
            <v>IKXO-H21</v>
          </cell>
          <cell r="H19595">
            <v>183953539</v>
          </cell>
        </row>
        <row r="19596">
          <cell r="G19596" t="str">
            <v>CHAOHUIYUAN-DR90 TOP</v>
          </cell>
          <cell r="H19596">
            <v>183953535</v>
          </cell>
        </row>
        <row r="19597">
          <cell r="G19597" t="str">
            <v>MOTOROLA-TS910A</v>
          </cell>
          <cell r="H19597">
            <v>183953533</v>
          </cell>
        </row>
        <row r="19598">
          <cell r="G19598" t="str">
            <v>RANCHEN-G01</v>
          </cell>
          <cell r="H19598">
            <v>183953530</v>
          </cell>
        </row>
        <row r="19599">
          <cell r="G19599" t="str">
            <v>LEYING-LY-02</v>
          </cell>
          <cell r="H19599">
            <v>183953528</v>
          </cell>
        </row>
        <row r="19600">
          <cell r="G19600" t="str">
            <v>AKJBL-S901</v>
          </cell>
          <cell r="H19600">
            <v>183953517</v>
          </cell>
        </row>
        <row r="19601">
          <cell r="G19601" t="str">
            <v>IMEV-AIR BUDS 4/A400</v>
          </cell>
          <cell r="H19601">
            <v>183953514</v>
          </cell>
        </row>
        <row r="19602">
          <cell r="G19602" t="str">
            <v>CHUANGSIMI-AIR PRO 2 5TH GEN</v>
          </cell>
          <cell r="H19602">
            <v>183953509</v>
          </cell>
        </row>
        <row r="19603">
          <cell r="G19603" t="str">
            <v>SHUOWU-AM-TW01 STANDARD</v>
          </cell>
          <cell r="H19603">
            <v>183943148</v>
          </cell>
        </row>
        <row r="19604">
          <cell r="G19604" t="str">
            <v>SANAG-Z63S PRO FLAGSHIP</v>
          </cell>
          <cell r="H19604">
            <v>183942707</v>
          </cell>
        </row>
        <row r="19605">
          <cell r="G19605" t="str">
            <v>OYOCO-AIR6 FLAGSHIP</v>
          </cell>
          <cell r="H19605">
            <v>183942505</v>
          </cell>
        </row>
        <row r="19606">
          <cell r="G19606" t="str">
            <v>KUBALA-K59</v>
          </cell>
          <cell r="H19606">
            <v>183942185</v>
          </cell>
        </row>
        <row r="19607">
          <cell r="G19607" t="str">
            <v>XLMI-X22 TOP</v>
          </cell>
          <cell r="H19607">
            <v>183941985</v>
          </cell>
        </row>
        <row r="19608">
          <cell r="G19608" t="str">
            <v>FENMI-K88</v>
          </cell>
          <cell r="H19608">
            <v>183941971</v>
          </cell>
        </row>
        <row r="19609">
          <cell r="G19609" t="str">
            <v>DCFUN-PRO-5 TOP BT5.3</v>
          </cell>
          <cell r="H19609">
            <v>183941769</v>
          </cell>
        </row>
        <row r="19610">
          <cell r="G19610" t="str">
            <v>LINGYE-AIR 3</v>
          </cell>
          <cell r="H19610">
            <v>183941569</v>
          </cell>
        </row>
        <row r="19611">
          <cell r="G19611" t="str">
            <v>SAST-JS279</v>
          </cell>
          <cell r="H19611">
            <v>183941521</v>
          </cell>
        </row>
        <row r="19612">
          <cell r="G19612" t="str">
            <v>JAKES-AIRPROS 6TH GEN PEAK EDITION</v>
          </cell>
          <cell r="H19612">
            <v>183941474</v>
          </cell>
        </row>
        <row r="19613">
          <cell r="G19613" t="str">
            <v>EARISE-H13</v>
          </cell>
          <cell r="H19613">
            <v>183941323</v>
          </cell>
        </row>
        <row r="19614">
          <cell r="G19614" t="str">
            <v>XIAOMI-SMART AUDIO GLASSES MJSS010FC SUNGLASSES</v>
          </cell>
          <cell r="H19614">
            <v>183941290</v>
          </cell>
        </row>
        <row r="19615">
          <cell r="G19615" t="str">
            <v>ESSONIO-M10</v>
          </cell>
          <cell r="H19615">
            <v>183941179</v>
          </cell>
        </row>
        <row r="19616">
          <cell r="G19616" t="str">
            <v>IPINKU-F1</v>
          </cell>
          <cell r="H19616">
            <v>183940860</v>
          </cell>
        </row>
        <row r="19617">
          <cell r="G19617" t="str">
            <v>AMOI-S19 BT5.2</v>
          </cell>
          <cell r="H19617">
            <v>183940728</v>
          </cell>
        </row>
        <row r="19618">
          <cell r="G19618" t="str">
            <v>YINGCHUANG-Q3</v>
          </cell>
          <cell r="H19618">
            <v>183940704</v>
          </cell>
        </row>
        <row r="19619">
          <cell r="G19619" t="str">
            <v>SEKE-E-S23</v>
          </cell>
          <cell r="H19619">
            <v>183940526</v>
          </cell>
        </row>
        <row r="19620">
          <cell r="G19620" t="str">
            <v>NEWMINE-C63</v>
          </cell>
          <cell r="H19620">
            <v>183940389</v>
          </cell>
        </row>
        <row r="19621">
          <cell r="G19621" t="str">
            <v>GENAI-M08</v>
          </cell>
          <cell r="H19621">
            <v>183940362</v>
          </cell>
        </row>
        <row r="19622">
          <cell r="G19622" t="str">
            <v>ZEVOLUTE-F0</v>
          </cell>
          <cell r="H19622">
            <v>183940332</v>
          </cell>
        </row>
        <row r="19623">
          <cell r="G19623" t="str">
            <v>XIBERIA-DM01BA JOINT FULL TIME MASTER</v>
          </cell>
          <cell r="H19623">
            <v>183939657</v>
          </cell>
        </row>
        <row r="19624">
          <cell r="G19624" t="str">
            <v>YINYIZE-DJ881 PREMIUM</v>
          </cell>
          <cell r="H19624">
            <v>183939586</v>
          </cell>
        </row>
        <row r="19625">
          <cell r="G19625" t="str">
            <v>ANQIDA-S19</v>
          </cell>
          <cell r="H19625">
            <v>183939262</v>
          </cell>
        </row>
        <row r="19626">
          <cell r="G19626" t="str">
            <v>DZL-Q5T</v>
          </cell>
          <cell r="H19626">
            <v>183939033</v>
          </cell>
        </row>
        <row r="19627">
          <cell r="G19627" t="str">
            <v>BINCH-G60 PRO</v>
          </cell>
          <cell r="H19627">
            <v>183938785</v>
          </cell>
        </row>
        <row r="19628">
          <cell r="G19628" t="str">
            <v>BOSEFAKE-P3</v>
          </cell>
          <cell r="H19628">
            <v>183937912</v>
          </cell>
        </row>
        <row r="19629">
          <cell r="G19629" t="str">
            <v>KINYO-I31 PRO</v>
          </cell>
          <cell r="H19629">
            <v>183937532</v>
          </cell>
        </row>
        <row r="19630">
          <cell r="G19630" t="str">
            <v>HUREN-JS270 FLAGSHIP</v>
          </cell>
          <cell r="H19630">
            <v>183937159</v>
          </cell>
        </row>
        <row r="19631">
          <cell r="G19631" t="str">
            <v>JINMAIBA-Z1 STANDARD</v>
          </cell>
          <cell r="H19631">
            <v>183937023</v>
          </cell>
        </row>
        <row r="19632">
          <cell r="G19632" t="str">
            <v>PISEN-TD01</v>
          </cell>
          <cell r="H19632">
            <v>183937004</v>
          </cell>
        </row>
        <row r="19633">
          <cell r="G19633" t="str">
            <v>GUDONGLIU-PGI 6S STANDARD</v>
          </cell>
          <cell r="H19633">
            <v>183936863</v>
          </cell>
        </row>
        <row r="19634">
          <cell r="G19634" t="str">
            <v>KINBAS-I9 PRO FLAGSHIP</v>
          </cell>
          <cell r="H19634">
            <v>183936836</v>
          </cell>
        </row>
        <row r="19635">
          <cell r="G19635" t="str">
            <v>BKAYP-S2</v>
          </cell>
          <cell r="H19635">
            <v>183936596</v>
          </cell>
        </row>
        <row r="19636">
          <cell r="G19636" t="str">
            <v>CHIYIN-AIRPLUS</v>
          </cell>
          <cell r="H19636">
            <v>183936571</v>
          </cell>
        </row>
        <row r="19637">
          <cell r="G19637" t="str">
            <v>XIAOTONG-X56</v>
          </cell>
          <cell r="H19637">
            <v>183936516</v>
          </cell>
        </row>
        <row r="19638">
          <cell r="G19638" t="str">
            <v>GULONGZHONG-H2 TOP</v>
          </cell>
          <cell r="H19638">
            <v>183935990</v>
          </cell>
        </row>
        <row r="19639">
          <cell r="G19639" t="str">
            <v>VANTEENIE-U10 DELUXE</v>
          </cell>
          <cell r="H19639">
            <v>183935989</v>
          </cell>
        </row>
        <row r="19640">
          <cell r="G19640" t="str">
            <v>MINISO-MCD01S</v>
          </cell>
          <cell r="H19640">
            <v>183935738</v>
          </cell>
        </row>
        <row r="19641">
          <cell r="G19641" t="str">
            <v>MIQI-NEW AIR GEN 4 TOP</v>
          </cell>
          <cell r="H19641">
            <v>183935454</v>
          </cell>
        </row>
        <row r="19642">
          <cell r="G19642" t="str">
            <v>XIAODU-R1 XD-SWA14-2102</v>
          </cell>
          <cell r="H19642">
            <v>183935422</v>
          </cell>
        </row>
        <row r="19643">
          <cell r="G19643" t="str">
            <v>VANTEENIE-T75 STANDARD</v>
          </cell>
          <cell r="H19643">
            <v>183935030</v>
          </cell>
        </row>
        <row r="19644">
          <cell r="G19644" t="str">
            <v>GIBOS-T8 NECKBAND</v>
          </cell>
          <cell r="H19644">
            <v>183934728</v>
          </cell>
        </row>
        <row r="19645">
          <cell r="G19645" t="str">
            <v>FEIYAO-Q52</v>
          </cell>
          <cell r="H19645">
            <v>183934694</v>
          </cell>
        </row>
        <row r="19646">
          <cell r="G19646" t="str">
            <v>AIFEIMEI-P100A</v>
          </cell>
          <cell r="H19646">
            <v>183933765</v>
          </cell>
        </row>
        <row r="19647">
          <cell r="G19647" t="str">
            <v>DISNEY-CE-905V</v>
          </cell>
          <cell r="H19647">
            <v>183933621</v>
          </cell>
        </row>
        <row r="19648">
          <cell r="G19648" t="str">
            <v>NAIYU-I4</v>
          </cell>
          <cell r="H19648">
            <v>183933452</v>
          </cell>
        </row>
        <row r="19649">
          <cell r="G19649" t="str">
            <v>ZHUOSHIPAI-AIR 2</v>
          </cell>
          <cell r="H19649">
            <v>183933265</v>
          </cell>
        </row>
        <row r="19650">
          <cell r="G19650" t="str">
            <v>BIAZE-D65</v>
          </cell>
          <cell r="H19650">
            <v>183933183</v>
          </cell>
        </row>
        <row r="19651">
          <cell r="G19651" t="str">
            <v>AMOI-M22 PREMIUM</v>
          </cell>
          <cell r="H19651">
            <v>183933087</v>
          </cell>
        </row>
        <row r="19652">
          <cell r="G19652" t="str">
            <v>GENAI-BLUE PODS</v>
          </cell>
          <cell r="H19652">
            <v>183932998</v>
          </cell>
        </row>
        <row r="19653">
          <cell r="G19653" t="str">
            <v>SIBYL-CS05</v>
          </cell>
          <cell r="H19653">
            <v>183932985</v>
          </cell>
        </row>
        <row r="19654">
          <cell r="G19654" t="str">
            <v>MIQI-AIR 7TH GEN/T5G TOP</v>
          </cell>
          <cell r="H19654">
            <v>183932967</v>
          </cell>
        </row>
        <row r="19655">
          <cell r="G19655" t="str">
            <v>GENAI-FUTURE PODS</v>
          </cell>
          <cell r="H19655">
            <v>183932858</v>
          </cell>
        </row>
        <row r="19656">
          <cell r="G19656" t="str">
            <v>CANRONGDA-S13</v>
          </cell>
          <cell r="H19656">
            <v>183932775</v>
          </cell>
        </row>
        <row r="19657">
          <cell r="G19657" t="str">
            <v>MITU-D20 TOP</v>
          </cell>
          <cell r="H19657">
            <v>183932717</v>
          </cell>
        </row>
        <row r="19658">
          <cell r="G19658" t="str">
            <v>XIONGBANG-HS-530TB/F15 PREMIUM</v>
          </cell>
          <cell r="H19658">
            <v>183932573</v>
          </cell>
        </row>
        <row r="19659">
          <cell r="G19659" t="str">
            <v>AMOI-S19 TOP</v>
          </cell>
          <cell r="H19659">
            <v>183932471</v>
          </cell>
        </row>
        <row r="19660">
          <cell r="G19660" t="str">
            <v>MITU-S03 STANDARD</v>
          </cell>
          <cell r="H19660">
            <v>183932420</v>
          </cell>
        </row>
        <row r="19661">
          <cell r="G19661" t="str">
            <v>BOLANUO-YJ77 STANDARD</v>
          </cell>
          <cell r="H19661">
            <v>183932409</v>
          </cell>
        </row>
        <row r="19662">
          <cell r="G19662" t="str">
            <v>IKF-N3</v>
          </cell>
          <cell r="H19662">
            <v>183932336</v>
          </cell>
        </row>
        <row r="19663">
          <cell r="G19663" t="str">
            <v>XIAOGUO-HY-02</v>
          </cell>
          <cell r="H19663">
            <v>183932309</v>
          </cell>
        </row>
        <row r="19664">
          <cell r="G19664" t="str">
            <v>HIFIMASTER-OWS-06</v>
          </cell>
          <cell r="H19664">
            <v>183931950</v>
          </cell>
        </row>
        <row r="19665">
          <cell r="G19665" t="str">
            <v>ONEHAO-XIONGFENG NO. 2</v>
          </cell>
          <cell r="H19665">
            <v>183931651</v>
          </cell>
        </row>
        <row r="19666">
          <cell r="G19666" t="str">
            <v>AIRYOU-FLY 2</v>
          </cell>
          <cell r="H19666">
            <v>183931638</v>
          </cell>
        </row>
        <row r="19667">
          <cell r="G19667" t="str">
            <v>PESTON-BT30</v>
          </cell>
          <cell r="H19667">
            <v>183931591</v>
          </cell>
        </row>
        <row r="19668">
          <cell r="G19668" t="str">
            <v>XIBERIA-K5 ENHANCED</v>
          </cell>
          <cell r="H19668">
            <v>183926224</v>
          </cell>
        </row>
        <row r="19669">
          <cell r="G19669" t="str">
            <v>VSOURCE-Q92</v>
          </cell>
          <cell r="H19669">
            <v>183925819</v>
          </cell>
        </row>
        <row r="19670">
          <cell r="G19670" t="str">
            <v>VIKEN-SLEEP 3.5MM</v>
          </cell>
          <cell r="H19670">
            <v>183921879</v>
          </cell>
        </row>
        <row r="19671">
          <cell r="G19671" t="str">
            <v>DUZHEKE-WI01</v>
          </cell>
          <cell r="H19671">
            <v>183921728</v>
          </cell>
        </row>
        <row r="19672">
          <cell r="G19672" t="str">
            <v>FERNEY-BH13</v>
          </cell>
          <cell r="H19672">
            <v>183921532</v>
          </cell>
        </row>
        <row r="19673">
          <cell r="G19673" t="str">
            <v>BIZOE-I28 4TH GEN PREMIUM</v>
          </cell>
          <cell r="H19673">
            <v>183920977</v>
          </cell>
        </row>
        <row r="19674">
          <cell r="G19674" t="str">
            <v>ADPROTECH-IE009B</v>
          </cell>
          <cell r="H19674">
            <v>183920750</v>
          </cell>
        </row>
        <row r="19675">
          <cell r="G19675" t="str">
            <v>PICUN-T1</v>
          </cell>
          <cell r="H19675">
            <v>183920499</v>
          </cell>
        </row>
        <row r="19676">
          <cell r="G19676" t="str">
            <v>XIBERIA-K9 PRO DREAM DIMENSION</v>
          </cell>
          <cell r="H19676">
            <v>183920479</v>
          </cell>
        </row>
        <row r="19677">
          <cell r="G19677" t="str">
            <v>ZJEV-Y11</v>
          </cell>
          <cell r="H19677">
            <v>183920416</v>
          </cell>
        </row>
        <row r="19678">
          <cell r="G19678" t="str">
            <v>PESTON-Y7</v>
          </cell>
          <cell r="H19678">
            <v>183920232</v>
          </cell>
        </row>
        <row r="19679">
          <cell r="G19679" t="str">
            <v>XUANYUNMIAO-RT69</v>
          </cell>
          <cell r="H19679">
            <v>183919898</v>
          </cell>
        </row>
        <row r="19680">
          <cell r="G19680" t="str">
            <v>MINISO-BARBIE W122</v>
          </cell>
          <cell r="H19680">
            <v>183919816</v>
          </cell>
        </row>
        <row r="19681">
          <cell r="G19681" t="str">
            <v>LEFIT-TW01</v>
          </cell>
          <cell r="H19681">
            <v>183919798</v>
          </cell>
        </row>
        <row r="19682">
          <cell r="G19682" t="str">
            <v>TOZO-OPEN</v>
          </cell>
          <cell r="H19682">
            <v>183919631</v>
          </cell>
        </row>
        <row r="19683">
          <cell r="G19683" t="str">
            <v>XIBERIA-S21U FANTASY WESTWARD JOURNEY</v>
          </cell>
          <cell r="H19683">
            <v>183919357</v>
          </cell>
        </row>
        <row r="19684">
          <cell r="G19684" t="str">
            <v>JOYROOM-JR-TS3 FLAGSHIP</v>
          </cell>
          <cell r="H19684">
            <v>183919074</v>
          </cell>
        </row>
        <row r="19685">
          <cell r="G19685" t="str">
            <v>ONIKUMA-T1</v>
          </cell>
          <cell r="H19685">
            <v>183918641</v>
          </cell>
        </row>
        <row r="19686">
          <cell r="G19686" t="str">
            <v>LINGFENG-AIR PRO2</v>
          </cell>
          <cell r="H19686">
            <v>183918638</v>
          </cell>
        </row>
        <row r="19687">
          <cell r="G19687" t="str">
            <v>MIQI-T5G TOP</v>
          </cell>
          <cell r="H19687">
            <v>183918538</v>
          </cell>
        </row>
        <row r="19688">
          <cell r="G19688" t="str">
            <v>ONIKUMA-T305</v>
          </cell>
          <cell r="H19688">
            <v>183918470</v>
          </cell>
        </row>
        <row r="19689">
          <cell r="G19689" t="str">
            <v>BOLAIBAO-S30</v>
          </cell>
          <cell r="H19689">
            <v>183918263</v>
          </cell>
        </row>
        <row r="19690">
          <cell r="G19690" t="str">
            <v>MECAN-WT07</v>
          </cell>
          <cell r="H19690">
            <v>183918065</v>
          </cell>
        </row>
        <row r="19691">
          <cell r="G19691" t="str">
            <v>ZNNCO-Z6 PREMIUM</v>
          </cell>
          <cell r="H19691">
            <v>183917844</v>
          </cell>
        </row>
        <row r="19692">
          <cell r="G19692" t="str">
            <v>DEXIDI-Q8</v>
          </cell>
          <cell r="H19692">
            <v>183917837</v>
          </cell>
        </row>
        <row r="19693">
          <cell r="G19693" t="str">
            <v>BOLAIBAO-F3</v>
          </cell>
          <cell r="H19693">
            <v>183917656</v>
          </cell>
        </row>
        <row r="19694">
          <cell r="G19694" t="str">
            <v>JIEYANG-C81 TYPE-C</v>
          </cell>
          <cell r="H19694">
            <v>183917608</v>
          </cell>
        </row>
        <row r="19695">
          <cell r="G19695" t="str">
            <v>KINYO-AIRPODS 6TH</v>
          </cell>
          <cell r="H19695">
            <v>183917430</v>
          </cell>
        </row>
        <row r="19696">
          <cell r="G19696" t="str">
            <v>FEICHEN-I7</v>
          </cell>
          <cell r="H19696">
            <v>183916995</v>
          </cell>
        </row>
        <row r="19697">
          <cell r="G19697" t="str">
            <v>BOLAIBAO-D101</v>
          </cell>
          <cell r="H19697">
            <v>183916985</v>
          </cell>
        </row>
        <row r="19698">
          <cell r="G19698" t="str">
            <v>AUDIO-TECHNICA-ATH-GL3 ZIN</v>
          </cell>
          <cell r="H19698">
            <v>183916514</v>
          </cell>
        </row>
        <row r="19699">
          <cell r="G19699" t="str">
            <v>HTY-X5</v>
          </cell>
          <cell r="H19699">
            <v>183916334</v>
          </cell>
        </row>
        <row r="19700">
          <cell r="G19700" t="str">
            <v>LINLUO-AIR4</v>
          </cell>
          <cell r="H19700">
            <v>183916171</v>
          </cell>
        </row>
        <row r="19701">
          <cell r="G19701" t="str">
            <v>ANTELOPEAUDIO-EAR CHANNEL WIRED MONITOR EARPHONES EARPLUGS</v>
          </cell>
          <cell r="H19701">
            <v>183916104</v>
          </cell>
        </row>
        <row r="19702">
          <cell r="G19702" t="str">
            <v>ZHUMENGNIAO-T1</v>
          </cell>
          <cell r="H19702">
            <v>183915962</v>
          </cell>
        </row>
        <row r="19703">
          <cell r="G19703" t="str">
            <v>SOAIY-SL5</v>
          </cell>
          <cell r="H19703">
            <v>183915616</v>
          </cell>
        </row>
        <row r="19704">
          <cell r="G19704" t="str">
            <v>GUSGU-MINI 4</v>
          </cell>
          <cell r="H19704">
            <v>183915578</v>
          </cell>
        </row>
        <row r="19705">
          <cell r="G19705" t="str">
            <v>DISNEY-DSNTL13</v>
          </cell>
          <cell r="H19705">
            <v>183915488</v>
          </cell>
        </row>
        <row r="19706">
          <cell r="G19706" t="str">
            <v>SOAIY-SL35</v>
          </cell>
          <cell r="H19706">
            <v>183915323</v>
          </cell>
        </row>
        <row r="19707">
          <cell r="G19707" t="str">
            <v>CAZA-E1 PRO</v>
          </cell>
          <cell r="H19707">
            <v>183915285</v>
          </cell>
        </row>
        <row r="19708">
          <cell r="G19708" t="str">
            <v>AIFEIMEI-S10 PREMIUM TYPE-C</v>
          </cell>
          <cell r="H19708">
            <v>183914973</v>
          </cell>
        </row>
        <row r="19709">
          <cell r="G19709" t="str">
            <v>LINGFENG-AIR 3 6TH GEN</v>
          </cell>
          <cell r="H19709">
            <v>183914664</v>
          </cell>
        </row>
        <row r="19710">
          <cell r="G19710" t="str">
            <v>YIPINDUO-Y02</v>
          </cell>
          <cell r="H19710">
            <v>183914512</v>
          </cell>
        </row>
        <row r="19711">
          <cell r="G19711" t="str">
            <v>KINYO-A5</v>
          </cell>
          <cell r="H19711">
            <v>183914326</v>
          </cell>
        </row>
        <row r="19712">
          <cell r="G19712" t="str">
            <v>YUWENYIN-881</v>
          </cell>
          <cell r="H19712">
            <v>183914160</v>
          </cell>
        </row>
        <row r="19713">
          <cell r="G19713" t="str">
            <v>SEVENLOVE-Z02 HALF IN EAR</v>
          </cell>
          <cell r="H19713">
            <v>183913992</v>
          </cell>
        </row>
        <row r="19714">
          <cell r="G19714" t="str">
            <v>ND-DD3</v>
          </cell>
          <cell r="H19714">
            <v>183913365</v>
          </cell>
        </row>
        <row r="19715">
          <cell r="G19715" t="str">
            <v>KELUOWEI-CT01 PREMIUM</v>
          </cell>
          <cell r="H19715">
            <v>183912928</v>
          </cell>
        </row>
        <row r="19716">
          <cell r="G19716" t="str">
            <v>RUIYAN-ERYE FLAGSHIP</v>
          </cell>
          <cell r="H19716">
            <v>183912696</v>
          </cell>
        </row>
        <row r="19717">
          <cell r="G19717" t="str">
            <v>AWINYAYUN-AW-T0</v>
          </cell>
          <cell r="H19717">
            <v>183912299</v>
          </cell>
        </row>
        <row r="19718">
          <cell r="G19718" t="str">
            <v>CC-XH1 3.5MM PLUG</v>
          </cell>
          <cell r="H19718">
            <v>183912097</v>
          </cell>
        </row>
        <row r="19719">
          <cell r="G19719" t="str">
            <v>NUOBIXING-MC-16 STANDARD</v>
          </cell>
          <cell r="H19719">
            <v>183912087</v>
          </cell>
        </row>
        <row r="19720">
          <cell r="G19720" t="str">
            <v>GULONGZHONG-AIR 2 DIANFENGBAN</v>
          </cell>
          <cell r="H19720">
            <v>183912039</v>
          </cell>
        </row>
        <row r="19721">
          <cell r="G19721" t="str">
            <v>MIQI-H1 TOP TYPE-C</v>
          </cell>
          <cell r="H19721">
            <v>183911797</v>
          </cell>
        </row>
        <row r="19722">
          <cell r="G19722" t="str">
            <v>KUKESI-PRO 6</v>
          </cell>
          <cell r="H19722">
            <v>183911786</v>
          </cell>
        </row>
        <row r="19723">
          <cell r="G19723" t="str">
            <v>WUHAO-S16</v>
          </cell>
          <cell r="H19723">
            <v>183911664</v>
          </cell>
        </row>
        <row r="19724">
          <cell r="G19724" t="str">
            <v>LINGFENG-S26</v>
          </cell>
          <cell r="H19724">
            <v>183911606</v>
          </cell>
        </row>
        <row r="19725">
          <cell r="G19725" t="str">
            <v>MAILASEN-T22</v>
          </cell>
          <cell r="H19725">
            <v>183911582</v>
          </cell>
        </row>
        <row r="19726">
          <cell r="G19726" t="str">
            <v>AOFENG-SK19 STANDARD</v>
          </cell>
          <cell r="H19726">
            <v>183911575</v>
          </cell>
        </row>
        <row r="19727">
          <cell r="G19727" t="str">
            <v>HANG-S23 STANDARD TYPE-C</v>
          </cell>
          <cell r="H19727">
            <v>183911531</v>
          </cell>
        </row>
        <row r="19728">
          <cell r="G19728" t="str">
            <v>JNENWO-H15</v>
          </cell>
          <cell r="H19728">
            <v>183911437</v>
          </cell>
        </row>
        <row r="19729">
          <cell r="G19729" t="str">
            <v>ZHITONGCHE-E-053</v>
          </cell>
          <cell r="H19729">
            <v>183911364</v>
          </cell>
        </row>
        <row r="19730">
          <cell r="G19730" t="str">
            <v>NUOBIXING-M36 TOP</v>
          </cell>
          <cell r="H19730">
            <v>183911277</v>
          </cell>
        </row>
        <row r="19731">
          <cell r="G19731" t="str">
            <v>CADIZ-M9 EXTREME</v>
          </cell>
          <cell r="H19731">
            <v>183911265</v>
          </cell>
        </row>
        <row r="19732">
          <cell r="G19732" t="str">
            <v>IKUUYO-882</v>
          </cell>
          <cell r="H19732">
            <v>183911254</v>
          </cell>
        </row>
        <row r="19733">
          <cell r="G19733" t="str">
            <v>SHENXINDA-YH19</v>
          </cell>
          <cell r="H19733">
            <v>183911230</v>
          </cell>
        </row>
        <row r="19734">
          <cell r="G19734" t="str">
            <v>MPCQC-GB2356</v>
          </cell>
          <cell r="H19734">
            <v>183911146</v>
          </cell>
        </row>
        <row r="19735">
          <cell r="G19735" t="str">
            <v>XIBERIA-K9U PRO EGYPTIAN DYNASTY</v>
          </cell>
          <cell r="H19735">
            <v>183911131</v>
          </cell>
        </row>
        <row r="19736">
          <cell r="G19736" t="str">
            <v>FRANSUN-E40</v>
          </cell>
          <cell r="H19736">
            <v>183911124</v>
          </cell>
        </row>
        <row r="19737">
          <cell r="G19737" t="str">
            <v>GUZHI-G20</v>
          </cell>
          <cell r="H19737">
            <v>183911056</v>
          </cell>
        </row>
        <row r="19738">
          <cell r="G19738" t="str">
            <v>SHARP-HP-60</v>
          </cell>
          <cell r="H19738">
            <v>183910978</v>
          </cell>
        </row>
        <row r="19739">
          <cell r="G19739" t="str">
            <v>DISNEY-HZS-913-819</v>
          </cell>
          <cell r="H19739">
            <v>183910885</v>
          </cell>
        </row>
        <row r="19740">
          <cell r="G19740" t="str">
            <v>WESTONE-AM PRO X30</v>
          </cell>
          <cell r="H19740">
            <v>183910883</v>
          </cell>
        </row>
        <row r="19741">
          <cell r="G19741" t="str">
            <v>DDHIFI-JANUS3</v>
          </cell>
          <cell r="H19741">
            <v>183910880</v>
          </cell>
        </row>
        <row r="19742">
          <cell r="G19742" t="str">
            <v>BOSE-QUIETCOMFORT ULTRA HEADPHONES</v>
          </cell>
          <cell r="H19742">
            <v>183910414</v>
          </cell>
        </row>
        <row r="19743">
          <cell r="G19743" t="str">
            <v>JADEAUDIO-JW1</v>
          </cell>
          <cell r="H19743">
            <v>183910288</v>
          </cell>
        </row>
        <row r="19744">
          <cell r="G19744" t="str">
            <v>LOYFUN-ENCOK H06 STARTER 3.5MM</v>
          </cell>
          <cell r="H19744">
            <v>183910276</v>
          </cell>
        </row>
        <row r="19745">
          <cell r="G19745" t="str">
            <v>MIQI-T29 KING</v>
          </cell>
          <cell r="H19745">
            <v>183910066</v>
          </cell>
        </row>
        <row r="19746">
          <cell r="G19746" t="str">
            <v>BOSE-QUIETCOMFORT ULTRA EARBUDS</v>
          </cell>
          <cell r="H19746">
            <v>183910038</v>
          </cell>
        </row>
        <row r="19747">
          <cell r="G19747" t="str">
            <v>DISNEY-LF159</v>
          </cell>
          <cell r="H19747">
            <v>183909968</v>
          </cell>
        </row>
        <row r="19748">
          <cell r="G19748" t="str">
            <v>ZHITONGCHE-E-023</v>
          </cell>
          <cell r="H19748">
            <v>183909851</v>
          </cell>
        </row>
        <row r="19749">
          <cell r="G19749" t="str">
            <v>HANG-11S STANDARD TYPE-C</v>
          </cell>
          <cell r="H19749">
            <v>183909824</v>
          </cell>
        </row>
        <row r="19750">
          <cell r="G19750" t="str">
            <v>MASENTEK-M3</v>
          </cell>
          <cell r="H19750">
            <v>183909739</v>
          </cell>
        </row>
        <row r="19751">
          <cell r="G19751" t="str">
            <v>HANG-TWS PREMIUM</v>
          </cell>
          <cell r="H19751">
            <v>183909717</v>
          </cell>
        </row>
        <row r="19752">
          <cell r="G19752" t="str">
            <v>HANG-Y2611 TYPE-C</v>
          </cell>
          <cell r="H19752">
            <v>183909615</v>
          </cell>
        </row>
        <row r="19753">
          <cell r="G19753" t="str">
            <v>POLVCDG-P117 3.5MM</v>
          </cell>
          <cell r="H19753">
            <v>183909568</v>
          </cell>
        </row>
        <row r="19754">
          <cell r="G19754" t="str">
            <v>DIVO-YX-03</v>
          </cell>
          <cell r="H19754">
            <v>183909492</v>
          </cell>
        </row>
        <row r="19755">
          <cell r="G19755" t="str">
            <v>POLVCDG-D900 3.5MM</v>
          </cell>
          <cell r="H19755">
            <v>183909441</v>
          </cell>
        </row>
        <row r="19756">
          <cell r="G19756" t="str">
            <v>POLVCDG-D18 3.5MM</v>
          </cell>
          <cell r="H19756">
            <v>183909343</v>
          </cell>
        </row>
        <row r="19757">
          <cell r="G19757" t="str">
            <v>MIQI-Z50S EXTREME</v>
          </cell>
          <cell r="H19757">
            <v>183909328</v>
          </cell>
        </row>
        <row r="19758">
          <cell r="G19758" t="str">
            <v>ZHUYAN-T22PRX FLAGSHIP</v>
          </cell>
          <cell r="H19758">
            <v>183909118</v>
          </cell>
        </row>
        <row r="19759">
          <cell r="G19759" t="str">
            <v>SANAG-B56S STANDARD</v>
          </cell>
          <cell r="H19759">
            <v>183909096</v>
          </cell>
        </row>
        <row r="19760">
          <cell r="G19760" t="str">
            <v>MITU-0312</v>
          </cell>
          <cell r="H19760">
            <v>183908911</v>
          </cell>
        </row>
        <row r="19761">
          <cell r="G19761" t="str">
            <v>KODEMA-PRO 8S FLAGSHIP</v>
          </cell>
          <cell r="H19761">
            <v>183908837</v>
          </cell>
        </row>
        <row r="19762">
          <cell r="G19762" t="str">
            <v>CC-G8</v>
          </cell>
          <cell r="H19762">
            <v>183908595</v>
          </cell>
        </row>
        <row r="19763">
          <cell r="G19763" t="str">
            <v>MITU-Y01</v>
          </cell>
          <cell r="H19763">
            <v>183908534</v>
          </cell>
        </row>
        <row r="19764">
          <cell r="G19764" t="str">
            <v>BGVP-P05</v>
          </cell>
          <cell r="H19764">
            <v>183903502</v>
          </cell>
        </row>
        <row r="19765">
          <cell r="G19765" t="str">
            <v>XO-XO-EV52</v>
          </cell>
          <cell r="H19765">
            <v>183901999</v>
          </cell>
        </row>
        <row r="19766">
          <cell r="G19766" t="str">
            <v>CHAOYUANSU-X9</v>
          </cell>
          <cell r="H19766">
            <v>183899171</v>
          </cell>
        </row>
        <row r="19767">
          <cell r="G19767" t="str">
            <v>DMOOSTER-D39</v>
          </cell>
          <cell r="H19767">
            <v>183898860</v>
          </cell>
        </row>
        <row r="19768">
          <cell r="G19768" t="str">
            <v>PAKANAI-Y2</v>
          </cell>
          <cell r="H19768">
            <v>183897728</v>
          </cell>
        </row>
        <row r="19769">
          <cell r="G19769" t="str">
            <v>ZHANGZHIYOU-F05</v>
          </cell>
          <cell r="H19769">
            <v>183897408</v>
          </cell>
        </row>
        <row r="19770">
          <cell r="G19770" t="str">
            <v>RNZO-P13</v>
          </cell>
          <cell r="H19770">
            <v>183897081</v>
          </cell>
        </row>
        <row r="19771">
          <cell r="G19771" t="str">
            <v>VIKEN-SLEEP LIGHTNING</v>
          </cell>
          <cell r="H19771">
            <v>183895783</v>
          </cell>
        </row>
        <row r="19772">
          <cell r="G19772" t="str">
            <v>SANSUI-TW90S FLAGSHIP</v>
          </cell>
          <cell r="H19772">
            <v>183895738</v>
          </cell>
        </row>
        <row r="19773">
          <cell r="G19773" t="str">
            <v>VIKEN-SLEEP TYPE C</v>
          </cell>
          <cell r="H19773">
            <v>183895468</v>
          </cell>
        </row>
        <row r="19774">
          <cell r="G19774" t="str">
            <v>JINGSHERS-RS-20 TOP</v>
          </cell>
          <cell r="H19774">
            <v>183895444</v>
          </cell>
        </row>
        <row r="19775">
          <cell r="G19775" t="str">
            <v>OYOCO-AIRPRO 6 PREMIUM</v>
          </cell>
          <cell r="H19775">
            <v>183894666</v>
          </cell>
        </row>
        <row r="19776">
          <cell r="G19776" t="str">
            <v>MITU-M30 TOP</v>
          </cell>
          <cell r="H19776">
            <v>183893960</v>
          </cell>
        </row>
        <row r="19777">
          <cell r="G19777" t="str">
            <v>MAILASEN-SL-0420</v>
          </cell>
          <cell r="H19777">
            <v>183893080</v>
          </cell>
        </row>
        <row r="19778">
          <cell r="G19778" t="str">
            <v>MITU-BT-920</v>
          </cell>
          <cell r="H19778">
            <v>183892506</v>
          </cell>
        </row>
        <row r="19779">
          <cell r="G19779" t="str">
            <v>TUDDROM-X20C 3.5MM</v>
          </cell>
          <cell r="H19779">
            <v>183892018</v>
          </cell>
        </row>
        <row r="19780">
          <cell r="G19780" t="str">
            <v>YUPIN-R1</v>
          </cell>
          <cell r="H19780">
            <v>183891580</v>
          </cell>
        </row>
        <row r="19781">
          <cell r="G19781" t="str">
            <v>DISNEY-EJ-100</v>
          </cell>
          <cell r="H19781">
            <v>183890426</v>
          </cell>
        </row>
        <row r="19782">
          <cell r="G19782" t="str">
            <v>MITU-M30 EXTREME</v>
          </cell>
          <cell r="H19782">
            <v>183890332</v>
          </cell>
        </row>
        <row r="19783">
          <cell r="G19783" t="str">
            <v>DISNEY-A2 TOP</v>
          </cell>
          <cell r="H19783">
            <v>183889967</v>
          </cell>
        </row>
        <row r="19784">
          <cell r="G19784" t="str">
            <v>ZNNCO-S2</v>
          </cell>
          <cell r="H19784">
            <v>183889660</v>
          </cell>
        </row>
        <row r="19785">
          <cell r="G19785" t="str">
            <v>NUOBIXING-W168 STANDARD</v>
          </cell>
          <cell r="H19785">
            <v>183889376</v>
          </cell>
        </row>
        <row r="19786">
          <cell r="G19786" t="str">
            <v>XLMI-LY99 PLUS PREMIUM</v>
          </cell>
          <cell r="H19786">
            <v>183888957</v>
          </cell>
        </row>
        <row r="19787">
          <cell r="G19787" t="str">
            <v>AMOI-M20 TOP</v>
          </cell>
          <cell r="H19787">
            <v>183888305</v>
          </cell>
        </row>
        <row r="19788">
          <cell r="G19788" t="str">
            <v>HEADSOMEBIRD-YSD-060</v>
          </cell>
          <cell r="H19788">
            <v>183888206</v>
          </cell>
        </row>
        <row r="19789">
          <cell r="G19789" t="str">
            <v>KABOANG-AIRPROS</v>
          </cell>
          <cell r="H19789">
            <v>183887454</v>
          </cell>
        </row>
        <row r="19790">
          <cell r="G19790" t="str">
            <v>1MORE-FIT SE S30 EF606</v>
          </cell>
          <cell r="H19790">
            <v>183886809</v>
          </cell>
        </row>
        <row r="19791">
          <cell r="G19791" t="str">
            <v>JAKES-AIR 6 STANDARD</v>
          </cell>
          <cell r="H19791">
            <v>183886416</v>
          </cell>
        </row>
        <row r="19792">
          <cell r="G19792" t="str">
            <v>AWEI-T80</v>
          </cell>
          <cell r="H19792">
            <v>183885249</v>
          </cell>
        </row>
        <row r="19793">
          <cell r="G19793" t="str">
            <v>HANG-S6</v>
          </cell>
          <cell r="H19793">
            <v>183884691</v>
          </cell>
        </row>
        <row r="19794">
          <cell r="G19794" t="str">
            <v>SOMIC-G936 TOURNAMENT TYPE C</v>
          </cell>
          <cell r="H19794">
            <v>183884443</v>
          </cell>
        </row>
        <row r="19795">
          <cell r="G19795" t="str">
            <v>DISNEY-T11</v>
          </cell>
          <cell r="H19795">
            <v>183884212</v>
          </cell>
        </row>
        <row r="19796">
          <cell r="G19796" t="str">
            <v>SOMIC-G936 TOURNAMENT USB</v>
          </cell>
          <cell r="H19796">
            <v>183884155</v>
          </cell>
        </row>
        <row r="19797">
          <cell r="G19797" t="str">
            <v>WOKEBO-X33 FLAGSHIP</v>
          </cell>
          <cell r="H19797">
            <v>183883874</v>
          </cell>
        </row>
        <row r="19798">
          <cell r="G19798" t="str">
            <v>HECATE-GM180 SOUNDCARD</v>
          </cell>
          <cell r="H19798">
            <v>183883793</v>
          </cell>
        </row>
        <row r="19799">
          <cell r="G19799" t="str">
            <v>GUOER-Q28 DELUXE</v>
          </cell>
          <cell r="H19799">
            <v>183883651</v>
          </cell>
        </row>
        <row r="19800">
          <cell r="G19800" t="str">
            <v>MITU-YYK-Q80</v>
          </cell>
          <cell r="H19800">
            <v>183882752</v>
          </cell>
        </row>
        <row r="19801">
          <cell r="G19801" t="str">
            <v>JIYU-P47 3.5MM</v>
          </cell>
          <cell r="H19801">
            <v>183882617</v>
          </cell>
        </row>
        <row r="19802">
          <cell r="G19802" t="str">
            <v>LUOHUI-S9</v>
          </cell>
          <cell r="H19802">
            <v>183882366</v>
          </cell>
        </row>
        <row r="19803">
          <cell r="G19803" t="str">
            <v>ESSONIO-K9 PLUS</v>
          </cell>
          <cell r="H19803">
            <v>183871612</v>
          </cell>
        </row>
        <row r="19804">
          <cell r="G19804" t="str">
            <v>TUNEROOM-F900</v>
          </cell>
          <cell r="H19804">
            <v>183871337</v>
          </cell>
        </row>
        <row r="19805">
          <cell r="G19805" t="str">
            <v>MITU-GT27 FLAGSHIP</v>
          </cell>
          <cell r="H19805">
            <v>183870804</v>
          </cell>
        </row>
        <row r="19806">
          <cell r="G19806" t="str">
            <v>PAKANAI-SY1 3.5MM</v>
          </cell>
          <cell r="H19806">
            <v>183870688</v>
          </cell>
        </row>
        <row r="19807">
          <cell r="G19807" t="str">
            <v>PAKANAI-Y11 3.5MM</v>
          </cell>
          <cell r="H19807">
            <v>183870405</v>
          </cell>
        </row>
        <row r="19808">
          <cell r="G19808" t="str">
            <v>HURNDOERI-M28</v>
          </cell>
          <cell r="H19808">
            <v>183869948</v>
          </cell>
        </row>
        <row r="19809">
          <cell r="G19809" t="str">
            <v>ZNNCO-M16</v>
          </cell>
          <cell r="H19809">
            <v>183869504</v>
          </cell>
        </row>
        <row r="19810">
          <cell r="G19810" t="str">
            <v>PESTON-T21</v>
          </cell>
          <cell r="H19810">
            <v>183869502</v>
          </cell>
        </row>
        <row r="19811">
          <cell r="G19811" t="str">
            <v>PJD-P63</v>
          </cell>
          <cell r="H19811">
            <v>183869233</v>
          </cell>
        </row>
        <row r="19812">
          <cell r="G19812" t="str">
            <v>SANAG-Z30S PRO FLAGSHIP</v>
          </cell>
          <cell r="H19812">
            <v>183869028</v>
          </cell>
        </row>
        <row r="19813">
          <cell r="G19813" t="str">
            <v>SANAG-Z51S UPGRADE</v>
          </cell>
          <cell r="H19813">
            <v>183868640</v>
          </cell>
        </row>
        <row r="19814">
          <cell r="G19814" t="str">
            <v>OVEVO-AIR 3</v>
          </cell>
          <cell r="H19814">
            <v>183866572</v>
          </cell>
        </row>
        <row r="19815">
          <cell r="G19815" t="str">
            <v>NEWMINE-XL13</v>
          </cell>
          <cell r="H19815">
            <v>183861713</v>
          </cell>
        </row>
        <row r="19816">
          <cell r="G19816" t="str">
            <v>HUAJUNMEI-AIR 2/ PEO 5 TOP</v>
          </cell>
          <cell r="H19816">
            <v>183861348</v>
          </cell>
        </row>
        <row r="19817">
          <cell r="G19817" t="str">
            <v>NEWMINE-TL101</v>
          </cell>
          <cell r="H19817">
            <v>183860514</v>
          </cell>
        </row>
        <row r="19818">
          <cell r="G19818" t="str">
            <v>GUSGU-GU03</v>
          </cell>
          <cell r="H19818">
            <v>183860095</v>
          </cell>
        </row>
        <row r="19819">
          <cell r="G19819" t="str">
            <v>NOKIA-E1300</v>
          </cell>
          <cell r="H19819">
            <v>183859673</v>
          </cell>
        </row>
        <row r="19820">
          <cell r="G19820" t="str">
            <v>HUAJUNMEI-AIR 2/ PEO 5 FLAGSHIP</v>
          </cell>
          <cell r="H19820">
            <v>183859555</v>
          </cell>
        </row>
        <row r="19821">
          <cell r="G19821" t="str">
            <v>NEWMINE-JK12</v>
          </cell>
          <cell r="H19821">
            <v>183859107</v>
          </cell>
        </row>
        <row r="19822">
          <cell r="G19822" t="str">
            <v>NUOBIXING-SP31 STANDARD</v>
          </cell>
          <cell r="H19822">
            <v>183858628</v>
          </cell>
        </row>
        <row r="19823">
          <cell r="G19823" t="str">
            <v>PHILIPS-A5608</v>
          </cell>
          <cell r="H19823">
            <v>183858340</v>
          </cell>
        </row>
        <row r="19824">
          <cell r="G19824" t="str">
            <v>XUNDD-X27</v>
          </cell>
          <cell r="H19824">
            <v>183858189</v>
          </cell>
        </row>
        <row r="19825">
          <cell r="G19825" t="str">
            <v>YINFU-P41</v>
          </cell>
          <cell r="H19825">
            <v>183857821</v>
          </cell>
        </row>
        <row r="19826">
          <cell r="G19826" t="str">
            <v>SONY-FAKE-F17</v>
          </cell>
          <cell r="H19826">
            <v>183855608</v>
          </cell>
        </row>
        <row r="19827">
          <cell r="G19827" t="str">
            <v>FCCACC-F9</v>
          </cell>
          <cell r="H19827">
            <v>183855472</v>
          </cell>
        </row>
        <row r="19828">
          <cell r="G19828" t="str">
            <v>SIBYL-TM-79</v>
          </cell>
          <cell r="H19828">
            <v>183855283</v>
          </cell>
        </row>
        <row r="19829">
          <cell r="G19829" t="str">
            <v>DAILING-S800</v>
          </cell>
          <cell r="H19829">
            <v>183855095</v>
          </cell>
        </row>
        <row r="19830">
          <cell r="G19830" t="str">
            <v>ADOL-ADOL AS-QD</v>
          </cell>
          <cell r="H19830">
            <v>183854466</v>
          </cell>
        </row>
        <row r="19831">
          <cell r="G19831" t="str">
            <v>XINPAI-P11</v>
          </cell>
          <cell r="H19831">
            <v>183854219</v>
          </cell>
        </row>
        <row r="19832">
          <cell r="G19832" t="str">
            <v>LANGSDOM-P91</v>
          </cell>
          <cell r="H19832">
            <v>183826977</v>
          </cell>
        </row>
        <row r="19833">
          <cell r="G19833" t="str">
            <v>HURNDOERI-Q92</v>
          </cell>
          <cell r="H19833">
            <v>183825997</v>
          </cell>
        </row>
        <row r="19834">
          <cell r="G19834" t="str">
            <v>HAYLOU-OW01</v>
          </cell>
          <cell r="H19834">
            <v>183825860</v>
          </cell>
        </row>
        <row r="19835">
          <cell r="G19835" t="str">
            <v>DISNEY-J68 FLAGSHIP</v>
          </cell>
          <cell r="H19835">
            <v>183825594</v>
          </cell>
        </row>
        <row r="19836">
          <cell r="G19836" t="str">
            <v>TANCHJIM-ONE DSP TYPE C</v>
          </cell>
          <cell r="H19836">
            <v>183824707</v>
          </cell>
        </row>
        <row r="19837">
          <cell r="G19837" t="str">
            <v>MARVEL-X-3</v>
          </cell>
          <cell r="H19837">
            <v>183823986</v>
          </cell>
        </row>
        <row r="19838">
          <cell r="G19838" t="str">
            <v>GUOER-Q26</v>
          </cell>
          <cell r="H19838">
            <v>183823238</v>
          </cell>
        </row>
        <row r="19839">
          <cell r="G19839" t="str">
            <v>KUESEE-Q92 PREMIUM</v>
          </cell>
          <cell r="H19839">
            <v>183822955</v>
          </cell>
        </row>
        <row r="19840">
          <cell r="G19840" t="str">
            <v>ROCK-RAU0771/ DORAEMON E88</v>
          </cell>
          <cell r="H19840">
            <v>183821866</v>
          </cell>
        </row>
        <row r="19841">
          <cell r="G19841" t="str">
            <v>ESSONIO-S36</v>
          </cell>
          <cell r="H19841">
            <v>183820901</v>
          </cell>
        </row>
        <row r="19842">
          <cell r="G19842" t="str">
            <v>CIYINSO-MARS 2</v>
          </cell>
          <cell r="H19842">
            <v>183820141</v>
          </cell>
        </row>
        <row r="19843">
          <cell r="G19843" t="str">
            <v>HAJI-V2 PLUS</v>
          </cell>
          <cell r="H19843">
            <v>183819281</v>
          </cell>
        </row>
        <row r="19844">
          <cell r="G19844" t="str">
            <v>AMOI-JS270 TOP</v>
          </cell>
          <cell r="H19844">
            <v>183818572</v>
          </cell>
        </row>
        <row r="19845">
          <cell r="G19845" t="str">
            <v>GUOER-Q33</v>
          </cell>
          <cell r="H19845">
            <v>183817735</v>
          </cell>
        </row>
        <row r="19846">
          <cell r="G19846" t="str">
            <v>RIKYA-VV8</v>
          </cell>
          <cell r="H19846">
            <v>183817688</v>
          </cell>
        </row>
        <row r="19847">
          <cell r="G19847" t="str">
            <v>TANCHJIM-ONE</v>
          </cell>
          <cell r="H19847">
            <v>183816946</v>
          </cell>
        </row>
        <row r="19848">
          <cell r="G19848" t="str">
            <v>POLVCDG-D900</v>
          </cell>
          <cell r="H19848">
            <v>183815393</v>
          </cell>
        </row>
        <row r="19849">
          <cell r="G19849" t="str">
            <v>OKSJ-I24 OPEN EAR</v>
          </cell>
          <cell r="H19849">
            <v>183815085</v>
          </cell>
        </row>
        <row r="19850">
          <cell r="G19850" t="str">
            <v>BASEUS-BOWIE P1 (2023)</v>
          </cell>
          <cell r="H19850">
            <v>183814981</v>
          </cell>
        </row>
        <row r="19851">
          <cell r="G19851" t="str">
            <v>OKSJ-I24 INEAR</v>
          </cell>
          <cell r="H19851">
            <v>183814887</v>
          </cell>
        </row>
        <row r="19852">
          <cell r="G19852" t="str">
            <v>LYIROU-M10 PRO</v>
          </cell>
          <cell r="H19852">
            <v>183814727</v>
          </cell>
        </row>
        <row r="19853">
          <cell r="G19853" t="str">
            <v>SCOLIB-Z50S TOP</v>
          </cell>
          <cell r="H19853">
            <v>183814499</v>
          </cell>
        </row>
        <row r="19854">
          <cell r="G19854" t="str">
            <v>ESSONIO-A6 PRO</v>
          </cell>
          <cell r="H19854">
            <v>183814334</v>
          </cell>
        </row>
        <row r="19855">
          <cell r="G19855" t="str">
            <v>NUOBIXING-Q36</v>
          </cell>
          <cell r="H19855">
            <v>183814293</v>
          </cell>
        </row>
        <row r="19856">
          <cell r="G19856" t="str">
            <v>JINGSHERS-BH23 FLAGSHIP</v>
          </cell>
          <cell r="H19856">
            <v>183814192</v>
          </cell>
        </row>
        <row r="19857">
          <cell r="G19857" t="str">
            <v>GUZHI-I27 TOP</v>
          </cell>
          <cell r="H19857">
            <v>183813938</v>
          </cell>
        </row>
        <row r="19858">
          <cell r="G19858" t="str">
            <v>KINYO-X9</v>
          </cell>
          <cell r="H19858">
            <v>183813780</v>
          </cell>
        </row>
        <row r="19859">
          <cell r="G19859" t="str">
            <v>LANGSDOM-THETA PRO LSD-T17</v>
          </cell>
          <cell r="H19859">
            <v>183813654</v>
          </cell>
        </row>
        <row r="19860">
          <cell r="G19860" t="str">
            <v>SHIMANG-MM31</v>
          </cell>
          <cell r="H19860">
            <v>183810746</v>
          </cell>
        </row>
        <row r="19861">
          <cell r="G19861" t="str">
            <v>LINGTINGZHE-F9</v>
          </cell>
          <cell r="H19861">
            <v>183810673</v>
          </cell>
        </row>
        <row r="19862">
          <cell r="G19862" t="str">
            <v>SHINCO-KS19 PRO</v>
          </cell>
          <cell r="H19862">
            <v>183810565</v>
          </cell>
        </row>
        <row r="19863">
          <cell r="G19863" t="str">
            <v>TOURACE-UFO4L</v>
          </cell>
          <cell r="H19863">
            <v>183810463</v>
          </cell>
        </row>
        <row r="19864">
          <cell r="G19864" t="str">
            <v>COLORFIRE-FE-H02-152 SOLARIS VIRTUAL 7.1</v>
          </cell>
          <cell r="H19864">
            <v>183810381</v>
          </cell>
        </row>
        <row r="19865">
          <cell r="G19865" t="str">
            <v>MARVEL-K33</v>
          </cell>
          <cell r="H19865">
            <v>183810365</v>
          </cell>
        </row>
        <row r="19866">
          <cell r="G19866" t="str">
            <v>JINGQIANGYU-M41</v>
          </cell>
          <cell r="H19866">
            <v>183810325</v>
          </cell>
        </row>
        <row r="19867">
          <cell r="G19867" t="str">
            <v>YUPIN-YX-03</v>
          </cell>
          <cell r="H19867">
            <v>183810249</v>
          </cell>
        </row>
        <row r="19868">
          <cell r="G19868" t="str">
            <v>WEDOKING-S3</v>
          </cell>
          <cell r="H19868">
            <v>183809820</v>
          </cell>
        </row>
        <row r="19869">
          <cell r="G19869" t="str">
            <v>DMOOSTER-D51</v>
          </cell>
          <cell r="H19869">
            <v>183809586</v>
          </cell>
        </row>
        <row r="19870">
          <cell r="G19870" t="str">
            <v>FENGZHISHENG-F9</v>
          </cell>
          <cell r="H19870">
            <v>183809523</v>
          </cell>
        </row>
        <row r="19871">
          <cell r="G19871" t="str">
            <v>KUZER-TRN-KT-S10</v>
          </cell>
          <cell r="H19871">
            <v>183809238</v>
          </cell>
        </row>
        <row r="19872">
          <cell r="G19872" t="str">
            <v>JIANKE-OW01</v>
          </cell>
          <cell r="H19872">
            <v>183809140</v>
          </cell>
        </row>
        <row r="19873">
          <cell r="G19873" t="str">
            <v>SHINECON-QH-009</v>
          </cell>
          <cell r="H19873">
            <v>183809083</v>
          </cell>
        </row>
        <row r="19874">
          <cell r="G19874" t="str">
            <v>MODAO-FREEPROS</v>
          </cell>
          <cell r="H19874">
            <v>183809010</v>
          </cell>
        </row>
        <row r="19875">
          <cell r="G19875" t="str">
            <v>MONSTER-OPEN EAR AC500</v>
          </cell>
          <cell r="H19875">
            <v>183808907</v>
          </cell>
        </row>
        <row r="19876">
          <cell r="G19876" t="str">
            <v>DOIE-JS270</v>
          </cell>
          <cell r="H19876">
            <v>183808847</v>
          </cell>
        </row>
        <row r="19877">
          <cell r="G19877" t="str">
            <v>BYZ-S600</v>
          </cell>
          <cell r="H19877">
            <v>183808726</v>
          </cell>
        </row>
        <row r="19878">
          <cell r="G19878" t="str">
            <v>SUTAOBA-X15</v>
          </cell>
          <cell r="H19878">
            <v>183808673</v>
          </cell>
        </row>
        <row r="19879">
          <cell r="G19879" t="str">
            <v>BOOCCE-X3</v>
          </cell>
          <cell r="H19879">
            <v>183808466</v>
          </cell>
        </row>
        <row r="19880">
          <cell r="G19880" t="str">
            <v>SHINCO-M10</v>
          </cell>
          <cell r="H19880">
            <v>183808404</v>
          </cell>
        </row>
        <row r="19881">
          <cell r="G19881" t="str">
            <v>BOOCCE-AT-S2</v>
          </cell>
          <cell r="H19881">
            <v>183808322</v>
          </cell>
        </row>
        <row r="19882">
          <cell r="G19882" t="str">
            <v>DOIE-M17</v>
          </cell>
          <cell r="H19882">
            <v>183808312</v>
          </cell>
        </row>
        <row r="19883">
          <cell r="G19883" t="str">
            <v>DIANJINSHI-PRO 6</v>
          </cell>
          <cell r="H19883">
            <v>183808276</v>
          </cell>
        </row>
        <row r="19884">
          <cell r="G19884" t="str">
            <v>HUIDUODUO-L4 FLAGSHIP</v>
          </cell>
          <cell r="H19884">
            <v>183808203</v>
          </cell>
        </row>
        <row r="19885">
          <cell r="G19885" t="str">
            <v>AMOI-AIR 61</v>
          </cell>
          <cell r="H19885">
            <v>183808190</v>
          </cell>
        </row>
        <row r="19886">
          <cell r="G19886" t="str">
            <v>TEDDYTOYKIDS-ADNEY</v>
          </cell>
          <cell r="H19886">
            <v>183808165</v>
          </cell>
        </row>
        <row r="19887">
          <cell r="G19887" t="str">
            <v>SUPMANGO-Q92-2</v>
          </cell>
          <cell r="H19887">
            <v>183808092</v>
          </cell>
        </row>
        <row r="19888">
          <cell r="G19888" t="str">
            <v>CHAOHUIYUAN-NEW PRO P2961 EXTREME</v>
          </cell>
          <cell r="H19888">
            <v>183808069</v>
          </cell>
        </row>
        <row r="19889">
          <cell r="G19889" t="str">
            <v>LANBIYI-M10</v>
          </cell>
          <cell r="H19889">
            <v>183808067</v>
          </cell>
        </row>
        <row r="19890">
          <cell r="G19890" t="str">
            <v>FANXINGMAO-HM008</v>
          </cell>
          <cell r="H19890">
            <v>183808036</v>
          </cell>
        </row>
        <row r="19891">
          <cell r="G19891" t="str">
            <v>WEIMIAOYIN-YJ-77</v>
          </cell>
          <cell r="H19891">
            <v>183808020</v>
          </cell>
        </row>
        <row r="19892">
          <cell r="G19892" t="str">
            <v>DP-T17</v>
          </cell>
          <cell r="H19892">
            <v>183807977</v>
          </cell>
        </row>
        <row r="19893">
          <cell r="G19893" t="str">
            <v>SHENGBOYUE-B39</v>
          </cell>
          <cell r="H19893">
            <v>183807959</v>
          </cell>
        </row>
        <row r="19894">
          <cell r="G19894" t="str">
            <v>ADOL-AS-MM</v>
          </cell>
          <cell r="H19894">
            <v>183807950</v>
          </cell>
        </row>
        <row r="19895">
          <cell r="G19895" t="str">
            <v>MONSTER-B003 / EAR 202</v>
          </cell>
          <cell r="H19895">
            <v>183807898</v>
          </cell>
        </row>
        <row r="19896">
          <cell r="G19896" t="str">
            <v>ROSETECHNICS-EARFREE INTERNATIONAL 3</v>
          </cell>
          <cell r="H19896">
            <v>183807875</v>
          </cell>
        </row>
        <row r="19897">
          <cell r="G19897" t="str">
            <v>XILANDE-X6</v>
          </cell>
          <cell r="H19897">
            <v>183804550</v>
          </cell>
        </row>
        <row r="19898">
          <cell r="G19898" t="str">
            <v>WITGOER-EJ21 TYPE-C</v>
          </cell>
          <cell r="H19898">
            <v>183804502</v>
          </cell>
        </row>
        <row r="19899">
          <cell r="G19899" t="str">
            <v>ZNNCO-Z9 FLAGSHIP</v>
          </cell>
          <cell r="H19899">
            <v>183804368</v>
          </cell>
        </row>
        <row r="19900">
          <cell r="G19900" t="str">
            <v>NUOBIXING-M36 FLAGSHIP</v>
          </cell>
          <cell r="H19900">
            <v>183804273</v>
          </cell>
        </row>
        <row r="19901">
          <cell r="G19901" t="str">
            <v>BIZOE-PRO 2 FLAGSHIP</v>
          </cell>
          <cell r="H19901">
            <v>183804161</v>
          </cell>
        </row>
        <row r="19902">
          <cell r="G19902" t="str">
            <v>SANAG-Z51 AI MAX</v>
          </cell>
          <cell r="H19902">
            <v>183804043</v>
          </cell>
        </row>
        <row r="19903">
          <cell r="G19903" t="str">
            <v>DUORAN-M90</v>
          </cell>
          <cell r="H19903">
            <v>183802876</v>
          </cell>
        </row>
        <row r="19904">
          <cell r="G19904" t="str">
            <v>WOOASK-M3</v>
          </cell>
          <cell r="H19904">
            <v>183802609</v>
          </cell>
        </row>
        <row r="19905">
          <cell r="G19905" t="str">
            <v>SIKU-SK-2</v>
          </cell>
          <cell r="H19905">
            <v>183802133</v>
          </cell>
        </row>
        <row r="19906">
          <cell r="G19906" t="str">
            <v>KOVOL-XY008 UPGRADE</v>
          </cell>
          <cell r="H19906">
            <v>183801916</v>
          </cell>
        </row>
        <row r="19907">
          <cell r="G19907" t="str">
            <v>XAXR-PRO 6 FLAGSHIP</v>
          </cell>
          <cell r="H19907">
            <v>183801801</v>
          </cell>
        </row>
        <row r="19908">
          <cell r="G19908" t="str">
            <v>SCOLIB-T10 HIGH</v>
          </cell>
          <cell r="H19908">
            <v>183801707</v>
          </cell>
        </row>
        <row r="19909">
          <cell r="G19909" t="str">
            <v>WITGOER-L89</v>
          </cell>
          <cell r="H19909">
            <v>183801597</v>
          </cell>
        </row>
        <row r="19910">
          <cell r="G19910" t="str">
            <v>LUOBAHE-YJ-77</v>
          </cell>
          <cell r="H19910">
            <v>183801509</v>
          </cell>
        </row>
        <row r="19911">
          <cell r="G19911" t="str">
            <v>PINNY-T20 EXTREME</v>
          </cell>
          <cell r="H19911">
            <v>183801443</v>
          </cell>
        </row>
        <row r="19912">
          <cell r="G19912" t="str">
            <v>XAXR-M10 EXTREME</v>
          </cell>
          <cell r="H19912">
            <v>183801391</v>
          </cell>
        </row>
        <row r="19913">
          <cell r="G19913" t="str">
            <v>MIQI-T14 KING</v>
          </cell>
          <cell r="H19913">
            <v>183801326</v>
          </cell>
        </row>
        <row r="19914">
          <cell r="G19914" t="str">
            <v>BKAYP-E7S</v>
          </cell>
          <cell r="H19914">
            <v>183801263</v>
          </cell>
        </row>
        <row r="19915">
          <cell r="G19915" t="str">
            <v>CHUBAN-3</v>
          </cell>
          <cell r="H19915">
            <v>183800736</v>
          </cell>
        </row>
        <row r="19916">
          <cell r="G19916" t="str">
            <v>ZHIPIN-S18</v>
          </cell>
          <cell r="H19916">
            <v>183800675</v>
          </cell>
        </row>
        <row r="19917">
          <cell r="G19917" t="str">
            <v>LETUKE-N7500</v>
          </cell>
          <cell r="H19917">
            <v>183800576</v>
          </cell>
        </row>
        <row r="19918">
          <cell r="G19918" t="str">
            <v>NEWMINE-Q6</v>
          </cell>
          <cell r="H19918">
            <v>183800496</v>
          </cell>
        </row>
        <row r="19919">
          <cell r="G19919" t="str">
            <v>ULLIFE-ME-300S PLUS</v>
          </cell>
          <cell r="H19919">
            <v>183800431</v>
          </cell>
        </row>
        <row r="19920">
          <cell r="G19920" t="str">
            <v>SANAG-B30S PRO</v>
          </cell>
          <cell r="H19920">
            <v>183800425</v>
          </cell>
        </row>
        <row r="19921">
          <cell r="G19921" t="str">
            <v>MOWAI-MW-P9</v>
          </cell>
          <cell r="H19921">
            <v>183800362</v>
          </cell>
        </row>
        <row r="19922">
          <cell r="G19922" t="str">
            <v>XIBERIA.YU-DE01</v>
          </cell>
          <cell r="H19922">
            <v>183800294</v>
          </cell>
        </row>
        <row r="19923">
          <cell r="G19923" t="str">
            <v>JIANGXUN-AIR BUDS 4</v>
          </cell>
          <cell r="H19923">
            <v>183800278</v>
          </cell>
        </row>
        <row r="19924">
          <cell r="G19924" t="str">
            <v>AIRYOU-FLY 1</v>
          </cell>
          <cell r="H19924">
            <v>183800160</v>
          </cell>
        </row>
        <row r="19925">
          <cell r="G19925" t="str">
            <v>SIBYL-Y1</v>
          </cell>
          <cell r="H19925">
            <v>183800096</v>
          </cell>
        </row>
        <row r="19926">
          <cell r="G19926" t="str">
            <v>VIKEN-G116</v>
          </cell>
          <cell r="H19926">
            <v>183800050</v>
          </cell>
        </row>
        <row r="19927">
          <cell r="G19927" t="str">
            <v>BOMY-K7 TYPE-C</v>
          </cell>
          <cell r="H19927">
            <v>183800015</v>
          </cell>
        </row>
        <row r="19928">
          <cell r="G19928" t="str">
            <v>BOMY-K7 LIGHTNING</v>
          </cell>
          <cell r="H19928">
            <v>183799996</v>
          </cell>
        </row>
        <row r="19929">
          <cell r="G19929" t="str">
            <v>LINGYOUCHUANGHU-CQ0526 3.5MM</v>
          </cell>
          <cell r="H19929">
            <v>183799902</v>
          </cell>
        </row>
        <row r="19930">
          <cell r="G19930" t="str">
            <v>HUIDUODUO-L36 UPGRADE</v>
          </cell>
          <cell r="H19930">
            <v>183799887</v>
          </cell>
        </row>
        <row r="19931">
          <cell r="G19931" t="str">
            <v>STIGER-T33</v>
          </cell>
          <cell r="H19931">
            <v>183799856</v>
          </cell>
        </row>
        <row r="19932">
          <cell r="G19932" t="str">
            <v>JINGQIANGYU-M10 TOP UPGRADE</v>
          </cell>
          <cell r="H19932">
            <v>183799812</v>
          </cell>
        </row>
        <row r="19933">
          <cell r="G19933" t="str">
            <v>HUIDUODUO-L36 TOP</v>
          </cell>
          <cell r="H19933">
            <v>183799797</v>
          </cell>
        </row>
        <row r="19934">
          <cell r="G19934" t="str">
            <v>SANRIO-EJ-700</v>
          </cell>
          <cell r="H19934">
            <v>183790472</v>
          </cell>
        </row>
        <row r="19935">
          <cell r="G19935" t="str">
            <v>DISNEY-EJ-710</v>
          </cell>
          <cell r="H19935">
            <v>183789971</v>
          </cell>
        </row>
        <row r="19936">
          <cell r="G19936" t="str">
            <v>REALME-BUDS T300</v>
          </cell>
          <cell r="H19936">
            <v>183789745</v>
          </cell>
        </row>
        <row r="19937">
          <cell r="G19937" t="str">
            <v>ONIKUMA-B5</v>
          </cell>
          <cell r="H19937">
            <v>183788393</v>
          </cell>
        </row>
        <row r="19938">
          <cell r="G19938" t="str">
            <v>BASS-V816 3.5MM</v>
          </cell>
          <cell r="H19938">
            <v>183788249</v>
          </cell>
        </row>
        <row r="19939">
          <cell r="G19939" t="str">
            <v>NUOBIXING-W25 STANDARD</v>
          </cell>
          <cell r="H19939">
            <v>183788021</v>
          </cell>
        </row>
        <row r="19940">
          <cell r="G19940" t="str">
            <v>STIGER-MY14S</v>
          </cell>
          <cell r="H19940">
            <v>183787431</v>
          </cell>
        </row>
        <row r="19941">
          <cell r="G19941" t="str">
            <v>XAXR-PRO 6 EXTREME</v>
          </cell>
          <cell r="H19941">
            <v>183787248</v>
          </cell>
        </row>
        <row r="19942">
          <cell r="G19942" t="str">
            <v>PINNY-X1 7TH GEN</v>
          </cell>
          <cell r="H19942">
            <v>183787080</v>
          </cell>
        </row>
        <row r="19943">
          <cell r="G19943" t="str">
            <v>ZHENGQIBING-X18 UPGRADE</v>
          </cell>
          <cell r="H19943">
            <v>183786714</v>
          </cell>
        </row>
        <row r="19944">
          <cell r="G19944" t="str">
            <v>SHOZHI-S03</v>
          </cell>
          <cell r="H19944">
            <v>183785997</v>
          </cell>
        </row>
        <row r="19945">
          <cell r="G19945" t="str">
            <v>YUPIN-D23</v>
          </cell>
          <cell r="H19945">
            <v>183784568</v>
          </cell>
        </row>
        <row r="19946">
          <cell r="G19946" t="str">
            <v>ROCK-RAU0770 (2023)</v>
          </cell>
          <cell r="H19946">
            <v>183784322</v>
          </cell>
        </row>
        <row r="19947">
          <cell r="G19947" t="str">
            <v>ADOL-SU-XL</v>
          </cell>
          <cell r="H19947">
            <v>183783912</v>
          </cell>
        </row>
        <row r="19948">
          <cell r="G19948" t="str">
            <v>WJHH-THETA EXCLUSIVE</v>
          </cell>
          <cell r="H19948">
            <v>183783675</v>
          </cell>
        </row>
        <row r="19949">
          <cell r="G19949" t="str">
            <v>VIKEN-K3</v>
          </cell>
          <cell r="H19949">
            <v>183783360</v>
          </cell>
        </row>
        <row r="19950">
          <cell r="G19950" t="str">
            <v>YINGSHUNJIA-S90 FLAGSHIP</v>
          </cell>
          <cell r="H19950">
            <v>183783025</v>
          </cell>
        </row>
        <row r="19951">
          <cell r="G19951" t="str">
            <v>YINGSHUNJIA-Y29 FLAGSHIP</v>
          </cell>
          <cell r="H19951">
            <v>183782895</v>
          </cell>
        </row>
        <row r="19952">
          <cell r="G19952" t="str">
            <v>ZNNCO-Z10 FLAGSHIP</v>
          </cell>
          <cell r="H19952">
            <v>183782777</v>
          </cell>
        </row>
        <row r="19953">
          <cell r="G19953" t="str">
            <v>DOREMI-Q26</v>
          </cell>
          <cell r="H19953">
            <v>183782621</v>
          </cell>
        </row>
        <row r="19954">
          <cell r="G19954" t="str">
            <v>WOKEBO-X29 INTERMEDIATE</v>
          </cell>
          <cell r="H19954">
            <v>183782470</v>
          </cell>
        </row>
        <row r="19955">
          <cell r="G19955" t="str">
            <v>SENHOMTOG-FREEBADS 5 /Y03 STANDARD</v>
          </cell>
          <cell r="H19955">
            <v>183782095</v>
          </cell>
        </row>
        <row r="19956">
          <cell r="G19956" t="str">
            <v>XLMI-F9 PLUS STANDARD</v>
          </cell>
          <cell r="H19956">
            <v>183782050</v>
          </cell>
        </row>
        <row r="19957">
          <cell r="G19957" t="str">
            <v>WITGOER-EJ20 3.5MM PLUG</v>
          </cell>
          <cell r="H19957">
            <v>183781978</v>
          </cell>
        </row>
        <row r="19958">
          <cell r="G19958" t="str">
            <v>MIQI-T15 FLAGSHIP</v>
          </cell>
          <cell r="H19958">
            <v>183781534</v>
          </cell>
        </row>
        <row r="19959">
          <cell r="G19959" t="str">
            <v>NUOBIXING-S3 STANDARD</v>
          </cell>
          <cell r="H19959">
            <v>183780992</v>
          </cell>
        </row>
        <row r="19960">
          <cell r="G19960" t="str">
            <v>DENVER-TWS-62</v>
          </cell>
          <cell r="H19960">
            <v>183780756</v>
          </cell>
        </row>
        <row r="19961">
          <cell r="G19961" t="str">
            <v>SCOLIB-T21 WANGZHABAN</v>
          </cell>
          <cell r="H19961">
            <v>183780441</v>
          </cell>
        </row>
        <row r="19962">
          <cell r="G19962" t="str">
            <v>DIRIGIBLE-DT4 TOP</v>
          </cell>
          <cell r="H19962">
            <v>183780072</v>
          </cell>
        </row>
        <row r="19963">
          <cell r="G19963" t="str">
            <v>CREATIVE-OUTLIER FREE MINI</v>
          </cell>
          <cell r="H19963">
            <v>183779879</v>
          </cell>
        </row>
        <row r="19964">
          <cell r="G19964" t="str">
            <v>KINYO-I27 TOP</v>
          </cell>
          <cell r="H19964">
            <v>183779528</v>
          </cell>
        </row>
        <row r="19965">
          <cell r="G19965" t="str">
            <v>REALME-BUDS AIR 5</v>
          </cell>
          <cell r="H19965">
            <v>183779192</v>
          </cell>
        </row>
        <row r="19966">
          <cell r="G19966" t="str">
            <v>HUAQIANGBEI-AIR2 TOP</v>
          </cell>
          <cell r="H19966">
            <v>183779130</v>
          </cell>
        </row>
        <row r="19967">
          <cell r="G19967" t="str">
            <v>ROEL-PLAY-M37</v>
          </cell>
          <cell r="H19967">
            <v>183779014</v>
          </cell>
        </row>
        <row r="19968">
          <cell r="G19968" t="str">
            <v>DISNEY-K-01</v>
          </cell>
          <cell r="H19968">
            <v>183778712</v>
          </cell>
        </row>
        <row r="19969">
          <cell r="G19969" t="str">
            <v>MARVEL-LY-621</v>
          </cell>
          <cell r="H19969">
            <v>183777351</v>
          </cell>
        </row>
        <row r="19970">
          <cell r="G19970" t="str">
            <v>SOAIY-GD18</v>
          </cell>
          <cell r="H19970">
            <v>183777181</v>
          </cell>
        </row>
        <row r="19971">
          <cell r="G19971" t="str">
            <v>DISNEY-IK22</v>
          </cell>
          <cell r="H19971">
            <v>183777034</v>
          </cell>
        </row>
        <row r="19972">
          <cell r="G19972" t="str">
            <v>BASEUS-AEQUR GH02</v>
          </cell>
          <cell r="H19972">
            <v>183776266</v>
          </cell>
        </row>
        <row r="19973">
          <cell r="G19973" t="str">
            <v>SANSUI-TD8</v>
          </cell>
          <cell r="H19973">
            <v>183775886</v>
          </cell>
        </row>
        <row r="19974">
          <cell r="G19974" t="str">
            <v>ZOMGO-HD313</v>
          </cell>
          <cell r="H19974">
            <v>183775115</v>
          </cell>
        </row>
        <row r="19975">
          <cell r="G19975" t="str">
            <v>HAJI-V29</v>
          </cell>
          <cell r="H19975">
            <v>183775041</v>
          </cell>
        </row>
        <row r="19976">
          <cell r="G19976" t="str">
            <v>XIAWEI-Y7 TYPE-C</v>
          </cell>
          <cell r="H19976">
            <v>183774965</v>
          </cell>
        </row>
        <row r="19977">
          <cell r="G19977" t="str">
            <v>XIAWEI-Y7</v>
          </cell>
          <cell r="H19977">
            <v>183774904</v>
          </cell>
        </row>
        <row r="19978">
          <cell r="G19978" t="str">
            <v>TANCHJIM-ONE</v>
          </cell>
          <cell r="H19978">
            <v>183774815</v>
          </cell>
        </row>
        <row r="19979">
          <cell r="G19979" t="str">
            <v>NEWMINE-C02</v>
          </cell>
          <cell r="H19979">
            <v>183773779</v>
          </cell>
        </row>
        <row r="19980">
          <cell r="G19980" t="str">
            <v>ISK-SEM6C</v>
          </cell>
          <cell r="H19980">
            <v>183773675</v>
          </cell>
        </row>
        <row r="19981">
          <cell r="G19981" t="str">
            <v>QTZ-X1</v>
          </cell>
          <cell r="H19981">
            <v>183760165</v>
          </cell>
        </row>
        <row r="19982">
          <cell r="G19982" t="str">
            <v>MIANSHENG-K6 SEMI-IN-EAR</v>
          </cell>
          <cell r="H19982">
            <v>183759587</v>
          </cell>
        </row>
        <row r="19983">
          <cell r="G19983" t="str">
            <v>FRANSUN-A08 3.5MM</v>
          </cell>
          <cell r="H19983">
            <v>183759250</v>
          </cell>
        </row>
        <row r="19984">
          <cell r="G19984" t="str">
            <v>NIYE-HS-530TB</v>
          </cell>
          <cell r="H19984">
            <v>183758934</v>
          </cell>
        </row>
        <row r="19985">
          <cell r="G19985" t="str">
            <v>CRDBNSCJ-E0 STANDARD</v>
          </cell>
          <cell r="H19985">
            <v>183757995</v>
          </cell>
        </row>
        <row r="19986">
          <cell r="G19986" t="str">
            <v>NUOBIXING-S06 EXCLUSIVE</v>
          </cell>
          <cell r="H19986">
            <v>183757924</v>
          </cell>
        </row>
        <row r="19987">
          <cell r="G19987" t="str">
            <v>AMOI-S39 STANDARD</v>
          </cell>
          <cell r="H19987">
            <v>183757870</v>
          </cell>
        </row>
        <row r="19988">
          <cell r="G19988" t="str">
            <v>MAILASEN-070</v>
          </cell>
          <cell r="H19988">
            <v>183757512</v>
          </cell>
        </row>
        <row r="19989">
          <cell r="G19989" t="str">
            <v>FEINITAI-E100 EXCLUSIVE</v>
          </cell>
          <cell r="H19989">
            <v>183757486</v>
          </cell>
        </row>
        <row r="19990">
          <cell r="G19990" t="str">
            <v>CHAOYOUBEI-M22</v>
          </cell>
          <cell r="H19990">
            <v>183757358</v>
          </cell>
        </row>
        <row r="19991">
          <cell r="G19991" t="str">
            <v>GODNAI-M90 TOP</v>
          </cell>
          <cell r="H19991">
            <v>183757146</v>
          </cell>
        </row>
        <row r="19992">
          <cell r="G19992" t="str">
            <v>NUOBIXING-D02 FLAGSHIP</v>
          </cell>
          <cell r="H19992">
            <v>183756989</v>
          </cell>
        </row>
        <row r="19993">
          <cell r="G19993" t="str">
            <v>YINWORLD-I31 TOP</v>
          </cell>
          <cell r="H19993">
            <v>183756499</v>
          </cell>
        </row>
        <row r="19994">
          <cell r="G19994" t="str">
            <v>VCF-B5</v>
          </cell>
          <cell r="H19994">
            <v>183756243</v>
          </cell>
        </row>
        <row r="19995">
          <cell r="G19995" t="str">
            <v>NUOBIXING-MC-16 FLAGSHIP</v>
          </cell>
          <cell r="H19995">
            <v>183756189</v>
          </cell>
        </row>
        <row r="19996">
          <cell r="G19996" t="str">
            <v>TREND-POINT-X6 PRO</v>
          </cell>
          <cell r="H19996">
            <v>183756019</v>
          </cell>
        </row>
        <row r="19997">
          <cell r="G19997" t="str">
            <v>NUBWO-T81 STANDARD (2023)</v>
          </cell>
          <cell r="H19997">
            <v>183755796</v>
          </cell>
        </row>
        <row r="19998">
          <cell r="G19998" t="str">
            <v>MONQIQI-H 12</v>
          </cell>
          <cell r="H19998">
            <v>183755734</v>
          </cell>
        </row>
        <row r="19999">
          <cell r="G19999" t="str">
            <v>MITU-BT-2+</v>
          </cell>
          <cell r="H19999">
            <v>183755511</v>
          </cell>
        </row>
        <row r="20000">
          <cell r="G20000" t="str">
            <v>BEIJINIAO-G4 3.5MM</v>
          </cell>
          <cell r="H20000">
            <v>183755250</v>
          </cell>
        </row>
        <row r="20001">
          <cell r="G20001" t="str">
            <v>VOGEK-C100</v>
          </cell>
          <cell r="H20001">
            <v>183754939</v>
          </cell>
        </row>
        <row r="20002">
          <cell r="G20002" t="str">
            <v>POLVCDG-D18 TYPE-C</v>
          </cell>
          <cell r="H20002">
            <v>183754776</v>
          </cell>
        </row>
        <row r="20003">
          <cell r="G20003" t="str">
            <v>PAKANAI-Y13 LIGHTNING</v>
          </cell>
          <cell r="H20003">
            <v>183753280</v>
          </cell>
        </row>
        <row r="20004">
          <cell r="G20004" t="str">
            <v>PAKANAI-STYY12 FLAGSHIP 3.5MM</v>
          </cell>
          <cell r="H20004">
            <v>183753162</v>
          </cell>
        </row>
        <row r="20005">
          <cell r="G20005" t="str">
            <v>LENRUE-R1 3.5MM</v>
          </cell>
          <cell r="H20005">
            <v>183753116</v>
          </cell>
        </row>
        <row r="20006">
          <cell r="G20006" t="str">
            <v>QCY-H3</v>
          </cell>
          <cell r="H20006">
            <v>183753048</v>
          </cell>
        </row>
        <row r="20007">
          <cell r="G20007" t="str">
            <v>TINFAL-TF-180I 3.5MM</v>
          </cell>
          <cell r="H20007">
            <v>183752804</v>
          </cell>
        </row>
        <row r="20008">
          <cell r="G20008" t="str">
            <v>DISNEY-TY1</v>
          </cell>
          <cell r="H20008">
            <v>183752695</v>
          </cell>
        </row>
        <row r="20009">
          <cell r="G20009" t="str">
            <v>MACHINIST-GM20</v>
          </cell>
          <cell r="H20009">
            <v>183752442</v>
          </cell>
        </row>
        <row r="20010">
          <cell r="G20010" t="str">
            <v>NIDUOLI-Z7 TYPE-C</v>
          </cell>
          <cell r="H20010">
            <v>183752368</v>
          </cell>
        </row>
        <row r="20011">
          <cell r="G20011" t="str">
            <v>ZNNCO-Z14 (2023)</v>
          </cell>
          <cell r="H20011">
            <v>183752240</v>
          </cell>
        </row>
        <row r="20012">
          <cell r="G20012" t="str">
            <v>SHOKZ-OPENCOMM2</v>
          </cell>
          <cell r="H20012">
            <v>183752221</v>
          </cell>
        </row>
        <row r="20013">
          <cell r="G20013" t="str">
            <v>SHOKZ-OPENCOMM2 UC USB-C</v>
          </cell>
          <cell r="H20013">
            <v>183752219</v>
          </cell>
        </row>
        <row r="20014">
          <cell r="G20014" t="str">
            <v>NEWMINE-C55</v>
          </cell>
          <cell r="H20014">
            <v>183752105</v>
          </cell>
        </row>
        <row r="20015">
          <cell r="G20015" t="str">
            <v>YOUXUAN-GT280 DELUXE</v>
          </cell>
          <cell r="H20015">
            <v>183752082</v>
          </cell>
        </row>
        <row r="20016">
          <cell r="G20016" t="str">
            <v>YISHI-P47</v>
          </cell>
          <cell r="H20016">
            <v>183752063</v>
          </cell>
        </row>
        <row r="20017">
          <cell r="G20017" t="str">
            <v>DISNEY-P16</v>
          </cell>
          <cell r="H20017">
            <v>183752027</v>
          </cell>
        </row>
        <row r="20018">
          <cell r="G20018" t="str">
            <v>ZHENSHI-JS270 PRO</v>
          </cell>
          <cell r="H20018">
            <v>183751995</v>
          </cell>
        </row>
        <row r="20019">
          <cell r="G20019" t="str">
            <v>MITU-YX-03</v>
          </cell>
          <cell r="H20019">
            <v>183751957</v>
          </cell>
        </row>
        <row r="20020">
          <cell r="G20020" t="str">
            <v>PHILIPS-TAT1168</v>
          </cell>
          <cell r="H20020">
            <v>183751892</v>
          </cell>
        </row>
        <row r="20021">
          <cell r="G20021" t="str">
            <v>JEEP-JP EC001</v>
          </cell>
          <cell r="H20021">
            <v>183751763</v>
          </cell>
        </row>
        <row r="20022">
          <cell r="G20022" t="str">
            <v>CRDBNSCJ-H7-1 FLAGSHIP</v>
          </cell>
          <cell r="H20022">
            <v>183740215</v>
          </cell>
        </row>
        <row r="20023">
          <cell r="G20023" t="str">
            <v>HAJI-08</v>
          </cell>
          <cell r="H20023">
            <v>183739412</v>
          </cell>
        </row>
        <row r="20024">
          <cell r="G20024" t="str">
            <v>JIBEILA-B66</v>
          </cell>
          <cell r="H20024">
            <v>183738679</v>
          </cell>
        </row>
        <row r="20025">
          <cell r="G20025" t="str">
            <v>MITU-GT280 FLAGSHIP</v>
          </cell>
          <cell r="H20025">
            <v>183738068</v>
          </cell>
        </row>
        <row r="20026">
          <cell r="G20026" t="str">
            <v>NUBWO-NU710 STANDARD TYPE-C</v>
          </cell>
          <cell r="H20026">
            <v>183737345</v>
          </cell>
        </row>
        <row r="20027">
          <cell r="G20027" t="str">
            <v>NUBWO-NU710 STANDARD 3.5MM</v>
          </cell>
          <cell r="H20027">
            <v>183737277</v>
          </cell>
        </row>
        <row r="20028">
          <cell r="G20028" t="str">
            <v>RAPOO-VH300S</v>
          </cell>
          <cell r="H20028">
            <v>183737121</v>
          </cell>
        </row>
        <row r="20029">
          <cell r="G20029" t="str">
            <v>HIFIMAN-TWS450</v>
          </cell>
          <cell r="H20029">
            <v>183736264</v>
          </cell>
        </row>
        <row r="20030">
          <cell r="G20030" t="str">
            <v>JEEP-JP EC002</v>
          </cell>
          <cell r="H20030">
            <v>183736031</v>
          </cell>
        </row>
        <row r="20031">
          <cell r="G20031" t="str">
            <v>CHIYIN-G-012</v>
          </cell>
          <cell r="H20031">
            <v>183734991</v>
          </cell>
        </row>
        <row r="20032">
          <cell r="G20032" t="str">
            <v>JNENWO-M10X</v>
          </cell>
          <cell r="H20032">
            <v>183733811</v>
          </cell>
        </row>
        <row r="20033">
          <cell r="G20033" t="str">
            <v>PLEXTONE-M762 PRO ZHANCHONGBAN</v>
          </cell>
          <cell r="H20033">
            <v>183732322</v>
          </cell>
        </row>
        <row r="20034">
          <cell r="G20034" t="str">
            <v>ZHUOSHIPAI-W-40</v>
          </cell>
          <cell r="H20034">
            <v>183732069</v>
          </cell>
        </row>
        <row r="20035">
          <cell r="G20035" t="str">
            <v>SHOOFAIR-A15</v>
          </cell>
          <cell r="H20035">
            <v>183730705</v>
          </cell>
        </row>
        <row r="20036">
          <cell r="G20036" t="str">
            <v>HUAZHISHENG-X15</v>
          </cell>
          <cell r="H20036">
            <v>183730444</v>
          </cell>
        </row>
        <row r="20037">
          <cell r="G20037" t="str">
            <v>LETV-U26 DELUXE</v>
          </cell>
          <cell r="H20037">
            <v>183730339</v>
          </cell>
        </row>
        <row r="20038">
          <cell r="G20038" t="str">
            <v>BARDOS-F9</v>
          </cell>
          <cell r="H20038">
            <v>183730257</v>
          </cell>
        </row>
        <row r="20039">
          <cell r="G20039" t="str">
            <v>NUBWO-NW01 FLAGSHIP</v>
          </cell>
          <cell r="H20039">
            <v>183730151</v>
          </cell>
        </row>
        <row r="20040">
          <cell r="G20040" t="str">
            <v>SENBUER-JS270 PRO/GT280</v>
          </cell>
          <cell r="H20040">
            <v>183730012</v>
          </cell>
        </row>
        <row r="20041">
          <cell r="G20041" t="str">
            <v>XLMI-LY91 UPGRADE</v>
          </cell>
          <cell r="H20041">
            <v>183729945</v>
          </cell>
        </row>
        <row r="20042">
          <cell r="G20042" t="str">
            <v>CRDBNSCJ-TM13</v>
          </cell>
          <cell r="H20042">
            <v>183729874</v>
          </cell>
        </row>
        <row r="20043">
          <cell r="G20043" t="str">
            <v>WOKEBO-SM02 EXCLUSIVE</v>
          </cell>
          <cell r="H20043">
            <v>183729734</v>
          </cell>
        </row>
        <row r="20044">
          <cell r="G20044" t="str">
            <v>SEVENLOVE-F05</v>
          </cell>
          <cell r="H20044">
            <v>183729547</v>
          </cell>
        </row>
        <row r="20045">
          <cell r="G20045" t="str">
            <v>NUOBIXING-J1</v>
          </cell>
          <cell r="H20045">
            <v>183729486</v>
          </cell>
        </row>
        <row r="20046">
          <cell r="G20046" t="str">
            <v>MOONDROP-BEAUTIFUL WORLD</v>
          </cell>
          <cell r="H20046">
            <v>183728626</v>
          </cell>
        </row>
        <row r="20047">
          <cell r="G20047" t="str">
            <v>MOONDROP-JOKER</v>
          </cell>
          <cell r="H20047">
            <v>183715530</v>
          </cell>
        </row>
        <row r="20048">
          <cell r="G20048" t="str">
            <v>KEMAIXUN-E11</v>
          </cell>
          <cell r="H20048">
            <v>183715157</v>
          </cell>
        </row>
        <row r="20049">
          <cell r="G20049" t="str">
            <v>TOKIDOKI-TD20</v>
          </cell>
          <cell r="H20049">
            <v>183714818</v>
          </cell>
        </row>
        <row r="20050">
          <cell r="G20050" t="str">
            <v>KINYO-V99 TOP</v>
          </cell>
          <cell r="H20050">
            <v>183714625</v>
          </cell>
        </row>
        <row r="20051">
          <cell r="G20051" t="str">
            <v>NUBIA-WH4008 3.5MM</v>
          </cell>
          <cell r="H20051">
            <v>183714617</v>
          </cell>
        </row>
        <row r="20052">
          <cell r="G20052" t="str">
            <v>JBL-LIVE 770NC</v>
          </cell>
          <cell r="H20052">
            <v>183713025</v>
          </cell>
        </row>
        <row r="20053">
          <cell r="G20053" t="str">
            <v>BANG&amp;OLUFSEN-BEOPLAY EX FERRARI EDITION</v>
          </cell>
          <cell r="H20053">
            <v>183712590</v>
          </cell>
        </row>
        <row r="20054">
          <cell r="G20054" t="str">
            <v>JIANKE-JK-80</v>
          </cell>
          <cell r="H20054">
            <v>183711593</v>
          </cell>
        </row>
        <row r="20055">
          <cell r="G20055" t="str">
            <v>CHANJU-JT-T2C</v>
          </cell>
          <cell r="H20055">
            <v>183710931</v>
          </cell>
        </row>
        <row r="20056">
          <cell r="G20056" t="str">
            <v>YINBEIQI-REAL 1 PRO</v>
          </cell>
          <cell r="H20056">
            <v>183709461</v>
          </cell>
        </row>
        <row r="20057">
          <cell r="G20057" t="str">
            <v>JUSHA-GX2</v>
          </cell>
          <cell r="H20057">
            <v>183706666</v>
          </cell>
        </row>
        <row r="20058">
          <cell r="G20058" t="str">
            <v>AIWA-AW10</v>
          </cell>
          <cell r="H20058">
            <v>183705811</v>
          </cell>
        </row>
        <row r="20059">
          <cell r="G20059" t="str">
            <v>JIANKE-OWO</v>
          </cell>
          <cell r="H20059">
            <v>183705699</v>
          </cell>
        </row>
        <row r="20060">
          <cell r="G20060" t="str">
            <v>FANHUN-S03</v>
          </cell>
          <cell r="H20060">
            <v>183705554</v>
          </cell>
        </row>
        <row r="20061">
          <cell r="G20061" t="str">
            <v>EARISE-M45</v>
          </cell>
          <cell r="H20061">
            <v>183705508</v>
          </cell>
        </row>
        <row r="20062">
          <cell r="G20062" t="str">
            <v>XINWAN-P97</v>
          </cell>
          <cell r="H20062">
            <v>183705438</v>
          </cell>
        </row>
        <row r="20063">
          <cell r="G20063" t="str">
            <v>MODAO-PRO6</v>
          </cell>
          <cell r="H20063">
            <v>183705223</v>
          </cell>
        </row>
        <row r="20064">
          <cell r="G20064" t="str">
            <v>QINTING-E7S</v>
          </cell>
          <cell r="H20064">
            <v>183705148</v>
          </cell>
        </row>
        <row r="20065">
          <cell r="G20065" t="str">
            <v>AMOI-JS279</v>
          </cell>
          <cell r="H20065">
            <v>183705095</v>
          </cell>
        </row>
        <row r="20066">
          <cell r="G20066" t="str">
            <v>NEWMINE-E88</v>
          </cell>
          <cell r="H20066">
            <v>183705016</v>
          </cell>
        </row>
        <row r="20067">
          <cell r="G20067" t="str">
            <v>SOUNDCORE-SPACE ONE</v>
          </cell>
          <cell r="H20067">
            <v>183705006</v>
          </cell>
        </row>
        <row r="20068">
          <cell r="G20068" t="str">
            <v>SHOOFAIR-T280BT</v>
          </cell>
          <cell r="H20068">
            <v>183704769</v>
          </cell>
        </row>
        <row r="20069">
          <cell r="G20069" t="str">
            <v>KUER-T352</v>
          </cell>
          <cell r="H20069">
            <v>183704708</v>
          </cell>
        </row>
        <row r="20070">
          <cell r="G20070" t="str">
            <v>DISNEY-B105-A</v>
          </cell>
          <cell r="H20070">
            <v>183704678</v>
          </cell>
        </row>
        <row r="20071">
          <cell r="G20071" t="str">
            <v>JABRA-ENGAGE 50 II LINK USB-A MS STEREO 5099-299-2119</v>
          </cell>
          <cell r="H20071">
            <v>183704651</v>
          </cell>
        </row>
        <row r="20072">
          <cell r="G20072" t="str">
            <v>QUEED-R6 3.5MM</v>
          </cell>
          <cell r="H20072">
            <v>183704588</v>
          </cell>
        </row>
        <row r="20073">
          <cell r="G20073" t="str">
            <v>MEANTOUL-J02</v>
          </cell>
          <cell r="H20073">
            <v>183704383</v>
          </cell>
        </row>
        <row r="20074">
          <cell r="G20074" t="str">
            <v>JEEP-JP-EW001</v>
          </cell>
          <cell r="H20074">
            <v>183704343</v>
          </cell>
        </row>
        <row r="20075">
          <cell r="G20075" t="str">
            <v>GEMAI-G01-09</v>
          </cell>
          <cell r="H20075">
            <v>183704322</v>
          </cell>
        </row>
        <row r="20076">
          <cell r="G20076" t="str">
            <v>JVC-HA-FR17UC</v>
          </cell>
          <cell r="H20076">
            <v>183704318</v>
          </cell>
        </row>
        <row r="20077">
          <cell r="G20077" t="str">
            <v>HYPERX-CLOUD III WIRELESS</v>
          </cell>
          <cell r="H20077">
            <v>183704316</v>
          </cell>
        </row>
        <row r="20078">
          <cell r="G20078" t="str">
            <v>OUTEMU-BT-15</v>
          </cell>
          <cell r="H20078">
            <v>183704305</v>
          </cell>
        </row>
        <row r="20079">
          <cell r="G20079" t="str">
            <v>ULTIMATEEARS-UE PREMIER</v>
          </cell>
          <cell r="H20079">
            <v>183703540</v>
          </cell>
        </row>
        <row r="20080">
          <cell r="G20080" t="str">
            <v>JBL-SOUNDGEAR SENSE</v>
          </cell>
          <cell r="H20080">
            <v>183688347</v>
          </cell>
        </row>
        <row r="20081">
          <cell r="G20081" t="str">
            <v>JABRA-ELITE 10</v>
          </cell>
          <cell r="H20081">
            <v>183687612</v>
          </cell>
        </row>
        <row r="20082">
          <cell r="G20082" t="str">
            <v>NOBLE-FOKUS PRESTIGE</v>
          </cell>
          <cell r="H20082">
            <v>183686736</v>
          </cell>
        </row>
        <row r="20083">
          <cell r="G20083" t="str">
            <v>SHIJIKEXIN-KX-PRO4</v>
          </cell>
          <cell r="H20083">
            <v>183686478</v>
          </cell>
        </row>
        <row r="20084">
          <cell r="G20084" t="str">
            <v>AISOMEX-NOFA O6</v>
          </cell>
          <cell r="H20084">
            <v>183686191</v>
          </cell>
        </row>
        <row r="20085">
          <cell r="G20085" t="str">
            <v>SUPMANGO-PRO6</v>
          </cell>
          <cell r="H20085">
            <v>183686003</v>
          </cell>
        </row>
        <row r="20086">
          <cell r="G20086" t="str">
            <v>BACHJOHANN-I12</v>
          </cell>
          <cell r="H20086">
            <v>183685967</v>
          </cell>
        </row>
        <row r="20087">
          <cell r="G20087" t="str">
            <v>AWINYAYUN-AW-T20</v>
          </cell>
          <cell r="H20087">
            <v>183685628</v>
          </cell>
        </row>
        <row r="20088">
          <cell r="G20088" t="str">
            <v>DIYINPAO-C71 TYPE-C</v>
          </cell>
          <cell r="H20088">
            <v>183685453</v>
          </cell>
        </row>
        <row r="20089">
          <cell r="G20089" t="str">
            <v>DIYINPAO-C71 3.5MM</v>
          </cell>
          <cell r="H20089">
            <v>183685380</v>
          </cell>
        </row>
        <row r="20090">
          <cell r="G20090" t="str">
            <v>HAOYUANHONGSHEN-M10</v>
          </cell>
          <cell r="H20090">
            <v>183685188</v>
          </cell>
        </row>
        <row r="20091">
          <cell r="G20091" t="str">
            <v>HAOYUANHONGSHEN-H16</v>
          </cell>
          <cell r="H20091">
            <v>183685012</v>
          </cell>
        </row>
        <row r="20092">
          <cell r="G20092" t="str">
            <v>HAOYUANHONGSHEN-S4</v>
          </cell>
          <cell r="H20092">
            <v>183684772</v>
          </cell>
        </row>
        <row r="20093">
          <cell r="G20093" t="str">
            <v>HAOYUANHONGSHEN-Q80</v>
          </cell>
          <cell r="H20093">
            <v>183683888</v>
          </cell>
        </row>
        <row r="20094">
          <cell r="G20094" t="str">
            <v>HAOYUANHONGSHEN-H15</v>
          </cell>
          <cell r="H20094">
            <v>183683664</v>
          </cell>
        </row>
        <row r="20095">
          <cell r="G20095" t="str">
            <v>AWINYAYUN-AW-001</v>
          </cell>
          <cell r="H20095">
            <v>183683437</v>
          </cell>
        </row>
        <row r="20096">
          <cell r="G20096" t="str">
            <v>MINISO-M05</v>
          </cell>
          <cell r="H20096">
            <v>183681448</v>
          </cell>
        </row>
        <row r="20097">
          <cell r="G20097" t="str">
            <v>BACHJOHANN-S2</v>
          </cell>
          <cell r="H20097">
            <v>183681263</v>
          </cell>
        </row>
        <row r="20098">
          <cell r="G20098" t="str">
            <v>MINISO-M13</v>
          </cell>
          <cell r="H20098">
            <v>183681220</v>
          </cell>
        </row>
        <row r="20099">
          <cell r="G20099" t="str">
            <v>BASEUS-BOWIE M3</v>
          </cell>
          <cell r="H20099">
            <v>183680941</v>
          </cell>
        </row>
        <row r="20100">
          <cell r="G20100" t="str">
            <v>FIIL-KEY PRO</v>
          </cell>
          <cell r="H20100">
            <v>183680820</v>
          </cell>
        </row>
        <row r="20101">
          <cell r="G20101" t="str">
            <v>AMOI-T38 PRO MAX</v>
          </cell>
          <cell r="H20101">
            <v>183680554</v>
          </cell>
        </row>
        <row r="20102">
          <cell r="G20102" t="str">
            <v>MINISO-A02</v>
          </cell>
          <cell r="H20102">
            <v>183680499</v>
          </cell>
        </row>
        <row r="20103">
          <cell r="G20103" t="str">
            <v>WELTE-ES 6</v>
          </cell>
          <cell r="H20103">
            <v>183666768</v>
          </cell>
        </row>
        <row r="20104">
          <cell r="G20104" t="str">
            <v>WELTE-E8S</v>
          </cell>
          <cell r="H20104">
            <v>183666607</v>
          </cell>
        </row>
        <row r="20105">
          <cell r="G20105" t="str">
            <v>AIMASHI-MD618</v>
          </cell>
          <cell r="H20105">
            <v>183666435</v>
          </cell>
        </row>
        <row r="20106">
          <cell r="G20106" t="str">
            <v>FIIO-FF1</v>
          </cell>
          <cell r="H20106">
            <v>183665995</v>
          </cell>
        </row>
        <row r="20107">
          <cell r="G20107" t="str">
            <v>JABRA-ELITE 8 ACTIVE</v>
          </cell>
          <cell r="H20107">
            <v>183663185</v>
          </cell>
        </row>
        <row r="20108">
          <cell r="G20108" t="str">
            <v>LEIRUI-X58</v>
          </cell>
          <cell r="H20108">
            <v>183662923</v>
          </cell>
        </row>
        <row r="20109">
          <cell r="G20109" t="str">
            <v>CHUBAN-G01</v>
          </cell>
          <cell r="H20109">
            <v>183662651</v>
          </cell>
        </row>
        <row r="20110">
          <cell r="G20110" t="str">
            <v>SENBAINA-Z1</v>
          </cell>
          <cell r="H20110">
            <v>183662349</v>
          </cell>
        </row>
        <row r="20111">
          <cell r="G20111" t="str">
            <v>CHUBAN-88</v>
          </cell>
          <cell r="H20111">
            <v>183661963</v>
          </cell>
        </row>
        <row r="20112">
          <cell r="G20112" t="str">
            <v>YUNHU-F9</v>
          </cell>
          <cell r="H20112">
            <v>183661610</v>
          </cell>
        </row>
        <row r="20113">
          <cell r="G20113" t="str">
            <v>HAOYUANHONGSHEN-A3</v>
          </cell>
          <cell r="H20113">
            <v>183661073</v>
          </cell>
        </row>
        <row r="20114">
          <cell r="G20114" t="str">
            <v>JNENWO-J300Z</v>
          </cell>
          <cell r="H20114">
            <v>183660755</v>
          </cell>
        </row>
        <row r="20115">
          <cell r="G20115" t="str">
            <v>XYJS-FG69</v>
          </cell>
          <cell r="H20115">
            <v>183660744</v>
          </cell>
        </row>
        <row r="20116">
          <cell r="G20116" t="str">
            <v>XYJS-FR69</v>
          </cell>
          <cell r="H20116">
            <v>183660553</v>
          </cell>
        </row>
        <row r="20117">
          <cell r="G20117" t="str">
            <v>POLVCDG-H14</v>
          </cell>
          <cell r="H20117">
            <v>183660208</v>
          </cell>
        </row>
        <row r="20118">
          <cell r="G20118" t="str">
            <v>DIQI-M38-1</v>
          </cell>
          <cell r="H20118">
            <v>183660070</v>
          </cell>
        </row>
        <row r="20119">
          <cell r="G20119" t="str">
            <v>EDIFIER-Z1 AIR</v>
          </cell>
          <cell r="H20119">
            <v>183660065</v>
          </cell>
        </row>
        <row r="20120">
          <cell r="G20120" t="str">
            <v>OUTEMU-M48-1</v>
          </cell>
          <cell r="H20120">
            <v>183660027</v>
          </cell>
        </row>
        <row r="20121">
          <cell r="G20121" t="str">
            <v>EDIFIER-TWS B10</v>
          </cell>
          <cell r="H20121">
            <v>183659953</v>
          </cell>
        </row>
        <row r="20122">
          <cell r="G20122" t="str">
            <v>NUOBIXING-Q92</v>
          </cell>
          <cell r="H20122">
            <v>183659858</v>
          </cell>
        </row>
        <row r="20123">
          <cell r="G20123" t="str">
            <v>BASEUS-BOWIE E5</v>
          </cell>
          <cell r="H20123">
            <v>183659795</v>
          </cell>
        </row>
        <row r="20124">
          <cell r="G20124" t="str">
            <v>BULIAN-S03</v>
          </cell>
          <cell r="H20124">
            <v>183659732</v>
          </cell>
        </row>
        <row r="20125">
          <cell r="G20125" t="str">
            <v>LINGTINGZHE-T352</v>
          </cell>
          <cell r="H20125">
            <v>183659585</v>
          </cell>
        </row>
        <row r="20126">
          <cell r="G20126" t="str">
            <v>BASEUS-BOWIE E12</v>
          </cell>
          <cell r="H20126">
            <v>183658243</v>
          </cell>
        </row>
        <row r="20127">
          <cell r="G20127" t="str">
            <v>SENNHEISER-TVC2 TV CLEAR SET 2</v>
          </cell>
          <cell r="H20127">
            <v>183657265</v>
          </cell>
        </row>
        <row r="20128">
          <cell r="G20128" t="str">
            <v>FINAL-FI-VR2DPLDO VR2000</v>
          </cell>
          <cell r="H20128">
            <v>183640914</v>
          </cell>
        </row>
        <row r="20129">
          <cell r="G20129" t="str">
            <v>YEALINK-BH71</v>
          </cell>
          <cell r="H20129">
            <v>183636548</v>
          </cell>
        </row>
        <row r="20130">
          <cell r="G20130" t="str">
            <v>EARISE-AIRPRO7 PRO</v>
          </cell>
          <cell r="H20130">
            <v>183634832</v>
          </cell>
        </row>
        <row r="20131">
          <cell r="G20131" t="str">
            <v>SHENXINDA-SH14 AIRPRO3</v>
          </cell>
          <cell r="H20131">
            <v>183634717</v>
          </cell>
        </row>
        <row r="20132">
          <cell r="G20132" t="str">
            <v>QUETING-F9-5</v>
          </cell>
          <cell r="H20132">
            <v>183634619</v>
          </cell>
        </row>
        <row r="20133">
          <cell r="G20133" t="str">
            <v>OUTEMU-X56-1</v>
          </cell>
          <cell r="H20133">
            <v>183634522</v>
          </cell>
        </row>
        <row r="20134">
          <cell r="G20134" t="str">
            <v>HALFSUN-GD-D68</v>
          </cell>
          <cell r="H20134">
            <v>183634363</v>
          </cell>
        </row>
        <row r="20135">
          <cell r="G20135" t="str">
            <v>SHENGLANDUN-JK80</v>
          </cell>
          <cell r="H20135">
            <v>183633874</v>
          </cell>
        </row>
        <row r="20136">
          <cell r="G20136" t="str">
            <v>DISNEY-TL2</v>
          </cell>
          <cell r="H20136">
            <v>183633652</v>
          </cell>
        </row>
        <row r="20137">
          <cell r="G20137" t="str">
            <v>IKF-Y3</v>
          </cell>
          <cell r="H20137">
            <v>183633264</v>
          </cell>
        </row>
        <row r="20138">
          <cell r="G20138" t="str">
            <v>BAITU-G26</v>
          </cell>
          <cell r="H20138">
            <v>183633111</v>
          </cell>
        </row>
        <row r="20139">
          <cell r="G20139" t="str">
            <v>XIAOYA-XY16</v>
          </cell>
          <cell r="H20139">
            <v>183632947</v>
          </cell>
        </row>
        <row r="20140">
          <cell r="G20140" t="str">
            <v>XIAOYA-Y3</v>
          </cell>
          <cell r="H20140">
            <v>183632847</v>
          </cell>
        </row>
        <row r="20141">
          <cell r="G20141" t="str">
            <v>MARVEL-SY100</v>
          </cell>
          <cell r="H20141">
            <v>183632666</v>
          </cell>
        </row>
        <row r="20142">
          <cell r="G20142" t="str">
            <v>NUOBIXING-GT288</v>
          </cell>
          <cell r="H20142">
            <v>183630647</v>
          </cell>
        </row>
        <row r="20143">
          <cell r="G20143" t="str">
            <v>DISNEY-TD-12</v>
          </cell>
          <cell r="H20143">
            <v>183630237</v>
          </cell>
        </row>
        <row r="20144">
          <cell r="G20144" t="str">
            <v>DISNEY-XY17</v>
          </cell>
          <cell r="H20144">
            <v>183630168</v>
          </cell>
        </row>
        <row r="20145">
          <cell r="G20145" t="str">
            <v>DISNEY-Q52</v>
          </cell>
          <cell r="H20145">
            <v>183630026</v>
          </cell>
        </row>
        <row r="20146">
          <cell r="G20146" t="str">
            <v>DISNEY-ZR200</v>
          </cell>
          <cell r="H20146">
            <v>183629921</v>
          </cell>
        </row>
        <row r="20147">
          <cell r="G20147" t="str">
            <v>ASTELL&amp;KERN-IRV-AK-AURA AURA</v>
          </cell>
          <cell r="H20147">
            <v>183627028</v>
          </cell>
        </row>
        <row r="20148">
          <cell r="G20148" t="str">
            <v>DISNEY-M41</v>
          </cell>
          <cell r="H20148">
            <v>183615160</v>
          </cell>
        </row>
        <row r="20149">
          <cell r="G20149" t="str">
            <v>DISNEY-Q50</v>
          </cell>
          <cell r="H20149">
            <v>183614934</v>
          </cell>
        </row>
        <row r="20150">
          <cell r="G20150" t="str">
            <v>DISNEY-K88</v>
          </cell>
          <cell r="H20150">
            <v>183614571</v>
          </cell>
        </row>
        <row r="20151">
          <cell r="G20151" t="str">
            <v>JLAB-WORK BUDS</v>
          </cell>
          <cell r="H20151">
            <v>183614527</v>
          </cell>
        </row>
        <row r="20152">
          <cell r="G20152" t="str">
            <v>QIAOXINWEI-X7</v>
          </cell>
          <cell r="H20152">
            <v>183614199</v>
          </cell>
        </row>
        <row r="20153">
          <cell r="G20153" t="str">
            <v>JNENWO-M39</v>
          </cell>
          <cell r="H20153">
            <v>183614017</v>
          </cell>
        </row>
        <row r="20154">
          <cell r="G20154" t="str">
            <v>CHANJU-FH69</v>
          </cell>
          <cell r="H20154">
            <v>183613808</v>
          </cell>
        </row>
        <row r="20155">
          <cell r="G20155" t="str">
            <v>JIANKE-JK90</v>
          </cell>
          <cell r="H20155">
            <v>183613306</v>
          </cell>
        </row>
        <row r="20156">
          <cell r="G20156" t="str">
            <v>KANKEIRR-YX-08</v>
          </cell>
          <cell r="H20156">
            <v>183613021</v>
          </cell>
        </row>
        <row r="20157">
          <cell r="G20157" t="str">
            <v>XIANGCHU-PRO6</v>
          </cell>
          <cell r="H20157">
            <v>183611776</v>
          </cell>
        </row>
        <row r="20158">
          <cell r="G20158" t="str">
            <v>TONGDI-Q25 PRO</v>
          </cell>
          <cell r="H20158">
            <v>183611475</v>
          </cell>
        </row>
        <row r="20159">
          <cell r="G20159" t="str">
            <v>SOAIY-GK8</v>
          </cell>
          <cell r="H20159">
            <v>183611186</v>
          </cell>
        </row>
        <row r="20160">
          <cell r="G20160" t="str">
            <v>EPOS-IMPACT 1060 ANC</v>
          </cell>
          <cell r="H20160">
            <v>183610708</v>
          </cell>
        </row>
        <row r="20161">
          <cell r="G20161" t="str">
            <v>JOWAY-T400 AIR</v>
          </cell>
          <cell r="H20161">
            <v>183607893</v>
          </cell>
        </row>
        <row r="20162">
          <cell r="G20162" t="str">
            <v>SJLEN-AIR PLUS 3 6TH GEN</v>
          </cell>
          <cell r="H20162">
            <v>183607362</v>
          </cell>
        </row>
        <row r="20163">
          <cell r="G20163" t="str">
            <v>ALITTLEFLOWER-X6</v>
          </cell>
          <cell r="H20163">
            <v>183607239</v>
          </cell>
        </row>
        <row r="20164">
          <cell r="G20164" t="str">
            <v>MYKUNG-FU-B105A</v>
          </cell>
          <cell r="H20164">
            <v>183605855</v>
          </cell>
        </row>
        <row r="20165">
          <cell r="G20165" t="str">
            <v>CHILANGZHE-T352</v>
          </cell>
          <cell r="H20165">
            <v>183604863</v>
          </cell>
        </row>
        <row r="20166">
          <cell r="G20166" t="str">
            <v>AMOI-G63</v>
          </cell>
          <cell r="H20166">
            <v>183590340</v>
          </cell>
        </row>
        <row r="20167">
          <cell r="G20167" t="str">
            <v>LONGZHIXIN-APRO138</v>
          </cell>
          <cell r="H20167">
            <v>183590217</v>
          </cell>
        </row>
        <row r="20168">
          <cell r="G20168" t="str">
            <v>HONGHAO-P-M1 FLAGSHIP</v>
          </cell>
          <cell r="H20168">
            <v>183589200</v>
          </cell>
        </row>
        <row r="20169">
          <cell r="G20169" t="str">
            <v>MYDUKE-CT05 UPGRADE</v>
          </cell>
          <cell r="H20169">
            <v>183588578</v>
          </cell>
        </row>
        <row r="20170">
          <cell r="G20170" t="str">
            <v>MACKIE-MP-20TWS</v>
          </cell>
          <cell r="H20170">
            <v>183588369</v>
          </cell>
        </row>
        <row r="20171">
          <cell r="G20171" t="str">
            <v>DISNEY-S1</v>
          </cell>
          <cell r="H20171">
            <v>183588207</v>
          </cell>
        </row>
        <row r="20172">
          <cell r="G20172" t="str">
            <v>JIYU-PRO6</v>
          </cell>
          <cell r="H20172">
            <v>183588127</v>
          </cell>
        </row>
        <row r="20173">
          <cell r="G20173" t="str">
            <v>BS-I113</v>
          </cell>
          <cell r="H20173">
            <v>183587946</v>
          </cell>
        </row>
        <row r="20174">
          <cell r="G20174" t="str">
            <v>GUDONGLIU-S36</v>
          </cell>
          <cell r="H20174">
            <v>183587134</v>
          </cell>
        </row>
        <row r="20175">
          <cell r="G20175" t="str">
            <v>TANGZU-FUDU VERSE 1 4.4MM</v>
          </cell>
          <cell r="H20175">
            <v>183587010</v>
          </cell>
        </row>
        <row r="20176">
          <cell r="G20176" t="str">
            <v>XIBERIA-S20U</v>
          </cell>
          <cell r="H20176">
            <v>183585580</v>
          </cell>
        </row>
        <row r="20177">
          <cell r="G20177" t="str">
            <v>LECOO-ES202 STANDARD</v>
          </cell>
          <cell r="H20177">
            <v>183585436</v>
          </cell>
        </row>
        <row r="20178">
          <cell r="G20178" t="str">
            <v>DISNEY-QS-T5</v>
          </cell>
          <cell r="H20178">
            <v>183585100</v>
          </cell>
        </row>
        <row r="20179">
          <cell r="G20179" t="str">
            <v>NUOBIXING-Q80</v>
          </cell>
          <cell r="H20179">
            <v>183584988</v>
          </cell>
        </row>
        <row r="20180">
          <cell r="G20180" t="str">
            <v>BINGSHITE-GT350</v>
          </cell>
          <cell r="H20180">
            <v>183584959</v>
          </cell>
        </row>
        <row r="20181">
          <cell r="G20181" t="str">
            <v>SOAIY-GK5</v>
          </cell>
          <cell r="H20181">
            <v>183584795</v>
          </cell>
        </row>
        <row r="20182">
          <cell r="G20182" t="str">
            <v>IKF-AIR01</v>
          </cell>
          <cell r="H20182">
            <v>183584749</v>
          </cell>
        </row>
        <row r="20183">
          <cell r="G20183" t="str">
            <v>TRANSFORMERS-TF-T09</v>
          </cell>
          <cell r="H20183">
            <v>183583761</v>
          </cell>
        </row>
        <row r="20184">
          <cell r="G20184" t="str">
            <v>DAMIX-M45</v>
          </cell>
          <cell r="H20184">
            <v>183578116</v>
          </cell>
        </row>
        <row r="20185">
          <cell r="G20185" t="str">
            <v>DISNEY-KM33</v>
          </cell>
          <cell r="H20185">
            <v>183570721</v>
          </cell>
        </row>
        <row r="20186">
          <cell r="G20186" t="str">
            <v>XIBERIA-MG-2S SOUNDCARD</v>
          </cell>
          <cell r="H20186">
            <v>183570441</v>
          </cell>
        </row>
        <row r="20187">
          <cell r="G20187" t="str">
            <v>XIBERIA-MG-2S</v>
          </cell>
          <cell r="H20187">
            <v>183570289</v>
          </cell>
        </row>
        <row r="20188">
          <cell r="G20188" t="str">
            <v>MARVEL-Q69</v>
          </cell>
          <cell r="H20188">
            <v>183569902</v>
          </cell>
        </row>
        <row r="20189">
          <cell r="G20189" t="str">
            <v>AIGO-TJ165</v>
          </cell>
          <cell r="H20189">
            <v>183569758</v>
          </cell>
        </row>
        <row r="20190">
          <cell r="G20190" t="str">
            <v>FOKOOS-KT02 TYPE-C</v>
          </cell>
          <cell r="H20190">
            <v>183568354</v>
          </cell>
        </row>
        <row r="20191">
          <cell r="G20191" t="str">
            <v>FOKOOS-KT02</v>
          </cell>
          <cell r="H20191">
            <v>183568294</v>
          </cell>
        </row>
        <row r="20192">
          <cell r="G20192" t="str">
            <v>RAZER-KRAKEN KITTY V2</v>
          </cell>
          <cell r="H20192">
            <v>183568037</v>
          </cell>
        </row>
        <row r="20193">
          <cell r="G20193" t="str">
            <v>RAZER-KRAKEN KITTY V2 BT</v>
          </cell>
          <cell r="H20193">
            <v>183567827</v>
          </cell>
        </row>
        <row r="20194">
          <cell r="G20194" t="str">
            <v>XIBERIA-K02BS</v>
          </cell>
          <cell r="H20194">
            <v>183567408</v>
          </cell>
        </row>
        <row r="20195">
          <cell r="G20195" t="str">
            <v>MINGTIANNIHAO-LZ-23</v>
          </cell>
          <cell r="H20195">
            <v>183567251</v>
          </cell>
        </row>
        <row r="20196">
          <cell r="G20196" t="str">
            <v>LEMUNA-MYTH 1</v>
          </cell>
          <cell r="H20196">
            <v>183566186</v>
          </cell>
        </row>
        <row r="20197">
          <cell r="G20197" t="str">
            <v>DISNEY-T15</v>
          </cell>
          <cell r="H20197">
            <v>183565868</v>
          </cell>
        </row>
        <row r="20198">
          <cell r="G20198" t="str">
            <v>JINWOOD-H20B PRO</v>
          </cell>
          <cell r="H20198">
            <v>183565827</v>
          </cell>
        </row>
        <row r="20199">
          <cell r="G20199" t="str">
            <v>MARTUBE-POCHACCO MG23-25</v>
          </cell>
          <cell r="H20199">
            <v>183565327</v>
          </cell>
        </row>
        <row r="20200">
          <cell r="G20200" t="str">
            <v>EKSA-E900DL</v>
          </cell>
          <cell r="H20200">
            <v>183565275</v>
          </cell>
        </row>
        <row r="20201">
          <cell r="G20201" t="str">
            <v>DIDUIKONG-S10 NECKBAND</v>
          </cell>
          <cell r="H20201">
            <v>183564882</v>
          </cell>
        </row>
        <row r="20202">
          <cell r="G20202" t="str">
            <v>GUOFANG-PRO 5 / 7TH GEN PODS TOP</v>
          </cell>
          <cell r="H20202">
            <v>183564785</v>
          </cell>
        </row>
        <row r="20203">
          <cell r="G20203" t="str">
            <v>MICROKIA-M10</v>
          </cell>
          <cell r="H20203">
            <v>183564645</v>
          </cell>
        </row>
        <row r="20204">
          <cell r="G20204" t="str">
            <v>SHIFANSHI-GS-01</v>
          </cell>
          <cell r="H20204">
            <v>183564558</v>
          </cell>
        </row>
        <row r="20205">
          <cell r="G20205" t="str">
            <v>SANAG-Z51-F7</v>
          </cell>
          <cell r="H20205">
            <v>183564525</v>
          </cell>
        </row>
        <row r="20206">
          <cell r="G20206" t="str">
            <v>ZNNCO-JX80</v>
          </cell>
          <cell r="H20206">
            <v>183564446</v>
          </cell>
        </row>
        <row r="20207">
          <cell r="G20207" t="str">
            <v>OTIUM-U8</v>
          </cell>
          <cell r="H20207">
            <v>183562841</v>
          </cell>
        </row>
        <row r="20208">
          <cell r="G20208" t="str">
            <v>MARVEL-MR15 STANDARD</v>
          </cell>
          <cell r="H20208">
            <v>183555950</v>
          </cell>
        </row>
        <row r="20209">
          <cell r="G20209" t="str">
            <v>DISNEY-D46 BASIC</v>
          </cell>
          <cell r="H20209">
            <v>183554408</v>
          </cell>
        </row>
        <row r="20210">
          <cell r="G20210" t="str">
            <v>OPPO-ENCO M33</v>
          </cell>
          <cell r="H20210">
            <v>183553593</v>
          </cell>
        </row>
        <row r="20211">
          <cell r="G20211" t="str">
            <v>DISNEY-J209</v>
          </cell>
          <cell r="H20211">
            <v>183552096</v>
          </cell>
        </row>
        <row r="20212">
          <cell r="G20212" t="str">
            <v>DISNEY-YP33</v>
          </cell>
          <cell r="H20212">
            <v>183550526</v>
          </cell>
        </row>
        <row r="20213">
          <cell r="G20213" t="str">
            <v>TONEMAC-K2 YOUTH</v>
          </cell>
          <cell r="H20213">
            <v>183550054</v>
          </cell>
        </row>
        <row r="20214">
          <cell r="G20214" t="str">
            <v>STARWARS-SW02</v>
          </cell>
          <cell r="H20214">
            <v>183549876</v>
          </cell>
        </row>
        <row r="20215">
          <cell r="G20215" t="str">
            <v>DISNEY-QS-T15</v>
          </cell>
          <cell r="H20215">
            <v>183549759</v>
          </cell>
        </row>
        <row r="20216">
          <cell r="G20216" t="str">
            <v>IKF-FKIDS H1</v>
          </cell>
          <cell r="H20216">
            <v>183549723</v>
          </cell>
        </row>
        <row r="20217">
          <cell r="G20217" t="str">
            <v>IKF-KIRA</v>
          </cell>
          <cell r="H20217">
            <v>183548563</v>
          </cell>
        </row>
        <row r="20218">
          <cell r="G20218" t="str">
            <v>SANAG-Z51 STANDARD</v>
          </cell>
          <cell r="H20218">
            <v>183548118</v>
          </cell>
        </row>
        <row r="20219">
          <cell r="G20219" t="str">
            <v>GIAUSA-BNHZK12</v>
          </cell>
          <cell r="H20219">
            <v>183547990</v>
          </cell>
        </row>
        <row r="20220">
          <cell r="G20220" t="str">
            <v>GIAUSA-BNHZK16</v>
          </cell>
          <cell r="H20220">
            <v>183547964</v>
          </cell>
        </row>
        <row r="20221">
          <cell r="G20221" t="str">
            <v>GETDUO-SMART EYEWEAR</v>
          </cell>
          <cell r="H20221">
            <v>183547926</v>
          </cell>
        </row>
        <row r="20222">
          <cell r="G20222" t="str">
            <v>SANAG-Z51S PRO FLAGSHIP</v>
          </cell>
          <cell r="H20222">
            <v>183547907</v>
          </cell>
        </row>
        <row r="20223">
          <cell r="G20223" t="str">
            <v>FUNONG-TWS PRO</v>
          </cell>
          <cell r="H20223">
            <v>183547873</v>
          </cell>
        </row>
        <row r="20224">
          <cell r="G20224" t="str">
            <v>MINEJONI-M10</v>
          </cell>
          <cell r="H20224">
            <v>183547774</v>
          </cell>
        </row>
        <row r="20225">
          <cell r="G20225" t="str">
            <v>SIBYL-TM-49</v>
          </cell>
          <cell r="H20225">
            <v>183547668</v>
          </cell>
        </row>
        <row r="20226">
          <cell r="G20226" t="str">
            <v>BOLAIBAO-X6 PRO</v>
          </cell>
          <cell r="H20226">
            <v>183547622</v>
          </cell>
        </row>
        <row r="20227">
          <cell r="G20227" t="str">
            <v>TIANYUN-537K</v>
          </cell>
          <cell r="H20227">
            <v>183547599</v>
          </cell>
        </row>
        <row r="20228">
          <cell r="G20228" t="str">
            <v>TWVC-X1 LIGHT PLAY</v>
          </cell>
          <cell r="H20228">
            <v>183547399</v>
          </cell>
        </row>
        <row r="20229">
          <cell r="G20229" t="str">
            <v>YIVOICE-S800</v>
          </cell>
          <cell r="H20229">
            <v>183547323</v>
          </cell>
        </row>
        <row r="20230">
          <cell r="G20230" t="str">
            <v>XINBIAO-T20</v>
          </cell>
          <cell r="H20230">
            <v>183547295</v>
          </cell>
        </row>
        <row r="20231">
          <cell r="G20231" t="str">
            <v>XIEXUNDA-GL13-1</v>
          </cell>
          <cell r="H20231">
            <v>183545242</v>
          </cell>
        </row>
        <row r="20232">
          <cell r="G20232" t="str">
            <v>SIVGA-SO1</v>
          </cell>
          <cell r="H20232">
            <v>183539504</v>
          </cell>
        </row>
        <row r="20233">
          <cell r="G20233" t="str">
            <v>YUNGUO-GM-A15</v>
          </cell>
          <cell r="H20233">
            <v>183536428</v>
          </cell>
        </row>
        <row r="20234">
          <cell r="G20234" t="str">
            <v>BYZ-B73</v>
          </cell>
          <cell r="H20234">
            <v>183536008</v>
          </cell>
        </row>
        <row r="20235">
          <cell r="G20235" t="str">
            <v>MONSTER-GT11 MKII</v>
          </cell>
          <cell r="H20235">
            <v>183532557</v>
          </cell>
        </row>
        <row r="20236">
          <cell r="G20236" t="str">
            <v>OLADANCE-OWS PRO</v>
          </cell>
          <cell r="H20236">
            <v>183531704</v>
          </cell>
        </row>
        <row r="20237">
          <cell r="G20237" t="str">
            <v>NANSI-S-80</v>
          </cell>
          <cell r="H20237">
            <v>183531340</v>
          </cell>
        </row>
        <row r="20238">
          <cell r="G20238" t="str">
            <v>FEINITAI-G95 STANDARD</v>
          </cell>
          <cell r="H20238">
            <v>183531235</v>
          </cell>
        </row>
        <row r="20239">
          <cell r="G20239" t="str">
            <v>SENNHEISER-HD1 FREE</v>
          </cell>
          <cell r="H20239">
            <v>183530524</v>
          </cell>
        </row>
        <row r="20240">
          <cell r="G20240" t="str">
            <v>BELKIN-ROCKSTAR USB-C</v>
          </cell>
          <cell r="H20240">
            <v>183530341</v>
          </cell>
        </row>
        <row r="20241">
          <cell r="G20241" t="str">
            <v>UNIQUEMELODY-MEST MKIII CF 4.4MM</v>
          </cell>
          <cell r="H20241">
            <v>183529245</v>
          </cell>
        </row>
        <row r="20242">
          <cell r="G20242" t="str">
            <v>MIWEI-HWR16</v>
          </cell>
          <cell r="H20242">
            <v>183529153</v>
          </cell>
        </row>
        <row r="20243">
          <cell r="G20243" t="str">
            <v>MOONDROP-LAN</v>
          </cell>
          <cell r="H20243">
            <v>183528812</v>
          </cell>
        </row>
        <row r="20244">
          <cell r="G20244" t="str">
            <v>IFLYTEK-IFLYBUDS NANO XFXK-A06</v>
          </cell>
          <cell r="H20244">
            <v>183528796</v>
          </cell>
        </row>
        <row r="20245">
          <cell r="G20245" t="str">
            <v>HANG-ENCOK H17 TYPE-C</v>
          </cell>
          <cell r="H20245">
            <v>183528659</v>
          </cell>
        </row>
        <row r="20246">
          <cell r="G20246" t="str">
            <v>NIYE-HY-01</v>
          </cell>
          <cell r="H20246">
            <v>183528577</v>
          </cell>
        </row>
        <row r="20247">
          <cell r="G20247" t="str">
            <v>LUOBAHE-V9</v>
          </cell>
          <cell r="H20247">
            <v>183528552</v>
          </cell>
        </row>
        <row r="20248">
          <cell r="G20248" t="str">
            <v>CHAONAISI-CN-813</v>
          </cell>
          <cell r="H20248">
            <v>183528487</v>
          </cell>
        </row>
        <row r="20249">
          <cell r="G20249" t="str">
            <v>GODNAI-M19 TOP</v>
          </cell>
          <cell r="H20249">
            <v>183528400</v>
          </cell>
        </row>
        <row r="20250">
          <cell r="G20250" t="str">
            <v>LAIMING-AIR6 STANDARD</v>
          </cell>
          <cell r="H20250">
            <v>183527936</v>
          </cell>
        </row>
        <row r="20251">
          <cell r="G20251" t="str">
            <v>POLVCDG-GD20SE STANDARD</v>
          </cell>
          <cell r="H20251">
            <v>183517679</v>
          </cell>
        </row>
        <row r="20252">
          <cell r="G20252" t="str">
            <v>NUOBIXING-F12 TOP</v>
          </cell>
          <cell r="H20252">
            <v>183517547</v>
          </cell>
        </row>
        <row r="20253">
          <cell r="G20253" t="str">
            <v>MONSTER-XKT17</v>
          </cell>
          <cell r="H20253">
            <v>183517152</v>
          </cell>
        </row>
        <row r="20254">
          <cell r="G20254" t="str">
            <v>SANAG-B91S PRO MAX</v>
          </cell>
          <cell r="H20254">
            <v>183517125</v>
          </cell>
        </row>
        <row r="20255">
          <cell r="G20255" t="str">
            <v>MONSTER-XKT10 PRO</v>
          </cell>
          <cell r="H20255">
            <v>183516528</v>
          </cell>
        </row>
        <row r="20256">
          <cell r="G20256" t="str">
            <v>WRZ-X6 LUXURY</v>
          </cell>
          <cell r="H20256">
            <v>183515865</v>
          </cell>
        </row>
        <row r="20257">
          <cell r="G20257" t="str">
            <v>HIOOZH-OWS-01</v>
          </cell>
          <cell r="H20257">
            <v>183515443</v>
          </cell>
        </row>
        <row r="20258">
          <cell r="G20258" t="str">
            <v>KASIWEI-X50 PRO STANDARD</v>
          </cell>
          <cell r="H20258">
            <v>183515166</v>
          </cell>
        </row>
        <row r="20259">
          <cell r="G20259" t="str">
            <v>LUOBAHE-F19</v>
          </cell>
          <cell r="H20259">
            <v>183514963</v>
          </cell>
        </row>
        <row r="20260">
          <cell r="G20260" t="str">
            <v>PLUFY-F2</v>
          </cell>
          <cell r="H20260">
            <v>183514573</v>
          </cell>
        </row>
        <row r="20261">
          <cell r="G20261" t="str">
            <v>LUOBAHE-V28</v>
          </cell>
          <cell r="H20261">
            <v>183513451</v>
          </cell>
        </row>
        <row r="20262">
          <cell r="G20262" t="str">
            <v>HOCO-EW39</v>
          </cell>
          <cell r="H20262">
            <v>183513198</v>
          </cell>
        </row>
        <row r="20263">
          <cell r="G20263" t="str">
            <v>YEKU-BH18</v>
          </cell>
          <cell r="H20263">
            <v>183513193</v>
          </cell>
        </row>
        <row r="20264">
          <cell r="G20264" t="str">
            <v>HANG-X90S STANDARD</v>
          </cell>
          <cell r="H20264">
            <v>183513143</v>
          </cell>
        </row>
        <row r="20265">
          <cell r="G20265" t="str">
            <v>HANBA-X10 FLAGSHIP</v>
          </cell>
          <cell r="H20265">
            <v>183512608</v>
          </cell>
        </row>
        <row r="20266">
          <cell r="G20266" t="str">
            <v>PHILIPS-TAA5608</v>
          </cell>
          <cell r="H20266">
            <v>183512507</v>
          </cell>
        </row>
        <row r="20267">
          <cell r="G20267" t="str">
            <v>PERFECTSIGHT-J01</v>
          </cell>
          <cell r="H20267">
            <v>183512438</v>
          </cell>
        </row>
        <row r="20268">
          <cell r="G20268" t="str">
            <v>JINWOOD-X6 PRO</v>
          </cell>
          <cell r="H20268">
            <v>183511794</v>
          </cell>
        </row>
        <row r="20269">
          <cell r="G20269" t="str">
            <v>XMOWI-SPACE ENDLESS</v>
          </cell>
          <cell r="H20269">
            <v>183511747</v>
          </cell>
        </row>
        <row r="20270">
          <cell r="G20270" t="str">
            <v>JINWOOD-H21</v>
          </cell>
          <cell r="H20270">
            <v>183511663</v>
          </cell>
        </row>
        <row r="20271">
          <cell r="G20271" t="str">
            <v>YUPIN-X15 DEVIL EYE STANDARD</v>
          </cell>
          <cell r="H20271">
            <v>183511272</v>
          </cell>
        </row>
        <row r="20272">
          <cell r="G20272" t="str">
            <v>JINWOOD-PRO PLUS</v>
          </cell>
          <cell r="H20272">
            <v>183511183</v>
          </cell>
        </row>
        <row r="20273">
          <cell r="G20273" t="str">
            <v>POLVCDG-P94</v>
          </cell>
          <cell r="H20273">
            <v>183511087</v>
          </cell>
        </row>
        <row r="20274">
          <cell r="G20274" t="str">
            <v>POLVCDG-P81</v>
          </cell>
          <cell r="H20274">
            <v>183511001</v>
          </cell>
        </row>
        <row r="20275">
          <cell r="G20275" t="str">
            <v>GUJEE-YYK-Q80</v>
          </cell>
          <cell r="H20275">
            <v>183510982</v>
          </cell>
        </row>
        <row r="20276">
          <cell r="G20276" t="str">
            <v>POLVCDG-P80</v>
          </cell>
          <cell r="H20276">
            <v>183510283</v>
          </cell>
        </row>
        <row r="20277">
          <cell r="G20277" t="str">
            <v>JINWOOD-J92</v>
          </cell>
          <cell r="H20277">
            <v>183509543</v>
          </cell>
        </row>
        <row r="20278">
          <cell r="G20278" t="str">
            <v>SKULLCANDY-DIME 3</v>
          </cell>
          <cell r="H20278">
            <v>183508668</v>
          </cell>
        </row>
        <row r="20279">
          <cell r="G20279" t="str">
            <v>JINWOOD-N8</v>
          </cell>
          <cell r="H20279">
            <v>183508094</v>
          </cell>
        </row>
        <row r="20280">
          <cell r="G20280" t="str">
            <v>GUOER-Q29 UPGRADE</v>
          </cell>
          <cell r="H20280">
            <v>183507946</v>
          </cell>
        </row>
        <row r="20281">
          <cell r="G20281" t="str">
            <v>VIKEN-AIRPRO 3 (6TH GEN)</v>
          </cell>
          <cell r="H20281">
            <v>183507485</v>
          </cell>
        </row>
        <row r="20282">
          <cell r="G20282" t="str">
            <v>SONICMEMORY-SM2</v>
          </cell>
          <cell r="H20282">
            <v>183506363</v>
          </cell>
        </row>
        <row r="20283">
          <cell r="G20283" t="str">
            <v>FINGERTIME-BT40NC</v>
          </cell>
          <cell r="H20283">
            <v>183499851</v>
          </cell>
        </row>
        <row r="20284">
          <cell r="G20284" t="str">
            <v>FIFINE-H9</v>
          </cell>
          <cell r="H20284">
            <v>183494674</v>
          </cell>
        </row>
        <row r="20285">
          <cell r="G20285" t="str">
            <v>JINWOOD-T19 UPGRADE</v>
          </cell>
          <cell r="H20285">
            <v>183493347</v>
          </cell>
        </row>
        <row r="20286">
          <cell r="G20286" t="str">
            <v>DISNEY-DN15</v>
          </cell>
          <cell r="H20286">
            <v>183493131</v>
          </cell>
        </row>
        <row r="20287">
          <cell r="G20287" t="str">
            <v>MENGKEER-K1688</v>
          </cell>
          <cell r="H20287">
            <v>183493061</v>
          </cell>
        </row>
        <row r="20288">
          <cell r="G20288" t="str">
            <v>SALEIFENNI-K01</v>
          </cell>
          <cell r="H20288">
            <v>183492729</v>
          </cell>
        </row>
        <row r="20289">
          <cell r="G20289" t="str">
            <v>SANGZIDI-F9</v>
          </cell>
          <cell r="H20289">
            <v>183492401</v>
          </cell>
        </row>
        <row r="20290">
          <cell r="G20290" t="str">
            <v>DISNEY-P12</v>
          </cell>
          <cell r="H20290">
            <v>183492234</v>
          </cell>
        </row>
        <row r="20291">
          <cell r="G20291" t="str">
            <v>BINBO-Q19 STANDARD</v>
          </cell>
          <cell r="H20291">
            <v>183491950</v>
          </cell>
        </row>
        <row r="20292">
          <cell r="G20292" t="str">
            <v>MIAOYIN-LV6</v>
          </cell>
          <cell r="H20292">
            <v>183491692</v>
          </cell>
        </row>
        <row r="20293">
          <cell r="G20293" t="str">
            <v>JINFEIXUN-CT01 UPGRADE BT5.2</v>
          </cell>
          <cell r="H20293">
            <v>183491459</v>
          </cell>
        </row>
        <row r="20294">
          <cell r="G20294" t="str">
            <v>PERFECTSIGHT-LY80</v>
          </cell>
          <cell r="H20294">
            <v>183491412</v>
          </cell>
        </row>
        <row r="20295">
          <cell r="G20295" t="str">
            <v>JINFEIXUN-CT01 UPGRADE</v>
          </cell>
          <cell r="H20295">
            <v>183491319</v>
          </cell>
        </row>
        <row r="20296">
          <cell r="G20296" t="str">
            <v>MOYI-H6/G125</v>
          </cell>
          <cell r="H20296">
            <v>183491048</v>
          </cell>
        </row>
        <row r="20297">
          <cell r="G20297" t="str">
            <v>DIANHE-GT280 UPGRADE</v>
          </cell>
          <cell r="H20297">
            <v>183490639</v>
          </cell>
        </row>
        <row r="20298">
          <cell r="G20298" t="str">
            <v>SHENHAIZHISHENG-THETA TG11</v>
          </cell>
          <cell r="H20298">
            <v>183490456</v>
          </cell>
        </row>
        <row r="20299">
          <cell r="G20299" t="str">
            <v>CHAOYUANSU-ARI9 HIGH RIGHT EAR</v>
          </cell>
          <cell r="H20299">
            <v>183490086</v>
          </cell>
        </row>
        <row r="20300">
          <cell r="G20300" t="str">
            <v>HUSHIFEIYUE-Q92 STANDARD</v>
          </cell>
          <cell r="H20300">
            <v>183489831</v>
          </cell>
        </row>
        <row r="20301">
          <cell r="G20301" t="str">
            <v>SCOLIB-T26</v>
          </cell>
          <cell r="H20301">
            <v>183489074</v>
          </cell>
        </row>
        <row r="20302">
          <cell r="G20302" t="str">
            <v>HANG-P50 STANDARD TYPE-C</v>
          </cell>
          <cell r="H20302">
            <v>183488859</v>
          </cell>
        </row>
        <row r="20303">
          <cell r="G20303" t="str">
            <v>KOTIONEACH-Q9</v>
          </cell>
          <cell r="H20303">
            <v>183488583</v>
          </cell>
        </row>
        <row r="20304">
          <cell r="G20304" t="str">
            <v>YUPIN-GT280</v>
          </cell>
          <cell r="H20304">
            <v>183488348</v>
          </cell>
        </row>
        <row r="20305">
          <cell r="G20305" t="str">
            <v>YOUXUAN-BT-16 DELUXE</v>
          </cell>
          <cell r="H20305">
            <v>183488195</v>
          </cell>
        </row>
        <row r="20306">
          <cell r="G20306" t="str">
            <v>KUESEE-K9 TOP</v>
          </cell>
          <cell r="H20306">
            <v>183488099</v>
          </cell>
        </row>
        <row r="20307">
          <cell r="G20307" t="str">
            <v>CHUANGU-X13 EXCLUSIVE</v>
          </cell>
          <cell r="H20307">
            <v>183487532</v>
          </cell>
        </row>
        <row r="20308">
          <cell r="G20308" t="str">
            <v>KELUOWEI-X9</v>
          </cell>
          <cell r="H20308">
            <v>183487424</v>
          </cell>
        </row>
        <row r="20309">
          <cell r="G20309" t="str">
            <v>POLVCDG-P91</v>
          </cell>
          <cell r="H20309">
            <v>183487374</v>
          </cell>
        </row>
        <row r="20310">
          <cell r="G20310" t="str">
            <v>POLVCDG-P85</v>
          </cell>
          <cell r="H20310">
            <v>183487323</v>
          </cell>
        </row>
        <row r="20311">
          <cell r="G20311" t="str">
            <v>YUWENYIN-882 EXTREME SEMI-EAR</v>
          </cell>
          <cell r="H20311">
            <v>183487154</v>
          </cell>
        </row>
        <row r="20312">
          <cell r="G20312" t="str">
            <v>DENGGU-I12</v>
          </cell>
          <cell r="H20312">
            <v>183487131</v>
          </cell>
        </row>
        <row r="20313">
          <cell r="G20313" t="str">
            <v>HANG-Y35 STANDARD TYPE-C</v>
          </cell>
          <cell r="H20313">
            <v>183487036</v>
          </cell>
        </row>
        <row r="20314">
          <cell r="G20314" t="str">
            <v>MIQI-F1 EXTREME</v>
          </cell>
          <cell r="H20314">
            <v>183487032</v>
          </cell>
        </row>
        <row r="20315">
          <cell r="G20315" t="str">
            <v>AMOI-GT286</v>
          </cell>
          <cell r="H20315">
            <v>183486956</v>
          </cell>
        </row>
        <row r="20316">
          <cell r="G20316" t="str">
            <v>BAITU-XC021 PROFESSIONAL</v>
          </cell>
          <cell r="H20316">
            <v>183486893</v>
          </cell>
        </row>
        <row r="20317">
          <cell r="G20317" t="str">
            <v>NUOBIXING-S901 PRO MAX</v>
          </cell>
          <cell r="H20317">
            <v>183486867</v>
          </cell>
        </row>
        <row r="20318">
          <cell r="G20318" t="str">
            <v>SHIFANSHI-SP-23</v>
          </cell>
          <cell r="H20318">
            <v>183486789</v>
          </cell>
        </row>
        <row r="20319">
          <cell r="G20319" t="str">
            <v>MIQI-X88 FLAGSHIP</v>
          </cell>
          <cell r="H20319">
            <v>183486752</v>
          </cell>
        </row>
        <row r="20320">
          <cell r="G20320" t="str">
            <v>SHENGSE-I5</v>
          </cell>
          <cell r="H20320">
            <v>183486746</v>
          </cell>
        </row>
        <row r="20321">
          <cell r="G20321" t="str">
            <v>KEMAIXUN-SK19 FLAGSHIP</v>
          </cell>
          <cell r="H20321">
            <v>183486723</v>
          </cell>
        </row>
        <row r="20322">
          <cell r="G20322" t="str">
            <v>BIZOE-JS352 TOP</v>
          </cell>
          <cell r="H20322">
            <v>183486686</v>
          </cell>
        </row>
        <row r="20323">
          <cell r="G20323" t="str">
            <v>OUFU-V100 STANDARD</v>
          </cell>
          <cell r="H20323">
            <v>183486682</v>
          </cell>
        </row>
        <row r="20324">
          <cell r="G20324" t="str">
            <v>YUAN-K01</v>
          </cell>
          <cell r="H20324">
            <v>183486630</v>
          </cell>
        </row>
        <row r="20325">
          <cell r="G20325" t="str">
            <v>ADOL-AS-UI</v>
          </cell>
          <cell r="H20325">
            <v>183486551</v>
          </cell>
        </row>
        <row r="20326">
          <cell r="G20326" t="str">
            <v>TEKBER-HD1</v>
          </cell>
          <cell r="H20326">
            <v>183486421</v>
          </cell>
        </row>
        <row r="20327">
          <cell r="G20327" t="str">
            <v>KUZER-TRN-HD313</v>
          </cell>
          <cell r="H20327">
            <v>183486341</v>
          </cell>
        </row>
        <row r="20328">
          <cell r="G20328" t="str">
            <v>AOLIANJIAN-G03</v>
          </cell>
          <cell r="H20328">
            <v>183486260</v>
          </cell>
        </row>
        <row r="20329">
          <cell r="G20329" t="str">
            <v>ZHYCP-BT116</v>
          </cell>
          <cell r="H20329">
            <v>183486137</v>
          </cell>
        </row>
        <row r="20330">
          <cell r="G20330" t="str">
            <v>BASEUS-BOWIE MA10</v>
          </cell>
          <cell r="H20330">
            <v>183477982</v>
          </cell>
        </row>
        <row r="20331">
          <cell r="G20331" t="str">
            <v>PAILAODI-DX-02</v>
          </cell>
          <cell r="H20331">
            <v>183471604</v>
          </cell>
        </row>
        <row r="20332">
          <cell r="G20332" t="str">
            <v>LEYUZHE-FC1</v>
          </cell>
          <cell r="H20332">
            <v>183471393</v>
          </cell>
        </row>
        <row r="20333">
          <cell r="G20333" t="str">
            <v>SHUKE-SK-18</v>
          </cell>
          <cell r="H20333">
            <v>183471138</v>
          </cell>
        </row>
        <row r="20334">
          <cell r="G20334" t="str">
            <v>YUPIN-S23</v>
          </cell>
          <cell r="H20334">
            <v>183471077</v>
          </cell>
        </row>
        <row r="20335">
          <cell r="G20335" t="str">
            <v>GUOMA-YSTDS</v>
          </cell>
          <cell r="H20335">
            <v>183470510</v>
          </cell>
        </row>
        <row r="20336">
          <cell r="G20336" t="str">
            <v>CHUANGU-CT01 UPGRADED</v>
          </cell>
          <cell r="H20336">
            <v>183470262</v>
          </cell>
        </row>
        <row r="20337">
          <cell r="G20337" t="str">
            <v>RIKSOIN-I36</v>
          </cell>
          <cell r="H20337">
            <v>183470226</v>
          </cell>
        </row>
        <row r="20338">
          <cell r="G20338" t="str">
            <v>JIYU-S90</v>
          </cell>
          <cell r="H20338">
            <v>183469974</v>
          </cell>
        </row>
        <row r="20339">
          <cell r="G20339" t="str">
            <v>KUESEE-Q2 EXCLUSIVE</v>
          </cell>
          <cell r="H20339">
            <v>183469683</v>
          </cell>
        </row>
        <row r="20340">
          <cell r="G20340" t="str">
            <v>RIKYA-V100</v>
          </cell>
          <cell r="H20340">
            <v>183469549</v>
          </cell>
        </row>
        <row r="20341">
          <cell r="G20341" t="str">
            <v>ZHENGKU-BT029C</v>
          </cell>
          <cell r="H20341">
            <v>183469432</v>
          </cell>
        </row>
        <row r="20342">
          <cell r="G20342" t="str">
            <v>KUESEE-T27 FLAGSHIP</v>
          </cell>
          <cell r="H20342">
            <v>183469163</v>
          </cell>
        </row>
        <row r="20343">
          <cell r="G20343" t="str">
            <v>KUESEE-YYK-Q80 EXTREME</v>
          </cell>
          <cell r="H20343">
            <v>183468927</v>
          </cell>
        </row>
        <row r="20344">
          <cell r="G20344" t="str">
            <v>GODNAI-M19 STANDARD</v>
          </cell>
          <cell r="H20344">
            <v>183468661</v>
          </cell>
        </row>
        <row r="20345">
          <cell r="G20345" t="str">
            <v>ROEL-PLAY-RPX-88 FLAGSHIP</v>
          </cell>
          <cell r="H20345">
            <v>183468377</v>
          </cell>
        </row>
        <row r="20346">
          <cell r="G20346" t="str">
            <v>CAIBEIKE-ME542 BASIC</v>
          </cell>
          <cell r="H20346">
            <v>183468123</v>
          </cell>
        </row>
        <row r="20347">
          <cell r="G20347" t="str">
            <v>NUOBIXING-S99 FLAGSHIP</v>
          </cell>
          <cell r="H20347">
            <v>183467535</v>
          </cell>
        </row>
        <row r="20348">
          <cell r="G20348" t="str">
            <v>YINGSHUNJIA-S8-6 FLAGSHIP</v>
          </cell>
          <cell r="H20348">
            <v>183466499</v>
          </cell>
        </row>
        <row r="20349">
          <cell r="G20349" t="str">
            <v>SHANLIN-P19</v>
          </cell>
          <cell r="H20349">
            <v>183466010</v>
          </cell>
        </row>
        <row r="20350">
          <cell r="G20350" t="str">
            <v>CHAOGONGFANG-DX-05</v>
          </cell>
          <cell r="H20350">
            <v>183465696</v>
          </cell>
        </row>
        <row r="20351">
          <cell r="G20351" t="str">
            <v>CHILANGZHE-M38</v>
          </cell>
          <cell r="H20351">
            <v>183465519</v>
          </cell>
        </row>
        <row r="20352">
          <cell r="G20352" t="str">
            <v>XAXR-M43</v>
          </cell>
          <cell r="H20352">
            <v>183465444</v>
          </cell>
        </row>
        <row r="20353">
          <cell r="G20353" t="str">
            <v>POLVCDG-P49</v>
          </cell>
          <cell r="H20353">
            <v>183464658</v>
          </cell>
        </row>
        <row r="20354">
          <cell r="G20354" t="str">
            <v>POLVCDG-P30</v>
          </cell>
          <cell r="H20354">
            <v>183464629</v>
          </cell>
        </row>
        <row r="20355">
          <cell r="G20355" t="str">
            <v>POLVCDG-P105 TYPE-C</v>
          </cell>
          <cell r="H20355">
            <v>183464536</v>
          </cell>
        </row>
        <row r="20356">
          <cell r="G20356" t="str">
            <v>POLVCDG-P208 3.5MM</v>
          </cell>
          <cell r="H20356">
            <v>183464473</v>
          </cell>
        </row>
        <row r="20357">
          <cell r="G20357" t="str">
            <v>POLVCDG-M4 UPGRADED 3.5MM</v>
          </cell>
          <cell r="H20357">
            <v>183464373</v>
          </cell>
        </row>
        <row r="20358">
          <cell r="G20358" t="str">
            <v>XIAWEI-T75</v>
          </cell>
          <cell r="H20358">
            <v>183464323</v>
          </cell>
        </row>
        <row r="20359">
          <cell r="G20359" t="str">
            <v>MIQI-T27 FLAGSHIP</v>
          </cell>
          <cell r="H20359">
            <v>183464269</v>
          </cell>
        </row>
        <row r="20360">
          <cell r="G20360" t="str">
            <v>KRETA-K5</v>
          </cell>
          <cell r="H20360">
            <v>183464188</v>
          </cell>
        </row>
        <row r="20361">
          <cell r="G20361" t="str">
            <v>POLVCDG-X13 UPGRADED 3.5MM</v>
          </cell>
          <cell r="H20361">
            <v>183455385</v>
          </cell>
        </row>
        <row r="20362">
          <cell r="G20362" t="str">
            <v>ALITHEFOX-Y83</v>
          </cell>
          <cell r="H20362">
            <v>183454650</v>
          </cell>
        </row>
        <row r="20363">
          <cell r="G20363" t="str">
            <v>HANG-Y76S STANDARD</v>
          </cell>
          <cell r="H20363">
            <v>183452339</v>
          </cell>
        </row>
        <row r="20364">
          <cell r="G20364" t="str">
            <v>LANGXIANG-SP28</v>
          </cell>
          <cell r="H20364">
            <v>183451621</v>
          </cell>
        </row>
        <row r="20365">
          <cell r="G20365" t="str">
            <v>HANG-M27VI UPGRADED</v>
          </cell>
          <cell r="H20365">
            <v>183450793</v>
          </cell>
        </row>
        <row r="20366">
          <cell r="G20366" t="str">
            <v>LENRUE-LY02 DELUXE TYPE-C</v>
          </cell>
          <cell r="H20366">
            <v>183447570</v>
          </cell>
        </row>
        <row r="20367">
          <cell r="G20367" t="str">
            <v>HANG-R17 STANDARD TYPE-C</v>
          </cell>
          <cell r="H20367">
            <v>183447491</v>
          </cell>
        </row>
        <row r="20368">
          <cell r="G20368" t="str">
            <v>MIQI-F2 EXTREME</v>
          </cell>
          <cell r="H20368">
            <v>183447412</v>
          </cell>
        </row>
        <row r="20369">
          <cell r="G20369" t="str">
            <v>CHIJIE-YX-05</v>
          </cell>
          <cell r="H20369">
            <v>183447390</v>
          </cell>
        </row>
        <row r="20370">
          <cell r="G20370" t="str">
            <v>CHIJIE-E6</v>
          </cell>
          <cell r="H20370">
            <v>183447297</v>
          </cell>
        </row>
        <row r="20371">
          <cell r="G20371" t="str">
            <v>HANG-A97 STANDARD TYPE-C</v>
          </cell>
          <cell r="H20371">
            <v>183447129</v>
          </cell>
        </row>
        <row r="20372">
          <cell r="G20372" t="str">
            <v>HANG-A58 STANDARD TYPE C</v>
          </cell>
          <cell r="H20372">
            <v>183446972</v>
          </cell>
        </row>
        <row r="20373">
          <cell r="G20373" t="str">
            <v>HANG-K9X STANDARD TYPE-C</v>
          </cell>
          <cell r="H20373">
            <v>183446920</v>
          </cell>
        </row>
        <row r="20374">
          <cell r="G20374" t="str">
            <v>HANG-A1 PRO STANDARD TYPE-C</v>
          </cell>
          <cell r="H20374">
            <v>183446854</v>
          </cell>
        </row>
        <row r="20375">
          <cell r="G20375" t="str">
            <v>HANG-M38IQ STANDARD</v>
          </cell>
          <cell r="H20375">
            <v>183446791</v>
          </cell>
        </row>
        <row r="20376">
          <cell r="G20376" t="str">
            <v>HANG-P30 STANDARD TYPE C</v>
          </cell>
          <cell r="H20376">
            <v>183446723</v>
          </cell>
        </row>
        <row r="20377">
          <cell r="G20377" t="str">
            <v>HANG-H17IQ TYPE-C</v>
          </cell>
          <cell r="H20377">
            <v>183446681</v>
          </cell>
        </row>
        <row r="20378">
          <cell r="G20378" t="str">
            <v>AMOI-W200 PRO</v>
          </cell>
          <cell r="H20378">
            <v>183446562</v>
          </cell>
        </row>
        <row r="20379">
          <cell r="G20379" t="str">
            <v>MICROKIA-K7</v>
          </cell>
          <cell r="H20379">
            <v>183432681</v>
          </cell>
        </row>
        <row r="20380">
          <cell r="G20380" t="str">
            <v>SHUCHAO-Y09</v>
          </cell>
          <cell r="H20380">
            <v>183432646</v>
          </cell>
        </row>
        <row r="20381">
          <cell r="G20381" t="str">
            <v>KENPAI-JS352(K7)</v>
          </cell>
          <cell r="H20381">
            <v>183431986</v>
          </cell>
        </row>
        <row r="20382">
          <cell r="G20382" t="str">
            <v>XLMI-Z50S TOP</v>
          </cell>
          <cell r="H20382">
            <v>183431637</v>
          </cell>
        </row>
        <row r="20383">
          <cell r="G20383" t="str">
            <v>YKP-AIRPRO 4/SD-1 EXCLUSIVE</v>
          </cell>
          <cell r="H20383">
            <v>183431489</v>
          </cell>
        </row>
        <row r="20384">
          <cell r="G20384" t="str">
            <v>IKF-KING S ADVANCED</v>
          </cell>
          <cell r="H20384">
            <v>183431031</v>
          </cell>
        </row>
        <row r="20385">
          <cell r="G20385" t="str">
            <v>DISNEY-C01</v>
          </cell>
          <cell r="H20385">
            <v>183430343</v>
          </cell>
        </row>
        <row r="20386">
          <cell r="G20386" t="str">
            <v>HOLYSERPENT-P3</v>
          </cell>
          <cell r="H20386">
            <v>183430203</v>
          </cell>
        </row>
        <row r="20387">
          <cell r="G20387" t="str">
            <v>FORLD-TX3 S HIGH</v>
          </cell>
          <cell r="H20387">
            <v>183429533</v>
          </cell>
        </row>
        <row r="20388">
          <cell r="G20388" t="str">
            <v>RAYMIN-I3 TOP</v>
          </cell>
          <cell r="H20388">
            <v>183428932</v>
          </cell>
        </row>
        <row r="20389">
          <cell r="G20389" t="str">
            <v>IKUUYO-FC6</v>
          </cell>
          <cell r="H20389">
            <v>183428368</v>
          </cell>
        </row>
        <row r="20390">
          <cell r="G20390" t="str">
            <v>JIWEIZHINENG-ME544D</v>
          </cell>
          <cell r="H20390">
            <v>183428225</v>
          </cell>
        </row>
        <row r="20391">
          <cell r="G20391" t="str">
            <v>KUESEE-T25 FLAGSHIP</v>
          </cell>
          <cell r="H20391">
            <v>183428024</v>
          </cell>
        </row>
        <row r="20392">
          <cell r="G20392" t="str">
            <v>XUNDD-X25 FLAGSHIP</v>
          </cell>
          <cell r="H20392">
            <v>183427954</v>
          </cell>
        </row>
        <row r="20393">
          <cell r="G20393" t="str">
            <v>ZHENSHI-JM-05 COLLECTOR</v>
          </cell>
          <cell r="H20393">
            <v>183427545</v>
          </cell>
        </row>
        <row r="20394">
          <cell r="G20394" t="str">
            <v>ESSONIO-X10 BONE CONDUCTION</v>
          </cell>
          <cell r="H20394">
            <v>183427094</v>
          </cell>
        </row>
        <row r="20395">
          <cell r="G20395" t="str">
            <v>JINGSHERS-RS-10 PRO TOP</v>
          </cell>
          <cell r="H20395">
            <v>183427073</v>
          </cell>
        </row>
        <row r="20396">
          <cell r="G20396" t="str">
            <v>JVC-HA-B5T</v>
          </cell>
          <cell r="H20396">
            <v>183426795</v>
          </cell>
        </row>
        <row r="20397">
          <cell r="G20397" t="str">
            <v>KELUOWEI-X10P EXCLUSIVE</v>
          </cell>
          <cell r="H20397">
            <v>183426718</v>
          </cell>
        </row>
        <row r="20398">
          <cell r="G20398" t="str">
            <v>BOLAIBAO-YYK-Q80</v>
          </cell>
          <cell r="H20398">
            <v>183426373</v>
          </cell>
        </row>
        <row r="20399">
          <cell r="G20399" t="str">
            <v>ESSONIO-GW3</v>
          </cell>
          <cell r="H20399">
            <v>183426055</v>
          </cell>
        </row>
        <row r="20400">
          <cell r="G20400" t="str">
            <v>COCACOLA-T05 BASIC</v>
          </cell>
          <cell r="H20400">
            <v>183426037</v>
          </cell>
        </row>
        <row r="20401">
          <cell r="G20401" t="str">
            <v>NIYE-H10 TOP</v>
          </cell>
          <cell r="H20401">
            <v>183425996</v>
          </cell>
        </row>
        <row r="20402">
          <cell r="G20402" t="str">
            <v>ANQIDA-AQD3007</v>
          </cell>
          <cell r="H20402">
            <v>183425653</v>
          </cell>
        </row>
        <row r="20403">
          <cell r="G20403" t="str">
            <v>SANAG-T82S PRO</v>
          </cell>
          <cell r="H20403">
            <v>183425621</v>
          </cell>
        </row>
        <row r="20404">
          <cell r="G20404" t="str">
            <v>MUXUN-H20</v>
          </cell>
          <cell r="H20404">
            <v>183425587</v>
          </cell>
        </row>
        <row r="20405">
          <cell r="G20405" t="str">
            <v>NUOBIXING-H2S</v>
          </cell>
          <cell r="H20405">
            <v>183425436</v>
          </cell>
        </row>
        <row r="20406">
          <cell r="G20406" t="str">
            <v>ELCOLK-X5</v>
          </cell>
          <cell r="H20406">
            <v>183425366</v>
          </cell>
        </row>
        <row r="20407">
          <cell r="G20407" t="str">
            <v>YINGCHUANFEINIA-H20</v>
          </cell>
          <cell r="H20407">
            <v>183425292</v>
          </cell>
        </row>
        <row r="20408">
          <cell r="G20408" t="str">
            <v>JINGSHERS-BH23 TOP</v>
          </cell>
          <cell r="H20408">
            <v>183425118</v>
          </cell>
        </row>
        <row r="20409">
          <cell r="G20409" t="str">
            <v>LEILING-M80</v>
          </cell>
          <cell r="H20409">
            <v>183425002</v>
          </cell>
        </row>
        <row r="20410">
          <cell r="G20410" t="str">
            <v>IPIB-Q22 UPGRADE</v>
          </cell>
          <cell r="H20410">
            <v>183424811</v>
          </cell>
        </row>
        <row r="20411">
          <cell r="G20411" t="str">
            <v>ANSKP-M38</v>
          </cell>
          <cell r="H20411">
            <v>183424757</v>
          </cell>
        </row>
        <row r="20412">
          <cell r="G20412" t="str">
            <v>LINGFENG-T33</v>
          </cell>
          <cell r="H20412">
            <v>183424666</v>
          </cell>
        </row>
        <row r="20413">
          <cell r="G20413" t="str">
            <v>KELUOWEI-I113</v>
          </cell>
          <cell r="H20413">
            <v>183424499</v>
          </cell>
        </row>
        <row r="20414">
          <cell r="G20414" t="str">
            <v>PACER-JM05</v>
          </cell>
          <cell r="H20414">
            <v>183424497</v>
          </cell>
        </row>
        <row r="20415">
          <cell r="G20415" t="str">
            <v>BAIDIBAN-C5</v>
          </cell>
          <cell r="H20415">
            <v>183424423</v>
          </cell>
        </row>
        <row r="20416">
          <cell r="G20416" t="str">
            <v>XUNDD-P12</v>
          </cell>
          <cell r="H20416">
            <v>183424374</v>
          </cell>
        </row>
        <row r="20417">
          <cell r="G20417" t="str">
            <v>LANGXIANG-JS270</v>
          </cell>
          <cell r="H20417">
            <v>183423990</v>
          </cell>
        </row>
        <row r="20418">
          <cell r="G20418" t="str">
            <v>IKF-VENUS ADVANCED</v>
          </cell>
          <cell r="H20418">
            <v>183423684</v>
          </cell>
        </row>
        <row r="20419">
          <cell r="G20419" t="str">
            <v>QTZ-X7</v>
          </cell>
          <cell r="H20419">
            <v>183423525</v>
          </cell>
        </row>
        <row r="20420">
          <cell r="G20420" t="str">
            <v>AMOI-K30</v>
          </cell>
          <cell r="H20420">
            <v>183423456</v>
          </cell>
        </row>
        <row r="20421">
          <cell r="G20421" t="str">
            <v>STADWEEX-ST1</v>
          </cell>
          <cell r="H20421">
            <v>183423429</v>
          </cell>
        </row>
        <row r="20422">
          <cell r="G20422" t="str">
            <v>ZUOOU-B10</v>
          </cell>
          <cell r="H20422">
            <v>183423348</v>
          </cell>
        </row>
        <row r="20423">
          <cell r="G20423" t="str">
            <v>QTZ-X9 FLAGSHIP</v>
          </cell>
          <cell r="H20423">
            <v>183423197</v>
          </cell>
        </row>
        <row r="20424">
          <cell r="G20424" t="str">
            <v>YUANMEIJIACHENG-E807</v>
          </cell>
          <cell r="H20424">
            <v>183423195</v>
          </cell>
        </row>
        <row r="20425">
          <cell r="G20425" t="str">
            <v>BEATSBYDR.DRE-BEATS STUDIO BUDS X FUTURA LABORATORIES</v>
          </cell>
          <cell r="H20425">
            <v>183422905</v>
          </cell>
        </row>
        <row r="20426">
          <cell r="G20426" t="str">
            <v>NIYE-H10</v>
          </cell>
          <cell r="H20426">
            <v>183422062</v>
          </cell>
        </row>
        <row r="20427">
          <cell r="G20427" t="str">
            <v>JIAKESI-S99 TOP UPGRADED</v>
          </cell>
          <cell r="H20427">
            <v>183422056</v>
          </cell>
        </row>
        <row r="20428">
          <cell r="G20428" t="str">
            <v>IVGO-PRO6 TOP</v>
          </cell>
          <cell r="H20428">
            <v>183421946</v>
          </cell>
        </row>
        <row r="20429">
          <cell r="G20429" t="str">
            <v>HP-H23B</v>
          </cell>
          <cell r="H20429">
            <v>183421908</v>
          </cell>
        </row>
        <row r="20430">
          <cell r="G20430" t="str">
            <v>SCOLIB-Q92 TOP</v>
          </cell>
          <cell r="H20430">
            <v>183421753</v>
          </cell>
        </row>
        <row r="20431">
          <cell r="G20431" t="str">
            <v>HONGHUIFENG-X88</v>
          </cell>
          <cell r="H20431">
            <v>183421631</v>
          </cell>
        </row>
        <row r="20432">
          <cell r="G20432" t="str">
            <v>MIQI-Q92 TOP</v>
          </cell>
          <cell r="H20432">
            <v>183421626</v>
          </cell>
        </row>
        <row r="20433">
          <cell r="G20433" t="str">
            <v>BILIBILI-BILIPODS CARDCAPTOR</v>
          </cell>
          <cell r="H20433">
            <v>183421500</v>
          </cell>
        </row>
        <row r="20434">
          <cell r="G20434" t="str">
            <v>LENOVO-G81B</v>
          </cell>
          <cell r="H20434">
            <v>183421481</v>
          </cell>
        </row>
        <row r="20435">
          <cell r="G20435" t="str">
            <v>IKXO-IK-P8</v>
          </cell>
          <cell r="H20435">
            <v>183421405</v>
          </cell>
        </row>
        <row r="20436">
          <cell r="G20436" t="str">
            <v>ZAOMENGXIONG-F9</v>
          </cell>
          <cell r="H20436">
            <v>183421393</v>
          </cell>
        </row>
        <row r="20437">
          <cell r="G20437" t="str">
            <v>AOFENG-H03 STANDARD</v>
          </cell>
          <cell r="H20437">
            <v>183421223</v>
          </cell>
        </row>
        <row r="20438">
          <cell r="G20438" t="str">
            <v>XIBERIA-V10D PRO</v>
          </cell>
          <cell r="H20438">
            <v>183421218</v>
          </cell>
        </row>
        <row r="20439">
          <cell r="G20439" t="str">
            <v>LINGHENG-F6 FLAGSHIP</v>
          </cell>
          <cell r="H20439">
            <v>183421180</v>
          </cell>
        </row>
        <row r="20440">
          <cell r="G20440" t="str">
            <v>CHUANQIONG-GTX-50</v>
          </cell>
          <cell r="H20440">
            <v>183421138</v>
          </cell>
        </row>
        <row r="20441">
          <cell r="G20441" t="str">
            <v>MIQI-K9 EXTREME</v>
          </cell>
          <cell r="H20441">
            <v>183421117</v>
          </cell>
        </row>
        <row r="20442">
          <cell r="G20442" t="str">
            <v>GUZHI-AIR2 HIGH</v>
          </cell>
          <cell r="H20442">
            <v>183421081</v>
          </cell>
        </row>
        <row r="20443">
          <cell r="G20443" t="str">
            <v>PUQIA-LHH19</v>
          </cell>
          <cell r="H20443">
            <v>183421062</v>
          </cell>
        </row>
        <row r="20444">
          <cell r="G20444" t="str">
            <v>PINSITE-B123</v>
          </cell>
          <cell r="H20444">
            <v>183421026</v>
          </cell>
        </row>
        <row r="20445">
          <cell r="G20445" t="str">
            <v>XIBERIA-V10D</v>
          </cell>
          <cell r="H20445">
            <v>183420915</v>
          </cell>
        </row>
        <row r="20446">
          <cell r="G20446" t="str">
            <v>MIQI-T25 FLAGSHIP</v>
          </cell>
          <cell r="H20446">
            <v>183420884</v>
          </cell>
        </row>
        <row r="20447">
          <cell r="G20447" t="str">
            <v>XIBERIA-W20 STANDARD</v>
          </cell>
          <cell r="H20447">
            <v>183420721</v>
          </cell>
        </row>
        <row r="20448">
          <cell r="G20448" t="str">
            <v>LIWEIKE-BT12</v>
          </cell>
          <cell r="H20448">
            <v>183420677</v>
          </cell>
        </row>
        <row r="20449">
          <cell r="G20449" t="str">
            <v>ZAOMENGXIONG-M10</v>
          </cell>
          <cell r="H20449">
            <v>183420355</v>
          </cell>
        </row>
        <row r="20450">
          <cell r="G20450" t="str">
            <v>FANWEIPAI-PLUS 4 STANDARD</v>
          </cell>
          <cell r="H20450">
            <v>183420338</v>
          </cell>
        </row>
        <row r="20451">
          <cell r="G20451" t="str">
            <v>HUANGYING-H9</v>
          </cell>
          <cell r="H20451">
            <v>183420326</v>
          </cell>
        </row>
        <row r="20452">
          <cell r="G20452" t="str">
            <v>MINGGE-F60 STANDARD</v>
          </cell>
          <cell r="H20452">
            <v>183420223</v>
          </cell>
        </row>
        <row r="20453">
          <cell r="G20453" t="str">
            <v>CHAOYUANSU-X2</v>
          </cell>
          <cell r="H20453">
            <v>183420196</v>
          </cell>
        </row>
        <row r="20454">
          <cell r="G20454" t="str">
            <v>JIONEE-AIR 2</v>
          </cell>
          <cell r="H20454">
            <v>183420142</v>
          </cell>
        </row>
        <row r="20455">
          <cell r="G20455" t="str">
            <v>BENTENGHAO-LITTLE GENIE</v>
          </cell>
          <cell r="H20455">
            <v>183420113</v>
          </cell>
        </row>
        <row r="20456">
          <cell r="G20456" t="str">
            <v>ZHIGUOSHU-M10</v>
          </cell>
          <cell r="H20456">
            <v>183420068</v>
          </cell>
        </row>
        <row r="20457">
          <cell r="G20457" t="str">
            <v>MIQI-T18 FLAGSHIP</v>
          </cell>
          <cell r="H20457">
            <v>183420037</v>
          </cell>
        </row>
        <row r="20458">
          <cell r="G20458" t="str">
            <v>JAKES-AIR 2 5TH GEN PEAK</v>
          </cell>
          <cell r="H20458">
            <v>183419994</v>
          </cell>
        </row>
        <row r="20459">
          <cell r="G20459" t="str">
            <v>MIQI-F1 WANGZHA</v>
          </cell>
          <cell r="H20459">
            <v>183419986</v>
          </cell>
        </row>
        <row r="20460">
          <cell r="G20460" t="str">
            <v>YUANS-X19</v>
          </cell>
          <cell r="H20460">
            <v>183419948</v>
          </cell>
        </row>
        <row r="20461">
          <cell r="G20461" t="str">
            <v>TIANSTON-X-H940</v>
          </cell>
          <cell r="H20461">
            <v>183419935</v>
          </cell>
        </row>
        <row r="20462">
          <cell r="G20462" t="str">
            <v>SX-S25</v>
          </cell>
          <cell r="H20462">
            <v>183419928</v>
          </cell>
        </row>
        <row r="20463">
          <cell r="G20463" t="str">
            <v>MIQI-T1 FLAGSHIP</v>
          </cell>
          <cell r="H20463">
            <v>183419923</v>
          </cell>
        </row>
        <row r="20464">
          <cell r="G20464" t="str">
            <v>DIRTYROSE-PAREMID</v>
          </cell>
          <cell r="H20464">
            <v>183419916</v>
          </cell>
        </row>
        <row r="20465">
          <cell r="G20465" t="str">
            <v>YUPIN-M16</v>
          </cell>
          <cell r="H20465">
            <v>183419886</v>
          </cell>
        </row>
        <row r="20466">
          <cell r="G20466" t="str">
            <v>AWEI-T86 ENC</v>
          </cell>
          <cell r="H20466">
            <v>183418133</v>
          </cell>
        </row>
        <row r="20467">
          <cell r="G20467" t="str">
            <v>TRANSFORMERS-TF-T06</v>
          </cell>
          <cell r="H20467">
            <v>183417551</v>
          </cell>
        </row>
        <row r="20468">
          <cell r="G20468" t="str">
            <v>CHAOYUANSU-Q80</v>
          </cell>
          <cell r="H20468">
            <v>183415238</v>
          </cell>
        </row>
        <row r="20469">
          <cell r="G20469" t="str">
            <v>ZNNCO-X15 EXCLUSIVE</v>
          </cell>
          <cell r="H20469">
            <v>183414902</v>
          </cell>
        </row>
        <row r="20470">
          <cell r="G20470" t="str">
            <v>LINGFENG-BTC37 BT 5.2</v>
          </cell>
          <cell r="H20470">
            <v>183414736</v>
          </cell>
        </row>
        <row r="20471">
          <cell r="G20471" t="str">
            <v>XILANDE-I35-TF CARD</v>
          </cell>
          <cell r="H20471">
            <v>183414536</v>
          </cell>
        </row>
        <row r="20472">
          <cell r="G20472" t="str">
            <v>YINGSHUNJIA-Y99 FLAGSHIP</v>
          </cell>
          <cell r="H20472">
            <v>183414511</v>
          </cell>
        </row>
        <row r="20473">
          <cell r="G20473" t="str">
            <v>PINNY-T27</v>
          </cell>
          <cell r="H20473">
            <v>183414461</v>
          </cell>
        </row>
        <row r="20474">
          <cell r="G20474" t="str">
            <v>WANSHUI-A2 TYPE C</v>
          </cell>
          <cell r="H20474">
            <v>183414398</v>
          </cell>
        </row>
        <row r="20475">
          <cell r="G20475" t="str">
            <v>MICROKIA-M15</v>
          </cell>
          <cell r="H20475">
            <v>183414374</v>
          </cell>
        </row>
        <row r="20476">
          <cell r="G20476" t="str">
            <v>XUNDD-X22</v>
          </cell>
          <cell r="H20476">
            <v>183414327</v>
          </cell>
        </row>
        <row r="20477">
          <cell r="G20477" t="str">
            <v>DIANLIANGJUN-S89</v>
          </cell>
          <cell r="H20477">
            <v>183414243</v>
          </cell>
        </row>
        <row r="20478">
          <cell r="G20478" t="str">
            <v>BAITU-G26 TYPE-C</v>
          </cell>
          <cell r="H20478">
            <v>183414239</v>
          </cell>
        </row>
        <row r="20479">
          <cell r="G20479" t="str">
            <v>DISNEY-H16</v>
          </cell>
          <cell r="H20479">
            <v>183414211</v>
          </cell>
        </row>
        <row r="20480">
          <cell r="G20480" t="str">
            <v>ACZ-M25</v>
          </cell>
          <cell r="H20480">
            <v>183414072</v>
          </cell>
        </row>
        <row r="20481">
          <cell r="G20481" t="str">
            <v>PISEN-PISENBUDS P1(BHD-TW4)</v>
          </cell>
          <cell r="H20481">
            <v>183414038</v>
          </cell>
        </row>
        <row r="20482">
          <cell r="G20482" t="str">
            <v>LINGFENG-XG33</v>
          </cell>
          <cell r="H20482">
            <v>183413896</v>
          </cell>
        </row>
        <row r="20483">
          <cell r="G20483" t="str">
            <v>DANYIN-DH-905 BOOMARM</v>
          </cell>
          <cell r="H20483">
            <v>183413877</v>
          </cell>
        </row>
        <row r="20484">
          <cell r="G20484" t="str">
            <v>YUPIN-SP-16</v>
          </cell>
          <cell r="H20484">
            <v>183413866</v>
          </cell>
        </row>
        <row r="20485">
          <cell r="G20485" t="str">
            <v>LINGTINGZHE-G08</v>
          </cell>
          <cell r="H20485">
            <v>183413707</v>
          </cell>
        </row>
        <row r="20486">
          <cell r="G20486" t="str">
            <v>CMROYAL-HUAJUE H01 USB-C</v>
          </cell>
          <cell r="H20486">
            <v>183413678</v>
          </cell>
        </row>
        <row r="20487">
          <cell r="G20487" t="str">
            <v>JIBEILA-RD31</v>
          </cell>
          <cell r="H20487">
            <v>183413613</v>
          </cell>
        </row>
        <row r="20488">
          <cell r="G20488" t="str">
            <v>AIWA-AW13</v>
          </cell>
          <cell r="H20488">
            <v>183413554</v>
          </cell>
        </row>
        <row r="20489">
          <cell r="G20489" t="str">
            <v>SHANGQING-PSH-300 BASIC</v>
          </cell>
          <cell r="H20489">
            <v>183413518</v>
          </cell>
        </row>
        <row r="20490">
          <cell r="G20490" t="str">
            <v>WITGOER-EJ16</v>
          </cell>
          <cell r="H20490">
            <v>183413508</v>
          </cell>
        </row>
        <row r="20491">
          <cell r="G20491" t="str">
            <v>PINSHI-I113 PREMIUM</v>
          </cell>
          <cell r="H20491">
            <v>183413394</v>
          </cell>
        </row>
        <row r="20492">
          <cell r="G20492" t="str">
            <v>NIYE-S19</v>
          </cell>
          <cell r="H20492">
            <v>183413383</v>
          </cell>
        </row>
        <row r="20493">
          <cell r="G20493" t="str">
            <v>BINCH-Q2</v>
          </cell>
          <cell r="H20493">
            <v>183413282</v>
          </cell>
        </row>
        <row r="20494">
          <cell r="G20494" t="str">
            <v>ENFANDY-WBP360 TOP</v>
          </cell>
          <cell r="H20494">
            <v>183413249</v>
          </cell>
        </row>
        <row r="20495">
          <cell r="G20495" t="str">
            <v>STIGER-T19/XT60</v>
          </cell>
          <cell r="H20495">
            <v>183413247</v>
          </cell>
        </row>
        <row r="20496">
          <cell r="G20496" t="str">
            <v>ESSONIO-ES-QS-T6</v>
          </cell>
          <cell r="H20496">
            <v>183413184</v>
          </cell>
        </row>
        <row r="20497">
          <cell r="G20497" t="str">
            <v>PINNY-S19</v>
          </cell>
          <cell r="H20497">
            <v>183412981</v>
          </cell>
        </row>
        <row r="20498">
          <cell r="G20498" t="str">
            <v>LINGFENG-AIRPRO 2 TOP</v>
          </cell>
          <cell r="H20498">
            <v>183412941</v>
          </cell>
        </row>
        <row r="20499">
          <cell r="G20499" t="str">
            <v>MINGGE-F40</v>
          </cell>
          <cell r="H20499">
            <v>183412910</v>
          </cell>
        </row>
        <row r="20500">
          <cell r="G20500" t="str">
            <v>LAIMING-J05 FLAGSHIP</v>
          </cell>
          <cell r="H20500">
            <v>183412882</v>
          </cell>
        </row>
        <row r="20501">
          <cell r="G20501" t="str">
            <v>DISNEY-QS-L01</v>
          </cell>
          <cell r="H20501">
            <v>183412834</v>
          </cell>
        </row>
        <row r="20502">
          <cell r="G20502" t="str">
            <v>SKYWORTH-EAR OPEN ES5 SES002</v>
          </cell>
          <cell r="H20502">
            <v>183412726</v>
          </cell>
        </row>
        <row r="20503">
          <cell r="G20503" t="str">
            <v>KOVOL-J90</v>
          </cell>
          <cell r="H20503">
            <v>183412693</v>
          </cell>
        </row>
        <row r="20504">
          <cell r="G20504" t="str">
            <v>VANTEENIE-U3 DELUXE</v>
          </cell>
          <cell r="H20504">
            <v>183412604</v>
          </cell>
        </row>
        <row r="20505">
          <cell r="G20505" t="str">
            <v>PINNAIYOU-S12</v>
          </cell>
          <cell r="H20505">
            <v>183412549</v>
          </cell>
        </row>
        <row r="20506">
          <cell r="G20506" t="str">
            <v>KOVOL-T75</v>
          </cell>
          <cell r="H20506">
            <v>183412458</v>
          </cell>
        </row>
        <row r="20507">
          <cell r="G20507" t="str">
            <v>UKL-PRO 2</v>
          </cell>
          <cell r="H20507">
            <v>183412359</v>
          </cell>
        </row>
        <row r="20508">
          <cell r="G20508" t="str">
            <v>SHOZHI-X88</v>
          </cell>
          <cell r="H20508">
            <v>183412318</v>
          </cell>
        </row>
        <row r="20509">
          <cell r="G20509" t="str">
            <v>SHUKE-GD28 SIMPLE</v>
          </cell>
          <cell r="H20509">
            <v>183412133</v>
          </cell>
        </row>
        <row r="20510">
          <cell r="G20510" t="str">
            <v>DORLEEMI-C3 PRO MONO</v>
          </cell>
          <cell r="H20510">
            <v>183412043</v>
          </cell>
        </row>
        <row r="20511">
          <cell r="G20511" t="str">
            <v>MARVEL-CE-918V</v>
          </cell>
          <cell r="H20511">
            <v>183411874</v>
          </cell>
        </row>
        <row r="20512">
          <cell r="G20512" t="str">
            <v>NEYAA-LY92</v>
          </cell>
          <cell r="H20512">
            <v>183411844</v>
          </cell>
        </row>
        <row r="20513">
          <cell r="G20513" t="str">
            <v>HUSHIFEIYUE-R18 STANDARD</v>
          </cell>
          <cell r="H20513">
            <v>183411764</v>
          </cell>
        </row>
        <row r="20514">
          <cell r="G20514" t="str">
            <v>VIKEN-P60 PRO</v>
          </cell>
          <cell r="H20514">
            <v>183411538</v>
          </cell>
        </row>
        <row r="20515">
          <cell r="G20515" t="str">
            <v>TOWINSH-A5 TOP</v>
          </cell>
          <cell r="H20515">
            <v>183411401</v>
          </cell>
        </row>
        <row r="20516">
          <cell r="G20516" t="str">
            <v>WEIHU-V19</v>
          </cell>
          <cell r="H20516">
            <v>183411279</v>
          </cell>
        </row>
        <row r="20517">
          <cell r="G20517" t="str">
            <v>DISNEY-Q54</v>
          </cell>
          <cell r="H20517">
            <v>183411142</v>
          </cell>
        </row>
        <row r="20518">
          <cell r="G20518" t="str">
            <v>JINFEIXUN-S8 PLUS PREMIUM</v>
          </cell>
          <cell r="H20518">
            <v>183411013</v>
          </cell>
        </row>
        <row r="20519">
          <cell r="G20519" t="str">
            <v>YUPIN-AIR9</v>
          </cell>
          <cell r="H20519">
            <v>183410957</v>
          </cell>
        </row>
        <row r="20520">
          <cell r="G20520" t="str">
            <v>BOLANUO-D05 FLAGSHIP</v>
          </cell>
          <cell r="H20520">
            <v>183410816</v>
          </cell>
        </row>
        <row r="20521">
          <cell r="G20521" t="str">
            <v>EDIFIER-ATOMBUDS AS02</v>
          </cell>
          <cell r="H20521">
            <v>183410800</v>
          </cell>
        </row>
        <row r="20522">
          <cell r="G20522" t="str">
            <v>YEQIANGWEI-AIR3</v>
          </cell>
          <cell r="H20522">
            <v>183410636</v>
          </cell>
        </row>
        <row r="20523">
          <cell r="G20523" t="str">
            <v>KGKE-MCMK-906V</v>
          </cell>
          <cell r="H20523">
            <v>183410574</v>
          </cell>
        </row>
        <row r="20524">
          <cell r="G20524" t="str">
            <v>GULONGZHONG-PRO 3 5TH GEN HIGH</v>
          </cell>
          <cell r="H20524">
            <v>183410507</v>
          </cell>
        </row>
        <row r="20525">
          <cell r="G20525" t="str">
            <v>HYUNDAI-HY-T04</v>
          </cell>
          <cell r="H20525">
            <v>183410383</v>
          </cell>
        </row>
        <row r="20526">
          <cell r="G20526" t="str">
            <v>MITU-BT-3-120</v>
          </cell>
          <cell r="H20526">
            <v>183410165</v>
          </cell>
        </row>
        <row r="20527">
          <cell r="G20527" t="str">
            <v>XLMI-M90 PLUS TOP</v>
          </cell>
          <cell r="H20527">
            <v>183410085</v>
          </cell>
        </row>
        <row r="20528">
          <cell r="G20528" t="str">
            <v>PUDAI-6D TYPE-C</v>
          </cell>
          <cell r="H20528">
            <v>183410059</v>
          </cell>
        </row>
        <row r="20529">
          <cell r="G20529" t="str">
            <v>YUPIN-JS270 PRO PREMIUM</v>
          </cell>
          <cell r="H20529">
            <v>183409896</v>
          </cell>
        </row>
        <row r="20530">
          <cell r="G20530" t="str">
            <v>FUMENG-X15 NORMAL</v>
          </cell>
          <cell r="H20530">
            <v>183409546</v>
          </cell>
        </row>
        <row r="20531">
          <cell r="G20531" t="str">
            <v>LUOYING-PRO6</v>
          </cell>
          <cell r="H20531">
            <v>183409541</v>
          </cell>
        </row>
        <row r="20532">
          <cell r="G20532" t="str">
            <v>NICEHCK-YD520</v>
          </cell>
          <cell r="H20532">
            <v>183409457</v>
          </cell>
        </row>
        <row r="20533">
          <cell r="G20533" t="str">
            <v>XINUODE-N2</v>
          </cell>
          <cell r="H20533">
            <v>183409316</v>
          </cell>
        </row>
        <row r="20534">
          <cell r="G20534" t="str">
            <v>BOYAHE-S36</v>
          </cell>
          <cell r="H20534">
            <v>183409294</v>
          </cell>
        </row>
        <row r="20535">
          <cell r="G20535" t="str">
            <v>ATFIRSTSIGHT-E13-06</v>
          </cell>
          <cell r="H20535">
            <v>183409218</v>
          </cell>
        </row>
        <row r="20536">
          <cell r="G20536" t="str">
            <v>HANXIN-AIR9 EXTREME</v>
          </cell>
          <cell r="H20536">
            <v>183408965</v>
          </cell>
        </row>
        <row r="20537">
          <cell r="G20537" t="str">
            <v>DISNEY-EJ-730</v>
          </cell>
          <cell r="H20537">
            <v>183408851</v>
          </cell>
        </row>
        <row r="20538">
          <cell r="G20538" t="str">
            <v>MAGCHIC-BT001</v>
          </cell>
          <cell r="H20538">
            <v>183408809</v>
          </cell>
        </row>
        <row r="20539">
          <cell r="G20539" t="str">
            <v>SOMIC-G936 TOURNAMENT ONE 3.5MM</v>
          </cell>
          <cell r="H20539">
            <v>183408796</v>
          </cell>
        </row>
        <row r="20540">
          <cell r="G20540" t="str">
            <v>FANWEIPAI-AIRPLUS 6</v>
          </cell>
          <cell r="H20540">
            <v>183408692</v>
          </cell>
        </row>
        <row r="20541">
          <cell r="G20541" t="str">
            <v>SAIYUE-YYK-Q71 HIGH</v>
          </cell>
          <cell r="H20541">
            <v>183408523</v>
          </cell>
        </row>
        <row r="20542">
          <cell r="G20542" t="str">
            <v>MAGCHIC-BT002</v>
          </cell>
          <cell r="H20542">
            <v>183408465</v>
          </cell>
        </row>
        <row r="20543">
          <cell r="G20543" t="str">
            <v>HANG-X9 TYPE C</v>
          </cell>
          <cell r="H20543">
            <v>183408313</v>
          </cell>
        </row>
        <row r="20544">
          <cell r="G20544" t="str">
            <v>XLMI-J18 HIGH</v>
          </cell>
          <cell r="H20544">
            <v>183408163</v>
          </cell>
        </row>
        <row r="20545">
          <cell r="G20545" t="str">
            <v>AMOI-X1 BT5.0</v>
          </cell>
          <cell r="H20545">
            <v>183408142</v>
          </cell>
        </row>
        <row r="20546">
          <cell r="G20546" t="str">
            <v>ZUOSITING-I7</v>
          </cell>
          <cell r="H20546">
            <v>183408021</v>
          </cell>
        </row>
        <row r="20547">
          <cell r="G20547" t="str">
            <v>MOONDROP-JIU</v>
          </cell>
          <cell r="H20547">
            <v>183407977</v>
          </cell>
        </row>
        <row r="20548">
          <cell r="G20548" t="str">
            <v>MIQI-GT280 TOP</v>
          </cell>
          <cell r="H20548">
            <v>183407967</v>
          </cell>
        </row>
        <row r="20549">
          <cell r="G20549" t="str">
            <v>GAME-D18 3.5MM</v>
          </cell>
          <cell r="H20549">
            <v>183407865</v>
          </cell>
        </row>
        <row r="20550">
          <cell r="G20550" t="str">
            <v>GUOFANG-G10</v>
          </cell>
          <cell r="H20550">
            <v>183407763</v>
          </cell>
        </row>
        <row r="20551">
          <cell r="G20551" t="str">
            <v>BATXELLENT-C909</v>
          </cell>
          <cell r="H20551">
            <v>183407695</v>
          </cell>
        </row>
        <row r="20552">
          <cell r="G20552" t="str">
            <v>FENSHI-FS-13 PREMIUM</v>
          </cell>
          <cell r="H20552">
            <v>183407587</v>
          </cell>
        </row>
        <row r="20553">
          <cell r="G20553" t="str">
            <v>SCOLIB-F1/F9 EXTREME</v>
          </cell>
          <cell r="H20553">
            <v>183407422</v>
          </cell>
        </row>
        <row r="20554">
          <cell r="G20554" t="str">
            <v>SONGZHE-E100 EXTREME</v>
          </cell>
          <cell r="H20554">
            <v>183407337</v>
          </cell>
        </row>
        <row r="20555">
          <cell r="G20555" t="str">
            <v>CORSAIR-HS80 MAX WIRELESS CA-9011295/CA-9011296</v>
          </cell>
          <cell r="H20555">
            <v>183407312</v>
          </cell>
        </row>
        <row r="20556">
          <cell r="G20556" t="str">
            <v>VIKEN-PRO 3 TOP</v>
          </cell>
          <cell r="H20556">
            <v>183407220</v>
          </cell>
        </row>
        <row r="20557">
          <cell r="G20557" t="str">
            <v>LINGYOU-G10</v>
          </cell>
          <cell r="H20557">
            <v>183407192</v>
          </cell>
        </row>
        <row r="20558">
          <cell r="G20558" t="str">
            <v>TEMPOTEC-IM05</v>
          </cell>
          <cell r="H20558">
            <v>183406970</v>
          </cell>
        </row>
        <row r="20559">
          <cell r="G20559" t="str">
            <v>DEJA-FL01</v>
          </cell>
          <cell r="H20559">
            <v>183406865</v>
          </cell>
        </row>
        <row r="20560">
          <cell r="G20560" t="str">
            <v>SENNHEISER-C420</v>
          </cell>
          <cell r="H20560">
            <v>183406771</v>
          </cell>
        </row>
        <row r="20561">
          <cell r="G20561" t="str">
            <v>ERILLES-J18</v>
          </cell>
          <cell r="H20561">
            <v>183405948</v>
          </cell>
        </row>
        <row r="20562">
          <cell r="G20562" t="str">
            <v>LANOU-M3</v>
          </cell>
          <cell r="H20562">
            <v>183405932</v>
          </cell>
        </row>
        <row r="20563">
          <cell r="G20563" t="str">
            <v>AMOI-M10 ZUNYAOBAN</v>
          </cell>
          <cell r="H20563">
            <v>183405826</v>
          </cell>
        </row>
        <row r="20564">
          <cell r="G20564" t="str">
            <v>YIJIATONG-Y300D TWO 3.5MM</v>
          </cell>
          <cell r="H20564">
            <v>183405819</v>
          </cell>
        </row>
        <row r="20565">
          <cell r="G20565" t="str">
            <v>LUOAOSI-GT350</v>
          </cell>
          <cell r="H20565">
            <v>183405592</v>
          </cell>
        </row>
        <row r="20566">
          <cell r="G20566" t="str">
            <v>MIQI-T10 EXTREME</v>
          </cell>
          <cell r="H20566">
            <v>183405553</v>
          </cell>
        </row>
        <row r="20567">
          <cell r="G20567" t="str">
            <v>JINMAIBA-C37</v>
          </cell>
          <cell r="H20567">
            <v>183405516</v>
          </cell>
        </row>
        <row r="20568">
          <cell r="G20568" t="str">
            <v>MIAOYIN-A8 TOP</v>
          </cell>
          <cell r="H20568">
            <v>183405457</v>
          </cell>
        </row>
        <row r="20569">
          <cell r="G20569" t="str">
            <v>SHIJIKEXIN-X15</v>
          </cell>
          <cell r="H20569">
            <v>183405445</v>
          </cell>
        </row>
        <row r="20570">
          <cell r="G20570" t="str">
            <v>YUANDIANDA-XG35</v>
          </cell>
          <cell r="H20570">
            <v>183405356</v>
          </cell>
        </row>
        <row r="20571">
          <cell r="G20571" t="str">
            <v>SANAG-B51S PRO</v>
          </cell>
          <cell r="H20571">
            <v>183405345</v>
          </cell>
        </row>
        <row r="20572">
          <cell r="G20572" t="str">
            <v>KUANGYIN-SK19 UPGRADE</v>
          </cell>
          <cell r="H20572">
            <v>183405335</v>
          </cell>
        </row>
        <row r="20573">
          <cell r="G20573" t="str">
            <v>AAQIANYI-X7 STANDARD</v>
          </cell>
          <cell r="H20573">
            <v>183405323</v>
          </cell>
        </row>
        <row r="20574">
          <cell r="G20574" t="str">
            <v>YONOWALK-D-01 FLAGSHIP</v>
          </cell>
          <cell r="H20574">
            <v>183405271</v>
          </cell>
        </row>
        <row r="20575">
          <cell r="G20575" t="str">
            <v>LIYOU-ST99</v>
          </cell>
          <cell r="H20575">
            <v>183405248</v>
          </cell>
        </row>
        <row r="20576">
          <cell r="G20576" t="str">
            <v>OYOCO-AIRPRO</v>
          </cell>
          <cell r="H20576">
            <v>183405243</v>
          </cell>
        </row>
        <row r="20577">
          <cell r="G20577" t="str">
            <v>OLOS-A00</v>
          </cell>
          <cell r="H20577">
            <v>183405216</v>
          </cell>
        </row>
        <row r="20578">
          <cell r="G20578" t="str">
            <v>BLUEREMIX-HP-2</v>
          </cell>
          <cell r="H20578">
            <v>183405206</v>
          </cell>
        </row>
        <row r="20579">
          <cell r="G20579" t="str">
            <v>JIWEIZHINENG-WE510</v>
          </cell>
          <cell r="H20579">
            <v>183405193</v>
          </cell>
        </row>
        <row r="20580">
          <cell r="G20580" t="str">
            <v>ZHIGUOSHU-H02</v>
          </cell>
          <cell r="H20580">
            <v>183405191</v>
          </cell>
        </row>
        <row r="20581">
          <cell r="G20581" t="str">
            <v>JINSHANGMA-I12</v>
          </cell>
          <cell r="H20581">
            <v>183405139</v>
          </cell>
        </row>
        <row r="20582">
          <cell r="G20582" t="str">
            <v>G-HYPEAUDI-Q18</v>
          </cell>
          <cell r="H20582">
            <v>183405068</v>
          </cell>
        </row>
        <row r="20583">
          <cell r="G20583" t="str">
            <v>ZONGJI-GEN 5</v>
          </cell>
          <cell r="H20583">
            <v>183405037</v>
          </cell>
        </row>
        <row r="20584">
          <cell r="G20584" t="str">
            <v>TEKBER-T26 KING</v>
          </cell>
          <cell r="H20584">
            <v>183405035</v>
          </cell>
        </row>
        <row r="20585">
          <cell r="G20585" t="str">
            <v>JDSY-G91</v>
          </cell>
          <cell r="H20585">
            <v>183404908</v>
          </cell>
        </row>
        <row r="20586">
          <cell r="G20586" t="str">
            <v>HOLYSERPENT-F11</v>
          </cell>
          <cell r="H20586">
            <v>183404888</v>
          </cell>
        </row>
        <row r="20587">
          <cell r="G20587" t="str">
            <v>REVONEXT-RN-212</v>
          </cell>
          <cell r="H20587">
            <v>183404807</v>
          </cell>
        </row>
        <row r="20588">
          <cell r="G20588" t="str">
            <v>LETANG-E5</v>
          </cell>
          <cell r="H20588">
            <v>183404772</v>
          </cell>
        </row>
        <row r="20589">
          <cell r="G20589" t="str">
            <v>PINNY-G4S FLAGSHIP</v>
          </cell>
          <cell r="H20589">
            <v>183404735</v>
          </cell>
        </row>
        <row r="20590">
          <cell r="G20590" t="str">
            <v>SHENGXIANSHI-V1</v>
          </cell>
          <cell r="H20590">
            <v>183404669</v>
          </cell>
        </row>
        <row r="20591">
          <cell r="G20591" t="str">
            <v>SHIFANSHI-T68</v>
          </cell>
          <cell r="H20591">
            <v>183404538</v>
          </cell>
        </row>
        <row r="20592">
          <cell r="G20592" t="str">
            <v>VOGEK-A1</v>
          </cell>
          <cell r="H20592">
            <v>183404479</v>
          </cell>
        </row>
        <row r="20593">
          <cell r="G20593" t="str">
            <v>LICHEERS-AIRPLUS PRO 2 6TH GEN TOP</v>
          </cell>
          <cell r="H20593">
            <v>183404457</v>
          </cell>
        </row>
        <row r="20594">
          <cell r="G20594" t="str">
            <v>YUPIN-789</v>
          </cell>
          <cell r="H20594">
            <v>183404442</v>
          </cell>
        </row>
        <row r="20595">
          <cell r="G20595" t="str">
            <v>GUSGU-GU06</v>
          </cell>
          <cell r="H20595">
            <v>183404230</v>
          </cell>
        </row>
        <row r="20596">
          <cell r="G20596" t="str">
            <v>EARISE-S518</v>
          </cell>
          <cell r="H20596">
            <v>183404184</v>
          </cell>
        </row>
        <row r="20597">
          <cell r="G20597" t="str">
            <v>ZHOUZHONGREN-M5</v>
          </cell>
          <cell r="H20597">
            <v>183403892</v>
          </cell>
        </row>
        <row r="20598">
          <cell r="G20598" t="str">
            <v>ONIKUMA-A2 TWO 3.5MM</v>
          </cell>
          <cell r="H20598">
            <v>183403813</v>
          </cell>
        </row>
        <row r="20599">
          <cell r="G20599" t="str">
            <v>YOUXUAN-U7 DELUXE</v>
          </cell>
          <cell r="H20599">
            <v>183403723</v>
          </cell>
        </row>
        <row r="20600">
          <cell r="G20600" t="str">
            <v>ZOMGO-X11</v>
          </cell>
          <cell r="H20600">
            <v>183401141</v>
          </cell>
        </row>
        <row r="20601">
          <cell r="G20601" t="str">
            <v>CHUJI-PRO50 STANDARD</v>
          </cell>
          <cell r="H20601">
            <v>183400966</v>
          </cell>
        </row>
        <row r="20602">
          <cell r="G20602" t="str">
            <v>PESTON-T20B</v>
          </cell>
          <cell r="H20602">
            <v>183400828</v>
          </cell>
        </row>
        <row r="20603">
          <cell r="G20603" t="str">
            <v>MUSICAPOLLO-Q80 FLAGSHIP</v>
          </cell>
          <cell r="H20603">
            <v>183400489</v>
          </cell>
        </row>
        <row r="20604">
          <cell r="G20604" t="str">
            <v>HANG-V100 STANDARD</v>
          </cell>
          <cell r="H20604">
            <v>183400275</v>
          </cell>
        </row>
        <row r="20605">
          <cell r="G20605" t="str">
            <v>GIBOS-T8</v>
          </cell>
          <cell r="H20605">
            <v>183392563</v>
          </cell>
        </row>
        <row r="20606">
          <cell r="G20606" t="str">
            <v>CHUANGSIMI-AIR 6 TOP</v>
          </cell>
          <cell r="H20606">
            <v>183392541</v>
          </cell>
        </row>
        <row r="20607">
          <cell r="G20607" t="str">
            <v>DAWEIQI-Q5 STANDARD</v>
          </cell>
          <cell r="H20607">
            <v>183392166</v>
          </cell>
        </row>
        <row r="20608">
          <cell r="G20608" t="str">
            <v>BWI-AIRPLUS 6</v>
          </cell>
          <cell r="H20608">
            <v>183392116</v>
          </cell>
        </row>
        <row r="20609">
          <cell r="G20609" t="str">
            <v>WANGYOU-V90</v>
          </cell>
          <cell r="H20609">
            <v>183391979</v>
          </cell>
        </row>
        <row r="20610">
          <cell r="G20610" t="str">
            <v>WITGOER-ANC008S</v>
          </cell>
          <cell r="H20610">
            <v>183391835</v>
          </cell>
        </row>
        <row r="20611">
          <cell r="G20611" t="str">
            <v>RUIXING-F8</v>
          </cell>
          <cell r="H20611">
            <v>183391691</v>
          </cell>
        </row>
        <row r="20612">
          <cell r="G20612" t="str">
            <v>XAXR-S518 UPGRADE</v>
          </cell>
          <cell r="H20612">
            <v>183391610</v>
          </cell>
        </row>
        <row r="20613">
          <cell r="G20613" t="str">
            <v>RIKSOIN-S36</v>
          </cell>
          <cell r="H20613">
            <v>183391366</v>
          </cell>
        </row>
        <row r="20614">
          <cell r="G20614" t="str">
            <v>MALATA-V1</v>
          </cell>
          <cell r="H20614">
            <v>183391218</v>
          </cell>
        </row>
        <row r="20615">
          <cell r="G20615" t="str">
            <v>GULONGZHONG-PRO 4 MINI EXCLUSIVE EDITION</v>
          </cell>
          <cell r="H20615">
            <v>183391103</v>
          </cell>
        </row>
        <row r="20616">
          <cell r="G20616" t="str">
            <v>XIAWEI-J01</v>
          </cell>
          <cell r="H20616">
            <v>183391071</v>
          </cell>
        </row>
        <row r="20617">
          <cell r="G20617" t="str">
            <v>SANAG-Z36S PRO FLAGSHIP</v>
          </cell>
          <cell r="H20617">
            <v>183390857</v>
          </cell>
        </row>
        <row r="20618">
          <cell r="G20618" t="str">
            <v>MIQI-KT5</v>
          </cell>
          <cell r="H20618">
            <v>183390682</v>
          </cell>
        </row>
        <row r="20619">
          <cell r="G20619" t="str">
            <v>GUZHI-I3</v>
          </cell>
          <cell r="H20619">
            <v>183390126</v>
          </cell>
        </row>
        <row r="20620">
          <cell r="G20620" t="str">
            <v>WOKEBO-APPLE-LX</v>
          </cell>
          <cell r="H20620">
            <v>183389689</v>
          </cell>
        </row>
        <row r="20621">
          <cell r="G20621" t="str">
            <v>MIQI-T1 WANGZHABAN</v>
          </cell>
          <cell r="H20621">
            <v>183389514</v>
          </cell>
        </row>
        <row r="20622">
          <cell r="G20622" t="str">
            <v>LUOZI-X1</v>
          </cell>
          <cell r="H20622">
            <v>183389442</v>
          </cell>
        </row>
        <row r="20623">
          <cell r="G20623" t="str">
            <v>JINGFU-SM002 ONE 3.5MM</v>
          </cell>
          <cell r="H20623">
            <v>183388703</v>
          </cell>
        </row>
        <row r="20624">
          <cell r="G20624" t="str">
            <v>YINWORLD-S30 PREMIUM</v>
          </cell>
          <cell r="H20624">
            <v>183388606</v>
          </cell>
        </row>
        <row r="20625">
          <cell r="G20625" t="str">
            <v>XILANDE-UT-01</v>
          </cell>
          <cell r="H20625">
            <v>183388429</v>
          </cell>
        </row>
        <row r="20626">
          <cell r="G20626" t="str">
            <v>HKZA-SM002 BASIC TWO 3.5MM</v>
          </cell>
          <cell r="H20626">
            <v>183388364</v>
          </cell>
        </row>
        <row r="20627">
          <cell r="G20627" t="str">
            <v>PINKUO-W5</v>
          </cell>
          <cell r="H20627">
            <v>183388323</v>
          </cell>
        </row>
        <row r="20628">
          <cell r="G20628" t="str">
            <v>MIQI-K9 TOP</v>
          </cell>
          <cell r="H20628">
            <v>183388258</v>
          </cell>
        </row>
        <row r="20629">
          <cell r="G20629" t="str">
            <v>ZNNCO-S2 TYPE-C</v>
          </cell>
          <cell r="H20629">
            <v>183388096</v>
          </cell>
        </row>
        <row r="20630">
          <cell r="G20630" t="str">
            <v>AMOI-S19 EXCLUSIVE</v>
          </cell>
          <cell r="H20630">
            <v>183387594</v>
          </cell>
        </row>
        <row r="20631">
          <cell r="G20631" t="str">
            <v>MONQIQI-F5 PRO FLAGSHIP</v>
          </cell>
          <cell r="H20631">
            <v>183387517</v>
          </cell>
        </row>
        <row r="20632">
          <cell r="G20632" t="str">
            <v>MARVEL-LK-01</v>
          </cell>
          <cell r="H20632">
            <v>183387494</v>
          </cell>
        </row>
        <row r="20633">
          <cell r="G20633" t="str">
            <v>WOKEBO-SK</v>
          </cell>
          <cell r="H20633">
            <v>183387322</v>
          </cell>
        </row>
        <row r="20634">
          <cell r="G20634" t="str">
            <v>IKF-KING S LITE</v>
          </cell>
          <cell r="H20634">
            <v>183386881</v>
          </cell>
        </row>
        <row r="20635">
          <cell r="G20635" t="str">
            <v>KUAICHONGCHONG-I5EJ</v>
          </cell>
          <cell r="H20635">
            <v>183386758</v>
          </cell>
        </row>
        <row r="20636">
          <cell r="G20636" t="str">
            <v>XLMI-M90 PLUS SE</v>
          </cell>
          <cell r="H20636">
            <v>183386685</v>
          </cell>
        </row>
        <row r="20637">
          <cell r="G20637" t="str">
            <v>BEIENS-WJ17</v>
          </cell>
          <cell r="H20637">
            <v>183386579</v>
          </cell>
        </row>
        <row r="20638">
          <cell r="G20638" t="str">
            <v>LIKE-T06</v>
          </cell>
          <cell r="H20638">
            <v>183386434</v>
          </cell>
        </row>
        <row r="20639">
          <cell r="G20639" t="str">
            <v>SEEK.REAL-AIRSHIP</v>
          </cell>
          <cell r="H20639">
            <v>183386352</v>
          </cell>
        </row>
        <row r="20640">
          <cell r="G20640" t="str">
            <v>ZHULINNIAO-Z4</v>
          </cell>
          <cell r="H20640">
            <v>183386153</v>
          </cell>
        </row>
        <row r="20641">
          <cell r="G20641" t="str">
            <v>CHAOYOUBEI-S90 FLAGSHIP</v>
          </cell>
          <cell r="H20641">
            <v>183385747</v>
          </cell>
        </row>
        <row r="20642">
          <cell r="G20642" t="str">
            <v>HAOYUANHONGSHEN-H10</v>
          </cell>
          <cell r="H20642">
            <v>183385584</v>
          </cell>
        </row>
        <row r="20643">
          <cell r="G20643" t="str">
            <v>SILUOPU-IK-035 TYPE-C</v>
          </cell>
          <cell r="H20643">
            <v>183385363</v>
          </cell>
        </row>
        <row r="20644">
          <cell r="G20644" t="str">
            <v>LIMZY-I12</v>
          </cell>
          <cell r="H20644">
            <v>183385292</v>
          </cell>
        </row>
        <row r="20645">
          <cell r="G20645" t="str">
            <v>YINGSHUNJIA-PD-09 3.5MM</v>
          </cell>
          <cell r="H20645">
            <v>183385194</v>
          </cell>
        </row>
        <row r="20646">
          <cell r="G20646" t="str">
            <v>BEIJINIAO-A8 3.5MM</v>
          </cell>
          <cell r="H20646">
            <v>183385026</v>
          </cell>
        </row>
        <row r="20647">
          <cell r="G20647" t="str">
            <v>LONGZHIXIN-AIRPLUS PRO ZT</v>
          </cell>
          <cell r="H20647">
            <v>183384949</v>
          </cell>
        </row>
        <row r="20648">
          <cell r="G20648" t="str">
            <v>MITU-YX-09</v>
          </cell>
          <cell r="H20648">
            <v>183384863</v>
          </cell>
        </row>
        <row r="20649">
          <cell r="G20649" t="str">
            <v>GUANGE-H12</v>
          </cell>
          <cell r="H20649">
            <v>183384792</v>
          </cell>
        </row>
        <row r="20650">
          <cell r="G20650" t="str">
            <v>PAKANAI-Y1-1</v>
          </cell>
          <cell r="H20650">
            <v>183384775</v>
          </cell>
        </row>
        <row r="20651">
          <cell r="G20651" t="str">
            <v>MITU-S19</v>
          </cell>
          <cell r="H20651">
            <v>183384769</v>
          </cell>
        </row>
        <row r="20652">
          <cell r="G20652" t="str">
            <v>YUPIN-M20</v>
          </cell>
          <cell r="H20652">
            <v>183384631</v>
          </cell>
        </row>
        <row r="20653">
          <cell r="G20653" t="str">
            <v>DORLEEMI-SK19 PLUS FLAGSHIP</v>
          </cell>
          <cell r="H20653">
            <v>183384356</v>
          </cell>
        </row>
        <row r="20654">
          <cell r="G20654" t="str">
            <v>KOVOL-AIR PLUS 3</v>
          </cell>
          <cell r="H20654">
            <v>183384254</v>
          </cell>
        </row>
        <row r="20655">
          <cell r="G20655" t="str">
            <v>YIPINDUO-Y11</v>
          </cell>
          <cell r="H20655">
            <v>183384214</v>
          </cell>
        </row>
        <row r="20656">
          <cell r="G20656" t="str">
            <v>JIAKESI-AIR3 GEN 2 EXTREME</v>
          </cell>
          <cell r="H20656">
            <v>183383715</v>
          </cell>
        </row>
        <row r="20657">
          <cell r="G20657" t="str">
            <v>XIONGBANG-AIRPODS PRO 4 3RD GEN PINNACLE</v>
          </cell>
          <cell r="H20657">
            <v>183383572</v>
          </cell>
        </row>
        <row r="20658">
          <cell r="G20658" t="str">
            <v>GULONGZHONG-AIRPRO STANDARD</v>
          </cell>
          <cell r="H20658">
            <v>183383453</v>
          </cell>
        </row>
        <row r="20659">
          <cell r="G20659" t="str">
            <v>SIMGOT-EM6L</v>
          </cell>
          <cell r="H20659">
            <v>183383422</v>
          </cell>
        </row>
        <row r="20660">
          <cell r="G20660" t="str">
            <v>HAOMUREN-B19 MAX</v>
          </cell>
          <cell r="H20660">
            <v>183383265</v>
          </cell>
        </row>
        <row r="20661">
          <cell r="G20661" t="str">
            <v>KABOANG-PRO 5 TOP</v>
          </cell>
          <cell r="H20661">
            <v>183383217</v>
          </cell>
        </row>
        <row r="20662">
          <cell r="G20662" t="str">
            <v>XLMI-I7S</v>
          </cell>
          <cell r="H20662">
            <v>183382980</v>
          </cell>
        </row>
        <row r="20663">
          <cell r="G20663" t="str">
            <v>KUROMI-JS-0106</v>
          </cell>
          <cell r="H20663">
            <v>183382973</v>
          </cell>
        </row>
        <row r="20664">
          <cell r="G20664" t="str">
            <v>POLVCDG-A12</v>
          </cell>
          <cell r="H20664">
            <v>183382942</v>
          </cell>
        </row>
        <row r="20665">
          <cell r="G20665" t="str">
            <v>LUOYOUMI-MS-10</v>
          </cell>
          <cell r="H20665">
            <v>183382896</v>
          </cell>
        </row>
        <row r="20666">
          <cell r="G20666" t="str">
            <v>SANAG-U2S FLAGSHIP</v>
          </cell>
          <cell r="H20666">
            <v>183382895</v>
          </cell>
        </row>
        <row r="20667">
          <cell r="G20667" t="str">
            <v>THINKPLUS-G82 STANDARD</v>
          </cell>
          <cell r="H20667">
            <v>183382811</v>
          </cell>
        </row>
        <row r="20668">
          <cell r="G20668" t="str">
            <v>JBL-QUANTUM TWS AIR</v>
          </cell>
          <cell r="H20668">
            <v>183382618</v>
          </cell>
        </row>
        <row r="20669">
          <cell r="G20669" t="str">
            <v>LENOVO-M2 PRO STANDARD</v>
          </cell>
          <cell r="H20669">
            <v>183382471</v>
          </cell>
        </row>
        <row r="20670">
          <cell r="G20670" t="str">
            <v>KOOLIFE-MK86</v>
          </cell>
          <cell r="H20670">
            <v>183382187</v>
          </cell>
        </row>
        <row r="20671">
          <cell r="G20671" t="str">
            <v>DIVO-I13 DELUXE</v>
          </cell>
          <cell r="H20671">
            <v>183382139</v>
          </cell>
        </row>
        <row r="20672">
          <cell r="G20672" t="str">
            <v>CLEER-ROAM SPORT</v>
          </cell>
          <cell r="H20672">
            <v>183382060</v>
          </cell>
        </row>
        <row r="20673">
          <cell r="G20673" t="str">
            <v>SANAG-B51S</v>
          </cell>
          <cell r="H20673">
            <v>183382058</v>
          </cell>
        </row>
        <row r="20674">
          <cell r="G20674" t="str">
            <v>AOLIANJIAN-G05</v>
          </cell>
          <cell r="H20674">
            <v>183381984</v>
          </cell>
        </row>
        <row r="20675">
          <cell r="G20675" t="str">
            <v>DISNEY-A11</v>
          </cell>
          <cell r="H20675">
            <v>183379862</v>
          </cell>
        </row>
        <row r="20676">
          <cell r="G20676" t="str">
            <v>YOULIEZHE-S03</v>
          </cell>
          <cell r="H20676">
            <v>183379122</v>
          </cell>
        </row>
        <row r="20677">
          <cell r="G20677" t="str">
            <v>YOULIEZHE-G1</v>
          </cell>
          <cell r="H20677">
            <v>183379113</v>
          </cell>
        </row>
        <row r="20678">
          <cell r="G20678" t="str">
            <v>YOULIEZHE-W1</v>
          </cell>
          <cell r="H20678">
            <v>183379099</v>
          </cell>
        </row>
        <row r="20679">
          <cell r="G20679" t="str">
            <v>POLVCDG-Q6</v>
          </cell>
          <cell r="H20679">
            <v>183379083</v>
          </cell>
        </row>
        <row r="20680">
          <cell r="G20680" t="str">
            <v>ZEQI-ZE-HF06</v>
          </cell>
          <cell r="H20680">
            <v>183379059</v>
          </cell>
        </row>
        <row r="20681">
          <cell r="G20681" t="str">
            <v>ZEQI-ZE-HF05</v>
          </cell>
          <cell r="H20681">
            <v>183379050</v>
          </cell>
        </row>
        <row r="20682">
          <cell r="G20682" t="str">
            <v>ZEQI-ZE-T513</v>
          </cell>
          <cell r="H20682">
            <v>183379023</v>
          </cell>
        </row>
        <row r="20683">
          <cell r="G20683" t="str">
            <v>DISNEY-JS106 BASIC</v>
          </cell>
          <cell r="H20683">
            <v>183379008</v>
          </cell>
        </row>
        <row r="20684">
          <cell r="G20684" t="str">
            <v>NUOBIXING-GT650 FLAGSHIP</v>
          </cell>
          <cell r="H20684">
            <v>183379001</v>
          </cell>
        </row>
        <row r="20685">
          <cell r="G20685" t="str">
            <v>QCY-H2 PRO</v>
          </cell>
          <cell r="H20685">
            <v>183378865</v>
          </cell>
        </row>
        <row r="20686">
          <cell r="G20686" t="str">
            <v>LINGFENG-XG35</v>
          </cell>
          <cell r="H20686">
            <v>183376994</v>
          </cell>
        </row>
        <row r="20687">
          <cell r="G20687" t="str">
            <v>MIQI-JS272</v>
          </cell>
          <cell r="H20687">
            <v>183361248</v>
          </cell>
        </row>
        <row r="20688">
          <cell r="G20688" t="str">
            <v>ADOL-ADOL EARCLIP</v>
          </cell>
          <cell r="H20688">
            <v>183360742</v>
          </cell>
        </row>
        <row r="20689">
          <cell r="G20689" t="str">
            <v>ADOL-ADOL TRUE WIRELESS</v>
          </cell>
          <cell r="H20689">
            <v>183360369</v>
          </cell>
        </row>
        <row r="20690">
          <cell r="G20690" t="str">
            <v>GEBAOLONG-F3 TOP</v>
          </cell>
          <cell r="H20690">
            <v>183359273</v>
          </cell>
        </row>
        <row r="20691">
          <cell r="G20691" t="str">
            <v>MITU-BT-0503</v>
          </cell>
          <cell r="H20691">
            <v>183358978</v>
          </cell>
        </row>
        <row r="20692">
          <cell r="G20692" t="str">
            <v>ZHUITING-PRO6</v>
          </cell>
          <cell r="H20692">
            <v>183358441</v>
          </cell>
        </row>
        <row r="20693">
          <cell r="G20693" t="str">
            <v>GUOER-Q29</v>
          </cell>
          <cell r="H20693">
            <v>183358088</v>
          </cell>
        </row>
        <row r="20694">
          <cell r="G20694" t="str">
            <v>NUOBIXING-SP-33</v>
          </cell>
          <cell r="H20694">
            <v>183357923</v>
          </cell>
        </row>
        <row r="20695">
          <cell r="G20695" t="str">
            <v>LATUO-E100</v>
          </cell>
          <cell r="H20695">
            <v>183357198</v>
          </cell>
        </row>
        <row r="20696">
          <cell r="G20696" t="str">
            <v>XLMI-X15 PLUS BASIC</v>
          </cell>
          <cell r="H20696">
            <v>183356489</v>
          </cell>
        </row>
        <row r="20697">
          <cell r="G20697" t="str">
            <v>LEXUN-YYK-520</v>
          </cell>
          <cell r="H20697">
            <v>183355904</v>
          </cell>
        </row>
        <row r="20698">
          <cell r="G20698" t="str">
            <v>BGVP-PHANTOM</v>
          </cell>
          <cell r="H20698">
            <v>183355400</v>
          </cell>
        </row>
        <row r="20699">
          <cell r="G20699" t="str">
            <v>XMOVE-XMJ01</v>
          </cell>
          <cell r="H20699">
            <v>183351349</v>
          </cell>
        </row>
        <row r="20700">
          <cell r="G20700" t="str">
            <v>LECOO-EW318</v>
          </cell>
          <cell r="H20700">
            <v>183351252</v>
          </cell>
        </row>
        <row r="20701">
          <cell r="G20701" t="str">
            <v>XMOVE-MD538</v>
          </cell>
          <cell r="H20701">
            <v>183351153</v>
          </cell>
        </row>
        <row r="20702">
          <cell r="G20702" t="str">
            <v>BINCH-S1</v>
          </cell>
          <cell r="H20702">
            <v>183350873</v>
          </cell>
        </row>
        <row r="20703">
          <cell r="G20703" t="str">
            <v>TUTUHUI-AIRPLUS PRO2</v>
          </cell>
          <cell r="H20703">
            <v>183350710</v>
          </cell>
        </row>
        <row r="20704">
          <cell r="G20704" t="str">
            <v>HYPERX-CLOUDX STINGER 2 FOR XBOX</v>
          </cell>
          <cell r="H20704">
            <v>183350483</v>
          </cell>
        </row>
        <row r="20705">
          <cell r="G20705" t="str">
            <v>XIONGCHENG-AIR PLUS 4</v>
          </cell>
          <cell r="H20705">
            <v>183350236</v>
          </cell>
        </row>
        <row r="20706">
          <cell r="G20706" t="str">
            <v>MONSTER-HY-22</v>
          </cell>
          <cell r="H20706">
            <v>183350092</v>
          </cell>
        </row>
        <row r="20707">
          <cell r="G20707" t="str">
            <v>XUNDD-X19</v>
          </cell>
          <cell r="H20707">
            <v>183350035</v>
          </cell>
        </row>
        <row r="20708">
          <cell r="G20708" t="str">
            <v>HYPERX-CLOUD STINGER 2 FOR PLAYSTATION</v>
          </cell>
          <cell r="H20708">
            <v>183350011</v>
          </cell>
        </row>
        <row r="20709">
          <cell r="G20709" t="str">
            <v>XUNDD-X25</v>
          </cell>
          <cell r="H20709">
            <v>183349934</v>
          </cell>
        </row>
        <row r="20710">
          <cell r="G20710" t="str">
            <v>XUNDD-X26</v>
          </cell>
          <cell r="H20710">
            <v>183349876</v>
          </cell>
        </row>
        <row r="20711">
          <cell r="G20711" t="str">
            <v>WESG-XG33</v>
          </cell>
          <cell r="H20711">
            <v>183349775</v>
          </cell>
        </row>
        <row r="20712">
          <cell r="G20712" t="str">
            <v>NEWMINE-JT93E</v>
          </cell>
          <cell r="H20712">
            <v>183349761</v>
          </cell>
        </row>
        <row r="20713">
          <cell r="G20713" t="str">
            <v>DISNEY-E11 FLAGSHIP</v>
          </cell>
          <cell r="H20713">
            <v>183349659</v>
          </cell>
        </row>
        <row r="20714">
          <cell r="G20714" t="str">
            <v>PAMU-FIT</v>
          </cell>
          <cell r="H20714">
            <v>183349634</v>
          </cell>
        </row>
        <row r="20715">
          <cell r="G20715" t="str">
            <v>EARISE-BT-2</v>
          </cell>
          <cell r="H20715">
            <v>183349550</v>
          </cell>
        </row>
        <row r="20716">
          <cell r="G20716" t="str">
            <v>SEEAUDIO-YUME ULTRA</v>
          </cell>
          <cell r="H20716">
            <v>183349506</v>
          </cell>
        </row>
        <row r="20717">
          <cell r="G20717" t="str">
            <v>NUOBIXING-LX02</v>
          </cell>
          <cell r="H20717">
            <v>183323715</v>
          </cell>
        </row>
        <row r="20718">
          <cell r="G20718" t="str">
            <v>CHEERLINK-C11</v>
          </cell>
          <cell r="H20718">
            <v>183321898</v>
          </cell>
        </row>
        <row r="20719">
          <cell r="G20719" t="str">
            <v>SANAG-B51S PRO UPGRADE</v>
          </cell>
          <cell r="H20719">
            <v>183321228</v>
          </cell>
        </row>
        <row r="20720">
          <cell r="G20720" t="str">
            <v>LIBRATONE-AIR PLUS 3RD GEN</v>
          </cell>
          <cell r="H20720">
            <v>183320376</v>
          </cell>
        </row>
        <row r="20721">
          <cell r="G20721" t="str">
            <v>DIANHE-T14 EXTREME</v>
          </cell>
          <cell r="H20721">
            <v>183318928</v>
          </cell>
        </row>
        <row r="20722">
          <cell r="G20722" t="str">
            <v>RECCI-G400T</v>
          </cell>
          <cell r="H20722">
            <v>183315033</v>
          </cell>
        </row>
        <row r="20723">
          <cell r="G20723" t="str">
            <v>DISNEY-G50</v>
          </cell>
          <cell r="H20723">
            <v>183311571</v>
          </cell>
        </row>
        <row r="20724">
          <cell r="G20724" t="str">
            <v>LITTLEDOT-CU-GYFU</v>
          </cell>
          <cell r="H20724">
            <v>183311430</v>
          </cell>
        </row>
        <row r="20725">
          <cell r="G20725" t="str">
            <v>HEYEAR-H231 PUDDING</v>
          </cell>
          <cell r="H20725">
            <v>183310895</v>
          </cell>
        </row>
        <row r="20726">
          <cell r="G20726" t="str">
            <v>BEATSBYDR.DRE-FLEX - FRAGMENT DESIGN SPECIAL EDITION</v>
          </cell>
          <cell r="H20726">
            <v>183310696</v>
          </cell>
        </row>
        <row r="20727">
          <cell r="G20727" t="str">
            <v>TULX-PRO2 5TH GEN</v>
          </cell>
          <cell r="H20727">
            <v>183310579</v>
          </cell>
        </row>
        <row r="20728">
          <cell r="G20728" t="str">
            <v>CHAOYOUBEI-BY03 TRIAL</v>
          </cell>
          <cell r="H20728">
            <v>183299172</v>
          </cell>
        </row>
        <row r="20729">
          <cell r="G20729" t="str">
            <v>RAZER-BARRACUDA X PUBG: BATTLEGROUNDS EDITION</v>
          </cell>
          <cell r="H20729">
            <v>183297144</v>
          </cell>
        </row>
        <row r="20730">
          <cell r="G20730" t="str">
            <v>MOONDROP-SPACE TRAVEL</v>
          </cell>
          <cell r="H20730">
            <v>183297033</v>
          </cell>
        </row>
        <row r="20731">
          <cell r="G20731" t="str">
            <v>F&amp;D-OT1</v>
          </cell>
          <cell r="H20731">
            <v>183296906</v>
          </cell>
        </row>
        <row r="20732">
          <cell r="G20732" t="str">
            <v>USK-BH919</v>
          </cell>
          <cell r="H20732">
            <v>183296491</v>
          </cell>
        </row>
        <row r="20733">
          <cell r="G20733" t="str">
            <v>PHOINIKAS-Q8</v>
          </cell>
          <cell r="H20733">
            <v>183296168</v>
          </cell>
        </row>
        <row r="20734">
          <cell r="G20734" t="str">
            <v>RM-T-6</v>
          </cell>
          <cell r="H20734">
            <v>183295177</v>
          </cell>
        </row>
        <row r="20735">
          <cell r="G20735" t="str">
            <v>WESG-WG-09</v>
          </cell>
          <cell r="H20735">
            <v>183294690</v>
          </cell>
        </row>
        <row r="20736">
          <cell r="G20736" t="str">
            <v>TONINOLAMBORGH-TL69</v>
          </cell>
          <cell r="H20736">
            <v>183293933</v>
          </cell>
        </row>
        <row r="20737">
          <cell r="G20737" t="str">
            <v>KANONDA-A1</v>
          </cell>
          <cell r="H20737">
            <v>183293209</v>
          </cell>
        </row>
        <row r="20738">
          <cell r="G20738" t="str">
            <v>MYDOTS-MY002</v>
          </cell>
          <cell r="H20738">
            <v>183292917</v>
          </cell>
        </row>
        <row r="20739">
          <cell r="G20739" t="str">
            <v>JEEP-JPS EC001</v>
          </cell>
          <cell r="H20739">
            <v>183291958</v>
          </cell>
        </row>
        <row r="20740">
          <cell r="G20740" t="str">
            <v>FAMUE-A11</v>
          </cell>
          <cell r="H20740">
            <v>183291029</v>
          </cell>
        </row>
        <row r="20741">
          <cell r="G20741" t="str">
            <v>HOBBYBOX-MHS616</v>
          </cell>
          <cell r="H20741">
            <v>183290379</v>
          </cell>
        </row>
        <row r="20742">
          <cell r="G20742" t="str">
            <v>DIQI-BT100</v>
          </cell>
          <cell r="H20742">
            <v>183289992</v>
          </cell>
        </row>
        <row r="20743">
          <cell r="G20743" t="str">
            <v>YINSHUER-P9</v>
          </cell>
          <cell r="H20743">
            <v>183289896</v>
          </cell>
        </row>
        <row r="20744">
          <cell r="G20744" t="str">
            <v>JEEP-JP-EW003</v>
          </cell>
          <cell r="H20744">
            <v>183289609</v>
          </cell>
        </row>
        <row r="20745">
          <cell r="G20745" t="str">
            <v>KEWEISHI-AIRPRO 3</v>
          </cell>
          <cell r="H20745">
            <v>183289496</v>
          </cell>
        </row>
        <row r="20746">
          <cell r="G20746" t="str">
            <v>WEKOME-VB04</v>
          </cell>
          <cell r="H20746">
            <v>183289354</v>
          </cell>
        </row>
        <row r="20747">
          <cell r="G20747" t="str">
            <v>HALFSUN-SAZ-A03</v>
          </cell>
          <cell r="H20747">
            <v>183288564</v>
          </cell>
        </row>
        <row r="20748">
          <cell r="G20748" t="str">
            <v>AIKA-T33</v>
          </cell>
          <cell r="H20748">
            <v>183288346</v>
          </cell>
        </row>
        <row r="20749">
          <cell r="G20749" t="str">
            <v>NUOBIXING-JS280</v>
          </cell>
          <cell r="H20749">
            <v>183288082</v>
          </cell>
        </row>
        <row r="20750">
          <cell r="G20750" t="str">
            <v>QINTING-M16</v>
          </cell>
          <cell r="H20750">
            <v>183287680</v>
          </cell>
        </row>
        <row r="20751">
          <cell r="G20751" t="str">
            <v>KUJIA-A700</v>
          </cell>
          <cell r="H20751">
            <v>183284799</v>
          </cell>
        </row>
        <row r="20752">
          <cell r="G20752" t="str">
            <v>MARVEL-QT6</v>
          </cell>
          <cell r="H20752">
            <v>183284520</v>
          </cell>
        </row>
        <row r="20753">
          <cell r="G20753" t="str">
            <v>ENFANDY-WBP18</v>
          </cell>
          <cell r="H20753">
            <v>183283886</v>
          </cell>
        </row>
        <row r="20754">
          <cell r="G20754" t="str">
            <v>NIYE-F9 HIGH</v>
          </cell>
          <cell r="H20754">
            <v>183283690</v>
          </cell>
        </row>
        <row r="20755">
          <cell r="G20755" t="str">
            <v>SCOLIB-T27 FLAGSHIP</v>
          </cell>
          <cell r="H20755">
            <v>183283050</v>
          </cell>
        </row>
        <row r="20756">
          <cell r="G20756" t="str">
            <v>MONQIQI-F3 FLAGSHIP</v>
          </cell>
          <cell r="H20756">
            <v>183282977</v>
          </cell>
        </row>
        <row r="20757">
          <cell r="G20757" t="str">
            <v>UNIQUEMELODY-MEST MKIII</v>
          </cell>
          <cell r="H20757">
            <v>183282771</v>
          </cell>
        </row>
        <row r="20758">
          <cell r="G20758" t="str">
            <v>YINGSHUNJIA-X22</v>
          </cell>
          <cell r="H20758">
            <v>183274934</v>
          </cell>
        </row>
        <row r="20759">
          <cell r="G20759" t="str">
            <v>MIQI-YYK-Q80 EXTREME</v>
          </cell>
          <cell r="H20759">
            <v>183274485</v>
          </cell>
        </row>
        <row r="20760">
          <cell r="G20760" t="str">
            <v>AMOI-W168</v>
          </cell>
          <cell r="H20760">
            <v>183274023</v>
          </cell>
        </row>
        <row r="20761">
          <cell r="G20761" t="str">
            <v>GUZHI-M47 TOP</v>
          </cell>
          <cell r="H20761">
            <v>183273648</v>
          </cell>
        </row>
        <row r="20762">
          <cell r="G20762" t="str">
            <v>IKF-VENUS FLAGSHIP</v>
          </cell>
          <cell r="H20762">
            <v>183272918</v>
          </cell>
        </row>
        <row r="20763">
          <cell r="G20763" t="str">
            <v>SANAG-AIRPOWER A31S PRO</v>
          </cell>
          <cell r="H20763">
            <v>183272473</v>
          </cell>
        </row>
        <row r="20764">
          <cell r="G20764" t="str">
            <v>MUXUN-SWIM ONE</v>
          </cell>
          <cell r="H20764">
            <v>183271941</v>
          </cell>
        </row>
        <row r="20765">
          <cell r="G20765" t="str">
            <v>MUXUN-OPEN ONE</v>
          </cell>
          <cell r="H20765">
            <v>183271611</v>
          </cell>
        </row>
        <row r="20766">
          <cell r="G20766" t="str">
            <v>NEWMINE-H71</v>
          </cell>
          <cell r="H20766">
            <v>183268117</v>
          </cell>
        </row>
        <row r="20767">
          <cell r="G20767" t="str">
            <v>ZHENDI-TWS11</v>
          </cell>
          <cell r="H20767">
            <v>183267226</v>
          </cell>
        </row>
        <row r="20768">
          <cell r="G20768" t="str">
            <v>AIWA-AW12</v>
          </cell>
          <cell r="H20768">
            <v>183266732</v>
          </cell>
        </row>
        <row r="20769">
          <cell r="G20769" t="str">
            <v>DISNEY-EJ-886</v>
          </cell>
          <cell r="H20769">
            <v>183265088</v>
          </cell>
        </row>
        <row r="20770">
          <cell r="G20770" t="str">
            <v>LONGHUANYIN-BT600</v>
          </cell>
          <cell r="H20770">
            <v>183265076</v>
          </cell>
        </row>
        <row r="20771">
          <cell r="G20771" t="str">
            <v>LEWOO-X11</v>
          </cell>
          <cell r="H20771">
            <v>183264408</v>
          </cell>
        </row>
        <row r="20772">
          <cell r="G20772" t="str">
            <v>FEIYAO-M90</v>
          </cell>
          <cell r="H20772">
            <v>183264246</v>
          </cell>
        </row>
        <row r="20773">
          <cell r="G20773" t="str">
            <v>OYOCO-M30 BT5.3</v>
          </cell>
          <cell r="H20773">
            <v>183264208</v>
          </cell>
        </row>
        <row r="20774">
          <cell r="G20774" t="str">
            <v>SIBYL-TM-40 SANRIO</v>
          </cell>
          <cell r="H20774">
            <v>183263939</v>
          </cell>
        </row>
        <row r="20775">
          <cell r="G20775" t="str">
            <v>LINGTINGZHE-BL021</v>
          </cell>
          <cell r="H20775">
            <v>183263153</v>
          </cell>
        </row>
        <row r="20776">
          <cell r="G20776" t="str">
            <v>DISNEY-J20</v>
          </cell>
          <cell r="H20776">
            <v>183262676</v>
          </cell>
        </row>
        <row r="20777">
          <cell r="G20777" t="str">
            <v>WIWU-PANDORA T17</v>
          </cell>
          <cell r="H20777">
            <v>183262215</v>
          </cell>
        </row>
        <row r="20778">
          <cell r="G20778" t="str">
            <v>DISNEY-WAKE/YP20</v>
          </cell>
          <cell r="H20778">
            <v>183261941</v>
          </cell>
        </row>
        <row r="20779">
          <cell r="G20779" t="str">
            <v>VIKEN-AIR 16</v>
          </cell>
          <cell r="H20779">
            <v>183261655</v>
          </cell>
        </row>
        <row r="20780">
          <cell r="G20780" t="str">
            <v>VENIDER-DZ-S08</v>
          </cell>
          <cell r="H20780">
            <v>183261190</v>
          </cell>
        </row>
        <row r="20781">
          <cell r="G20781" t="str">
            <v>XLMI-X15 MONO</v>
          </cell>
          <cell r="H20781">
            <v>183261077</v>
          </cell>
        </row>
        <row r="20782">
          <cell r="G20782" t="str">
            <v>LECOO-EW317</v>
          </cell>
          <cell r="H20782">
            <v>183260797</v>
          </cell>
        </row>
        <row r="20783">
          <cell r="G20783" t="str">
            <v>ESSONIO-Q22 DELUXE</v>
          </cell>
          <cell r="H20783">
            <v>183260540</v>
          </cell>
        </row>
        <row r="20784">
          <cell r="G20784" t="str">
            <v>SHUOKESI-S109 PLUS</v>
          </cell>
          <cell r="H20784">
            <v>183260500</v>
          </cell>
        </row>
        <row r="20785">
          <cell r="G20785" t="str">
            <v>MYDUKE-I113 UPGRADE</v>
          </cell>
          <cell r="H20785">
            <v>183259384</v>
          </cell>
        </row>
        <row r="20786">
          <cell r="G20786" t="str">
            <v>WEIYU-X88</v>
          </cell>
          <cell r="H20786">
            <v>183257640</v>
          </cell>
        </row>
        <row r="20787">
          <cell r="G20787" t="str">
            <v>WANGYOU-BL29</v>
          </cell>
          <cell r="H20787">
            <v>183257450</v>
          </cell>
        </row>
        <row r="20788">
          <cell r="G20788" t="str">
            <v>HERO-S2</v>
          </cell>
          <cell r="H20788">
            <v>183257371</v>
          </cell>
        </row>
        <row r="20789">
          <cell r="G20789" t="str">
            <v>MIQI-X3 TOP</v>
          </cell>
          <cell r="H20789">
            <v>183257137</v>
          </cell>
        </row>
        <row r="20790">
          <cell r="G20790" t="str">
            <v>YUPIN-X10</v>
          </cell>
          <cell r="H20790">
            <v>183257024</v>
          </cell>
        </row>
        <row r="20791">
          <cell r="G20791" t="str">
            <v>OKSJ-T50 TOP</v>
          </cell>
          <cell r="H20791">
            <v>183256906</v>
          </cell>
        </row>
        <row r="20792">
          <cell r="G20792" t="str">
            <v>ANSKP-H5 TYPE-C</v>
          </cell>
          <cell r="H20792">
            <v>183256779</v>
          </cell>
        </row>
        <row r="20793">
          <cell r="G20793" t="str">
            <v>NEYAA-I113 FLAGSHIP</v>
          </cell>
          <cell r="H20793">
            <v>183256729</v>
          </cell>
        </row>
        <row r="20794">
          <cell r="G20794" t="str">
            <v>POLY-VOYAGER FREE 60</v>
          </cell>
          <cell r="H20794">
            <v>183256688</v>
          </cell>
        </row>
        <row r="20795">
          <cell r="G20795" t="str">
            <v>NEUTRAL-T8</v>
          </cell>
          <cell r="H20795">
            <v>183256450</v>
          </cell>
        </row>
        <row r="20796">
          <cell r="G20796" t="str">
            <v>LETSHUOER-DZ4</v>
          </cell>
          <cell r="H20796">
            <v>183256384</v>
          </cell>
        </row>
        <row r="20797">
          <cell r="G20797" t="str">
            <v>DISNEY-M9</v>
          </cell>
          <cell r="H20797">
            <v>183242550</v>
          </cell>
        </row>
        <row r="20798">
          <cell r="G20798" t="str">
            <v>DISNEY-T75</v>
          </cell>
          <cell r="H20798">
            <v>183242295</v>
          </cell>
        </row>
        <row r="20799">
          <cell r="G20799" t="str">
            <v>POLVCDG-X10 FLAGSHIP</v>
          </cell>
          <cell r="H20799">
            <v>183241992</v>
          </cell>
        </row>
        <row r="20800">
          <cell r="G20800" t="str">
            <v>YISHI-M9</v>
          </cell>
          <cell r="H20800">
            <v>183239450</v>
          </cell>
        </row>
        <row r="20801">
          <cell r="G20801" t="str">
            <v>LIBERFEEL-AE024 OPEN RING</v>
          </cell>
          <cell r="H20801">
            <v>183237959</v>
          </cell>
        </row>
        <row r="20802">
          <cell r="G20802" t="str">
            <v>LIBERFEEL-AE025</v>
          </cell>
          <cell r="H20802">
            <v>183237681</v>
          </cell>
        </row>
        <row r="20803">
          <cell r="G20803" t="str">
            <v>EOR-HM070 UPGRADE</v>
          </cell>
          <cell r="H20803">
            <v>183237238</v>
          </cell>
        </row>
        <row r="20804">
          <cell r="G20804" t="str">
            <v>LYIROU-Y99 STANDARD</v>
          </cell>
          <cell r="H20804">
            <v>183237036</v>
          </cell>
        </row>
        <row r="20805">
          <cell r="G20805" t="str">
            <v>LILIANGWEI-J98</v>
          </cell>
          <cell r="H20805">
            <v>183236899</v>
          </cell>
        </row>
        <row r="20806">
          <cell r="G20806" t="str">
            <v>XUANPU-J300 UPGRADE</v>
          </cell>
          <cell r="H20806">
            <v>183236544</v>
          </cell>
        </row>
        <row r="20807">
          <cell r="G20807" t="str">
            <v>KEMANSHI-I23 3.5MM</v>
          </cell>
          <cell r="H20807">
            <v>183236349</v>
          </cell>
        </row>
        <row r="20808">
          <cell r="G20808" t="str">
            <v>AWEI-T53ANC</v>
          </cell>
          <cell r="H20808">
            <v>183236330</v>
          </cell>
        </row>
        <row r="20809">
          <cell r="G20809" t="str">
            <v>SANSUI-TW63</v>
          </cell>
          <cell r="H20809">
            <v>183236123</v>
          </cell>
        </row>
        <row r="20810">
          <cell r="G20810" t="str">
            <v>STIGER-C58</v>
          </cell>
          <cell r="H20810">
            <v>183235909</v>
          </cell>
        </row>
        <row r="20811">
          <cell r="G20811" t="str">
            <v>XIONGBANG-J20 UPGRADE</v>
          </cell>
          <cell r="H20811">
            <v>183235724</v>
          </cell>
        </row>
        <row r="20812">
          <cell r="G20812" t="str">
            <v>SOAIY-SR15</v>
          </cell>
          <cell r="H20812">
            <v>183235470</v>
          </cell>
        </row>
        <row r="20813">
          <cell r="G20813" t="str">
            <v>AIGO-TA85</v>
          </cell>
          <cell r="H20813">
            <v>183235146</v>
          </cell>
        </row>
        <row r="20814">
          <cell r="G20814" t="str">
            <v>AIGO-A600 3.5MM</v>
          </cell>
          <cell r="H20814">
            <v>183235053</v>
          </cell>
        </row>
        <row r="20815">
          <cell r="G20815" t="str">
            <v>AIGO-TX02</v>
          </cell>
          <cell r="H20815">
            <v>183234956</v>
          </cell>
        </row>
        <row r="20816">
          <cell r="G20816" t="str">
            <v>MINISO-W022</v>
          </cell>
          <cell r="H20816">
            <v>183234887</v>
          </cell>
        </row>
        <row r="20817">
          <cell r="G20817" t="str">
            <v>MINISO-625A USB-C</v>
          </cell>
          <cell r="H20817">
            <v>183234818</v>
          </cell>
        </row>
        <row r="20818">
          <cell r="G20818" t="str">
            <v>MINISO-M14</v>
          </cell>
          <cell r="H20818">
            <v>183234690</v>
          </cell>
        </row>
        <row r="20819">
          <cell r="G20819" t="str">
            <v>SANAG-AIRFOIL B70S PRO MAX</v>
          </cell>
          <cell r="H20819">
            <v>183233892</v>
          </cell>
        </row>
        <row r="20820">
          <cell r="G20820" t="str">
            <v>TRN-T350</v>
          </cell>
          <cell r="H20820">
            <v>183233467</v>
          </cell>
        </row>
        <row r="20821">
          <cell r="G20821" t="str">
            <v>DISNEY-C27</v>
          </cell>
          <cell r="H20821">
            <v>183233241</v>
          </cell>
        </row>
        <row r="20822">
          <cell r="G20822" t="str">
            <v>PHILIPS-TAE1008</v>
          </cell>
          <cell r="H20822">
            <v>183233133</v>
          </cell>
        </row>
        <row r="20823">
          <cell r="G20823" t="str">
            <v>BASEUS-AEQUR G10</v>
          </cell>
          <cell r="H20823">
            <v>183233026</v>
          </cell>
        </row>
        <row r="20824">
          <cell r="G20824" t="str">
            <v>HAJI-V28</v>
          </cell>
          <cell r="H20824">
            <v>183232907</v>
          </cell>
        </row>
        <row r="20825">
          <cell r="G20825" t="str">
            <v>SOUNDCORE-Q20I</v>
          </cell>
          <cell r="H20825">
            <v>183232832</v>
          </cell>
        </row>
        <row r="20826">
          <cell r="G20826" t="str">
            <v>PICUN-X5</v>
          </cell>
          <cell r="H20826">
            <v>183232662</v>
          </cell>
        </row>
        <row r="20827">
          <cell r="G20827" t="str">
            <v>KASIWEI-DX-02 STANDARD</v>
          </cell>
          <cell r="H20827">
            <v>183232446</v>
          </cell>
        </row>
        <row r="20828">
          <cell r="G20828" t="str">
            <v>MUYUNLI-Q10</v>
          </cell>
          <cell r="H20828">
            <v>183232406</v>
          </cell>
        </row>
        <row r="20829">
          <cell r="G20829" t="str">
            <v>LENOVO-THINKPLUS XT65</v>
          </cell>
          <cell r="H20829">
            <v>183215248</v>
          </cell>
        </row>
        <row r="20830">
          <cell r="G20830" t="str">
            <v>OPENEAR-AIR X3</v>
          </cell>
          <cell r="H20830">
            <v>183213162</v>
          </cell>
        </row>
        <row r="20831">
          <cell r="G20831" t="str">
            <v>AMOI-KT-01 TOP</v>
          </cell>
          <cell r="H20831">
            <v>183211958</v>
          </cell>
        </row>
        <row r="20832">
          <cell r="G20832" t="str">
            <v>AMOI-KT-01 FLAGSHIP</v>
          </cell>
          <cell r="H20832">
            <v>183211853</v>
          </cell>
        </row>
        <row r="20833">
          <cell r="G20833" t="str">
            <v>DISNEY-KT-01</v>
          </cell>
          <cell r="H20833">
            <v>183211632</v>
          </cell>
        </row>
        <row r="20834">
          <cell r="G20834" t="str">
            <v>MARVEL-EJ-500</v>
          </cell>
          <cell r="H20834">
            <v>183211438</v>
          </cell>
        </row>
        <row r="20835">
          <cell r="G20835" t="str">
            <v>HONGHUIFENG-AIR POSS6</v>
          </cell>
          <cell r="H20835">
            <v>183211182</v>
          </cell>
        </row>
        <row r="20836">
          <cell r="G20836" t="str">
            <v>AOFANTU-15</v>
          </cell>
          <cell r="H20836">
            <v>183211075</v>
          </cell>
        </row>
        <row r="20837">
          <cell r="G20837" t="str">
            <v>YANFU-YXF-Y1</v>
          </cell>
          <cell r="H20837">
            <v>183210894</v>
          </cell>
        </row>
        <row r="20838">
          <cell r="G20838" t="str">
            <v>YINGSHUNJIA-S8-2 FLAGSHIP</v>
          </cell>
          <cell r="H20838">
            <v>183210797</v>
          </cell>
        </row>
        <row r="20839">
          <cell r="G20839" t="str">
            <v>RUIYAN-S109 FLAGSHIP</v>
          </cell>
          <cell r="H20839">
            <v>183209452</v>
          </cell>
        </row>
        <row r="20840">
          <cell r="G20840" t="str">
            <v>SCOLIB-JS272</v>
          </cell>
          <cell r="H20840">
            <v>183209246</v>
          </cell>
        </row>
        <row r="20841">
          <cell r="G20841" t="str">
            <v>DCFUN-SN12 UPGRADE</v>
          </cell>
          <cell r="H20841">
            <v>183208914</v>
          </cell>
        </row>
        <row r="20842">
          <cell r="G20842" t="str">
            <v>RUIYAN-AIRPROS 2ND GEN</v>
          </cell>
          <cell r="H20842">
            <v>183208825</v>
          </cell>
        </row>
        <row r="20843">
          <cell r="G20843" t="str">
            <v>CHANJU-BM336</v>
          </cell>
          <cell r="H20843">
            <v>183207741</v>
          </cell>
        </row>
        <row r="20844">
          <cell r="G20844" t="str">
            <v>YUANYIZI-AIRPLUS PRO 2</v>
          </cell>
          <cell r="H20844">
            <v>183207729</v>
          </cell>
        </row>
        <row r="20845">
          <cell r="G20845" t="str">
            <v>YUANYIZI-L9</v>
          </cell>
          <cell r="H20845">
            <v>183207512</v>
          </cell>
        </row>
        <row r="20846">
          <cell r="G20846" t="str">
            <v>WMYTDBR-JM05</v>
          </cell>
          <cell r="H20846">
            <v>183207134</v>
          </cell>
        </row>
        <row r="20847">
          <cell r="G20847" t="str">
            <v>GEDUNGAO-S89</v>
          </cell>
          <cell r="H20847">
            <v>183206960</v>
          </cell>
        </row>
        <row r="20848">
          <cell r="G20848" t="str">
            <v>YUANYIZI-K8</v>
          </cell>
          <cell r="H20848">
            <v>183206587</v>
          </cell>
        </row>
        <row r="20849">
          <cell r="G20849" t="str">
            <v>CADIZ-S28</v>
          </cell>
          <cell r="H20849">
            <v>183206440</v>
          </cell>
        </row>
        <row r="20850">
          <cell r="G20850" t="str">
            <v>NUOBIXING-C01</v>
          </cell>
          <cell r="H20850">
            <v>183205863</v>
          </cell>
        </row>
        <row r="20851">
          <cell r="G20851" t="str">
            <v>DISNEY-TWS-E8S</v>
          </cell>
          <cell r="H20851">
            <v>183205363</v>
          </cell>
        </row>
        <row r="20852">
          <cell r="G20852" t="str">
            <v>CHANJU-YJ-77</v>
          </cell>
          <cell r="H20852">
            <v>183205038</v>
          </cell>
        </row>
        <row r="20853">
          <cell r="G20853" t="str">
            <v>BARBETSOUND-OXY BUDS</v>
          </cell>
          <cell r="H20853">
            <v>183204893</v>
          </cell>
        </row>
        <row r="20854">
          <cell r="G20854" t="str">
            <v>HYUNDAI-HYA5</v>
          </cell>
          <cell r="H20854">
            <v>183204582</v>
          </cell>
        </row>
        <row r="20855">
          <cell r="G20855" t="str">
            <v>ZONGJI-S90</v>
          </cell>
          <cell r="H20855">
            <v>183204267</v>
          </cell>
        </row>
        <row r="20856">
          <cell r="G20856" t="str">
            <v>NOFA-HIFI MASTER O6</v>
          </cell>
          <cell r="H20856">
            <v>183203747</v>
          </cell>
        </row>
        <row r="20857">
          <cell r="G20857" t="str">
            <v>JOYROOM-JBUDS BB1</v>
          </cell>
          <cell r="H20857">
            <v>183194021</v>
          </cell>
        </row>
        <row r="20858">
          <cell r="G20858" t="str">
            <v>HAIERBROS-HB-W003</v>
          </cell>
          <cell r="H20858">
            <v>183191548</v>
          </cell>
        </row>
        <row r="20859">
          <cell r="G20859" t="str">
            <v>DISNEY-DT55</v>
          </cell>
          <cell r="H20859">
            <v>183191417</v>
          </cell>
        </row>
        <row r="20860">
          <cell r="G20860" t="str">
            <v>DISNEY-S318</v>
          </cell>
          <cell r="H20860">
            <v>183190691</v>
          </cell>
        </row>
        <row r="20861">
          <cell r="G20861" t="str">
            <v>KEWEISHI-I4 PRO</v>
          </cell>
          <cell r="H20861">
            <v>183190265</v>
          </cell>
        </row>
        <row r="20862">
          <cell r="G20862" t="str">
            <v>ISWIFT-SNAPODS</v>
          </cell>
          <cell r="H20862">
            <v>183190062</v>
          </cell>
        </row>
        <row r="20863">
          <cell r="G20863" t="str">
            <v>HIFIMAN-ARYA ORGANIC</v>
          </cell>
          <cell r="H20863">
            <v>183189183</v>
          </cell>
        </row>
        <row r="20864">
          <cell r="G20864" t="str">
            <v>BASEUS-BOWIE E5X</v>
          </cell>
          <cell r="H20864">
            <v>183185964</v>
          </cell>
        </row>
        <row r="20865">
          <cell r="G20865" t="str">
            <v>RBS-E900 PRO</v>
          </cell>
          <cell r="H20865">
            <v>183185705</v>
          </cell>
        </row>
        <row r="20866">
          <cell r="G20866" t="str">
            <v>XIANGBIZI-LFT30</v>
          </cell>
          <cell r="H20866">
            <v>183185353</v>
          </cell>
        </row>
        <row r="20867">
          <cell r="G20867" t="str">
            <v>VECDORY-H110</v>
          </cell>
          <cell r="H20867">
            <v>183185128</v>
          </cell>
        </row>
        <row r="20868">
          <cell r="G20868" t="str">
            <v>MADOO-TYP821</v>
          </cell>
          <cell r="H20868">
            <v>183184989</v>
          </cell>
        </row>
        <row r="20869">
          <cell r="G20869" t="str">
            <v>AIKA-GT280</v>
          </cell>
          <cell r="H20869">
            <v>183184952</v>
          </cell>
        </row>
        <row r="20870">
          <cell r="G20870" t="str">
            <v>DISNEY-X9</v>
          </cell>
          <cell r="H20870">
            <v>183183333</v>
          </cell>
        </row>
        <row r="20871">
          <cell r="G20871" t="str">
            <v>CANRONGDA-I11</v>
          </cell>
          <cell r="H20871">
            <v>183183071</v>
          </cell>
        </row>
        <row r="20872">
          <cell r="G20872" t="str">
            <v>KEWEISHI-RUI 5TH GEN</v>
          </cell>
          <cell r="H20872">
            <v>183182854</v>
          </cell>
        </row>
        <row r="20873">
          <cell r="G20873" t="str">
            <v>MANSIDUN-AIR2</v>
          </cell>
          <cell r="H20873">
            <v>183182744</v>
          </cell>
        </row>
        <row r="20874">
          <cell r="G20874" t="str">
            <v>PHILIPS-TAE1018</v>
          </cell>
          <cell r="H20874">
            <v>183181021</v>
          </cell>
        </row>
        <row r="20875">
          <cell r="G20875" t="str">
            <v>DIANLIANGJUN-AIRPRO 4</v>
          </cell>
          <cell r="H20875">
            <v>183180421</v>
          </cell>
        </row>
        <row r="20876">
          <cell r="G20876" t="str">
            <v>DISNEY-JS01</v>
          </cell>
          <cell r="H20876">
            <v>183180384</v>
          </cell>
        </row>
        <row r="20877">
          <cell r="G20877" t="str">
            <v>XIAOTONG-G28</v>
          </cell>
          <cell r="H20877">
            <v>183180344</v>
          </cell>
        </row>
        <row r="20878">
          <cell r="G20878" t="str">
            <v>XIAOYA-Q1</v>
          </cell>
          <cell r="H20878">
            <v>183180135</v>
          </cell>
        </row>
        <row r="20879">
          <cell r="G20879" t="str">
            <v>FANGEWEI-Q80</v>
          </cell>
          <cell r="H20879">
            <v>183179840</v>
          </cell>
        </row>
        <row r="20880">
          <cell r="G20880" t="str">
            <v>TECHNICS-EAH-AZ40M2</v>
          </cell>
          <cell r="H20880">
            <v>183169585</v>
          </cell>
        </row>
        <row r="20881">
          <cell r="G20881" t="str">
            <v>DUNU-FALCON ULTRA</v>
          </cell>
          <cell r="H20881">
            <v>183169340</v>
          </cell>
        </row>
        <row r="20882">
          <cell r="G20882" t="str">
            <v>JDSY-K30</v>
          </cell>
          <cell r="H20882">
            <v>183168171</v>
          </cell>
        </row>
        <row r="20883">
          <cell r="G20883" t="str">
            <v>ANBIDE-BT18 PLUS</v>
          </cell>
          <cell r="H20883">
            <v>183167795</v>
          </cell>
        </row>
        <row r="20884">
          <cell r="G20884" t="str">
            <v>HEYCUTE-X6 PRO</v>
          </cell>
          <cell r="H20884">
            <v>183167076</v>
          </cell>
        </row>
        <row r="20885">
          <cell r="G20885" t="str">
            <v>LAMILA-HI-9 3.5MM</v>
          </cell>
          <cell r="H20885">
            <v>183166658</v>
          </cell>
        </row>
        <row r="20886">
          <cell r="G20886" t="str">
            <v>XIANGBIZI-BH718</v>
          </cell>
          <cell r="H20886">
            <v>183165197</v>
          </cell>
        </row>
        <row r="20887">
          <cell r="G20887" t="str">
            <v>JIMITU-BT18</v>
          </cell>
          <cell r="H20887">
            <v>183163992</v>
          </cell>
        </row>
        <row r="20888">
          <cell r="G20888" t="str">
            <v>BINSHI-S36</v>
          </cell>
          <cell r="H20888">
            <v>183163814</v>
          </cell>
        </row>
        <row r="20889">
          <cell r="G20889" t="str">
            <v>LAIMING-AIR6</v>
          </cell>
          <cell r="H20889">
            <v>183163328</v>
          </cell>
        </row>
        <row r="20890">
          <cell r="G20890" t="str">
            <v>SHENXINDA-X58</v>
          </cell>
          <cell r="H20890">
            <v>183163142</v>
          </cell>
        </row>
        <row r="20891">
          <cell r="G20891" t="str">
            <v>AIMASHI-YJ-77</v>
          </cell>
          <cell r="H20891">
            <v>183162842</v>
          </cell>
        </row>
        <row r="20892">
          <cell r="G20892" t="str">
            <v>FANWEIPAI-AIRPLUS 3 EXTREME</v>
          </cell>
          <cell r="H20892">
            <v>183162008</v>
          </cell>
        </row>
        <row r="20893">
          <cell r="G20893" t="str">
            <v>MONSTER-DD550</v>
          </cell>
          <cell r="H20893">
            <v>183161744</v>
          </cell>
        </row>
        <row r="20894">
          <cell r="G20894" t="str">
            <v>FANWEIPAI-PLUS 4 EXTREME</v>
          </cell>
          <cell r="H20894">
            <v>183161647</v>
          </cell>
        </row>
        <row r="20895">
          <cell r="G20895" t="str">
            <v>MOONDROP-STARFIELD2</v>
          </cell>
          <cell r="H20895">
            <v>183161019</v>
          </cell>
        </row>
        <row r="20896">
          <cell r="G20896" t="str">
            <v>DISNEY-LF177</v>
          </cell>
          <cell r="H20896">
            <v>183160187</v>
          </cell>
        </row>
        <row r="20897">
          <cell r="G20897" t="str">
            <v>DISNEY-QS-Q3</v>
          </cell>
          <cell r="H20897">
            <v>183159821</v>
          </cell>
        </row>
        <row r="20898">
          <cell r="G20898" t="str">
            <v>DISNEY-FB-T49</v>
          </cell>
          <cell r="H20898">
            <v>183159479</v>
          </cell>
        </row>
        <row r="20899">
          <cell r="G20899" t="str">
            <v>CHUANGU-I113 PREMIUM</v>
          </cell>
          <cell r="H20899">
            <v>183159337</v>
          </cell>
        </row>
        <row r="20900">
          <cell r="G20900" t="str">
            <v>YUANMEIJIACHENG-E802 3.5MM</v>
          </cell>
          <cell r="H20900">
            <v>183159081</v>
          </cell>
        </row>
        <row r="20901">
          <cell r="G20901" t="str">
            <v>OCG-F001</v>
          </cell>
          <cell r="H20901">
            <v>183158975</v>
          </cell>
        </row>
        <row r="20902">
          <cell r="G20902" t="str">
            <v>GREATWALL-K808</v>
          </cell>
          <cell r="H20902">
            <v>183158918</v>
          </cell>
        </row>
        <row r="20903">
          <cell r="G20903" t="str">
            <v>LANGXIANG-T13</v>
          </cell>
          <cell r="H20903">
            <v>183158680</v>
          </cell>
        </row>
        <row r="20904">
          <cell r="G20904" t="str">
            <v>BAIDIBAN-Q92 UPGRADE</v>
          </cell>
          <cell r="H20904">
            <v>183158224</v>
          </cell>
        </row>
        <row r="20905">
          <cell r="G20905" t="str">
            <v>LANGXIANG-AIR 9 EXTREME</v>
          </cell>
          <cell r="H20905">
            <v>183157803</v>
          </cell>
        </row>
        <row r="20906">
          <cell r="G20906" t="str">
            <v>PINNY-Y1</v>
          </cell>
          <cell r="H20906">
            <v>183157637</v>
          </cell>
        </row>
        <row r="20907">
          <cell r="G20907" t="str">
            <v>OKSJ-HM-20</v>
          </cell>
          <cell r="H20907">
            <v>183157636</v>
          </cell>
        </row>
        <row r="20908">
          <cell r="G20908" t="str">
            <v>BAIDIBAN-MINI</v>
          </cell>
          <cell r="H20908">
            <v>183157612</v>
          </cell>
        </row>
        <row r="20909">
          <cell r="G20909" t="str">
            <v>ESCOLTA-M10 LIMITED</v>
          </cell>
          <cell r="H20909">
            <v>183157583</v>
          </cell>
        </row>
        <row r="20910">
          <cell r="G20910" t="str">
            <v>NFAUDIO-NG3 X ASSASSINS CREED</v>
          </cell>
          <cell r="H20910">
            <v>183157513</v>
          </cell>
        </row>
        <row r="20911">
          <cell r="G20911" t="str">
            <v>1MORE-P50 (EH904)</v>
          </cell>
          <cell r="H20911">
            <v>183157493</v>
          </cell>
        </row>
        <row r="20912">
          <cell r="G20912" t="str">
            <v>EPZ-Q5</v>
          </cell>
          <cell r="H20912">
            <v>183156995</v>
          </cell>
        </row>
        <row r="20913">
          <cell r="G20913" t="str">
            <v>YIHESHI-PRO 2 NEW</v>
          </cell>
          <cell r="H20913">
            <v>183156582</v>
          </cell>
        </row>
        <row r="20914">
          <cell r="G20914" t="str">
            <v>XILANDE-I35 PLUS</v>
          </cell>
          <cell r="H20914">
            <v>183156519</v>
          </cell>
        </row>
        <row r="20915">
          <cell r="G20915" t="str">
            <v>HUSHIFEIYUE-A520</v>
          </cell>
          <cell r="H20915">
            <v>183156511</v>
          </cell>
        </row>
        <row r="20916">
          <cell r="G20916" t="str">
            <v>SCOLIB-T10 FLAGSHIP</v>
          </cell>
          <cell r="H20916">
            <v>183156454</v>
          </cell>
        </row>
        <row r="20917">
          <cell r="G20917" t="str">
            <v>BOLEEBXZ-S02 3.5MM</v>
          </cell>
          <cell r="H20917">
            <v>183145845</v>
          </cell>
        </row>
        <row r="20918">
          <cell r="G20918" t="str">
            <v>QQMUSIC-C1</v>
          </cell>
          <cell r="H20918">
            <v>183145450</v>
          </cell>
        </row>
        <row r="20919">
          <cell r="G20919" t="str">
            <v>JVC-HA-FR9UC GUMY CONNECT</v>
          </cell>
          <cell r="H20919">
            <v>183145356</v>
          </cell>
        </row>
        <row r="20920">
          <cell r="G20920" t="str">
            <v>SHENXINDA-X15PRO PLUS</v>
          </cell>
          <cell r="H20920">
            <v>183144953</v>
          </cell>
        </row>
        <row r="20921">
          <cell r="G20921" t="str">
            <v>DISNEY-TD11</v>
          </cell>
          <cell r="H20921">
            <v>183144848</v>
          </cell>
        </row>
        <row r="20922">
          <cell r="G20922" t="str">
            <v>OKSJ-CD-3</v>
          </cell>
          <cell r="H20922">
            <v>183142285</v>
          </cell>
        </row>
        <row r="20923">
          <cell r="G20923" t="str">
            <v>DISNEY-A4 PRO</v>
          </cell>
          <cell r="H20923">
            <v>183142076</v>
          </cell>
        </row>
        <row r="20924">
          <cell r="G20924" t="str">
            <v>YUPIN-M-S8</v>
          </cell>
          <cell r="H20924">
            <v>183140221</v>
          </cell>
        </row>
        <row r="20925">
          <cell r="G20925" t="str">
            <v>ZUANDUN-YX-08 PREMIUM</v>
          </cell>
          <cell r="H20925">
            <v>183139908</v>
          </cell>
        </row>
        <row r="20926">
          <cell r="G20926" t="str">
            <v>XINHONGDA-S19</v>
          </cell>
          <cell r="H20926">
            <v>183139581</v>
          </cell>
        </row>
        <row r="20927">
          <cell r="G20927" t="str">
            <v>ZHULINNIAO-Z4</v>
          </cell>
          <cell r="H20927">
            <v>183139076</v>
          </cell>
        </row>
        <row r="20928">
          <cell r="G20928" t="str">
            <v>BULIAN-D101</v>
          </cell>
          <cell r="H20928">
            <v>183138980</v>
          </cell>
        </row>
        <row r="20929">
          <cell r="G20929" t="str">
            <v>VECDORY-H8881</v>
          </cell>
          <cell r="H20929">
            <v>183138805</v>
          </cell>
        </row>
        <row r="20930">
          <cell r="G20930" t="str">
            <v>VENIDER-WD69</v>
          </cell>
          <cell r="H20930">
            <v>183138755</v>
          </cell>
        </row>
        <row r="20931">
          <cell r="G20931" t="str">
            <v>IQOO-AUDIO-VISUAL HEADSET</v>
          </cell>
          <cell r="H20931">
            <v>183138613</v>
          </cell>
        </row>
        <row r="20932">
          <cell r="G20932" t="str">
            <v>CHIZAN-X1</v>
          </cell>
          <cell r="H20932">
            <v>183138402</v>
          </cell>
        </row>
        <row r="20933">
          <cell r="G20933" t="str">
            <v>QINTING-M20</v>
          </cell>
          <cell r="H20933">
            <v>183138079</v>
          </cell>
        </row>
        <row r="20934">
          <cell r="G20934" t="str">
            <v>ANBIDE-MINI5</v>
          </cell>
          <cell r="H20934">
            <v>183137792</v>
          </cell>
        </row>
        <row r="20935">
          <cell r="G20935" t="str">
            <v>AIMASHI-F9</v>
          </cell>
          <cell r="H20935">
            <v>183137657</v>
          </cell>
        </row>
        <row r="20936">
          <cell r="G20936" t="str">
            <v>HANBA-GK-S13</v>
          </cell>
          <cell r="H20936">
            <v>183136822</v>
          </cell>
        </row>
        <row r="20937">
          <cell r="G20937" t="str">
            <v>MINGTIANNIHAO-LZ-16</v>
          </cell>
          <cell r="H20937">
            <v>183135662</v>
          </cell>
        </row>
        <row r="20938">
          <cell r="G20938" t="str">
            <v>AMOI-M10 EXCLUSIVE</v>
          </cell>
          <cell r="H20938">
            <v>183135592</v>
          </cell>
        </row>
        <row r="20939">
          <cell r="G20939" t="str">
            <v>DUNU-ALPHA 3 3.5MM</v>
          </cell>
          <cell r="H20939">
            <v>183135067</v>
          </cell>
        </row>
        <row r="20940">
          <cell r="G20940" t="str">
            <v>ZNNCO-H77</v>
          </cell>
          <cell r="H20940">
            <v>183134684</v>
          </cell>
        </row>
        <row r="20941">
          <cell r="G20941" t="str">
            <v>JVC-HA-XC62T</v>
          </cell>
          <cell r="H20941">
            <v>183134606</v>
          </cell>
        </row>
        <row r="20942">
          <cell r="G20942" t="str">
            <v>SUOYING-L54 GAMING</v>
          </cell>
          <cell r="H20942">
            <v>183134336</v>
          </cell>
        </row>
        <row r="20943">
          <cell r="G20943" t="str">
            <v>SUOYING-L54</v>
          </cell>
          <cell r="H20943">
            <v>183134305</v>
          </cell>
        </row>
        <row r="20944">
          <cell r="G20944" t="str">
            <v>DIANHE-C9 MONO</v>
          </cell>
          <cell r="H20944">
            <v>183134268</v>
          </cell>
        </row>
        <row r="20945">
          <cell r="G20945" t="str">
            <v>AOLIANJIAN-S001</v>
          </cell>
          <cell r="H20945">
            <v>183134229</v>
          </cell>
        </row>
        <row r="20946">
          <cell r="G20946" t="str">
            <v>BLOODY-MH360</v>
          </cell>
          <cell r="H20946">
            <v>183124147</v>
          </cell>
        </row>
        <row r="20947">
          <cell r="G20947" t="str">
            <v>JAMO-J1</v>
          </cell>
          <cell r="H20947">
            <v>183122496</v>
          </cell>
        </row>
        <row r="20948">
          <cell r="G20948" t="str">
            <v>PINNY-G4</v>
          </cell>
          <cell r="H20948">
            <v>183122373</v>
          </cell>
        </row>
        <row r="20949">
          <cell r="G20949" t="str">
            <v>DISNEY-DSNF9</v>
          </cell>
          <cell r="H20949">
            <v>183122313</v>
          </cell>
        </row>
        <row r="20950">
          <cell r="G20950" t="str">
            <v>SHEYIN-ZT-Z6 FLAGSHIP</v>
          </cell>
          <cell r="H20950">
            <v>183122111</v>
          </cell>
        </row>
        <row r="20951">
          <cell r="G20951" t="str">
            <v>SIBYL-TWS89</v>
          </cell>
          <cell r="H20951">
            <v>183121830</v>
          </cell>
        </row>
        <row r="20952">
          <cell r="G20952" t="str">
            <v>VCF-CS05</v>
          </cell>
          <cell r="H20952">
            <v>183121539</v>
          </cell>
        </row>
        <row r="20953">
          <cell r="G20953" t="str">
            <v>VCF-Z2</v>
          </cell>
          <cell r="H20953">
            <v>183121419</v>
          </cell>
        </row>
        <row r="20954">
          <cell r="G20954" t="str">
            <v>NUOBIXING-SY8</v>
          </cell>
          <cell r="H20954">
            <v>183121324</v>
          </cell>
        </row>
        <row r="20955">
          <cell r="G20955" t="str">
            <v>MCHOSE-BH-717 HIGH</v>
          </cell>
          <cell r="H20955">
            <v>183121302</v>
          </cell>
        </row>
        <row r="20956">
          <cell r="G20956" t="str">
            <v>SHUIFENGQING-S16</v>
          </cell>
          <cell r="H20956">
            <v>183121189</v>
          </cell>
        </row>
        <row r="20957">
          <cell r="G20957" t="str">
            <v>SHUIFENGQING-S16 TYPE-C</v>
          </cell>
          <cell r="H20957">
            <v>183121107</v>
          </cell>
        </row>
        <row r="20958">
          <cell r="G20958" t="str">
            <v>KOOLIFE-Y17</v>
          </cell>
          <cell r="H20958">
            <v>183120810</v>
          </cell>
        </row>
        <row r="20959">
          <cell r="G20959" t="str">
            <v>DOREMI-Q29 UPGRADE</v>
          </cell>
          <cell r="H20959">
            <v>183120385</v>
          </cell>
        </row>
        <row r="20960">
          <cell r="G20960" t="str">
            <v>JIAKESI-S99 FLAGSHIP UPGRADE</v>
          </cell>
          <cell r="H20960">
            <v>183118926</v>
          </cell>
        </row>
        <row r="20961">
          <cell r="G20961" t="str">
            <v>CHAOYUANSU-S5</v>
          </cell>
          <cell r="H20961">
            <v>183118689</v>
          </cell>
        </row>
        <row r="20962">
          <cell r="G20962" t="str">
            <v>JINLIGOU-PT18-27</v>
          </cell>
          <cell r="H20962">
            <v>183118285</v>
          </cell>
        </row>
        <row r="20963">
          <cell r="G20963" t="str">
            <v>KEMANSHI-I4 TYPE-C</v>
          </cell>
          <cell r="H20963">
            <v>183118115</v>
          </cell>
        </row>
        <row r="20964">
          <cell r="G20964" t="str">
            <v>DOREMI-Q28 UPGRADE</v>
          </cell>
          <cell r="H20964">
            <v>183118034</v>
          </cell>
        </row>
        <row r="20965">
          <cell r="G20965" t="str">
            <v>AFUK-LH68</v>
          </cell>
          <cell r="H20965">
            <v>183117857</v>
          </cell>
        </row>
        <row r="20966">
          <cell r="G20966" t="str">
            <v>NUOBIXING-L08</v>
          </cell>
          <cell r="H20966">
            <v>183117757</v>
          </cell>
        </row>
        <row r="20967">
          <cell r="G20967" t="str">
            <v>NEC-P13PRO</v>
          </cell>
          <cell r="H20967">
            <v>183117705</v>
          </cell>
        </row>
        <row r="20968">
          <cell r="G20968" t="str">
            <v>DISNEY-X26</v>
          </cell>
          <cell r="H20968">
            <v>183117401</v>
          </cell>
        </row>
        <row r="20969">
          <cell r="G20969" t="str">
            <v>XLMI-X10 BT5.3</v>
          </cell>
          <cell r="H20969">
            <v>183117188</v>
          </cell>
        </row>
        <row r="20970">
          <cell r="G20970" t="str">
            <v>DWEHSHIELD-OPENFIT OWS</v>
          </cell>
          <cell r="H20970">
            <v>183116864</v>
          </cell>
        </row>
        <row r="20971">
          <cell r="G20971" t="str">
            <v>CHIYIN-AIR 6</v>
          </cell>
          <cell r="H20971">
            <v>183115971</v>
          </cell>
        </row>
        <row r="20972">
          <cell r="G20972" t="str">
            <v>MIQI-HD1 TOP</v>
          </cell>
          <cell r="H20972">
            <v>183115892</v>
          </cell>
        </row>
        <row r="20973">
          <cell r="G20973" t="str">
            <v>BOTU-Q21</v>
          </cell>
          <cell r="H20973">
            <v>183115289</v>
          </cell>
        </row>
        <row r="20974">
          <cell r="G20974" t="str">
            <v>ZOMGO-TWS-T9</v>
          </cell>
          <cell r="H20974">
            <v>183115124</v>
          </cell>
        </row>
        <row r="20975">
          <cell r="G20975" t="str">
            <v>JINGSTON-H15</v>
          </cell>
          <cell r="H20975">
            <v>183114977</v>
          </cell>
        </row>
        <row r="20976">
          <cell r="G20976" t="str">
            <v>KEMAIXUN-SP23</v>
          </cell>
          <cell r="H20976">
            <v>183114812</v>
          </cell>
        </row>
        <row r="20977">
          <cell r="G20977" t="str">
            <v>BOLEEBXZ-TB100</v>
          </cell>
          <cell r="H20977">
            <v>183092643</v>
          </cell>
        </row>
        <row r="20978">
          <cell r="G20978" t="str">
            <v>DISNEY-LF162 BT5.2</v>
          </cell>
          <cell r="H20978">
            <v>183092215</v>
          </cell>
        </row>
        <row r="20979">
          <cell r="G20979" t="str">
            <v>LEADSOUND-AIR 2 5TH GEN</v>
          </cell>
          <cell r="H20979">
            <v>183091597</v>
          </cell>
        </row>
        <row r="20980">
          <cell r="G20980" t="str">
            <v>GUDING-I12</v>
          </cell>
          <cell r="H20980">
            <v>183091368</v>
          </cell>
        </row>
        <row r="20981">
          <cell r="G20981" t="str">
            <v>QINTING-M90 PRO</v>
          </cell>
          <cell r="H20981">
            <v>183091134</v>
          </cell>
        </row>
        <row r="20982">
          <cell r="G20982" t="str">
            <v>KEMAIXUN-P5</v>
          </cell>
          <cell r="H20982">
            <v>183090866</v>
          </cell>
        </row>
        <row r="20983">
          <cell r="G20983" t="str">
            <v>ABO-JR63</v>
          </cell>
          <cell r="H20983">
            <v>183090622</v>
          </cell>
        </row>
        <row r="20984">
          <cell r="G20984" t="str">
            <v>AIMASHI-X58</v>
          </cell>
          <cell r="H20984">
            <v>183090400</v>
          </cell>
        </row>
        <row r="20985">
          <cell r="G20985" t="str">
            <v>POUT-CQ0509</v>
          </cell>
          <cell r="H20985">
            <v>183090014</v>
          </cell>
        </row>
        <row r="20986">
          <cell r="G20986" t="str">
            <v>BAIKESHI-G07</v>
          </cell>
          <cell r="H20986">
            <v>183089872</v>
          </cell>
        </row>
        <row r="20987">
          <cell r="G20987" t="str">
            <v>NUOBIXING-DN12</v>
          </cell>
          <cell r="H20987">
            <v>183089423</v>
          </cell>
        </row>
        <row r="20988">
          <cell r="G20988" t="str">
            <v>TNVI-S800 FLAGSHIP</v>
          </cell>
          <cell r="H20988">
            <v>183089087</v>
          </cell>
        </row>
        <row r="20989">
          <cell r="G20989" t="str">
            <v>LENOVO-THINKPLUS X15 II</v>
          </cell>
          <cell r="H20989">
            <v>183088940</v>
          </cell>
        </row>
        <row r="20990">
          <cell r="G20990" t="str">
            <v>QUEMING-YD668</v>
          </cell>
          <cell r="H20990">
            <v>183088726</v>
          </cell>
        </row>
        <row r="20991">
          <cell r="G20991" t="str">
            <v>TINGSHENGZHE-E13</v>
          </cell>
          <cell r="H20991">
            <v>183088705</v>
          </cell>
        </row>
        <row r="20992">
          <cell r="G20992" t="str">
            <v>SHENGLANDUN-Y01</v>
          </cell>
          <cell r="H20992">
            <v>183088245</v>
          </cell>
        </row>
        <row r="20993">
          <cell r="G20993" t="str">
            <v>SUPMANGO-AIR 2 5TH GEN</v>
          </cell>
          <cell r="H20993">
            <v>183088052</v>
          </cell>
        </row>
        <row r="20994">
          <cell r="G20994" t="str">
            <v>WEKOME-V06</v>
          </cell>
          <cell r="H20994">
            <v>183087704</v>
          </cell>
        </row>
        <row r="20995">
          <cell r="G20995" t="str">
            <v>YINWORLD-M80</v>
          </cell>
          <cell r="H20995">
            <v>183087541</v>
          </cell>
        </row>
        <row r="20996">
          <cell r="G20996" t="str">
            <v>DISNEY-H15</v>
          </cell>
          <cell r="H20996">
            <v>183087520</v>
          </cell>
        </row>
        <row r="20997">
          <cell r="G20997" t="str">
            <v>BOYIN-LV8</v>
          </cell>
          <cell r="H20997">
            <v>183087050</v>
          </cell>
        </row>
        <row r="20998">
          <cell r="G20998" t="str">
            <v>LISTEN-BL-021</v>
          </cell>
          <cell r="H20998">
            <v>183086562</v>
          </cell>
        </row>
        <row r="20999">
          <cell r="G20999" t="str">
            <v>QINTING-X58</v>
          </cell>
          <cell r="H20999">
            <v>183086484</v>
          </cell>
        </row>
        <row r="21000">
          <cell r="G21000" t="str">
            <v>QUETING-SP31</v>
          </cell>
          <cell r="H21000">
            <v>183086433</v>
          </cell>
        </row>
        <row r="21001">
          <cell r="G21001" t="str">
            <v>YKP-P11-S</v>
          </cell>
          <cell r="H21001">
            <v>183086343</v>
          </cell>
        </row>
        <row r="21002">
          <cell r="G21002" t="str">
            <v>DISNEY-Q39</v>
          </cell>
          <cell r="H21002">
            <v>183086261</v>
          </cell>
        </row>
        <row r="21003">
          <cell r="G21003" t="str">
            <v>DISNEY-B105C2</v>
          </cell>
          <cell r="H21003">
            <v>183086237</v>
          </cell>
        </row>
        <row r="21004">
          <cell r="G21004" t="str">
            <v>INTEX-ROAR 201 PLUS</v>
          </cell>
          <cell r="H21004">
            <v>183086167</v>
          </cell>
        </row>
        <row r="21005">
          <cell r="G21005" t="str">
            <v>YINGCHEN-G05</v>
          </cell>
          <cell r="H21005">
            <v>183086156</v>
          </cell>
        </row>
        <row r="21006">
          <cell r="G21006" t="str">
            <v>IBALL-C843</v>
          </cell>
          <cell r="H21006">
            <v>183086084</v>
          </cell>
        </row>
        <row r="21007">
          <cell r="G21007" t="str">
            <v>BINGSHITE-JS270</v>
          </cell>
          <cell r="H21007">
            <v>183086066</v>
          </cell>
        </row>
        <row r="21008">
          <cell r="G21008" t="str">
            <v>UPKU-M6</v>
          </cell>
          <cell r="H21008">
            <v>183086031</v>
          </cell>
        </row>
        <row r="21009">
          <cell r="G21009" t="str">
            <v>XINWAN-JS270 PRO</v>
          </cell>
          <cell r="H21009">
            <v>183086015</v>
          </cell>
        </row>
        <row r="21010">
          <cell r="G21010" t="str">
            <v>ZIRANZHIYUN-K9</v>
          </cell>
          <cell r="H21010">
            <v>183085968</v>
          </cell>
        </row>
        <row r="21011">
          <cell r="G21011" t="str">
            <v>BALIXIN-K16</v>
          </cell>
          <cell r="H21011">
            <v>183085783</v>
          </cell>
        </row>
        <row r="21012">
          <cell r="G21012" t="str">
            <v>XIAOYOU-X5</v>
          </cell>
          <cell r="H21012">
            <v>183085778</v>
          </cell>
        </row>
        <row r="21013">
          <cell r="G21013" t="str">
            <v>DISNEY-DISNEY</v>
          </cell>
          <cell r="H21013">
            <v>183085735</v>
          </cell>
        </row>
        <row r="21014">
          <cell r="G21014" t="str">
            <v>POLVCDG-GF-T20B</v>
          </cell>
          <cell r="H21014">
            <v>183085633</v>
          </cell>
        </row>
        <row r="21015">
          <cell r="G21015" t="str">
            <v>KUER-530E</v>
          </cell>
          <cell r="H21015">
            <v>183085585</v>
          </cell>
        </row>
        <row r="21016">
          <cell r="G21016" t="str">
            <v>MONQIQI-T75</v>
          </cell>
          <cell r="H21016">
            <v>183085514</v>
          </cell>
        </row>
        <row r="21017">
          <cell r="G21017" t="str">
            <v>SUPTMV-AIRPORS 3</v>
          </cell>
          <cell r="H21017">
            <v>183085453</v>
          </cell>
        </row>
        <row r="21018">
          <cell r="G21018" t="str">
            <v>HANGDI-H17</v>
          </cell>
          <cell r="H21018">
            <v>183085439</v>
          </cell>
        </row>
        <row r="21019">
          <cell r="G21019" t="str">
            <v>LUOAOSI-JS270</v>
          </cell>
          <cell r="H21019">
            <v>183085274</v>
          </cell>
        </row>
        <row r="21020">
          <cell r="G21020" t="str">
            <v>SHOKZ-OPENCOMM 2 UC</v>
          </cell>
          <cell r="H21020">
            <v>183077157</v>
          </cell>
        </row>
        <row r="21021">
          <cell r="G21021" t="str">
            <v>OUTEMU-X58-3</v>
          </cell>
          <cell r="H21021">
            <v>183076698</v>
          </cell>
        </row>
        <row r="21022">
          <cell r="G21022" t="str">
            <v>DISNEY-J02</v>
          </cell>
          <cell r="H21022">
            <v>183076421</v>
          </cell>
        </row>
        <row r="21023">
          <cell r="G21023" t="str">
            <v>KAIDIKE-K8</v>
          </cell>
          <cell r="H21023">
            <v>183075881</v>
          </cell>
        </row>
        <row r="21024">
          <cell r="G21024" t="str">
            <v>AMOI-L08</v>
          </cell>
          <cell r="H21024">
            <v>183075718</v>
          </cell>
        </row>
        <row r="21025">
          <cell r="G21025" t="str">
            <v>CHENGRUIDA-M47</v>
          </cell>
          <cell r="H21025">
            <v>183074838</v>
          </cell>
        </row>
        <row r="21026">
          <cell r="G21026" t="str">
            <v>PIFENGXIONG-J451</v>
          </cell>
          <cell r="H21026">
            <v>183074032</v>
          </cell>
        </row>
        <row r="21027">
          <cell r="G21027" t="str">
            <v>KEMAIXUN-PRO 6</v>
          </cell>
          <cell r="H21027">
            <v>183073481</v>
          </cell>
        </row>
        <row r="21028">
          <cell r="G21028" t="str">
            <v>YUEHANXUN-M10</v>
          </cell>
          <cell r="H21028">
            <v>183072971</v>
          </cell>
        </row>
        <row r="21029">
          <cell r="G21029" t="str">
            <v>YUANDIANDA-M19</v>
          </cell>
          <cell r="H21029">
            <v>183072490</v>
          </cell>
        </row>
        <row r="21030">
          <cell r="G21030" t="str">
            <v>KUER-4280E</v>
          </cell>
          <cell r="H21030">
            <v>183072070</v>
          </cell>
        </row>
        <row r="21031">
          <cell r="G21031" t="str">
            <v>GUDING-AIRPROS 4</v>
          </cell>
          <cell r="H21031">
            <v>183071785</v>
          </cell>
        </row>
        <row r="21032">
          <cell r="G21032" t="str">
            <v>AMOI-JS270 PRO</v>
          </cell>
          <cell r="H21032">
            <v>183071518</v>
          </cell>
        </row>
        <row r="21033">
          <cell r="G21033" t="str">
            <v>PIFENGXIONG-EW307</v>
          </cell>
          <cell r="H21033">
            <v>183071310</v>
          </cell>
        </row>
        <row r="21034">
          <cell r="G21034" t="str">
            <v>DISNEY-J300</v>
          </cell>
          <cell r="H21034">
            <v>183071149</v>
          </cell>
        </row>
        <row r="21035">
          <cell r="G21035" t="str">
            <v>SHOOFAIR-GEAR ICONX</v>
          </cell>
          <cell r="H21035">
            <v>183070879</v>
          </cell>
        </row>
        <row r="21036">
          <cell r="G21036" t="str">
            <v>KUESEE-T18 EXTREME</v>
          </cell>
          <cell r="H21036">
            <v>183069928</v>
          </cell>
        </row>
        <row r="21037">
          <cell r="G21037" t="str">
            <v>DIPLOMAT-H120 TWS</v>
          </cell>
          <cell r="H21037">
            <v>183069896</v>
          </cell>
        </row>
        <row r="21038">
          <cell r="G21038" t="str">
            <v>NUOBIXING-JS270 PRO</v>
          </cell>
          <cell r="H21038">
            <v>183069811</v>
          </cell>
        </row>
        <row r="21039">
          <cell r="G21039" t="str">
            <v>MCHOSE-288 YOUTH -2</v>
          </cell>
          <cell r="H21039">
            <v>183069747</v>
          </cell>
        </row>
        <row r="21040">
          <cell r="G21040" t="str">
            <v>MCHOSE-288 YOUTH -1</v>
          </cell>
          <cell r="H21040">
            <v>183069730</v>
          </cell>
        </row>
        <row r="21041">
          <cell r="G21041" t="str">
            <v>XEMAL-ATOMBUDS AS02</v>
          </cell>
          <cell r="H21041">
            <v>183069364</v>
          </cell>
        </row>
        <row r="21042">
          <cell r="G21042" t="str">
            <v>PANDAER-AIR</v>
          </cell>
          <cell r="H21042">
            <v>183069227</v>
          </cell>
        </row>
        <row r="21043">
          <cell r="G21043" t="str">
            <v>SONY-WF-1000XM5</v>
          </cell>
          <cell r="H21043">
            <v>183069160</v>
          </cell>
        </row>
        <row r="21044">
          <cell r="G21044" t="str">
            <v>SUTAOBA-Y10</v>
          </cell>
          <cell r="H21044">
            <v>183068862</v>
          </cell>
        </row>
        <row r="21045">
          <cell r="G21045" t="str">
            <v>FORLD-Q71 STANDARD</v>
          </cell>
          <cell r="H21045">
            <v>183068831</v>
          </cell>
        </row>
        <row r="21046">
          <cell r="G21046" t="str">
            <v>FEINITAI-DX02 FLAGSHIP</v>
          </cell>
          <cell r="H21046">
            <v>183068638</v>
          </cell>
        </row>
        <row r="21047">
          <cell r="G21047" t="str">
            <v>HECATE-GX05</v>
          </cell>
          <cell r="H21047">
            <v>183068598</v>
          </cell>
        </row>
        <row r="21048">
          <cell r="G21048" t="str">
            <v>BASEUS-T75</v>
          </cell>
          <cell r="H21048">
            <v>183068496</v>
          </cell>
        </row>
        <row r="21049">
          <cell r="G21049" t="str">
            <v>BAITU-D61 3.5MM</v>
          </cell>
          <cell r="H21049">
            <v>183068358</v>
          </cell>
        </row>
        <row r="21050">
          <cell r="G21050" t="str">
            <v>MUZZAI-JM-05</v>
          </cell>
          <cell r="H21050">
            <v>183068175</v>
          </cell>
        </row>
        <row r="21051">
          <cell r="G21051" t="str">
            <v>QINTING-Y01</v>
          </cell>
          <cell r="H21051">
            <v>183068146</v>
          </cell>
        </row>
        <row r="21052">
          <cell r="G21052" t="str">
            <v>GUAISHE-AIR 2</v>
          </cell>
          <cell r="H21052">
            <v>183067955</v>
          </cell>
        </row>
        <row r="21053">
          <cell r="G21053" t="str">
            <v>REMAX-COZYPODS W8N</v>
          </cell>
          <cell r="H21053">
            <v>183058000</v>
          </cell>
        </row>
        <row r="21054">
          <cell r="G21054" t="str">
            <v>HUAWEI-FREEBUDS SE 2</v>
          </cell>
          <cell r="H21054">
            <v>183056370</v>
          </cell>
        </row>
        <row r="21055">
          <cell r="G21055" t="str">
            <v>TOZO-OPENREAL</v>
          </cell>
          <cell r="H21055">
            <v>183055140</v>
          </cell>
        </row>
        <row r="21056">
          <cell r="G21056" t="str">
            <v>EARISE-GT350</v>
          </cell>
          <cell r="H21056">
            <v>183052581</v>
          </cell>
        </row>
        <row r="21057">
          <cell r="G21057" t="str">
            <v>CREATIVE-OUTLIER FREE PLUS</v>
          </cell>
          <cell r="H21057">
            <v>183052004</v>
          </cell>
        </row>
        <row r="21058">
          <cell r="G21058" t="str">
            <v>KEMAIXUN-PRO 2</v>
          </cell>
          <cell r="H21058">
            <v>183051485</v>
          </cell>
        </row>
        <row r="21059">
          <cell r="G21059" t="str">
            <v>OUSHIGE-S10</v>
          </cell>
          <cell r="H21059">
            <v>183051080</v>
          </cell>
        </row>
        <row r="21060">
          <cell r="G21060" t="str">
            <v>DUZHEKE-D-X18</v>
          </cell>
          <cell r="H21060">
            <v>183050965</v>
          </cell>
        </row>
        <row r="21061">
          <cell r="G21061" t="str">
            <v>POLVCDG-X10</v>
          </cell>
          <cell r="H21061">
            <v>183041082</v>
          </cell>
        </row>
        <row r="21062">
          <cell r="G21062" t="str">
            <v>ITEL-N82</v>
          </cell>
          <cell r="H21062">
            <v>183038981</v>
          </cell>
        </row>
        <row r="21063">
          <cell r="G21063" t="str">
            <v>SOAIY-GS5</v>
          </cell>
          <cell r="H21063">
            <v>183036928</v>
          </cell>
        </row>
        <row r="21064">
          <cell r="G21064" t="str">
            <v>SOAIY-SL25</v>
          </cell>
          <cell r="H21064">
            <v>183036750</v>
          </cell>
        </row>
        <row r="21065">
          <cell r="G21065" t="str">
            <v>WENZHI-AIRPODS</v>
          </cell>
          <cell r="H21065">
            <v>183036471</v>
          </cell>
        </row>
        <row r="21066">
          <cell r="G21066" t="str">
            <v>HANGPU-BT-36D</v>
          </cell>
          <cell r="H21066">
            <v>183035129</v>
          </cell>
        </row>
        <row r="21067">
          <cell r="G21067" t="str">
            <v>HALFSUN-E802</v>
          </cell>
          <cell r="H21067">
            <v>183034765</v>
          </cell>
        </row>
        <row r="21068">
          <cell r="G21068" t="str">
            <v>EXCELAY-PRO 12</v>
          </cell>
          <cell r="H21068">
            <v>183034208</v>
          </cell>
        </row>
        <row r="21069">
          <cell r="G21069" t="str">
            <v>HYPERX-CLOUD II CORE WIRELESS</v>
          </cell>
          <cell r="H21069">
            <v>183034181</v>
          </cell>
        </row>
        <row r="21070">
          <cell r="G21070" t="str">
            <v>OYOCO-TW01 TOP</v>
          </cell>
          <cell r="H21070">
            <v>183034012</v>
          </cell>
        </row>
        <row r="21071">
          <cell r="G21071" t="str">
            <v>NUOBIXING-K08 ZHENXIANGBAN</v>
          </cell>
          <cell r="H21071">
            <v>183033691</v>
          </cell>
        </row>
        <row r="21072">
          <cell r="G21072" t="str">
            <v>AMOI-M38 STANDARD</v>
          </cell>
          <cell r="H21072">
            <v>183033580</v>
          </cell>
        </row>
        <row r="21073">
          <cell r="G21073" t="str">
            <v>AMOI-M43</v>
          </cell>
          <cell r="H21073">
            <v>183033486</v>
          </cell>
        </row>
        <row r="21074">
          <cell r="G21074" t="str">
            <v>SHANLING-SONO</v>
          </cell>
          <cell r="H21074">
            <v>183033385</v>
          </cell>
        </row>
        <row r="21075">
          <cell r="G21075" t="str">
            <v>SENHOMTOG-Y02</v>
          </cell>
          <cell r="H21075">
            <v>183033360</v>
          </cell>
        </row>
        <row r="21076">
          <cell r="G21076" t="str">
            <v>MONSTER-OPEN EAR BC200</v>
          </cell>
          <cell r="H21076">
            <v>183032929</v>
          </cell>
        </row>
        <row r="21077">
          <cell r="G21077" t="str">
            <v>NUOBIXING-W300 PREMIUM</v>
          </cell>
          <cell r="H21077">
            <v>183032546</v>
          </cell>
        </row>
        <row r="21078">
          <cell r="G21078" t="str">
            <v>NUOBIXING-X16</v>
          </cell>
          <cell r="H21078">
            <v>183032137</v>
          </cell>
        </row>
        <row r="21079">
          <cell r="G21079" t="str">
            <v>DISNEY-K11 STANDARD</v>
          </cell>
          <cell r="H21079">
            <v>183031896</v>
          </cell>
        </row>
        <row r="21080">
          <cell r="G21080" t="str">
            <v>KINYO-W03</v>
          </cell>
          <cell r="H21080">
            <v>183031874</v>
          </cell>
        </row>
        <row r="21081">
          <cell r="G21081" t="str">
            <v>BS-392/600</v>
          </cell>
          <cell r="H21081">
            <v>183031127</v>
          </cell>
        </row>
        <row r="21082">
          <cell r="G21082" t="str">
            <v>!ACCEZZ-B39</v>
          </cell>
          <cell r="H21082">
            <v>183030764</v>
          </cell>
        </row>
        <row r="21083">
          <cell r="G21083" t="str">
            <v>AXENTWEAR-HRD600</v>
          </cell>
          <cell r="H21083">
            <v>183030407</v>
          </cell>
        </row>
        <row r="21084">
          <cell r="G21084" t="str">
            <v>SOMIC-G810 FOUR MODES</v>
          </cell>
          <cell r="H21084">
            <v>183028155</v>
          </cell>
        </row>
        <row r="21085">
          <cell r="G21085" t="str">
            <v>MARVEL-MR19</v>
          </cell>
          <cell r="H21085">
            <v>183027690</v>
          </cell>
        </row>
        <row r="21086">
          <cell r="G21086" t="str">
            <v>BILIBILI-WULIUQI</v>
          </cell>
          <cell r="H21086">
            <v>183027443</v>
          </cell>
        </row>
        <row r="21087">
          <cell r="G21087" t="str">
            <v>GIAUSA-BNHZK18</v>
          </cell>
          <cell r="H21087">
            <v>183026970</v>
          </cell>
        </row>
        <row r="21088">
          <cell r="G21088" t="str">
            <v>YKP-P10 PRO</v>
          </cell>
          <cell r="H21088">
            <v>183026911</v>
          </cell>
        </row>
        <row r="21089">
          <cell r="G21089" t="str">
            <v>IGENE-POWERSPORTS B5</v>
          </cell>
          <cell r="H21089">
            <v>183026795</v>
          </cell>
        </row>
        <row r="21090">
          <cell r="G21090" t="str">
            <v>QINGTINGZHE-S1</v>
          </cell>
          <cell r="H21090">
            <v>183026555</v>
          </cell>
        </row>
        <row r="21091">
          <cell r="G21091" t="str">
            <v>YKP-K50 PRO FLAGSHIP</v>
          </cell>
          <cell r="H21091">
            <v>183026497</v>
          </cell>
        </row>
        <row r="21092">
          <cell r="G21092" t="str">
            <v>NUOBIXING-E18 STANDARD</v>
          </cell>
          <cell r="H21092">
            <v>183026452</v>
          </cell>
        </row>
        <row r="21093">
          <cell r="G21093" t="str">
            <v>FEINITAI-P19 TOP</v>
          </cell>
          <cell r="H21093">
            <v>183026357</v>
          </cell>
        </row>
        <row r="21094">
          <cell r="G21094" t="str">
            <v>ZOMGO-HT01 TOP</v>
          </cell>
          <cell r="H21094">
            <v>183026156</v>
          </cell>
        </row>
        <row r="21095">
          <cell r="G21095" t="str">
            <v>SCOLIB-M30 TOP</v>
          </cell>
          <cell r="H21095">
            <v>183026049</v>
          </cell>
        </row>
        <row r="21096">
          <cell r="G21096" t="str">
            <v>SRT-DSADD1255</v>
          </cell>
          <cell r="H21096">
            <v>183025918</v>
          </cell>
        </row>
        <row r="21097">
          <cell r="G21097" t="str">
            <v>LIBERTYGAMER-LE100W</v>
          </cell>
          <cell r="H21097">
            <v>183025903</v>
          </cell>
        </row>
        <row r="21098">
          <cell r="G21098" t="str">
            <v>JOYROOM-JR-EW02</v>
          </cell>
          <cell r="H21098">
            <v>183024128</v>
          </cell>
        </row>
        <row r="21099">
          <cell r="G21099" t="str">
            <v>SONY-MDRXB600IP</v>
          </cell>
          <cell r="H21099">
            <v>183022819</v>
          </cell>
        </row>
        <row r="21100">
          <cell r="G21100" t="str">
            <v>QILIAN-PRO 5</v>
          </cell>
          <cell r="H21100">
            <v>183014982</v>
          </cell>
        </row>
        <row r="21101">
          <cell r="G21101" t="str">
            <v>SCOLIB-F4 TOP</v>
          </cell>
          <cell r="H21101">
            <v>183014703</v>
          </cell>
        </row>
        <row r="21102">
          <cell r="G21102" t="str">
            <v>XIBERIA-S21U FULL TIME MASTER</v>
          </cell>
          <cell r="H21102">
            <v>183014477</v>
          </cell>
        </row>
        <row r="21103">
          <cell r="G21103" t="str">
            <v>DISNEY-T20 FLAGSHIP</v>
          </cell>
          <cell r="H21103">
            <v>183014332</v>
          </cell>
        </row>
        <row r="21104">
          <cell r="G21104" t="str">
            <v>AMOI-X58</v>
          </cell>
          <cell r="H21104">
            <v>183014252</v>
          </cell>
        </row>
        <row r="21105">
          <cell r="G21105" t="str">
            <v>EARISE-V9</v>
          </cell>
          <cell r="H21105">
            <v>183013946</v>
          </cell>
        </row>
        <row r="21106">
          <cell r="G21106" t="str">
            <v>FEINITAI-GD20SE STANDARD</v>
          </cell>
          <cell r="H21106">
            <v>183013768</v>
          </cell>
        </row>
        <row r="21107">
          <cell r="G21107" t="str">
            <v>DISNEY-JS52 STANDARD</v>
          </cell>
          <cell r="H21107">
            <v>183013489</v>
          </cell>
        </row>
        <row r="21108">
          <cell r="G21108" t="str">
            <v>YISHENG-W68</v>
          </cell>
          <cell r="H21108">
            <v>183013385</v>
          </cell>
        </row>
        <row r="21109">
          <cell r="G21109" t="str">
            <v>VANTEENIE-BT-12 DELUXE</v>
          </cell>
          <cell r="H21109">
            <v>183013349</v>
          </cell>
        </row>
        <row r="21110">
          <cell r="G21110" t="str">
            <v>SRT-ASDZXCW123</v>
          </cell>
          <cell r="H21110">
            <v>183013033</v>
          </cell>
        </row>
        <row r="21111">
          <cell r="G21111" t="str">
            <v>POLVCDG-DX-05 UPGRADE</v>
          </cell>
          <cell r="H21111">
            <v>183012704</v>
          </cell>
        </row>
        <row r="21112">
          <cell r="G21112" t="str">
            <v>NETEASE-MUSIC H1</v>
          </cell>
          <cell r="H21112">
            <v>183012325</v>
          </cell>
        </row>
        <row r="21113">
          <cell r="G21113" t="str">
            <v>DISNEY-B105B EXTREME</v>
          </cell>
          <cell r="H21113">
            <v>183012272</v>
          </cell>
        </row>
        <row r="21114">
          <cell r="G21114" t="str">
            <v>FIIO-FH11</v>
          </cell>
          <cell r="H21114">
            <v>183012056</v>
          </cell>
        </row>
        <row r="21115">
          <cell r="G21115" t="str">
            <v>NUOBIXING-B01</v>
          </cell>
          <cell r="H21115">
            <v>183011924</v>
          </cell>
        </row>
        <row r="21116">
          <cell r="G21116" t="str">
            <v>FORLD-S33 PRO 3 HIGH</v>
          </cell>
          <cell r="H21116">
            <v>183011743</v>
          </cell>
        </row>
        <row r="21117">
          <cell r="G21117" t="str">
            <v>DISNEY-QS-T6</v>
          </cell>
          <cell r="H21117">
            <v>183011564</v>
          </cell>
        </row>
        <row r="21118">
          <cell r="G21118" t="str">
            <v>QILIAN-Q6</v>
          </cell>
          <cell r="H21118">
            <v>183011259</v>
          </cell>
        </row>
        <row r="21119">
          <cell r="G21119" t="str">
            <v>RAYMIN-602 TOP</v>
          </cell>
          <cell r="H21119">
            <v>183011092</v>
          </cell>
        </row>
        <row r="21120">
          <cell r="G21120" t="str">
            <v>BEATSBYDR.DRE-STUDIO PRO</v>
          </cell>
          <cell r="H21120">
            <v>183011051</v>
          </cell>
        </row>
        <row r="21121">
          <cell r="G21121" t="str">
            <v>MYDOTS-X21</v>
          </cell>
          <cell r="H21121">
            <v>183010365</v>
          </cell>
        </row>
        <row r="21122">
          <cell r="G21122" t="str">
            <v>NUOBIXING-T65 STANDARD</v>
          </cell>
          <cell r="H21122">
            <v>183009644</v>
          </cell>
        </row>
        <row r="21123">
          <cell r="G21123" t="str">
            <v>BINBO-S03</v>
          </cell>
          <cell r="H21123">
            <v>183009517</v>
          </cell>
        </row>
        <row r="21124">
          <cell r="G21124" t="str">
            <v>DISNEY-B2</v>
          </cell>
          <cell r="H21124">
            <v>183009330</v>
          </cell>
        </row>
        <row r="21125">
          <cell r="G21125" t="str">
            <v>SANQX-FLEXI FIT S1</v>
          </cell>
          <cell r="H21125">
            <v>183009075</v>
          </cell>
        </row>
        <row r="21126">
          <cell r="G21126" t="str">
            <v>GUDONGLIU-DR80 YOUTH</v>
          </cell>
          <cell r="H21126">
            <v>183009029</v>
          </cell>
        </row>
        <row r="21127">
          <cell r="G21127" t="str">
            <v>POLVCDG-F91</v>
          </cell>
          <cell r="H21127">
            <v>183009005</v>
          </cell>
        </row>
        <row r="21128">
          <cell r="G21128" t="str">
            <v>FREESOLO-A3-1 STANDARD</v>
          </cell>
          <cell r="H21128">
            <v>183008541</v>
          </cell>
        </row>
        <row r="21129">
          <cell r="G21129" t="str">
            <v>FEINITAI-T22 UPGRADE TOP</v>
          </cell>
          <cell r="H21129">
            <v>183008496</v>
          </cell>
        </row>
        <row r="21130">
          <cell r="G21130" t="str">
            <v>JIHU-WY-S05</v>
          </cell>
          <cell r="H21130">
            <v>183008404</v>
          </cell>
        </row>
        <row r="21131">
          <cell r="G21131" t="str">
            <v>NIYE-DX04 FLAGSHIP</v>
          </cell>
          <cell r="H21131">
            <v>183008259</v>
          </cell>
        </row>
        <row r="21132">
          <cell r="G21132" t="str">
            <v>SHUMEI-X5 BLUETOOTH</v>
          </cell>
          <cell r="H21132">
            <v>183008036</v>
          </cell>
        </row>
        <row r="21133">
          <cell r="G21133" t="str">
            <v>JAZKO-HW1 PRO</v>
          </cell>
          <cell r="H21133">
            <v>183007406</v>
          </cell>
        </row>
        <row r="21134">
          <cell r="G21134" t="str">
            <v>JINGSHERS-RS-20 STANDARD</v>
          </cell>
          <cell r="H21134">
            <v>183007269</v>
          </cell>
        </row>
        <row r="21135">
          <cell r="G21135" t="str">
            <v>SANAG-Z65S PRO MAX</v>
          </cell>
          <cell r="H21135">
            <v>183007203</v>
          </cell>
        </row>
        <row r="21136">
          <cell r="G21136" t="str">
            <v>BASEUS-BOWIE W04 PRO 2023</v>
          </cell>
          <cell r="H21136">
            <v>183006975</v>
          </cell>
        </row>
        <row r="21137">
          <cell r="G21137" t="str">
            <v>NUOBIXING-BT-06</v>
          </cell>
          <cell r="H21137">
            <v>183006908</v>
          </cell>
        </row>
        <row r="21138">
          <cell r="G21138" t="str">
            <v>VANTEENIE-T82</v>
          </cell>
          <cell r="H21138">
            <v>183006878</v>
          </cell>
        </row>
        <row r="21139">
          <cell r="G21139" t="str">
            <v>YINFU-A801</v>
          </cell>
          <cell r="H21139">
            <v>183006824</v>
          </cell>
        </row>
        <row r="21140">
          <cell r="G21140" t="str">
            <v>POLVCDG-LZ-Q5</v>
          </cell>
          <cell r="H21140">
            <v>183006729</v>
          </cell>
        </row>
        <row r="21141">
          <cell r="G21141" t="str">
            <v>XUANPU-E7S FLAGSHIP</v>
          </cell>
          <cell r="H21141">
            <v>183006638</v>
          </cell>
        </row>
        <row r="21142">
          <cell r="G21142" t="str">
            <v>SOYTO-SY227MV 3.5MM</v>
          </cell>
          <cell r="H21142">
            <v>183006601</v>
          </cell>
        </row>
        <row r="21143">
          <cell r="G21143" t="str">
            <v>NIYE-BUDS T62 TOP</v>
          </cell>
          <cell r="H21143">
            <v>183006554</v>
          </cell>
        </row>
        <row r="21144">
          <cell r="G21144" t="str">
            <v>SUTAOBA-GD121</v>
          </cell>
          <cell r="H21144">
            <v>183006470</v>
          </cell>
        </row>
        <row r="21145">
          <cell r="G21145" t="str">
            <v>ZOMGO-S8 TOP</v>
          </cell>
          <cell r="H21145">
            <v>183006371</v>
          </cell>
        </row>
        <row r="21146">
          <cell r="G21146" t="str">
            <v>YKP-ZR100</v>
          </cell>
          <cell r="H21146">
            <v>183006348</v>
          </cell>
        </row>
        <row r="21147">
          <cell r="G21147" t="str">
            <v>DISNEY-M2 BT5.3</v>
          </cell>
          <cell r="H21147">
            <v>183006262</v>
          </cell>
        </row>
        <row r="21148">
          <cell r="G21148" t="str">
            <v>ZOMGO-Q801</v>
          </cell>
          <cell r="H21148">
            <v>183006247</v>
          </cell>
        </row>
        <row r="21149">
          <cell r="G21149" t="str">
            <v>NIYE-SNT18</v>
          </cell>
          <cell r="H21149">
            <v>183006106</v>
          </cell>
        </row>
        <row r="21150">
          <cell r="G21150" t="str">
            <v>FORLD-S33 PRO 4</v>
          </cell>
          <cell r="H21150">
            <v>183005839</v>
          </cell>
        </row>
        <row r="21151">
          <cell r="G21151" t="str">
            <v>MONSTER-OPEN EAR 200</v>
          </cell>
          <cell r="H21151">
            <v>182989089</v>
          </cell>
        </row>
        <row r="21152">
          <cell r="G21152" t="str">
            <v>LECOO-EW313</v>
          </cell>
          <cell r="H21152">
            <v>182988895</v>
          </cell>
        </row>
        <row r="21153">
          <cell r="G21153" t="str">
            <v>BOTU-X52</v>
          </cell>
          <cell r="H21153">
            <v>182988523</v>
          </cell>
        </row>
        <row r="21154">
          <cell r="G21154" t="str">
            <v>MEISHENGMEISE-K12</v>
          </cell>
          <cell r="H21154">
            <v>182988375</v>
          </cell>
        </row>
        <row r="21155">
          <cell r="G21155" t="str">
            <v>DISNEY-A4</v>
          </cell>
          <cell r="H21155">
            <v>182988213</v>
          </cell>
        </row>
        <row r="21156">
          <cell r="G21156" t="str">
            <v>DISNEY-M1 BT5.3</v>
          </cell>
          <cell r="H21156">
            <v>182988176</v>
          </cell>
        </row>
        <row r="21157">
          <cell r="G21157" t="str">
            <v>FALANHUANGSHI-AIR PRO 2 5TH GEN TOP</v>
          </cell>
          <cell r="H21157">
            <v>182988149</v>
          </cell>
        </row>
        <row r="21158">
          <cell r="G21158" t="str">
            <v>DISNEY-B30</v>
          </cell>
          <cell r="H21158">
            <v>182987987</v>
          </cell>
        </row>
        <row r="21159">
          <cell r="G21159" t="str">
            <v>FEINITAI-DX-05 TOP</v>
          </cell>
          <cell r="H21159">
            <v>182987969</v>
          </cell>
        </row>
        <row r="21160">
          <cell r="G21160" t="str">
            <v>TNVI-F2</v>
          </cell>
          <cell r="H21160">
            <v>182987954</v>
          </cell>
        </row>
        <row r="21161">
          <cell r="G21161" t="str">
            <v>FEINITAI-H20B TOP</v>
          </cell>
          <cell r="H21161">
            <v>182987920</v>
          </cell>
        </row>
        <row r="21162">
          <cell r="G21162" t="str">
            <v>DISNEY-F8</v>
          </cell>
          <cell r="H21162">
            <v>182987662</v>
          </cell>
        </row>
        <row r="21163">
          <cell r="G21163" t="str">
            <v>ROEL-PLAY-X9 STANDARD</v>
          </cell>
          <cell r="H21163">
            <v>182987608</v>
          </cell>
        </row>
        <row r="21164">
          <cell r="G21164" t="str">
            <v>DISNEY-CE-919V</v>
          </cell>
          <cell r="H21164">
            <v>182987360</v>
          </cell>
        </row>
        <row r="21165">
          <cell r="G21165" t="str">
            <v>YOUXUAN-S90 STANDARD</v>
          </cell>
          <cell r="H21165">
            <v>182987246</v>
          </cell>
        </row>
        <row r="21166">
          <cell r="G21166" t="str">
            <v>DISNEY-YP-42</v>
          </cell>
          <cell r="H21166">
            <v>182987122</v>
          </cell>
        </row>
        <row r="21167">
          <cell r="G21167" t="str">
            <v>ZOMGO-J18 TOP</v>
          </cell>
          <cell r="H21167">
            <v>182986938</v>
          </cell>
        </row>
        <row r="21168">
          <cell r="G21168" t="str">
            <v>ZOMBIESCAT-STMK-MGM-003</v>
          </cell>
          <cell r="H21168">
            <v>182986772</v>
          </cell>
        </row>
        <row r="21169">
          <cell r="G21169" t="str">
            <v>FEINITAI-S29</v>
          </cell>
          <cell r="H21169">
            <v>182986434</v>
          </cell>
        </row>
        <row r="21170">
          <cell r="G21170" t="str">
            <v>NUOBIXING-S318</v>
          </cell>
          <cell r="H21170">
            <v>182986422</v>
          </cell>
        </row>
        <row r="21171">
          <cell r="G21171" t="str">
            <v>NUOBIXING-H68 BT5.3</v>
          </cell>
          <cell r="H21171">
            <v>182986141</v>
          </cell>
        </row>
        <row r="21172">
          <cell r="G21172" t="str">
            <v>XUANPU-I113 UPGRADE</v>
          </cell>
          <cell r="H21172">
            <v>182985982</v>
          </cell>
        </row>
        <row r="21173">
          <cell r="G21173" t="str">
            <v>XLMI-Q99 PREMIUM</v>
          </cell>
          <cell r="H21173">
            <v>182985788</v>
          </cell>
        </row>
        <row r="21174">
          <cell r="G21174" t="str">
            <v>MCHOSE-BH-717</v>
          </cell>
          <cell r="H21174">
            <v>182985622</v>
          </cell>
        </row>
        <row r="21175">
          <cell r="G21175" t="str">
            <v>OUFU-A8 STANDARD</v>
          </cell>
          <cell r="H21175">
            <v>182985153</v>
          </cell>
        </row>
        <row r="21176">
          <cell r="G21176" t="str">
            <v>TURTLEBEACH-STEALTH 600 GEN 2 USB FOR PS4 &amp; PS5</v>
          </cell>
          <cell r="H21176">
            <v>182985115</v>
          </cell>
        </row>
        <row r="21177">
          <cell r="G21177" t="str">
            <v>FORLD-S33 HIGH</v>
          </cell>
          <cell r="H21177">
            <v>182984765</v>
          </cell>
        </row>
        <row r="21178">
          <cell r="G21178" t="str">
            <v>RECCI-REP-W63</v>
          </cell>
          <cell r="H21178">
            <v>182984475</v>
          </cell>
        </row>
        <row r="21179">
          <cell r="G21179" t="str">
            <v>QTZ-BT029C</v>
          </cell>
          <cell r="H21179">
            <v>182984274</v>
          </cell>
        </row>
        <row r="21180">
          <cell r="G21180" t="str">
            <v>MIGE-PRO6-1 FLAGSHIP</v>
          </cell>
          <cell r="H21180">
            <v>182984088</v>
          </cell>
        </row>
        <row r="21181">
          <cell r="G21181" t="str">
            <v>EXCELAY-ARI 9</v>
          </cell>
          <cell r="H21181">
            <v>182983702</v>
          </cell>
        </row>
        <row r="21182">
          <cell r="G21182" t="str">
            <v>NUOBIXING-M53 STANDARD</v>
          </cell>
          <cell r="H21182">
            <v>182983658</v>
          </cell>
        </row>
        <row r="21183">
          <cell r="G21183" t="str">
            <v>FEINITAI-S800 FLAGSHIP</v>
          </cell>
          <cell r="H21183">
            <v>182983403</v>
          </cell>
        </row>
        <row r="21184">
          <cell r="G21184" t="str">
            <v>NUOBIXING-A520 STANDARD</v>
          </cell>
          <cell r="H21184">
            <v>182983187</v>
          </cell>
        </row>
        <row r="21185">
          <cell r="G21185" t="str">
            <v>BINBO-P61PRO</v>
          </cell>
          <cell r="H21185">
            <v>182983001</v>
          </cell>
        </row>
        <row r="21186">
          <cell r="G21186" t="str">
            <v>NUOBIXING-103 FLAGSHIP</v>
          </cell>
          <cell r="H21186">
            <v>182982971</v>
          </cell>
        </row>
        <row r="21187">
          <cell r="G21187" t="str">
            <v>VOTWO-E68</v>
          </cell>
          <cell r="H21187">
            <v>182982765</v>
          </cell>
        </row>
        <row r="21188">
          <cell r="G21188" t="str">
            <v>SANAG-B60S PRO</v>
          </cell>
          <cell r="H21188">
            <v>182982746</v>
          </cell>
        </row>
        <row r="21189">
          <cell r="G21189" t="str">
            <v>ZOMGO-CT03 ORDINARY</v>
          </cell>
          <cell r="H21189">
            <v>182982647</v>
          </cell>
        </row>
        <row r="21190">
          <cell r="G21190" t="str">
            <v>NUOBIXING-X58 STANDARD</v>
          </cell>
          <cell r="H21190">
            <v>182982538</v>
          </cell>
        </row>
        <row r="21191">
          <cell r="G21191" t="str">
            <v>GAME-D18</v>
          </cell>
          <cell r="H21191">
            <v>182982315</v>
          </cell>
        </row>
        <row r="21192">
          <cell r="G21192" t="str">
            <v>MIGE-PRO6-2 FLAGSHIP</v>
          </cell>
          <cell r="H21192">
            <v>182982277</v>
          </cell>
        </row>
        <row r="21193">
          <cell r="G21193" t="str">
            <v>FEINITAI-891K FLAGSHIP</v>
          </cell>
          <cell r="H21193">
            <v>182982232</v>
          </cell>
        </row>
        <row r="21194">
          <cell r="G21194" t="str">
            <v>CHAOYUANSU-TWS88</v>
          </cell>
          <cell r="H21194">
            <v>182982114</v>
          </cell>
        </row>
        <row r="21195">
          <cell r="G21195" t="str">
            <v>KUESEE-T23 EXTREME</v>
          </cell>
          <cell r="H21195">
            <v>182981995</v>
          </cell>
        </row>
        <row r="21196">
          <cell r="G21196" t="str">
            <v>GERRIPUER-P47</v>
          </cell>
          <cell r="H21196">
            <v>182981973</v>
          </cell>
        </row>
        <row r="21197">
          <cell r="G21197" t="str">
            <v>EDIFIER-V2</v>
          </cell>
          <cell r="H21197">
            <v>182981898</v>
          </cell>
        </row>
        <row r="21198">
          <cell r="G21198" t="str">
            <v>YKP-P10 FLAGSHIP</v>
          </cell>
          <cell r="H21198">
            <v>182981751</v>
          </cell>
        </row>
        <row r="21199">
          <cell r="G21199" t="str">
            <v>HAKII-MIX V</v>
          </cell>
          <cell r="H21199">
            <v>182981265</v>
          </cell>
        </row>
        <row r="21200">
          <cell r="G21200" t="str">
            <v>WITGOER-EJ6 UPGRADE</v>
          </cell>
          <cell r="H21200">
            <v>182981220</v>
          </cell>
        </row>
        <row r="21201">
          <cell r="G21201" t="str">
            <v>NUOBIXING-BT-02 DELUXE</v>
          </cell>
          <cell r="H21201">
            <v>182981136</v>
          </cell>
        </row>
        <row r="21202">
          <cell r="G21202" t="str">
            <v>NUOBIXING-M36</v>
          </cell>
          <cell r="H21202">
            <v>182981026</v>
          </cell>
        </row>
        <row r="21203">
          <cell r="G21203" t="str">
            <v>SANAG-B30S</v>
          </cell>
          <cell r="H21203">
            <v>182980977</v>
          </cell>
        </row>
        <row r="21204">
          <cell r="G21204" t="str">
            <v>MAONO-WH30</v>
          </cell>
          <cell r="H21204">
            <v>182980933</v>
          </cell>
        </row>
        <row r="21205">
          <cell r="G21205" t="str">
            <v>DACOM-FREE BEATS</v>
          </cell>
          <cell r="H21205">
            <v>182980908</v>
          </cell>
        </row>
        <row r="21206">
          <cell r="G21206" t="str">
            <v>SANAG-Z63S PRO MAX</v>
          </cell>
          <cell r="H21206">
            <v>182980846</v>
          </cell>
        </row>
        <row r="21207">
          <cell r="G21207" t="str">
            <v>NUOBIXING-SP19 PREMIUM</v>
          </cell>
          <cell r="H21207">
            <v>182980780</v>
          </cell>
        </row>
        <row r="21208">
          <cell r="G21208" t="str">
            <v>WUFK-Z1</v>
          </cell>
          <cell r="H21208">
            <v>182980735</v>
          </cell>
        </row>
        <row r="21209">
          <cell r="G21209" t="str">
            <v>NUOBIXING-C8 PRO STANDARD</v>
          </cell>
          <cell r="H21209">
            <v>182980732</v>
          </cell>
        </row>
        <row r="21210">
          <cell r="G21210" t="str">
            <v>TINGSHENGZHE-SN-537K</v>
          </cell>
          <cell r="H21210">
            <v>182980674</v>
          </cell>
        </row>
        <row r="21211">
          <cell r="G21211" t="str">
            <v>FORLD-JM05 STANDARD</v>
          </cell>
          <cell r="H21211">
            <v>182980610</v>
          </cell>
        </row>
        <row r="21212">
          <cell r="G21212" t="str">
            <v>KUESEE-T22 WANGZHABAN</v>
          </cell>
          <cell r="H21212">
            <v>182980448</v>
          </cell>
        </row>
        <row r="21213">
          <cell r="G21213" t="str">
            <v>BALIE-IQ8</v>
          </cell>
          <cell r="H21213">
            <v>182980391</v>
          </cell>
        </row>
        <row r="21214">
          <cell r="G21214" t="str">
            <v>HUASIDUN-KT02</v>
          </cell>
          <cell r="H21214">
            <v>182980373</v>
          </cell>
        </row>
        <row r="21215">
          <cell r="G21215" t="str">
            <v>BASEUS-BOWIE E13</v>
          </cell>
          <cell r="H21215">
            <v>182980306</v>
          </cell>
        </row>
        <row r="21216">
          <cell r="G21216" t="str">
            <v>EARISE-E90 FLAGSHIP</v>
          </cell>
          <cell r="H21216">
            <v>182980257</v>
          </cell>
        </row>
        <row r="21217">
          <cell r="G21217" t="str">
            <v>CHAOGONGFANG-008</v>
          </cell>
          <cell r="H21217">
            <v>182980248</v>
          </cell>
        </row>
        <row r="21218">
          <cell r="G21218" t="str">
            <v>SANSUI-TW92</v>
          </cell>
          <cell r="H21218">
            <v>182980227</v>
          </cell>
        </row>
        <row r="21219">
          <cell r="G21219" t="str">
            <v>YKP-X55 FLAGSHIP</v>
          </cell>
          <cell r="H21219">
            <v>182980120</v>
          </cell>
        </row>
        <row r="21220">
          <cell r="G21220" t="str">
            <v>NUOBIXING-M98 FLAGSHIP</v>
          </cell>
          <cell r="H21220">
            <v>182980092</v>
          </cell>
        </row>
        <row r="21221">
          <cell r="G21221" t="str">
            <v>REALFIT-F1</v>
          </cell>
          <cell r="H21221">
            <v>182980079</v>
          </cell>
        </row>
        <row r="21222">
          <cell r="G21222" t="str">
            <v>NUOBIXING-D101 TOP</v>
          </cell>
          <cell r="H21222">
            <v>182980070</v>
          </cell>
        </row>
        <row r="21223">
          <cell r="G21223" t="str">
            <v>BIZOE-M30 EXTREME</v>
          </cell>
          <cell r="H21223">
            <v>182980034</v>
          </cell>
        </row>
        <row r="21224">
          <cell r="G21224" t="str">
            <v>YUANS-Y12</v>
          </cell>
          <cell r="H21224">
            <v>182979951</v>
          </cell>
        </row>
        <row r="21225">
          <cell r="G21225" t="str">
            <v>BINBO-S109 STANDARD</v>
          </cell>
          <cell r="H21225">
            <v>182979846</v>
          </cell>
        </row>
        <row r="21226">
          <cell r="G21226" t="str">
            <v>UIISII-GM40 PRO</v>
          </cell>
          <cell r="H21226">
            <v>182979831</v>
          </cell>
        </row>
        <row r="21227">
          <cell r="G21227" t="str">
            <v>REDMAGIC-DAO TWS</v>
          </cell>
          <cell r="H21227">
            <v>182979819</v>
          </cell>
        </row>
        <row r="21228">
          <cell r="G21228" t="str">
            <v>REVONEXT-RH-215</v>
          </cell>
          <cell r="H21228">
            <v>182979801</v>
          </cell>
        </row>
        <row r="21229">
          <cell r="G21229" t="str">
            <v>DISNEY-K11</v>
          </cell>
          <cell r="H21229">
            <v>182979795</v>
          </cell>
        </row>
        <row r="21230">
          <cell r="G21230" t="str">
            <v>HUMIXX-LINKLIKE GENIE 11</v>
          </cell>
          <cell r="H21230">
            <v>182979785</v>
          </cell>
        </row>
        <row r="21231">
          <cell r="G21231" t="str">
            <v>EARISE-M30 PRO</v>
          </cell>
          <cell r="H21231">
            <v>182979779</v>
          </cell>
        </row>
        <row r="21232">
          <cell r="G21232" t="str">
            <v>DISNEY-J13 BT 5.3</v>
          </cell>
          <cell r="H21232">
            <v>182979775</v>
          </cell>
        </row>
        <row r="21233">
          <cell r="G21233" t="str">
            <v>DISNEY-S16</v>
          </cell>
          <cell r="H21233">
            <v>182979746</v>
          </cell>
        </row>
        <row r="21234">
          <cell r="G21234" t="str">
            <v>FEINITAI-T22</v>
          </cell>
          <cell r="H21234">
            <v>182979717</v>
          </cell>
        </row>
        <row r="21235">
          <cell r="G21235" t="str">
            <v>NUOBIXING-SK19 FLAGSHIP</v>
          </cell>
          <cell r="H21235">
            <v>182979716</v>
          </cell>
        </row>
        <row r="21236">
          <cell r="G21236" t="str">
            <v>TAFIQ-S10 TYPE-C</v>
          </cell>
          <cell r="H21236">
            <v>182979714</v>
          </cell>
        </row>
        <row r="21237">
          <cell r="G21237" t="str">
            <v>NEWMINE-C56</v>
          </cell>
          <cell r="H21237">
            <v>182979704</v>
          </cell>
        </row>
        <row r="21238">
          <cell r="G21238" t="str">
            <v>NUOBIXING-RD31 ADVANCED</v>
          </cell>
          <cell r="H21238">
            <v>182979701</v>
          </cell>
        </row>
        <row r="21239">
          <cell r="G21239" t="str">
            <v>TORRAS-PODS</v>
          </cell>
          <cell r="H21239">
            <v>182979670</v>
          </cell>
        </row>
        <row r="21240">
          <cell r="G21240" t="str">
            <v>STIGER-MS01</v>
          </cell>
          <cell r="H21240">
            <v>182979645</v>
          </cell>
        </row>
        <row r="21241">
          <cell r="G21241" t="str">
            <v>SANSUI-TW8 TOP</v>
          </cell>
          <cell r="H21241">
            <v>182979633</v>
          </cell>
        </row>
        <row r="21242">
          <cell r="G21242" t="str">
            <v>OYOCO-OPEN AIR K3</v>
          </cell>
          <cell r="H21242">
            <v>182979592</v>
          </cell>
        </row>
        <row r="21243">
          <cell r="G21243" t="str">
            <v>FANWEIPAI-PRO 4 EXTREME</v>
          </cell>
          <cell r="H21243">
            <v>182979584</v>
          </cell>
        </row>
        <row r="21244">
          <cell r="G21244" t="str">
            <v>VIKEN-AIR18</v>
          </cell>
          <cell r="H21244">
            <v>182979555</v>
          </cell>
        </row>
        <row r="21245">
          <cell r="G21245" t="str">
            <v>PINNY-T5 TOP</v>
          </cell>
          <cell r="H21245">
            <v>182979536</v>
          </cell>
        </row>
        <row r="21246">
          <cell r="G21246" t="str">
            <v>HYPERX-CLOUDX STINGER 2 CORE FOR XBOX</v>
          </cell>
          <cell r="H21246">
            <v>182979492</v>
          </cell>
        </row>
        <row r="21247">
          <cell r="G21247" t="str">
            <v>QCY-T13X</v>
          </cell>
          <cell r="H21247">
            <v>182963730</v>
          </cell>
        </row>
        <row r="21248">
          <cell r="G21248" t="str">
            <v>MYDUKE-HT01 TOP</v>
          </cell>
          <cell r="H21248">
            <v>182963420</v>
          </cell>
        </row>
        <row r="21249">
          <cell r="G21249" t="str">
            <v>DIANJINSHI-AIR 3</v>
          </cell>
          <cell r="H21249">
            <v>182962751</v>
          </cell>
        </row>
        <row r="21250">
          <cell r="G21250" t="str">
            <v>LIGHTYEAR-STAR RING</v>
          </cell>
          <cell r="H21250">
            <v>182962581</v>
          </cell>
        </row>
        <row r="21251">
          <cell r="G21251" t="str">
            <v>FMB-AIRPORS</v>
          </cell>
          <cell r="H21251">
            <v>182962576</v>
          </cell>
        </row>
        <row r="21252">
          <cell r="G21252" t="str">
            <v>HAIERBROS-HB-ZY1</v>
          </cell>
          <cell r="H21252">
            <v>182962380</v>
          </cell>
        </row>
        <row r="21253">
          <cell r="G21253" t="str">
            <v>1MORE-FIT OPEN EARBUDS S50</v>
          </cell>
          <cell r="H21253">
            <v>182962072</v>
          </cell>
        </row>
        <row r="21254">
          <cell r="G21254" t="str">
            <v>1MORE-S30</v>
          </cell>
          <cell r="H21254">
            <v>182961627</v>
          </cell>
        </row>
        <row r="21255">
          <cell r="G21255" t="str">
            <v>ZUANDUN-T75</v>
          </cell>
          <cell r="H21255">
            <v>182960935</v>
          </cell>
        </row>
        <row r="21256">
          <cell r="G21256" t="str">
            <v>YINGSHUNJIA-Q80 SUPREME KING</v>
          </cell>
          <cell r="H21256">
            <v>182960237</v>
          </cell>
        </row>
        <row r="21257">
          <cell r="G21257" t="str">
            <v>RTAKO-TD6/5 STANDARD TWO 3.5MM</v>
          </cell>
          <cell r="H21257">
            <v>182959988</v>
          </cell>
        </row>
        <row r="21258">
          <cell r="G21258" t="str">
            <v>ZOKD-PRO 3 TOP</v>
          </cell>
          <cell r="H21258">
            <v>182959706</v>
          </cell>
        </row>
        <row r="21259">
          <cell r="G21259" t="str">
            <v>KUESEE-T9 TOP</v>
          </cell>
          <cell r="H21259">
            <v>182959402</v>
          </cell>
        </row>
        <row r="21260">
          <cell r="G21260" t="str">
            <v>NICEHCK-YUANDAOJI</v>
          </cell>
          <cell r="H21260">
            <v>182959342</v>
          </cell>
        </row>
        <row r="21261">
          <cell r="G21261" t="str">
            <v>EPCBOOK-X27 UPGRADE</v>
          </cell>
          <cell r="H21261">
            <v>182959174</v>
          </cell>
        </row>
        <row r="21262">
          <cell r="G21262" t="str">
            <v>ZHILIKUAICHE-M30</v>
          </cell>
          <cell r="H21262">
            <v>182958957</v>
          </cell>
        </row>
        <row r="21263">
          <cell r="G21263" t="str">
            <v>AOC-GH120</v>
          </cell>
          <cell r="H21263">
            <v>182958517</v>
          </cell>
        </row>
        <row r="21264">
          <cell r="G21264" t="str">
            <v>YOUXUAN-A80 DELUXE</v>
          </cell>
          <cell r="H21264">
            <v>182958292</v>
          </cell>
        </row>
        <row r="21265">
          <cell r="G21265" t="str">
            <v>DISNEY-I27 TOP BT5.3</v>
          </cell>
          <cell r="H21265">
            <v>182958163</v>
          </cell>
        </row>
        <row r="21266">
          <cell r="G21266" t="str">
            <v>IMEV-A8</v>
          </cell>
          <cell r="H21266">
            <v>182958079</v>
          </cell>
        </row>
        <row r="21267">
          <cell r="G21267" t="str">
            <v>CHUANGU-HT01 FLAGSHIP</v>
          </cell>
          <cell r="H21267">
            <v>182957859</v>
          </cell>
        </row>
        <row r="21268">
          <cell r="G21268" t="str">
            <v>AOJIEER-AIR2 FLAGSHIP</v>
          </cell>
          <cell r="H21268">
            <v>182957602</v>
          </cell>
        </row>
        <row r="21269">
          <cell r="G21269" t="str">
            <v>ACER-OHR120 EXTREME</v>
          </cell>
          <cell r="H21269">
            <v>182957356</v>
          </cell>
        </row>
        <row r="21270">
          <cell r="G21270" t="str">
            <v>NUOBIXING-S39</v>
          </cell>
          <cell r="H21270">
            <v>182957190</v>
          </cell>
        </row>
        <row r="21271">
          <cell r="G21271" t="str">
            <v>BIZOE-HM20</v>
          </cell>
          <cell r="H21271">
            <v>182957041</v>
          </cell>
        </row>
        <row r="21272">
          <cell r="G21272" t="str">
            <v>HANBA-X7 FLAGSHIP</v>
          </cell>
          <cell r="H21272">
            <v>182956767</v>
          </cell>
        </row>
        <row r="21273">
          <cell r="G21273" t="str">
            <v>MONSTER-GT11 PRO</v>
          </cell>
          <cell r="H21273">
            <v>182956667</v>
          </cell>
        </row>
        <row r="21274">
          <cell r="G21274" t="str">
            <v>KUESEE-F2 EXTREME</v>
          </cell>
          <cell r="H21274">
            <v>182956574</v>
          </cell>
        </row>
        <row r="21275">
          <cell r="G21275" t="str">
            <v>NUOBIXING-WO1</v>
          </cell>
          <cell r="H21275">
            <v>182956549</v>
          </cell>
        </row>
        <row r="21276">
          <cell r="G21276" t="str">
            <v>LECOO-EW310</v>
          </cell>
          <cell r="H21276">
            <v>182956473</v>
          </cell>
        </row>
        <row r="21277">
          <cell r="G21277" t="str">
            <v>AMOI-SP19</v>
          </cell>
          <cell r="H21277">
            <v>182956440</v>
          </cell>
        </row>
        <row r="21278">
          <cell r="G21278" t="str">
            <v>JIYU-Y02</v>
          </cell>
          <cell r="H21278">
            <v>182956357</v>
          </cell>
        </row>
        <row r="21279">
          <cell r="G21279" t="str">
            <v>LATUO-LYEJM41</v>
          </cell>
          <cell r="H21279">
            <v>182956301</v>
          </cell>
        </row>
        <row r="21280">
          <cell r="G21280" t="str">
            <v>KZ-KRILA WITH MIC</v>
          </cell>
          <cell r="H21280">
            <v>182956238</v>
          </cell>
        </row>
        <row r="21281">
          <cell r="G21281" t="str">
            <v>JINGSTON-DR-80 TOP</v>
          </cell>
          <cell r="H21281">
            <v>182956217</v>
          </cell>
        </row>
        <row r="21282">
          <cell r="G21282" t="str">
            <v>KZ-KRILA</v>
          </cell>
          <cell r="H21282">
            <v>182956171</v>
          </cell>
        </row>
        <row r="21283">
          <cell r="G21283" t="str">
            <v>DISNEY-X55 POLO EXTREME</v>
          </cell>
          <cell r="H21283">
            <v>182955696</v>
          </cell>
        </row>
        <row r="21284">
          <cell r="G21284" t="str">
            <v>PINNY-F4</v>
          </cell>
          <cell r="H21284">
            <v>182955536</v>
          </cell>
        </row>
        <row r="21285">
          <cell r="G21285" t="str">
            <v>MOONDROP-CHU II</v>
          </cell>
          <cell r="H21285">
            <v>182955440</v>
          </cell>
        </row>
        <row r="21286">
          <cell r="G21286" t="str">
            <v>HIDISIM-H168</v>
          </cell>
          <cell r="H21286">
            <v>182955439</v>
          </cell>
        </row>
        <row r="21287">
          <cell r="G21287" t="str">
            <v>OTN-M25 STANDARD</v>
          </cell>
          <cell r="H21287">
            <v>182955322</v>
          </cell>
        </row>
        <row r="21288">
          <cell r="G21288" t="str">
            <v>XTOUR-MURMUR</v>
          </cell>
          <cell r="H21288">
            <v>182955317</v>
          </cell>
        </row>
        <row r="21289">
          <cell r="G21289" t="str">
            <v>SHUKE-SK-16 UPGRADE</v>
          </cell>
          <cell r="H21289">
            <v>182955307</v>
          </cell>
        </row>
        <row r="21290">
          <cell r="G21290" t="str">
            <v>YOOBAO-L-O11</v>
          </cell>
          <cell r="H21290">
            <v>182955240</v>
          </cell>
        </row>
        <row r="21291">
          <cell r="G21291" t="str">
            <v>FIIO-FX15</v>
          </cell>
          <cell r="H21291">
            <v>182955232</v>
          </cell>
        </row>
        <row r="21292">
          <cell r="G21292" t="str">
            <v>ZOMGO-HGD-X10 ENHANCED</v>
          </cell>
          <cell r="H21292">
            <v>182955194</v>
          </cell>
        </row>
        <row r="21293">
          <cell r="G21293" t="str">
            <v>REVONEXT-RH-213 PLUS</v>
          </cell>
          <cell r="H21293">
            <v>182955130</v>
          </cell>
        </row>
        <row r="21294">
          <cell r="G21294" t="str">
            <v>GUZHI-AIR 6 TOP</v>
          </cell>
          <cell r="H21294">
            <v>182955126</v>
          </cell>
        </row>
        <row r="21295">
          <cell r="G21295" t="str">
            <v>BINBO-CD101</v>
          </cell>
          <cell r="H21295">
            <v>182955033</v>
          </cell>
        </row>
        <row r="21296">
          <cell r="G21296" t="str">
            <v>JOYROOM-JR-PB2</v>
          </cell>
          <cell r="H21296">
            <v>182954917</v>
          </cell>
        </row>
        <row r="21297">
          <cell r="G21297" t="str">
            <v>TUANTI-A70</v>
          </cell>
          <cell r="H21297">
            <v>182954903</v>
          </cell>
        </row>
        <row r="21298">
          <cell r="G21298" t="str">
            <v>ORIOLUS-FORSTENI LOGO</v>
          </cell>
          <cell r="H21298">
            <v>182954767</v>
          </cell>
        </row>
        <row r="21299">
          <cell r="G21299" t="str">
            <v>QIAOTUN-PRO 2</v>
          </cell>
          <cell r="H21299">
            <v>182954712</v>
          </cell>
        </row>
        <row r="21300">
          <cell r="G21300" t="str">
            <v>NEWMINE-LY08</v>
          </cell>
          <cell r="H21300">
            <v>182954710</v>
          </cell>
        </row>
        <row r="21301">
          <cell r="G21301" t="str">
            <v>BEVCN-H5 STANDARD</v>
          </cell>
          <cell r="H21301">
            <v>182954542</v>
          </cell>
        </row>
        <row r="21302">
          <cell r="G21302" t="str">
            <v>HIFIMAN-AUDIVINA</v>
          </cell>
          <cell r="H21302">
            <v>182954528</v>
          </cell>
        </row>
        <row r="21303">
          <cell r="G21303" t="str">
            <v>STWY-M6</v>
          </cell>
          <cell r="H21303">
            <v>182954501</v>
          </cell>
        </row>
        <row r="21304">
          <cell r="G21304" t="str">
            <v>PANASOIC-PK3</v>
          </cell>
          <cell r="H21304">
            <v>182954399</v>
          </cell>
        </row>
        <row r="21305">
          <cell r="G21305" t="str">
            <v>KLATRE-LS1</v>
          </cell>
          <cell r="H21305">
            <v>182954394</v>
          </cell>
        </row>
        <row r="21306">
          <cell r="G21306" t="str">
            <v>GUZHI-V13 UPGRADE</v>
          </cell>
          <cell r="H21306">
            <v>182954308</v>
          </cell>
        </row>
        <row r="21307">
          <cell r="G21307" t="str">
            <v>LIBERFEEL-OPEN LUX AE022</v>
          </cell>
          <cell r="H21307">
            <v>182954279</v>
          </cell>
        </row>
        <row r="21308">
          <cell r="G21308" t="str">
            <v>LEEDUOZE-AIRPRO 2</v>
          </cell>
          <cell r="H21308">
            <v>182954239</v>
          </cell>
        </row>
        <row r="21309">
          <cell r="G21309" t="str">
            <v>BONETIME-JM05</v>
          </cell>
          <cell r="H21309">
            <v>182954144</v>
          </cell>
        </row>
        <row r="21310">
          <cell r="G21310" t="str">
            <v>YESCOOL-S1</v>
          </cell>
          <cell r="H21310">
            <v>182954093</v>
          </cell>
        </row>
        <row r="21311">
          <cell r="G21311" t="str">
            <v>NAIZHI-PRO 2</v>
          </cell>
          <cell r="H21311">
            <v>182954015</v>
          </cell>
        </row>
        <row r="21312">
          <cell r="G21312" t="str">
            <v>DISNEY-XD06</v>
          </cell>
          <cell r="H21312">
            <v>182953940</v>
          </cell>
        </row>
        <row r="21313">
          <cell r="G21313" t="str">
            <v>MIQI-AIRPLUS 2 TOP</v>
          </cell>
          <cell r="H21313">
            <v>182953903</v>
          </cell>
        </row>
        <row r="21314">
          <cell r="G21314" t="str">
            <v>H2OAUDIO-SURGE S+</v>
          </cell>
          <cell r="H21314">
            <v>182924323</v>
          </cell>
        </row>
        <row r="21315">
          <cell r="G21315" t="str">
            <v>AUDIO-TECHNICA-ATH-CKR75XIS</v>
          </cell>
          <cell r="H21315">
            <v>182921479</v>
          </cell>
        </row>
        <row r="21316">
          <cell r="G21316" t="str">
            <v>SCOLIB-PRO 2 STANDARD</v>
          </cell>
          <cell r="H21316">
            <v>182921465</v>
          </cell>
        </row>
        <row r="21317">
          <cell r="G21317" t="str">
            <v>AUDIO-TECHNICA-MDR-XB85</v>
          </cell>
          <cell r="H21317">
            <v>182921213</v>
          </cell>
        </row>
        <row r="21318">
          <cell r="G21318" t="str">
            <v>POLVCDG-HM20 STANDARD</v>
          </cell>
          <cell r="H21318">
            <v>182920807</v>
          </cell>
        </row>
        <row r="21319">
          <cell r="G21319" t="str">
            <v>GUOER-Q28 UPGRADE</v>
          </cell>
          <cell r="H21319">
            <v>182919511</v>
          </cell>
        </row>
        <row r="21320">
          <cell r="G21320" t="str">
            <v>VANTEENIE-J02 UPGRADE</v>
          </cell>
          <cell r="H21320">
            <v>182919056</v>
          </cell>
        </row>
        <row r="21321">
          <cell r="G21321" t="str">
            <v>SENHOMTOG-D27 EXTREME</v>
          </cell>
          <cell r="H21321">
            <v>182918876</v>
          </cell>
        </row>
        <row r="21322">
          <cell r="G21322" t="str">
            <v>KPAN-K1</v>
          </cell>
          <cell r="H21322">
            <v>182918816</v>
          </cell>
        </row>
        <row r="21323">
          <cell r="G21323" t="str">
            <v>YOUXUAN-U8 STANDARD</v>
          </cell>
          <cell r="H21323">
            <v>182918185</v>
          </cell>
        </row>
        <row r="21324">
          <cell r="G21324" t="str">
            <v>OUFU-V18 STANDARD</v>
          </cell>
          <cell r="H21324">
            <v>182918126</v>
          </cell>
        </row>
        <row r="21325">
          <cell r="G21325" t="str">
            <v>MUJIAREN-M3 TOP</v>
          </cell>
          <cell r="H21325">
            <v>182917480</v>
          </cell>
        </row>
        <row r="21326">
          <cell r="G21326" t="str">
            <v>ZOMGO-Q80 FLAGSHIP</v>
          </cell>
          <cell r="H21326">
            <v>182917168</v>
          </cell>
        </row>
        <row r="21327">
          <cell r="G21327" t="str">
            <v>MAIMI-H35</v>
          </cell>
          <cell r="H21327">
            <v>182916742</v>
          </cell>
        </row>
        <row r="21328">
          <cell r="G21328" t="str">
            <v>NUOXINDA-H08</v>
          </cell>
          <cell r="H21328">
            <v>182916256</v>
          </cell>
        </row>
        <row r="21329">
          <cell r="G21329" t="str">
            <v>SHUKE-H2</v>
          </cell>
          <cell r="H21329">
            <v>182916056</v>
          </cell>
        </row>
        <row r="21330">
          <cell r="G21330" t="str">
            <v>LI-TOP-V2</v>
          </cell>
          <cell r="H21330">
            <v>182915292</v>
          </cell>
        </row>
        <row r="21331">
          <cell r="G21331" t="str">
            <v>HUAQIANGBEI-PRO 6</v>
          </cell>
          <cell r="H21331">
            <v>182914736</v>
          </cell>
        </row>
        <row r="21332">
          <cell r="G21332" t="str">
            <v>XLMI-M10 TOP</v>
          </cell>
          <cell r="H21332">
            <v>182914122</v>
          </cell>
        </row>
        <row r="21333">
          <cell r="G21333" t="str">
            <v>LI-TOP-A26</v>
          </cell>
          <cell r="H21333">
            <v>182913972</v>
          </cell>
        </row>
        <row r="21334">
          <cell r="G21334" t="str">
            <v>LI-TOP-Q6</v>
          </cell>
          <cell r="H21334">
            <v>182913837</v>
          </cell>
        </row>
        <row r="21335">
          <cell r="G21335" t="str">
            <v>TIANSTON-E45</v>
          </cell>
          <cell r="H21335">
            <v>182913686</v>
          </cell>
        </row>
        <row r="21336">
          <cell r="G21336" t="str">
            <v>LI-TOP-Q12</v>
          </cell>
          <cell r="H21336">
            <v>182913505</v>
          </cell>
        </row>
        <row r="21337">
          <cell r="G21337" t="str">
            <v>TIANSTON-E15</v>
          </cell>
          <cell r="H21337">
            <v>182913034</v>
          </cell>
        </row>
        <row r="21338">
          <cell r="G21338" t="str">
            <v>OKSJ-Z1</v>
          </cell>
          <cell r="H21338">
            <v>182912886</v>
          </cell>
        </row>
        <row r="21339">
          <cell r="G21339" t="str">
            <v>BIZOE-Y15 UPGRADE</v>
          </cell>
          <cell r="H21339">
            <v>182911622</v>
          </cell>
        </row>
        <row r="21340">
          <cell r="G21340" t="str">
            <v>TAKSTAR-WPM-500</v>
          </cell>
          <cell r="H21340">
            <v>182911293</v>
          </cell>
        </row>
        <row r="21341">
          <cell r="G21341" t="str">
            <v>POLVCDG-PD10</v>
          </cell>
          <cell r="H21341">
            <v>182910669</v>
          </cell>
        </row>
        <row r="21342">
          <cell r="G21342" t="str">
            <v>DISNEY-X88 UPGRADED</v>
          </cell>
          <cell r="H21342">
            <v>182910033</v>
          </cell>
        </row>
        <row r="21343">
          <cell r="G21343" t="str">
            <v>DISNEY-J13</v>
          </cell>
          <cell r="H21343">
            <v>182909950</v>
          </cell>
        </row>
        <row r="21344">
          <cell r="G21344" t="str">
            <v>XO-XO-G10</v>
          </cell>
          <cell r="H21344">
            <v>182901666</v>
          </cell>
        </row>
        <row r="21345">
          <cell r="G21345" t="str">
            <v>AMOI-S600 STANDARD</v>
          </cell>
          <cell r="H21345">
            <v>182899477</v>
          </cell>
        </row>
        <row r="21346">
          <cell r="G21346" t="str">
            <v>YUFFUN-X5</v>
          </cell>
          <cell r="H21346">
            <v>182899133</v>
          </cell>
        </row>
        <row r="21347">
          <cell r="G21347" t="str">
            <v>HALFSUN-SK FLAGSHIP</v>
          </cell>
          <cell r="H21347">
            <v>182898791</v>
          </cell>
        </row>
        <row r="21348">
          <cell r="G21348" t="str">
            <v>DISNEY-ZGB021</v>
          </cell>
          <cell r="H21348">
            <v>182898564</v>
          </cell>
        </row>
        <row r="21349">
          <cell r="G21349" t="str">
            <v>FALANHUANGSHI-PRO 2 4TH GEN TOP</v>
          </cell>
          <cell r="H21349">
            <v>182897998</v>
          </cell>
        </row>
        <row r="21350">
          <cell r="G21350" t="str">
            <v>JIWEIZHINENG-WE542D</v>
          </cell>
          <cell r="H21350">
            <v>182897509</v>
          </cell>
        </row>
        <row r="21351">
          <cell r="G21351" t="str">
            <v>SHANGBEN-G15</v>
          </cell>
          <cell r="H21351">
            <v>182897171</v>
          </cell>
        </row>
        <row r="21352">
          <cell r="G21352" t="str">
            <v>HANG-PRO 5 TOP</v>
          </cell>
          <cell r="H21352">
            <v>182897090</v>
          </cell>
        </row>
        <row r="21353">
          <cell r="G21353" t="str">
            <v>HKZA-K21 PREMIUM</v>
          </cell>
          <cell r="H21353">
            <v>182896770</v>
          </cell>
        </row>
        <row r="21354">
          <cell r="G21354" t="str">
            <v>TAFIQ-P93 FLAGSHIP</v>
          </cell>
          <cell r="H21354">
            <v>182896756</v>
          </cell>
        </row>
        <row r="21355">
          <cell r="G21355" t="str">
            <v>NUOBIXING-X5 TWO 3.5MM</v>
          </cell>
          <cell r="H21355">
            <v>182895850</v>
          </cell>
        </row>
        <row r="21356">
          <cell r="G21356" t="str">
            <v>DISNEY-M41 CHANGXIANGBAN</v>
          </cell>
          <cell r="H21356">
            <v>182895715</v>
          </cell>
        </row>
        <row r="21357">
          <cell r="G21357" t="str">
            <v>YKP-PRO 4 MINI</v>
          </cell>
          <cell r="H21357">
            <v>182895427</v>
          </cell>
        </row>
        <row r="21358">
          <cell r="G21358" t="str">
            <v>EARISE-E11</v>
          </cell>
          <cell r="H21358">
            <v>182895373</v>
          </cell>
        </row>
        <row r="21359">
          <cell r="G21359" t="str">
            <v>CRDBNSCJ-AIRPRO / PRO 3 STANDARD</v>
          </cell>
          <cell r="H21359">
            <v>182895226</v>
          </cell>
        </row>
        <row r="21360">
          <cell r="G21360" t="str">
            <v>TRANSFORMERS-TF-T08</v>
          </cell>
          <cell r="H21360">
            <v>182894975</v>
          </cell>
        </row>
        <row r="21361">
          <cell r="G21361" t="str">
            <v>SANAG-A31S PRO MAX</v>
          </cell>
          <cell r="H21361">
            <v>182894503</v>
          </cell>
        </row>
        <row r="21362">
          <cell r="G21362" t="str">
            <v>MAKE-AIRPODS PRO</v>
          </cell>
          <cell r="H21362">
            <v>182894477</v>
          </cell>
        </row>
        <row r="21363">
          <cell r="G21363" t="str">
            <v>XUNDD-X20</v>
          </cell>
          <cell r="H21363">
            <v>182894144</v>
          </cell>
        </row>
        <row r="21364">
          <cell r="G21364" t="str">
            <v>PAILAODI-F9</v>
          </cell>
          <cell r="H21364">
            <v>182893608</v>
          </cell>
        </row>
        <row r="21365">
          <cell r="G21365" t="str">
            <v>SANSUI-TG-9S</v>
          </cell>
          <cell r="H21365">
            <v>182893588</v>
          </cell>
        </row>
        <row r="21366">
          <cell r="G21366" t="str">
            <v>YOUBY-Y-011</v>
          </cell>
          <cell r="H21366">
            <v>182893288</v>
          </cell>
        </row>
        <row r="21367">
          <cell r="G21367" t="str">
            <v>NUOBIXING-RD31</v>
          </cell>
          <cell r="H21367">
            <v>182893117</v>
          </cell>
        </row>
        <row r="21368">
          <cell r="G21368" t="str">
            <v>YIXIN-S19</v>
          </cell>
          <cell r="H21368">
            <v>182892583</v>
          </cell>
        </row>
        <row r="21369">
          <cell r="G21369" t="str">
            <v>MOLE-M-S8</v>
          </cell>
          <cell r="H21369">
            <v>182892036</v>
          </cell>
        </row>
        <row r="21370">
          <cell r="G21370" t="str">
            <v>TIANLIXING-M30 FLAGSHIP</v>
          </cell>
          <cell r="H21370">
            <v>182891980</v>
          </cell>
        </row>
        <row r="21371">
          <cell r="G21371" t="str">
            <v>APPLE-AIRPODS 3RD GEN MAGSAFE CHARGING CASE</v>
          </cell>
          <cell r="H21371">
            <v>182891700</v>
          </cell>
        </row>
        <row r="21372">
          <cell r="G21372" t="str">
            <v>ACER-OHR300</v>
          </cell>
          <cell r="H21372">
            <v>182891663</v>
          </cell>
        </row>
        <row r="21373">
          <cell r="G21373" t="str">
            <v>MITU-BT180</v>
          </cell>
          <cell r="H21373">
            <v>182891610</v>
          </cell>
        </row>
        <row r="21374">
          <cell r="G21374" t="str">
            <v>JIAKESI-AIR 6</v>
          </cell>
          <cell r="H21374">
            <v>182891439</v>
          </cell>
        </row>
        <row r="21375">
          <cell r="G21375" t="str">
            <v>BIZOE-M30 FLAGSHIP</v>
          </cell>
          <cell r="H21375">
            <v>182891094</v>
          </cell>
        </row>
        <row r="21376">
          <cell r="G21376" t="str">
            <v>MONSTER-AIRMARS XKT21</v>
          </cell>
          <cell r="H21376">
            <v>182890977</v>
          </cell>
        </row>
        <row r="21377">
          <cell r="G21377" t="str">
            <v>VANTEENIE-BT-16 DELUXE</v>
          </cell>
          <cell r="H21377">
            <v>182890931</v>
          </cell>
        </row>
        <row r="21378">
          <cell r="G21378" t="str">
            <v>JIANGSHENG-X2 PRO</v>
          </cell>
          <cell r="H21378">
            <v>182890860</v>
          </cell>
        </row>
        <row r="21379">
          <cell r="G21379" t="str">
            <v>OKSJ-ME545</v>
          </cell>
          <cell r="H21379">
            <v>182890847</v>
          </cell>
        </row>
        <row r="21380">
          <cell r="G21380" t="str">
            <v>MINGGE-F50 BT5.0</v>
          </cell>
          <cell r="H21380">
            <v>182890783</v>
          </cell>
        </row>
        <row r="21381">
          <cell r="G21381" t="str">
            <v>AIBEN-C31</v>
          </cell>
          <cell r="H21381">
            <v>182890678</v>
          </cell>
        </row>
        <row r="21382">
          <cell r="G21382" t="str">
            <v>LAIMING-AIRPLUS PRO 3</v>
          </cell>
          <cell r="H21382">
            <v>182890669</v>
          </cell>
        </row>
        <row r="21383">
          <cell r="G21383" t="str">
            <v>AIXIDA-VJ901</v>
          </cell>
          <cell r="H21383">
            <v>182890625</v>
          </cell>
        </row>
        <row r="21384">
          <cell r="G21384" t="str">
            <v>RUIXING-M70A HIGH</v>
          </cell>
          <cell r="H21384">
            <v>182890610</v>
          </cell>
        </row>
        <row r="21385">
          <cell r="G21385" t="str">
            <v>LINGQI-J18</v>
          </cell>
          <cell r="H21385">
            <v>182890567</v>
          </cell>
        </row>
        <row r="21386">
          <cell r="G21386" t="str">
            <v>NUOBOSEN-E1</v>
          </cell>
          <cell r="H21386">
            <v>182890549</v>
          </cell>
        </row>
        <row r="21387">
          <cell r="G21387" t="str">
            <v>YINWORLD-M80 UPGRADE</v>
          </cell>
          <cell r="H21387">
            <v>182890477</v>
          </cell>
        </row>
        <row r="21388">
          <cell r="G21388" t="str">
            <v>JUYIN-12</v>
          </cell>
          <cell r="H21388">
            <v>182890451</v>
          </cell>
        </row>
        <row r="21389">
          <cell r="G21389" t="str">
            <v>ZHUOSHIPAI-W-42</v>
          </cell>
          <cell r="H21389">
            <v>182890357</v>
          </cell>
        </row>
        <row r="21390">
          <cell r="G21390" t="str">
            <v>BENTENGHAO-C6</v>
          </cell>
          <cell r="H21390">
            <v>182890320</v>
          </cell>
        </row>
        <row r="21391">
          <cell r="G21391" t="str">
            <v>SKYWORTH-SES001</v>
          </cell>
          <cell r="H21391">
            <v>182890193</v>
          </cell>
        </row>
        <row r="21392">
          <cell r="G21392" t="str">
            <v>MITU-Q80 BT5.2</v>
          </cell>
          <cell r="H21392">
            <v>182890174</v>
          </cell>
        </row>
        <row r="21393">
          <cell r="G21393" t="str">
            <v>DORLEEMI-SK19 UPGRADE</v>
          </cell>
          <cell r="H21393">
            <v>182890145</v>
          </cell>
        </row>
        <row r="21394">
          <cell r="G21394" t="str">
            <v>SOYTO-P2961</v>
          </cell>
          <cell r="H21394">
            <v>182890092</v>
          </cell>
        </row>
        <row r="21395">
          <cell r="G21395" t="str">
            <v>WJHH-BST-800 FLAGSHIP</v>
          </cell>
          <cell r="H21395">
            <v>182890073</v>
          </cell>
        </row>
        <row r="21396">
          <cell r="G21396" t="str">
            <v>KZ-KZ AS24 WITH MIC TUNING VERSION</v>
          </cell>
          <cell r="H21396">
            <v>182890004</v>
          </cell>
        </row>
        <row r="21397">
          <cell r="G21397" t="str">
            <v>KZ-AS24 NO MIC STANDARD VERSION</v>
          </cell>
          <cell r="H21397">
            <v>182889991</v>
          </cell>
        </row>
        <row r="21398">
          <cell r="G21398" t="str">
            <v>HKZA-S11-TWS</v>
          </cell>
          <cell r="H21398">
            <v>182887515</v>
          </cell>
        </row>
        <row r="21399">
          <cell r="G21399" t="str">
            <v>ZOMBIESCAT-STMK-MGM-004</v>
          </cell>
          <cell r="H21399">
            <v>182887462</v>
          </cell>
        </row>
        <row r="21400">
          <cell r="G21400" t="str">
            <v>DMOOSTER-D24</v>
          </cell>
          <cell r="H21400">
            <v>182887430</v>
          </cell>
        </row>
        <row r="21401">
          <cell r="G21401" t="str">
            <v>COUMI-TWS-817A</v>
          </cell>
          <cell r="H21401">
            <v>182887366</v>
          </cell>
        </row>
        <row r="21402">
          <cell r="G21402" t="str">
            <v>DISNEY-LF301</v>
          </cell>
          <cell r="H21402">
            <v>182887307</v>
          </cell>
        </row>
        <row r="21403">
          <cell r="G21403" t="str">
            <v>IPINKU-S580</v>
          </cell>
          <cell r="H21403">
            <v>182887281</v>
          </cell>
        </row>
        <row r="21404">
          <cell r="G21404" t="str">
            <v>TIANSTON-E49</v>
          </cell>
          <cell r="H21404">
            <v>182887193</v>
          </cell>
        </row>
        <row r="21405">
          <cell r="G21405" t="str">
            <v>CHENGRUIDA-M30</v>
          </cell>
          <cell r="H21405">
            <v>182887130</v>
          </cell>
        </row>
        <row r="21406">
          <cell r="G21406" t="str">
            <v>DMOOSTER-D15</v>
          </cell>
          <cell r="H21406">
            <v>182887117</v>
          </cell>
        </row>
        <row r="21407">
          <cell r="G21407" t="str">
            <v>EARISE-T25</v>
          </cell>
          <cell r="H21407">
            <v>182887056</v>
          </cell>
        </row>
        <row r="21408">
          <cell r="G21408" t="str">
            <v>JABRA-EVOLVE2 65 FLEX USB-C UC STEREO 26699-989-899</v>
          </cell>
          <cell r="H21408">
            <v>182887030</v>
          </cell>
        </row>
        <row r="21409">
          <cell r="G21409" t="str">
            <v>ZHENDI-P6</v>
          </cell>
          <cell r="H21409">
            <v>182887023</v>
          </cell>
        </row>
        <row r="21410">
          <cell r="G21410" t="str">
            <v>SANSUI-TW91</v>
          </cell>
          <cell r="H21410">
            <v>182887021</v>
          </cell>
        </row>
        <row r="21411">
          <cell r="G21411" t="str">
            <v>AMOI-J28 TOP</v>
          </cell>
          <cell r="H21411">
            <v>182886947</v>
          </cell>
        </row>
        <row r="21412">
          <cell r="G21412" t="str">
            <v>AMOI-DD8 STANDARD</v>
          </cell>
          <cell r="H21412">
            <v>182886908</v>
          </cell>
        </row>
        <row r="21413">
          <cell r="G21413" t="str">
            <v>AMOI-E300A PREMIUM</v>
          </cell>
          <cell r="H21413">
            <v>182886878</v>
          </cell>
        </row>
        <row r="21414">
          <cell r="G21414" t="str">
            <v>CHUYONG-AIRPORS GEN 4</v>
          </cell>
          <cell r="H21414">
            <v>182886867</v>
          </cell>
        </row>
        <row r="21415">
          <cell r="G21415" t="str">
            <v>DUOMU-Q80</v>
          </cell>
          <cell r="H21415">
            <v>182886834</v>
          </cell>
        </row>
        <row r="21416">
          <cell r="G21416" t="str">
            <v>ZHENDI-LY22</v>
          </cell>
          <cell r="H21416">
            <v>182886809</v>
          </cell>
        </row>
        <row r="21417">
          <cell r="G21417" t="str">
            <v>JINLIGOU-881-12</v>
          </cell>
          <cell r="H21417">
            <v>182886806</v>
          </cell>
        </row>
        <row r="21418">
          <cell r="G21418" t="str">
            <v>DIYINPAO-E6S/M1</v>
          </cell>
          <cell r="H21418">
            <v>182886802</v>
          </cell>
        </row>
        <row r="21419">
          <cell r="G21419" t="str">
            <v>DP-DP-B05</v>
          </cell>
          <cell r="H21419">
            <v>182886797</v>
          </cell>
        </row>
        <row r="21420">
          <cell r="G21420" t="str">
            <v>BOLEEBXZ-A801</v>
          </cell>
          <cell r="H21420">
            <v>182886786</v>
          </cell>
        </row>
        <row r="21421">
          <cell r="G21421" t="str">
            <v>XIAOYOU-Z12</v>
          </cell>
          <cell r="H21421">
            <v>182886781</v>
          </cell>
        </row>
        <row r="21422">
          <cell r="G21422" t="str">
            <v>BESENEUR-M88 PLUS</v>
          </cell>
          <cell r="H21422">
            <v>182886773</v>
          </cell>
        </row>
        <row r="21423">
          <cell r="G21423" t="str">
            <v>SOAIY-A1001</v>
          </cell>
          <cell r="H21423">
            <v>182886765</v>
          </cell>
        </row>
        <row r="21424">
          <cell r="G21424" t="str">
            <v>KUSHI-527K</v>
          </cell>
          <cell r="H21424">
            <v>182886750</v>
          </cell>
        </row>
        <row r="21425">
          <cell r="G21425" t="str">
            <v>KANONDA-A105</v>
          </cell>
          <cell r="H21425">
            <v>182886749</v>
          </cell>
        </row>
        <row r="21426">
          <cell r="G21426" t="str">
            <v>DISNEY-JX80</v>
          </cell>
          <cell r="H21426">
            <v>182886746</v>
          </cell>
        </row>
        <row r="21427">
          <cell r="G21427" t="str">
            <v>KANONDA-A103</v>
          </cell>
          <cell r="H21427">
            <v>182886744</v>
          </cell>
        </row>
        <row r="21428">
          <cell r="G21428" t="str">
            <v>KANONDA-A107</v>
          </cell>
          <cell r="H21428">
            <v>182886731</v>
          </cell>
        </row>
        <row r="21429">
          <cell r="G21429" t="str">
            <v>DIYINPAO-E988</v>
          </cell>
          <cell r="H21429">
            <v>182886729</v>
          </cell>
        </row>
        <row r="21430">
          <cell r="G21430" t="str">
            <v>GEDU-WI-D01</v>
          </cell>
          <cell r="H21430">
            <v>182886720</v>
          </cell>
        </row>
        <row r="21431">
          <cell r="G21431" t="str">
            <v>DISNEY-M37</v>
          </cell>
          <cell r="H21431">
            <v>182886714</v>
          </cell>
        </row>
        <row r="21432">
          <cell r="G21432" t="str">
            <v>YOUJIN-M30</v>
          </cell>
          <cell r="H21432">
            <v>182886695</v>
          </cell>
        </row>
        <row r="21433">
          <cell r="G21433" t="str">
            <v>LIAMING-1211</v>
          </cell>
          <cell r="H21433">
            <v>182886689</v>
          </cell>
        </row>
        <row r="21434">
          <cell r="G21434" t="str">
            <v>SHENGER-I7</v>
          </cell>
          <cell r="H21434">
            <v>182886683</v>
          </cell>
        </row>
        <row r="21435">
          <cell r="G21435" t="str">
            <v>WEIGANKE-D-28</v>
          </cell>
          <cell r="H21435">
            <v>182886672</v>
          </cell>
        </row>
        <row r="21436">
          <cell r="G21436" t="str">
            <v>POLVCDG-YYK-770</v>
          </cell>
          <cell r="H21436">
            <v>182886669</v>
          </cell>
        </row>
        <row r="21437">
          <cell r="G21437" t="str">
            <v>AULA-AL122</v>
          </cell>
          <cell r="H21437">
            <v>182886661</v>
          </cell>
        </row>
        <row r="21438">
          <cell r="G21438" t="str">
            <v>CADIZ-S618</v>
          </cell>
          <cell r="H21438">
            <v>182886649</v>
          </cell>
        </row>
        <row r="21439">
          <cell r="G21439" t="str">
            <v>MARVEL-LY866</v>
          </cell>
          <cell r="H21439">
            <v>182886630</v>
          </cell>
        </row>
        <row r="21440">
          <cell r="G21440" t="str">
            <v>OUSHIGE-G9</v>
          </cell>
          <cell r="H21440">
            <v>182886609</v>
          </cell>
        </row>
        <row r="21441">
          <cell r="G21441" t="str">
            <v>XRMAI-A13T BT 5.3</v>
          </cell>
          <cell r="H21441">
            <v>182886602</v>
          </cell>
        </row>
        <row r="21442">
          <cell r="G21442" t="str">
            <v>BS-JS272</v>
          </cell>
          <cell r="H21442">
            <v>182886592</v>
          </cell>
        </row>
        <row r="21443">
          <cell r="G21443" t="str">
            <v>JETPO-A12</v>
          </cell>
          <cell r="H21443">
            <v>182886587</v>
          </cell>
        </row>
        <row r="21444">
          <cell r="G21444" t="str">
            <v>PULEFEI-AIRPLUS 4</v>
          </cell>
          <cell r="H21444">
            <v>182886584</v>
          </cell>
        </row>
        <row r="21445">
          <cell r="G21445" t="str">
            <v>HOTGO-AIR PRO2</v>
          </cell>
          <cell r="H21445">
            <v>182886581</v>
          </cell>
        </row>
        <row r="21446">
          <cell r="G21446" t="str">
            <v>ZHIO-AIRPODS PRO</v>
          </cell>
          <cell r="H21446">
            <v>182886571</v>
          </cell>
        </row>
        <row r="21447">
          <cell r="G21447" t="str">
            <v>KANONDA-A104</v>
          </cell>
          <cell r="H21447">
            <v>182886561</v>
          </cell>
        </row>
        <row r="21448">
          <cell r="G21448" t="str">
            <v>BESENEUR-TM10</v>
          </cell>
          <cell r="H21448">
            <v>182886559</v>
          </cell>
        </row>
        <row r="21449">
          <cell r="G21449" t="str">
            <v>NSVE-I113</v>
          </cell>
          <cell r="H21449">
            <v>182886554</v>
          </cell>
        </row>
        <row r="21450">
          <cell r="G21450" t="str">
            <v>QINTING-Q3 BT</v>
          </cell>
          <cell r="H21450">
            <v>182886551</v>
          </cell>
        </row>
        <row r="21451">
          <cell r="G21451" t="str">
            <v>ZHUOLIKE-L80</v>
          </cell>
          <cell r="H21451">
            <v>182886547</v>
          </cell>
        </row>
        <row r="21452">
          <cell r="G21452" t="str">
            <v>FORLD-Y12_S</v>
          </cell>
          <cell r="H21452">
            <v>182886542</v>
          </cell>
        </row>
        <row r="21453">
          <cell r="G21453" t="str">
            <v>XINHAOTAI-F9</v>
          </cell>
          <cell r="H21453">
            <v>182886540</v>
          </cell>
        </row>
        <row r="21454">
          <cell r="G21454" t="str">
            <v>CADIZ-C9</v>
          </cell>
          <cell r="H21454">
            <v>182886539</v>
          </cell>
        </row>
        <row r="21455">
          <cell r="G21455" t="str">
            <v>LINGTINGZHE-A026</v>
          </cell>
          <cell r="H21455">
            <v>182886516</v>
          </cell>
        </row>
        <row r="21456">
          <cell r="G21456" t="str">
            <v>AMOI-JS272</v>
          </cell>
          <cell r="H21456">
            <v>182886515</v>
          </cell>
        </row>
        <row r="21457">
          <cell r="G21457" t="str">
            <v>AISHITU-PRO 2</v>
          </cell>
          <cell r="H21457">
            <v>182886510</v>
          </cell>
        </row>
        <row r="21458">
          <cell r="G21458" t="str">
            <v>QUETING-E7S</v>
          </cell>
          <cell r="H21458">
            <v>182886507</v>
          </cell>
        </row>
        <row r="21459">
          <cell r="G21459" t="str">
            <v>WITGOER-EJ7</v>
          </cell>
          <cell r="H21459">
            <v>182886505</v>
          </cell>
        </row>
        <row r="21460">
          <cell r="G21460" t="str">
            <v>MAILASEN-B76</v>
          </cell>
          <cell r="H21460">
            <v>182886504</v>
          </cell>
        </row>
        <row r="21461">
          <cell r="G21461" t="str">
            <v>SHUANGXIANGYIPI-D3</v>
          </cell>
          <cell r="H21461">
            <v>182886502</v>
          </cell>
        </row>
        <row r="21462">
          <cell r="G21462" t="str">
            <v>PINNY-T18</v>
          </cell>
          <cell r="H21462">
            <v>182886501</v>
          </cell>
        </row>
        <row r="21463">
          <cell r="G21463" t="str">
            <v>KUJIA-A600</v>
          </cell>
          <cell r="H21463">
            <v>182886499</v>
          </cell>
        </row>
        <row r="21464">
          <cell r="G21464" t="str">
            <v>YICF-JM05</v>
          </cell>
          <cell r="H21464">
            <v>182886497</v>
          </cell>
        </row>
        <row r="21465">
          <cell r="G21465" t="str">
            <v>VECDORY-X9</v>
          </cell>
          <cell r="H21465">
            <v>182886495</v>
          </cell>
        </row>
        <row r="21466">
          <cell r="G21466" t="str">
            <v>WANNAITE-T20-TWS</v>
          </cell>
          <cell r="H21466">
            <v>182886493</v>
          </cell>
        </row>
        <row r="21467">
          <cell r="G21467" t="str">
            <v>GREATWALL-K898</v>
          </cell>
          <cell r="H21467">
            <v>182886490</v>
          </cell>
        </row>
        <row r="21468">
          <cell r="G21468" t="str">
            <v>WANNAITE-U9</v>
          </cell>
          <cell r="H21468">
            <v>182886489</v>
          </cell>
        </row>
        <row r="21469">
          <cell r="G21469" t="str">
            <v>YINDIE-AIR 2</v>
          </cell>
          <cell r="H21469">
            <v>182886488</v>
          </cell>
        </row>
        <row r="21470">
          <cell r="G21470" t="str">
            <v>OUTEMU-M41-1</v>
          </cell>
          <cell r="H21470">
            <v>182886487</v>
          </cell>
        </row>
        <row r="21471">
          <cell r="G21471" t="str">
            <v>MEANTOUL-VKT100S</v>
          </cell>
          <cell r="H21471">
            <v>182886486</v>
          </cell>
        </row>
        <row r="21472">
          <cell r="G21472" t="str">
            <v>YISHANG-G09</v>
          </cell>
          <cell r="H21472">
            <v>182886485</v>
          </cell>
        </row>
        <row r="21473">
          <cell r="G21473" t="str">
            <v>METOO-Q80</v>
          </cell>
          <cell r="H21473">
            <v>182884650</v>
          </cell>
        </row>
        <row r="21474">
          <cell r="G21474" t="str">
            <v>SOUNDER-I113</v>
          </cell>
          <cell r="H21474">
            <v>182884635</v>
          </cell>
        </row>
        <row r="21475">
          <cell r="G21475" t="str">
            <v>THSMKJ-I35</v>
          </cell>
          <cell r="H21475">
            <v>182884631</v>
          </cell>
        </row>
        <row r="21476">
          <cell r="G21476" t="str">
            <v>DCFUN-AA12S UPGRADE</v>
          </cell>
          <cell r="H21476">
            <v>182884623</v>
          </cell>
        </row>
        <row r="21477">
          <cell r="G21477" t="str">
            <v>JOYROOM-JR-OE2</v>
          </cell>
          <cell r="H21477">
            <v>182884599</v>
          </cell>
        </row>
        <row r="21478">
          <cell r="G21478" t="str">
            <v>AIBEN-C-200</v>
          </cell>
          <cell r="H21478">
            <v>182884596</v>
          </cell>
        </row>
        <row r="21479">
          <cell r="G21479" t="str">
            <v>ZMI-TW101ZM</v>
          </cell>
          <cell r="H21479">
            <v>182884586</v>
          </cell>
        </row>
        <row r="21480">
          <cell r="G21480" t="str">
            <v>HAJI-THREE PLUS</v>
          </cell>
          <cell r="H21480">
            <v>182884574</v>
          </cell>
        </row>
        <row r="21481">
          <cell r="G21481" t="str">
            <v>YISHI-FG-07S</v>
          </cell>
          <cell r="H21481">
            <v>182884500</v>
          </cell>
        </row>
        <row r="21482">
          <cell r="G21482" t="str">
            <v>DEAMN-LY-80B</v>
          </cell>
          <cell r="H21482">
            <v>182884452</v>
          </cell>
        </row>
        <row r="21483">
          <cell r="G21483" t="str">
            <v>PESTON-BT12</v>
          </cell>
          <cell r="H21483">
            <v>182884446</v>
          </cell>
        </row>
        <row r="21484">
          <cell r="G21484" t="str">
            <v>DUNU-ALPHA 3 4.4.MM</v>
          </cell>
          <cell r="H21484">
            <v>182884434</v>
          </cell>
        </row>
        <row r="21485">
          <cell r="G21485" t="str">
            <v>WANNAITE-LY88 PLUS</v>
          </cell>
          <cell r="H21485">
            <v>182884418</v>
          </cell>
        </row>
        <row r="21486">
          <cell r="G21486" t="str">
            <v>CHAOGONGFANG-F9</v>
          </cell>
          <cell r="H21486">
            <v>182884406</v>
          </cell>
        </row>
        <row r="21487">
          <cell r="G21487" t="str">
            <v>LUOHUI-Q1</v>
          </cell>
          <cell r="H21487">
            <v>182884199</v>
          </cell>
        </row>
        <row r="21488">
          <cell r="G21488" t="str">
            <v>STIGER-HM20</v>
          </cell>
          <cell r="H21488">
            <v>182884198</v>
          </cell>
        </row>
        <row r="21489">
          <cell r="G21489" t="str">
            <v>IKUUYO-DJ88 BUTTON</v>
          </cell>
          <cell r="H21489">
            <v>182884169</v>
          </cell>
        </row>
        <row r="21490">
          <cell r="G21490" t="str">
            <v>YKP-JS352 UPGRADE</v>
          </cell>
          <cell r="H21490">
            <v>182884154</v>
          </cell>
        </row>
        <row r="21491">
          <cell r="G21491" t="str">
            <v>EARIS-S518</v>
          </cell>
          <cell r="H21491">
            <v>182884114</v>
          </cell>
        </row>
        <row r="21492">
          <cell r="G21492" t="str">
            <v>OKSJ-A21D</v>
          </cell>
          <cell r="H21492">
            <v>182884102</v>
          </cell>
        </row>
        <row r="21493">
          <cell r="G21493" t="str">
            <v>BS-K55 FLAGSHIP</v>
          </cell>
          <cell r="H21493">
            <v>182884091</v>
          </cell>
        </row>
        <row r="21494">
          <cell r="G21494" t="str">
            <v>KUESEE-T4G FLAGSHIP</v>
          </cell>
          <cell r="H21494">
            <v>182884085</v>
          </cell>
        </row>
        <row r="21495">
          <cell r="G21495" t="str">
            <v>BS-K55</v>
          </cell>
          <cell r="H21495">
            <v>182884060</v>
          </cell>
        </row>
        <row r="21496">
          <cell r="G21496" t="str">
            <v>OCG-TA-1000</v>
          </cell>
          <cell r="H21496">
            <v>182883831</v>
          </cell>
        </row>
        <row r="21497">
          <cell r="G21497" t="str">
            <v>FREESOLO-ENOCK H6</v>
          </cell>
          <cell r="H21497">
            <v>182883828</v>
          </cell>
        </row>
        <row r="21498">
          <cell r="G21498" t="str">
            <v>GULONGZHONG-PRO 3</v>
          </cell>
          <cell r="H21498">
            <v>182883740</v>
          </cell>
        </row>
        <row r="21499">
          <cell r="G21499" t="str">
            <v>SUPERBASS-T20</v>
          </cell>
          <cell r="H21499">
            <v>182883641</v>
          </cell>
        </row>
        <row r="21500">
          <cell r="G21500" t="str">
            <v>TREND-POINT-MDR-TR500</v>
          </cell>
          <cell r="H21500">
            <v>182883582</v>
          </cell>
        </row>
        <row r="21501">
          <cell r="G21501" t="str">
            <v>KINGLUCKY/KINY-AIR 2 6TH GEN</v>
          </cell>
          <cell r="H21501">
            <v>182883578</v>
          </cell>
        </row>
        <row r="21502">
          <cell r="G21502" t="str">
            <v>HKZA-RM-103 STANDARD</v>
          </cell>
          <cell r="H21502">
            <v>182883529</v>
          </cell>
        </row>
        <row r="21503">
          <cell r="G21503" t="str">
            <v>NANSI-LT-10</v>
          </cell>
          <cell r="H21503">
            <v>182883486</v>
          </cell>
        </row>
        <row r="21504">
          <cell r="G21504" t="str">
            <v>HANG-P40 STANDARD</v>
          </cell>
          <cell r="H21504">
            <v>182883456</v>
          </cell>
        </row>
        <row r="21505">
          <cell r="G21505" t="str">
            <v>MILL-R2-TC</v>
          </cell>
          <cell r="H21505">
            <v>182883412</v>
          </cell>
        </row>
        <row r="21506">
          <cell r="G21506" t="str">
            <v>NUOBIXING-RD23</v>
          </cell>
          <cell r="H21506">
            <v>182883407</v>
          </cell>
        </row>
        <row r="21507">
          <cell r="G21507" t="str">
            <v>XLMI-PRO 2 TOP</v>
          </cell>
          <cell r="H21507">
            <v>182883390</v>
          </cell>
        </row>
        <row r="21508">
          <cell r="G21508" t="str">
            <v>MONQIQI-BH01</v>
          </cell>
          <cell r="H21508">
            <v>182883367</v>
          </cell>
        </row>
        <row r="21509">
          <cell r="G21509" t="str">
            <v>SANAG-T81S PRO STANDARD</v>
          </cell>
          <cell r="H21509">
            <v>182883357</v>
          </cell>
        </row>
        <row r="21510">
          <cell r="G21510" t="str">
            <v>DCFUN-S9 TOP</v>
          </cell>
          <cell r="H21510">
            <v>182883353</v>
          </cell>
        </row>
        <row r="21511">
          <cell r="G21511" t="str">
            <v>MIQI-Y3 FLAGSHIP</v>
          </cell>
          <cell r="H21511">
            <v>182883346</v>
          </cell>
        </row>
        <row r="21512">
          <cell r="G21512" t="str">
            <v>MONQIQI-YF12</v>
          </cell>
          <cell r="H21512">
            <v>182883335</v>
          </cell>
        </row>
        <row r="21513">
          <cell r="G21513" t="str">
            <v>HION-FOR600QD-B7</v>
          </cell>
          <cell r="H21513">
            <v>182883312</v>
          </cell>
        </row>
        <row r="21514">
          <cell r="G21514" t="str">
            <v>YUPIN-G15</v>
          </cell>
          <cell r="H21514">
            <v>182883301</v>
          </cell>
        </row>
        <row r="21515">
          <cell r="G21515" t="str">
            <v>FANWEIPAI-G1</v>
          </cell>
          <cell r="H21515">
            <v>182883266</v>
          </cell>
        </row>
        <row r="21516">
          <cell r="G21516" t="str">
            <v>BASEUS-PD-02 LIGHTNING</v>
          </cell>
          <cell r="H21516">
            <v>182883229</v>
          </cell>
        </row>
        <row r="21517">
          <cell r="G21517" t="str">
            <v>KUZEER-PRO 2 6TH GEN</v>
          </cell>
          <cell r="H21517">
            <v>182883227</v>
          </cell>
        </row>
        <row r="21518">
          <cell r="G21518" t="str">
            <v>BEIJINIAO-S10 3.5MM</v>
          </cell>
          <cell r="H21518">
            <v>182883181</v>
          </cell>
        </row>
        <row r="21519">
          <cell r="G21519" t="str">
            <v>VPB-S18</v>
          </cell>
          <cell r="H21519">
            <v>182883154</v>
          </cell>
        </row>
        <row r="21520">
          <cell r="G21520" t="str">
            <v>LESDUN-L2</v>
          </cell>
          <cell r="H21520">
            <v>182883150</v>
          </cell>
        </row>
        <row r="21521">
          <cell r="G21521" t="str">
            <v>LI-TOP-JH11 3.5MM</v>
          </cell>
          <cell r="H21521">
            <v>182883124</v>
          </cell>
        </row>
        <row r="21522">
          <cell r="G21522" t="str">
            <v>MOWEIBAO-T1</v>
          </cell>
          <cell r="H21522">
            <v>182883112</v>
          </cell>
        </row>
        <row r="21523">
          <cell r="G21523" t="str">
            <v>XIONGBANG-AIR 2 WANGZHABAN</v>
          </cell>
          <cell r="H21523">
            <v>182883097</v>
          </cell>
        </row>
        <row r="21524">
          <cell r="G21524" t="str">
            <v>PINNY-G5</v>
          </cell>
          <cell r="H21524">
            <v>182883072</v>
          </cell>
        </row>
        <row r="21525">
          <cell r="G21525" t="str">
            <v>WITGOER-F9</v>
          </cell>
          <cell r="H21525">
            <v>182883055</v>
          </cell>
        </row>
        <row r="21526">
          <cell r="G21526" t="str">
            <v>CHIGU-X1</v>
          </cell>
          <cell r="H21526">
            <v>182883043</v>
          </cell>
        </row>
        <row r="21527">
          <cell r="G21527" t="str">
            <v>ROSETECHNICS-QT9 MK3</v>
          </cell>
          <cell r="H21527">
            <v>182883037</v>
          </cell>
        </row>
        <row r="21528">
          <cell r="G21528" t="str">
            <v>FMB-W-24</v>
          </cell>
          <cell r="H21528">
            <v>182883027</v>
          </cell>
        </row>
        <row r="21529">
          <cell r="G21529" t="str">
            <v>ZONGYUE-T75</v>
          </cell>
          <cell r="H21529">
            <v>182883024</v>
          </cell>
        </row>
        <row r="21530">
          <cell r="G21530" t="str">
            <v>ROSETECHNICS-BEETLE</v>
          </cell>
          <cell r="H21530">
            <v>182883023</v>
          </cell>
        </row>
        <row r="21531">
          <cell r="G21531" t="str">
            <v>AXENTWEAR-600</v>
          </cell>
          <cell r="H21531">
            <v>182883001</v>
          </cell>
        </row>
        <row r="21532">
          <cell r="G21532" t="str">
            <v>YUEHANXUN-I113</v>
          </cell>
          <cell r="H21532">
            <v>182882999</v>
          </cell>
        </row>
        <row r="21533">
          <cell r="G21533" t="str">
            <v>DONGZI-E9</v>
          </cell>
          <cell r="H21533">
            <v>182882988</v>
          </cell>
        </row>
        <row r="21534">
          <cell r="G21534" t="str">
            <v>BULUTUSI-I11</v>
          </cell>
          <cell r="H21534">
            <v>182882881</v>
          </cell>
        </row>
        <row r="21535">
          <cell r="G21535" t="str">
            <v>BESENEUR-I12</v>
          </cell>
          <cell r="H21535">
            <v>182882764</v>
          </cell>
        </row>
        <row r="21536">
          <cell r="G21536" t="str">
            <v>DIQI-BT58</v>
          </cell>
          <cell r="H21536">
            <v>182880773</v>
          </cell>
        </row>
        <row r="21537">
          <cell r="G21537" t="str">
            <v>SHINECON-QH-005</v>
          </cell>
          <cell r="H21537">
            <v>182873468</v>
          </cell>
        </row>
        <row r="21538">
          <cell r="G21538" t="str">
            <v>1MORE-YINYUEWANGZHE. CHOU</v>
          </cell>
          <cell r="H21538">
            <v>182873377</v>
          </cell>
        </row>
        <row r="21539">
          <cell r="G21539" t="str">
            <v>PIFENGXIONG-J454</v>
          </cell>
          <cell r="H21539">
            <v>182873241</v>
          </cell>
        </row>
        <row r="21540">
          <cell r="G21540" t="str">
            <v>KRETAK-SOUND EARCUFFS</v>
          </cell>
          <cell r="H21540">
            <v>182872936</v>
          </cell>
        </row>
        <row r="21541">
          <cell r="G21541" t="str">
            <v>SUOYING-TD4 BATTERY</v>
          </cell>
          <cell r="H21541">
            <v>182872690</v>
          </cell>
        </row>
        <row r="21542">
          <cell r="G21542" t="str">
            <v>NUOBIXING-M20 INEAR</v>
          </cell>
          <cell r="H21542">
            <v>182872375</v>
          </cell>
        </row>
        <row r="21543">
          <cell r="G21543" t="str">
            <v>BS-P93 FLAGSHIP</v>
          </cell>
          <cell r="H21543">
            <v>182872318</v>
          </cell>
        </row>
        <row r="21544">
          <cell r="G21544" t="str">
            <v>BEIER-S36</v>
          </cell>
          <cell r="H21544">
            <v>182872125</v>
          </cell>
        </row>
        <row r="21545">
          <cell r="G21545" t="str">
            <v>SIBYL-TM-76 TYPE-C</v>
          </cell>
          <cell r="H21545">
            <v>182871710</v>
          </cell>
        </row>
        <row r="21546">
          <cell r="G21546" t="str">
            <v>BONETIME-K50 PRO</v>
          </cell>
          <cell r="H21546">
            <v>182871705</v>
          </cell>
        </row>
        <row r="21547">
          <cell r="G21547" t="str">
            <v>CODOON-C10</v>
          </cell>
          <cell r="H21547">
            <v>182871199</v>
          </cell>
        </row>
        <row r="21548">
          <cell r="G21548" t="str">
            <v>XLMI-LY-80B STANDARD</v>
          </cell>
          <cell r="H21548">
            <v>182871151</v>
          </cell>
        </row>
        <row r="21549">
          <cell r="G21549" t="str">
            <v>CATHYLADI-F5</v>
          </cell>
          <cell r="H21549">
            <v>182871079</v>
          </cell>
        </row>
        <row r="21550">
          <cell r="G21550" t="str">
            <v>AKEKIO-DR02</v>
          </cell>
          <cell r="H21550">
            <v>182871044</v>
          </cell>
        </row>
        <row r="21551">
          <cell r="G21551" t="str">
            <v>MINISO-625A 3.5MM</v>
          </cell>
          <cell r="H21551">
            <v>182870926</v>
          </cell>
        </row>
        <row r="21552">
          <cell r="G21552" t="str">
            <v>STIGER-JM-05</v>
          </cell>
          <cell r="H21552">
            <v>182870635</v>
          </cell>
        </row>
        <row r="21553">
          <cell r="G21553" t="str">
            <v>JIANKE-BT-63</v>
          </cell>
          <cell r="H21553">
            <v>182870563</v>
          </cell>
        </row>
        <row r="21554">
          <cell r="G21554" t="str">
            <v>PAILAODI-DX-02 UPGRADE</v>
          </cell>
          <cell r="H21554">
            <v>182870518</v>
          </cell>
        </row>
        <row r="21555">
          <cell r="G21555" t="str">
            <v>YAOBAO-BT-126 STANDARD</v>
          </cell>
          <cell r="H21555">
            <v>182870494</v>
          </cell>
        </row>
        <row r="21556">
          <cell r="G21556" t="str">
            <v>YANGYANGSHUN-S109</v>
          </cell>
          <cell r="H21556">
            <v>182869926</v>
          </cell>
        </row>
        <row r="21557">
          <cell r="G21557" t="str">
            <v>WOKEBO-X88 BT5.3</v>
          </cell>
          <cell r="H21557">
            <v>182869649</v>
          </cell>
        </row>
        <row r="21558">
          <cell r="G21558" t="str">
            <v>WITGOER-ZO5</v>
          </cell>
          <cell r="H21558">
            <v>182869177</v>
          </cell>
        </row>
        <row r="21559">
          <cell r="G21559" t="str">
            <v>YUEHANXUN-D101</v>
          </cell>
          <cell r="H21559">
            <v>182868986</v>
          </cell>
        </row>
        <row r="21560">
          <cell r="G21560" t="str">
            <v>DEAMN-LY-80</v>
          </cell>
          <cell r="H21560">
            <v>182868735</v>
          </cell>
        </row>
        <row r="21561">
          <cell r="G21561" t="str">
            <v>YAOBAO-F9</v>
          </cell>
          <cell r="H21561">
            <v>182868577</v>
          </cell>
        </row>
        <row r="21562">
          <cell r="G21562" t="str">
            <v>GELAIMU-LY02 PRO</v>
          </cell>
          <cell r="H21562">
            <v>182868302</v>
          </cell>
        </row>
        <row r="21563">
          <cell r="G21563" t="str">
            <v>NEWMINE-E13</v>
          </cell>
          <cell r="H21563">
            <v>182868116</v>
          </cell>
        </row>
        <row r="21564">
          <cell r="G21564" t="str">
            <v>NIYE-C5</v>
          </cell>
          <cell r="H21564">
            <v>182868017</v>
          </cell>
        </row>
        <row r="21565">
          <cell r="G21565" t="str">
            <v>FANNIFU-P3517</v>
          </cell>
          <cell r="H21565">
            <v>182867797</v>
          </cell>
        </row>
        <row r="21566">
          <cell r="G21566" t="str">
            <v>YUPIN-G01</v>
          </cell>
          <cell r="H21566">
            <v>182867779</v>
          </cell>
        </row>
        <row r="21567">
          <cell r="G21567" t="str">
            <v>SIVGA-LUAN</v>
          </cell>
          <cell r="H21567">
            <v>182867498</v>
          </cell>
        </row>
        <row r="21568">
          <cell r="G21568" t="str">
            <v>SHUOKESI-A1</v>
          </cell>
          <cell r="H21568">
            <v>182867378</v>
          </cell>
        </row>
        <row r="21569">
          <cell r="G21569" t="str">
            <v>MBLU-LIFEME BLUE 2S</v>
          </cell>
          <cell r="H21569">
            <v>182867269</v>
          </cell>
        </row>
        <row r="21570">
          <cell r="G21570" t="str">
            <v>KEWEISHI-AIRPROS</v>
          </cell>
          <cell r="H21570">
            <v>182867063</v>
          </cell>
        </row>
        <row r="21571">
          <cell r="G21571" t="str">
            <v>XIBERIA-W20 STARRY SKY FLAGSHIP UPGRADE</v>
          </cell>
          <cell r="H21571">
            <v>182867003</v>
          </cell>
        </row>
        <row r="21572">
          <cell r="G21572" t="str">
            <v>HKZA-SM002 TOP</v>
          </cell>
          <cell r="H21572">
            <v>182866998</v>
          </cell>
        </row>
        <row r="21573">
          <cell r="G21573" t="str">
            <v>LINGHENG-AIRPLUS FLAGSHIP/PRO4</v>
          </cell>
          <cell r="H21573">
            <v>182866900</v>
          </cell>
        </row>
        <row r="21574">
          <cell r="G21574" t="str">
            <v>ENONG-K200 STANDARD</v>
          </cell>
          <cell r="H21574">
            <v>182866713</v>
          </cell>
        </row>
        <row r="21575">
          <cell r="G21575" t="str">
            <v>LENOVO-XT95II STANDARD</v>
          </cell>
          <cell r="H21575">
            <v>182866559</v>
          </cell>
        </row>
        <row r="21576">
          <cell r="G21576" t="str">
            <v>ENGUE-D0101</v>
          </cell>
          <cell r="H21576">
            <v>182866548</v>
          </cell>
        </row>
        <row r="21577">
          <cell r="G21577" t="str">
            <v>MARVEL-LY-615</v>
          </cell>
          <cell r="H21577">
            <v>182866248</v>
          </cell>
        </row>
        <row r="21578">
          <cell r="G21578" t="str">
            <v>XLMI-F9 UPGRADE</v>
          </cell>
          <cell r="H21578">
            <v>182866208</v>
          </cell>
        </row>
        <row r="21579">
          <cell r="G21579" t="str">
            <v>NUBWO-M21 STANDARD</v>
          </cell>
          <cell r="H21579">
            <v>182866195</v>
          </cell>
        </row>
        <row r="21580">
          <cell r="G21580" t="str">
            <v>XLMI-LY92 TOP</v>
          </cell>
          <cell r="H21580">
            <v>182866078</v>
          </cell>
        </row>
        <row r="21581">
          <cell r="G21581" t="str">
            <v>SHUIFENGQING-PRO X999</v>
          </cell>
          <cell r="H21581">
            <v>182865817</v>
          </cell>
        </row>
        <row r="21582">
          <cell r="G21582" t="str">
            <v>OUFU-V28 STANDARD</v>
          </cell>
          <cell r="H21582">
            <v>182865781</v>
          </cell>
        </row>
        <row r="21583">
          <cell r="G21583" t="str">
            <v>CHANRONGDA-BY03</v>
          </cell>
          <cell r="H21583">
            <v>182865679</v>
          </cell>
        </row>
        <row r="21584">
          <cell r="G21584" t="str">
            <v>NUOXINDA-H05</v>
          </cell>
          <cell r="H21584">
            <v>182865527</v>
          </cell>
        </row>
        <row r="21585">
          <cell r="G21585" t="str">
            <v>CHAOZHESS-MD638</v>
          </cell>
          <cell r="H21585">
            <v>182865508</v>
          </cell>
        </row>
        <row r="21586">
          <cell r="G21586" t="str">
            <v>AXENTWEAR-IF-328</v>
          </cell>
          <cell r="H21586">
            <v>182865487</v>
          </cell>
        </row>
        <row r="21587">
          <cell r="G21587" t="str">
            <v>SHEYIN-X6 FLAGSHIP</v>
          </cell>
          <cell r="H21587">
            <v>182865388</v>
          </cell>
        </row>
        <row r="21588">
          <cell r="G21588" t="str">
            <v>NUOXINDA-H03 USB-C</v>
          </cell>
          <cell r="H21588">
            <v>182865358</v>
          </cell>
        </row>
        <row r="21589">
          <cell r="G21589" t="str">
            <v>KPAN-K9 3.5MM</v>
          </cell>
          <cell r="H21589">
            <v>182865250</v>
          </cell>
        </row>
        <row r="21590">
          <cell r="G21590" t="str">
            <v>KUESEE-T5G 5TH GEN TOP</v>
          </cell>
          <cell r="H21590">
            <v>182865184</v>
          </cell>
        </row>
        <row r="21591">
          <cell r="G21591" t="str">
            <v>DIVO-DIVO-06 DELUXE FLAGSHIP</v>
          </cell>
          <cell r="H21591">
            <v>182865103</v>
          </cell>
        </row>
        <row r="21592">
          <cell r="G21592" t="str">
            <v>MARVEL-QS-T10</v>
          </cell>
          <cell r="H21592">
            <v>182865018</v>
          </cell>
        </row>
        <row r="21593">
          <cell r="G21593" t="str">
            <v>NANK-NANK OE PRO</v>
          </cell>
          <cell r="H21593">
            <v>182864846</v>
          </cell>
        </row>
        <row r="21594">
          <cell r="G21594" t="str">
            <v>KOVOL-M13</v>
          </cell>
          <cell r="H21594">
            <v>182864807</v>
          </cell>
        </row>
        <row r="21595">
          <cell r="G21595" t="str">
            <v>ZONGJI-PRO 6</v>
          </cell>
          <cell r="H21595">
            <v>182864782</v>
          </cell>
        </row>
        <row r="21596">
          <cell r="G21596" t="str">
            <v>NUOBIXING-E15 FLAGSHIP</v>
          </cell>
          <cell r="H21596">
            <v>182864732</v>
          </cell>
        </row>
        <row r="21597">
          <cell r="G21597" t="str">
            <v>WOKEBO-X15 3.5MM</v>
          </cell>
          <cell r="H21597">
            <v>182864702</v>
          </cell>
        </row>
        <row r="21598">
          <cell r="G21598" t="str">
            <v>YOUXUAN-J02 UPGRADE</v>
          </cell>
          <cell r="H21598">
            <v>182864629</v>
          </cell>
        </row>
        <row r="21599">
          <cell r="G21599" t="str">
            <v>WITGOER-G100-200 OPEN EAR</v>
          </cell>
          <cell r="H21599">
            <v>182864536</v>
          </cell>
        </row>
        <row r="21600">
          <cell r="G21600" t="str">
            <v>YEDUO-19</v>
          </cell>
          <cell r="H21600">
            <v>182864489</v>
          </cell>
        </row>
        <row r="21601">
          <cell r="G21601" t="str">
            <v>MINGGE-D32 STANDARD</v>
          </cell>
          <cell r="H21601">
            <v>182864389</v>
          </cell>
        </row>
        <row r="21602">
          <cell r="G21602" t="str">
            <v>DCFUN-A02 FLAGSHIP</v>
          </cell>
          <cell r="H21602">
            <v>182863797</v>
          </cell>
        </row>
        <row r="21603">
          <cell r="G21603" t="str">
            <v>MUSICAPOLLO-JX80</v>
          </cell>
          <cell r="H21603">
            <v>182863585</v>
          </cell>
        </row>
        <row r="21604">
          <cell r="G21604" t="str">
            <v>GULONGZHONG-PRO 5 GEN 4 PEAK EDITION</v>
          </cell>
          <cell r="H21604">
            <v>182863434</v>
          </cell>
        </row>
        <row r="21605">
          <cell r="G21605" t="str">
            <v>QINSHANG-AIRPLUS</v>
          </cell>
          <cell r="H21605">
            <v>182863432</v>
          </cell>
        </row>
        <row r="21606">
          <cell r="G21606" t="str">
            <v>YINYIZE-Q18 FLAGSHIP</v>
          </cell>
          <cell r="H21606">
            <v>182863271</v>
          </cell>
        </row>
        <row r="21607">
          <cell r="G21607" t="str">
            <v>XIAOMI-SMART AUDIO GLASSES MJSS010FC SQUARE FULL FRAME</v>
          </cell>
          <cell r="H21607">
            <v>182863131</v>
          </cell>
        </row>
        <row r="21608">
          <cell r="G21608" t="str">
            <v>YUEBUZHE-XG33</v>
          </cell>
          <cell r="H21608">
            <v>182863065</v>
          </cell>
        </row>
        <row r="21609">
          <cell r="G21609" t="str">
            <v>ZONGJI-Q80</v>
          </cell>
          <cell r="H21609">
            <v>182862918</v>
          </cell>
        </row>
        <row r="21610">
          <cell r="G21610" t="str">
            <v>FINGERTIME-YY105</v>
          </cell>
          <cell r="H21610">
            <v>182862831</v>
          </cell>
        </row>
        <row r="21611">
          <cell r="G21611" t="str">
            <v>ZONGJI-X58</v>
          </cell>
          <cell r="H21611">
            <v>182862776</v>
          </cell>
        </row>
        <row r="21612">
          <cell r="G21612" t="str">
            <v>PINNY-F1 DEVIL'S EYE</v>
          </cell>
          <cell r="H21612">
            <v>182862749</v>
          </cell>
        </row>
        <row r="21613">
          <cell r="G21613" t="str">
            <v>FIIO-FW3</v>
          </cell>
          <cell r="H21613">
            <v>182862625</v>
          </cell>
        </row>
        <row r="21614">
          <cell r="G21614" t="str">
            <v>GULONGZHONG-K2 TYPE-C</v>
          </cell>
          <cell r="H21614">
            <v>182862614</v>
          </cell>
        </row>
        <row r="21615">
          <cell r="G21615" t="str">
            <v>XINWAN-JS270</v>
          </cell>
          <cell r="H21615">
            <v>182862555</v>
          </cell>
        </row>
        <row r="21616">
          <cell r="G21616" t="str">
            <v>SHUOKESI-BT18</v>
          </cell>
          <cell r="H21616">
            <v>182862530</v>
          </cell>
        </row>
        <row r="21617">
          <cell r="G21617" t="str">
            <v>SIBYL-TM-76</v>
          </cell>
          <cell r="H21617">
            <v>182862367</v>
          </cell>
        </row>
        <row r="21618">
          <cell r="G21618" t="str">
            <v>DISNEY-W09-X BT 5.3</v>
          </cell>
          <cell r="H21618">
            <v>182862363</v>
          </cell>
        </row>
        <row r="21619">
          <cell r="G21619" t="str">
            <v>TUNEROOM-C5</v>
          </cell>
          <cell r="H21619">
            <v>182862348</v>
          </cell>
        </row>
        <row r="21620">
          <cell r="G21620" t="str">
            <v>KUMAN-J09 TOP</v>
          </cell>
          <cell r="H21620">
            <v>182862307</v>
          </cell>
        </row>
        <row r="21621">
          <cell r="G21621" t="str">
            <v>KASIWEI-EAIPEDS 3.5MM</v>
          </cell>
          <cell r="H21621">
            <v>182862275</v>
          </cell>
        </row>
        <row r="21622">
          <cell r="G21622" t="str">
            <v>XLMI-A2 UPGRADE</v>
          </cell>
          <cell r="H21622">
            <v>182862244</v>
          </cell>
        </row>
        <row r="21623">
          <cell r="G21623" t="str">
            <v>BOYIN-M30 EXTREME</v>
          </cell>
          <cell r="H21623">
            <v>182862147</v>
          </cell>
        </row>
        <row r="21624">
          <cell r="G21624" t="str">
            <v>SUOYING-L55 UPGRADE</v>
          </cell>
          <cell r="H21624">
            <v>182862029</v>
          </cell>
        </row>
        <row r="21625">
          <cell r="G21625" t="str">
            <v>KOVOL-LY86 UPGRADE</v>
          </cell>
          <cell r="H21625">
            <v>182862014</v>
          </cell>
        </row>
        <row r="21626">
          <cell r="G21626" t="str">
            <v>IKUUYO-D06 FLAGSHIP</v>
          </cell>
          <cell r="H21626">
            <v>182861917</v>
          </cell>
        </row>
        <row r="21627">
          <cell r="G21627" t="str">
            <v>KEPENG-TWS-89</v>
          </cell>
          <cell r="H21627">
            <v>182861888</v>
          </cell>
        </row>
        <row r="21628">
          <cell r="G21628" t="str">
            <v>JINLIGOU-BY-03 BT5.3</v>
          </cell>
          <cell r="H21628">
            <v>182861848</v>
          </cell>
        </row>
        <row r="21629">
          <cell r="G21629" t="str">
            <v>SHINCO-K31</v>
          </cell>
          <cell r="H21629">
            <v>182861681</v>
          </cell>
        </row>
        <row r="21630">
          <cell r="G21630" t="str">
            <v>BWI-JS532</v>
          </cell>
          <cell r="H21630">
            <v>182861657</v>
          </cell>
        </row>
        <row r="21631">
          <cell r="G21631" t="str">
            <v>RAZER-MORAY RZ12-04450</v>
          </cell>
          <cell r="H21631">
            <v>182861583</v>
          </cell>
        </row>
        <row r="21632">
          <cell r="G21632" t="str">
            <v>OPENEAR-H11</v>
          </cell>
          <cell r="H21632">
            <v>182861553</v>
          </cell>
        </row>
        <row r="21633">
          <cell r="G21633" t="str">
            <v>SANAG-RUNBEAT</v>
          </cell>
          <cell r="H21633">
            <v>182861367</v>
          </cell>
        </row>
        <row r="21634">
          <cell r="G21634" t="str">
            <v>XMOVE-TWS-XM</v>
          </cell>
          <cell r="H21634">
            <v>182861354</v>
          </cell>
        </row>
        <row r="21635">
          <cell r="G21635" t="str">
            <v>BOLEEBXZ-HI5 TYPE C</v>
          </cell>
          <cell r="H21635">
            <v>182855566</v>
          </cell>
        </row>
        <row r="21636">
          <cell r="G21636" t="str">
            <v>CHANRONGDA-W6</v>
          </cell>
          <cell r="H21636">
            <v>182855248</v>
          </cell>
        </row>
        <row r="21637">
          <cell r="G21637" t="str">
            <v>ABO-S81</v>
          </cell>
          <cell r="H21637">
            <v>182854582</v>
          </cell>
        </row>
        <row r="21638">
          <cell r="G21638" t="str">
            <v>TUOFENGXING-890</v>
          </cell>
          <cell r="H21638">
            <v>182852052</v>
          </cell>
        </row>
        <row r="21639">
          <cell r="G21639" t="str">
            <v>XLMI-M10 UPGRADE</v>
          </cell>
          <cell r="H21639">
            <v>182850186</v>
          </cell>
        </row>
        <row r="21640">
          <cell r="G21640" t="str">
            <v>SHINECON-QH-008</v>
          </cell>
          <cell r="H21640">
            <v>182848925</v>
          </cell>
        </row>
        <row r="21641">
          <cell r="G21641" t="str">
            <v>CHUNHAIZI-GT03</v>
          </cell>
          <cell r="H21641">
            <v>182847711</v>
          </cell>
        </row>
        <row r="21642">
          <cell r="G21642" t="str">
            <v>CHIGO-JM-V9</v>
          </cell>
          <cell r="H21642">
            <v>182845868</v>
          </cell>
        </row>
        <row r="21643">
          <cell r="G21643" t="str">
            <v>AIBEN-C203S</v>
          </cell>
          <cell r="H21643">
            <v>182844932</v>
          </cell>
        </row>
        <row r="21644">
          <cell r="G21644" t="str">
            <v>NOGOU-K55</v>
          </cell>
          <cell r="H21644">
            <v>182843919</v>
          </cell>
        </row>
        <row r="21645">
          <cell r="G21645" t="str">
            <v>XIONGBANG-F9 FLAGSHIP</v>
          </cell>
          <cell r="H21645">
            <v>182843788</v>
          </cell>
        </row>
        <row r="21646">
          <cell r="G21646" t="str">
            <v>QINSHANG-AIR 2 4TH GEN TOP</v>
          </cell>
          <cell r="H21646">
            <v>182843212</v>
          </cell>
        </row>
        <row r="21647">
          <cell r="G21647" t="str">
            <v>CHAONAISI-CN-811</v>
          </cell>
          <cell r="H21647">
            <v>182842958</v>
          </cell>
        </row>
        <row r="21648">
          <cell r="G21648" t="str">
            <v>ENFANDY-360</v>
          </cell>
          <cell r="H21648">
            <v>182842184</v>
          </cell>
        </row>
        <row r="21649">
          <cell r="G21649" t="str">
            <v>KIM-K808</v>
          </cell>
          <cell r="H21649">
            <v>182842017</v>
          </cell>
        </row>
        <row r="21650">
          <cell r="G21650" t="str">
            <v>WANGYOU-G4</v>
          </cell>
          <cell r="H21650">
            <v>182841869</v>
          </cell>
        </row>
        <row r="21651">
          <cell r="G21651" t="str">
            <v>METOO-G2 PLUS</v>
          </cell>
          <cell r="H21651">
            <v>182841519</v>
          </cell>
        </row>
        <row r="21652">
          <cell r="G21652" t="str">
            <v>CYBORIS-CYB-X3</v>
          </cell>
          <cell r="H21652">
            <v>182840703</v>
          </cell>
        </row>
        <row r="21653">
          <cell r="G21653" t="str">
            <v>AIBEN-C-200S</v>
          </cell>
          <cell r="H21653">
            <v>182840393</v>
          </cell>
        </row>
        <row r="21654">
          <cell r="G21654" t="str">
            <v>QINTING-M90</v>
          </cell>
          <cell r="H21654">
            <v>182840274</v>
          </cell>
        </row>
        <row r="21655">
          <cell r="G21655" t="str">
            <v>LANGSDOM-THETA T17</v>
          </cell>
          <cell r="H21655">
            <v>182840171</v>
          </cell>
        </row>
        <row r="21656">
          <cell r="G21656" t="str">
            <v>HUINAIDE-M-10</v>
          </cell>
          <cell r="H21656">
            <v>182839740</v>
          </cell>
        </row>
        <row r="21657">
          <cell r="G21657" t="str">
            <v>IKKO-OH10S</v>
          </cell>
          <cell r="H21657">
            <v>182839692</v>
          </cell>
        </row>
        <row r="21658">
          <cell r="G21658" t="str">
            <v>MPOW-M6</v>
          </cell>
          <cell r="H21658">
            <v>182839251</v>
          </cell>
        </row>
        <row r="21659">
          <cell r="G21659" t="str">
            <v>ISIDO-X001 FLAGSHIP</v>
          </cell>
          <cell r="H21659">
            <v>182837963</v>
          </cell>
        </row>
        <row r="21660">
          <cell r="G21660" t="str">
            <v>GLAZATA-EC300BT</v>
          </cell>
          <cell r="H21660">
            <v>182837603</v>
          </cell>
        </row>
        <row r="21661">
          <cell r="G21661" t="str">
            <v>ACTEK-KING</v>
          </cell>
          <cell r="H21661">
            <v>182836685</v>
          </cell>
        </row>
        <row r="21662">
          <cell r="G21662" t="str">
            <v>TIANGELE-SN-526K/SN527K</v>
          </cell>
          <cell r="H21662">
            <v>182835750</v>
          </cell>
        </row>
        <row r="21663">
          <cell r="G21663" t="str">
            <v>XLEADER-SOUNDANGEL SPORT 5</v>
          </cell>
          <cell r="H21663">
            <v>182835171</v>
          </cell>
        </row>
        <row r="21664">
          <cell r="G21664" t="str">
            <v>RANVOO-SHENGMIN TYPE-C</v>
          </cell>
          <cell r="H21664">
            <v>182834085</v>
          </cell>
        </row>
        <row r="21665">
          <cell r="G21665" t="str">
            <v>TONEMAC-K2</v>
          </cell>
          <cell r="H21665">
            <v>182833070</v>
          </cell>
        </row>
        <row r="21666">
          <cell r="G21666" t="str">
            <v>WOKEBO-P08</v>
          </cell>
          <cell r="H21666">
            <v>182832974</v>
          </cell>
        </row>
        <row r="21667">
          <cell r="G21667" t="str">
            <v>CHUDOU-GD28</v>
          </cell>
          <cell r="H21667">
            <v>182832888</v>
          </cell>
        </row>
        <row r="21668">
          <cell r="G21668" t="str">
            <v>LONGZHIXIN-A PRO ANC PREMIUM</v>
          </cell>
          <cell r="H21668">
            <v>182832633</v>
          </cell>
        </row>
        <row r="21669">
          <cell r="G21669" t="str">
            <v>NIYE-T16 BT5.2</v>
          </cell>
          <cell r="H21669">
            <v>182832538</v>
          </cell>
        </row>
        <row r="21670">
          <cell r="G21670" t="str">
            <v>TANCHJIM-KARA</v>
          </cell>
          <cell r="H21670">
            <v>182831781</v>
          </cell>
        </row>
        <row r="21671">
          <cell r="G21671" t="str">
            <v>ISK-EX-60</v>
          </cell>
          <cell r="H21671">
            <v>182831717</v>
          </cell>
        </row>
        <row r="21672">
          <cell r="G21672" t="str">
            <v>LINGTINGZHE-JR63</v>
          </cell>
          <cell r="H21672">
            <v>182831662</v>
          </cell>
        </row>
        <row r="21673">
          <cell r="G21673" t="str">
            <v>MARVEL-MV15</v>
          </cell>
          <cell r="H21673">
            <v>182831253</v>
          </cell>
        </row>
        <row r="21674">
          <cell r="G21674" t="str">
            <v>JIUZI-C6</v>
          </cell>
          <cell r="H21674">
            <v>182831172</v>
          </cell>
        </row>
        <row r="21675">
          <cell r="G21675" t="str">
            <v>DEAMN-LY92</v>
          </cell>
          <cell r="H21675">
            <v>182831154</v>
          </cell>
        </row>
        <row r="21676">
          <cell r="G21676" t="str">
            <v>XINGYILONG-X88</v>
          </cell>
          <cell r="H21676">
            <v>182831119</v>
          </cell>
        </row>
        <row r="21677">
          <cell r="G21677" t="str">
            <v>CHIZAN-PRO 6</v>
          </cell>
          <cell r="H21677">
            <v>182830997</v>
          </cell>
        </row>
        <row r="21678">
          <cell r="G21678" t="str">
            <v>WOKEBO-P06</v>
          </cell>
          <cell r="H21678">
            <v>182830989</v>
          </cell>
        </row>
        <row r="21679">
          <cell r="G21679" t="str">
            <v>WOKEBO-X58</v>
          </cell>
          <cell r="H21679">
            <v>182830887</v>
          </cell>
        </row>
        <row r="21680">
          <cell r="G21680" t="str">
            <v>SUPTMV-PRO 2</v>
          </cell>
          <cell r="H21680">
            <v>182830867</v>
          </cell>
        </row>
        <row r="21681">
          <cell r="G21681" t="str">
            <v>KADESHI-A20</v>
          </cell>
          <cell r="H21681">
            <v>182830749</v>
          </cell>
        </row>
        <row r="21682">
          <cell r="G21682" t="str">
            <v>ZHENSHI-JS270</v>
          </cell>
          <cell r="H21682">
            <v>182830666</v>
          </cell>
        </row>
        <row r="21683">
          <cell r="G21683" t="str">
            <v>HANGDI-BL-021 SUPREME</v>
          </cell>
          <cell r="H21683">
            <v>182830660</v>
          </cell>
        </row>
        <row r="21684">
          <cell r="G21684" t="str">
            <v>HAJI-S-M8</v>
          </cell>
          <cell r="H21684">
            <v>182830340</v>
          </cell>
        </row>
        <row r="21685">
          <cell r="G21685" t="str">
            <v>YEDUO-EAIPEDS</v>
          </cell>
          <cell r="H21685">
            <v>182830253</v>
          </cell>
        </row>
        <row r="21686">
          <cell r="G21686" t="str">
            <v>CHILANGZHE-X56</v>
          </cell>
          <cell r="H21686">
            <v>182830216</v>
          </cell>
        </row>
        <row r="21687">
          <cell r="G21687" t="str">
            <v>YEDUO-21</v>
          </cell>
          <cell r="H21687">
            <v>182830044</v>
          </cell>
        </row>
        <row r="21688">
          <cell r="G21688" t="str">
            <v>ZHUYAN-I113 BASIC</v>
          </cell>
          <cell r="H21688">
            <v>182830005</v>
          </cell>
        </row>
        <row r="21689">
          <cell r="G21689" t="str">
            <v>KOVOL-M28</v>
          </cell>
          <cell r="H21689">
            <v>182829957</v>
          </cell>
        </row>
        <row r="21690">
          <cell r="G21690" t="str">
            <v>WITGOER-X2 1.23M</v>
          </cell>
          <cell r="H21690">
            <v>182829872</v>
          </cell>
        </row>
        <row r="21691">
          <cell r="G21691" t="str">
            <v>APPLE-AIRPODS 3RD GEN LIGHTNING CHARGING CASE</v>
          </cell>
          <cell r="H21691">
            <v>182738737</v>
          </cell>
        </row>
        <row r="21692">
          <cell r="G21692" t="str">
            <v>V-MODA-M-200</v>
          </cell>
          <cell r="H21692">
            <v>182690829</v>
          </cell>
        </row>
        <row r="21693">
          <cell r="G21693" t="str">
            <v>CHANRONGDA-TM13</v>
          </cell>
          <cell r="H21693">
            <v>182671390</v>
          </cell>
        </row>
        <row r="21694">
          <cell r="G21694" t="str">
            <v>MAILASEN-T21</v>
          </cell>
          <cell r="H21694">
            <v>182665873</v>
          </cell>
        </row>
        <row r="21695">
          <cell r="G21695" t="str">
            <v>JIANKE-HYJ2</v>
          </cell>
          <cell r="H21695">
            <v>182664741</v>
          </cell>
        </row>
        <row r="21696">
          <cell r="G21696" t="str">
            <v>YUANDIANDA-M90</v>
          </cell>
          <cell r="H21696">
            <v>182664246</v>
          </cell>
        </row>
        <row r="21697">
          <cell r="G21697" t="str">
            <v>YUSHEN-Z4</v>
          </cell>
          <cell r="H21697">
            <v>182663867</v>
          </cell>
        </row>
        <row r="21698">
          <cell r="G21698" t="str">
            <v>JAMRI-M1</v>
          </cell>
          <cell r="H21698">
            <v>182663474</v>
          </cell>
        </row>
        <row r="21699">
          <cell r="G21699" t="str">
            <v>TAIXINGZHINENG-T33</v>
          </cell>
          <cell r="H21699">
            <v>182662534</v>
          </cell>
        </row>
        <row r="21700">
          <cell r="G21700" t="str">
            <v>HAOYUANHONGSHEN-GB1</v>
          </cell>
          <cell r="H21700">
            <v>182661896</v>
          </cell>
        </row>
        <row r="21701">
          <cell r="G21701" t="str">
            <v>DISNEY-TL13 BT5.3</v>
          </cell>
          <cell r="H21701">
            <v>182660993</v>
          </cell>
        </row>
        <row r="21702">
          <cell r="G21702" t="str">
            <v>DISNEY-J10</v>
          </cell>
          <cell r="H21702">
            <v>182659693</v>
          </cell>
        </row>
        <row r="21703">
          <cell r="G21703" t="str">
            <v>ANBIDE-W9</v>
          </cell>
          <cell r="H21703">
            <v>182655972</v>
          </cell>
        </row>
        <row r="21704">
          <cell r="G21704" t="str">
            <v>JIANKE-YD37</v>
          </cell>
          <cell r="H21704">
            <v>182655224</v>
          </cell>
        </row>
        <row r="21705">
          <cell r="G21705" t="str">
            <v>CHANRONGDA-R5</v>
          </cell>
          <cell r="H21705">
            <v>182654071</v>
          </cell>
        </row>
        <row r="21706">
          <cell r="G21706" t="str">
            <v>SHUOKESI-MD618</v>
          </cell>
          <cell r="H21706">
            <v>182653551</v>
          </cell>
        </row>
        <row r="21707">
          <cell r="G21707" t="str">
            <v>XIAOMI-SMART AUDIO GLASSES MJSS010FC ROUND FULL FRAME</v>
          </cell>
          <cell r="H21707">
            <v>182649319</v>
          </cell>
        </row>
        <row r="21708">
          <cell r="G21708" t="str">
            <v>XIAOMI-SMART AUDIO GLASSES MJSS010FC SQUARE HALF-FRAME</v>
          </cell>
          <cell r="H21708">
            <v>182649186</v>
          </cell>
        </row>
        <row r="21709">
          <cell r="G21709" t="str">
            <v>XIAOMI-SMART AUDIO GLASSES MJSS010FC PILOT</v>
          </cell>
          <cell r="H21709">
            <v>182649018</v>
          </cell>
        </row>
        <row r="21710">
          <cell r="G21710" t="str">
            <v>HAIERBROS-HB-W002</v>
          </cell>
          <cell r="H21710">
            <v>182648056</v>
          </cell>
        </row>
        <row r="21711">
          <cell r="G21711" t="str">
            <v>WOPOW-B16</v>
          </cell>
          <cell r="H21711">
            <v>182647735</v>
          </cell>
        </row>
        <row r="21712">
          <cell r="G21712" t="str">
            <v>KAIEAR-H901</v>
          </cell>
          <cell r="H21712">
            <v>182647374</v>
          </cell>
        </row>
        <row r="21713">
          <cell r="G21713" t="str">
            <v>ZGA-GS09</v>
          </cell>
          <cell r="H21713">
            <v>182646524</v>
          </cell>
        </row>
        <row r="21714">
          <cell r="G21714" t="str">
            <v>SUDIO-A1</v>
          </cell>
          <cell r="H21714">
            <v>182643887</v>
          </cell>
        </row>
        <row r="21715">
          <cell r="G21715" t="str">
            <v>SOUNDPEATS-GOFREE</v>
          </cell>
          <cell r="H21715">
            <v>182643739</v>
          </cell>
        </row>
        <row r="21716">
          <cell r="G21716" t="str">
            <v>JOWAY-H196</v>
          </cell>
          <cell r="H21716">
            <v>182633216</v>
          </cell>
        </row>
        <row r="21717">
          <cell r="G21717" t="str">
            <v>XIBERIA-V23</v>
          </cell>
          <cell r="H21717">
            <v>182630839</v>
          </cell>
        </row>
        <row r="21718">
          <cell r="G21718" t="str">
            <v>AMOI-M48 REGULAR</v>
          </cell>
          <cell r="H21718">
            <v>182629068</v>
          </cell>
        </row>
        <row r="21719">
          <cell r="G21719" t="str">
            <v>J.DREAM-D6</v>
          </cell>
          <cell r="H21719">
            <v>182628668</v>
          </cell>
        </row>
        <row r="21720">
          <cell r="G21720" t="str">
            <v>XIBERIA-S19</v>
          </cell>
          <cell r="H21720">
            <v>182628280</v>
          </cell>
        </row>
        <row r="21721">
          <cell r="G21721" t="str">
            <v>RECCI-REP-L36</v>
          </cell>
          <cell r="H21721">
            <v>182627743</v>
          </cell>
        </row>
        <row r="21722">
          <cell r="G21722" t="str">
            <v>WOKEBO-P18 DELUXE</v>
          </cell>
          <cell r="H21722">
            <v>182626753</v>
          </cell>
        </row>
        <row r="21723">
          <cell r="G21723" t="str">
            <v>GULONGZHONG-PRO 4S</v>
          </cell>
          <cell r="H21723">
            <v>182626632</v>
          </cell>
        </row>
        <row r="21724">
          <cell r="G21724" t="str">
            <v>WOKEBO-X33 BT 5.2</v>
          </cell>
          <cell r="H21724">
            <v>182626311</v>
          </cell>
        </row>
        <row r="21725">
          <cell r="G21725" t="str">
            <v>NANJIREN-K79</v>
          </cell>
          <cell r="H21725">
            <v>182625690</v>
          </cell>
        </row>
        <row r="21726">
          <cell r="G21726" t="str">
            <v>GULONGZHONG-PRO S STANDARD</v>
          </cell>
          <cell r="H21726">
            <v>182625415</v>
          </cell>
        </row>
        <row r="21727">
          <cell r="G21727" t="str">
            <v>SANAG-T42S STANDARD</v>
          </cell>
          <cell r="H21727">
            <v>182624942</v>
          </cell>
        </row>
        <row r="21728">
          <cell r="G21728" t="str">
            <v>NUOBIXING-JS272 FLASGHIP</v>
          </cell>
          <cell r="H21728">
            <v>182620871</v>
          </cell>
        </row>
        <row r="21729">
          <cell r="G21729" t="str">
            <v>AKJBL-Q10 UPGRADE</v>
          </cell>
          <cell r="H21729">
            <v>182619198</v>
          </cell>
        </row>
        <row r="21730">
          <cell r="G21730" t="str">
            <v>HURNDOERI-D20 PREMIUM</v>
          </cell>
          <cell r="H21730">
            <v>182618952</v>
          </cell>
        </row>
        <row r="21731">
          <cell r="G21731" t="str">
            <v>WOKEBO-JS270 PREMIUM</v>
          </cell>
          <cell r="H21731">
            <v>182618047</v>
          </cell>
        </row>
        <row r="21732">
          <cell r="G21732" t="str">
            <v>SHINECON-XG33</v>
          </cell>
          <cell r="H21732">
            <v>182617806</v>
          </cell>
        </row>
        <row r="21733">
          <cell r="G21733" t="str">
            <v>AWINYAYUN-S111</v>
          </cell>
          <cell r="H21733">
            <v>182616935</v>
          </cell>
        </row>
        <row r="21734">
          <cell r="G21734" t="str">
            <v>XMOVE-M30</v>
          </cell>
          <cell r="H21734">
            <v>182616058</v>
          </cell>
        </row>
        <row r="21735">
          <cell r="G21735" t="str">
            <v>SHINCO-KS-19</v>
          </cell>
          <cell r="H21735">
            <v>182615835</v>
          </cell>
        </row>
        <row r="21736">
          <cell r="G21736" t="str">
            <v>DISNEY-D43</v>
          </cell>
          <cell r="H21736">
            <v>182615723</v>
          </cell>
        </row>
        <row r="21737">
          <cell r="G21737" t="str">
            <v>VECDORY-H10</v>
          </cell>
          <cell r="H21737">
            <v>182615555</v>
          </cell>
        </row>
        <row r="21738">
          <cell r="G21738" t="str">
            <v>WRZ-J4</v>
          </cell>
          <cell r="H21738">
            <v>182615492</v>
          </cell>
        </row>
        <row r="21739">
          <cell r="G21739" t="str">
            <v>MALATA-X3</v>
          </cell>
          <cell r="H21739">
            <v>182615286</v>
          </cell>
        </row>
        <row r="21740">
          <cell r="G21740" t="str">
            <v>SANSUI-TW89</v>
          </cell>
          <cell r="H21740">
            <v>182615248</v>
          </cell>
        </row>
        <row r="21741">
          <cell r="G21741" t="str">
            <v>BEERUS-T05</v>
          </cell>
          <cell r="H21741">
            <v>182615105</v>
          </cell>
        </row>
        <row r="21742">
          <cell r="G21742" t="str">
            <v>AWINYAYUN-S11</v>
          </cell>
          <cell r="H21742">
            <v>182614997</v>
          </cell>
        </row>
        <row r="21743">
          <cell r="G21743" t="str">
            <v>BOOCCE-S1</v>
          </cell>
          <cell r="H21743">
            <v>182614988</v>
          </cell>
        </row>
        <row r="21744">
          <cell r="G21744" t="str">
            <v>HYUNDAI-HY16</v>
          </cell>
          <cell r="H21744">
            <v>182614906</v>
          </cell>
        </row>
        <row r="21745">
          <cell r="G21745" t="str">
            <v>DISNEY-K33</v>
          </cell>
          <cell r="H21745">
            <v>182614798</v>
          </cell>
        </row>
        <row r="21746">
          <cell r="G21746" t="str">
            <v>ZIRANZHIYUN-K8</v>
          </cell>
          <cell r="H21746">
            <v>182614681</v>
          </cell>
        </row>
        <row r="21747">
          <cell r="G21747" t="str">
            <v>MARASON-T3</v>
          </cell>
          <cell r="H21747">
            <v>182614585</v>
          </cell>
        </row>
        <row r="21748">
          <cell r="G21748" t="str">
            <v>DISNEY-D590</v>
          </cell>
          <cell r="H21748">
            <v>182614518</v>
          </cell>
        </row>
        <row r="21749">
          <cell r="G21749" t="str">
            <v>CHENGSHENG-X33</v>
          </cell>
          <cell r="H21749">
            <v>182614510</v>
          </cell>
        </row>
        <row r="21750">
          <cell r="G21750" t="str">
            <v>QDC-SUPERIOR</v>
          </cell>
          <cell r="H21750">
            <v>182614184</v>
          </cell>
        </row>
        <row r="21751">
          <cell r="G21751" t="str">
            <v>SOUNDCORE-LIBERTY 4 NC</v>
          </cell>
          <cell r="H21751">
            <v>182588512</v>
          </cell>
        </row>
        <row r="21752">
          <cell r="G21752" t="str">
            <v>NEWMINE-T4</v>
          </cell>
          <cell r="H21752">
            <v>182579800</v>
          </cell>
        </row>
        <row r="21753">
          <cell r="G21753" t="str">
            <v>YUANLIDE-R51</v>
          </cell>
          <cell r="H21753">
            <v>182578596</v>
          </cell>
        </row>
        <row r="21754">
          <cell r="G21754" t="str">
            <v>MINISO-M11</v>
          </cell>
          <cell r="H21754">
            <v>182578106</v>
          </cell>
        </row>
        <row r="21755">
          <cell r="G21755" t="str">
            <v>DISNEY-K242</v>
          </cell>
          <cell r="H21755">
            <v>182578079</v>
          </cell>
        </row>
        <row r="21756">
          <cell r="G21756" t="str">
            <v>BOOCCE-ONE SE L</v>
          </cell>
          <cell r="H21756">
            <v>182578048</v>
          </cell>
        </row>
        <row r="21757">
          <cell r="G21757" t="str">
            <v>DISNEY-K168</v>
          </cell>
          <cell r="H21757">
            <v>182577995</v>
          </cell>
        </row>
        <row r="21758">
          <cell r="G21758" t="str">
            <v>PANDAER-WIRED HEADPHONES</v>
          </cell>
          <cell r="H21758">
            <v>182577979</v>
          </cell>
        </row>
        <row r="21759">
          <cell r="G21759" t="str">
            <v>YIVOICE-S300</v>
          </cell>
          <cell r="H21759">
            <v>182577937</v>
          </cell>
        </row>
        <row r="21760">
          <cell r="G21760" t="str">
            <v>PANDAER-PASA BASE</v>
          </cell>
          <cell r="H21760">
            <v>182577839</v>
          </cell>
        </row>
        <row r="21761">
          <cell r="G21761" t="str">
            <v>VIVO-TWS X1</v>
          </cell>
          <cell r="H21761">
            <v>182577498</v>
          </cell>
        </row>
        <row r="21762">
          <cell r="G21762" t="str">
            <v>PHILIPS-TAA5508</v>
          </cell>
          <cell r="H21762">
            <v>182567988</v>
          </cell>
        </row>
        <row r="21763">
          <cell r="G21763" t="str">
            <v>DISNEY-LF169</v>
          </cell>
          <cell r="H21763">
            <v>182567710</v>
          </cell>
        </row>
        <row r="21764">
          <cell r="G21764" t="str">
            <v>FINEBLUE-F580</v>
          </cell>
          <cell r="H21764">
            <v>182567474</v>
          </cell>
        </row>
        <row r="21765">
          <cell r="G21765" t="str">
            <v>SOUNDPEATS-OPERA 03</v>
          </cell>
          <cell r="H21765">
            <v>182567017</v>
          </cell>
        </row>
        <row r="21766">
          <cell r="G21766" t="str">
            <v>JOYROOM-JR-OE1</v>
          </cell>
          <cell r="H21766">
            <v>182548127</v>
          </cell>
        </row>
        <row r="21767">
          <cell r="G21767" t="str">
            <v>DISNEY-TDX11</v>
          </cell>
          <cell r="H21767">
            <v>182547961</v>
          </cell>
        </row>
        <row r="21768">
          <cell r="G21768" t="str">
            <v>MODAO-AIR 2</v>
          </cell>
          <cell r="H21768">
            <v>182547723</v>
          </cell>
        </row>
        <row r="21769">
          <cell r="G21769" t="str">
            <v>LS-D90</v>
          </cell>
          <cell r="H21769">
            <v>182547438</v>
          </cell>
        </row>
        <row r="21770">
          <cell r="G21770" t="str">
            <v>TANGZU-PRINCESS CHANG LE</v>
          </cell>
          <cell r="H21770">
            <v>182545566</v>
          </cell>
        </row>
        <row r="21771">
          <cell r="G21771" t="str">
            <v>ONIKUMA-X25 HOTARU</v>
          </cell>
          <cell r="H21771">
            <v>182545117</v>
          </cell>
        </row>
        <row r="21772">
          <cell r="G21772" t="str">
            <v>LENOVO-XT83 II</v>
          </cell>
          <cell r="H21772">
            <v>182544030</v>
          </cell>
        </row>
        <row r="21773">
          <cell r="G21773" t="str">
            <v>ACHSE-K11 AIRPORS</v>
          </cell>
          <cell r="H21773">
            <v>182535173</v>
          </cell>
        </row>
        <row r="21774">
          <cell r="G21774" t="str">
            <v>ACHSE-K111 PRO2</v>
          </cell>
          <cell r="H21774">
            <v>182535007</v>
          </cell>
        </row>
        <row r="21775">
          <cell r="G21775" t="str">
            <v>LEXIN-M80</v>
          </cell>
          <cell r="H21775">
            <v>182532653</v>
          </cell>
        </row>
        <row r="21776">
          <cell r="G21776" t="str">
            <v>OUTEMU-M22-1</v>
          </cell>
          <cell r="H21776">
            <v>182531636</v>
          </cell>
        </row>
        <row r="21777">
          <cell r="G21777" t="str">
            <v>TRUKE-HS006</v>
          </cell>
          <cell r="H21777">
            <v>182529717</v>
          </cell>
        </row>
        <row r="21778">
          <cell r="G21778" t="str">
            <v>COCACOLA-T02</v>
          </cell>
          <cell r="H21778">
            <v>182529397</v>
          </cell>
        </row>
        <row r="21779">
          <cell r="G21779" t="str">
            <v>OUTEMU-X58-1</v>
          </cell>
          <cell r="H21779">
            <v>182529323</v>
          </cell>
        </row>
        <row r="21780">
          <cell r="G21780" t="str">
            <v>LECOO-EW312</v>
          </cell>
          <cell r="H21780">
            <v>182529034</v>
          </cell>
        </row>
        <row r="21781">
          <cell r="G21781" t="str">
            <v>SANAG-Z65 FLASGHIP</v>
          </cell>
          <cell r="H21781">
            <v>182528728</v>
          </cell>
        </row>
        <row r="21782">
          <cell r="G21782" t="str">
            <v>L-BIZ-P93</v>
          </cell>
          <cell r="H21782">
            <v>182528619</v>
          </cell>
        </row>
        <row r="21783">
          <cell r="G21783" t="str">
            <v>LANGEOHREN-BERLIN ANC</v>
          </cell>
          <cell r="H21783">
            <v>182528302</v>
          </cell>
        </row>
        <row r="21784">
          <cell r="G21784" t="str">
            <v>RAZER-KAIRA HYPERSPEED FOR XBOX</v>
          </cell>
          <cell r="H21784">
            <v>182528114</v>
          </cell>
        </row>
        <row r="21785">
          <cell r="G21785" t="str">
            <v>HYUNDAI-HY-T11</v>
          </cell>
          <cell r="H21785">
            <v>182527576</v>
          </cell>
        </row>
        <row r="21786">
          <cell r="G21786" t="str">
            <v>EARISE-S318</v>
          </cell>
          <cell r="H21786">
            <v>182527025</v>
          </cell>
        </row>
        <row r="21787">
          <cell r="G21787" t="str">
            <v>HYUNDAI-HY-T19</v>
          </cell>
          <cell r="H21787">
            <v>182526678</v>
          </cell>
        </row>
        <row r="21788">
          <cell r="G21788" t="str">
            <v>HAVIT-TW969</v>
          </cell>
          <cell r="H21788">
            <v>182526620</v>
          </cell>
        </row>
        <row r="21789">
          <cell r="G21789" t="str">
            <v>DACOM-S901</v>
          </cell>
          <cell r="H21789">
            <v>182526565</v>
          </cell>
        </row>
        <row r="21790">
          <cell r="G21790" t="str">
            <v>IKF-N1</v>
          </cell>
          <cell r="H21790">
            <v>182526503</v>
          </cell>
        </row>
        <row r="21791">
          <cell r="G21791" t="str">
            <v>AIGO-TA68</v>
          </cell>
          <cell r="H21791">
            <v>182526406</v>
          </cell>
        </row>
        <row r="21792">
          <cell r="G21792" t="str">
            <v>KINYO-I17</v>
          </cell>
          <cell r="H21792">
            <v>182526382</v>
          </cell>
        </row>
        <row r="21793">
          <cell r="G21793" t="str">
            <v>AG-WHP02</v>
          </cell>
          <cell r="H21793">
            <v>182523280</v>
          </cell>
        </row>
        <row r="21794">
          <cell r="G21794" t="str">
            <v>KZ-T10S</v>
          </cell>
          <cell r="H21794">
            <v>182521578</v>
          </cell>
        </row>
        <row r="21795">
          <cell r="G21795" t="str">
            <v>GELESE-B3</v>
          </cell>
          <cell r="H21795">
            <v>182514803</v>
          </cell>
        </row>
        <row r="21796">
          <cell r="G21796" t="str">
            <v>JIANGZHE-EAIPEDS LIGHTNING</v>
          </cell>
          <cell r="H21796">
            <v>182506441</v>
          </cell>
        </row>
        <row r="21797">
          <cell r="G21797" t="str">
            <v>XIAOYA-XY13</v>
          </cell>
          <cell r="H21797">
            <v>182506173</v>
          </cell>
        </row>
        <row r="21798">
          <cell r="G21798" t="str">
            <v>HALO-D525</v>
          </cell>
          <cell r="H21798">
            <v>182502206</v>
          </cell>
        </row>
        <row r="21799">
          <cell r="G21799" t="str">
            <v>IQOO-TWS 1</v>
          </cell>
          <cell r="H21799">
            <v>182502020</v>
          </cell>
        </row>
        <row r="21800">
          <cell r="G21800" t="str">
            <v>XIANGBIZI-POKEMON B02</v>
          </cell>
          <cell r="H21800">
            <v>182489161</v>
          </cell>
        </row>
        <row r="21801">
          <cell r="G21801" t="str">
            <v>KUER-GY-10</v>
          </cell>
          <cell r="H21801">
            <v>182488929</v>
          </cell>
        </row>
        <row r="21802">
          <cell r="G21802" t="str">
            <v>RIRO-OPENEAR F20</v>
          </cell>
          <cell r="H21802">
            <v>182488771</v>
          </cell>
        </row>
        <row r="21803">
          <cell r="G21803" t="str">
            <v>HENGMEINA-ME8</v>
          </cell>
          <cell r="H21803">
            <v>182488390</v>
          </cell>
        </row>
        <row r="21804">
          <cell r="G21804" t="str">
            <v>KALOBEE-A1</v>
          </cell>
          <cell r="H21804">
            <v>182484828</v>
          </cell>
        </row>
        <row r="21805">
          <cell r="G21805" t="str">
            <v>KANKEIRR-PRO 2</v>
          </cell>
          <cell r="H21805">
            <v>182483078</v>
          </cell>
        </row>
        <row r="21806">
          <cell r="G21806" t="str">
            <v>HP-DHE-8001U</v>
          </cell>
          <cell r="H21806">
            <v>182482586</v>
          </cell>
        </row>
        <row r="21807">
          <cell r="G21807" t="str">
            <v>VIVO-TWS A1 PRO</v>
          </cell>
          <cell r="H21807">
            <v>182478468</v>
          </cell>
        </row>
        <row r="21808">
          <cell r="G21808" t="str">
            <v>NUOBAOER-PRO2</v>
          </cell>
          <cell r="H21808">
            <v>182464463</v>
          </cell>
        </row>
        <row r="21809">
          <cell r="G21809" t="str">
            <v>HAYLOU-X1 2023</v>
          </cell>
          <cell r="H21809">
            <v>182464311</v>
          </cell>
        </row>
        <row r="21810">
          <cell r="G21810" t="str">
            <v>KABOANG-AIR2</v>
          </cell>
          <cell r="H21810">
            <v>182464000</v>
          </cell>
        </row>
        <row r="21811">
          <cell r="G21811" t="str">
            <v>JINGWEIDU-D101</v>
          </cell>
          <cell r="H21811">
            <v>182463633</v>
          </cell>
        </row>
        <row r="21812">
          <cell r="G21812" t="str">
            <v>LANGSDOM-RINGBUDS</v>
          </cell>
          <cell r="H21812">
            <v>182463392</v>
          </cell>
        </row>
        <row r="21813">
          <cell r="G21813" t="str">
            <v>SONGX-SX07 THE WANDERING EARTH</v>
          </cell>
          <cell r="H21813">
            <v>182463303</v>
          </cell>
        </row>
        <row r="21814">
          <cell r="G21814" t="str">
            <v>KUESEE-T23</v>
          </cell>
          <cell r="H21814">
            <v>182463121</v>
          </cell>
        </row>
        <row r="21815">
          <cell r="G21815" t="str">
            <v>WOPOW-TWS09</v>
          </cell>
          <cell r="H21815">
            <v>182462981</v>
          </cell>
        </row>
        <row r="21816">
          <cell r="G21816" t="str">
            <v>MIQI-T23</v>
          </cell>
          <cell r="H21816">
            <v>182462397</v>
          </cell>
        </row>
        <row r="21817">
          <cell r="G21817" t="str">
            <v>SHEYIN-T02 BASIC</v>
          </cell>
          <cell r="H21817">
            <v>182462259</v>
          </cell>
        </row>
        <row r="21818">
          <cell r="G21818" t="str">
            <v>SCOLIB-T22 FLAGSHIP</v>
          </cell>
          <cell r="H21818">
            <v>182461918</v>
          </cell>
        </row>
        <row r="21819">
          <cell r="G21819" t="str">
            <v>SKULLCANDY-RAIL ANC</v>
          </cell>
          <cell r="H21819">
            <v>182461842</v>
          </cell>
        </row>
        <row r="21820">
          <cell r="G21820" t="str">
            <v>MYDUKE-Q80X TOP</v>
          </cell>
          <cell r="H21820">
            <v>182461288</v>
          </cell>
        </row>
        <row r="21821">
          <cell r="G21821" t="str">
            <v>NTINENG-GB</v>
          </cell>
          <cell r="H21821">
            <v>182460755</v>
          </cell>
        </row>
        <row r="21822">
          <cell r="G21822" t="str">
            <v>PJD-JS270 PRO</v>
          </cell>
          <cell r="H21822">
            <v>182460538</v>
          </cell>
        </row>
        <row r="21823">
          <cell r="G21823" t="str">
            <v>URBANEARS-JUNO</v>
          </cell>
          <cell r="H21823">
            <v>182460323</v>
          </cell>
        </row>
        <row r="21824">
          <cell r="G21824" t="str">
            <v>LOPPO-S16 TYPE-C</v>
          </cell>
          <cell r="H21824">
            <v>182460009</v>
          </cell>
        </row>
        <row r="21825">
          <cell r="G21825" t="str">
            <v>JIAKESI-P93 TOP</v>
          </cell>
          <cell r="H21825">
            <v>182458666</v>
          </cell>
        </row>
        <row r="21826">
          <cell r="G21826" t="str">
            <v>MIQI-T16 TOP</v>
          </cell>
          <cell r="H21826">
            <v>182458478</v>
          </cell>
        </row>
        <row r="21827">
          <cell r="G21827" t="str">
            <v>AMOI-D101 STANDARD</v>
          </cell>
          <cell r="H21827">
            <v>182458389</v>
          </cell>
        </row>
        <row r="21828">
          <cell r="G21828" t="str">
            <v>NUOBIXING-S99 STANDARD</v>
          </cell>
          <cell r="H21828">
            <v>182458159</v>
          </cell>
        </row>
        <row r="21829">
          <cell r="G21829" t="str">
            <v>KEDABO-AIRPRO</v>
          </cell>
          <cell r="H21829">
            <v>182457725</v>
          </cell>
        </row>
        <row r="21830">
          <cell r="G21830" t="str">
            <v>FUNI-U9</v>
          </cell>
          <cell r="H21830">
            <v>182457612</v>
          </cell>
        </row>
        <row r="21831">
          <cell r="G21831" t="str">
            <v>FUNI-S901</v>
          </cell>
          <cell r="H21831">
            <v>182457454</v>
          </cell>
        </row>
        <row r="21832">
          <cell r="G21832" t="str">
            <v>AMOI-S99</v>
          </cell>
          <cell r="H21832">
            <v>182457326</v>
          </cell>
        </row>
        <row r="21833">
          <cell r="G21833" t="str">
            <v>CHILANGZHE-F9</v>
          </cell>
          <cell r="H21833">
            <v>182457289</v>
          </cell>
        </row>
        <row r="21834">
          <cell r="G21834" t="str">
            <v>ROEL-PLAY-VKT100S INTERMEDIATE</v>
          </cell>
          <cell r="H21834">
            <v>182457196</v>
          </cell>
        </row>
        <row r="21835">
          <cell r="G21835" t="str">
            <v>MIQI-PRO 4 TOP</v>
          </cell>
          <cell r="H21835">
            <v>182457144</v>
          </cell>
        </row>
        <row r="21836">
          <cell r="G21836" t="str">
            <v>HYPERX-CIRRO BUDS PRO</v>
          </cell>
          <cell r="H21836">
            <v>182457092</v>
          </cell>
        </row>
        <row r="21837">
          <cell r="G21837" t="str">
            <v>BAIDIBAN-L1</v>
          </cell>
          <cell r="H21837">
            <v>182457011</v>
          </cell>
        </row>
        <row r="21838">
          <cell r="G21838" t="str">
            <v>HYUNDAI-YH-B030</v>
          </cell>
          <cell r="H21838">
            <v>182456962</v>
          </cell>
        </row>
        <row r="21839">
          <cell r="G21839" t="str">
            <v>GUOYUANSU-AIRPLUS 2 (6TH GEN)</v>
          </cell>
          <cell r="H21839">
            <v>182456801</v>
          </cell>
        </row>
        <row r="21840">
          <cell r="G21840" t="str">
            <v>GUOYUANSU-AIRPRO</v>
          </cell>
          <cell r="H21840">
            <v>182456628</v>
          </cell>
        </row>
        <row r="21841">
          <cell r="G21841" t="str">
            <v>ZJEV-XDD-800</v>
          </cell>
          <cell r="H21841">
            <v>182456580</v>
          </cell>
        </row>
        <row r="21842">
          <cell r="G21842" t="str">
            <v>LINGYE-AIR PRO 2 / L6</v>
          </cell>
          <cell r="H21842">
            <v>182442190</v>
          </cell>
        </row>
        <row r="21843">
          <cell r="G21843" t="str">
            <v>OYOCO-LY-4</v>
          </cell>
          <cell r="H21843">
            <v>182441818</v>
          </cell>
        </row>
        <row r="21844">
          <cell r="G21844" t="str">
            <v>SHUMEI-X5 CLASSIC</v>
          </cell>
          <cell r="H21844">
            <v>182441624</v>
          </cell>
        </row>
        <row r="21845">
          <cell r="G21845" t="str">
            <v>HVDODO-L4 BATTERY</v>
          </cell>
          <cell r="H21845">
            <v>182441403</v>
          </cell>
        </row>
        <row r="21846">
          <cell r="G21846" t="str">
            <v>FD-I20</v>
          </cell>
          <cell r="H21846">
            <v>182440846</v>
          </cell>
        </row>
        <row r="21847">
          <cell r="G21847" t="str">
            <v>WITGOER-XS-X1</v>
          </cell>
          <cell r="H21847">
            <v>182440734</v>
          </cell>
        </row>
        <row r="21848">
          <cell r="G21848" t="str">
            <v>AKJBL-S26</v>
          </cell>
          <cell r="H21848">
            <v>182439881</v>
          </cell>
        </row>
        <row r="21849">
          <cell r="G21849" t="str">
            <v>AKJBL-JS270</v>
          </cell>
          <cell r="H21849">
            <v>182439549</v>
          </cell>
        </row>
        <row r="21850">
          <cell r="G21850" t="str">
            <v>PALAZI-YHSD-1562AE</v>
          </cell>
          <cell r="H21850">
            <v>182438661</v>
          </cell>
        </row>
        <row r="21851">
          <cell r="G21851" t="str">
            <v>LI-TOP-V3</v>
          </cell>
          <cell r="H21851">
            <v>182438646</v>
          </cell>
        </row>
        <row r="21852">
          <cell r="G21852" t="str">
            <v>MAIKEYIN-ME548</v>
          </cell>
          <cell r="H21852">
            <v>182438175</v>
          </cell>
        </row>
        <row r="21853">
          <cell r="G21853" t="str">
            <v>KUESEE-S2 3.5MM</v>
          </cell>
          <cell r="H21853">
            <v>182437876</v>
          </cell>
        </row>
        <row r="21854">
          <cell r="G21854" t="str">
            <v>SIBYL-TM-78</v>
          </cell>
          <cell r="H21854">
            <v>182437698</v>
          </cell>
        </row>
        <row r="21855">
          <cell r="G21855" t="str">
            <v>NUOBIXING-JS106 PREMIUM</v>
          </cell>
          <cell r="H21855">
            <v>182436574</v>
          </cell>
        </row>
        <row r="21856">
          <cell r="G21856" t="str">
            <v>JIYI-K45 LIMITED</v>
          </cell>
          <cell r="H21856">
            <v>182435422</v>
          </cell>
        </row>
        <row r="21857">
          <cell r="G21857" t="str">
            <v>XINCHEN-BT-116</v>
          </cell>
          <cell r="H21857">
            <v>182435291</v>
          </cell>
        </row>
        <row r="21858">
          <cell r="G21858" t="str">
            <v>SANAG-Z51S PREMIUM</v>
          </cell>
          <cell r="H21858">
            <v>182435104</v>
          </cell>
        </row>
        <row r="21859">
          <cell r="G21859" t="str">
            <v>KFJ-AIRPLUS PRO 6TH GEN</v>
          </cell>
          <cell r="H21859">
            <v>182435052</v>
          </cell>
        </row>
        <row r="21860">
          <cell r="G21860" t="str">
            <v>LIFEME-BLUS AIR PLUS</v>
          </cell>
          <cell r="H21860">
            <v>182434885</v>
          </cell>
        </row>
        <row r="21861">
          <cell r="G21861" t="str">
            <v>DISNEY-DIS 202</v>
          </cell>
          <cell r="H21861">
            <v>182434663</v>
          </cell>
        </row>
        <row r="21862">
          <cell r="G21862" t="str">
            <v>URINICE-MT PRO 2</v>
          </cell>
          <cell r="H21862">
            <v>182434334</v>
          </cell>
        </row>
        <row r="21863">
          <cell r="G21863" t="str">
            <v>XIAOYA-DN12</v>
          </cell>
          <cell r="H21863">
            <v>182434282</v>
          </cell>
        </row>
        <row r="21864">
          <cell r="G21864" t="str">
            <v>DISNEY-D101</v>
          </cell>
          <cell r="H21864">
            <v>182434213</v>
          </cell>
        </row>
        <row r="21865">
          <cell r="G21865" t="str">
            <v>EPZ-G10</v>
          </cell>
          <cell r="H21865">
            <v>182434081</v>
          </cell>
        </row>
        <row r="21866">
          <cell r="G21866" t="str">
            <v>DENON-AH-C10PL PERL</v>
          </cell>
          <cell r="H21866">
            <v>182419627</v>
          </cell>
        </row>
        <row r="21867">
          <cell r="G21867" t="str">
            <v>DENON-AH-C15PL PERL PRO</v>
          </cell>
          <cell r="H21867">
            <v>182419626</v>
          </cell>
        </row>
        <row r="21868">
          <cell r="G21868" t="str">
            <v>SANAG-RUNPOWER B91S STANDARD</v>
          </cell>
          <cell r="H21868">
            <v>182409873</v>
          </cell>
        </row>
        <row r="21869">
          <cell r="G21869" t="str">
            <v>LIFEME-W20</v>
          </cell>
          <cell r="H21869">
            <v>182409608</v>
          </cell>
        </row>
        <row r="21870">
          <cell r="G21870" t="str">
            <v>HIFIMAN-ANANDA NANO</v>
          </cell>
          <cell r="H21870">
            <v>182409373</v>
          </cell>
        </row>
        <row r="21871">
          <cell r="G21871" t="str">
            <v>LIFEME-G1</v>
          </cell>
          <cell r="H21871">
            <v>182409108</v>
          </cell>
        </row>
        <row r="21872">
          <cell r="G21872" t="str">
            <v>YINGSHUNJIA-M90 PREMIUM</v>
          </cell>
          <cell r="H21872">
            <v>182408891</v>
          </cell>
        </row>
        <row r="21873">
          <cell r="G21873" t="str">
            <v>YUANS-G1</v>
          </cell>
          <cell r="H21873">
            <v>182408676</v>
          </cell>
        </row>
        <row r="21874">
          <cell r="G21874" t="str">
            <v>SOUNDPEATS-AIR4 LITE</v>
          </cell>
          <cell r="H21874">
            <v>182408168</v>
          </cell>
        </row>
        <row r="21875">
          <cell r="G21875" t="str">
            <v>REMAX-COZYBUDS W11</v>
          </cell>
          <cell r="H21875">
            <v>182407803</v>
          </cell>
        </row>
        <row r="21876">
          <cell r="G21876" t="str">
            <v>SIKU-G01</v>
          </cell>
          <cell r="H21876">
            <v>182407618</v>
          </cell>
        </row>
        <row r="21877">
          <cell r="G21877" t="str">
            <v>SCOLIB-T23</v>
          </cell>
          <cell r="H21877">
            <v>182407575</v>
          </cell>
        </row>
        <row r="21878">
          <cell r="G21878" t="str">
            <v>PINSHI-AIR PRO5</v>
          </cell>
          <cell r="H21878">
            <v>182407209</v>
          </cell>
        </row>
        <row r="21879">
          <cell r="G21879" t="str">
            <v>VENIDER-S05</v>
          </cell>
          <cell r="H21879">
            <v>182406946</v>
          </cell>
        </row>
        <row r="21880">
          <cell r="G21880" t="str">
            <v>KUESEE-T5G</v>
          </cell>
          <cell r="H21880">
            <v>182406385</v>
          </cell>
        </row>
        <row r="21881">
          <cell r="G21881" t="str">
            <v>PICUN-QW-10</v>
          </cell>
          <cell r="H21881">
            <v>182406089</v>
          </cell>
        </row>
        <row r="21882">
          <cell r="G21882" t="str">
            <v>LOPPO-S16 3.5MM</v>
          </cell>
          <cell r="H21882">
            <v>182406030</v>
          </cell>
        </row>
        <row r="21883">
          <cell r="G21883" t="str">
            <v>FEILIDA-0525 TYPE-C</v>
          </cell>
          <cell r="H21883">
            <v>182405745</v>
          </cell>
        </row>
        <row r="21884">
          <cell r="G21884" t="str">
            <v>FEILIDA-0525 3.5MM</v>
          </cell>
          <cell r="H21884">
            <v>182405691</v>
          </cell>
        </row>
        <row r="21885">
          <cell r="G21885" t="str">
            <v>LIFEME-BLUS 2S</v>
          </cell>
          <cell r="H21885">
            <v>182405622</v>
          </cell>
        </row>
        <row r="21886">
          <cell r="G21886" t="str">
            <v>YOUDAO-TWS-F10</v>
          </cell>
          <cell r="H21886">
            <v>182403799</v>
          </cell>
        </row>
        <row r="21887">
          <cell r="G21887" t="str">
            <v>GOODYEAR-GEAR 1</v>
          </cell>
          <cell r="H21887">
            <v>182403227</v>
          </cell>
        </row>
        <row r="21888">
          <cell r="G21888" t="str">
            <v>EOENKK-D101</v>
          </cell>
          <cell r="H21888">
            <v>182402835</v>
          </cell>
        </row>
        <row r="21889">
          <cell r="G21889" t="str">
            <v>SALEIFENNI-ME578</v>
          </cell>
          <cell r="H21889">
            <v>182401980</v>
          </cell>
        </row>
        <row r="21890">
          <cell r="G21890" t="str">
            <v>DESMOND-YX13</v>
          </cell>
          <cell r="H21890">
            <v>182401785</v>
          </cell>
        </row>
        <row r="21891">
          <cell r="G21891" t="str">
            <v>ZIRANYIN-JS73</v>
          </cell>
          <cell r="H21891">
            <v>182401404</v>
          </cell>
        </row>
        <row r="21892">
          <cell r="G21892" t="str">
            <v>JINLIGOU-P81-30</v>
          </cell>
          <cell r="H21892">
            <v>182400836</v>
          </cell>
        </row>
        <row r="21893">
          <cell r="G21893" t="str">
            <v>YIYU-AIRPLUS</v>
          </cell>
          <cell r="H21893">
            <v>182400655</v>
          </cell>
        </row>
        <row r="21894">
          <cell r="G21894" t="str">
            <v>SHENXINDA-SXD-X55</v>
          </cell>
          <cell r="H21894">
            <v>182400499</v>
          </cell>
        </row>
        <row r="21895">
          <cell r="G21895" t="str">
            <v>CHAN&amp;NG-G6</v>
          </cell>
          <cell r="H21895">
            <v>182399894</v>
          </cell>
        </row>
        <row r="21896">
          <cell r="G21896" t="str">
            <v>SEMALAM-X-56</v>
          </cell>
          <cell r="H21896">
            <v>182399806</v>
          </cell>
        </row>
        <row r="21897">
          <cell r="G21897" t="str">
            <v>AIXUANGUO-AIRPORS</v>
          </cell>
          <cell r="H21897">
            <v>182399722</v>
          </cell>
        </row>
        <row r="21898">
          <cell r="G21898" t="str">
            <v>SHINECON-QH-001</v>
          </cell>
          <cell r="H21898">
            <v>182399541</v>
          </cell>
        </row>
        <row r="21899">
          <cell r="G21899" t="str">
            <v>NZXT-RELAY AP-WCB40-_2</v>
          </cell>
          <cell r="H21899">
            <v>182393959</v>
          </cell>
        </row>
        <row r="21900">
          <cell r="G21900" t="str">
            <v>VENTION-ELF E03</v>
          </cell>
          <cell r="H21900">
            <v>182388734</v>
          </cell>
        </row>
        <row r="21901">
          <cell r="G21901" t="str">
            <v>AIGO-TK03</v>
          </cell>
          <cell r="H21901">
            <v>182388149</v>
          </cell>
        </row>
        <row r="21902">
          <cell r="G21902" t="str">
            <v>DISNEY-X55 POLO</v>
          </cell>
          <cell r="H21902">
            <v>182382933</v>
          </cell>
        </row>
        <row r="21903">
          <cell r="G21903" t="str">
            <v>PALAZI-PRO 2</v>
          </cell>
          <cell r="H21903">
            <v>182382857</v>
          </cell>
        </row>
        <row r="21904">
          <cell r="G21904" t="str">
            <v>DISNEY-YK16</v>
          </cell>
          <cell r="H21904">
            <v>182382559</v>
          </cell>
        </row>
        <row r="21905">
          <cell r="G21905" t="str">
            <v>VERTU-LIVE VTL-202205</v>
          </cell>
          <cell r="H21905">
            <v>182382145</v>
          </cell>
        </row>
        <row r="21906">
          <cell r="G21906" t="str">
            <v>DISNEY-M40</v>
          </cell>
          <cell r="H21906">
            <v>182382011</v>
          </cell>
        </row>
        <row r="21907">
          <cell r="G21907" t="str">
            <v>DISNEY-X88 FLAGSHIP</v>
          </cell>
          <cell r="H21907">
            <v>182381880</v>
          </cell>
        </row>
        <row r="21908">
          <cell r="G21908" t="str">
            <v>BEINUOJIA-ME54 TYPE-C</v>
          </cell>
          <cell r="H21908">
            <v>182381542</v>
          </cell>
        </row>
        <row r="21909">
          <cell r="G21909" t="str">
            <v>UGREEN-HITUNE T6</v>
          </cell>
          <cell r="H21909">
            <v>182381506</v>
          </cell>
        </row>
        <row r="21910">
          <cell r="G21910" t="str">
            <v>EDIFIER-MT6 EDF200126</v>
          </cell>
          <cell r="H21910">
            <v>182380309</v>
          </cell>
        </row>
        <row r="21911">
          <cell r="G21911" t="str">
            <v>URINICE-MT 3</v>
          </cell>
          <cell r="H21911">
            <v>182380262</v>
          </cell>
        </row>
        <row r="21912">
          <cell r="G21912" t="str">
            <v>XIBERIA-K5U PRO</v>
          </cell>
          <cell r="H21912">
            <v>182380014</v>
          </cell>
        </row>
        <row r="21913">
          <cell r="G21913" t="str">
            <v>LENOVO-G82B</v>
          </cell>
          <cell r="H21913">
            <v>182379894</v>
          </cell>
        </row>
        <row r="21914">
          <cell r="G21914" t="str">
            <v>BERIBES-WH202A</v>
          </cell>
          <cell r="H21914">
            <v>182379616</v>
          </cell>
        </row>
        <row r="21915">
          <cell r="G21915" t="str">
            <v>QUEMING-JK90</v>
          </cell>
          <cell r="H21915">
            <v>182379307</v>
          </cell>
        </row>
        <row r="21916">
          <cell r="G21916" t="str">
            <v>LENOVO-THINKPLUS T60</v>
          </cell>
          <cell r="H21916">
            <v>182379146</v>
          </cell>
        </row>
        <row r="21917">
          <cell r="G21917" t="str">
            <v>ZANGLE-M300</v>
          </cell>
          <cell r="H21917">
            <v>182379111</v>
          </cell>
        </row>
        <row r="21918">
          <cell r="G21918" t="str">
            <v>BAITU-A312</v>
          </cell>
          <cell r="H21918">
            <v>182379106</v>
          </cell>
        </row>
        <row r="21919">
          <cell r="G21919" t="str">
            <v>SRT-DAD1214</v>
          </cell>
          <cell r="H21919">
            <v>182379044</v>
          </cell>
        </row>
        <row r="21920">
          <cell r="G21920" t="str">
            <v>LENOVO-LP76</v>
          </cell>
          <cell r="H21920">
            <v>182378941</v>
          </cell>
        </row>
        <row r="21921">
          <cell r="G21921" t="str">
            <v>JOYROOM-JR-EC06</v>
          </cell>
          <cell r="H21921">
            <v>182373667</v>
          </cell>
        </row>
        <row r="21922">
          <cell r="G21922" t="str">
            <v>PADMATE-PURE 1</v>
          </cell>
          <cell r="H21922">
            <v>182368769</v>
          </cell>
        </row>
        <row r="21923">
          <cell r="G21923" t="str">
            <v>BOMAI-PRO 5</v>
          </cell>
          <cell r="H21923">
            <v>182368169</v>
          </cell>
        </row>
        <row r="21924">
          <cell r="G21924" t="str">
            <v>KASIWEI-SN-F3 TOP</v>
          </cell>
          <cell r="H21924">
            <v>182368044</v>
          </cell>
        </row>
        <row r="21925">
          <cell r="G21925" t="str">
            <v>DISNEY-51</v>
          </cell>
          <cell r="H21925">
            <v>182367788</v>
          </cell>
        </row>
        <row r="21926">
          <cell r="G21926" t="str">
            <v>PJD-I109</v>
          </cell>
          <cell r="H21926">
            <v>182367487</v>
          </cell>
        </row>
        <row r="21927">
          <cell r="G21927" t="str">
            <v>HEADSOMEBIRD-060</v>
          </cell>
          <cell r="H21927">
            <v>182367246</v>
          </cell>
        </row>
        <row r="21928">
          <cell r="G21928" t="str">
            <v>AMOI-M25</v>
          </cell>
          <cell r="H21928">
            <v>182366994</v>
          </cell>
        </row>
        <row r="21929">
          <cell r="G21929" t="str">
            <v>SEMALAM-I113</v>
          </cell>
          <cell r="H21929">
            <v>182366486</v>
          </cell>
        </row>
        <row r="21930">
          <cell r="G21930" t="str">
            <v>ABO-G16</v>
          </cell>
          <cell r="H21930">
            <v>182366296</v>
          </cell>
        </row>
        <row r="21931">
          <cell r="G21931" t="str">
            <v>RINGKE-WY-S05</v>
          </cell>
          <cell r="H21931">
            <v>182365570</v>
          </cell>
        </row>
        <row r="21932">
          <cell r="G21932" t="str">
            <v>HANG-S17 STANDARD TYPE C</v>
          </cell>
          <cell r="H21932">
            <v>182365028</v>
          </cell>
        </row>
        <row r="21933">
          <cell r="G21933" t="str">
            <v>MYKUNG-FU-B105-C PREMIUM</v>
          </cell>
          <cell r="H21933">
            <v>182364265</v>
          </cell>
        </row>
        <row r="21934">
          <cell r="G21934" t="str">
            <v>DAREU-Z001</v>
          </cell>
          <cell r="H21934">
            <v>182364003</v>
          </cell>
        </row>
        <row r="21935">
          <cell r="G21935" t="str">
            <v>OTN-J02 INTERMEDIATE</v>
          </cell>
          <cell r="H21935">
            <v>182363912</v>
          </cell>
        </row>
        <row r="21936">
          <cell r="G21936" t="str">
            <v>XLMI-LY91 STANDARD</v>
          </cell>
          <cell r="H21936">
            <v>182363823</v>
          </cell>
        </row>
        <row r="21937">
          <cell r="G21937" t="str">
            <v>MONSTER-AIRMARS XKT15</v>
          </cell>
          <cell r="H21937">
            <v>182362959</v>
          </cell>
        </row>
        <row r="21938">
          <cell r="G21938" t="str">
            <v>ABO-LYEJ</v>
          </cell>
          <cell r="H21938">
            <v>182362796</v>
          </cell>
        </row>
        <row r="21939">
          <cell r="G21939" t="str">
            <v>TIANYUN-ME562</v>
          </cell>
          <cell r="H21939">
            <v>182362568</v>
          </cell>
        </row>
        <row r="21940">
          <cell r="G21940" t="str">
            <v>MINISO-M08 TWS</v>
          </cell>
          <cell r="H21940">
            <v>182362428</v>
          </cell>
        </row>
        <row r="21941">
          <cell r="G21941" t="str">
            <v>DIYINPAO-P3517</v>
          </cell>
          <cell r="H21941">
            <v>182362210</v>
          </cell>
        </row>
        <row r="21942">
          <cell r="G21942" t="str">
            <v>TRN-TW0</v>
          </cell>
          <cell r="H21942">
            <v>182362105</v>
          </cell>
        </row>
        <row r="21943">
          <cell r="G21943" t="str">
            <v>CHUYONG-AIR PODS POR GEN2</v>
          </cell>
          <cell r="H21943">
            <v>182361909</v>
          </cell>
        </row>
        <row r="21944">
          <cell r="G21944" t="str">
            <v>AIWA-G3</v>
          </cell>
          <cell r="H21944">
            <v>182361786</v>
          </cell>
        </row>
        <row r="21945">
          <cell r="G21945" t="str">
            <v>PACER-XG33</v>
          </cell>
          <cell r="H21945">
            <v>182361784</v>
          </cell>
        </row>
        <row r="21946">
          <cell r="G21946" t="str">
            <v>FURUIJIE-C6 TYPE-C</v>
          </cell>
          <cell r="H21946">
            <v>182361669</v>
          </cell>
        </row>
        <row r="21947">
          <cell r="G21947" t="str">
            <v>YINWORLD-M30 UPGRADE</v>
          </cell>
          <cell r="H21947">
            <v>182361668</v>
          </cell>
        </row>
        <row r="21948">
          <cell r="G21948" t="str">
            <v>OUTEMU-BT-22</v>
          </cell>
          <cell r="H21948">
            <v>182361563</v>
          </cell>
        </row>
        <row r="21949">
          <cell r="G21949" t="str">
            <v>QIJI-S3</v>
          </cell>
          <cell r="H21949">
            <v>182361483</v>
          </cell>
        </row>
        <row r="21950">
          <cell r="G21950" t="str">
            <v>SENHOMTOG-D27 FLAGSHIP</v>
          </cell>
          <cell r="H21950">
            <v>182361463</v>
          </cell>
        </row>
        <row r="21951">
          <cell r="G21951" t="str">
            <v>FURUIJIE-ME518</v>
          </cell>
          <cell r="H21951">
            <v>182361424</v>
          </cell>
        </row>
        <row r="21952">
          <cell r="G21952" t="str">
            <v>HURNDOERI-TWS-88 STANDARD</v>
          </cell>
          <cell r="H21952">
            <v>182361299</v>
          </cell>
        </row>
        <row r="21953">
          <cell r="G21953" t="str">
            <v>IKF-FKIDS</v>
          </cell>
          <cell r="H21953">
            <v>182361015</v>
          </cell>
        </row>
        <row r="21954">
          <cell r="G21954" t="str">
            <v>IKF-R1</v>
          </cell>
          <cell r="H21954">
            <v>182360881</v>
          </cell>
        </row>
        <row r="21955">
          <cell r="G21955" t="str">
            <v>PICUN-I30</v>
          </cell>
          <cell r="H21955">
            <v>182360809</v>
          </cell>
        </row>
        <row r="21956">
          <cell r="G21956" t="str">
            <v>WANSHUI-Q71</v>
          </cell>
          <cell r="H21956">
            <v>182348763</v>
          </cell>
        </row>
        <row r="21957">
          <cell r="G21957" t="str">
            <v>AWEI-T70</v>
          </cell>
          <cell r="H21957">
            <v>182348317</v>
          </cell>
        </row>
        <row r="21958">
          <cell r="G21958" t="str">
            <v>YOUXUAN-BT-12</v>
          </cell>
          <cell r="H21958">
            <v>182348183</v>
          </cell>
        </row>
        <row r="21959">
          <cell r="G21959" t="str">
            <v>YOUXUAN-T82 DELUXE</v>
          </cell>
          <cell r="H21959">
            <v>182348113</v>
          </cell>
        </row>
        <row r="21960">
          <cell r="G21960" t="str">
            <v>YINSHUER-B38</v>
          </cell>
          <cell r="H21960">
            <v>182347975</v>
          </cell>
        </row>
        <row r="21961">
          <cell r="G21961" t="str">
            <v>QCY-H4</v>
          </cell>
          <cell r="H21961">
            <v>182347895</v>
          </cell>
        </row>
        <row r="21962">
          <cell r="G21962" t="str">
            <v>SOAIY-F7</v>
          </cell>
          <cell r="H21962">
            <v>182347730</v>
          </cell>
        </row>
        <row r="21963">
          <cell r="G21963" t="str">
            <v>KUESEE-T22 FLAGSHIP</v>
          </cell>
          <cell r="H21963">
            <v>182347672</v>
          </cell>
        </row>
        <row r="21964">
          <cell r="G21964" t="str">
            <v>RAYMIN-I27 TOP</v>
          </cell>
          <cell r="H21964">
            <v>182347503</v>
          </cell>
        </row>
        <row r="21965">
          <cell r="G21965" t="str">
            <v>BIZOE-X10</v>
          </cell>
          <cell r="H21965">
            <v>182347281</v>
          </cell>
        </row>
        <row r="21966">
          <cell r="G21966" t="str">
            <v>OYOCO-QS-T6</v>
          </cell>
          <cell r="H21966">
            <v>182346823</v>
          </cell>
        </row>
        <row r="21967">
          <cell r="G21967" t="str">
            <v>KINYO-I31 TOP</v>
          </cell>
          <cell r="H21967">
            <v>182346239</v>
          </cell>
        </row>
        <row r="21968">
          <cell r="G21968" t="str">
            <v>POLVCDG-LEAP PRO STANDARD</v>
          </cell>
          <cell r="H21968">
            <v>182345793</v>
          </cell>
        </row>
        <row r="21969">
          <cell r="G21969" t="str">
            <v>YINGSHUNJIA-X88 FLAGSHIP</v>
          </cell>
          <cell r="H21969">
            <v>182345483</v>
          </cell>
        </row>
        <row r="21970">
          <cell r="G21970" t="str">
            <v>AMINY-CT22</v>
          </cell>
          <cell r="H21970">
            <v>182345291</v>
          </cell>
        </row>
        <row r="21971">
          <cell r="G21971" t="str">
            <v>YINGSHUNJIA-PRO2</v>
          </cell>
          <cell r="H21971">
            <v>182345270</v>
          </cell>
        </row>
        <row r="21972">
          <cell r="G21972" t="str">
            <v>IKF-PLAY</v>
          </cell>
          <cell r="H21972">
            <v>182345148</v>
          </cell>
        </row>
        <row r="21973">
          <cell r="G21973" t="str">
            <v>MIQI-X18 FLAGSHIP</v>
          </cell>
          <cell r="H21973">
            <v>182344961</v>
          </cell>
        </row>
        <row r="21974">
          <cell r="G21974" t="str">
            <v>MIQI-JS270</v>
          </cell>
          <cell r="H21974">
            <v>182344830</v>
          </cell>
        </row>
        <row r="21975">
          <cell r="G21975" t="str">
            <v>AIGO-TJ170</v>
          </cell>
          <cell r="H21975">
            <v>182344705</v>
          </cell>
        </row>
        <row r="21976">
          <cell r="G21976" t="str">
            <v>QQMUSIC-ET23</v>
          </cell>
          <cell r="H21976">
            <v>182344606</v>
          </cell>
        </row>
        <row r="21977">
          <cell r="G21977" t="str">
            <v>JINBIRD-EAR JOY</v>
          </cell>
          <cell r="H21977">
            <v>182344310</v>
          </cell>
        </row>
        <row r="21978">
          <cell r="G21978" t="str">
            <v>SOUNDPEATS-AIR 4</v>
          </cell>
          <cell r="H21978">
            <v>182343928</v>
          </cell>
        </row>
        <row r="21979">
          <cell r="G21979" t="str">
            <v>ROMAN-T206</v>
          </cell>
          <cell r="H21979">
            <v>182343832</v>
          </cell>
        </row>
        <row r="21980">
          <cell r="G21980" t="str">
            <v>MIQI-T21</v>
          </cell>
          <cell r="H21980">
            <v>182343609</v>
          </cell>
        </row>
        <row r="21981">
          <cell r="G21981" t="str">
            <v>EARISE-SP23 INTERMEDIATE</v>
          </cell>
          <cell r="H21981">
            <v>182343537</v>
          </cell>
        </row>
        <row r="21982">
          <cell r="G21982" t="str">
            <v>WANNAITE-Q22 UPGRADE</v>
          </cell>
          <cell r="H21982">
            <v>182343370</v>
          </cell>
        </row>
        <row r="21983">
          <cell r="G21983" t="str">
            <v>AMOI-S880</v>
          </cell>
          <cell r="H21983">
            <v>182343314</v>
          </cell>
        </row>
        <row r="21984">
          <cell r="G21984" t="str">
            <v>NUOBIXING-G95/S260 STANDARD BT 5.1</v>
          </cell>
          <cell r="H21984">
            <v>182342970</v>
          </cell>
        </row>
        <row r="21985">
          <cell r="G21985" t="str">
            <v>IKF-SOLO</v>
          </cell>
          <cell r="H21985">
            <v>182342861</v>
          </cell>
        </row>
        <row r="21986">
          <cell r="G21986" t="str">
            <v>BS-S10 TYPE-C</v>
          </cell>
          <cell r="H21986">
            <v>182342820</v>
          </cell>
        </row>
        <row r="21987">
          <cell r="G21987" t="str">
            <v>KUESEE-F4 PREMIUM</v>
          </cell>
          <cell r="H21987">
            <v>182342776</v>
          </cell>
        </row>
        <row r="21988">
          <cell r="G21988" t="str">
            <v>GUZHI-J6 PRO TOP</v>
          </cell>
          <cell r="H21988">
            <v>182342684</v>
          </cell>
        </row>
        <row r="21989">
          <cell r="G21989" t="str">
            <v>LVSONMNG-LULE KING</v>
          </cell>
          <cell r="H21989">
            <v>182342318</v>
          </cell>
        </row>
        <row r="21990">
          <cell r="G21990" t="str">
            <v>YINGSHUNJIA-H7 FLAGSHIP</v>
          </cell>
          <cell r="H21990">
            <v>182342312</v>
          </cell>
        </row>
        <row r="21991">
          <cell r="G21991" t="str">
            <v>MIQI-Q80 PREMIUM</v>
          </cell>
          <cell r="H21991">
            <v>182342296</v>
          </cell>
        </row>
        <row r="21992">
          <cell r="G21992" t="str">
            <v>ZUNJIANG-AIR BUDS 4</v>
          </cell>
          <cell r="H21992">
            <v>182342213</v>
          </cell>
        </row>
        <row r="21993">
          <cell r="G21993" t="str">
            <v>YUANSHI-PRO2 TOP</v>
          </cell>
          <cell r="H21993">
            <v>182342139</v>
          </cell>
        </row>
        <row r="21994">
          <cell r="G21994" t="str">
            <v>SANAG-B60S</v>
          </cell>
          <cell r="H21994">
            <v>182342037</v>
          </cell>
        </row>
        <row r="21995">
          <cell r="G21995" t="str">
            <v>YINGSHUNJIA-H500 FLAGSHIP</v>
          </cell>
          <cell r="H21995">
            <v>182341931</v>
          </cell>
        </row>
        <row r="21996">
          <cell r="G21996" t="str">
            <v>IDER-C2 TYPE-C</v>
          </cell>
          <cell r="H21996">
            <v>182341858</v>
          </cell>
        </row>
        <row r="21997">
          <cell r="G21997" t="str">
            <v>NICEHCK-EB2S PRO</v>
          </cell>
          <cell r="H21997">
            <v>182341795</v>
          </cell>
        </row>
        <row r="21998">
          <cell r="G21998" t="str">
            <v>IDER-C2 3.5MM</v>
          </cell>
          <cell r="H21998">
            <v>182341786</v>
          </cell>
        </row>
        <row r="21999">
          <cell r="G21999" t="str">
            <v>NANK-RUNNER PRO4S</v>
          </cell>
          <cell r="H21999">
            <v>182341690</v>
          </cell>
        </row>
        <row r="22000">
          <cell r="G22000" t="str">
            <v>IVGO-PRO 2</v>
          </cell>
          <cell r="H22000">
            <v>182341689</v>
          </cell>
        </row>
        <row r="22001">
          <cell r="G22001" t="str">
            <v>GELUNMEI-PODS PRO 4TH GEN PREMIUM</v>
          </cell>
          <cell r="H22001">
            <v>182341563</v>
          </cell>
        </row>
        <row r="22002">
          <cell r="G22002" t="str">
            <v>COMPUCCI-AIR 50</v>
          </cell>
          <cell r="H22002">
            <v>182341536</v>
          </cell>
        </row>
        <row r="22003">
          <cell r="G22003" t="str">
            <v>LATUO-M21</v>
          </cell>
          <cell r="H22003">
            <v>182341358</v>
          </cell>
        </row>
        <row r="22004">
          <cell r="G22004" t="str">
            <v>BS-XG33</v>
          </cell>
          <cell r="H22004">
            <v>182341246</v>
          </cell>
        </row>
        <row r="22005">
          <cell r="G22005" t="str">
            <v>DP-B11</v>
          </cell>
          <cell r="H22005">
            <v>182341134</v>
          </cell>
        </row>
        <row r="22006">
          <cell r="G22006" t="str">
            <v>SCOLIB-PRO100</v>
          </cell>
          <cell r="H22006">
            <v>182341116</v>
          </cell>
        </row>
        <row r="22007">
          <cell r="G22007" t="str">
            <v>JIAKESI-AIR5</v>
          </cell>
          <cell r="H22007">
            <v>182341076</v>
          </cell>
        </row>
        <row r="22008">
          <cell r="G22008" t="str">
            <v>MALASONG-T400 AIR</v>
          </cell>
          <cell r="H22008">
            <v>182340989</v>
          </cell>
        </row>
        <row r="22009">
          <cell r="G22009" t="str">
            <v>YINYIZE-P18 FLAGSHIP</v>
          </cell>
          <cell r="H22009">
            <v>182340945</v>
          </cell>
        </row>
        <row r="22010">
          <cell r="G22010" t="str">
            <v>HECATE-G4S PRO JDG TEAM EDITION</v>
          </cell>
          <cell r="H22010">
            <v>182340839</v>
          </cell>
        </row>
        <row r="22011">
          <cell r="G22011" t="str">
            <v>HECATE-GX04 JDG TEAM EDITION</v>
          </cell>
          <cell r="H22011">
            <v>182340561</v>
          </cell>
        </row>
        <row r="22012">
          <cell r="G22012" t="str">
            <v>JUS-PRO 520</v>
          </cell>
          <cell r="H22012">
            <v>182340549</v>
          </cell>
        </row>
        <row r="22013">
          <cell r="G22013" t="str">
            <v>EDIFIER-ATOMBUDS AT03 EDF200138</v>
          </cell>
          <cell r="H22013">
            <v>182340443</v>
          </cell>
        </row>
        <row r="22014">
          <cell r="G22014" t="str">
            <v>EDIFIER-ATOMBUDS EDF200134</v>
          </cell>
          <cell r="H22014">
            <v>182340411</v>
          </cell>
        </row>
        <row r="22015">
          <cell r="G22015" t="str">
            <v>RAPTGO-BRIDGE</v>
          </cell>
          <cell r="H22015">
            <v>182340289</v>
          </cell>
        </row>
        <row r="22016">
          <cell r="G22016" t="str">
            <v>ENCAI-GW01</v>
          </cell>
          <cell r="H22016">
            <v>182340095</v>
          </cell>
        </row>
        <row r="22017">
          <cell r="G22017" t="str">
            <v>AFUL-PERFORMER 8</v>
          </cell>
          <cell r="H22017">
            <v>182340093</v>
          </cell>
        </row>
        <row r="22018">
          <cell r="G22018" t="str">
            <v>JUS-T50</v>
          </cell>
          <cell r="H22018">
            <v>182340041</v>
          </cell>
        </row>
        <row r="22019">
          <cell r="G22019" t="str">
            <v>JUS-ZG012</v>
          </cell>
          <cell r="H22019">
            <v>182340009</v>
          </cell>
        </row>
        <row r="22020">
          <cell r="G22020" t="str">
            <v>IGENE-VC BT5.3</v>
          </cell>
          <cell r="H22020">
            <v>182330815</v>
          </cell>
        </row>
        <row r="22021">
          <cell r="G22021" t="str">
            <v>HECATE-GT2</v>
          </cell>
          <cell r="H22021">
            <v>182330150</v>
          </cell>
        </row>
        <row r="22022">
          <cell r="G22022" t="str">
            <v>DISNEY-T20B</v>
          </cell>
          <cell r="H22022">
            <v>182329890</v>
          </cell>
        </row>
        <row r="22023">
          <cell r="G22023" t="str">
            <v>RAZER-HAMMERHEAD PRO HYPERSPEED</v>
          </cell>
          <cell r="H22023">
            <v>182329519</v>
          </cell>
        </row>
        <row r="22024">
          <cell r="G22024" t="str">
            <v>MAHUAN-YR15</v>
          </cell>
          <cell r="H22024">
            <v>182328833</v>
          </cell>
        </row>
        <row r="22025">
          <cell r="G22025" t="str">
            <v>LEXIN-083 NO MIC</v>
          </cell>
          <cell r="H22025">
            <v>182327659</v>
          </cell>
        </row>
        <row r="22026">
          <cell r="G22026" t="str">
            <v>HECATE-G5</v>
          </cell>
          <cell r="H22026">
            <v>182327628</v>
          </cell>
        </row>
        <row r="22027">
          <cell r="G22027" t="str">
            <v>DISNEY-QLXLF9</v>
          </cell>
          <cell r="H22027">
            <v>182327380</v>
          </cell>
        </row>
        <row r="22028">
          <cell r="G22028" t="str">
            <v>DISNEY-K29 CHANGXINGBAN</v>
          </cell>
          <cell r="H22028">
            <v>182327059</v>
          </cell>
        </row>
        <row r="22029">
          <cell r="G22029" t="str">
            <v>SANAG-B60</v>
          </cell>
          <cell r="H22029">
            <v>182326877</v>
          </cell>
        </row>
        <row r="22030">
          <cell r="G22030" t="str">
            <v>QUETING-G60</v>
          </cell>
          <cell r="H22030">
            <v>182326644</v>
          </cell>
        </row>
        <row r="22031">
          <cell r="G22031" t="str">
            <v>DISNEY-QS-H2</v>
          </cell>
          <cell r="H22031">
            <v>182326519</v>
          </cell>
        </row>
        <row r="22032">
          <cell r="G22032" t="str">
            <v>DK-M2</v>
          </cell>
          <cell r="H22032">
            <v>182326447</v>
          </cell>
        </row>
        <row r="22033">
          <cell r="G22033" t="str">
            <v>SANAG-Z63S STANDARD</v>
          </cell>
          <cell r="H22033">
            <v>182325980</v>
          </cell>
        </row>
        <row r="22034">
          <cell r="G22034" t="str">
            <v>YUEHANXUN-T13</v>
          </cell>
          <cell r="H22034">
            <v>182325610</v>
          </cell>
        </row>
        <row r="22035">
          <cell r="G22035" t="str">
            <v>DISNEY-X88 PRO</v>
          </cell>
          <cell r="H22035">
            <v>182325582</v>
          </cell>
        </row>
        <row r="22036">
          <cell r="G22036" t="str">
            <v>MARVEL-MR18</v>
          </cell>
          <cell r="H22036">
            <v>182325498</v>
          </cell>
        </row>
        <row r="22037">
          <cell r="G22037" t="str">
            <v>XUNDD-X21</v>
          </cell>
          <cell r="H22037">
            <v>182325386</v>
          </cell>
        </row>
        <row r="22038">
          <cell r="G22038" t="str">
            <v>DISNEY-HZS-CEA-2V-609</v>
          </cell>
          <cell r="H22038">
            <v>182325364</v>
          </cell>
        </row>
        <row r="22039">
          <cell r="G22039" t="str">
            <v>DISNEY-Q8</v>
          </cell>
          <cell r="H22039">
            <v>182325020</v>
          </cell>
        </row>
        <row r="22040">
          <cell r="G22040" t="str">
            <v>DISNEY-TD-08</v>
          </cell>
          <cell r="H22040">
            <v>182323089</v>
          </cell>
        </row>
        <row r="22041">
          <cell r="G22041" t="str">
            <v>DISNEY-H14</v>
          </cell>
          <cell r="H22041">
            <v>182322986</v>
          </cell>
        </row>
        <row r="22042">
          <cell r="G22042" t="str">
            <v>DISNEY-EJ-620</v>
          </cell>
          <cell r="H22042">
            <v>182322974</v>
          </cell>
        </row>
        <row r="22043">
          <cell r="G22043" t="str">
            <v>DISNEY-Y83</v>
          </cell>
          <cell r="H22043">
            <v>182322784</v>
          </cell>
        </row>
        <row r="22044">
          <cell r="G22044" t="str">
            <v>DISNEY-YP-35</v>
          </cell>
          <cell r="H22044">
            <v>182322674</v>
          </cell>
        </row>
        <row r="22045">
          <cell r="G22045" t="str">
            <v>DUALMM-R1 PRO</v>
          </cell>
          <cell r="H22045">
            <v>182322524</v>
          </cell>
        </row>
        <row r="22046">
          <cell r="G22046" t="str">
            <v>DACOM-TW1</v>
          </cell>
          <cell r="H22046">
            <v>182322487</v>
          </cell>
        </row>
        <row r="22047">
          <cell r="G22047" t="str">
            <v>DISNEY-D86</v>
          </cell>
          <cell r="H22047">
            <v>182322465</v>
          </cell>
        </row>
        <row r="22048">
          <cell r="G22048" t="str">
            <v>DISNEY-CE-902V UPGRADE</v>
          </cell>
          <cell r="H22048">
            <v>182322387</v>
          </cell>
        </row>
        <row r="22049">
          <cell r="G22049" t="str">
            <v>AIKA-JS352</v>
          </cell>
          <cell r="H22049">
            <v>182322307</v>
          </cell>
        </row>
        <row r="22050">
          <cell r="G22050" t="str">
            <v>DISNEY-VV7 PRO MAX</v>
          </cell>
          <cell r="H22050">
            <v>182322244</v>
          </cell>
        </row>
        <row r="22051">
          <cell r="G22051" t="str">
            <v>DISNEY-TL12 STANDARD</v>
          </cell>
          <cell r="H22051">
            <v>182322107</v>
          </cell>
        </row>
        <row r="22052">
          <cell r="G22052" t="str">
            <v>GUANHUI-E-20</v>
          </cell>
          <cell r="H22052">
            <v>182321462</v>
          </cell>
        </row>
        <row r="22053">
          <cell r="G22053" t="str">
            <v>XEMAL-XS1</v>
          </cell>
          <cell r="H22053">
            <v>182321023</v>
          </cell>
        </row>
        <row r="22054">
          <cell r="G22054" t="str">
            <v>PALAZI-PRO 3RD GEN</v>
          </cell>
          <cell r="H22054">
            <v>182320961</v>
          </cell>
        </row>
        <row r="22055">
          <cell r="G22055" t="str">
            <v>XIAOJINPANG-GT350</v>
          </cell>
          <cell r="H22055">
            <v>182320850</v>
          </cell>
        </row>
        <row r="22056">
          <cell r="G22056" t="str">
            <v>EARSOPEN-SS900 SE</v>
          </cell>
          <cell r="H22056">
            <v>182320703</v>
          </cell>
        </row>
        <row r="22057">
          <cell r="G22057" t="str">
            <v>AKEKIO-BG02</v>
          </cell>
          <cell r="H22057">
            <v>182320676</v>
          </cell>
        </row>
        <row r="22058">
          <cell r="G22058" t="str">
            <v>JUYIN-01</v>
          </cell>
          <cell r="H22058">
            <v>182320446</v>
          </cell>
        </row>
        <row r="22059">
          <cell r="G22059" t="str">
            <v>BOPMEN-T06</v>
          </cell>
          <cell r="H22059">
            <v>182320392</v>
          </cell>
        </row>
        <row r="22060">
          <cell r="G22060" t="str">
            <v>EPOS-IMPACT SDW 5011</v>
          </cell>
          <cell r="H22060">
            <v>182320158</v>
          </cell>
        </row>
        <row r="22061">
          <cell r="G22061" t="str">
            <v>YUANYIZI-L18</v>
          </cell>
          <cell r="H22061">
            <v>182320138</v>
          </cell>
        </row>
        <row r="22062">
          <cell r="G22062" t="str">
            <v>NINGMU-PRO 2 3RD GEN TOP</v>
          </cell>
          <cell r="H22062">
            <v>182320067</v>
          </cell>
        </row>
        <row r="22063">
          <cell r="G22063" t="str">
            <v>SANAG-Z51S PRO UPGRADE</v>
          </cell>
          <cell r="H22063">
            <v>182320042</v>
          </cell>
        </row>
        <row r="22064">
          <cell r="G22064" t="str">
            <v>ZHENGCHANG-P101 TYPE C</v>
          </cell>
          <cell r="H22064">
            <v>182319906</v>
          </cell>
        </row>
        <row r="22065">
          <cell r="G22065" t="str">
            <v>DANKAER-WIRED LAVAILER MIC</v>
          </cell>
          <cell r="H22065">
            <v>182319877</v>
          </cell>
        </row>
        <row r="22066">
          <cell r="G22066" t="str">
            <v>HAIPROSE-H6 ULTRA</v>
          </cell>
          <cell r="H22066">
            <v>182319846</v>
          </cell>
        </row>
        <row r="22067">
          <cell r="G22067" t="str">
            <v>VNNKEE-ANC50 PRO</v>
          </cell>
          <cell r="H22067">
            <v>182319819</v>
          </cell>
        </row>
        <row r="22068">
          <cell r="G22068" t="str">
            <v>DISNEY-QS26</v>
          </cell>
          <cell r="H22068">
            <v>182319812</v>
          </cell>
        </row>
        <row r="22069">
          <cell r="G22069" t="str">
            <v>LECOO-EW313 UPGRADE</v>
          </cell>
          <cell r="H22069">
            <v>182319808</v>
          </cell>
        </row>
        <row r="22070">
          <cell r="G22070" t="str">
            <v>LECOO-EW304 STANDARD</v>
          </cell>
          <cell r="H22070">
            <v>182319700</v>
          </cell>
        </row>
        <row r="22071">
          <cell r="G22071" t="str">
            <v>KUQIBAO-K11</v>
          </cell>
          <cell r="H22071">
            <v>182319638</v>
          </cell>
        </row>
        <row r="22072">
          <cell r="G22072" t="str">
            <v>LECOO-EW307</v>
          </cell>
          <cell r="H22072">
            <v>182319621</v>
          </cell>
        </row>
        <row r="22073">
          <cell r="G22073" t="str">
            <v>QCY-ARCBUDS</v>
          </cell>
          <cell r="H22073">
            <v>182319561</v>
          </cell>
        </row>
        <row r="22074">
          <cell r="G22074" t="str">
            <v>NIYE-A8 PREMIUM</v>
          </cell>
          <cell r="H22074">
            <v>182319508</v>
          </cell>
        </row>
        <row r="22075">
          <cell r="G22075" t="str">
            <v>VIVO-TWS AIR PRO</v>
          </cell>
          <cell r="H22075">
            <v>182319473</v>
          </cell>
        </row>
        <row r="22076">
          <cell r="G22076" t="str">
            <v>DISNEY-JS532 UPGRADE</v>
          </cell>
          <cell r="H22076">
            <v>182309873</v>
          </cell>
        </row>
        <row r="22077">
          <cell r="G22077" t="str">
            <v>CALAISZHONGKE-HW1 PRO</v>
          </cell>
          <cell r="H22077">
            <v>182309695</v>
          </cell>
        </row>
        <row r="22078">
          <cell r="G22078" t="str">
            <v>DISNEY-LF88</v>
          </cell>
          <cell r="H22078">
            <v>182309566</v>
          </cell>
        </row>
        <row r="22079">
          <cell r="G22079" t="str">
            <v>LIAMING-A1001</v>
          </cell>
          <cell r="H22079">
            <v>182308459</v>
          </cell>
        </row>
        <row r="22080">
          <cell r="G22080" t="str">
            <v>LINPAWORLD-C843</v>
          </cell>
          <cell r="H22080">
            <v>182307374</v>
          </cell>
        </row>
        <row r="22081">
          <cell r="G22081" t="str">
            <v>QINTING-DR-92</v>
          </cell>
          <cell r="H22081">
            <v>182306994</v>
          </cell>
        </row>
        <row r="22082">
          <cell r="G22082" t="str">
            <v>MIQI-T18</v>
          </cell>
          <cell r="H22082">
            <v>182306509</v>
          </cell>
        </row>
        <row r="22083">
          <cell r="G22083" t="str">
            <v>MUSICZE-RTX-19</v>
          </cell>
          <cell r="H22083">
            <v>182305923</v>
          </cell>
        </row>
        <row r="22084">
          <cell r="G22084" t="str">
            <v>MUSICZE-GTX-18</v>
          </cell>
          <cell r="H22084">
            <v>182305718</v>
          </cell>
        </row>
        <row r="22085">
          <cell r="G22085" t="str">
            <v>QINTING-M30</v>
          </cell>
          <cell r="H22085">
            <v>182305046</v>
          </cell>
        </row>
        <row r="22086">
          <cell r="G22086" t="str">
            <v>OUTEMU-BT-03</v>
          </cell>
          <cell r="H22086">
            <v>182304568</v>
          </cell>
        </row>
        <row r="22087">
          <cell r="G22087" t="str">
            <v>KANKEIRR-SP23</v>
          </cell>
          <cell r="H22087">
            <v>182304457</v>
          </cell>
        </row>
        <row r="22088">
          <cell r="G22088" t="str">
            <v>BASEUS-BOWIE EZ10</v>
          </cell>
          <cell r="H22088">
            <v>182304257</v>
          </cell>
        </row>
        <row r="22089">
          <cell r="G22089" t="str">
            <v>CADIZ-MINI13</v>
          </cell>
          <cell r="H22089">
            <v>182304220</v>
          </cell>
        </row>
        <row r="22090">
          <cell r="G22090" t="str">
            <v>CHIZAN-G02</v>
          </cell>
          <cell r="H22090">
            <v>182304112</v>
          </cell>
        </row>
        <row r="22091">
          <cell r="G22091" t="str">
            <v>DISNEY-HZS-CEA-2-607 BT5.1</v>
          </cell>
          <cell r="H22091">
            <v>182304014</v>
          </cell>
        </row>
        <row r="22092">
          <cell r="G22092" t="str">
            <v>QINTING-MD538</v>
          </cell>
          <cell r="H22092">
            <v>182303757</v>
          </cell>
        </row>
        <row r="22093">
          <cell r="G22093" t="str">
            <v>SANSUI-TW70 FLAGSHIP</v>
          </cell>
          <cell r="H22093">
            <v>182301253</v>
          </cell>
        </row>
        <row r="22094">
          <cell r="G22094" t="str">
            <v>AWINYAYUN-JT-T2C</v>
          </cell>
          <cell r="H22094">
            <v>182301045</v>
          </cell>
        </row>
        <row r="22095">
          <cell r="G22095" t="str">
            <v>KANONDA-A108</v>
          </cell>
          <cell r="H22095">
            <v>182300982</v>
          </cell>
        </row>
        <row r="22096">
          <cell r="G22096" t="str">
            <v>BARBETSOUND-RT52E2</v>
          </cell>
          <cell r="H22096">
            <v>182300882</v>
          </cell>
        </row>
        <row r="22097">
          <cell r="G22097" t="str">
            <v>KUSHI-D01 3.5MM</v>
          </cell>
          <cell r="H22097">
            <v>182300769</v>
          </cell>
        </row>
        <row r="22098">
          <cell r="G22098" t="str">
            <v>SENHOMTOG-Y01</v>
          </cell>
          <cell r="H22098">
            <v>182300687</v>
          </cell>
        </row>
        <row r="22099">
          <cell r="G22099" t="str">
            <v>WGP-06</v>
          </cell>
          <cell r="H22099">
            <v>182300591</v>
          </cell>
        </row>
        <row r="22100">
          <cell r="G22100" t="str">
            <v>XUANXIANG-PRO 2</v>
          </cell>
          <cell r="H22100">
            <v>182300577</v>
          </cell>
        </row>
        <row r="22101">
          <cell r="G22101" t="str">
            <v>IFWEAL-T20</v>
          </cell>
          <cell r="H22101">
            <v>182300480</v>
          </cell>
        </row>
        <row r="22102">
          <cell r="G22102" t="str">
            <v>QINTING-AIR50</v>
          </cell>
          <cell r="H22102">
            <v>182300402</v>
          </cell>
        </row>
        <row r="22103">
          <cell r="G22103" t="str">
            <v>XIAOMI-BUDS 3 DISNEY 100TH ANNIVERSARY LIMITED EDITION</v>
          </cell>
          <cell r="H22103">
            <v>182300365</v>
          </cell>
        </row>
        <row r="22104">
          <cell r="G22104" t="str">
            <v>IGENE-MUSIC CAT</v>
          </cell>
          <cell r="H22104">
            <v>182299760</v>
          </cell>
        </row>
        <row r="22105">
          <cell r="G22105" t="str">
            <v>BINBO-EL-A2 BT5.1</v>
          </cell>
          <cell r="H22105">
            <v>182299704</v>
          </cell>
        </row>
        <row r="22106">
          <cell r="G22106" t="str">
            <v>WEILAIJIYIN-DR58 TOP</v>
          </cell>
          <cell r="H22106">
            <v>182299583</v>
          </cell>
        </row>
        <row r="22107">
          <cell r="G22107" t="str">
            <v>PAILAODI-DX-02 FLAGSHIP</v>
          </cell>
          <cell r="H22107">
            <v>182291037</v>
          </cell>
        </row>
        <row r="22108">
          <cell r="G22108" t="str">
            <v>MAILASEN-G9S FLAGSHIP</v>
          </cell>
          <cell r="H22108">
            <v>182290423</v>
          </cell>
        </row>
        <row r="22109">
          <cell r="G22109" t="str">
            <v>HUASIDUN-001 STANDARD</v>
          </cell>
          <cell r="H22109">
            <v>182289829</v>
          </cell>
        </row>
        <row r="22110">
          <cell r="G22110" t="str">
            <v>DISNEY-526 FLAGSHIP</v>
          </cell>
          <cell r="H22110">
            <v>182289433</v>
          </cell>
        </row>
        <row r="22111">
          <cell r="G22111" t="str">
            <v>LOYT-M1</v>
          </cell>
          <cell r="H22111">
            <v>182289046</v>
          </cell>
        </row>
        <row r="22112">
          <cell r="G22112" t="str">
            <v>ZHANXINGZHE-PRO-X21DS</v>
          </cell>
          <cell r="H22112">
            <v>182288538</v>
          </cell>
        </row>
        <row r="22113">
          <cell r="G22113" t="str">
            <v>MCHOSE-BH207-2</v>
          </cell>
          <cell r="H22113">
            <v>182287803</v>
          </cell>
        </row>
        <row r="22114">
          <cell r="G22114" t="str">
            <v>MCHOSE-BH207</v>
          </cell>
          <cell r="H22114">
            <v>182287504</v>
          </cell>
        </row>
        <row r="22115">
          <cell r="G22115" t="str">
            <v>TFZ-NO.3 PRO</v>
          </cell>
          <cell r="H22115">
            <v>182287143</v>
          </cell>
        </row>
        <row r="22116">
          <cell r="G22116" t="str">
            <v>CVJ-TXS</v>
          </cell>
          <cell r="H22116">
            <v>182286864</v>
          </cell>
        </row>
        <row r="22117">
          <cell r="G22117" t="str">
            <v>SOTDK-G02 PRO</v>
          </cell>
          <cell r="H22117">
            <v>182286467</v>
          </cell>
        </row>
        <row r="22118">
          <cell r="G22118" t="str">
            <v>MASENTEK-F805</v>
          </cell>
          <cell r="H22118">
            <v>182283866</v>
          </cell>
        </row>
        <row r="22119">
          <cell r="G22119" t="str">
            <v>ZHONGGUO-CT02 FLAGSHIP</v>
          </cell>
          <cell r="H22119">
            <v>182283459</v>
          </cell>
        </row>
        <row r="22120">
          <cell r="G22120" t="str">
            <v>DEEPFOX-CH211</v>
          </cell>
          <cell r="H22120">
            <v>182282689</v>
          </cell>
        </row>
        <row r="22121">
          <cell r="G22121" t="str">
            <v>HYUNDAI-HYA12</v>
          </cell>
          <cell r="H22121">
            <v>182282358</v>
          </cell>
        </row>
        <row r="22122">
          <cell r="G22122" t="str">
            <v>YKP-H1 FLAGSHIP</v>
          </cell>
          <cell r="H22122">
            <v>182282130</v>
          </cell>
        </row>
        <row r="22123">
          <cell r="G22123" t="str">
            <v>FEINITAI-F9</v>
          </cell>
          <cell r="H22123">
            <v>182281850</v>
          </cell>
        </row>
        <row r="22124">
          <cell r="G22124" t="str">
            <v>HANGPU-BT-100D MONO</v>
          </cell>
          <cell r="H22124">
            <v>182281780</v>
          </cell>
        </row>
        <row r="22125">
          <cell r="G22125" t="str">
            <v>ZHENGQIBING-H2 FLAGSHIP</v>
          </cell>
          <cell r="H22125">
            <v>182281302</v>
          </cell>
        </row>
        <row r="22126">
          <cell r="G22126" t="str">
            <v>AKJBL-S03</v>
          </cell>
          <cell r="H22126">
            <v>182281148</v>
          </cell>
        </row>
        <row r="22127">
          <cell r="G22127" t="str">
            <v>IVLISA-GW1 HALO</v>
          </cell>
          <cell r="H22127">
            <v>182281116</v>
          </cell>
        </row>
        <row r="22128">
          <cell r="G22128" t="str">
            <v>XINCHENG-P15</v>
          </cell>
          <cell r="H22128">
            <v>182281114</v>
          </cell>
        </row>
        <row r="22129">
          <cell r="G22129" t="str">
            <v>SOUNDPEATS-MINI HS</v>
          </cell>
          <cell r="H22129">
            <v>182280994</v>
          </cell>
        </row>
        <row r="22130">
          <cell r="G22130" t="str">
            <v>PIFENGXIONG-J428</v>
          </cell>
          <cell r="H22130">
            <v>182280782</v>
          </cell>
        </row>
        <row r="22131">
          <cell r="G22131" t="str">
            <v>NIYE-F9 TOP</v>
          </cell>
          <cell r="H22131">
            <v>182280459</v>
          </cell>
        </row>
        <row r="22132">
          <cell r="G22132" t="str">
            <v>PILO-P3</v>
          </cell>
          <cell r="H22132">
            <v>182280363</v>
          </cell>
        </row>
        <row r="22133">
          <cell r="G22133" t="str">
            <v>CHAOYUANSU-ARC R17</v>
          </cell>
          <cell r="H22133">
            <v>182279661</v>
          </cell>
        </row>
        <row r="22134">
          <cell r="G22134" t="str">
            <v>CHIMIAN-P9 UPGRADE</v>
          </cell>
          <cell r="H22134">
            <v>182279531</v>
          </cell>
        </row>
        <row r="22135">
          <cell r="G22135" t="str">
            <v>ESSONIO-ES-X6 PRO</v>
          </cell>
          <cell r="H22135">
            <v>182279160</v>
          </cell>
        </row>
        <row r="22136">
          <cell r="G22136" t="str">
            <v>DISNEY-E08 UPGRADE</v>
          </cell>
          <cell r="H22136">
            <v>182279144</v>
          </cell>
        </row>
        <row r="22137">
          <cell r="G22137" t="str">
            <v>BYZ-I686</v>
          </cell>
          <cell r="H22137">
            <v>182278939</v>
          </cell>
        </row>
        <row r="22138">
          <cell r="G22138" t="str">
            <v>LESHIDUN-L17</v>
          </cell>
          <cell r="H22138">
            <v>182278845</v>
          </cell>
        </row>
        <row r="22139">
          <cell r="G22139" t="str">
            <v>DISNEY-H1 TWS</v>
          </cell>
          <cell r="H22139">
            <v>182278652</v>
          </cell>
        </row>
        <row r="22140">
          <cell r="G22140" t="str">
            <v>YINWORLD-F36 UPGRADE</v>
          </cell>
          <cell r="H22140">
            <v>182278396</v>
          </cell>
        </row>
        <row r="22141">
          <cell r="G22141" t="str">
            <v>BS-JS270</v>
          </cell>
          <cell r="H22141">
            <v>182278388</v>
          </cell>
        </row>
        <row r="22142">
          <cell r="G22142" t="str">
            <v>KUZHENG-SY-G35</v>
          </cell>
          <cell r="H22142">
            <v>182278202</v>
          </cell>
        </row>
        <row r="22143">
          <cell r="G22143" t="str">
            <v>AEVYVKV-S19</v>
          </cell>
          <cell r="H22143">
            <v>182278088</v>
          </cell>
        </row>
        <row r="22144">
          <cell r="G22144" t="str">
            <v>KUESEE-T21 EXTREME</v>
          </cell>
          <cell r="H22144">
            <v>182277953</v>
          </cell>
        </row>
        <row r="22145">
          <cell r="G22145" t="str">
            <v>SAM&amp;JOHNNY-HB11</v>
          </cell>
          <cell r="H22145">
            <v>182277869</v>
          </cell>
        </row>
        <row r="22146">
          <cell r="G22146" t="str">
            <v>RBS-E700</v>
          </cell>
          <cell r="H22146">
            <v>182277866</v>
          </cell>
        </row>
        <row r="22147">
          <cell r="G22147" t="str">
            <v>SENHOMTOG-S90 STANDARD</v>
          </cell>
          <cell r="H22147">
            <v>182277771</v>
          </cell>
        </row>
        <row r="22148">
          <cell r="G22148" t="str">
            <v>MAGEGEE-M6</v>
          </cell>
          <cell r="H22148">
            <v>182277767</v>
          </cell>
        </row>
        <row r="22149">
          <cell r="G22149" t="str">
            <v>DISNEY-LF231-111 STANDARD</v>
          </cell>
          <cell r="H22149">
            <v>182277706</v>
          </cell>
        </row>
        <row r="22150">
          <cell r="G22150" t="str">
            <v>CMROYAL-TW-01</v>
          </cell>
          <cell r="H22150">
            <v>182277697</v>
          </cell>
        </row>
        <row r="22151">
          <cell r="G22151" t="str">
            <v>MOYINDUN-AC7006F</v>
          </cell>
          <cell r="H22151">
            <v>182277686</v>
          </cell>
        </row>
        <row r="22152">
          <cell r="G22152" t="str">
            <v>FINSUN-MINI 16</v>
          </cell>
          <cell r="H22152">
            <v>182277597</v>
          </cell>
        </row>
        <row r="22153">
          <cell r="G22153" t="str">
            <v>EDUSUN-IF-208TS</v>
          </cell>
          <cell r="H22153">
            <v>182277478</v>
          </cell>
        </row>
        <row r="22154">
          <cell r="G22154" t="str">
            <v>GUMAN-PG-02 TYPE-C</v>
          </cell>
          <cell r="H22154">
            <v>182277471</v>
          </cell>
        </row>
        <row r="22155">
          <cell r="G22155" t="str">
            <v>MIQI-PRO13 TOP</v>
          </cell>
          <cell r="H22155">
            <v>182277434</v>
          </cell>
        </row>
        <row r="22156">
          <cell r="G22156" t="str">
            <v>LESIRI-K2</v>
          </cell>
          <cell r="H22156">
            <v>182277392</v>
          </cell>
        </row>
        <row r="22157">
          <cell r="G22157" t="str">
            <v>WOKEBO-X88 PREMIUM</v>
          </cell>
          <cell r="H22157">
            <v>182277367</v>
          </cell>
        </row>
        <row r="22158">
          <cell r="G22158" t="str">
            <v>TREND-POINT-TR1</v>
          </cell>
          <cell r="H22158">
            <v>182277329</v>
          </cell>
        </row>
        <row r="22159">
          <cell r="G22159" t="str">
            <v>TUNEROOM-S800</v>
          </cell>
          <cell r="H22159">
            <v>182277318</v>
          </cell>
        </row>
        <row r="22160">
          <cell r="G22160" t="str">
            <v>AIJIAYIN-409H-S</v>
          </cell>
          <cell r="H22160">
            <v>182277297</v>
          </cell>
        </row>
        <row r="22161">
          <cell r="G22161" t="str">
            <v>DESMOND-PRO 2 TOP</v>
          </cell>
          <cell r="H22161">
            <v>182277283</v>
          </cell>
        </row>
        <row r="22162">
          <cell r="G22162" t="str">
            <v>NUOBIXING-T20 UPGRADE</v>
          </cell>
          <cell r="H22162">
            <v>182277271</v>
          </cell>
        </row>
        <row r="22163">
          <cell r="G22163" t="str">
            <v>NUARL-MINI3</v>
          </cell>
          <cell r="H22163">
            <v>182277198</v>
          </cell>
        </row>
        <row r="22164">
          <cell r="G22164" t="str">
            <v>NUOBIXING-S19 PREMIUM</v>
          </cell>
          <cell r="H22164">
            <v>182277190</v>
          </cell>
        </row>
        <row r="22165">
          <cell r="G22165" t="str">
            <v>LIGCUAG-G02</v>
          </cell>
          <cell r="H22165">
            <v>182277140</v>
          </cell>
        </row>
        <row r="22166">
          <cell r="G22166" t="str">
            <v>YINWORLD-H19 STANDARD</v>
          </cell>
          <cell r="H22166">
            <v>182277105</v>
          </cell>
        </row>
        <row r="22167">
          <cell r="G22167" t="str">
            <v>SHUKE-SK19</v>
          </cell>
          <cell r="H22167">
            <v>182277022</v>
          </cell>
        </row>
        <row r="22168">
          <cell r="G22168" t="str">
            <v>MOHONG-PRO2 STANDARD</v>
          </cell>
          <cell r="H22168">
            <v>182276880</v>
          </cell>
        </row>
        <row r="22169">
          <cell r="G22169" t="str">
            <v>KEMINGDA-S3-O</v>
          </cell>
          <cell r="H22169">
            <v>182276830</v>
          </cell>
        </row>
        <row r="22170">
          <cell r="G22170" t="str">
            <v>QIANLICAO-B38</v>
          </cell>
          <cell r="H22170">
            <v>182276745</v>
          </cell>
        </row>
        <row r="22171">
          <cell r="G22171" t="str">
            <v>YMZXKJ-YK003</v>
          </cell>
          <cell r="H22171">
            <v>182276682</v>
          </cell>
        </row>
        <row r="22172">
          <cell r="G22172" t="str">
            <v>LENOVO-LP76W</v>
          </cell>
          <cell r="H22172">
            <v>182267530</v>
          </cell>
        </row>
        <row r="22173">
          <cell r="G22173" t="str">
            <v>233621-M-115</v>
          </cell>
          <cell r="H22173">
            <v>182266857</v>
          </cell>
        </row>
        <row r="22174">
          <cell r="G22174" t="str">
            <v>SOUNDLOGIC-X1</v>
          </cell>
          <cell r="H22174">
            <v>182266265</v>
          </cell>
        </row>
        <row r="22175">
          <cell r="G22175" t="str">
            <v>DISNEY-TL13 BT5.2</v>
          </cell>
          <cell r="H22175">
            <v>182265616</v>
          </cell>
        </row>
        <row r="22176">
          <cell r="G22176" t="str">
            <v>NOFA-X5S</v>
          </cell>
          <cell r="H22176">
            <v>182265598</v>
          </cell>
        </row>
        <row r="22177">
          <cell r="G22177" t="str">
            <v>ZHENSHI-YJ-77</v>
          </cell>
          <cell r="H22177">
            <v>182265483</v>
          </cell>
        </row>
        <row r="22178">
          <cell r="G22178" t="str">
            <v>BUGUNIAO-ME-K563</v>
          </cell>
          <cell r="H22178">
            <v>182265382</v>
          </cell>
        </row>
        <row r="22179">
          <cell r="G22179" t="str">
            <v>LIAMING-001A</v>
          </cell>
          <cell r="H22179">
            <v>182264829</v>
          </cell>
        </row>
        <row r="22180">
          <cell r="G22180" t="str">
            <v>TIANSTON-E40</v>
          </cell>
          <cell r="H22180">
            <v>182264406</v>
          </cell>
        </row>
        <row r="22181">
          <cell r="G22181" t="str">
            <v>TIANSTON-E01</v>
          </cell>
          <cell r="H22181">
            <v>182264221</v>
          </cell>
        </row>
        <row r="22182">
          <cell r="G22182" t="str">
            <v>JOOSDON-JSD24</v>
          </cell>
          <cell r="H22182">
            <v>182264097</v>
          </cell>
        </row>
        <row r="22183">
          <cell r="G22183" t="str">
            <v>PULEEBUMG-PBGW1GCD</v>
          </cell>
          <cell r="H22183">
            <v>182262046</v>
          </cell>
        </row>
        <row r="22184">
          <cell r="G22184" t="str">
            <v>FEINITAI-XY-15</v>
          </cell>
          <cell r="H22184">
            <v>182261773</v>
          </cell>
        </row>
        <row r="22185">
          <cell r="G22185" t="str">
            <v>YINWORLD-M50 STANDARD</v>
          </cell>
          <cell r="H22185">
            <v>182261693</v>
          </cell>
        </row>
        <row r="22186">
          <cell r="G22186" t="str">
            <v>MARVEL-H618</v>
          </cell>
          <cell r="H22186">
            <v>182261525</v>
          </cell>
        </row>
        <row r="22187">
          <cell r="G22187" t="str">
            <v>JIEFENGZHE-C9</v>
          </cell>
          <cell r="H22187">
            <v>182261242</v>
          </cell>
        </row>
        <row r="22188">
          <cell r="G22188" t="str">
            <v>LOYT-I113</v>
          </cell>
          <cell r="H22188">
            <v>182261188</v>
          </cell>
        </row>
        <row r="22189">
          <cell r="G22189" t="str">
            <v>YINGSHUNJIA-SN-04 FLGSHIP</v>
          </cell>
          <cell r="H22189">
            <v>182261176</v>
          </cell>
        </row>
        <row r="22190">
          <cell r="G22190" t="str">
            <v>KIMMAR-BT500</v>
          </cell>
          <cell r="H22190">
            <v>182260885</v>
          </cell>
        </row>
        <row r="22191">
          <cell r="G22191" t="str">
            <v>IKUUYO-A13T/A13 REGULAR</v>
          </cell>
          <cell r="H22191">
            <v>182260650</v>
          </cell>
        </row>
        <row r="22192">
          <cell r="G22192" t="str">
            <v>PLEXTONE-XMOWI RX3 TYPE C</v>
          </cell>
          <cell r="H22192">
            <v>182260441</v>
          </cell>
        </row>
        <row r="22193">
          <cell r="G22193" t="str">
            <v>MONSTER-XKO01</v>
          </cell>
          <cell r="H22193">
            <v>182260437</v>
          </cell>
        </row>
        <row r="22194">
          <cell r="G22194" t="str">
            <v>KASIWEI-DX-05 TOP</v>
          </cell>
          <cell r="H22194">
            <v>182260213</v>
          </cell>
        </row>
        <row r="22195">
          <cell r="G22195" t="str">
            <v>NUOBIXING-X56 PREMIUM</v>
          </cell>
          <cell r="H22195">
            <v>182260144</v>
          </cell>
        </row>
        <row r="22196">
          <cell r="G22196" t="str">
            <v>YUDA-YD10C</v>
          </cell>
          <cell r="H22196">
            <v>182259963</v>
          </cell>
        </row>
        <row r="22197">
          <cell r="G22197" t="str">
            <v>YUWENYIN-MYG959 FLAGSHIP</v>
          </cell>
          <cell r="H22197">
            <v>182259713</v>
          </cell>
        </row>
        <row r="22198">
          <cell r="G22198" t="str">
            <v>LI-TOP-BT20</v>
          </cell>
          <cell r="H22198">
            <v>182259706</v>
          </cell>
        </row>
        <row r="22199">
          <cell r="G22199" t="str">
            <v>LUOHUI-M5</v>
          </cell>
          <cell r="H22199">
            <v>182259550</v>
          </cell>
        </row>
        <row r="22200">
          <cell r="G22200" t="str">
            <v>TIANSTON-B07</v>
          </cell>
          <cell r="H22200">
            <v>182259463</v>
          </cell>
        </row>
        <row r="22201">
          <cell r="G22201" t="str">
            <v>LETANG-E3</v>
          </cell>
          <cell r="H22201">
            <v>182259300</v>
          </cell>
        </row>
        <row r="22202">
          <cell r="G22202" t="str">
            <v>HONGDUO-V9 TRIAL</v>
          </cell>
          <cell r="H22202">
            <v>182259237</v>
          </cell>
        </row>
        <row r="22203">
          <cell r="G22203" t="str">
            <v>LANGSDOM-TN29</v>
          </cell>
          <cell r="H22203">
            <v>182259101</v>
          </cell>
        </row>
        <row r="22204">
          <cell r="G22204" t="str">
            <v>LI-TOP-A04</v>
          </cell>
          <cell r="H22204">
            <v>182259000</v>
          </cell>
        </row>
        <row r="22205">
          <cell r="G22205" t="str">
            <v>DISNEY-E66</v>
          </cell>
          <cell r="H22205">
            <v>182258991</v>
          </cell>
        </row>
        <row r="22206">
          <cell r="G22206" t="str">
            <v>DISNEY-LF200</v>
          </cell>
          <cell r="H22206">
            <v>182258969</v>
          </cell>
        </row>
        <row r="22207">
          <cell r="G22207" t="str">
            <v>AEC-HEARTBUDS</v>
          </cell>
          <cell r="H22207">
            <v>182258912</v>
          </cell>
        </row>
        <row r="22208">
          <cell r="G22208" t="str">
            <v>MODES-S200 3.5MM</v>
          </cell>
          <cell r="H22208">
            <v>182258874</v>
          </cell>
        </row>
        <row r="22209">
          <cell r="G22209" t="str">
            <v>DISNEY-H11 UPGRADE</v>
          </cell>
          <cell r="H22209">
            <v>182258873</v>
          </cell>
        </row>
        <row r="22210">
          <cell r="G22210" t="str">
            <v>YINGSHUNJIA-AIR 6 TOP</v>
          </cell>
          <cell r="H22210">
            <v>182258821</v>
          </cell>
        </row>
        <row r="22211">
          <cell r="G22211" t="str">
            <v>YUWENYIN-SK19</v>
          </cell>
          <cell r="H22211">
            <v>182258812</v>
          </cell>
        </row>
        <row r="22212">
          <cell r="G22212" t="str">
            <v>TUNEROOM-X21S MONO</v>
          </cell>
          <cell r="H22212">
            <v>182258783</v>
          </cell>
        </row>
        <row r="22213">
          <cell r="G22213" t="str">
            <v>MIQI-AIR2 BASIC</v>
          </cell>
          <cell r="H22213">
            <v>182258774</v>
          </cell>
        </row>
        <row r="22214">
          <cell r="G22214" t="str">
            <v>DOREMI-Q25 UPGRADE</v>
          </cell>
          <cell r="H22214">
            <v>182258735</v>
          </cell>
        </row>
        <row r="22215">
          <cell r="G22215" t="str">
            <v>YINWORLD-A-520 BT5.2</v>
          </cell>
          <cell r="H22215">
            <v>182258733</v>
          </cell>
        </row>
        <row r="22216">
          <cell r="G22216" t="str">
            <v>ANGDA-959</v>
          </cell>
          <cell r="H22216">
            <v>182258732</v>
          </cell>
        </row>
        <row r="22217">
          <cell r="G22217" t="str">
            <v>JINGSTON-PRO 6 TOP</v>
          </cell>
          <cell r="H22217">
            <v>182258707</v>
          </cell>
        </row>
        <row r="22218">
          <cell r="G22218" t="str">
            <v>NUOBIXING-S618</v>
          </cell>
          <cell r="H22218">
            <v>182258706</v>
          </cell>
        </row>
        <row r="22219">
          <cell r="G22219" t="str">
            <v>IPHOX-PRO 5 REGULAR</v>
          </cell>
          <cell r="H22219">
            <v>182258692</v>
          </cell>
        </row>
        <row r="22220">
          <cell r="G22220" t="str">
            <v>ZHANXINGZHE-SK19</v>
          </cell>
          <cell r="H22220">
            <v>182258691</v>
          </cell>
        </row>
        <row r="22221">
          <cell r="G22221" t="str">
            <v>JIAKESI-PRO 2 5TH GEN TOP</v>
          </cell>
          <cell r="H22221">
            <v>182258677</v>
          </cell>
        </row>
        <row r="22222">
          <cell r="G22222" t="str">
            <v>CRAZYBUDS-PRO 4 MINI STANDARD</v>
          </cell>
          <cell r="H22222">
            <v>182258647</v>
          </cell>
        </row>
        <row r="22223">
          <cell r="G22223" t="str">
            <v>PESTON-BTE-29</v>
          </cell>
          <cell r="H22223">
            <v>182258599</v>
          </cell>
        </row>
        <row r="22224">
          <cell r="G22224" t="str">
            <v>PESTON-LP-BT103</v>
          </cell>
          <cell r="H22224">
            <v>182258595</v>
          </cell>
        </row>
        <row r="22225">
          <cell r="G22225" t="str">
            <v>LINGHENG-PRO 6 TOP</v>
          </cell>
          <cell r="H22225">
            <v>182258556</v>
          </cell>
        </row>
        <row r="22226">
          <cell r="G22226" t="str">
            <v>ARUN-R6</v>
          </cell>
          <cell r="H22226">
            <v>182258550</v>
          </cell>
        </row>
        <row r="22227">
          <cell r="G22227" t="str">
            <v>MYKUNG-FU-A7</v>
          </cell>
          <cell r="H22227">
            <v>182258461</v>
          </cell>
        </row>
        <row r="22228">
          <cell r="G22228" t="str">
            <v>FINSUN-F9</v>
          </cell>
          <cell r="H22228">
            <v>182258442</v>
          </cell>
        </row>
        <row r="22229">
          <cell r="G22229" t="str">
            <v>DISNEY-DM21LYEJ TOP</v>
          </cell>
          <cell r="H22229">
            <v>182258405</v>
          </cell>
        </row>
        <row r="22230">
          <cell r="G22230" t="str">
            <v>METOO-M26</v>
          </cell>
          <cell r="H22230">
            <v>182258392</v>
          </cell>
        </row>
        <row r="22231">
          <cell r="G22231" t="str">
            <v>SHINCO-GT27</v>
          </cell>
          <cell r="H22231">
            <v>182258305</v>
          </cell>
        </row>
        <row r="22232">
          <cell r="G22232" t="str">
            <v>MONSTER-OPEN EAR 101</v>
          </cell>
          <cell r="H22232">
            <v>182258139</v>
          </cell>
        </row>
        <row r="22233">
          <cell r="G22233" t="str">
            <v>GULONGZHONG-AIRPADS ORIGINAL</v>
          </cell>
          <cell r="H22233">
            <v>182258102</v>
          </cell>
        </row>
        <row r="22234">
          <cell r="G22234" t="str">
            <v>SCOLIB-AIR2 BASIC</v>
          </cell>
          <cell r="H22234">
            <v>182258078</v>
          </cell>
        </row>
        <row r="22235">
          <cell r="G22235" t="str">
            <v>NITONG-XX8</v>
          </cell>
          <cell r="H22235">
            <v>182258071</v>
          </cell>
        </row>
        <row r="22236">
          <cell r="G22236" t="str">
            <v>DISNEY-DM30LYEJ</v>
          </cell>
          <cell r="H22236">
            <v>182256441</v>
          </cell>
        </row>
        <row r="22237">
          <cell r="G22237" t="str">
            <v>XIAOTONG-H4624-05-T5A</v>
          </cell>
          <cell r="H22237">
            <v>182256403</v>
          </cell>
        </row>
        <row r="22238">
          <cell r="G22238" t="str">
            <v>XAXR-J7</v>
          </cell>
          <cell r="H22238">
            <v>182256385</v>
          </cell>
        </row>
        <row r="22239">
          <cell r="G22239" t="str">
            <v>SORTHOL-H9</v>
          </cell>
          <cell r="H22239">
            <v>182255974</v>
          </cell>
        </row>
        <row r="22240">
          <cell r="G22240" t="str">
            <v>SANRIO-LY-505</v>
          </cell>
          <cell r="H22240">
            <v>182247658</v>
          </cell>
        </row>
        <row r="22241">
          <cell r="G22241" t="str">
            <v>SOUNDPEATS-OPERA 05</v>
          </cell>
          <cell r="H22241">
            <v>182247197</v>
          </cell>
        </row>
        <row r="22242">
          <cell r="G22242" t="str">
            <v>AIMASHI-X56</v>
          </cell>
          <cell r="H22242">
            <v>182246895</v>
          </cell>
        </row>
        <row r="22243">
          <cell r="G22243" t="str">
            <v>OUTEMU-GT280</v>
          </cell>
          <cell r="H22243">
            <v>182246268</v>
          </cell>
        </row>
        <row r="22244">
          <cell r="G22244" t="str">
            <v>WMOITEC-K6</v>
          </cell>
          <cell r="H22244">
            <v>182246097</v>
          </cell>
        </row>
        <row r="22245">
          <cell r="G22245" t="str">
            <v>TERRATEC-XBUDS</v>
          </cell>
          <cell r="H22245">
            <v>182245822</v>
          </cell>
        </row>
        <row r="22246">
          <cell r="G22246" t="str">
            <v>GULONGZHONG-PRO 2 STANDARD</v>
          </cell>
          <cell r="H22246">
            <v>182245678</v>
          </cell>
        </row>
        <row r="22247">
          <cell r="G22247" t="str">
            <v>GUDONGLIU-F22</v>
          </cell>
          <cell r="H22247">
            <v>182245405</v>
          </cell>
        </row>
        <row r="22248">
          <cell r="G22248" t="str">
            <v>AWINYAYUN-YJ-77</v>
          </cell>
          <cell r="H22248">
            <v>182245309</v>
          </cell>
        </row>
        <row r="22249">
          <cell r="G22249" t="str">
            <v>AILIKE-L16</v>
          </cell>
          <cell r="H22249">
            <v>182244951</v>
          </cell>
        </row>
        <row r="22250">
          <cell r="G22250" t="str">
            <v>AWINYAYUN-Q1</v>
          </cell>
          <cell r="H22250">
            <v>182244883</v>
          </cell>
        </row>
        <row r="22251">
          <cell r="G22251" t="str">
            <v>LONGZHIXIN-AIR 3 4TH GEN PREMIUM</v>
          </cell>
          <cell r="H22251">
            <v>182244510</v>
          </cell>
        </row>
        <row r="22252">
          <cell r="G22252" t="str">
            <v>YOUJIN-AIR 2 PEAK</v>
          </cell>
          <cell r="H22252">
            <v>182244364</v>
          </cell>
        </row>
        <row r="22253">
          <cell r="G22253" t="str">
            <v>HUABAIHUI-VJ901</v>
          </cell>
          <cell r="H22253">
            <v>182244268</v>
          </cell>
        </row>
        <row r="22254">
          <cell r="G22254" t="str">
            <v>WOKEBO-0777</v>
          </cell>
          <cell r="H22254">
            <v>182244232</v>
          </cell>
        </row>
        <row r="22255">
          <cell r="G22255" t="str">
            <v>AILIKE-L20</v>
          </cell>
          <cell r="H22255">
            <v>182244121</v>
          </cell>
        </row>
        <row r="22256">
          <cell r="G22256" t="str">
            <v>BIZOE-I13 PRO</v>
          </cell>
          <cell r="H22256">
            <v>182243920</v>
          </cell>
        </row>
        <row r="22257">
          <cell r="G22257" t="str">
            <v>ANBIDE-M-S8</v>
          </cell>
          <cell r="H22257">
            <v>182243848</v>
          </cell>
        </row>
        <row r="22258">
          <cell r="G22258" t="str">
            <v>WOKEBO-SM-LX</v>
          </cell>
          <cell r="H22258">
            <v>182243515</v>
          </cell>
        </row>
        <row r="22259">
          <cell r="G22259" t="str">
            <v>YUANYIZI-L2</v>
          </cell>
          <cell r="H22259">
            <v>182243380</v>
          </cell>
        </row>
        <row r="22260">
          <cell r="G22260" t="str">
            <v>KANONDA-HYD88</v>
          </cell>
          <cell r="H22260">
            <v>182243334</v>
          </cell>
        </row>
        <row r="22261">
          <cell r="G22261" t="str">
            <v>BEIJINIAO-H5 3.5MM</v>
          </cell>
          <cell r="H22261">
            <v>182243308</v>
          </cell>
        </row>
        <row r="22262">
          <cell r="G22262" t="str">
            <v>MITU-M3 TRIAL</v>
          </cell>
          <cell r="H22262">
            <v>182243172</v>
          </cell>
        </row>
        <row r="22263">
          <cell r="G22263" t="str">
            <v>FENSHI-LXL-0313</v>
          </cell>
          <cell r="H22263">
            <v>182242963</v>
          </cell>
        </row>
        <row r="22264">
          <cell r="G22264" t="str">
            <v>OUTEMU-BT-25</v>
          </cell>
          <cell r="H22264">
            <v>182242931</v>
          </cell>
        </row>
        <row r="22265">
          <cell r="G22265" t="str">
            <v>DISNEY-LF203</v>
          </cell>
          <cell r="H22265">
            <v>182242796</v>
          </cell>
        </row>
        <row r="22266">
          <cell r="G22266" t="str">
            <v>HEADSOMEBIRD-G68</v>
          </cell>
          <cell r="H22266">
            <v>182242698</v>
          </cell>
        </row>
        <row r="22267">
          <cell r="G22267" t="str">
            <v>XIBERIA-M17U</v>
          </cell>
          <cell r="H22267">
            <v>182242695</v>
          </cell>
        </row>
        <row r="22268">
          <cell r="G22268" t="str">
            <v>MITU-YD88</v>
          </cell>
          <cell r="H22268">
            <v>182242393</v>
          </cell>
        </row>
        <row r="22269">
          <cell r="G22269" t="str">
            <v>MITU-BT36</v>
          </cell>
          <cell r="H22269">
            <v>182242254</v>
          </cell>
        </row>
        <row r="22270">
          <cell r="G22270" t="str">
            <v>AUDIO-TECHNICA-ATH-M50XDS</v>
          </cell>
          <cell r="H22270">
            <v>182242223</v>
          </cell>
        </row>
        <row r="22271">
          <cell r="G22271" t="str">
            <v>LEEDUOZE-INPODS PRO</v>
          </cell>
          <cell r="H22271">
            <v>182242154</v>
          </cell>
        </row>
        <row r="22272">
          <cell r="G22272" t="str">
            <v>MITU-M30 PREMIUM</v>
          </cell>
          <cell r="H22272">
            <v>182242014</v>
          </cell>
        </row>
        <row r="22273">
          <cell r="G22273" t="str">
            <v>LESHIDUN-L16</v>
          </cell>
          <cell r="H22273">
            <v>182241859</v>
          </cell>
        </row>
        <row r="22274">
          <cell r="G22274" t="str">
            <v>DISNEY-EJ-920</v>
          </cell>
          <cell r="H22274">
            <v>182241744</v>
          </cell>
        </row>
        <row r="22275">
          <cell r="G22275" t="str">
            <v>SDLONG-Y08</v>
          </cell>
          <cell r="H22275">
            <v>182241680</v>
          </cell>
        </row>
        <row r="22276">
          <cell r="G22276" t="str">
            <v>MILL-B20 PRO</v>
          </cell>
          <cell r="H22276">
            <v>182241569</v>
          </cell>
        </row>
        <row r="22277">
          <cell r="G22277" t="str">
            <v>DISNEY-DSN-AIR52</v>
          </cell>
          <cell r="H22277">
            <v>182241265</v>
          </cell>
        </row>
        <row r="22278">
          <cell r="G22278" t="str">
            <v>AHMA-689S</v>
          </cell>
          <cell r="H22278">
            <v>182240544</v>
          </cell>
        </row>
        <row r="22279">
          <cell r="G22279" t="str">
            <v>DISNEY-G63</v>
          </cell>
          <cell r="H22279">
            <v>182240218</v>
          </cell>
        </row>
        <row r="22280">
          <cell r="G22280" t="str">
            <v>LI-TOP-BT18</v>
          </cell>
          <cell r="H22280">
            <v>182240005</v>
          </cell>
        </row>
        <row r="22281">
          <cell r="G22281" t="str">
            <v>PLEXTONE-G800 MARK II REFIRE</v>
          </cell>
          <cell r="H22281">
            <v>182239635</v>
          </cell>
        </row>
        <row r="22282">
          <cell r="G22282" t="str">
            <v>DISNEY-G65</v>
          </cell>
          <cell r="H22282">
            <v>182239518</v>
          </cell>
        </row>
        <row r="22283">
          <cell r="G22283" t="str">
            <v>DISNEY-ZH15</v>
          </cell>
          <cell r="H22283">
            <v>182239243</v>
          </cell>
        </row>
        <row r="22284">
          <cell r="G22284" t="str">
            <v>SHANYU-V13 STANDARD</v>
          </cell>
          <cell r="H22284">
            <v>182239187</v>
          </cell>
        </row>
        <row r="22285">
          <cell r="G22285" t="str">
            <v>SANAG-Z51S FLAGSHIP</v>
          </cell>
          <cell r="H22285">
            <v>182239026</v>
          </cell>
        </row>
        <row r="22286">
          <cell r="G22286" t="str">
            <v>IPHOX-Z01</v>
          </cell>
          <cell r="H22286">
            <v>182238955</v>
          </cell>
        </row>
        <row r="22287">
          <cell r="G22287" t="str">
            <v>YUWENYIN-P18</v>
          </cell>
          <cell r="H22287">
            <v>182238862</v>
          </cell>
        </row>
        <row r="22288">
          <cell r="G22288" t="str">
            <v>SENNHEISER-FAKE-G06</v>
          </cell>
          <cell r="H22288">
            <v>182238753</v>
          </cell>
        </row>
        <row r="22289">
          <cell r="G22289" t="str">
            <v>HYUNDAI-S109 DELUXE</v>
          </cell>
          <cell r="H22289">
            <v>182238672</v>
          </cell>
        </row>
        <row r="22290">
          <cell r="G22290" t="str">
            <v>ZHENGQIN-F6 FLAGSHIP</v>
          </cell>
          <cell r="H22290">
            <v>182238415</v>
          </cell>
        </row>
        <row r="22291">
          <cell r="G22291" t="str">
            <v>DISNEY-H10-F</v>
          </cell>
          <cell r="H22291">
            <v>182238389</v>
          </cell>
        </row>
        <row r="22292">
          <cell r="G22292" t="str">
            <v>ZOMGO-TWS-S8 PLUS ENHANCED</v>
          </cell>
          <cell r="H22292">
            <v>182237960</v>
          </cell>
        </row>
        <row r="22293">
          <cell r="G22293" t="str">
            <v>TOWINSH-A5</v>
          </cell>
          <cell r="H22293">
            <v>182237702</v>
          </cell>
        </row>
        <row r="22294">
          <cell r="G22294" t="str">
            <v>METOO-S19 PREMIUM</v>
          </cell>
          <cell r="H22294">
            <v>182237634</v>
          </cell>
        </row>
        <row r="22295">
          <cell r="G22295" t="str">
            <v>METOO-M30 SUPREME</v>
          </cell>
          <cell r="H22295">
            <v>182237538</v>
          </cell>
        </row>
        <row r="22296">
          <cell r="G22296" t="str">
            <v>LOYT-T16 PLUS FLAGSHIP</v>
          </cell>
          <cell r="H22296">
            <v>182237497</v>
          </cell>
        </row>
        <row r="22297">
          <cell r="G22297" t="str">
            <v>METOO-BT720</v>
          </cell>
          <cell r="H22297">
            <v>182237415</v>
          </cell>
        </row>
        <row r="22298">
          <cell r="G22298" t="str">
            <v>PANASONIC-RZ-C105W</v>
          </cell>
          <cell r="H22298">
            <v>182237231</v>
          </cell>
        </row>
        <row r="22299">
          <cell r="G22299" t="str">
            <v>MANDAREN-VJ901 STANDARD</v>
          </cell>
          <cell r="H22299">
            <v>182236991</v>
          </cell>
        </row>
        <row r="22300">
          <cell r="G22300" t="str">
            <v>FEINITAI-F6 TOP</v>
          </cell>
          <cell r="H22300">
            <v>182236928</v>
          </cell>
        </row>
        <row r="22301">
          <cell r="G22301" t="str">
            <v>MALASONG-T2</v>
          </cell>
          <cell r="H22301">
            <v>182236922</v>
          </cell>
        </row>
        <row r="22302">
          <cell r="G22302" t="str">
            <v>BEIJINIAO-S2 TYPE-C</v>
          </cell>
          <cell r="H22302">
            <v>182236872</v>
          </cell>
        </row>
        <row r="22303">
          <cell r="G22303" t="str">
            <v>YINWORLD-S11 STANDARD</v>
          </cell>
          <cell r="H22303">
            <v>182236860</v>
          </cell>
        </row>
        <row r="22304">
          <cell r="G22304" t="str">
            <v>DISNEY-X9 FLAGSHIP</v>
          </cell>
          <cell r="H22304">
            <v>182236775</v>
          </cell>
        </row>
        <row r="22305">
          <cell r="G22305" t="str">
            <v>ACTEK-I7S</v>
          </cell>
          <cell r="H22305">
            <v>182236751</v>
          </cell>
        </row>
        <row r="22306">
          <cell r="G22306" t="str">
            <v>YIPINDUO-D804</v>
          </cell>
          <cell r="H22306">
            <v>182236695</v>
          </cell>
        </row>
        <row r="22307">
          <cell r="G22307" t="str">
            <v>HONOR-LCHSE X5S</v>
          </cell>
          <cell r="H22307">
            <v>182236623</v>
          </cell>
        </row>
        <row r="22308">
          <cell r="G22308" t="str">
            <v>MARVEL-BTMV25/M06</v>
          </cell>
          <cell r="H22308">
            <v>182236618</v>
          </cell>
        </row>
        <row r="22309">
          <cell r="G22309" t="str">
            <v>YUWENYIN-959 TOP</v>
          </cell>
          <cell r="H22309">
            <v>182236595</v>
          </cell>
        </row>
        <row r="22310">
          <cell r="G22310" t="str">
            <v>DISNEY-DB6</v>
          </cell>
          <cell r="H22310">
            <v>182236511</v>
          </cell>
        </row>
        <row r="22311">
          <cell r="G22311" t="str">
            <v>METOO-TC</v>
          </cell>
          <cell r="H22311">
            <v>182236505</v>
          </cell>
        </row>
        <row r="22312">
          <cell r="G22312" t="str">
            <v>ZOMGO-A20 FLAGSHIP</v>
          </cell>
          <cell r="H22312">
            <v>182236388</v>
          </cell>
        </row>
        <row r="22313">
          <cell r="G22313" t="str">
            <v>DISNEY-B105C</v>
          </cell>
          <cell r="H22313">
            <v>182236369</v>
          </cell>
        </row>
        <row r="22314">
          <cell r="G22314" t="str">
            <v>XLMI-PRO 2 6TH GEN TOP</v>
          </cell>
          <cell r="H22314">
            <v>182236330</v>
          </cell>
        </row>
        <row r="22315">
          <cell r="G22315" t="str">
            <v>DISNEY-HZC-80</v>
          </cell>
          <cell r="H22315">
            <v>182236309</v>
          </cell>
        </row>
        <row r="22316">
          <cell r="G22316" t="str">
            <v>CHIMIAN-ST-89M</v>
          </cell>
          <cell r="H22316">
            <v>182236283</v>
          </cell>
        </row>
        <row r="22317">
          <cell r="G22317" t="str">
            <v>CHINO-E-X611</v>
          </cell>
          <cell r="H22317">
            <v>182236274</v>
          </cell>
        </row>
        <row r="22318">
          <cell r="G22318" t="str">
            <v>HANXIN-YSY-6</v>
          </cell>
          <cell r="H22318">
            <v>182236254</v>
          </cell>
        </row>
        <row r="22319">
          <cell r="G22319" t="str">
            <v>ROEL-PLAY-I7 2023</v>
          </cell>
          <cell r="H22319">
            <v>182236176</v>
          </cell>
        </row>
        <row r="22320">
          <cell r="G22320" t="str">
            <v>LUODESHI-S16</v>
          </cell>
          <cell r="H22320">
            <v>182236126</v>
          </cell>
        </row>
        <row r="22321">
          <cell r="G22321" t="str">
            <v>FALANHUANGSHI-G9 3.5MM</v>
          </cell>
          <cell r="H22321">
            <v>182236106</v>
          </cell>
        </row>
        <row r="22322">
          <cell r="G22322" t="str">
            <v>DAWEIQI-A5 STANDARD</v>
          </cell>
          <cell r="H22322">
            <v>182236071</v>
          </cell>
        </row>
        <row r="22323">
          <cell r="G22323" t="str">
            <v>JBLY-116</v>
          </cell>
          <cell r="H22323">
            <v>182236070</v>
          </cell>
        </row>
        <row r="22324">
          <cell r="G22324" t="str">
            <v>HYUNDAI-S109 SIMPLIFIED</v>
          </cell>
          <cell r="H22324">
            <v>182235990</v>
          </cell>
        </row>
        <row r="22325">
          <cell r="G22325" t="str">
            <v>JABRA-ENGAGE 40 USB-C MS STEREO</v>
          </cell>
          <cell r="H22325">
            <v>182235982</v>
          </cell>
        </row>
        <row r="22326">
          <cell r="G22326" t="str">
            <v>MITU-X6 TRIAL</v>
          </cell>
          <cell r="H22326">
            <v>182235935</v>
          </cell>
        </row>
        <row r="22327">
          <cell r="G22327" t="str">
            <v>BILLBOARD-TRUE WIRELESS STEREO EARBUDS</v>
          </cell>
          <cell r="H22327">
            <v>182235901</v>
          </cell>
        </row>
        <row r="22328">
          <cell r="G22328" t="str">
            <v>TAIDU-A20 PRO</v>
          </cell>
          <cell r="H22328">
            <v>182235867</v>
          </cell>
        </row>
        <row r="22329">
          <cell r="G22329" t="str">
            <v>THINKPLUS-G50B PRO</v>
          </cell>
          <cell r="H22329">
            <v>182235820</v>
          </cell>
        </row>
        <row r="22330">
          <cell r="G22330" t="str">
            <v>CHIGO-TWS051</v>
          </cell>
          <cell r="H22330">
            <v>182235786</v>
          </cell>
        </row>
        <row r="22331">
          <cell r="G22331" t="str">
            <v>YINPINNUO-X13</v>
          </cell>
          <cell r="H22331">
            <v>182235766</v>
          </cell>
        </row>
        <row r="22332">
          <cell r="G22332" t="str">
            <v>ZOMGO-A10 FLAGSHIP</v>
          </cell>
          <cell r="H22332">
            <v>182235580</v>
          </cell>
        </row>
        <row r="22333">
          <cell r="G22333" t="str">
            <v>WEILAIJIYIN-M-115</v>
          </cell>
          <cell r="H22333">
            <v>182235574</v>
          </cell>
        </row>
        <row r="22334">
          <cell r="G22334" t="str">
            <v>METOO-S19 MONO</v>
          </cell>
          <cell r="H22334">
            <v>182235562</v>
          </cell>
        </row>
        <row r="22335">
          <cell r="G22335" t="str">
            <v>ESSONIO-FC8</v>
          </cell>
          <cell r="H22335">
            <v>182235556</v>
          </cell>
        </row>
        <row r="22336">
          <cell r="G22336" t="str">
            <v>HALFSUN-V60 ENHANCED</v>
          </cell>
          <cell r="H22336">
            <v>182235317</v>
          </cell>
        </row>
        <row r="22337">
          <cell r="G22337" t="str">
            <v>KUESEE-AIRPRODS GEN 4 TOP</v>
          </cell>
          <cell r="H22337">
            <v>182235313</v>
          </cell>
        </row>
        <row r="22338">
          <cell r="G22338" t="str">
            <v>NANSI-1VEIK</v>
          </cell>
          <cell r="H22338">
            <v>182235285</v>
          </cell>
        </row>
        <row r="22339">
          <cell r="G22339" t="str">
            <v>ZHEHUAN-0888</v>
          </cell>
          <cell r="H22339">
            <v>182235270</v>
          </cell>
        </row>
        <row r="22340">
          <cell r="G22340" t="str">
            <v>DEAMN-5220 STANDARD</v>
          </cell>
          <cell r="H22340">
            <v>182235218</v>
          </cell>
        </row>
        <row r="22341">
          <cell r="G22341" t="str">
            <v>SANAG-CH-F302/306</v>
          </cell>
          <cell r="H22341">
            <v>182235197</v>
          </cell>
        </row>
        <row r="22342">
          <cell r="G22342" t="str">
            <v>LENRUE-A8</v>
          </cell>
          <cell r="H22342">
            <v>182235168</v>
          </cell>
        </row>
        <row r="22343">
          <cell r="G22343" t="str">
            <v>MITU-YD88 PLUS</v>
          </cell>
          <cell r="H22343">
            <v>182235133</v>
          </cell>
        </row>
        <row r="22344">
          <cell r="G22344" t="str">
            <v>SENHOMTOG-I113 UPGRADE</v>
          </cell>
          <cell r="H22344">
            <v>182235132</v>
          </cell>
        </row>
        <row r="22345">
          <cell r="G22345" t="str">
            <v>ONIKUMA-X26 CAT EAR</v>
          </cell>
          <cell r="H22345">
            <v>182235108</v>
          </cell>
        </row>
        <row r="22346">
          <cell r="G22346" t="str">
            <v>KADESHI-D178-20 TYPE-C</v>
          </cell>
          <cell r="H22346">
            <v>182235105</v>
          </cell>
        </row>
        <row r="22347">
          <cell r="G22347" t="str">
            <v>MARVEL-KM33</v>
          </cell>
          <cell r="H22347">
            <v>182234983</v>
          </cell>
        </row>
        <row r="22348">
          <cell r="G22348" t="str">
            <v>ZEQI-ZE-T512</v>
          </cell>
          <cell r="H22348">
            <v>182226209</v>
          </cell>
        </row>
        <row r="22349">
          <cell r="G22349" t="str">
            <v>XEMAL-X3 AIR</v>
          </cell>
          <cell r="H22349">
            <v>182226037</v>
          </cell>
        </row>
        <row r="22350">
          <cell r="G22350" t="str">
            <v>EDIFIER-X200BT</v>
          </cell>
          <cell r="H22350">
            <v>182225624</v>
          </cell>
        </row>
        <row r="22351">
          <cell r="G22351" t="str">
            <v>OPPO-ENCO R2</v>
          </cell>
          <cell r="H22351">
            <v>182225305</v>
          </cell>
        </row>
        <row r="22352">
          <cell r="G22352" t="str">
            <v>LIBERFEEL-AE010/ RETRO BUDS</v>
          </cell>
          <cell r="H22352">
            <v>182224985</v>
          </cell>
        </row>
        <row r="22353">
          <cell r="G22353" t="str">
            <v>NUOBIXING-S19 UPGRADE</v>
          </cell>
          <cell r="H22353">
            <v>182223994</v>
          </cell>
        </row>
        <row r="22354">
          <cell r="G22354" t="str">
            <v>HALFSUN-M10</v>
          </cell>
          <cell r="H22354">
            <v>182223953</v>
          </cell>
        </row>
        <row r="22355">
          <cell r="G22355" t="str">
            <v>DOUWANG-DW-008</v>
          </cell>
          <cell r="H22355">
            <v>182222585</v>
          </cell>
        </row>
        <row r="22356">
          <cell r="G22356" t="str">
            <v>BIAOSEN-K6 TYPE-C</v>
          </cell>
          <cell r="H22356">
            <v>182222562</v>
          </cell>
        </row>
        <row r="22357">
          <cell r="G22357" t="str">
            <v>IPASON-MP-01</v>
          </cell>
          <cell r="H22357">
            <v>182222418</v>
          </cell>
        </row>
        <row r="22358">
          <cell r="G22358" t="str">
            <v>CRDBNSCJ-S90 FLAGSHIP</v>
          </cell>
          <cell r="H22358">
            <v>182222169</v>
          </cell>
        </row>
        <row r="22359">
          <cell r="G22359" t="str">
            <v>HANG-S30 FLAGSHIP</v>
          </cell>
          <cell r="H22359">
            <v>182221582</v>
          </cell>
        </row>
        <row r="22360">
          <cell r="G22360" t="str">
            <v>SAIJIANPU-Z1 3.5MM</v>
          </cell>
          <cell r="H22360">
            <v>182221462</v>
          </cell>
        </row>
        <row r="22361">
          <cell r="G22361" t="str">
            <v>JINYUN-I20 TOP</v>
          </cell>
          <cell r="H22361">
            <v>182221457</v>
          </cell>
        </row>
        <row r="22362">
          <cell r="G22362" t="str">
            <v>DCFUN-DX-05 FLAGSHIP</v>
          </cell>
          <cell r="H22362">
            <v>182221407</v>
          </cell>
        </row>
        <row r="22363">
          <cell r="G22363" t="str">
            <v>AMOI-VKT100S</v>
          </cell>
          <cell r="H22363">
            <v>182221336</v>
          </cell>
        </row>
        <row r="22364">
          <cell r="G22364" t="str">
            <v>BGVP-ZERO 4.4MM</v>
          </cell>
          <cell r="H22364">
            <v>182220887</v>
          </cell>
        </row>
        <row r="22365">
          <cell r="G22365" t="str">
            <v>KASIWEI-T80 PRO MAX FLAGSHIP</v>
          </cell>
          <cell r="H22365">
            <v>182220586</v>
          </cell>
        </row>
        <row r="22366">
          <cell r="G22366" t="str">
            <v>SOAIY-E16 TYPE-C DIGITAL</v>
          </cell>
          <cell r="H22366">
            <v>182220547</v>
          </cell>
        </row>
        <row r="22367">
          <cell r="G22367" t="str">
            <v>TMALLGENIE-SMART GLASSES AG1</v>
          </cell>
          <cell r="H22367">
            <v>182220180</v>
          </cell>
        </row>
        <row r="22368">
          <cell r="G22368" t="str">
            <v>POLVCDG-T6</v>
          </cell>
          <cell r="H22368">
            <v>182220143</v>
          </cell>
        </row>
        <row r="22369">
          <cell r="G22369" t="str">
            <v>HASBRO-TF-T05</v>
          </cell>
          <cell r="H22369">
            <v>182219865</v>
          </cell>
        </row>
        <row r="22370">
          <cell r="G22370" t="str">
            <v>VIVAN-LIFE 200NC BT5.1</v>
          </cell>
          <cell r="H22370">
            <v>182219695</v>
          </cell>
        </row>
        <row r="22371">
          <cell r="G22371" t="str">
            <v>YAOBAO-P19 FLAGSHIP</v>
          </cell>
          <cell r="H22371">
            <v>182219680</v>
          </cell>
        </row>
        <row r="22372">
          <cell r="G22372" t="str">
            <v>IKF-KING PRO INFINITY AND BEYOND 2023</v>
          </cell>
          <cell r="H22372">
            <v>182219510</v>
          </cell>
        </row>
        <row r="22373">
          <cell r="G22373" t="str">
            <v>IKF-FKIDS PRO</v>
          </cell>
          <cell r="H22373">
            <v>182219363</v>
          </cell>
        </row>
        <row r="22374">
          <cell r="G22374" t="str">
            <v>NUBWO-A21 3.5MM</v>
          </cell>
          <cell r="H22374">
            <v>182219247</v>
          </cell>
        </row>
        <row r="22375">
          <cell r="G22375" t="str">
            <v>XIONGBANG-A02 PRO UPGRADE</v>
          </cell>
          <cell r="H22375">
            <v>182218985</v>
          </cell>
        </row>
        <row r="22376">
          <cell r="G22376" t="str">
            <v>MIQI-23XKG4 TOP</v>
          </cell>
          <cell r="H22376">
            <v>182218689</v>
          </cell>
        </row>
        <row r="22377">
          <cell r="G22377" t="str">
            <v>SANAG-A11S STANDARD</v>
          </cell>
          <cell r="H22377">
            <v>182218434</v>
          </cell>
        </row>
        <row r="22378">
          <cell r="G22378" t="str">
            <v>YUPIN-RD23</v>
          </cell>
          <cell r="H22378">
            <v>182218053</v>
          </cell>
        </row>
        <row r="22379">
          <cell r="G22379" t="str">
            <v>ZOMGO-S15 FLAGSHIP CLASSIC</v>
          </cell>
          <cell r="H22379">
            <v>182217553</v>
          </cell>
        </row>
        <row r="22380">
          <cell r="G22380" t="str">
            <v>SANSUI-TG13 UPGRADE</v>
          </cell>
          <cell r="H22380">
            <v>182216927</v>
          </cell>
        </row>
        <row r="22381">
          <cell r="G22381" t="str">
            <v>SKYLION-A3</v>
          </cell>
          <cell r="H22381">
            <v>182216896</v>
          </cell>
        </row>
        <row r="22382">
          <cell r="G22382" t="str">
            <v>ZOMGO-X9-1 STANDARD</v>
          </cell>
          <cell r="H22382">
            <v>182216862</v>
          </cell>
        </row>
        <row r="22383">
          <cell r="G22383" t="str">
            <v>IGENE-Q1</v>
          </cell>
          <cell r="H22383">
            <v>182216719</v>
          </cell>
        </row>
        <row r="22384">
          <cell r="G22384" t="str">
            <v>FEINITAI-MS-B2</v>
          </cell>
          <cell r="H22384">
            <v>182216664</v>
          </cell>
        </row>
        <row r="22385">
          <cell r="G22385" t="str">
            <v>ESSONIO-K9 PRO</v>
          </cell>
          <cell r="H22385">
            <v>182216466</v>
          </cell>
        </row>
        <row r="22386">
          <cell r="G22386" t="str">
            <v>SONY-FAKE-G02</v>
          </cell>
          <cell r="H22386">
            <v>182216426</v>
          </cell>
        </row>
        <row r="22387">
          <cell r="G22387" t="str">
            <v>007-YD-36 STANDARD</v>
          </cell>
          <cell r="H22387">
            <v>182216381</v>
          </cell>
        </row>
        <row r="22388">
          <cell r="G22388" t="str">
            <v>ZHANXINGZHE-POR-Q18 TOP</v>
          </cell>
          <cell r="H22388">
            <v>182216296</v>
          </cell>
        </row>
        <row r="22389">
          <cell r="G22389" t="str">
            <v>YINPINNUO-P1</v>
          </cell>
          <cell r="H22389">
            <v>182216213</v>
          </cell>
        </row>
        <row r="22390">
          <cell r="G22390" t="str">
            <v>KUER-TX15 PRO</v>
          </cell>
          <cell r="H22390">
            <v>182216094</v>
          </cell>
        </row>
        <row r="22391">
          <cell r="G22391" t="str">
            <v>HALING-K1</v>
          </cell>
          <cell r="H22391">
            <v>182216071</v>
          </cell>
        </row>
        <row r="22392">
          <cell r="G22392" t="str">
            <v>MOKAJIE-PRO80</v>
          </cell>
          <cell r="H22392">
            <v>182216031</v>
          </cell>
        </row>
        <row r="22393">
          <cell r="G22393" t="str">
            <v>BINCH-J09</v>
          </cell>
          <cell r="H22393">
            <v>182215938</v>
          </cell>
        </row>
        <row r="22394">
          <cell r="G22394" t="str">
            <v>HAJI-V20 PLUS</v>
          </cell>
          <cell r="H22394">
            <v>182215253</v>
          </cell>
        </row>
        <row r="22395">
          <cell r="G22395" t="str">
            <v>XLMI-J6 PLUS TOP</v>
          </cell>
          <cell r="H22395">
            <v>182215036</v>
          </cell>
        </row>
        <row r="22396">
          <cell r="G22396" t="str">
            <v>YINXINGREN-Y2</v>
          </cell>
          <cell r="H22396">
            <v>182215009</v>
          </cell>
        </row>
        <row r="22397">
          <cell r="G22397" t="str">
            <v>HUWAIJ-MD568/BTMV09</v>
          </cell>
          <cell r="H22397">
            <v>182214966</v>
          </cell>
        </row>
        <row r="22398">
          <cell r="G22398" t="str">
            <v>DCFUN-F9</v>
          </cell>
          <cell r="H22398">
            <v>182214961</v>
          </cell>
        </row>
        <row r="22399">
          <cell r="G22399" t="str">
            <v>I&amp;K-S19</v>
          </cell>
          <cell r="H22399">
            <v>182214874</v>
          </cell>
        </row>
        <row r="22400">
          <cell r="G22400" t="str">
            <v>LI-TOP-BT25</v>
          </cell>
          <cell r="H22400">
            <v>182214857</v>
          </cell>
        </row>
        <row r="22401">
          <cell r="G22401" t="str">
            <v>DEAMN-LY92 FLAGSHIP</v>
          </cell>
          <cell r="H22401">
            <v>182214851</v>
          </cell>
        </row>
        <row r="22402">
          <cell r="G22402" t="str">
            <v>CORN-BH831</v>
          </cell>
          <cell r="H22402">
            <v>182214720</v>
          </cell>
        </row>
        <row r="22403">
          <cell r="G22403" t="str">
            <v>BINCH-PRO 7</v>
          </cell>
          <cell r="H22403">
            <v>182214644</v>
          </cell>
        </row>
        <row r="22404">
          <cell r="G22404" t="str">
            <v>AIMA-P-Q3</v>
          </cell>
          <cell r="H22404">
            <v>182214534</v>
          </cell>
        </row>
        <row r="22405">
          <cell r="G22405" t="str">
            <v>POLY-VOYAGER FREE 60 UC STANDARD CHARGE CASE USB-C TEAMS</v>
          </cell>
          <cell r="H22405">
            <v>182214520</v>
          </cell>
        </row>
        <row r="22406">
          <cell r="G22406" t="str">
            <v>XIONGBANG-AIR 2 TOP</v>
          </cell>
          <cell r="H22406">
            <v>182214505</v>
          </cell>
        </row>
        <row r="22407">
          <cell r="G22407" t="str">
            <v>YUANKUN-D8</v>
          </cell>
          <cell r="H22407">
            <v>182214450</v>
          </cell>
        </row>
        <row r="22408">
          <cell r="G22408" t="str">
            <v>ZHUYAN-XY-70 FLAGSHIP</v>
          </cell>
          <cell r="H22408">
            <v>182214374</v>
          </cell>
        </row>
        <row r="22409">
          <cell r="G22409" t="str">
            <v>ESSONIO-S3</v>
          </cell>
          <cell r="H22409">
            <v>182214332</v>
          </cell>
        </row>
        <row r="22410">
          <cell r="G22410" t="str">
            <v>LONGZHIXIN-AIRPODS PRO PREMIUM</v>
          </cell>
          <cell r="H22410">
            <v>182214280</v>
          </cell>
        </row>
        <row r="22411">
          <cell r="G22411" t="str">
            <v>BASEUS-PRO 4</v>
          </cell>
          <cell r="H22411">
            <v>182214181</v>
          </cell>
        </row>
        <row r="22412">
          <cell r="G22412" t="str">
            <v>QINSHANG-M26</v>
          </cell>
          <cell r="H22412">
            <v>182214157</v>
          </cell>
        </row>
        <row r="22413">
          <cell r="G22413" t="str">
            <v>PHILIPS-TAT1138</v>
          </cell>
          <cell r="H22413">
            <v>182214038</v>
          </cell>
        </row>
        <row r="22414">
          <cell r="G22414" t="str">
            <v>SHANYU-Q20 FLAGSHIP</v>
          </cell>
          <cell r="H22414">
            <v>182213983</v>
          </cell>
        </row>
        <row r="22415">
          <cell r="G22415" t="str">
            <v>YAOBAO-A9 FLAGSHIP</v>
          </cell>
          <cell r="H22415">
            <v>182213925</v>
          </cell>
        </row>
        <row r="22416">
          <cell r="G22416" t="str">
            <v>MITU-M23</v>
          </cell>
          <cell r="H22416">
            <v>182213888</v>
          </cell>
        </row>
        <row r="22417">
          <cell r="G22417" t="str">
            <v>CHIMIAN-TF-T05</v>
          </cell>
          <cell r="H22417">
            <v>182213877</v>
          </cell>
        </row>
        <row r="22418">
          <cell r="G22418" t="str">
            <v>LI-TOP-BT22</v>
          </cell>
          <cell r="H22418">
            <v>182213859</v>
          </cell>
        </row>
        <row r="22419">
          <cell r="G22419" t="str">
            <v>CHIMIAN-P9</v>
          </cell>
          <cell r="H22419">
            <v>182213849</v>
          </cell>
        </row>
        <row r="22420">
          <cell r="G22420" t="str">
            <v>WOKEBO-R87</v>
          </cell>
          <cell r="H22420">
            <v>182213798</v>
          </cell>
        </row>
        <row r="22421">
          <cell r="G22421" t="str">
            <v>AMOI-E300 PREMIUM</v>
          </cell>
          <cell r="H22421">
            <v>182213726</v>
          </cell>
        </row>
        <row r="22422">
          <cell r="G22422" t="str">
            <v>JINGSTON-P61 PRO</v>
          </cell>
          <cell r="H22422">
            <v>182213576</v>
          </cell>
        </row>
        <row r="22423">
          <cell r="G22423" t="str">
            <v>WITGOER-UT-01</v>
          </cell>
          <cell r="H22423">
            <v>182213545</v>
          </cell>
        </row>
        <row r="22424">
          <cell r="G22424" t="str">
            <v>JIYI-K45 UPGRADE</v>
          </cell>
          <cell r="H22424">
            <v>182213503</v>
          </cell>
        </row>
        <row r="22425">
          <cell r="G22425" t="str">
            <v>SILUOPU-ER-021</v>
          </cell>
          <cell r="H22425">
            <v>182213387</v>
          </cell>
        </row>
        <row r="22426">
          <cell r="G22426" t="str">
            <v>LINGHENG-F3 TOP</v>
          </cell>
          <cell r="H22426">
            <v>182213376</v>
          </cell>
        </row>
        <row r="22427">
          <cell r="G22427" t="str">
            <v>WOKEBO-ZW-001 STANDARD</v>
          </cell>
          <cell r="H22427">
            <v>182213366</v>
          </cell>
        </row>
        <row r="22428">
          <cell r="G22428" t="str">
            <v>MANDAREN-P9</v>
          </cell>
          <cell r="H22428">
            <v>182213347</v>
          </cell>
        </row>
        <row r="22429">
          <cell r="G22429" t="str">
            <v>DCFUN-T19 FLAGSHIP</v>
          </cell>
          <cell r="H22429">
            <v>182213342</v>
          </cell>
        </row>
        <row r="22430">
          <cell r="G22430" t="str">
            <v>ZHUYAN-XY-14</v>
          </cell>
          <cell r="H22430">
            <v>182213317</v>
          </cell>
        </row>
        <row r="22431">
          <cell r="G22431" t="str">
            <v>ZHUYAN-PRO X999 UPGRADE</v>
          </cell>
          <cell r="H22431">
            <v>182213313</v>
          </cell>
        </row>
        <row r="22432">
          <cell r="G22432" t="str">
            <v>DEAMN-J6 FLAGSHIP</v>
          </cell>
          <cell r="H22432">
            <v>182213295</v>
          </cell>
        </row>
        <row r="22433">
          <cell r="G22433" t="str">
            <v>LOGITECH-ZONE LEARN</v>
          </cell>
          <cell r="H22433">
            <v>182209035</v>
          </cell>
        </row>
        <row r="22434">
          <cell r="G22434" t="str">
            <v>MICROSOFT-XBOX STARFIELD LIMITED EDITION</v>
          </cell>
          <cell r="H22434">
            <v>182205978</v>
          </cell>
        </row>
        <row r="22435">
          <cell r="G22435" t="str">
            <v>SOUNDCORE-P20I</v>
          </cell>
          <cell r="H22435">
            <v>182202495</v>
          </cell>
        </row>
        <row r="22436">
          <cell r="G22436" t="str">
            <v>LECOO-EW315 STANDARD</v>
          </cell>
          <cell r="H22436">
            <v>182200181</v>
          </cell>
        </row>
        <row r="22437">
          <cell r="G22437" t="str">
            <v>HUYUN-LAF21</v>
          </cell>
          <cell r="H22437">
            <v>182200045</v>
          </cell>
        </row>
        <row r="22438">
          <cell r="G22438" t="str">
            <v>ICON-ELEMENT 5</v>
          </cell>
          <cell r="H22438">
            <v>182199846</v>
          </cell>
        </row>
        <row r="22439">
          <cell r="G22439" t="str">
            <v>XLMI-LY61 FLAGSHIP</v>
          </cell>
          <cell r="H22439">
            <v>182199616</v>
          </cell>
        </row>
        <row r="22440">
          <cell r="G22440" t="str">
            <v>TIANLIXING-M21</v>
          </cell>
          <cell r="H22440">
            <v>182199390</v>
          </cell>
        </row>
        <row r="22441">
          <cell r="G22441" t="str">
            <v>YINKAITE-ST89M BT5.2</v>
          </cell>
          <cell r="H22441">
            <v>182199353</v>
          </cell>
        </row>
        <row r="22442">
          <cell r="G22442" t="str">
            <v>SILUOPU-ER-032</v>
          </cell>
          <cell r="H22442">
            <v>182199124</v>
          </cell>
        </row>
        <row r="22443">
          <cell r="G22443" t="str">
            <v>NEWMINE-GE12 OWS</v>
          </cell>
          <cell r="H22443">
            <v>182198400</v>
          </cell>
        </row>
        <row r="22444">
          <cell r="G22444" t="str">
            <v>HAOMI-PT01</v>
          </cell>
          <cell r="H22444">
            <v>182197888</v>
          </cell>
        </row>
        <row r="22445">
          <cell r="G22445" t="str">
            <v>IKUUYO-AIR-S16</v>
          </cell>
          <cell r="H22445">
            <v>182197502</v>
          </cell>
        </row>
        <row r="22446">
          <cell r="G22446" t="str">
            <v>CRAZYBUDS-PRO 4 MINI PREMIUM</v>
          </cell>
          <cell r="H22446">
            <v>182196565</v>
          </cell>
        </row>
        <row r="22447">
          <cell r="G22447" t="str">
            <v>LANZHIER-P19</v>
          </cell>
          <cell r="H22447">
            <v>182196517</v>
          </cell>
        </row>
        <row r="22448">
          <cell r="G22448" t="str">
            <v>GEBAOLONG-DX05 FLAGSHIP</v>
          </cell>
          <cell r="H22448">
            <v>182196130</v>
          </cell>
        </row>
        <row r="22449">
          <cell r="G22449" t="str">
            <v>DCFUN-A3 BT 5.3</v>
          </cell>
          <cell r="H22449">
            <v>182195072</v>
          </cell>
        </row>
        <row r="22450">
          <cell r="G22450" t="str">
            <v>MONQIQI-F3 TOP BT 5.2</v>
          </cell>
          <cell r="H22450">
            <v>182194796</v>
          </cell>
        </row>
        <row r="22451">
          <cell r="G22451" t="str">
            <v>WOKEBO-X33</v>
          </cell>
          <cell r="H22451">
            <v>182194531</v>
          </cell>
        </row>
        <row r="22452">
          <cell r="G22452" t="str">
            <v>NUOBIXING-T75 PREMIUM</v>
          </cell>
          <cell r="H22452">
            <v>182194338</v>
          </cell>
        </row>
        <row r="22453">
          <cell r="G22453" t="str">
            <v>EDIFIER-NEOBUDS PRO 2</v>
          </cell>
          <cell r="H22453">
            <v>182194253</v>
          </cell>
        </row>
        <row r="22454">
          <cell r="G22454" t="str">
            <v>WOKEBO-X57 PRO</v>
          </cell>
          <cell r="H22454">
            <v>182194031</v>
          </cell>
        </row>
        <row r="22455">
          <cell r="G22455" t="str">
            <v>DISNEY-D66 FLAGSHIP</v>
          </cell>
          <cell r="H22455">
            <v>182193774</v>
          </cell>
        </row>
        <row r="22456">
          <cell r="G22456" t="str">
            <v>MITU-Q80 TRIAL</v>
          </cell>
          <cell r="H22456">
            <v>182193769</v>
          </cell>
        </row>
        <row r="22457">
          <cell r="G22457" t="str">
            <v>DISNEY-LF918</v>
          </cell>
          <cell r="H22457">
            <v>182193677</v>
          </cell>
        </row>
        <row r="22458">
          <cell r="G22458" t="str">
            <v>MITU-M29</v>
          </cell>
          <cell r="H22458">
            <v>182193638</v>
          </cell>
        </row>
        <row r="22459">
          <cell r="G22459" t="str">
            <v>FINSUN-M9 TRIAL</v>
          </cell>
          <cell r="H22459">
            <v>182193542</v>
          </cell>
        </row>
        <row r="22460">
          <cell r="G22460" t="str">
            <v>YINBODA-C25 FLAGSHIP</v>
          </cell>
          <cell r="H22460">
            <v>182193479</v>
          </cell>
        </row>
        <row r="22461">
          <cell r="G22461" t="str">
            <v>QIANQIMENG-WBP18 STANDARD</v>
          </cell>
          <cell r="H22461">
            <v>182193465</v>
          </cell>
        </row>
        <row r="22462">
          <cell r="G22462" t="str">
            <v>DEAMN-FREEPODS 3 PREMIUM</v>
          </cell>
          <cell r="H22462">
            <v>182193218</v>
          </cell>
        </row>
        <row r="22463">
          <cell r="G22463" t="str">
            <v>MITU-YD08-2 TRIAL</v>
          </cell>
          <cell r="H22463">
            <v>182192177</v>
          </cell>
        </row>
        <row r="22464">
          <cell r="G22464" t="str">
            <v>DEAMN-G2 TOP</v>
          </cell>
          <cell r="H22464">
            <v>182192089</v>
          </cell>
        </row>
        <row r="22465">
          <cell r="G22465" t="str">
            <v>DEAMN-J6 TOP BT 5.3</v>
          </cell>
          <cell r="H22465">
            <v>182191961</v>
          </cell>
        </row>
        <row r="22466">
          <cell r="G22466" t="str">
            <v>HURNDOERI-AIR 9 STANDARD</v>
          </cell>
          <cell r="H22466">
            <v>182191825</v>
          </cell>
        </row>
        <row r="22467">
          <cell r="G22467" t="str">
            <v>XLMI-LY93 STANDARD BT 5.0</v>
          </cell>
          <cell r="H22467">
            <v>182191706</v>
          </cell>
        </row>
        <row r="22468">
          <cell r="G22468" t="str">
            <v>DISNEY-LFP77</v>
          </cell>
          <cell r="H22468">
            <v>182191154</v>
          </cell>
        </row>
        <row r="22469">
          <cell r="G22469" t="str">
            <v>CRAZYBUDS-P11 STANDARD</v>
          </cell>
          <cell r="H22469">
            <v>182190808</v>
          </cell>
        </row>
        <row r="22470">
          <cell r="G22470" t="str">
            <v>LINGHENG-PRO 6 FLAGSHIP</v>
          </cell>
          <cell r="H22470">
            <v>182190732</v>
          </cell>
        </row>
        <row r="22471">
          <cell r="G22471" t="str">
            <v>XLMI-S109</v>
          </cell>
          <cell r="H22471">
            <v>182190596</v>
          </cell>
        </row>
        <row r="22472">
          <cell r="G22472" t="str">
            <v>YKP-P11 BT 5.3</v>
          </cell>
          <cell r="H22472">
            <v>182190023</v>
          </cell>
        </row>
        <row r="22473">
          <cell r="G22473" t="str">
            <v>ENGUE-YJ-77</v>
          </cell>
          <cell r="H22473">
            <v>182189876</v>
          </cell>
        </row>
        <row r="22474">
          <cell r="G22474" t="str">
            <v>ENGUE-JS352</v>
          </cell>
          <cell r="H22474">
            <v>182189845</v>
          </cell>
        </row>
        <row r="22475">
          <cell r="G22475" t="str">
            <v>OPENAUDIO-WITCH PRO</v>
          </cell>
          <cell r="H22475">
            <v>182174490</v>
          </cell>
        </row>
        <row r="22476">
          <cell r="G22476" t="str">
            <v>KUESEE-AIR2 3RD GEN BASIC</v>
          </cell>
          <cell r="H22476">
            <v>182171482</v>
          </cell>
        </row>
        <row r="22477">
          <cell r="G22477" t="str">
            <v>MINISO-SANRIO CHARACTERS TWS</v>
          </cell>
          <cell r="H22477">
            <v>182163787</v>
          </cell>
        </row>
        <row r="22478">
          <cell r="G22478" t="str">
            <v>ZHOUYUE-X5 BUTTON</v>
          </cell>
          <cell r="H22478">
            <v>182163631</v>
          </cell>
        </row>
        <row r="22479">
          <cell r="G22479" t="str">
            <v>FANXINGMAO-B7</v>
          </cell>
          <cell r="H22479">
            <v>182163465</v>
          </cell>
        </row>
        <row r="22480">
          <cell r="G22480" t="str">
            <v>IKUUYO-FC1 SUPREME UPGRADE VERSION</v>
          </cell>
          <cell r="H22480">
            <v>182162949</v>
          </cell>
        </row>
        <row r="22481">
          <cell r="G22481" t="str">
            <v>CRAZYBUDS-ZR100 FLAGSHIP</v>
          </cell>
          <cell r="H22481">
            <v>182162772</v>
          </cell>
        </row>
        <row r="22482">
          <cell r="G22482" t="str">
            <v>REDMI-BUDS 4 VITALITY EDITION</v>
          </cell>
          <cell r="H22482">
            <v>182162491</v>
          </cell>
        </row>
        <row r="22483">
          <cell r="G22483" t="str">
            <v>NIYE-F6 FLAGSHIP</v>
          </cell>
          <cell r="H22483">
            <v>182162458</v>
          </cell>
        </row>
        <row r="22484">
          <cell r="G22484" t="str">
            <v>MEEAUDIO-EP-TW3 PEBBLES</v>
          </cell>
          <cell r="H22484">
            <v>182162178</v>
          </cell>
        </row>
        <row r="22485">
          <cell r="G22485" t="str">
            <v>NOBLE-STAGE3</v>
          </cell>
          <cell r="H22485">
            <v>182161966</v>
          </cell>
        </row>
        <row r="22486">
          <cell r="G22486" t="str">
            <v>DCFUN-P19 FLAGSHIP</v>
          </cell>
          <cell r="H22486">
            <v>182142060</v>
          </cell>
        </row>
        <row r="22487">
          <cell r="G22487" t="str">
            <v>MITU-TW-Q80</v>
          </cell>
          <cell r="H22487">
            <v>182141398</v>
          </cell>
        </row>
        <row r="22488">
          <cell r="G22488" t="str">
            <v>JVC-HA-A7T2 GUMMY</v>
          </cell>
          <cell r="H22488">
            <v>182133079</v>
          </cell>
        </row>
        <row r="22489">
          <cell r="G22489" t="str">
            <v>JBL-T180A</v>
          </cell>
          <cell r="H22489">
            <v>182130915</v>
          </cell>
        </row>
        <row r="22490">
          <cell r="G22490" t="str">
            <v>HAJI-10 PLUS TRIAL</v>
          </cell>
          <cell r="H22490">
            <v>182130425</v>
          </cell>
        </row>
        <row r="22491">
          <cell r="G22491" t="str">
            <v>PHILIPS-EYE MASK MASSAGER</v>
          </cell>
          <cell r="H22491">
            <v>182129437</v>
          </cell>
        </row>
        <row r="22492">
          <cell r="G22492" t="str">
            <v>LI-TOP-Q2</v>
          </cell>
          <cell r="H22492">
            <v>182128137</v>
          </cell>
        </row>
        <row r="22493">
          <cell r="G22493" t="str">
            <v>HAJI-BT01 PLUS TRIAL</v>
          </cell>
          <cell r="H22493">
            <v>182127172</v>
          </cell>
        </row>
        <row r="22494">
          <cell r="G22494" t="str">
            <v>BOMINI-ANC-A03</v>
          </cell>
          <cell r="H22494">
            <v>182126749</v>
          </cell>
        </row>
        <row r="22495">
          <cell r="G22495" t="str">
            <v>DISNEY-F10 OTHERS</v>
          </cell>
          <cell r="H22495">
            <v>182125574</v>
          </cell>
        </row>
        <row r="22496">
          <cell r="G22496" t="str">
            <v>MITU-D1</v>
          </cell>
          <cell r="H22496">
            <v>182125483</v>
          </cell>
        </row>
        <row r="22497">
          <cell r="G22497" t="str">
            <v>YINYIZE-WBP18 PREMIUM</v>
          </cell>
          <cell r="H22497">
            <v>182125313</v>
          </cell>
        </row>
        <row r="22498">
          <cell r="G22498" t="str">
            <v>DISNEY-Z1</v>
          </cell>
          <cell r="H22498">
            <v>182125173</v>
          </cell>
        </row>
        <row r="22499">
          <cell r="G22499" t="str">
            <v>YKP-X14 PREMIUM</v>
          </cell>
          <cell r="H22499">
            <v>182124977</v>
          </cell>
        </row>
        <row r="22500">
          <cell r="G22500" t="str">
            <v>YKP-P10A PRO</v>
          </cell>
          <cell r="H22500">
            <v>182124887</v>
          </cell>
        </row>
        <row r="22501">
          <cell r="G22501" t="str">
            <v>001-K01</v>
          </cell>
          <cell r="H22501">
            <v>182124809</v>
          </cell>
        </row>
        <row r="22502">
          <cell r="G22502" t="str">
            <v>DP-DP-B22</v>
          </cell>
          <cell r="H22502">
            <v>182124652</v>
          </cell>
        </row>
        <row r="22503">
          <cell r="G22503" t="str">
            <v>NUOBIXING-T20B</v>
          </cell>
          <cell r="H22503">
            <v>182124629</v>
          </cell>
        </row>
        <row r="22504">
          <cell r="G22504" t="str">
            <v>YUANYIZI-L16</v>
          </cell>
          <cell r="H22504">
            <v>182124623</v>
          </cell>
        </row>
        <row r="22505">
          <cell r="G22505" t="str">
            <v>WITGOER-HUA35 TYPE-C</v>
          </cell>
          <cell r="H22505">
            <v>182120507</v>
          </cell>
        </row>
        <row r="22506">
          <cell r="G22506" t="str">
            <v>RUIZU-F08</v>
          </cell>
          <cell r="H22506">
            <v>182120375</v>
          </cell>
        </row>
        <row r="22507">
          <cell r="G22507" t="str">
            <v>PISEN-EJ-C52 TYPE-C</v>
          </cell>
          <cell r="H22507">
            <v>182120314</v>
          </cell>
        </row>
        <row r="22508">
          <cell r="G22508" t="str">
            <v>FANHUN-D101</v>
          </cell>
          <cell r="H22508">
            <v>182120257</v>
          </cell>
        </row>
        <row r="22509">
          <cell r="G22509" t="str">
            <v>SEMALAM-M31</v>
          </cell>
          <cell r="H22509">
            <v>182120198</v>
          </cell>
        </row>
        <row r="22510">
          <cell r="G22510" t="str">
            <v>RUYIHOU-AIR 2</v>
          </cell>
          <cell r="H22510">
            <v>182120086</v>
          </cell>
        </row>
        <row r="22511">
          <cell r="G22511" t="str">
            <v>BESENEUR-M90 PRO</v>
          </cell>
          <cell r="H22511">
            <v>182120003</v>
          </cell>
        </row>
        <row r="22512">
          <cell r="G22512" t="str">
            <v>TAIDU-THS318</v>
          </cell>
          <cell r="H22512">
            <v>182092058</v>
          </cell>
        </row>
        <row r="22513">
          <cell r="G22513" t="str">
            <v>HANG-S30 STANDARD</v>
          </cell>
          <cell r="H22513">
            <v>182088955</v>
          </cell>
        </row>
        <row r="22514">
          <cell r="G22514" t="str">
            <v>XLMI-PRO 6</v>
          </cell>
          <cell r="H22514">
            <v>182086911</v>
          </cell>
        </row>
        <row r="22515">
          <cell r="G22515" t="str">
            <v>XIONGBANG-PRO 4 PREMIUM</v>
          </cell>
          <cell r="H22515">
            <v>182086267</v>
          </cell>
        </row>
        <row r="22516">
          <cell r="G22516" t="str">
            <v>DEAMN-PRO 6 FLAGSHIP</v>
          </cell>
          <cell r="H22516">
            <v>182085911</v>
          </cell>
        </row>
        <row r="22517">
          <cell r="G22517" t="str">
            <v>IPHOX-M09 CHANGXIANGBAN</v>
          </cell>
          <cell r="H22517">
            <v>182083685</v>
          </cell>
        </row>
        <row r="22518">
          <cell r="G22518" t="str">
            <v>MIQI-T18 SUPREME</v>
          </cell>
          <cell r="H22518">
            <v>182083397</v>
          </cell>
        </row>
        <row r="22519">
          <cell r="G22519" t="str">
            <v>NIYE-X50 PRO FLAGSHIP</v>
          </cell>
          <cell r="H22519">
            <v>182083200</v>
          </cell>
        </row>
        <row r="22520">
          <cell r="G22520" t="str">
            <v>NEWMINE-SL88 UPGRADE</v>
          </cell>
          <cell r="H22520">
            <v>182082844</v>
          </cell>
        </row>
        <row r="22521">
          <cell r="G22521" t="str">
            <v>YKP-P11 STANDARD</v>
          </cell>
          <cell r="H22521">
            <v>182082788</v>
          </cell>
        </row>
        <row r="22522">
          <cell r="G22522" t="str">
            <v>MARVEL-D11</v>
          </cell>
          <cell r="H22522">
            <v>182082724</v>
          </cell>
        </row>
        <row r="22523">
          <cell r="G22523" t="str">
            <v>DISNEY-QS-Q6 STANDARD</v>
          </cell>
          <cell r="H22523">
            <v>182082688</v>
          </cell>
        </row>
        <row r="22524">
          <cell r="G22524" t="str">
            <v>EARISE-T58 BASIC</v>
          </cell>
          <cell r="H22524">
            <v>182082593</v>
          </cell>
        </row>
        <row r="22525">
          <cell r="G22525" t="str">
            <v>KADESHI-A21</v>
          </cell>
          <cell r="H22525">
            <v>182082565</v>
          </cell>
        </row>
        <row r="22526">
          <cell r="G22526" t="str">
            <v>KEPUSI-K-11 TWO 3.5MM</v>
          </cell>
          <cell r="H22526">
            <v>182082519</v>
          </cell>
        </row>
        <row r="22527">
          <cell r="G22527" t="str">
            <v>KUESEE-T21 SUPREME</v>
          </cell>
          <cell r="H22527">
            <v>182082084</v>
          </cell>
        </row>
        <row r="22528">
          <cell r="G22528" t="str">
            <v>EEMVVK-X56 ZHIZHENBAN</v>
          </cell>
          <cell r="H22528">
            <v>182064228</v>
          </cell>
        </row>
        <row r="22529">
          <cell r="G22529" t="str">
            <v>XUNDD-M12 PREMIUM</v>
          </cell>
          <cell r="H22529">
            <v>182063863</v>
          </cell>
        </row>
        <row r="22530">
          <cell r="G22530" t="str">
            <v>EPCBOOK-Q33 FLAGSHIP</v>
          </cell>
          <cell r="H22530">
            <v>182063097</v>
          </cell>
        </row>
        <row r="22531">
          <cell r="G22531" t="str">
            <v>SCOLIB-F4</v>
          </cell>
          <cell r="H22531">
            <v>182062693</v>
          </cell>
        </row>
        <row r="22532">
          <cell r="G22532" t="str">
            <v>MINGWEN-MW-X03</v>
          </cell>
          <cell r="H22532">
            <v>182061900</v>
          </cell>
        </row>
        <row r="22533">
          <cell r="G22533" t="str">
            <v>KONNEKSTEIN-EPRO-AE03</v>
          </cell>
          <cell r="H22533">
            <v>182061842</v>
          </cell>
        </row>
        <row r="22534">
          <cell r="G22534" t="str">
            <v>TEKBER-F4</v>
          </cell>
          <cell r="H22534">
            <v>182061574</v>
          </cell>
        </row>
        <row r="22535">
          <cell r="G22535" t="str">
            <v>KOOLIFE-PRO 3 TOP</v>
          </cell>
          <cell r="H22535">
            <v>182060999</v>
          </cell>
        </row>
        <row r="22536">
          <cell r="G22536" t="str">
            <v>TBRKLM-F1-B DELUXE</v>
          </cell>
          <cell r="H22536">
            <v>182060577</v>
          </cell>
        </row>
        <row r="22537">
          <cell r="G22537" t="str">
            <v>LINGFENG-BTC37</v>
          </cell>
          <cell r="H22537">
            <v>182060467</v>
          </cell>
        </row>
        <row r="22538">
          <cell r="G22538" t="str">
            <v>DISNEY-QS30 BT5.1</v>
          </cell>
          <cell r="H22538">
            <v>182060098</v>
          </cell>
        </row>
        <row r="22539">
          <cell r="G22539" t="str">
            <v>MONSTERAIR-JOEPADA</v>
          </cell>
          <cell r="H22539">
            <v>182059838</v>
          </cell>
        </row>
        <row r="22540">
          <cell r="G22540" t="str">
            <v>PINNY-G4S EXTREME</v>
          </cell>
          <cell r="H22540">
            <v>182059141</v>
          </cell>
        </row>
        <row r="22541">
          <cell r="G22541" t="str">
            <v>MOMINA-A026</v>
          </cell>
          <cell r="H22541">
            <v>182058628</v>
          </cell>
        </row>
        <row r="22542">
          <cell r="G22542" t="str">
            <v>JINGDONGJINGZAO-J-BUDS F1</v>
          </cell>
          <cell r="H22542">
            <v>182058042</v>
          </cell>
        </row>
        <row r="22543">
          <cell r="G22543" t="str">
            <v>EPCBOOK-Q33 STANDARD</v>
          </cell>
          <cell r="H22543">
            <v>182057714</v>
          </cell>
        </row>
        <row r="22544">
          <cell r="G22544" t="str">
            <v>YIJIATONG-Y300D TYPE-C</v>
          </cell>
          <cell r="H22544">
            <v>182057058</v>
          </cell>
        </row>
        <row r="22545">
          <cell r="G22545" t="str">
            <v>JINGDONGJINGZAO-J-BUDS PRO 2E</v>
          </cell>
          <cell r="H22545">
            <v>182056584</v>
          </cell>
        </row>
        <row r="22546">
          <cell r="G22546" t="str">
            <v>YIJIATONG-Y300D</v>
          </cell>
          <cell r="H22546">
            <v>182056357</v>
          </cell>
        </row>
        <row r="22547">
          <cell r="G22547" t="str">
            <v>NANSI-X56</v>
          </cell>
          <cell r="H22547">
            <v>182055859</v>
          </cell>
        </row>
        <row r="22548">
          <cell r="G22548" t="str">
            <v>CORN-MR. HERO TWS</v>
          </cell>
          <cell r="H22548">
            <v>182054310</v>
          </cell>
        </row>
        <row r="22549">
          <cell r="G22549" t="str">
            <v>SANTH-JS270</v>
          </cell>
          <cell r="H22549">
            <v>182054202</v>
          </cell>
        </row>
        <row r="22550">
          <cell r="G22550" t="str">
            <v>OYOCO-AIR 2</v>
          </cell>
          <cell r="H22550">
            <v>182053913</v>
          </cell>
        </row>
        <row r="22551">
          <cell r="G22551" t="str">
            <v>CHANRONGDA-AIR 4</v>
          </cell>
          <cell r="H22551">
            <v>182053417</v>
          </cell>
        </row>
        <row r="22552">
          <cell r="G22552" t="str">
            <v>PIFENGXIONG-M10</v>
          </cell>
          <cell r="H22552">
            <v>182053321</v>
          </cell>
        </row>
        <row r="22553">
          <cell r="G22553" t="str">
            <v>TOURACE-A13T</v>
          </cell>
          <cell r="H22553">
            <v>182053235</v>
          </cell>
        </row>
        <row r="22554">
          <cell r="G22554" t="str">
            <v>XIAOJINPANG-JS270</v>
          </cell>
          <cell r="H22554">
            <v>182053074</v>
          </cell>
        </row>
        <row r="22555">
          <cell r="G22555" t="str">
            <v>MAILASEN-009</v>
          </cell>
          <cell r="H22555">
            <v>182052830</v>
          </cell>
        </row>
        <row r="22556">
          <cell r="G22556" t="str">
            <v>RHYRMEL-M3</v>
          </cell>
          <cell r="H22556">
            <v>182052751</v>
          </cell>
        </row>
        <row r="22557">
          <cell r="G22557" t="str">
            <v>MARVEL-QS32</v>
          </cell>
          <cell r="H22557">
            <v>182052581</v>
          </cell>
        </row>
        <row r="22558">
          <cell r="G22558" t="str">
            <v>MARVEL-MV09</v>
          </cell>
          <cell r="H22558">
            <v>182052510</v>
          </cell>
        </row>
        <row r="22559">
          <cell r="G22559" t="str">
            <v>DISNEY-Q53</v>
          </cell>
          <cell r="H22559">
            <v>182052387</v>
          </cell>
        </row>
        <row r="22560">
          <cell r="G22560" t="str">
            <v>MARVEL-Q56</v>
          </cell>
          <cell r="H22560">
            <v>182052372</v>
          </cell>
        </row>
        <row r="22561">
          <cell r="G22561" t="str">
            <v>ZJEV-A6</v>
          </cell>
          <cell r="H22561">
            <v>182034131</v>
          </cell>
        </row>
        <row r="22562">
          <cell r="G22562" t="str">
            <v>MOFII-EP062</v>
          </cell>
          <cell r="H22562">
            <v>182034096</v>
          </cell>
        </row>
        <row r="22563">
          <cell r="G22563" t="str">
            <v>IVGO-L10S FLAGSHIP</v>
          </cell>
          <cell r="H22563">
            <v>182033929</v>
          </cell>
        </row>
        <row r="22564">
          <cell r="G22564" t="str">
            <v>AIGUOX-GR600</v>
          </cell>
          <cell r="H22564">
            <v>182033869</v>
          </cell>
        </row>
        <row r="22565">
          <cell r="G22565" t="str">
            <v>AIGUOX-GR400</v>
          </cell>
          <cell r="H22565">
            <v>182033773</v>
          </cell>
        </row>
        <row r="22566">
          <cell r="G22566" t="str">
            <v>AIGUOX-GR200</v>
          </cell>
          <cell r="H22566">
            <v>182033451</v>
          </cell>
        </row>
        <row r="22567">
          <cell r="G22567" t="str">
            <v>HIOOZH-AIRPORS</v>
          </cell>
          <cell r="H22567">
            <v>182033133</v>
          </cell>
        </row>
        <row r="22568">
          <cell r="G22568" t="str">
            <v>NUOBIXING-X33</v>
          </cell>
          <cell r="H22568">
            <v>182032913</v>
          </cell>
        </row>
        <row r="22569">
          <cell r="G22569" t="str">
            <v>SOAIY-F9</v>
          </cell>
          <cell r="H22569">
            <v>182032568</v>
          </cell>
        </row>
        <row r="22570">
          <cell r="G22570" t="str">
            <v>PATAYA-DR-80</v>
          </cell>
          <cell r="H22570">
            <v>182032227</v>
          </cell>
        </row>
        <row r="22571">
          <cell r="G22571" t="str">
            <v>YRKR-YK-069</v>
          </cell>
          <cell r="H22571">
            <v>182032065</v>
          </cell>
        </row>
        <row r="22572">
          <cell r="G22572" t="str">
            <v>SOMIC-GS809</v>
          </cell>
          <cell r="H22572">
            <v>182031445</v>
          </cell>
        </row>
        <row r="22573">
          <cell r="G22573" t="str">
            <v>RENZHANG-X56</v>
          </cell>
          <cell r="H22573">
            <v>182031432</v>
          </cell>
        </row>
        <row r="22574">
          <cell r="G22574" t="str">
            <v>SANAG-Z51S PRO</v>
          </cell>
          <cell r="H22574">
            <v>182031388</v>
          </cell>
        </row>
        <row r="22575">
          <cell r="G22575" t="str">
            <v>TEKBER-BT-7 EXTREME</v>
          </cell>
          <cell r="H22575">
            <v>182030860</v>
          </cell>
        </row>
        <row r="22576">
          <cell r="G22576" t="str">
            <v>ONLY&amp;HOME-KL-910BT</v>
          </cell>
          <cell r="H22576">
            <v>182030690</v>
          </cell>
        </row>
        <row r="22577">
          <cell r="G22577" t="str">
            <v>NUOBIXING-PRO S FLAGSHIP</v>
          </cell>
          <cell r="H22577">
            <v>182030387</v>
          </cell>
        </row>
        <row r="22578">
          <cell r="G22578" t="str">
            <v>IMEV-I113 FLAGSHIP</v>
          </cell>
          <cell r="H22578">
            <v>182030278</v>
          </cell>
        </row>
        <row r="22579">
          <cell r="G22579" t="str">
            <v>WOPOW-BT26P</v>
          </cell>
          <cell r="H22579">
            <v>182030221</v>
          </cell>
        </row>
        <row r="22580">
          <cell r="G22580" t="str">
            <v>TEKBER-T14</v>
          </cell>
          <cell r="H22580">
            <v>182030092</v>
          </cell>
        </row>
        <row r="22581">
          <cell r="G22581" t="str">
            <v>DENGGU-S109 BT5.1</v>
          </cell>
          <cell r="H22581">
            <v>182029666</v>
          </cell>
        </row>
        <row r="22582">
          <cell r="G22582" t="str">
            <v>SOAIY-SL6 BT 5.3</v>
          </cell>
          <cell r="H22582">
            <v>182029330</v>
          </cell>
        </row>
        <row r="22583">
          <cell r="G22583" t="str">
            <v>QILIAN-BH718</v>
          </cell>
          <cell r="H22583">
            <v>182028853</v>
          </cell>
        </row>
        <row r="22584">
          <cell r="G22584" t="str">
            <v>MIAOLO-TD110</v>
          </cell>
          <cell r="H22584">
            <v>182028711</v>
          </cell>
        </row>
        <row r="22585">
          <cell r="G22585" t="str">
            <v>YUANSHI-BT980</v>
          </cell>
          <cell r="H22585">
            <v>182027587</v>
          </cell>
        </row>
        <row r="22586">
          <cell r="G22586" t="str">
            <v>REITHERSON-C1</v>
          </cell>
          <cell r="H22586">
            <v>182025554</v>
          </cell>
        </row>
        <row r="22587">
          <cell r="G22587" t="str">
            <v>FEINITAI-G02 PRO</v>
          </cell>
          <cell r="H22587">
            <v>182025183</v>
          </cell>
        </row>
        <row r="22588">
          <cell r="G22588" t="str">
            <v>FORLD-Y18 STANDARD</v>
          </cell>
          <cell r="H22588">
            <v>182025035</v>
          </cell>
        </row>
        <row r="22589">
          <cell r="G22589" t="str">
            <v>NUOBIXING-D101 BT 5.2</v>
          </cell>
          <cell r="H22589">
            <v>182024884</v>
          </cell>
        </row>
        <row r="22590">
          <cell r="G22590" t="str">
            <v>HANBA-S870</v>
          </cell>
          <cell r="H22590">
            <v>182024753</v>
          </cell>
        </row>
        <row r="22591">
          <cell r="G22591" t="str">
            <v>QILIAN-BH328</v>
          </cell>
          <cell r="H22591">
            <v>182024721</v>
          </cell>
        </row>
        <row r="22592">
          <cell r="G22592" t="str">
            <v>MCHOSE-Y25 STANDARD</v>
          </cell>
          <cell r="H22592">
            <v>182024657</v>
          </cell>
        </row>
        <row r="22593">
          <cell r="G22593" t="str">
            <v>SANSUI-TW88</v>
          </cell>
          <cell r="H22593">
            <v>182024590</v>
          </cell>
        </row>
        <row r="22594">
          <cell r="G22594" t="str">
            <v>YINGSHUNJIA-Q80 PREMIUM</v>
          </cell>
          <cell r="H22594">
            <v>182024556</v>
          </cell>
        </row>
        <row r="22595">
          <cell r="G22595" t="str">
            <v>HIFIMAN-SVANAR WIRELESS</v>
          </cell>
          <cell r="H22595">
            <v>182010749</v>
          </cell>
        </row>
        <row r="22596">
          <cell r="G22596" t="str">
            <v>MIFO-HIFIDOTS</v>
          </cell>
          <cell r="H22596">
            <v>182010112</v>
          </cell>
        </row>
        <row r="22597">
          <cell r="G22597" t="str">
            <v>BOTU-HIFIDOTS</v>
          </cell>
          <cell r="H22597">
            <v>182009898</v>
          </cell>
        </row>
        <row r="22598">
          <cell r="G22598" t="str">
            <v>POLVCDG-S01</v>
          </cell>
          <cell r="H22598">
            <v>182009421</v>
          </cell>
        </row>
        <row r="22599">
          <cell r="G22599" t="str">
            <v>YKP-A4/AIRPRO 4 PREMIUM BT 5.3</v>
          </cell>
          <cell r="H22599">
            <v>182008986</v>
          </cell>
        </row>
        <row r="22600">
          <cell r="G22600" t="str">
            <v>PICUN-BG-01</v>
          </cell>
          <cell r="H22600">
            <v>182008825</v>
          </cell>
        </row>
        <row r="22601">
          <cell r="G22601" t="str">
            <v>YKP-ZR100S TOP</v>
          </cell>
          <cell r="H22601">
            <v>182008582</v>
          </cell>
        </row>
        <row r="22602">
          <cell r="G22602" t="str">
            <v>AIGO-A120 3.5MM</v>
          </cell>
          <cell r="H22602">
            <v>182008511</v>
          </cell>
        </row>
        <row r="22603">
          <cell r="G22603" t="str">
            <v>AIGO-A120 TYPE-C</v>
          </cell>
          <cell r="H22603">
            <v>182008422</v>
          </cell>
        </row>
        <row r="22604">
          <cell r="G22604" t="str">
            <v>YKP-A4/AIRPRO 4 PREMIUM</v>
          </cell>
          <cell r="H22604">
            <v>182007827</v>
          </cell>
        </row>
        <row r="22605">
          <cell r="G22605" t="str">
            <v>NINGMU-S2</v>
          </cell>
          <cell r="H22605">
            <v>182007662</v>
          </cell>
        </row>
        <row r="22606">
          <cell r="G22606" t="str">
            <v>SENHOMTOG-J14 3.5MM</v>
          </cell>
          <cell r="H22606">
            <v>182007084</v>
          </cell>
        </row>
        <row r="22607">
          <cell r="G22607" t="str">
            <v>FORLD-BH21</v>
          </cell>
          <cell r="H22607">
            <v>182006621</v>
          </cell>
        </row>
        <row r="22608">
          <cell r="G22608" t="str">
            <v>NUOBIXING-S12 STANDARD</v>
          </cell>
          <cell r="H22608">
            <v>182006339</v>
          </cell>
        </row>
        <row r="22609">
          <cell r="G22609" t="str">
            <v>ROELPLAY-M25 STANDARD</v>
          </cell>
          <cell r="H22609">
            <v>182005656</v>
          </cell>
        </row>
        <row r="22610">
          <cell r="G22610" t="str">
            <v>LIBERFEEL-CCD BUDS</v>
          </cell>
          <cell r="H22610">
            <v>182004730</v>
          </cell>
        </row>
        <row r="22611">
          <cell r="G22611" t="str">
            <v>BOGLIA-LY80</v>
          </cell>
          <cell r="H22611">
            <v>182001703</v>
          </cell>
        </row>
        <row r="22612">
          <cell r="G22612" t="str">
            <v>YUANSEA-H21 PRO</v>
          </cell>
          <cell r="H22612">
            <v>182001397</v>
          </cell>
        </row>
        <row r="22613">
          <cell r="G22613" t="str">
            <v>BOGLIA-BC-G02</v>
          </cell>
          <cell r="H22613">
            <v>182001198</v>
          </cell>
        </row>
        <row r="22614">
          <cell r="G22614" t="str">
            <v>DIVO-J90S</v>
          </cell>
          <cell r="H22614">
            <v>182001007</v>
          </cell>
        </row>
        <row r="22615">
          <cell r="G22615" t="str">
            <v>JINWOOD-Q80</v>
          </cell>
          <cell r="H22615">
            <v>182000903</v>
          </cell>
        </row>
        <row r="22616">
          <cell r="G22616" t="str">
            <v>JIWEIZHINENG-WE542 FLAGSHIP TYPE-C</v>
          </cell>
          <cell r="H22616">
            <v>181999103</v>
          </cell>
        </row>
        <row r="22617">
          <cell r="G22617" t="str">
            <v>COMPUCCI-S9</v>
          </cell>
          <cell r="H22617">
            <v>181998905</v>
          </cell>
        </row>
        <row r="22618">
          <cell r="G22618" t="str">
            <v>HEYCUTE-F7 TOP</v>
          </cell>
          <cell r="H22618">
            <v>181998711</v>
          </cell>
        </row>
        <row r="22619">
          <cell r="G22619" t="str">
            <v>NUOBIXING-S26 BT 5.0</v>
          </cell>
          <cell r="H22619">
            <v>181998215</v>
          </cell>
        </row>
        <row r="22620">
          <cell r="G22620" t="str">
            <v>JABRA-EVOLVE2 65 FLEX USB-A MS STEREO</v>
          </cell>
          <cell r="H22620">
            <v>181998070</v>
          </cell>
        </row>
        <row r="22621">
          <cell r="G22621" t="str">
            <v>OTN-X9 PREMIUM</v>
          </cell>
          <cell r="H22621">
            <v>181998058</v>
          </cell>
        </row>
        <row r="22622">
          <cell r="G22622" t="str">
            <v>AMOI-X9 DELUXE</v>
          </cell>
          <cell r="H22622">
            <v>181997908</v>
          </cell>
        </row>
        <row r="22623">
          <cell r="G22623" t="str">
            <v>HANG-X58HW PREMIUM</v>
          </cell>
          <cell r="H22623">
            <v>181997783</v>
          </cell>
        </row>
        <row r="22624">
          <cell r="G22624" t="str">
            <v>KUESEE-T19 EXTREME</v>
          </cell>
          <cell r="H22624">
            <v>181997716</v>
          </cell>
        </row>
        <row r="22625">
          <cell r="G22625" t="str">
            <v>KIMCROWN-Q8</v>
          </cell>
          <cell r="H22625">
            <v>181997173</v>
          </cell>
        </row>
        <row r="22626">
          <cell r="G22626" t="str">
            <v>HANG-20PRO TYPE-C</v>
          </cell>
          <cell r="H22626">
            <v>181957395</v>
          </cell>
        </row>
        <row r="22627">
          <cell r="G22627" t="str">
            <v>LICHEERS-AIR PLUS3</v>
          </cell>
          <cell r="H22627">
            <v>181957041</v>
          </cell>
        </row>
        <row r="22628">
          <cell r="G22628" t="str">
            <v>TRANSFORMERS-TF-T05</v>
          </cell>
          <cell r="H22628">
            <v>181956739</v>
          </cell>
        </row>
        <row r="22629">
          <cell r="G22629" t="str">
            <v>AIGO-G08</v>
          </cell>
          <cell r="H22629">
            <v>181956050</v>
          </cell>
        </row>
        <row r="22630">
          <cell r="G22630" t="str">
            <v>BACHJOHANN-B3</v>
          </cell>
          <cell r="H22630">
            <v>181955994</v>
          </cell>
        </row>
        <row r="22631">
          <cell r="G22631" t="str">
            <v>NEWMINE-C51</v>
          </cell>
          <cell r="H22631">
            <v>181955772</v>
          </cell>
        </row>
        <row r="22632">
          <cell r="G22632" t="str">
            <v>HANG-X58VI</v>
          </cell>
          <cell r="H22632">
            <v>181955643</v>
          </cell>
        </row>
        <row r="22633">
          <cell r="G22633" t="str">
            <v>OEING-AIRPLUS PRO2 WANGZHABAN</v>
          </cell>
          <cell r="H22633">
            <v>181955421</v>
          </cell>
        </row>
        <row r="22634">
          <cell r="G22634" t="str">
            <v>FENGLINGDU-G68</v>
          </cell>
          <cell r="H22634">
            <v>181954938</v>
          </cell>
        </row>
        <row r="22635">
          <cell r="G22635" t="str">
            <v>FANXING-GW1</v>
          </cell>
          <cell r="H22635">
            <v>181954029</v>
          </cell>
        </row>
        <row r="22636">
          <cell r="G22636" t="str">
            <v>HANG-X58HO EXCLUSIVE</v>
          </cell>
          <cell r="H22636">
            <v>181953669</v>
          </cell>
        </row>
        <row r="22637">
          <cell r="G22637" t="str">
            <v>FUNI-YX-10 TWO 3.5MM</v>
          </cell>
          <cell r="H22637">
            <v>181952869</v>
          </cell>
        </row>
        <row r="22638">
          <cell r="G22638" t="str">
            <v>TOZO-GOLDEN X1</v>
          </cell>
          <cell r="H22638">
            <v>181952685</v>
          </cell>
        </row>
        <row r="22639">
          <cell r="G22639" t="str">
            <v>NUOBIXING-MD538 BT 5.2</v>
          </cell>
          <cell r="H22639">
            <v>181952515</v>
          </cell>
        </row>
        <row r="22640">
          <cell r="G22640" t="str">
            <v>YUAN-M10</v>
          </cell>
          <cell r="H22640">
            <v>181952029</v>
          </cell>
        </row>
        <row r="22641">
          <cell r="G22641" t="str">
            <v>IKF-ARES</v>
          </cell>
          <cell r="H22641">
            <v>181950907</v>
          </cell>
        </row>
        <row r="22642">
          <cell r="G22642" t="str">
            <v>MIGE-Y08 STANDARD</v>
          </cell>
          <cell r="H22642">
            <v>181950696</v>
          </cell>
        </row>
        <row r="22643">
          <cell r="G22643" t="str">
            <v>NANSI-Q71 EXTREME</v>
          </cell>
          <cell r="H22643">
            <v>181948421</v>
          </cell>
        </row>
        <row r="22644">
          <cell r="G22644" t="str">
            <v>NANSI-LKD-01 EXTREME</v>
          </cell>
          <cell r="H22644">
            <v>181948209</v>
          </cell>
        </row>
        <row r="22645">
          <cell r="G22645" t="str">
            <v>DIANHE-S800 BT 5.1</v>
          </cell>
          <cell r="H22645">
            <v>181948197</v>
          </cell>
        </row>
        <row r="22646">
          <cell r="G22646" t="str">
            <v>MASENTEK-T82</v>
          </cell>
          <cell r="H22646">
            <v>181948148</v>
          </cell>
        </row>
        <row r="22647">
          <cell r="G22647" t="str">
            <v>HOCO-EQ2</v>
          </cell>
          <cell r="H22647">
            <v>181948120</v>
          </cell>
        </row>
        <row r="22648">
          <cell r="G22648" t="str">
            <v>OYOCO-BK88 FLAGSHIP</v>
          </cell>
          <cell r="H22648">
            <v>181947947</v>
          </cell>
        </row>
        <row r="22649">
          <cell r="G22649" t="str">
            <v>FUNI-X2 TYPE-C</v>
          </cell>
          <cell r="H22649">
            <v>181947818</v>
          </cell>
        </row>
        <row r="22650">
          <cell r="G22650" t="str">
            <v>DIYIPAI-DJ881</v>
          </cell>
          <cell r="H22650">
            <v>181947673</v>
          </cell>
        </row>
        <row r="22651">
          <cell r="G22651" t="str">
            <v>SCOLIB-T15 TOP</v>
          </cell>
          <cell r="H22651">
            <v>181947615</v>
          </cell>
        </row>
        <row r="22652">
          <cell r="G22652" t="str">
            <v>XUANPU-E7S UPGRADED</v>
          </cell>
          <cell r="H22652">
            <v>181947385</v>
          </cell>
        </row>
        <row r="22653">
          <cell r="G22653" t="str">
            <v>YINGSHUNJIA-AIR 2 5TH GEN TOP</v>
          </cell>
          <cell r="H22653">
            <v>181947356</v>
          </cell>
        </row>
        <row r="22654">
          <cell r="G22654" t="str">
            <v>FEINIDUN-S19 PREMIUM</v>
          </cell>
          <cell r="H22654">
            <v>181947279</v>
          </cell>
        </row>
        <row r="22655">
          <cell r="G22655" t="str">
            <v>XIAOTONG-T5A DELUXE</v>
          </cell>
          <cell r="H22655">
            <v>181947078</v>
          </cell>
        </row>
        <row r="22656">
          <cell r="G22656" t="str">
            <v>DUDAO-X3 PRO</v>
          </cell>
          <cell r="H22656">
            <v>181946983</v>
          </cell>
        </row>
        <row r="22657">
          <cell r="G22657" t="str">
            <v>SCOLIB-T12 FLAGSHIP BT 5.3</v>
          </cell>
          <cell r="H22657">
            <v>181946951</v>
          </cell>
        </row>
        <row r="22658">
          <cell r="G22658" t="str">
            <v>NUOBIXING-KD33 PREMIUM</v>
          </cell>
          <cell r="H22658">
            <v>181946937</v>
          </cell>
        </row>
        <row r="22659">
          <cell r="G22659" t="str">
            <v>KEPENG-TM-76</v>
          </cell>
          <cell r="H22659">
            <v>181946930</v>
          </cell>
        </row>
        <row r="22660">
          <cell r="G22660" t="str">
            <v>LENRUE-Y01</v>
          </cell>
          <cell r="H22660">
            <v>181946872</v>
          </cell>
        </row>
        <row r="22661">
          <cell r="G22661" t="str">
            <v>OYOCO-SK-19</v>
          </cell>
          <cell r="H22661">
            <v>181946706</v>
          </cell>
        </row>
        <row r="22662">
          <cell r="G22662" t="str">
            <v>QILIAN-BH831</v>
          </cell>
          <cell r="H22662">
            <v>181946575</v>
          </cell>
        </row>
        <row r="22663">
          <cell r="G22663" t="str">
            <v>AWEI-T61</v>
          </cell>
          <cell r="H22663">
            <v>181946395</v>
          </cell>
        </row>
        <row r="22664">
          <cell r="G22664" t="str">
            <v>HYPERX-CLOUD III</v>
          </cell>
          <cell r="H22664">
            <v>181946049</v>
          </cell>
        </row>
        <row r="22665">
          <cell r="G22665" t="str">
            <v>HANG-XY-13</v>
          </cell>
          <cell r="H22665">
            <v>181933202</v>
          </cell>
        </row>
        <row r="22666">
          <cell r="G22666" t="str">
            <v>AIGO-TJ130</v>
          </cell>
          <cell r="H22666">
            <v>181932975</v>
          </cell>
        </row>
        <row r="22667">
          <cell r="G22667" t="str">
            <v>OPPO-O-FRESH MH155 TYPE-C</v>
          </cell>
          <cell r="H22667">
            <v>181932526</v>
          </cell>
        </row>
        <row r="22668">
          <cell r="G22668" t="str">
            <v>YUANSHE-C39</v>
          </cell>
          <cell r="H22668">
            <v>181932045</v>
          </cell>
        </row>
        <row r="22669">
          <cell r="G22669" t="str">
            <v>FIIO-FD11</v>
          </cell>
          <cell r="H22669">
            <v>181931886</v>
          </cell>
        </row>
        <row r="22670">
          <cell r="G22670" t="str">
            <v>JINFEIXUN-X13</v>
          </cell>
          <cell r="H22670">
            <v>181931798</v>
          </cell>
        </row>
        <row r="22671">
          <cell r="G22671" t="str">
            <v>FORLD-VV6</v>
          </cell>
          <cell r="H22671">
            <v>181931135</v>
          </cell>
        </row>
        <row r="22672">
          <cell r="G22672" t="str">
            <v>NANSI-IB63X</v>
          </cell>
          <cell r="H22672">
            <v>181930896</v>
          </cell>
        </row>
        <row r="22673">
          <cell r="G22673" t="str">
            <v>MIQI-F4 TOP</v>
          </cell>
          <cell r="H22673">
            <v>181930223</v>
          </cell>
        </row>
        <row r="22674">
          <cell r="G22674" t="str">
            <v>YINWORLD-KKK1 TYPE C</v>
          </cell>
          <cell r="H22674">
            <v>181929681</v>
          </cell>
        </row>
        <row r="22675">
          <cell r="G22675" t="str">
            <v>NIYE-NB-B113 TOP</v>
          </cell>
          <cell r="H22675">
            <v>181929071</v>
          </cell>
        </row>
        <row r="22676">
          <cell r="G22676" t="str">
            <v>FEINITAI-P19 UPGRADE</v>
          </cell>
          <cell r="H22676">
            <v>181928420</v>
          </cell>
        </row>
        <row r="22677">
          <cell r="G22677" t="str">
            <v>LENRUE-N116 3.5MM</v>
          </cell>
          <cell r="H22677">
            <v>181928075</v>
          </cell>
        </row>
        <row r="22678">
          <cell r="G22678" t="str">
            <v>FEINITAI-SN02 FLAGSHIP</v>
          </cell>
          <cell r="H22678">
            <v>181927906</v>
          </cell>
        </row>
        <row r="22679">
          <cell r="G22679" t="str">
            <v>FEINITAI-S99</v>
          </cell>
          <cell r="H22679">
            <v>181927528</v>
          </cell>
        </row>
        <row r="22680">
          <cell r="G22680" t="str">
            <v>POLVCDG-P29</v>
          </cell>
          <cell r="H22680">
            <v>181927263</v>
          </cell>
        </row>
        <row r="22681">
          <cell r="G22681" t="str">
            <v>PANDAER-PASA RADAR SONGX COLLABORATION</v>
          </cell>
          <cell r="H22681">
            <v>181925521</v>
          </cell>
        </row>
        <row r="22682">
          <cell r="G22682" t="str">
            <v>1MII-E35</v>
          </cell>
          <cell r="H22682">
            <v>181925394</v>
          </cell>
        </row>
        <row r="22683">
          <cell r="G22683" t="str">
            <v>GYOTUN-T85</v>
          </cell>
          <cell r="H22683">
            <v>181925314</v>
          </cell>
        </row>
        <row r="22684">
          <cell r="G22684" t="str">
            <v>MONSTER-OPEN EAR BC100</v>
          </cell>
          <cell r="H22684">
            <v>181924751</v>
          </cell>
        </row>
        <row r="22685">
          <cell r="G22685" t="str">
            <v>MUZHI-F9</v>
          </cell>
          <cell r="H22685">
            <v>181924640</v>
          </cell>
        </row>
        <row r="22686">
          <cell r="G22686" t="str">
            <v>JBLM-JX80</v>
          </cell>
          <cell r="H22686">
            <v>181924522</v>
          </cell>
        </row>
        <row r="22687">
          <cell r="G22687" t="str">
            <v>HUIDUODUO-S03</v>
          </cell>
          <cell r="H22687">
            <v>181924348</v>
          </cell>
        </row>
        <row r="22688">
          <cell r="G22688" t="str">
            <v>QILIAN-BH16</v>
          </cell>
          <cell r="H22688">
            <v>181924317</v>
          </cell>
        </row>
        <row r="22689">
          <cell r="G22689" t="str">
            <v>KUZER-TRN-S99</v>
          </cell>
          <cell r="H22689">
            <v>181924302</v>
          </cell>
        </row>
        <row r="22690">
          <cell r="G22690" t="str">
            <v>AKJBL-AIR52</v>
          </cell>
          <cell r="H22690">
            <v>181924251</v>
          </cell>
        </row>
        <row r="22691">
          <cell r="G22691" t="str">
            <v>FANXING-Q10 TOP</v>
          </cell>
          <cell r="H22691">
            <v>181924154</v>
          </cell>
        </row>
        <row r="22692">
          <cell r="G22692" t="str">
            <v>KO-STAR-T41 PREMIUM</v>
          </cell>
          <cell r="H22692">
            <v>181923942</v>
          </cell>
        </row>
        <row r="22693">
          <cell r="G22693" t="str">
            <v>DIJO-T33</v>
          </cell>
          <cell r="H22693">
            <v>181923888</v>
          </cell>
        </row>
        <row r="22694">
          <cell r="G22694" t="str">
            <v>IVLISA-CT11</v>
          </cell>
          <cell r="H22694">
            <v>181923729</v>
          </cell>
        </row>
        <row r="22695">
          <cell r="G22695" t="str">
            <v>JINGGONGZHIZAO-I113 TOP</v>
          </cell>
          <cell r="H22695">
            <v>181923635</v>
          </cell>
        </row>
        <row r="22696">
          <cell r="G22696" t="str">
            <v>JINGQIANGYU-M10 PLUS MINI</v>
          </cell>
          <cell r="H22696">
            <v>181923530</v>
          </cell>
        </row>
        <row r="22697">
          <cell r="G22697" t="str">
            <v>MIAOLIANJUN-AIRPRO 2</v>
          </cell>
          <cell r="H22697">
            <v>181923439</v>
          </cell>
        </row>
        <row r="22698">
          <cell r="G22698" t="str">
            <v>TECHNICS-EAH-AZ60M2</v>
          </cell>
          <cell r="H22698">
            <v>181923362</v>
          </cell>
        </row>
        <row r="22699">
          <cell r="G22699" t="str">
            <v>FANWEIPAI-X1</v>
          </cell>
          <cell r="H22699">
            <v>181923317</v>
          </cell>
        </row>
        <row r="22700">
          <cell r="G22700" t="str">
            <v>CHAOYUANSU-GL20</v>
          </cell>
          <cell r="H22700">
            <v>181923078</v>
          </cell>
        </row>
        <row r="22701">
          <cell r="G22701" t="str">
            <v>LOPPO-R17</v>
          </cell>
          <cell r="H22701">
            <v>181923012</v>
          </cell>
        </row>
        <row r="22702">
          <cell r="G22702" t="str">
            <v>PINNY-T21</v>
          </cell>
          <cell r="H22702">
            <v>181923009</v>
          </cell>
        </row>
        <row r="22703">
          <cell r="G22703" t="str">
            <v>SHOKUO-C21</v>
          </cell>
          <cell r="H22703">
            <v>181922916</v>
          </cell>
        </row>
        <row r="22704">
          <cell r="G22704" t="str">
            <v>PINNY-D90</v>
          </cell>
          <cell r="H22704">
            <v>181922851</v>
          </cell>
        </row>
        <row r="22705">
          <cell r="G22705" t="str">
            <v>SKULLCANDY-RAIL</v>
          </cell>
          <cell r="H22705">
            <v>181917925</v>
          </cell>
        </row>
        <row r="22706">
          <cell r="G22706" t="str">
            <v>KELEIDA-TWS-S518</v>
          </cell>
          <cell r="H22706">
            <v>181913029</v>
          </cell>
        </row>
        <row r="22707">
          <cell r="G22707" t="str">
            <v>ERETEC-NC05</v>
          </cell>
          <cell r="H22707">
            <v>181910593</v>
          </cell>
        </row>
        <row r="22708">
          <cell r="G22708" t="str">
            <v>BOMAI-AIRPORS</v>
          </cell>
          <cell r="H22708">
            <v>181910083</v>
          </cell>
        </row>
        <row r="22709">
          <cell r="G22709" t="str">
            <v>GUISHUMINGLI-M30</v>
          </cell>
          <cell r="H22709">
            <v>181909456</v>
          </cell>
        </row>
        <row r="22710">
          <cell r="G22710" t="str">
            <v>YUANDAOXIAOSHEN-M1 FLAGSHIP</v>
          </cell>
          <cell r="H22710">
            <v>181908622</v>
          </cell>
        </row>
        <row r="22711">
          <cell r="G22711" t="str">
            <v>OKSJ-HJ05</v>
          </cell>
          <cell r="H22711">
            <v>181908080</v>
          </cell>
        </row>
        <row r="22712">
          <cell r="G22712" t="str">
            <v>BOMAI-AIRPUDS</v>
          </cell>
          <cell r="H22712">
            <v>181907273</v>
          </cell>
        </row>
        <row r="22713">
          <cell r="G22713" t="str">
            <v>SWARMOO-MO 3 GEN 3</v>
          </cell>
          <cell r="H22713">
            <v>181906893</v>
          </cell>
        </row>
        <row r="22714">
          <cell r="G22714" t="str">
            <v>FOUNDER-FDE82</v>
          </cell>
          <cell r="H22714">
            <v>181906749</v>
          </cell>
        </row>
        <row r="22715">
          <cell r="G22715" t="str">
            <v>SANSUI-TW90</v>
          </cell>
          <cell r="H22715">
            <v>181906131</v>
          </cell>
        </row>
        <row r="22716">
          <cell r="G22716" t="str">
            <v>SSIOIZZ-MDT009</v>
          </cell>
          <cell r="H22716">
            <v>181905863</v>
          </cell>
        </row>
        <row r="22717">
          <cell r="G22717" t="str">
            <v>VIVAN-LIBERTY T110</v>
          </cell>
          <cell r="H22717">
            <v>181903729</v>
          </cell>
        </row>
        <row r="22718">
          <cell r="G22718" t="str">
            <v>POLVCDG-DX-05 STANDARD</v>
          </cell>
          <cell r="H22718">
            <v>181903051</v>
          </cell>
        </row>
        <row r="22719">
          <cell r="G22719" t="str">
            <v>HONOR-EARBUDS X5</v>
          </cell>
          <cell r="H22719">
            <v>181903047</v>
          </cell>
        </row>
        <row r="22720">
          <cell r="G22720" t="str">
            <v>YUPIN-T300</v>
          </cell>
          <cell r="H22720">
            <v>181902868</v>
          </cell>
        </row>
        <row r="22721">
          <cell r="G22721" t="str">
            <v>POLVCDG-F3 TOP BT 5.2</v>
          </cell>
          <cell r="H22721">
            <v>181902794</v>
          </cell>
        </row>
        <row r="22722">
          <cell r="G22722" t="str">
            <v>NUOBIXING-SP28/E90 BT 5.1</v>
          </cell>
          <cell r="H22722">
            <v>181902423</v>
          </cell>
        </row>
        <row r="22723">
          <cell r="G22723" t="str">
            <v>MANGOMAN-1212</v>
          </cell>
          <cell r="H22723">
            <v>181902343</v>
          </cell>
        </row>
        <row r="22724">
          <cell r="G22724" t="str">
            <v>GEPAI-AIR-S16</v>
          </cell>
          <cell r="H22724">
            <v>181902315</v>
          </cell>
        </row>
        <row r="22725">
          <cell r="G22725" t="str">
            <v>DISNEY-CE911 DIPEIBAN</v>
          </cell>
          <cell r="H22725">
            <v>181902286</v>
          </cell>
        </row>
        <row r="22726">
          <cell r="G22726" t="str">
            <v>MYKUNG-FU-ZR100</v>
          </cell>
          <cell r="H22726">
            <v>181902248</v>
          </cell>
        </row>
        <row r="22727">
          <cell r="G22727" t="str">
            <v>VANTEENIE-BT-12 FLAGSHIP</v>
          </cell>
          <cell r="H22727">
            <v>181902234</v>
          </cell>
        </row>
        <row r="22728">
          <cell r="G22728" t="str">
            <v>ZHIFANSHI-JS352</v>
          </cell>
          <cell r="H22728">
            <v>181902175</v>
          </cell>
        </row>
        <row r="22729">
          <cell r="G22729" t="str">
            <v>KEMAIXUN-E90</v>
          </cell>
          <cell r="H22729">
            <v>181902035</v>
          </cell>
        </row>
        <row r="22730">
          <cell r="G22730" t="str">
            <v>ZHENGQIBING-A7</v>
          </cell>
          <cell r="H22730">
            <v>181901992</v>
          </cell>
        </row>
        <row r="22731">
          <cell r="G22731" t="str">
            <v>NANSI-X58 FLAGSHIP</v>
          </cell>
          <cell r="H22731">
            <v>181901967</v>
          </cell>
        </row>
        <row r="22732">
          <cell r="G22732" t="str">
            <v>XIBERIA-S21 PINK RABBIT 3.5MM</v>
          </cell>
          <cell r="H22732">
            <v>181891062</v>
          </cell>
        </row>
        <row r="22733">
          <cell r="G22733" t="str">
            <v>XIAOMI-SHUANGCICHAODONGTAI DANYUANERJI CDTEJ001LS</v>
          </cell>
          <cell r="H22733">
            <v>181890513</v>
          </cell>
        </row>
        <row r="22734">
          <cell r="G22734" t="str">
            <v>RAZER-BARRACUDA X ROBLOX EDITION</v>
          </cell>
          <cell r="H22734">
            <v>181889827</v>
          </cell>
        </row>
        <row r="22735">
          <cell r="G22735" t="str">
            <v>TONEMAC-W20 BT 5.3</v>
          </cell>
          <cell r="H22735">
            <v>181889574</v>
          </cell>
        </row>
        <row r="22736">
          <cell r="G22736" t="str">
            <v>MOJAWA-RUNPLUS</v>
          </cell>
          <cell r="H22736">
            <v>181889239</v>
          </cell>
        </row>
        <row r="22737">
          <cell r="G22737" t="str">
            <v>NUOBIXING-PRO 6S</v>
          </cell>
          <cell r="H22737">
            <v>181889181</v>
          </cell>
        </row>
        <row r="22738">
          <cell r="G22738" t="str">
            <v>JIAKESI-H1</v>
          </cell>
          <cell r="H22738">
            <v>181888730</v>
          </cell>
        </row>
        <row r="22739">
          <cell r="G22739" t="str">
            <v>STEELSERIES-ARCTIS NOVA 4X</v>
          </cell>
          <cell r="H22739">
            <v>181888717</v>
          </cell>
        </row>
        <row r="22740">
          <cell r="G22740" t="str">
            <v>XYAOT-A520</v>
          </cell>
          <cell r="H22740">
            <v>181888669</v>
          </cell>
        </row>
        <row r="22741">
          <cell r="G22741" t="str">
            <v>SOAIY-E19</v>
          </cell>
          <cell r="H22741">
            <v>181888112</v>
          </cell>
        </row>
        <row r="22742">
          <cell r="G22742" t="str">
            <v>ERYE-S9 FLAGSHIP</v>
          </cell>
          <cell r="H22742">
            <v>181888062</v>
          </cell>
        </row>
        <row r="22743">
          <cell r="G22743" t="str">
            <v>NETEASE-QBUDS</v>
          </cell>
          <cell r="H22743">
            <v>181887870</v>
          </cell>
        </row>
        <row r="22744">
          <cell r="G22744" t="str">
            <v>AMOI-M45</v>
          </cell>
          <cell r="H22744">
            <v>181887737</v>
          </cell>
        </row>
        <row r="22745">
          <cell r="G22745" t="str">
            <v>FANXING-S19</v>
          </cell>
          <cell r="H22745">
            <v>181887678</v>
          </cell>
        </row>
        <row r="22746">
          <cell r="G22746" t="str">
            <v>YUANSHE-F10 BEHIND EAR HOOK</v>
          </cell>
          <cell r="H22746">
            <v>181886967</v>
          </cell>
        </row>
        <row r="22747">
          <cell r="G22747" t="str">
            <v>YUANSHI-AM-TW01</v>
          </cell>
          <cell r="H22747">
            <v>181886777</v>
          </cell>
        </row>
        <row r="22748">
          <cell r="G22748" t="str">
            <v>DUNU-STUDIO SA6 MK2</v>
          </cell>
          <cell r="H22748">
            <v>181886503</v>
          </cell>
        </row>
        <row r="22749">
          <cell r="G22749" t="str">
            <v>XIBERIA-K9 STANDARD</v>
          </cell>
          <cell r="H22749">
            <v>181886177</v>
          </cell>
        </row>
        <row r="22750">
          <cell r="G22750" t="str">
            <v>BASEUS-ENCOK W2I</v>
          </cell>
          <cell r="H22750">
            <v>181886017</v>
          </cell>
        </row>
        <row r="22751">
          <cell r="G22751" t="str">
            <v>GEBAOLONG-F9</v>
          </cell>
          <cell r="H22751">
            <v>181885864</v>
          </cell>
        </row>
        <row r="22752">
          <cell r="G22752" t="str">
            <v>YINFU-DJ2</v>
          </cell>
          <cell r="H22752">
            <v>181885440</v>
          </cell>
        </row>
        <row r="22753">
          <cell r="G22753" t="str">
            <v>DISNEY-E18 STANDARD</v>
          </cell>
          <cell r="H22753">
            <v>181885376</v>
          </cell>
        </row>
        <row r="22754">
          <cell r="G22754" t="str">
            <v>DISNEY-QS-T2</v>
          </cell>
          <cell r="H22754">
            <v>181884880</v>
          </cell>
        </row>
        <row r="22755">
          <cell r="G22755" t="str">
            <v>HYUNDAI-HY8 TYPE-C</v>
          </cell>
          <cell r="H22755">
            <v>181884805</v>
          </cell>
        </row>
        <row r="22756">
          <cell r="G22756" t="str">
            <v>EDIFIER-ZERO PRO</v>
          </cell>
          <cell r="H22756">
            <v>181884438</v>
          </cell>
        </row>
        <row r="22757">
          <cell r="G22757" t="str">
            <v>NANK-NANK OE</v>
          </cell>
          <cell r="H22757">
            <v>181884363</v>
          </cell>
        </row>
        <row r="22758">
          <cell r="G22758" t="str">
            <v>DISNEY-J01</v>
          </cell>
          <cell r="H22758">
            <v>181884120</v>
          </cell>
        </row>
        <row r="22759">
          <cell r="G22759" t="str">
            <v>MOWI-RX1</v>
          </cell>
          <cell r="H22759">
            <v>181884111</v>
          </cell>
        </row>
        <row r="22760">
          <cell r="G22760" t="str">
            <v>EDK-ES868</v>
          </cell>
          <cell r="H22760">
            <v>181883682</v>
          </cell>
        </row>
        <row r="22761">
          <cell r="G22761" t="str">
            <v>LIYOU-Y08</v>
          </cell>
          <cell r="H22761">
            <v>181883136</v>
          </cell>
        </row>
        <row r="22762">
          <cell r="G22762" t="str">
            <v>GUOER-Q25</v>
          </cell>
          <cell r="H22762">
            <v>181882736</v>
          </cell>
        </row>
        <row r="22763">
          <cell r="G22763" t="str">
            <v>DISNEY-J01 STANDARD</v>
          </cell>
          <cell r="H22763">
            <v>181882531</v>
          </cell>
        </row>
        <row r="22764">
          <cell r="G22764" t="str">
            <v>SIMGOT-EW200</v>
          </cell>
          <cell r="H22764">
            <v>181881440</v>
          </cell>
        </row>
        <row r="22765">
          <cell r="G22765" t="str">
            <v>YIJIATONG-Y300 TWO 3.5MM</v>
          </cell>
          <cell r="H22765">
            <v>181881298</v>
          </cell>
        </row>
        <row r="22766">
          <cell r="G22766" t="str">
            <v>PINNY-G3 UPGRADE</v>
          </cell>
          <cell r="H22766">
            <v>181881196</v>
          </cell>
        </row>
        <row r="22767">
          <cell r="G22767" t="str">
            <v>DISNEY-A7</v>
          </cell>
          <cell r="H22767">
            <v>181881091</v>
          </cell>
        </row>
        <row r="22768">
          <cell r="G22768" t="str">
            <v>DOREMI-X15 FLAGSHIP</v>
          </cell>
          <cell r="H22768">
            <v>181880939</v>
          </cell>
        </row>
        <row r="22769">
          <cell r="G22769" t="str">
            <v>DISNEY-YD01</v>
          </cell>
          <cell r="H22769">
            <v>181880918</v>
          </cell>
        </row>
        <row r="22770">
          <cell r="G22770" t="str">
            <v>NUOBIXING-JS106 STANDARD</v>
          </cell>
          <cell r="H22770">
            <v>181880764</v>
          </cell>
        </row>
        <row r="22771">
          <cell r="G22771" t="str">
            <v>SANAG-Z36S PRO MAX</v>
          </cell>
          <cell r="H22771">
            <v>181880731</v>
          </cell>
        </row>
        <row r="22772">
          <cell r="G22772" t="str">
            <v>DISNEY-QS-23</v>
          </cell>
          <cell r="H22772">
            <v>181880651</v>
          </cell>
        </row>
        <row r="22773">
          <cell r="G22773" t="str">
            <v>SJLEN-X2/F9</v>
          </cell>
          <cell r="H22773">
            <v>181880564</v>
          </cell>
        </row>
        <row r="22774">
          <cell r="G22774" t="str">
            <v>DISNEY-Q56</v>
          </cell>
          <cell r="H22774">
            <v>181880488</v>
          </cell>
        </row>
        <row r="22775">
          <cell r="G22775" t="str">
            <v>BEIXI-K23</v>
          </cell>
          <cell r="H22775">
            <v>181880411</v>
          </cell>
        </row>
        <row r="22776">
          <cell r="G22776" t="str">
            <v>SANAG-Z65S STANDARD</v>
          </cell>
          <cell r="H22776">
            <v>181880407</v>
          </cell>
        </row>
        <row r="22777">
          <cell r="G22777" t="str">
            <v>IFLYTEK-IFLYBUDS NANO PLUS XFXK-A05</v>
          </cell>
          <cell r="H22777">
            <v>181880174</v>
          </cell>
        </row>
        <row r="22778">
          <cell r="G22778" t="str">
            <v>EARISE-F9 BT5.1 DELUXE</v>
          </cell>
          <cell r="H22778">
            <v>181880019</v>
          </cell>
        </row>
        <row r="22779">
          <cell r="G22779" t="str">
            <v>SENHOMTOG-Y03 / Z50S UPGRADE</v>
          </cell>
          <cell r="H22779">
            <v>181879853</v>
          </cell>
        </row>
        <row r="22780">
          <cell r="G22780" t="str">
            <v>SCOLIB-Q80 STANDARD</v>
          </cell>
          <cell r="H22780">
            <v>181879527</v>
          </cell>
        </row>
        <row r="22781">
          <cell r="G22781" t="str">
            <v>KUESEE-T21 TOP</v>
          </cell>
          <cell r="H22781">
            <v>181879109</v>
          </cell>
        </row>
        <row r="22782">
          <cell r="G22782" t="str">
            <v>HANBA-X6 PRO EXTREME</v>
          </cell>
          <cell r="H22782">
            <v>181879026</v>
          </cell>
        </row>
        <row r="22783">
          <cell r="G22783" t="str">
            <v>YAOBAO-E90</v>
          </cell>
          <cell r="H22783">
            <v>181878826</v>
          </cell>
        </row>
        <row r="22784">
          <cell r="G22784" t="str">
            <v>DISNEY-P007 STANDARD</v>
          </cell>
          <cell r="H22784">
            <v>181878770</v>
          </cell>
        </row>
        <row r="22785">
          <cell r="G22785" t="str">
            <v>TECHNICS-EAH-AZ80</v>
          </cell>
          <cell r="H22785">
            <v>181872174</v>
          </cell>
        </row>
        <row r="22786">
          <cell r="G22786" t="str">
            <v>YINGSHUNJIA-H9</v>
          </cell>
          <cell r="H22786">
            <v>181869281</v>
          </cell>
        </row>
        <row r="22787">
          <cell r="G22787" t="str">
            <v>CHAOYUANSU-BY07</v>
          </cell>
          <cell r="H22787">
            <v>181869223</v>
          </cell>
        </row>
        <row r="22788">
          <cell r="G22788" t="str">
            <v>SCOLIB-S19 PREMIUM</v>
          </cell>
          <cell r="H22788">
            <v>181867851</v>
          </cell>
        </row>
        <row r="22789">
          <cell r="G22789" t="str">
            <v>SKULLCANDY-SMOKIN BUDS TWS S2TAW-R740/954</v>
          </cell>
          <cell r="H22789">
            <v>181867633</v>
          </cell>
        </row>
        <row r="22790">
          <cell r="G22790" t="str">
            <v>MIQI-S19 PREMIUM</v>
          </cell>
          <cell r="H22790">
            <v>181866188</v>
          </cell>
        </row>
        <row r="22791">
          <cell r="G22791" t="str">
            <v>SKULLCANDY-CRUSHER ANC 2</v>
          </cell>
          <cell r="H22791">
            <v>181865888</v>
          </cell>
        </row>
        <row r="22792">
          <cell r="G22792" t="str">
            <v>DISNEY-K21 STANDARD</v>
          </cell>
          <cell r="H22792">
            <v>181865399</v>
          </cell>
        </row>
        <row r="22793">
          <cell r="G22793" t="str">
            <v>ESOFINO-S01</v>
          </cell>
          <cell r="H22793">
            <v>181864679</v>
          </cell>
        </row>
        <row r="22794">
          <cell r="G22794" t="str">
            <v>CHAOGONGFANG-F6</v>
          </cell>
          <cell r="H22794">
            <v>181864254</v>
          </cell>
        </row>
        <row r="22795">
          <cell r="G22795" t="str">
            <v>WANNAITE-YX-10 3.5MM</v>
          </cell>
          <cell r="H22795">
            <v>181864071</v>
          </cell>
        </row>
        <row r="22796">
          <cell r="G22796" t="str">
            <v>ZHYCP-VV6</v>
          </cell>
          <cell r="H22796">
            <v>181863816</v>
          </cell>
        </row>
        <row r="22797">
          <cell r="G22797" t="str">
            <v>NOMOKE-S03</v>
          </cell>
          <cell r="H22797">
            <v>181863639</v>
          </cell>
        </row>
        <row r="22798">
          <cell r="G22798" t="str">
            <v>JINGDONGJINGZAO-J-BUDS C1</v>
          </cell>
          <cell r="H22798">
            <v>181863588</v>
          </cell>
        </row>
        <row r="22799">
          <cell r="G22799" t="str">
            <v>YUANSEA-M30</v>
          </cell>
          <cell r="H22799">
            <v>181862888</v>
          </cell>
        </row>
        <row r="22800">
          <cell r="G22800" t="str">
            <v>YUPIN-X55</v>
          </cell>
          <cell r="H22800">
            <v>181862592</v>
          </cell>
        </row>
        <row r="22801">
          <cell r="G22801" t="str">
            <v>YUANS-H21</v>
          </cell>
          <cell r="H22801">
            <v>181862439</v>
          </cell>
        </row>
        <row r="22802">
          <cell r="G22802" t="str">
            <v>DISNEY-KD-36</v>
          </cell>
          <cell r="H22802">
            <v>181862427</v>
          </cell>
        </row>
        <row r="22803">
          <cell r="G22803" t="str">
            <v>SJLEN-ARI9</v>
          </cell>
          <cell r="H22803">
            <v>181861977</v>
          </cell>
        </row>
        <row r="22804">
          <cell r="G22804" t="str">
            <v>LUOBAHE-BT-76</v>
          </cell>
          <cell r="H22804">
            <v>181861642</v>
          </cell>
        </row>
        <row r="22805">
          <cell r="G22805" t="str">
            <v>XIBERIA-W1</v>
          </cell>
          <cell r="H22805">
            <v>181861346</v>
          </cell>
        </row>
        <row r="22806">
          <cell r="G22806" t="str">
            <v>YIJIATONG-Y300</v>
          </cell>
          <cell r="H22806">
            <v>181861334</v>
          </cell>
        </row>
        <row r="22807">
          <cell r="G22807" t="str">
            <v>NUOBIXING-TWS-X10P STANDARD</v>
          </cell>
          <cell r="H22807">
            <v>181861231</v>
          </cell>
        </row>
        <row r="22808">
          <cell r="G22808" t="str">
            <v>CHAOGONGFANG-SN-E6</v>
          </cell>
          <cell r="H22808">
            <v>181860877</v>
          </cell>
        </row>
        <row r="22809">
          <cell r="G22809" t="str">
            <v>PINNY-F1</v>
          </cell>
          <cell r="H22809">
            <v>181860751</v>
          </cell>
        </row>
        <row r="22810">
          <cell r="G22810" t="str">
            <v>QTZ-X10</v>
          </cell>
          <cell r="H22810">
            <v>181860571</v>
          </cell>
        </row>
        <row r="22811">
          <cell r="G22811" t="str">
            <v>YUPIN-X57</v>
          </cell>
          <cell r="H22811">
            <v>181860437</v>
          </cell>
        </row>
        <row r="22812">
          <cell r="G22812" t="str">
            <v>PINNY-Z50S</v>
          </cell>
          <cell r="H22812">
            <v>181860364</v>
          </cell>
        </row>
        <row r="22813">
          <cell r="G22813" t="str">
            <v>YUANLIFANG-KJ10</v>
          </cell>
          <cell r="H22813">
            <v>181860285</v>
          </cell>
        </row>
        <row r="22814">
          <cell r="G22814" t="str">
            <v>YUPIN-JX90</v>
          </cell>
          <cell r="H22814">
            <v>181860260</v>
          </cell>
        </row>
        <row r="22815">
          <cell r="G22815" t="str">
            <v>CHAOYUANSU-F9</v>
          </cell>
          <cell r="H22815">
            <v>181860236</v>
          </cell>
        </row>
        <row r="22816">
          <cell r="G22816" t="str">
            <v>XAXR-M41</v>
          </cell>
          <cell r="H22816">
            <v>181860061</v>
          </cell>
        </row>
        <row r="22817">
          <cell r="G22817" t="str">
            <v>WUFK-X22 PREMIUM</v>
          </cell>
          <cell r="H22817">
            <v>181860059</v>
          </cell>
        </row>
        <row r="22818">
          <cell r="G22818" t="str">
            <v>TNVI-SN-02 FLAGSHIP</v>
          </cell>
          <cell r="H22818">
            <v>181859943</v>
          </cell>
        </row>
        <row r="22819">
          <cell r="G22819" t="str">
            <v>DISNEY-C25</v>
          </cell>
          <cell r="H22819">
            <v>181859859</v>
          </cell>
        </row>
        <row r="22820">
          <cell r="G22820" t="str">
            <v>DISNEY-D58</v>
          </cell>
          <cell r="H22820">
            <v>181859776</v>
          </cell>
        </row>
        <row r="22821">
          <cell r="G22821" t="str">
            <v>DISNEY-H11</v>
          </cell>
          <cell r="H22821">
            <v>181859715</v>
          </cell>
        </row>
        <row r="22822">
          <cell r="G22822" t="str">
            <v>QY-S30</v>
          </cell>
          <cell r="H22822">
            <v>181859678</v>
          </cell>
        </row>
        <row r="22823">
          <cell r="G22823" t="str">
            <v>LINGFENG-AIRPORS</v>
          </cell>
          <cell r="H22823">
            <v>181859606</v>
          </cell>
        </row>
        <row r="22824">
          <cell r="G22824" t="str">
            <v>USAMS-YO17</v>
          </cell>
          <cell r="H22824">
            <v>181859549</v>
          </cell>
        </row>
        <row r="22825">
          <cell r="G22825" t="str">
            <v>BOLANUO-YJ77 TOP</v>
          </cell>
          <cell r="H22825">
            <v>181859515</v>
          </cell>
        </row>
        <row r="22826">
          <cell r="G22826" t="str">
            <v>SORTHOL-XRMY10L</v>
          </cell>
          <cell r="H22826">
            <v>181859445</v>
          </cell>
        </row>
        <row r="22827">
          <cell r="G22827" t="str">
            <v>AIGO-T12</v>
          </cell>
          <cell r="H22827">
            <v>181859412</v>
          </cell>
        </row>
        <row r="22828">
          <cell r="G22828" t="str">
            <v>YUPIN-X7</v>
          </cell>
          <cell r="H22828">
            <v>181859386</v>
          </cell>
        </row>
        <row r="22829">
          <cell r="G22829" t="str">
            <v>LEYUZHE-AIR-S16</v>
          </cell>
          <cell r="H22829">
            <v>181859258</v>
          </cell>
        </row>
        <row r="22830">
          <cell r="G22830" t="str">
            <v>FUNI-YX-10 3.5MM</v>
          </cell>
          <cell r="H22830">
            <v>181859137</v>
          </cell>
        </row>
        <row r="22831">
          <cell r="G22831" t="str">
            <v>YIMAI-AIRPRO2 TOP</v>
          </cell>
          <cell r="H22831">
            <v>181859119</v>
          </cell>
        </row>
        <row r="22832">
          <cell r="G22832" t="str">
            <v>SCOLIB-T2 3RD GEN WANGZHABAN</v>
          </cell>
          <cell r="H22832">
            <v>181843401</v>
          </cell>
        </row>
        <row r="22833">
          <cell r="G22833" t="str">
            <v>YUANSHE-G-90Q</v>
          </cell>
          <cell r="H22833">
            <v>181843250</v>
          </cell>
        </row>
        <row r="22834">
          <cell r="G22834" t="str">
            <v>LENOVO-THINKPLUS LP17</v>
          </cell>
          <cell r="H22834">
            <v>181842897</v>
          </cell>
        </row>
        <row r="22835">
          <cell r="G22835" t="str">
            <v>DISNEY-F10</v>
          </cell>
          <cell r="H22835">
            <v>181838403</v>
          </cell>
        </row>
        <row r="22836">
          <cell r="G22836" t="str">
            <v>FUNI-YX-10 USB-C</v>
          </cell>
          <cell r="H22836">
            <v>181838177</v>
          </cell>
        </row>
        <row r="22837">
          <cell r="G22837" t="str">
            <v>ATHDDIN-PRO 5</v>
          </cell>
          <cell r="H22837">
            <v>181837857</v>
          </cell>
        </row>
        <row r="22838">
          <cell r="G22838" t="str">
            <v>AWKICI-E13 TOUCH VERSION</v>
          </cell>
          <cell r="H22838">
            <v>181837347</v>
          </cell>
        </row>
        <row r="22839">
          <cell r="G22839" t="str">
            <v>MONQIQI-A02 UPGRADE</v>
          </cell>
          <cell r="H22839">
            <v>181837023</v>
          </cell>
        </row>
        <row r="22840">
          <cell r="G22840" t="str">
            <v>DEFUNC-TRUE LITE</v>
          </cell>
          <cell r="H22840">
            <v>181836874</v>
          </cell>
        </row>
        <row r="22841">
          <cell r="G22841" t="str">
            <v>YINWORLD-N28</v>
          </cell>
          <cell r="H22841">
            <v>181836802</v>
          </cell>
        </row>
        <row r="22842">
          <cell r="G22842" t="str">
            <v>YINWORLD-I20 TOP</v>
          </cell>
          <cell r="H22842">
            <v>181836076</v>
          </cell>
        </row>
        <row r="22843">
          <cell r="G22843" t="str">
            <v>CMROYAL-MD06</v>
          </cell>
          <cell r="H22843">
            <v>181835082</v>
          </cell>
        </row>
        <row r="22844">
          <cell r="G22844" t="str">
            <v>XAXR-BL-021</v>
          </cell>
          <cell r="H22844">
            <v>181835035</v>
          </cell>
        </row>
        <row r="22845">
          <cell r="G22845" t="str">
            <v>LENOVO-G81B ONE3.5MM W/O LIGHT</v>
          </cell>
          <cell r="H22845">
            <v>181834900</v>
          </cell>
        </row>
        <row r="22846">
          <cell r="G22846" t="str">
            <v>DISNEY-DN05</v>
          </cell>
          <cell r="H22846">
            <v>181834894</v>
          </cell>
        </row>
        <row r="22847">
          <cell r="G22847" t="str">
            <v>HEIMAOBT-HMLY02 TOP</v>
          </cell>
          <cell r="H22847">
            <v>181834816</v>
          </cell>
        </row>
        <row r="22848">
          <cell r="G22848" t="str">
            <v>XIBERIA-K9 DREAM DIMENSION</v>
          </cell>
          <cell r="H22848">
            <v>181834773</v>
          </cell>
        </row>
        <row r="22849">
          <cell r="G22849" t="str">
            <v>YINWORLD-A30 UPGRADE</v>
          </cell>
          <cell r="H22849">
            <v>181834744</v>
          </cell>
        </row>
        <row r="22850">
          <cell r="G22850" t="str">
            <v>PAILAODI-P19 FLAGSHIP</v>
          </cell>
          <cell r="H22850">
            <v>181834667</v>
          </cell>
        </row>
        <row r="22851">
          <cell r="G22851" t="str">
            <v>KUESEE-S19 PREMIUM</v>
          </cell>
          <cell r="H22851">
            <v>181834567</v>
          </cell>
        </row>
        <row r="22852">
          <cell r="G22852" t="str">
            <v>LUOYOUMI-Y18 PLUS STANDARD</v>
          </cell>
          <cell r="H22852">
            <v>181834560</v>
          </cell>
        </row>
        <row r="22853">
          <cell r="G22853" t="str">
            <v>DISNEY-351</v>
          </cell>
          <cell r="H22853">
            <v>181834252</v>
          </cell>
        </row>
        <row r="22854">
          <cell r="G22854" t="str">
            <v>CHAOYUANSU-M45</v>
          </cell>
          <cell r="H22854">
            <v>181834211</v>
          </cell>
        </row>
        <row r="22855">
          <cell r="G22855" t="str">
            <v>SHEYIN-SMALLPODS STANDARD</v>
          </cell>
          <cell r="H22855">
            <v>181834160</v>
          </cell>
        </row>
        <row r="22856">
          <cell r="G22856" t="str">
            <v>QCY-ARCBUDS LITE BH23QT27A</v>
          </cell>
          <cell r="H22856">
            <v>181834094</v>
          </cell>
        </row>
        <row r="22857">
          <cell r="G22857" t="str">
            <v>BEATSBYDR.DRE-STUDIO BUDS PLUS</v>
          </cell>
          <cell r="H22857">
            <v>181834027</v>
          </cell>
        </row>
        <row r="22858">
          <cell r="G22858" t="str">
            <v>POLVCDG-H21</v>
          </cell>
          <cell r="H22858">
            <v>181834013</v>
          </cell>
        </row>
        <row r="22859">
          <cell r="G22859" t="str">
            <v>LENGIANG-E100</v>
          </cell>
          <cell r="H22859">
            <v>181833973</v>
          </cell>
        </row>
        <row r="22860">
          <cell r="G22860" t="str">
            <v>XIBERIA-K02U</v>
          </cell>
          <cell r="H22860">
            <v>181833964</v>
          </cell>
        </row>
        <row r="22861">
          <cell r="G22861" t="str">
            <v>IPHOX-T35 STANDARD</v>
          </cell>
          <cell r="H22861">
            <v>181833944</v>
          </cell>
        </row>
        <row r="22862">
          <cell r="G22862" t="str">
            <v>FALANHUANGSHI-AIR PRO 3</v>
          </cell>
          <cell r="H22862">
            <v>181833730</v>
          </cell>
        </row>
        <row r="22863">
          <cell r="G22863" t="str">
            <v>LOGITECH-G PRO X 2 LIGHTSPEED</v>
          </cell>
          <cell r="H22863">
            <v>181832930</v>
          </cell>
        </row>
        <row r="22864">
          <cell r="G22864" t="str">
            <v>PINNY-G6 WANGZHABAN</v>
          </cell>
          <cell r="H22864">
            <v>181822657</v>
          </cell>
        </row>
        <row r="22865">
          <cell r="G22865" t="str">
            <v>GEDU-ST89</v>
          </cell>
          <cell r="H22865">
            <v>181822245</v>
          </cell>
        </row>
        <row r="22866">
          <cell r="G22866" t="str">
            <v>DISNEY-S18</v>
          </cell>
          <cell r="H22866">
            <v>181821961</v>
          </cell>
        </row>
        <row r="22867">
          <cell r="G22867" t="str">
            <v>MONSTER-AIRMARS XKT16</v>
          </cell>
          <cell r="H22867">
            <v>181821570</v>
          </cell>
        </row>
        <row r="22868">
          <cell r="G22868" t="str">
            <v>SHANGQING-H01 BASIC</v>
          </cell>
          <cell r="H22868">
            <v>181821505</v>
          </cell>
        </row>
        <row r="22869">
          <cell r="G22869" t="str">
            <v>JINGSHERS-M30</v>
          </cell>
          <cell r="H22869">
            <v>181820476</v>
          </cell>
        </row>
        <row r="22870">
          <cell r="G22870" t="str">
            <v>CMROYAL-S03</v>
          </cell>
          <cell r="H22870">
            <v>181820263</v>
          </cell>
        </row>
        <row r="22871">
          <cell r="G22871" t="str">
            <v>DISNEY-DSN-TWS100</v>
          </cell>
          <cell r="H22871">
            <v>181820176</v>
          </cell>
        </row>
        <row r="22872">
          <cell r="G22872" t="str">
            <v>HEIMAOBT-HMLY02 UPGRADE</v>
          </cell>
          <cell r="H22872">
            <v>181819786</v>
          </cell>
        </row>
        <row r="22873">
          <cell r="G22873" t="str">
            <v>ZJEV-A3 PRO</v>
          </cell>
          <cell r="H22873">
            <v>181819153</v>
          </cell>
        </row>
        <row r="22874">
          <cell r="G22874" t="str">
            <v>HUIZHOU-I7</v>
          </cell>
          <cell r="H22874">
            <v>181818906</v>
          </cell>
        </row>
        <row r="22875">
          <cell r="G22875" t="str">
            <v>IMEV-PRO 4</v>
          </cell>
          <cell r="H22875">
            <v>181818636</v>
          </cell>
        </row>
        <row r="22876">
          <cell r="G22876" t="str">
            <v>NUOBIXING-APRO109</v>
          </cell>
          <cell r="H22876">
            <v>181818619</v>
          </cell>
        </row>
        <row r="22877">
          <cell r="G22877" t="str">
            <v>IMEV-Y10</v>
          </cell>
          <cell r="H22877">
            <v>181818243</v>
          </cell>
        </row>
        <row r="22878">
          <cell r="G22878" t="str">
            <v>XAXR-S518</v>
          </cell>
          <cell r="H22878">
            <v>181818230</v>
          </cell>
        </row>
        <row r="22879">
          <cell r="G22879" t="str">
            <v>LUOBAHE-M23 DELUXE</v>
          </cell>
          <cell r="H22879">
            <v>181818039</v>
          </cell>
        </row>
        <row r="22880">
          <cell r="G22880" t="str">
            <v>ZHENGQIBING-ZR100</v>
          </cell>
          <cell r="H22880">
            <v>181817704</v>
          </cell>
        </row>
        <row r="22881">
          <cell r="G22881" t="str">
            <v>MONSTER-AIRMARS XKT13</v>
          </cell>
          <cell r="H22881">
            <v>181817590</v>
          </cell>
        </row>
        <row r="22882">
          <cell r="G22882" t="str">
            <v>SCOLIB-G6 WANGZHABAN</v>
          </cell>
          <cell r="H22882">
            <v>181817571</v>
          </cell>
        </row>
        <row r="22883">
          <cell r="G22883" t="str">
            <v>SANAG-Z51S PRO MAX</v>
          </cell>
          <cell r="H22883">
            <v>181817437</v>
          </cell>
        </row>
        <row r="22884">
          <cell r="G22884" t="str">
            <v>XUNFENG-AIRPRO 2</v>
          </cell>
          <cell r="H22884">
            <v>181817295</v>
          </cell>
        </row>
        <row r="22885">
          <cell r="G22885" t="str">
            <v>GGCHG-F9</v>
          </cell>
          <cell r="H22885">
            <v>181817129</v>
          </cell>
        </row>
        <row r="22886">
          <cell r="G22886" t="str">
            <v>OKSJ-I20</v>
          </cell>
          <cell r="H22886">
            <v>181817097</v>
          </cell>
        </row>
        <row r="22887">
          <cell r="G22887" t="str">
            <v>AKJBL-R14</v>
          </cell>
          <cell r="H22887">
            <v>181816993</v>
          </cell>
        </row>
        <row r="22888">
          <cell r="G22888" t="str">
            <v>KOVOL-A520 PRO</v>
          </cell>
          <cell r="H22888">
            <v>181816950</v>
          </cell>
        </row>
        <row r="22889">
          <cell r="G22889" t="str">
            <v>MONSTER-XKH03</v>
          </cell>
          <cell r="H22889">
            <v>181816862</v>
          </cell>
        </row>
        <row r="22890">
          <cell r="G22890" t="str">
            <v>IVGO-L10S</v>
          </cell>
          <cell r="H22890">
            <v>181816754</v>
          </cell>
        </row>
        <row r="22891">
          <cell r="G22891" t="str">
            <v>MARVEL-HZS-MW9-18-505</v>
          </cell>
          <cell r="H22891">
            <v>181815992</v>
          </cell>
        </row>
        <row r="22892">
          <cell r="G22892" t="str">
            <v>TONEMAC-Q5</v>
          </cell>
          <cell r="H22892">
            <v>181815891</v>
          </cell>
        </row>
        <row r="22893">
          <cell r="G22893" t="str">
            <v>NUOBIXING-WF-2</v>
          </cell>
          <cell r="H22893">
            <v>181815816</v>
          </cell>
        </row>
        <row r="22894">
          <cell r="G22894" t="str">
            <v>BJE-Q22</v>
          </cell>
          <cell r="H22894">
            <v>181815640</v>
          </cell>
        </row>
        <row r="22895">
          <cell r="G22895" t="str">
            <v>YOUXUAN-TWS-T8 DELUXE EDITION</v>
          </cell>
          <cell r="H22895">
            <v>181815584</v>
          </cell>
        </row>
        <row r="22896">
          <cell r="G22896" t="str">
            <v>BJE-PRO 1</v>
          </cell>
          <cell r="H22896">
            <v>181815525</v>
          </cell>
        </row>
        <row r="22897">
          <cell r="G22897" t="str">
            <v>POLVCDG-F018 TYPE-C</v>
          </cell>
          <cell r="H22897">
            <v>181815387</v>
          </cell>
        </row>
        <row r="22898">
          <cell r="G22898" t="str">
            <v>POLVCDG-F018</v>
          </cell>
          <cell r="H22898">
            <v>181815319</v>
          </cell>
        </row>
        <row r="22899">
          <cell r="G22899" t="str">
            <v>USAMS-US-XD19</v>
          </cell>
          <cell r="H22899">
            <v>181815244</v>
          </cell>
        </row>
        <row r="22900">
          <cell r="G22900" t="str">
            <v>SIBYL-TM-41 CLIP-EAR</v>
          </cell>
          <cell r="H22900">
            <v>181815210</v>
          </cell>
        </row>
        <row r="22901">
          <cell r="G22901" t="str">
            <v>KUESEE-V99 TOP</v>
          </cell>
          <cell r="H22901">
            <v>181814829</v>
          </cell>
        </row>
        <row r="22902">
          <cell r="G22902" t="str">
            <v>SCOLIB-JS270 FLAGSHIP</v>
          </cell>
          <cell r="H22902">
            <v>181814758</v>
          </cell>
        </row>
        <row r="22903">
          <cell r="G22903" t="str">
            <v>SCOLIB-JS270 EXTREME</v>
          </cell>
          <cell r="H22903">
            <v>181814675</v>
          </cell>
        </row>
        <row r="22904">
          <cell r="G22904" t="str">
            <v>SCOLIB-T19 EXCLUSIVE</v>
          </cell>
          <cell r="H22904">
            <v>181814643</v>
          </cell>
        </row>
        <row r="22905">
          <cell r="G22905" t="str">
            <v>BOLANUO-D05 UPGRADE</v>
          </cell>
          <cell r="H22905">
            <v>181814590</v>
          </cell>
        </row>
        <row r="22906">
          <cell r="G22906" t="str">
            <v>PAILAODI-BST700 STANDARD</v>
          </cell>
          <cell r="H22906">
            <v>181814515</v>
          </cell>
        </row>
        <row r="22907">
          <cell r="G22907" t="str">
            <v>XLMI-Q99 TOP</v>
          </cell>
          <cell r="H22907">
            <v>181814486</v>
          </cell>
        </row>
        <row r="22908">
          <cell r="G22908" t="str">
            <v>BIAZE-D62</v>
          </cell>
          <cell r="H22908">
            <v>181814416</v>
          </cell>
        </row>
        <row r="22909">
          <cell r="G22909" t="str">
            <v>SCOLIB-S19</v>
          </cell>
          <cell r="H22909">
            <v>181814277</v>
          </cell>
        </row>
        <row r="22910">
          <cell r="G22910" t="str">
            <v>PAILAODI-J20 TOP</v>
          </cell>
          <cell r="H22910">
            <v>181814245</v>
          </cell>
        </row>
        <row r="22911">
          <cell r="G22911" t="str">
            <v>MBLU-LIFETIME G1</v>
          </cell>
          <cell r="H22911">
            <v>181814174</v>
          </cell>
        </row>
        <row r="22912">
          <cell r="G22912" t="str">
            <v>XUNDD-X18</v>
          </cell>
          <cell r="H22912">
            <v>181814170</v>
          </cell>
        </row>
        <row r="22913">
          <cell r="G22913" t="str">
            <v>KOOLIFE-I4 GEN 5</v>
          </cell>
          <cell r="H22913">
            <v>181814152</v>
          </cell>
        </row>
        <row r="22914">
          <cell r="G22914" t="str">
            <v>GUIYIN-B1</v>
          </cell>
          <cell r="H22914">
            <v>181814065</v>
          </cell>
        </row>
        <row r="22915">
          <cell r="G22915" t="str">
            <v>DISNEY-LY-03 TSUM TSUM</v>
          </cell>
          <cell r="H22915">
            <v>181814039</v>
          </cell>
        </row>
        <row r="22916">
          <cell r="G22916" t="str">
            <v>HUMIXX-LINKPODS</v>
          </cell>
          <cell r="H22916">
            <v>181813990</v>
          </cell>
        </row>
        <row r="22917">
          <cell r="G22917" t="str">
            <v>HP-80033 TWO 3.5MM</v>
          </cell>
          <cell r="H22917">
            <v>181813842</v>
          </cell>
        </row>
        <row r="22918">
          <cell r="G22918" t="str">
            <v>BEIDUOFEN-Q27</v>
          </cell>
          <cell r="H22918">
            <v>181813776</v>
          </cell>
        </row>
        <row r="22919">
          <cell r="G22919" t="str">
            <v>MIQI-M3 3.5MM</v>
          </cell>
          <cell r="H22919">
            <v>181813716</v>
          </cell>
        </row>
        <row r="22920">
          <cell r="G22920" t="str">
            <v>HAVIT-MERLE LITE</v>
          </cell>
          <cell r="H22920">
            <v>181813703</v>
          </cell>
        </row>
        <row r="22921">
          <cell r="G22921" t="str">
            <v>LIMZY-I11</v>
          </cell>
          <cell r="H22921">
            <v>181813659</v>
          </cell>
        </row>
        <row r="22922">
          <cell r="G22922" t="str">
            <v>KO-STAR-T41</v>
          </cell>
          <cell r="H22922">
            <v>181813525</v>
          </cell>
        </row>
        <row r="22923">
          <cell r="G22923" t="str">
            <v>DISNEY-S29</v>
          </cell>
          <cell r="H22923">
            <v>181813510</v>
          </cell>
        </row>
        <row r="22924">
          <cell r="G22924" t="str">
            <v>NUOBIXING-Z22S STANDARD</v>
          </cell>
          <cell r="H22924">
            <v>181802909</v>
          </cell>
        </row>
        <row r="22925">
          <cell r="G22925" t="str">
            <v>DIJO-P600</v>
          </cell>
          <cell r="H22925">
            <v>181802496</v>
          </cell>
        </row>
        <row r="22926">
          <cell r="G22926" t="str">
            <v>AMINY-F-AID</v>
          </cell>
          <cell r="H22926">
            <v>181802318</v>
          </cell>
        </row>
        <row r="22927">
          <cell r="G22927" t="str">
            <v>KUESEE-JS270 EXTREME</v>
          </cell>
          <cell r="H22927">
            <v>181801801</v>
          </cell>
        </row>
        <row r="22928">
          <cell r="G22928" t="str">
            <v>BILIBILI-APTX-4869</v>
          </cell>
          <cell r="H22928">
            <v>181801652</v>
          </cell>
        </row>
        <row r="22929">
          <cell r="G22929" t="str">
            <v>HYUNDAI-T3</v>
          </cell>
          <cell r="H22929">
            <v>181801014</v>
          </cell>
        </row>
        <row r="22930">
          <cell r="G22930" t="str">
            <v>JBL-QUANTUM 910P</v>
          </cell>
          <cell r="H22930">
            <v>181797607</v>
          </cell>
        </row>
        <row r="22931">
          <cell r="G22931" t="str">
            <v>WOKEBO-D20 FLAGSHIP</v>
          </cell>
          <cell r="H22931">
            <v>181796920</v>
          </cell>
        </row>
        <row r="22932">
          <cell r="G22932" t="str">
            <v>QCY-C2</v>
          </cell>
          <cell r="H22932">
            <v>181796797</v>
          </cell>
        </row>
        <row r="22933">
          <cell r="G22933" t="str">
            <v>QCY-C1</v>
          </cell>
          <cell r="H22933">
            <v>181796749</v>
          </cell>
        </row>
        <row r="22934">
          <cell r="G22934" t="str">
            <v>NANSI-D101 TOP</v>
          </cell>
          <cell r="H22934">
            <v>181796735</v>
          </cell>
        </row>
        <row r="22935">
          <cell r="G22935" t="str">
            <v>OTN-X88</v>
          </cell>
          <cell r="H22935">
            <v>181796557</v>
          </cell>
        </row>
        <row r="22936">
          <cell r="G22936" t="str">
            <v>WANGYOU-I7MINI FLAGSHIP</v>
          </cell>
          <cell r="H22936">
            <v>181795318</v>
          </cell>
        </row>
        <row r="22937">
          <cell r="G22937" t="str">
            <v>SOAIY-GK1</v>
          </cell>
          <cell r="H22937">
            <v>181795237</v>
          </cell>
        </row>
        <row r="22938">
          <cell r="G22938" t="str">
            <v>LINGHENG-AIRPLUS PRO TOP</v>
          </cell>
          <cell r="H22938">
            <v>181795202</v>
          </cell>
        </row>
        <row r="22939">
          <cell r="G22939" t="str">
            <v>NANSI-Q80 EXTREME</v>
          </cell>
          <cell r="H22939">
            <v>181795077</v>
          </cell>
        </row>
        <row r="22940">
          <cell r="G22940" t="str">
            <v>YAOBAO-A9 TOP</v>
          </cell>
          <cell r="H22940">
            <v>181794716</v>
          </cell>
        </row>
        <row r="22941">
          <cell r="G22941" t="str">
            <v>PAILAODI-A9 TOP</v>
          </cell>
          <cell r="H22941">
            <v>181794390</v>
          </cell>
        </row>
        <row r="22942">
          <cell r="G22942" t="str">
            <v>XLMI-XG33 TOP</v>
          </cell>
          <cell r="H22942">
            <v>181794299</v>
          </cell>
        </row>
        <row r="22943">
          <cell r="G22943" t="str">
            <v>IQOO-TWS AIR PRO</v>
          </cell>
          <cell r="H22943">
            <v>181794239</v>
          </cell>
        </row>
        <row r="22944">
          <cell r="G22944" t="str">
            <v>WOKEBO-R56 FLAGSHIP</v>
          </cell>
          <cell r="H22944">
            <v>181794086</v>
          </cell>
        </row>
        <row r="22945">
          <cell r="G22945" t="str">
            <v>NUBWO-N116</v>
          </cell>
          <cell r="H22945">
            <v>181793895</v>
          </cell>
        </row>
        <row r="22946">
          <cell r="G22946" t="str">
            <v>BASEUS-BOWIE H1I</v>
          </cell>
          <cell r="H22946">
            <v>181793829</v>
          </cell>
        </row>
        <row r="22947">
          <cell r="G22947" t="str">
            <v>XLMI-LY92 FLAGSHIP</v>
          </cell>
          <cell r="H22947">
            <v>181793794</v>
          </cell>
        </row>
        <row r="22948">
          <cell r="G22948" t="str">
            <v>NUOBIXING-T75 FLAGSHIP</v>
          </cell>
          <cell r="H22948">
            <v>181793759</v>
          </cell>
        </row>
        <row r="22949">
          <cell r="G22949" t="str">
            <v>SCOLIB-T21 EXTREME</v>
          </cell>
          <cell r="H22949">
            <v>181793702</v>
          </cell>
        </row>
        <row r="22950">
          <cell r="G22950" t="str">
            <v>NANSI-T77</v>
          </cell>
          <cell r="H22950">
            <v>181793668</v>
          </cell>
        </row>
        <row r="22951">
          <cell r="G22951" t="str">
            <v>YISHI-SN-33 FLAGSHIP</v>
          </cell>
          <cell r="H22951">
            <v>181793612</v>
          </cell>
        </row>
        <row r="22952">
          <cell r="G22952" t="str">
            <v>HURNDOERI-J6 UPGRADE</v>
          </cell>
          <cell r="H22952">
            <v>181793588</v>
          </cell>
        </row>
        <row r="22953">
          <cell r="G22953" t="str">
            <v>EXCELAY-S109 STANDARD</v>
          </cell>
          <cell r="H22953">
            <v>181784187</v>
          </cell>
        </row>
        <row r="22954">
          <cell r="G22954" t="str">
            <v>KABOANG-F23 TYPE-C</v>
          </cell>
          <cell r="H22954">
            <v>181782124</v>
          </cell>
        </row>
        <row r="22955">
          <cell r="G22955" t="str">
            <v>AIGO-A110 TYPE-C</v>
          </cell>
          <cell r="H22955">
            <v>181781966</v>
          </cell>
        </row>
        <row r="22956">
          <cell r="G22956" t="str">
            <v>AIGO-A110 3.5MM</v>
          </cell>
          <cell r="H22956">
            <v>181781861</v>
          </cell>
        </row>
        <row r="22957">
          <cell r="G22957" t="str">
            <v>FEILIDA-0508-7 3.5MM</v>
          </cell>
          <cell r="H22957">
            <v>181781665</v>
          </cell>
        </row>
        <row r="22958">
          <cell r="G22958" t="str">
            <v>KUESEE-M3 3.5MM</v>
          </cell>
          <cell r="H22958">
            <v>181781213</v>
          </cell>
        </row>
        <row r="22959">
          <cell r="G22959" t="str">
            <v>NUOBIXING-JS353 STANDARD</v>
          </cell>
          <cell r="H22959">
            <v>181780909</v>
          </cell>
        </row>
        <row r="22960">
          <cell r="G22960" t="str">
            <v>NANSI-H-11 3.5MM</v>
          </cell>
          <cell r="H22960">
            <v>181780300</v>
          </cell>
        </row>
        <row r="22961">
          <cell r="G22961" t="str">
            <v>NANSI-H-11 TYPE-C</v>
          </cell>
          <cell r="H22961">
            <v>181780161</v>
          </cell>
        </row>
        <row r="22962">
          <cell r="G22962" t="str">
            <v>DISNEY-LF162L</v>
          </cell>
          <cell r="H22962">
            <v>181780100</v>
          </cell>
        </row>
        <row r="22963">
          <cell r="G22963" t="str">
            <v>FREESOLO-R1 LIGHTNING</v>
          </cell>
          <cell r="H22963">
            <v>181779869</v>
          </cell>
        </row>
        <row r="22964">
          <cell r="G22964" t="str">
            <v>WOKEBO-UD9 LIGHTNING</v>
          </cell>
          <cell r="H22964">
            <v>181779736</v>
          </cell>
        </row>
        <row r="22965">
          <cell r="G22965" t="str">
            <v>PAILAODI-EAIPEDS LIGHTNING</v>
          </cell>
          <cell r="H22965">
            <v>181779519</v>
          </cell>
        </row>
        <row r="22966">
          <cell r="G22966" t="str">
            <v>FEILIDA-0501-5 TYPE-C</v>
          </cell>
          <cell r="H22966">
            <v>181779302</v>
          </cell>
        </row>
        <row r="22967">
          <cell r="G22967" t="str">
            <v>FEILIDA-0501-5 3.5MM</v>
          </cell>
          <cell r="H22967">
            <v>181779245</v>
          </cell>
        </row>
        <row r="22968">
          <cell r="G22968" t="str">
            <v>ZHEHUAN-0666 LIGHTNING</v>
          </cell>
          <cell r="H22968">
            <v>181779037</v>
          </cell>
        </row>
        <row r="22969">
          <cell r="G22969" t="str">
            <v>ZHEHUAN-0666 3.5MM</v>
          </cell>
          <cell r="H22969">
            <v>181778820</v>
          </cell>
        </row>
        <row r="22970">
          <cell r="G22970" t="str">
            <v>XLMI-PRO 2 5TH GEN TOP</v>
          </cell>
          <cell r="H22970">
            <v>181778440</v>
          </cell>
        </row>
        <row r="22971">
          <cell r="G22971" t="str">
            <v>OYOCO-STUDO BUDE</v>
          </cell>
          <cell r="H22971">
            <v>181778120</v>
          </cell>
        </row>
        <row r="22972">
          <cell r="G22972" t="str">
            <v>WOKEBO-ZW070 DELUXE</v>
          </cell>
          <cell r="H22972">
            <v>181777855</v>
          </cell>
        </row>
        <row r="22973">
          <cell r="G22973" t="str">
            <v>AMOI-X7 NECKBAND FLAGSHIP</v>
          </cell>
          <cell r="H22973">
            <v>181777848</v>
          </cell>
        </row>
        <row r="22974">
          <cell r="G22974" t="str">
            <v>YINGSHUNJIA-SN-03 FLAGSHIP</v>
          </cell>
          <cell r="H22974">
            <v>181777658</v>
          </cell>
        </row>
        <row r="22975">
          <cell r="G22975" t="str">
            <v>GUOER-Q27 FLAGSHIP</v>
          </cell>
          <cell r="H22975">
            <v>181777305</v>
          </cell>
        </row>
        <row r="22976">
          <cell r="G22976" t="str">
            <v>IPHOX-J09 HIGH</v>
          </cell>
          <cell r="H22976">
            <v>181777211</v>
          </cell>
        </row>
        <row r="22977">
          <cell r="G22977" t="str">
            <v>MIQI-T5</v>
          </cell>
          <cell r="H22977">
            <v>181777182</v>
          </cell>
        </row>
        <row r="22978">
          <cell r="G22978" t="str">
            <v>LIBERFEEL-MELO AIR</v>
          </cell>
          <cell r="H22978">
            <v>181777167</v>
          </cell>
        </row>
        <row r="22979">
          <cell r="G22979" t="str">
            <v>HYPERX-CLOUD EARBUDS II</v>
          </cell>
          <cell r="H22979">
            <v>181777134</v>
          </cell>
        </row>
        <row r="22980">
          <cell r="G22980" t="str">
            <v>HYUNDAI-M10</v>
          </cell>
          <cell r="H22980">
            <v>181776994</v>
          </cell>
        </row>
        <row r="22981">
          <cell r="G22981" t="str">
            <v>NUOBIXING-M41</v>
          </cell>
          <cell r="H22981">
            <v>181776782</v>
          </cell>
        </row>
        <row r="22982">
          <cell r="G22982" t="str">
            <v>SOAIY-SL10</v>
          </cell>
          <cell r="H22982">
            <v>181776634</v>
          </cell>
        </row>
        <row r="22983">
          <cell r="G22983" t="str">
            <v>OTL-MY LITTLE PONY MP0920</v>
          </cell>
          <cell r="H22983">
            <v>181774137</v>
          </cell>
        </row>
        <row r="22984">
          <cell r="G22984" t="str">
            <v>LANGSDOM-CLIPBUDS</v>
          </cell>
          <cell r="H22984">
            <v>181773809</v>
          </cell>
        </row>
        <row r="22985">
          <cell r="G22985" t="str">
            <v>WOKEBO-RA-86 TYPE-C</v>
          </cell>
          <cell r="H22985">
            <v>181773697</v>
          </cell>
        </row>
        <row r="22986">
          <cell r="G22986" t="str">
            <v>DISNEY-D32</v>
          </cell>
          <cell r="H22986">
            <v>181773500</v>
          </cell>
        </row>
        <row r="22987">
          <cell r="G22987" t="str">
            <v>DISNEY-K29</v>
          </cell>
          <cell r="H22987">
            <v>181773166</v>
          </cell>
        </row>
        <row r="22988">
          <cell r="G22988" t="str">
            <v>DISNEY-AIR 5</v>
          </cell>
          <cell r="H22988">
            <v>181773131</v>
          </cell>
        </row>
        <row r="22989">
          <cell r="G22989" t="str">
            <v>DISNEY-Y2 FLAGSHIP</v>
          </cell>
          <cell r="H22989">
            <v>181773000</v>
          </cell>
        </row>
        <row r="22990">
          <cell r="G22990" t="str">
            <v>KINYO-I113</v>
          </cell>
          <cell r="H22990">
            <v>181772913</v>
          </cell>
        </row>
        <row r="22991">
          <cell r="G22991" t="str">
            <v>DISNEY-X3</v>
          </cell>
          <cell r="H22991">
            <v>181763125</v>
          </cell>
        </row>
        <row r="22992">
          <cell r="G22992" t="str">
            <v>RUIYAN-AIR PLUS PRO</v>
          </cell>
          <cell r="H22992">
            <v>181762929</v>
          </cell>
        </row>
        <row r="22993">
          <cell r="G22993" t="str">
            <v>HURNDOERI-F9-5 STANDARD</v>
          </cell>
          <cell r="H22993">
            <v>181762735</v>
          </cell>
        </row>
        <row r="22994">
          <cell r="G22994" t="str">
            <v>SANAG-T80 PROMAX</v>
          </cell>
          <cell r="H22994">
            <v>181762529</v>
          </cell>
        </row>
        <row r="22995">
          <cell r="G22995" t="str">
            <v>HECATE-G2 JDG COLLABORATION</v>
          </cell>
          <cell r="H22995">
            <v>181759448</v>
          </cell>
        </row>
        <row r="22996">
          <cell r="G22996" t="str">
            <v>NANSI-RP17 STANDARD</v>
          </cell>
          <cell r="H22996">
            <v>181759076</v>
          </cell>
        </row>
        <row r="22997">
          <cell r="G22997" t="str">
            <v>WOPOW-BT31</v>
          </cell>
          <cell r="H22997">
            <v>181758856</v>
          </cell>
        </row>
        <row r="22998">
          <cell r="G22998" t="str">
            <v>DISNEY-HZS-CE91-8-510</v>
          </cell>
          <cell r="H22998">
            <v>181758398</v>
          </cell>
        </row>
        <row r="22999">
          <cell r="G22999" t="str">
            <v>PAILAODI-B1 STANDARD</v>
          </cell>
          <cell r="H22999">
            <v>181758209</v>
          </cell>
        </row>
        <row r="23000">
          <cell r="G23000" t="str">
            <v>DISNEY-M30</v>
          </cell>
          <cell r="H23000">
            <v>181757879</v>
          </cell>
        </row>
        <row r="23001">
          <cell r="G23001" t="str">
            <v>BEIJINIAO-Q1</v>
          </cell>
          <cell r="H23001">
            <v>181757766</v>
          </cell>
        </row>
        <row r="23002">
          <cell r="G23002" t="str">
            <v>OYOCO-M41</v>
          </cell>
          <cell r="H23002">
            <v>181757697</v>
          </cell>
        </row>
        <row r="23003">
          <cell r="G23003" t="str">
            <v>XLMI-LY-03 TOP</v>
          </cell>
          <cell r="H23003">
            <v>181757670</v>
          </cell>
        </row>
        <row r="23004">
          <cell r="G23004" t="str">
            <v>YISHI-ST-89M</v>
          </cell>
          <cell r="H23004">
            <v>181757488</v>
          </cell>
        </row>
        <row r="23005">
          <cell r="G23005" t="str">
            <v>XLMI-K32</v>
          </cell>
          <cell r="H23005">
            <v>181757152</v>
          </cell>
        </row>
        <row r="23006">
          <cell r="G23006" t="str">
            <v>MAHUAN-BBG4</v>
          </cell>
          <cell r="H23006">
            <v>181756844</v>
          </cell>
        </row>
        <row r="23007">
          <cell r="G23007" t="str">
            <v>EARISE-WO1</v>
          </cell>
          <cell r="H23007">
            <v>181756715</v>
          </cell>
        </row>
        <row r="23008">
          <cell r="G23008" t="str">
            <v>XEMAL-X1</v>
          </cell>
          <cell r="H23008">
            <v>181756664</v>
          </cell>
        </row>
        <row r="23009">
          <cell r="G23009" t="str">
            <v>HECATE-G30 II</v>
          </cell>
          <cell r="H23009">
            <v>181755953</v>
          </cell>
        </row>
        <row r="23010">
          <cell r="G23010" t="str">
            <v>PHOINIKAS-Q6</v>
          </cell>
          <cell r="H23010">
            <v>181755864</v>
          </cell>
        </row>
        <row r="23011">
          <cell r="G23011" t="str">
            <v>EDIFIER-RETRO PRO 2</v>
          </cell>
          <cell r="H23011">
            <v>181755851</v>
          </cell>
        </row>
        <row r="23012">
          <cell r="G23012" t="str">
            <v>REDROMAN-X19</v>
          </cell>
          <cell r="H23012">
            <v>181755723</v>
          </cell>
        </row>
        <row r="23013">
          <cell r="G23013" t="str">
            <v>ASTELL&amp;KERN-IRV-AK-ZERO2 ZERO2</v>
          </cell>
          <cell r="H23013">
            <v>181755707</v>
          </cell>
        </row>
        <row r="23014">
          <cell r="G23014" t="str">
            <v>POLVCDG-P40</v>
          </cell>
          <cell r="H23014">
            <v>181755647</v>
          </cell>
        </row>
        <row r="23015">
          <cell r="G23015" t="str">
            <v>POLVCDG-P100</v>
          </cell>
          <cell r="H23015">
            <v>181755607</v>
          </cell>
        </row>
        <row r="23016">
          <cell r="G23016" t="str">
            <v>WITGOER-J08</v>
          </cell>
          <cell r="H23016">
            <v>181755532</v>
          </cell>
        </row>
        <row r="23017">
          <cell r="G23017" t="str">
            <v>MYKUNG-FU-X57</v>
          </cell>
          <cell r="H23017">
            <v>181755508</v>
          </cell>
        </row>
        <row r="23018">
          <cell r="G23018" t="str">
            <v>XVIVE-T9</v>
          </cell>
          <cell r="H23018">
            <v>181755440</v>
          </cell>
        </row>
        <row r="23019">
          <cell r="G23019" t="str">
            <v>EDIFIER-TWS1 ANC EDF200114</v>
          </cell>
          <cell r="H23019">
            <v>181755295</v>
          </cell>
        </row>
        <row r="23020">
          <cell r="G23020" t="str">
            <v>EDIFIER-ZERO AIR EDF280030</v>
          </cell>
          <cell r="H23020">
            <v>181755171</v>
          </cell>
        </row>
        <row r="23021">
          <cell r="G23021" t="str">
            <v>ROMMEDAL-R02</v>
          </cell>
          <cell r="H23021">
            <v>181754971</v>
          </cell>
        </row>
        <row r="23022">
          <cell r="G23022" t="str">
            <v>ROMMEDAL-T9</v>
          </cell>
          <cell r="H23022">
            <v>181754891</v>
          </cell>
        </row>
        <row r="23023">
          <cell r="G23023" t="str">
            <v>SQRAPPLS-MY14PRO AMX</v>
          </cell>
          <cell r="H23023">
            <v>181754810</v>
          </cell>
        </row>
        <row r="23024">
          <cell r="G23024" t="str">
            <v>JINWOOD-PLML104</v>
          </cell>
          <cell r="H23024">
            <v>181754765</v>
          </cell>
        </row>
        <row r="23025">
          <cell r="G23025" t="str">
            <v>JINWOOD-D1 TYPE-C</v>
          </cell>
          <cell r="H23025">
            <v>181754712</v>
          </cell>
        </row>
        <row r="23026">
          <cell r="G23026" t="str">
            <v>TOZO-T20</v>
          </cell>
          <cell r="H23026">
            <v>181746217</v>
          </cell>
        </row>
        <row r="23027">
          <cell r="G23027" t="str">
            <v>BOGLIA-XMATER</v>
          </cell>
          <cell r="H23027">
            <v>181743134</v>
          </cell>
        </row>
        <row r="23028">
          <cell r="G23028" t="str">
            <v>SUOBEINA-K7</v>
          </cell>
          <cell r="H23028">
            <v>181743073</v>
          </cell>
        </row>
        <row r="23029">
          <cell r="G23029" t="str">
            <v>DISNEY-E29</v>
          </cell>
          <cell r="H23029">
            <v>181742773</v>
          </cell>
        </row>
        <row r="23030">
          <cell r="G23030" t="str">
            <v>SIMPHONIO-SWD 2PLUS</v>
          </cell>
          <cell r="H23030">
            <v>181742769</v>
          </cell>
        </row>
        <row r="23031">
          <cell r="G23031" t="str">
            <v>MOMA-SOUND TRANSMISSION 1000 9 (4 HEADSETS)</v>
          </cell>
          <cell r="H23031">
            <v>181742139</v>
          </cell>
        </row>
        <row r="23032">
          <cell r="G23032" t="str">
            <v>MARVEL-KD33</v>
          </cell>
          <cell r="H23032">
            <v>181742083</v>
          </cell>
        </row>
        <row r="23033">
          <cell r="G23033" t="str">
            <v>LIGHTYEAR-STAR CITY 5</v>
          </cell>
          <cell r="H23033">
            <v>181741939</v>
          </cell>
        </row>
        <row r="23034">
          <cell r="G23034" t="str">
            <v>CELEST-GUMIHO</v>
          </cell>
          <cell r="H23034">
            <v>181741870</v>
          </cell>
        </row>
        <row r="23035">
          <cell r="G23035" t="str">
            <v>KIMAFUN-KM-G800</v>
          </cell>
          <cell r="H23035">
            <v>181741792</v>
          </cell>
        </row>
        <row r="23036">
          <cell r="G23036" t="str">
            <v>SADA-Q9 TWO 3.5MM NO LIGHT</v>
          </cell>
          <cell r="H23036">
            <v>181741115</v>
          </cell>
        </row>
        <row r="23037">
          <cell r="G23037" t="str">
            <v>ENGWE-X6</v>
          </cell>
          <cell r="H23037">
            <v>181741047</v>
          </cell>
        </row>
        <row r="23038">
          <cell r="G23038" t="str">
            <v>JBLM-JBLMRRO SHENGMIN TYPE-C</v>
          </cell>
          <cell r="H23038">
            <v>181740779</v>
          </cell>
        </row>
        <row r="23039">
          <cell r="G23039" t="str">
            <v>MASTER&amp;DYNAMIC-MH40 WIRELESS GEN2</v>
          </cell>
          <cell r="H23039">
            <v>181740565</v>
          </cell>
        </row>
        <row r="23040">
          <cell r="G23040" t="str">
            <v>GOLVERY-G03</v>
          </cell>
          <cell r="H23040">
            <v>181739993</v>
          </cell>
        </row>
        <row r="23041">
          <cell r="G23041" t="str">
            <v>KIMAFUN-M6</v>
          </cell>
          <cell r="H23041">
            <v>181739878</v>
          </cell>
        </row>
        <row r="23042">
          <cell r="G23042" t="str">
            <v>SEMALAM-X87</v>
          </cell>
          <cell r="H23042">
            <v>181739403</v>
          </cell>
        </row>
        <row r="23043">
          <cell r="G23043" t="str">
            <v>POLVCDG-P107 3.5MM</v>
          </cell>
          <cell r="H23043">
            <v>181739357</v>
          </cell>
        </row>
        <row r="23044">
          <cell r="G23044" t="str">
            <v>SAM&amp;JOHNNY-T21</v>
          </cell>
          <cell r="H23044">
            <v>181739116</v>
          </cell>
        </row>
        <row r="23045">
          <cell r="G23045" t="str">
            <v>CHAN&amp;NG-G800S</v>
          </cell>
          <cell r="H23045">
            <v>181738122</v>
          </cell>
        </row>
        <row r="23046">
          <cell r="G23046" t="str">
            <v>ATEREELL-K1</v>
          </cell>
          <cell r="H23046">
            <v>181737879</v>
          </cell>
        </row>
        <row r="23047">
          <cell r="G23047" t="str">
            <v>RUNNINGMAN-MP-360</v>
          </cell>
          <cell r="H23047">
            <v>181737538</v>
          </cell>
        </row>
        <row r="23048">
          <cell r="G23048" t="str">
            <v>KALINI-CB-1</v>
          </cell>
          <cell r="H23048">
            <v>181737488</v>
          </cell>
        </row>
        <row r="23049">
          <cell r="G23049" t="str">
            <v>RUNNINGMAN-ECH1</v>
          </cell>
          <cell r="H23049">
            <v>181737293</v>
          </cell>
        </row>
        <row r="23050">
          <cell r="G23050" t="str">
            <v>ATEREELL-T22-1</v>
          </cell>
          <cell r="H23050">
            <v>181737268</v>
          </cell>
        </row>
        <row r="23051">
          <cell r="G23051" t="str">
            <v>MONSTER-AIRMARS S01</v>
          </cell>
          <cell r="H23051">
            <v>181737022</v>
          </cell>
        </row>
        <row r="23052">
          <cell r="G23052" t="str">
            <v>HANGPU-Q330D</v>
          </cell>
          <cell r="H23052">
            <v>181736921</v>
          </cell>
        </row>
        <row r="23053">
          <cell r="G23053" t="str">
            <v>ONDA-E90</v>
          </cell>
          <cell r="H23053">
            <v>181736378</v>
          </cell>
        </row>
        <row r="23054">
          <cell r="G23054" t="str">
            <v>POLVCDG-P104 3.5MM</v>
          </cell>
          <cell r="H23054">
            <v>181736036</v>
          </cell>
        </row>
        <row r="23055">
          <cell r="G23055" t="str">
            <v>DOLOB-I12</v>
          </cell>
          <cell r="H23055">
            <v>181735958</v>
          </cell>
        </row>
        <row r="23056">
          <cell r="G23056" t="str">
            <v>POLVCDG-P35</v>
          </cell>
          <cell r="H23056">
            <v>181735957</v>
          </cell>
        </row>
        <row r="23057">
          <cell r="G23057" t="str">
            <v>XINWAN-I109</v>
          </cell>
          <cell r="H23057">
            <v>181735776</v>
          </cell>
        </row>
        <row r="23058">
          <cell r="G23058" t="str">
            <v>AIERSENN-ARS-AIPLUS33</v>
          </cell>
          <cell r="H23058">
            <v>181735673</v>
          </cell>
        </row>
        <row r="23059">
          <cell r="G23059" t="str">
            <v>URINICE-MT PRO</v>
          </cell>
          <cell r="H23059">
            <v>181735385</v>
          </cell>
        </row>
        <row r="23060">
          <cell r="G23060" t="str">
            <v>SANAG-AIRPOWER A31S STANDARD</v>
          </cell>
          <cell r="H23060">
            <v>181735189</v>
          </cell>
        </row>
        <row r="23061">
          <cell r="G23061" t="str">
            <v>SEEWO-AIR1</v>
          </cell>
          <cell r="H23061">
            <v>181735170</v>
          </cell>
        </row>
        <row r="23062">
          <cell r="G23062" t="str">
            <v>BEIEN-FC21 USB</v>
          </cell>
          <cell r="H23062">
            <v>181735052</v>
          </cell>
        </row>
        <row r="23063">
          <cell r="G23063" t="str">
            <v>MIBA-F9</v>
          </cell>
          <cell r="H23063">
            <v>181735045</v>
          </cell>
        </row>
        <row r="23064">
          <cell r="G23064" t="str">
            <v>HUABAIHUI-P9</v>
          </cell>
          <cell r="H23064">
            <v>181734985</v>
          </cell>
        </row>
        <row r="23065">
          <cell r="G23065" t="str">
            <v>GESMDO-KY02</v>
          </cell>
          <cell r="H23065">
            <v>181734915</v>
          </cell>
        </row>
        <row r="23066">
          <cell r="G23066" t="str">
            <v>POLVCDG-X1 PRO 3.5MM</v>
          </cell>
          <cell r="H23066">
            <v>181734781</v>
          </cell>
        </row>
        <row r="23067">
          <cell r="G23067" t="str">
            <v>BOGLIA-JX60</v>
          </cell>
          <cell r="H23067">
            <v>181734764</v>
          </cell>
        </row>
        <row r="23068">
          <cell r="G23068" t="str">
            <v>ROCK-EB700 (RAU0760)</v>
          </cell>
          <cell r="H23068">
            <v>181734701</v>
          </cell>
        </row>
        <row r="23069">
          <cell r="G23069" t="str">
            <v>DILORENZO-Q50</v>
          </cell>
          <cell r="H23069">
            <v>181734551</v>
          </cell>
        </row>
        <row r="23070">
          <cell r="G23070" t="str">
            <v>OTIME-MX500</v>
          </cell>
          <cell r="H23070">
            <v>181734499</v>
          </cell>
        </row>
        <row r="23071">
          <cell r="G23071" t="str">
            <v>ROMMEDAL-A03</v>
          </cell>
          <cell r="H23071">
            <v>181734494</v>
          </cell>
        </row>
        <row r="23072">
          <cell r="G23072" t="str">
            <v>BOLISHEN-S9 3.5MM</v>
          </cell>
          <cell r="H23072">
            <v>181734479</v>
          </cell>
        </row>
        <row r="23073">
          <cell r="G23073" t="str">
            <v>FEINITAI-TWS-22</v>
          </cell>
          <cell r="H23073">
            <v>181734406</v>
          </cell>
        </row>
        <row r="23074">
          <cell r="G23074" t="str">
            <v>EDIFIER-EDF800007 FLAGSHIP</v>
          </cell>
          <cell r="H23074">
            <v>181734151</v>
          </cell>
        </row>
        <row r="23075">
          <cell r="G23075" t="str">
            <v>CHAN&amp;NG-G800S</v>
          </cell>
          <cell r="H23075">
            <v>181734130</v>
          </cell>
        </row>
        <row r="23076">
          <cell r="G23076" t="str">
            <v>NUANKA-HM01</v>
          </cell>
          <cell r="H23076">
            <v>181734113</v>
          </cell>
        </row>
        <row r="23077">
          <cell r="G23077" t="str">
            <v>KENPAI-ZR100</v>
          </cell>
          <cell r="H23077">
            <v>181734069</v>
          </cell>
        </row>
        <row r="23078">
          <cell r="G23078" t="str">
            <v>DISNEY-QS-T8</v>
          </cell>
          <cell r="H23078">
            <v>181734044</v>
          </cell>
        </row>
        <row r="23079">
          <cell r="G23079" t="str">
            <v>JINBIRD-EAR MATE TWS-817H</v>
          </cell>
          <cell r="H23079">
            <v>181734034</v>
          </cell>
        </row>
        <row r="23080">
          <cell r="G23080" t="str">
            <v>DISNEY-DISNEY FD08</v>
          </cell>
          <cell r="H23080">
            <v>181733991</v>
          </cell>
        </row>
        <row r="23081">
          <cell r="G23081" t="str">
            <v>ESSONIO-ES PRO</v>
          </cell>
          <cell r="H23081">
            <v>181733630</v>
          </cell>
        </row>
        <row r="23082">
          <cell r="G23082" t="str">
            <v>EDIFIER-TWS5 PRO</v>
          </cell>
          <cell r="H23082">
            <v>181733473</v>
          </cell>
        </row>
        <row r="23083">
          <cell r="G23083" t="str">
            <v>TEAMWOLF-V100 PRO PC VERSION</v>
          </cell>
          <cell r="H23083">
            <v>181733419</v>
          </cell>
        </row>
        <row r="23084">
          <cell r="G23084" t="str">
            <v>FORLD-GYM580 HIGH</v>
          </cell>
          <cell r="H23084">
            <v>181727781</v>
          </cell>
        </row>
        <row r="23085">
          <cell r="G23085" t="str">
            <v>POLVCDG-A220</v>
          </cell>
          <cell r="H23085">
            <v>181727279</v>
          </cell>
        </row>
        <row r="23086">
          <cell r="G23086" t="str">
            <v>LVSONMNG-Z1</v>
          </cell>
          <cell r="H23086">
            <v>181726938</v>
          </cell>
        </row>
        <row r="23087">
          <cell r="G23087" t="str">
            <v>JINWOOD-6584</v>
          </cell>
          <cell r="H23087">
            <v>181725155</v>
          </cell>
        </row>
        <row r="23088">
          <cell r="G23088" t="str">
            <v>EARMOR-M20T</v>
          </cell>
          <cell r="H23088">
            <v>181725124</v>
          </cell>
        </row>
        <row r="23089">
          <cell r="G23089" t="str">
            <v>JINWOOD-106 FLAGSHIP</v>
          </cell>
          <cell r="H23089">
            <v>181724632</v>
          </cell>
        </row>
        <row r="23090">
          <cell r="G23090" t="str">
            <v>LEXIN-026 3.5MM</v>
          </cell>
          <cell r="H23090">
            <v>181724262</v>
          </cell>
        </row>
        <row r="23091">
          <cell r="G23091" t="str">
            <v>FEINITAI-F2 TOP</v>
          </cell>
          <cell r="H23091">
            <v>181724203</v>
          </cell>
        </row>
        <row r="23092">
          <cell r="G23092" t="str">
            <v>TONEMAC-Q1</v>
          </cell>
          <cell r="H23092">
            <v>181724078</v>
          </cell>
        </row>
        <row r="23093">
          <cell r="G23093" t="str">
            <v>JINWOOD-JMPE1142</v>
          </cell>
          <cell r="H23093">
            <v>181724009</v>
          </cell>
        </row>
        <row r="23094">
          <cell r="G23094" t="str">
            <v>HANMI-X12</v>
          </cell>
          <cell r="H23094">
            <v>181723926</v>
          </cell>
        </row>
        <row r="23095">
          <cell r="G23095" t="str">
            <v>REDROMAN-F5 FLAGSHIP</v>
          </cell>
          <cell r="H23095">
            <v>181723857</v>
          </cell>
        </row>
        <row r="23096">
          <cell r="G23096" t="str">
            <v>DIVO-DIVO-06 EXCLUSIVE UPGRADE</v>
          </cell>
          <cell r="H23096">
            <v>181723418</v>
          </cell>
        </row>
        <row r="23097">
          <cell r="G23097" t="str">
            <v>KESE-SN-537K</v>
          </cell>
          <cell r="H23097">
            <v>181723399</v>
          </cell>
        </row>
        <row r="23098">
          <cell r="G23098" t="str">
            <v>ZHOUZHONGREN-M2P</v>
          </cell>
          <cell r="H23098">
            <v>181723230</v>
          </cell>
        </row>
        <row r="23099">
          <cell r="G23099" t="str">
            <v>SUPERTFZ-LIVE 1 PRO TYPE C</v>
          </cell>
          <cell r="H23099">
            <v>181722961</v>
          </cell>
        </row>
        <row r="23100">
          <cell r="G23100" t="str">
            <v>J.DREAM-OW1</v>
          </cell>
          <cell r="H23100">
            <v>181722637</v>
          </cell>
        </row>
        <row r="23101">
          <cell r="G23101" t="str">
            <v>HANG-HNA3</v>
          </cell>
          <cell r="H23101">
            <v>181722197</v>
          </cell>
        </row>
        <row r="23102">
          <cell r="G23102" t="str">
            <v>WITGOER-G100-200 UPGRADE VERSION HEADSET</v>
          </cell>
          <cell r="H23102">
            <v>181722016</v>
          </cell>
        </row>
        <row r="23103">
          <cell r="G23103" t="str">
            <v>GGR-881-ZB</v>
          </cell>
          <cell r="H23103">
            <v>181721952</v>
          </cell>
        </row>
        <row r="23104">
          <cell r="G23104" t="str">
            <v>KXTOYS-MR.HERO AIRFREE TW01</v>
          </cell>
          <cell r="H23104">
            <v>181721832</v>
          </cell>
        </row>
        <row r="23105">
          <cell r="G23105" t="str">
            <v>POLVCDG-F9 HIGH</v>
          </cell>
          <cell r="H23105">
            <v>181721776</v>
          </cell>
        </row>
        <row r="23106">
          <cell r="G23106" t="str">
            <v>SEEKNATURE-WH30</v>
          </cell>
          <cell r="H23106">
            <v>181721616</v>
          </cell>
        </row>
        <row r="23107">
          <cell r="G23107" t="str">
            <v>BOGLIA-U5 UPGRADE</v>
          </cell>
          <cell r="H23107">
            <v>181721599</v>
          </cell>
        </row>
        <row r="23108">
          <cell r="G23108" t="str">
            <v>ROMMEDAL-880</v>
          </cell>
          <cell r="H23108">
            <v>181721426</v>
          </cell>
        </row>
        <row r="23109">
          <cell r="G23109" t="str">
            <v>SHANGBEN-JS270</v>
          </cell>
          <cell r="H23109">
            <v>181721391</v>
          </cell>
        </row>
        <row r="23110">
          <cell r="G23110" t="str">
            <v>REDROMAN-T20</v>
          </cell>
          <cell r="H23110">
            <v>181721137</v>
          </cell>
        </row>
        <row r="23111">
          <cell r="G23111" t="str">
            <v>COMPUCCI-S01</v>
          </cell>
          <cell r="H23111">
            <v>181720866</v>
          </cell>
        </row>
        <row r="23112">
          <cell r="G23112" t="str">
            <v>SHANGBEN-X3</v>
          </cell>
          <cell r="H23112">
            <v>181720810</v>
          </cell>
        </row>
        <row r="23113">
          <cell r="G23113" t="str">
            <v>BEIEN-CS12 USB-A</v>
          </cell>
          <cell r="H23113">
            <v>181720664</v>
          </cell>
        </row>
        <row r="23114">
          <cell r="G23114" t="str">
            <v>COMPUCCI-T08</v>
          </cell>
          <cell r="H23114">
            <v>181720636</v>
          </cell>
        </row>
        <row r="23115">
          <cell r="G23115" t="str">
            <v>EDIFIER-LOLLI 3 ANC</v>
          </cell>
          <cell r="H23115">
            <v>181720512</v>
          </cell>
        </row>
        <row r="23116">
          <cell r="G23116" t="str">
            <v>ILUV-TB200</v>
          </cell>
          <cell r="H23116">
            <v>181720326</v>
          </cell>
        </row>
        <row r="23117">
          <cell r="G23117" t="str">
            <v>AUDIENCE-Z08 CLASSIC</v>
          </cell>
          <cell r="H23117">
            <v>181720231</v>
          </cell>
        </row>
        <row r="23118">
          <cell r="G23118" t="str">
            <v>ENCAI-FC9</v>
          </cell>
          <cell r="H23118">
            <v>181720112</v>
          </cell>
        </row>
        <row r="23119">
          <cell r="G23119" t="str">
            <v>NUOMEISY-E1</v>
          </cell>
          <cell r="H23119">
            <v>181720028</v>
          </cell>
        </row>
        <row r="23120">
          <cell r="G23120" t="str">
            <v>GESMDO-K12 SHANGWU</v>
          </cell>
          <cell r="H23120">
            <v>181719973</v>
          </cell>
        </row>
        <row r="23121">
          <cell r="G23121" t="str">
            <v>JINSHENG-RX6 DELUXE TYPE-C</v>
          </cell>
          <cell r="H23121">
            <v>181719713</v>
          </cell>
        </row>
        <row r="23122">
          <cell r="G23122" t="str">
            <v>MICROKIA-W56</v>
          </cell>
          <cell r="H23122">
            <v>181719487</v>
          </cell>
        </row>
        <row r="23123">
          <cell r="G23123" t="str">
            <v>MINGTIANNIHAO-LZ-3</v>
          </cell>
          <cell r="H23123">
            <v>181719054</v>
          </cell>
        </row>
        <row r="23124">
          <cell r="G23124" t="str">
            <v>SHOWBEAR-F3</v>
          </cell>
          <cell r="H23124">
            <v>181719010</v>
          </cell>
        </row>
        <row r="23125">
          <cell r="G23125" t="str">
            <v>SUBOR-T1</v>
          </cell>
          <cell r="H23125">
            <v>181718765</v>
          </cell>
        </row>
        <row r="23126">
          <cell r="G23126" t="str">
            <v>HALFSUN-POKEMON P1</v>
          </cell>
          <cell r="H23126">
            <v>181718696</v>
          </cell>
        </row>
        <row r="23127">
          <cell r="G23127" t="str">
            <v>JIAHE-TYPEC-760MV</v>
          </cell>
          <cell r="H23127">
            <v>181718646</v>
          </cell>
        </row>
        <row r="23128">
          <cell r="G23128" t="str">
            <v>CHEAMEAN-JX80</v>
          </cell>
          <cell r="H23128">
            <v>181718500</v>
          </cell>
        </row>
        <row r="23129">
          <cell r="G23129" t="str">
            <v>BINBO-S901 PREMIUM</v>
          </cell>
          <cell r="H23129">
            <v>181718391</v>
          </cell>
        </row>
        <row r="23130">
          <cell r="G23130" t="str">
            <v>MIQI-T16 FLAGSHIP</v>
          </cell>
          <cell r="H23130">
            <v>181718211</v>
          </cell>
        </row>
        <row r="23131">
          <cell r="G23131" t="str">
            <v>HALFSUN-S25</v>
          </cell>
          <cell r="H23131">
            <v>181718015</v>
          </cell>
        </row>
        <row r="23132">
          <cell r="G23132" t="str">
            <v>FANXINGMAO-G7</v>
          </cell>
          <cell r="H23132">
            <v>181717674</v>
          </cell>
        </row>
        <row r="23133">
          <cell r="G23133" t="str">
            <v>JZAO-TWS03</v>
          </cell>
          <cell r="H23133">
            <v>181717454</v>
          </cell>
        </row>
        <row r="23134">
          <cell r="G23134" t="str">
            <v>RAZER-BLACKSHARK V2 PRO BT</v>
          </cell>
          <cell r="H23134">
            <v>181717285</v>
          </cell>
        </row>
        <row r="23135">
          <cell r="G23135" t="str">
            <v>IKKO-OH300</v>
          </cell>
          <cell r="H23135">
            <v>181716906</v>
          </cell>
        </row>
        <row r="23136">
          <cell r="G23136" t="str">
            <v>XIAOCHEN-Q2S EXCLUSIVE EDITION</v>
          </cell>
          <cell r="H23136">
            <v>181716757</v>
          </cell>
        </row>
        <row r="23137">
          <cell r="G23137" t="str">
            <v>MIQI-T14</v>
          </cell>
          <cell r="H23137">
            <v>181716726</v>
          </cell>
        </row>
        <row r="23138">
          <cell r="G23138" t="str">
            <v>ZIRANYIN-AR07I</v>
          </cell>
          <cell r="H23138">
            <v>181716710</v>
          </cell>
        </row>
        <row r="23139">
          <cell r="G23139" t="str">
            <v>LIAMING-NL1</v>
          </cell>
          <cell r="H23139">
            <v>181716561</v>
          </cell>
        </row>
        <row r="23140">
          <cell r="G23140" t="str">
            <v>OLOEY-A14T</v>
          </cell>
          <cell r="H23140">
            <v>181716502</v>
          </cell>
        </row>
        <row r="23141">
          <cell r="G23141" t="str">
            <v>MINISO-X6</v>
          </cell>
          <cell r="H23141">
            <v>181716378</v>
          </cell>
        </row>
        <row r="23142">
          <cell r="G23142" t="str">
            <v>WXIN-WX260</v>
          </cell>
          <cell r="H23142">
            <v>181716328</v>
          </cell>
        </row>
        <row r="23143">
          <cell r="G23143" t="str">
            <v>PICUN-M330</v>
          </cell>
          <cell r="H23143">
            <v>181716244</v>
          </cell>
        </row>
        <row r="23144">
          <cell r="G23144" t="str">
            <v>ZEXISHENRAN-SN-537K</v>
          </cell>
          <cell r="H23144">
            <v>181716065</v>
          </cell>
        </row>
        <row r="23145">
          <cell r="G23145" t="str">
            <v>DORLEEMI-BL06</v>
          </cell>
          <cell r="H23145">
            <v>181715426</v>
          </cell>
        </row>
        <row r="23146">
          <cell r="G23146" t="str">
            <v>HUISHI-A14T</v>
          </cell>
          <cell r="H23146">
            <v>181715347</v>
          </cell>
        </row>
        <row r="23147">
          <cell r="G23147" t="str">
            <v>FACROO-YZS-Y08</v>
          </cell>
          <cell r="H23147">
            <v>181715286</v>
          </cell>
        </row>
        <row r="23148">
          <cell r="G23148" t="str">
            <v>EEMVVK-F5 EXTREME</v>
          </cell>
          <cell r="H23148">
            <v>181715208</v>
          </cell>
        </row>
        <row r="23149">
          <cell r="G23149" t="str">
            <v>MOSHUXIONG-S19</v>
          </cell>
          <cell r="H23149">
            <v>181715170</v>
          </cell>
        </row>
        <row r="23150">
          <cell r="G23150" t="str">
            <v>KALIO-H03</v>
          </cell>
          <cell r="H23150">
            <v>181715150</v>
          </cell>
        </row>
        <row r="23151">
          <cell r="G23151" t="str">
            <v>COMPUCCI-918</v>
          </cell>
          <cell r="H23151">
            <v>181715109</v>
          </cell>
        </row>
        <row r="23152">
          <cell r="G23152" t="str">
            <v>JBU-KING OF LION DANCE</v>
          </cell>
          <cell r="H23152">
            <v>181715051</v>
          </cell>
        </row>
        <row r="23153">
          <cell r="G23153" t="str">
            <v>COMPUCCI-A0085</v>
          </cell>
          <cell r="H23153">
            <v>181715006</v>
          </cell>
        </row>
        <row r="23154">
          <cell r="G23154" t="str">
            <v>ESOFINO-J1</v>
          </cell>
          <cell r="H23154">
            <v>181714963</v>
          </cell>
        </row>
        <row r="23155">
          <cell r="G23155" t="str">
            <v>AOGOS-GUA-01</v>
          </cell>
          <cell r="H23155">
            <v>181714931</v>
          </cell>
        </row>
        <row r="23156">
          <cell r="G23156" t="str">
            <v>VIKEN-PODS</v>
          </cell>
          <cell r="H23156">
            <v>181714873</v>
          </cell>
        </row>
        <row r="23157">
          <cell r="G23157" t="str">
            <v>OPENEAR-BONE X1</v>
          </cell>
          <cell r="H23157">
            <v>181714782</v>
          </cell>
        </row>
        <row r="23158">
          <cell r="G23158" t="str">
            <v>WJHH-02</v>
          </cell>
          <cell r="H23158">
            <v>181714751</v>
          </cell>
        </row>
        <row r="23159">
          <cell r="G23159" t="str">
            <v>EARISE-E90</v>
          </cell>
          <cell r="H23159">
            <v>181714689</v>
          </cell>
        </row>
        <row r="23160">
          <cell r="G23160" t="str">
            <v>LONGZHIXIN-011 PREMIUM</v>
          </cell>
          <cell r="H23160">
            <v>181714651</v>
          </cell>
        </row>
        <row r="23161">
          <cell r="G23161" t="str">
            <v>BLASTIN-MH135 TYPE-C</v>
          </cell>
          <cell r="H23161">
            <v>181714613</v>
          </cell>
        </row>
        <row r="23162">
          <cell r="G23162" t="str">
            <v>SHANXIAN-X15 CHANGGUI</v>
          </cell>
          <cell r="H23162">
            <v>181714565</v>
          </cell>
        </row>
        <row r="23163">
          <cell r="G23163" t="str">
            <v>HDG-T8 PRO</v>
          </cell>
          <cell r="H23163">
            <v>181714416</v>
          </cell>
        </row>
        <row r="23164">
          <cell r="G23164" t="str">
            <v>DAMIX-M25</v>
          </cell>
          <cell r="H23164">
            <v>181714396</v>
          </cell>
        </row>
        <row r="23165">
          <cell r="G23165" t="str">
            <v>BAITU-L20 REGULAR</v>
          </cell>
          <cell r="H23165">
            <v>181714343</v>
          </cell>
        </row>
        <row r="23166">
          <cell r="G23166" t="str">
            <v>QINGLV-Q3</v>
          </cell>
          <cell r="H23166">
            <v>181714259</v>
          </cell>
        </row>
        <row r="23167">
          <cell r="G23167" t="str">
            <v>KEMAIXUN-M80</v>
          </cell>
          <cell r="H23167">
            <v>181714226</v>
          </cell>
        </row>
        <row r="23168">
          <cell r="G23168" t="str">
            <v>NITONG-X1</v>
          </cell>
          <cell r="H23168">
            <v>181714225</v>
          </cell>
        </row>
        <row r="23169">
          <cell r="G23169" t="str">
            <v>OPPO-FAKE-123</v>
          </cell>
          <cell r="H23169">
            <v>181714193</v>
          </cell>
        </row>
        <row r="23170">
          <cell r="G23170" t="str">
            <v>WHYKID-H68</v>
          </cell>
          <cell r="H23170">
            <v>181714176</v>
          </cell>
        </row>
        <row r="23171">
          <cell r="G23171" t="str">
            <v>ONIKUMA-X26</v>
          </cell>
          <cell r="H23171">
            <v>181714157</v>
          </cell>
        </row>
        <row r="23172">
          <cell r="G23172" t="str">
            <v>REMAX-RM-588 TYPE-C</v>
          </cell>
          <cell r="H23172">
            <v>181714073</v>
          </cell>
        </row>
        <row r="23173">
          <cell r="G23173" t="str">
            <v>BAIDE-V81</v>
          </cell>
          <cell r="H23173">
            <v>181714064</v>
          </cell>
        </row>
        <row r="23174">
          <cell r="G23174" t="str">
            <v>QIANQIMENG-JS353</v>
          </cell>
          <cell r="H23174">
            <v>181714029</v>
          </cell>
        </row>
        <row r="23175">
          <cell r="G23175" t="str">
            <v>KEPUSI-Q9</v>
          </cell>
          <cell r="H23175">
            <v>181713972</v>
          </cell>
        </row>
        <row r="23176">
          <cell r="G23176" t="str">
            <v>STIGER-C51</v>
          </cell>
          <cell r="H23176">
            <v>181713919</v>
          </cell>
        </row>
        <row r="23177">
          <cell r="G23177" t="str">
            <v>HYUNDAI-HYA16</v>
          </cell>
          <cell r="H23177">
            <v>181713914</v>
          </cell>
        </row>
        <row r="23178">
          <cell r="G23178" t="str">
            <v>SUDIAN-Q33 PRO</v>
          </cell>
          <cell r="H23178">
            <v>181713902</v>
          </cell>
        </row>
        <row r="23179">
          <cell r="G23179" t="str">
            <v>FANXING-JX80</v>
          </cell>
          <cell r="H23179">
            <v>181713867</v>
          </cell>
        </row>
        <row r="23180">
          <cell r="G23180" t="str">
            <v>FANXING-S03</v>
          </cell>
          <cell r="H23180">
            <v>181713767</v>
          </cell>
        </row>
        <row r="23181">
          <cell r="G23181" t="str">
            <v>FANXING-S900</v>
          </cell>
          <cell r="H23181">
            <v>181713716</v>
          </cell>
        </row>
        <row r="23182">
          <cell r="G23182" t="str">
            <v>YIRAN-M01</v>
          </cell>
          <cell r="H23182">
            <v>181713663</v>
          </cell>
        </row>
        <row r="23183">
          <cell r="G23183" t="str">
            <v>DISNEY-163 HIGH BATTERY LIFE VERSION</v>
          </cell>
          <cell r="H23183">
            <v>181713657</v>
          </cell>
        </row>
        <row r="23184">
          <cell r="G23184" t="str">
            <v>POLVCDG-X15</v>
          </cell>
          <cell r="H23184">
            <v>181713617</v>
          </cell>
        </row>
        <row r="23185">
          <cell r="G23185" t="str">
            <v>LDA-V13 STANDARD</v>
          </cell>
          <cell r="H23185">
            <v>181713600</v>
          </cell>
        </row>
        <row r="23186">
          <cell r="G23186" t="str">
            <v>ENFANDY-MY001</v>
          </cell>
          <cell r="H23186">
            <v>181713591</v>
          </cell>
        </row>
        <row r="23187">
          <cell r="G23187" t="str">
            <v>NUOBIXING-JS183</v>
          </cell>
          <cell r="H23187">
            <v>181713563</v>
          </cell>
        </row>
        <row r="23188">
          <cell r="G23188" t="str">
            <v>SUIDDY-G700</v>
          </cell>
          <cell r="H23188">
            <v>181713543</v>
          </cell>
        </row>
        <row r="23189">
          <cell r="G23189" t="str">
            <v>HEYCUTE-G06</v>
          </cell>
          <cell r="H23189">
            <v>181713502</v>
          </cell>
        </row>
        <row r="23190">
          <cell r="G23190" t="str">
            <v>AIDUAN-G15</v>
          </cell>
          <cell r="H23190">
            <v>181713500</v>
          </cell>
        </row>
        <row r="23191">
          <cell r="G23191" t="str">
            <v>DISNEY-E18 PREMIUM</v>
          </cell>
          <cell r="H23191">
            <v>181707275</v>
          </cell>
        </row>
        <row r="23192">
          <cell r="G23192" t="str">
            <v>SONGZHE-22 TOP</v>
          </cell>
          <cell r="H23192">
            <v>181707087</v>
          </cell>
        </row>
        <row r="23193">
          <cell r="G23193" t="str">
            <v>MIQI-T16 PREMIUM</v>
          </cell>
          <cell r="H23193">
            <v>181706678</v>
          </cell>
        </row>
        <row r="23194">
          <cell r="G23194" t="str">
            <v>POLVCDG-F9 TOP</v>
          </cell>
          <cell r="H23194">
            <v>181706411</v>
          </cell>
        </row>
        <row r="23195">
          <cell r="G23195" t="str">
            <v>DISNEY-ZR100 STANDARD</v>
          </cell>
          <cell r="H23195">
            <v>181706286</v>
          </cell>
        </row>
        <row r="23196">
          <cell r="G23196" t="str">
            <v>BINBO-CZ001</v>
          </cell>
          <cell r="H23196">
            <v>181705893</v>
          </cell>
        </row>
        <row r="23197">
          <cell r="G23197" t="str">
            <v>SRT-QWEQWE147</v>
          </cell>
          <cell r="H23197">
            <v>181705594</v>
          </cell>
        </row>
        <row r="23198">
          <cell r="G23198" t="str">
            <v>BASS-ZHU 3.5MM</v>
          </cell>
          <cell r="H23198">
            <v>181701670</v>
          </cell>
        </row>
        <row r="23199">
          <cell r="G23199" t="str">
            <v>HANG-X50I STANDARD TYPE-C</v>
          </cell>
          <cell r="H23199">
            <v>181701485</v>
          </cell>
        </row>
        <row r="23200">
          <cell r="G23200" t="str">
            <v>BILIBILI-LYCORIS RECOIL</v>
          </cell>
          <cell r="H23200">
            <v>181701209</v>
          </cell>
        </row>
        <row r="23201">
          <cell r="G23201" t="str">
            <v>BALIXIN-D32</v>
          </cell>
          <cell r="H23201">
            <v>181701026</v>
          </cell>
        </row>
        <row r="23202">
          <cell r="G23202" t="str">
            <v>LOVELY@ME-Q60</v>
          </cell>
          <cell r="H23202">
            <v>181701014</v>
          </cell>
        </row>
        <row r="23203">
          <cell r="G23203" t="str">
            <v>EARISE-FRJ-01A</v>
          </cell>
          <cell r="H23203">
            <v>181700610</v>
          </cell>
        </row>
        <row r="23204">
          <cell r="G23204" t="str">
            <v>SXGOTY-A13T</v>
          </cell>
          <cell r="H23204">
            <v>181700012</v>
          </cell>
        </row>
        <row r="23205">
          <cell r="G23205" t="str">
            <v>NUOBIXING-S8 (LLY BEAN)</v>
          </cell>
          <cell r="H23205">
            <v>181699706</v>
          </cell>
        </row>
        <row r="23206">
          <cell r="G23206" t="str">
            <v>PEAK-T98 DOSS COLLABORATION</v>
          </cell>
          <cell r="H23206">
            <v>181699695</v>
          </cell>
        </row>
        <row r="23207">
          <cell r="G23207" t="str">
            <v>SRT-ASDQWE147 TYPE-C</v>
          </cell>
          <cell r="H23207">
            <v>181699447</v>
          </cell>
        </row>
        <row r="23208">
          <cell r="G23208" t="str">
            <v>HAJI-BT</v>
          </cell>
          <cell r="H23208">
            <v>181699249</v>
          </cell>
        </row>
        <row r="23209">
          <cell r="G23209" t="str">
            <v>NAIYU-I5 TYPE-C</v>
          </cell>
          <cell r="H23209">
            <v>181699146</v>
          </cell>
        </row>
        <row r="23210">
          <cell r="G23210" t="str">
            <v>NANSI-H-20 TYPE-C</v>
          </cell>
          <cell r="H23210">
            <v>181698983</v>
          </cell>
        </row>
        <row r="23211">
          <cell r="G23211" t="str">
            <v>PACER-JS270</v>
          </cell>
          <cell r="H23211">
            <v>181698738</v>
          </cell>
        </row>
        <row r="23212">
          <cell r="G23212" t="str">
            <v>MCHOSE-Y10 TWS 5.3</v>
          </cell>
          <cell r="H23212">
            <v>181698270</v>
          </cell>
        </row>
        <row r="23213">
          <cell r="G23213" t="str">
            <v>XIAWEI-PRO 6 PREMIUM</v>
          </cell>
          <cell r="H23213">
            <v>181697929</v>
          </cell>
        </row>
        <row r="23214">
          <cell r="G23214" t="str">
            <v>YINYIZE-POR-858 FLAGSHIP</v>
          </cell>
          <cell r="H23214">
            <v>181697890</v>
          </cell>
        </row>
        <row r="23215">
          <cell r="G23215" t="str">
            <v>BLASTIN-MH135</v>
          </cell>
          <cell r="H23215">
            <v>181697838</v>
          </cell>
        </row>
        <row r="23216">
          <cell r="G23216" t="str">
            <v>DIGITALCENTURY-S600</v>
          </cell>
          <cell r="H23216">
            <v>181697581</v>
          </cell>
        </row>
        <row r="23217">
          <cell r="G23217" t="str">
            <v>WJHH-G02 NECKBAND</v>
          </cell>
          <cell r="H23217">
            <v>181697179</v>
          </cell>
        </row>
        <row r="23218">
          <cell r="G23218" t="str">
            <v>PANGPAI-P9</v>
          </cell>
          <cell r="H23218">
            <v>181697173</v>
          </cell>
        </row>
        <row r="23219">
          <cell r="G23219" t="str">
            <v>VANTEENIE-M2 STANDARD</v>
          </cell>
          <cell r="H23219">
            <v>181696802</v>
          </cell>
        </row>
        <row r="23220">
          <cell r="G23220" t="str">
            <v>STIGER-DS800 PLUS</v>
          </cell>
          <cell r="H23220">
            <v>181696719</v>
          </cell>
        </row>
        <row r="23221">
          <cell r="G23221" t="str">
            <v>SIMGOT-EW100 DSP USB-C</v>
          </cell>
          <cell r="H23221">
            <v>181696346</v>
          </cell>
        </row>
        <row r="23222">
          <cell r="G23222" t="str">
            <v>ESOFINO-F2</v>
          </cell>
          <cell r="H23222">
            <v>181696315</v>
          </cell>
        </row>
        <row r="23223">
          <cell r="G23223" t="str">
            <v>FLXIA-H291</v>
          </cell>
          <cell r="H23223">
            <v>181696210</v>
          </cell>
        </row>
        <row r="23224">
          <cell r="G23224" t="str">
            <v>CMROYAL-K23</v>
          </cell>
          <cell r="H23224">
            <v>181695761</v>
          </cell>
        </row>
        <row r="23225">
          <cell r="G23225" t="str">
            <v>YUPIN-M13</v>
          </cell>
          <cell r="H23225">
            <v>181695591</v>
          </cell>
        </row>
        <row r="23226">
          <cell r="G23226" t="str">
            <v>RAYMIN-M30 TOP</v>
          </cell>
          <cell r="H23226">
            <v>181695367</v>
          </cell>
        </row>
        <row r="23227">
          <cell r="G23227" t="str">
            <v>POPUPINE-AIR6 STANDARD</v>
          </cell>
          <cell r="H23227">
            <v>181695061</v>
          </cell>
        </row>
        <row r="23228">
          <cell r="G23228" t="str">
            <v>GUZHI-M21 TOP</v>
          </cell>
          <cell r="H23228">
            <v>181694881</v>
          </cell>
        </row>
        <row r="23229">
          <cell r="G23229" t="str">
            <v>SQRAPPLS-MY14S</v>
          </cell>
          <cell r="H23229">
            <v>181694693</v>
          </cell>
        </row>
        <row r="23230">
          <cell r="G23230" t="str">
            <v>NICEHCK-X39</v>
          </cell>
          <cell r="H23230">
            <v>181694446</v>
          </cell>
        </row>
        <row r="23231">
          <cell r="G23231" t="str">
            <v>MIQI-T6 TOP</v>
          </cell>
          <cell r="H23231">
            <v>181694115</v>
          </cell>
        </row>
        <row r="23232">
          <cell r="G23232" t="str">
            <v>RIKYA-V18</v>
          </cell>
          <cell r="H23232">
            <v>181694049</v>
          </cell>
        </row>
        <row r="23233">
          <cell r="G23233" t="str">
            <v>HENGXUAN-PRO 2</v>
          </cell>
          <cell r="H23233">
            <v>181693167</v>
          </cell>
        </row>
        <row r="23234">
          <cell r="G23234" t="str">
            <v>COODORA-AIR</v>
          </cell>
          <cell r="H23234">
            <v>181693018</v>
          </cell>
        </row>
        <row r="23235">
          <cell r="G23235" t="str">
            <v>BIZOE-M3 TYPE-C</v>
          </cell>
          <cell r="H23235">
            <v>181692708</v>
          </cell>
        </row>
        <row r="23236">
          <cell r="G23236" t="str">
            <v>ESOFINO-Z1</v>
          </cell>
          <cell r="H23236">
            <v>181692548</v>
          </cell>
        </row>
        <row r="23237">
          <cell r="G23237" t="str">
            <v>VMHI-AIRPROS</v>
          </cell>
          <cell r="H23237">
            <v>181692451</v>
          </cell>
        </row>
        <row r="23238">
          <cell r="G23238" t="str">
            <v>YILEXING-N8</v>
          </cell>
          <cell r="H23238">
            <v>181691967</v>
          </cell>
        </row>
        <row r="23239">
          <cell r="G23239" t="str">
            <v>DA-AIR PRO 6</v>
          </cell>
          <cell r="H23239">
            <v>181691653</v>
          </cell>
        </row>
        <row r="23240">
          <cell r="G23240" t="str">
            <v>CCA-HM20 MIC</v>
          </cell>
          <cell r="H23240">
            <v>181691523</v>
          </cell>
        </row>
        <row r="23241">
          <cell r="G23241" t="str">
            <v>ESOFINO-A13/A13T FLAGSHIP</v>
          </cell>
          <cell r="H23241">
            <v>181691346</v>
          </cell>
        </row>
        <row r="23242">
          <cell r="G23242" t="str">
            <v>KUESEE-G4 WANGZHABAN</v>
          </cell>
          <cell r="H23242">
            <v>181691237</v>
          </cell>
        </row>
        <row r="23243">
          <cell r="G23243" t="str">
            <v>ESOFINO-K55</v>
          </cell>
          <cell r="H23243">
            <v>181691165</v>
          </cell>
        </row>
        <row r="23244">
          <cell r="G23244" t="str">
            <v>HANG-X55</v>
          </cell>
          <cell r="H23244">
            <v>181691032</v>
          </cell>
        </row>
        <row r="23245">
          <cell r="G23245" t="str">
            <v>YUANDAOXIAOSHEN-P4 3.5MM</v>
          </cell>
          <cell r="H23245">
            <v>181691020</v>
          </cell>
        </row>
        <row r="23246">
          <cell r="G23246" t="str">
            <v>FPRO-B28</v>
          </cell>
          <cell r="H23246">
            <v>181690922</v>
          </cell>
        </row>
        <row r="23247">
          <cell r="G23247" t="str">
            <v>BILIBILI-CHAIRSAW MAN POCHITA</v>
          </cell>
          <cell r="H23247">
            <v>181690800</v>
          </cell>
        </row>
        <row r="23248">
          <cell r="G23248" t="str">
            <v>BILIBILI-REM SPECIAL EDITION</v>
          </cell>
          <cell r="H23248">
            <v>181690742</v>
          </cell>
        </row>
        <row r="23249">
          <cell r="G23249" t="str">
            <v>ROTTKRON-LAGOM</v>
          </cell>
          <cell r="H23249">
            <v>181690673</v>
          </cell>
        </row>
        <row r="23250">
          <cell r="G23250" t="str">
            <v>METOO-BT-180</v>
          </cell>
          <cell r="H23250">
            <v>181690454</v>
          </cell>
        </row>
        <row r="23251">
          <cell r="G23251" t="str">
            <v>SIBYL-TM-70</v>
          </cell>
          <cell r="H23251">
            <v>181690446</v>
          </cell>
        </row>
        <row r="23252">
          <cell r="G23252" t="str">
            <v>YINYIZE-DJ881</v>
          </cell>
          <cell r="H23252">
            <v>181690372</v>
          </cell>
        </row>
        <row r="23253">
          <cell r="G23253" t="str">
            <v>YINBODA-J18 FLAGSHIP</v>
          </cell>
          <cell r="H23253">
            <v>181690177</v>
          </cell>
        </row>
        <row r="23254">
          <cell r="G23254" t="str">
            <v>CHAOYOUBEI-I12 FLAGSHIP</v>
          </cell>
          <cell r="H23254">
            <v>181690031</v>
          </cell>
        </row>
        <row r="23255">
          <cell r="G23255" t="str">
            <v>SANSUI-TW80 LIGHT</v>
          </cell>
          <cell r="H23255">
            <v>181689897</v>
          </cell>
        </row>
        <row r="23256">
          <cell r="G23256" t="str">
            <v>EAR'SIR-E-201</v>
          </cell>
          <cell r="H23256">
            <v>181689896</v>
          </cell>
        </row>
        <row r="23257">
          <cell r="G23257" t="str">
            <v>YYK-Q33 PRO HIGH</v>
          </cell>
          <cell r="H23257">
            <v>181689616</v>
          </cell>
        </row>
        <row r="23258">
          <cell r="G23258" t="str">
            <v>WXIN-WX239</v>
          </cell>
          <cell r="H23258">
            <v>181689601</v>
          </cell>
        </row>
        <row r="23259">
          <cell r="G23259" t="str">
            <v>SUEN-AIR 2</v>
          </cell>
          <cell r="H23259">
            <v>181689528</v>
          </cell>
        </row>
        <row r="23260">
          <cell r="G23260" t="str">
            <v>SUPMANGO-Q80</v>
          </cell>
          <cell r="H23260">
            <v>181689501</v>
          </cell>
        </row>
        <row r="23261">
          <cell r="G23261" t="str">
            <v>DISNEY-H12</v>
          </cell>
          <cell r="H23261">
            <v>181689450</v>
          </cell>
        </row>
        <row r="23262">
          <cell r="G23262" t="str">
            <v>DISNEY-D21</v>
          </cell>
          <cell r="H23262">
            <v>181689405</v>
          </cell>
        </row>
        <row r="23263">
          <cell r="G23263" t="str">
            <v>COODORA-AIRPRO</v>
          </cell>
          <cell r="H23263">
            <v>181682298</v>
          </cell>
        </row>
        <row r="23264">
          <cell r="G23264" t="str">
            <v>NUOBIXING-I113 FLAGSHIP</v>
          </cell>
          <cell r="H23264">
            <v>181681704</v>
          </cell>
        </row>
        <row r="23265">
          <cell r="G23265" t="str">
            <v>ZUOSITING-AIR 2 GEN</v>
          </cell>
          <cell r="H23265">
            <v>181679461</v>
          </cell>
        </row>
        <row r="23266">
          <cell r="G23266" t="str">
            <v>ANZHAN-PRO 2 PINNACLE</v>
          </cell>
          <cell r="H23266">
            <v>181678940</v>
          </cell>
        </row>
        <row r="23267">
          <cell r="G23267" t="str">
            <v>SONGX-J05</v>
          </cell>
          <cell r="H23267">
            <v>181678217</v>
          </cell>
        </row>
        <row r="23268">
          <cell r="G23268" t="str">
            <v>NANSI-TW31</v>
          </cell>
          <cell r="H23268">
            <v>181677208</v>
          </cell>
        </row>
        <row r="23269">
          <cell r="G23269" t="str">
            <v>SANTH-S99</v>
          </cell>
          <cell r="H23269">
            <v>181676402</v>
          </cell>
        </row>
        <row r="23270">
          <cell r="G23270" t="str">
            <v>YYK-Q33 PRO FLAGSHIP</v>
          </cell>
          <cell r="H23270">
            <v>181676018</v>
          </cell>
        </row>
        <row r="23271">
          <cell r="G23271" t="str">
            <v>DISNEY-DN09</v>
          </cell>
          <cell r="H23271">
            <v>181674924</v>
          </cell>
        </row>
        <row r="23272">
          <cell r="G23272" t="str">
            <v>NUOBIXING-G95 STANDARD</v>
          </cell>
          <cell r="H23272">
            <v>181674873</v>
          </cell>
        </row>
        <row r="23273">
          <cell r="G23273" t="str">
            <v>MOREGS-MJ PODS</v>
          </cell>
          <cell r="H23273">
            <v>181674238</v>
          </cell>
        </row>
        <row r="23274">
          <cell r="G23274" t="str">
            <v>BILIBILI-KAMEN RIDER 555 THEME IMPRESSION</v>
          </cell>
          <cell r="H23274">
            <v>181673659</v>
          </cell>
        </row>
        <row r="23275">
          <cell r="G23275" t="str">
            <v>MOREGS-P2961</v>
          </cell>
          <cell r="H23275">
            <v>181673625</v>
          </cell>
        </row>
        <row r="23276">
          <cell r="G23276" t="str">
            <v>NUOBIXING-PRO 4</v>
          </cell>
          <cell r="H23276">
            <v>181672907</v>
          </cell>
        </row>
        <row r="23277">
          <cell r="G23277" t="str">
            <v>BLON-BL-05S</v>
          </cell>
          <cell r="H23277">
            <v>181671805</v>
          </cell>
        </row>
        <row r="23278">
          <cell r="G23278" t="str">
            <v>BGVP-SCARE PRO WITH MIC</v>
          </cell>
          <cell r="H23278">
            <v>181671480</v>
          </cell>
        </row>
        <row r="23279">
          <cell r="G23279" t="str">
            <v>FAIRPHONE-FAIRBUDS XL</v>
          </cell>
          <cell r="H23279">
            <v>181670925</v>
          </cell>
        </row>
        <row r="23280">
          <cell r="G23280" t="str">
            <v>WJHH-YC-001</v>
          </cell>
          <cell r="H23280">
            <v>181669910</v>
          </cell>
        </row>
        <row r="23281">
          <cell r="G23281" t="str">
            <v>TNVI-S518 PREMIUM</v>
          </cell>
          <cell r="H23281">
            <v>181669415</v>
          </cell>
        </row>
        <row r="23282">
          <cell r="G23282" t="str">
            <v>REDROMAN-A7S PRO</v>
          </cell>
          <cell r="H23282">
            <v>181669122</v>
          </cell>
        </row>
        <row r="23283">
          <cell r="G23283" t="str">
            <v>MIAOYIN-ZY52</v>
          </cell>
          <cell r="H23283">
            <v>181669069</v>
          </cell>
        </row>
        <row r="23284">
          <cell r="G23284" t="str">
            <v>NUOBIXING-S901</v>
          </cell>
          <cell r="H23284">
            <v>181668356</v>
          </cell>
        </row>
        <row r="23285">
          <cell r="G23285" t="str">
            <v>NUMEIYA-NMY-4</v>
          </cell>
          <cell r="H23285">
            <v>181667860</v>
          </cell>
        </row>
        <row r="23286">
          <cell r="G23286" t="str">
            <v>SANAG-A30S PRO MAX</v>
          </cell>
          <cell r="H23286">
            <v>181667556</v>
          </cell>
        </row>
        <row r="23287">
          <cell r="G23287" t="str">
            <v>MAILASEN-G6 9D FLAGSHIP</v>
          </cell>
          <cell r="H23287">
            <v>181667398</v>
          </cell>
        </row>
        <row r="23288">
          <cell r="G23288" t="str">
            <v>UECYXOP-P12</v>
          </cell>
          <cell r="H23288">
            <v>181667215</v>
          </cell>
        </row>
        <row r="23289">
          <cell r="G23289" t="str">
            <v>MIAOYIN-CH999 WITH LIGHT</v>
          </cell>
          <cell r="H23289">
            <v>181667114</v>
          </cell>
        </row>
        <row r="23290">
          <cell r="G23290" t="str">
            <v>PULESHI-J60 EAR CHANNEL</v>
          </cell>
          <cell r="H23290">
            <v>181666955</v>
          </cell>
        </row>
        <row r="23291">
          <cell r="G23291" t="str">
            <v>TLAI-TL-822</v>
          </cell>
          <cell r="H23291">
            <v>181666926</v>
          </cell>
        </row>
        <row r="23292">
          <cell r="G23292" t="str">
            <v>SHOOFAIR-C714</v>
          </cell>
          <cell r="H23292">
            <v>181666776</v>
          </cell>
        </row>
        <row r="23293">
          <cell r="G23293" t="str">
            <v>DISNEY-Q49</v>
          </cell>
          <cell r="H23293">
            <v>181666580</v>
          </cell>
        </row>
        <row r="23294">
          <cell r="G23294" t="str">
            <v>ZUOJI-G01</v>
          </cell>
          <cell r="H23294">
            <v>181666460</v>
          </cell>
        </row>
        <row r="23295">
          <cell r="G23295" t="str">
            <v>NUOBIXING-HPRO</v>
          </cell>
          <cell r="H23295">
            <v>181666350</v>
          </cell>
        </row>
        <row r="23296">
          <cell r="G23296" t="str">
            <v>DOSS-VG58</v>
          </cell>
          <cell r="H23296">
            <v>181666197</v>
          </cell>
        </row>
        <row r="23297">
          <cell r="G23297" t="str">
            <v>GENAI-MINI</v>
          </cell>
          <cell r="H23297">
            <v>181666097</v>
          </cell>
        </row>
        <row r="23298">
          <cell r="G23298" t="str">
            <v>UECYXOP-M303</v>
          </cell>
          <cell r="H23298">
            <v>181665717</v>
          </cell>
        </row>
        <row r="23299">
          <cell r="G23299" t="str">
            <v>MOKOAA-MH-544D</v>
          </cell>
          <cell r="H23299">
            <v>181665466</v>
          </cell>
        </row>
        <row r="23300">
          <cell r="G23300" t="str">
            <v>UECYXOP-PRO 6</v>
          </cell>
          <cell r="H23300">
            <v>181665395</v>
          </cell>
        </row>
        <row r="23301">
          <cell r="G23301" t="str">
            <v>NUOBIXING-PRO 13 BT5.0</v>
          </cell>
          <cell r="H23301">
            <v>181655501</v>
          </cell>
        </row>
        <row r="23302">
          <cell r="G23302" t="str">
            <v>YINGSHUNJIA-X15-01 FLAGSHIP</v>
          </cell>
          <cell r="H23302">
            <v>181653488</v>
          </cell>
        </row>
        <row r="23303">
          <cell r="G23303" t="str">
            <v>WRZ-PRO 5TH GEN</v>
          </cell>
          <cell r="H23303">
            <v>181650750</v>
          </cell>
        </row>
        <row r="23304">
          <cell r="G23304" t="str">
            <v>HIFIMAN-ARYA STEALTH MAGNET</v>
          </cell>
          <cell r="H23304">
            <v>181650388</v>
          </cell>
        </row>
        <row r="23305">
          <cell r="G23305" t="str">
            <v>GENAI-PRO100</v>
          </cell>
          <cell r="H23305">
            <v>181650178</v>
          </cell>
        </row>
        <row r="23306">
          <cell r="G23306" t="str">
            <v>DISNEY-51R</v>
          </cell>
          <cell r="H23306">
            <v>181649776</v>
          </cell>
        </row>
        <row r="23307">
          <cell r="G23307" t="str">
            <v>HKNL-YX06</v>
          </cell>
          <cell r="H23307">
            <v>181649411</v>
          </cell>
        </row>
        <row r="23308">
          <cell r="G23308" t="str">
            <v>HANG-J01VI</v>
          </cell>
          <cell r="H23308">
            <v>181648909</v>
          </cell>
        </row>
        <row r="23309">
          <cell r="G23309" t="str">
            <v>DIANJINSHI-AIR PRO 5</v>
          </cell>
          <cell r="H23309">
            <v>181648903</v>
          </cell>
        </row>
        <row r="23310">
          <cell r="G23310" t="str">
            <v>FEIYAO-H12</v>
          </cell>
          <cell r="H23310">
            <v>181648724</v>
          </cell>
        </row>
        <row r="23311">
          <cell r="G23311" t="str">
            <v>XINGYILONG-T3</v>
          </cell>
          <cell r="H23311">
            <v>181648411</v>
          </cell>
        </row>
        <row r="23312">
          <cell r="G23312" t="str">
            <v>LINGAPRICOT-LA-04</v>
          </cell>
          <cell r="H23312">
            <v>181648088</v>
          </cell>
        </row>
        <row r="23313">
          <cell r="G23313" t="str">
            <v>IFWEAL-F05</v>
          </cell>
          <cell r="H23313">
            <v>181647873</v>
          </cell>
        </row>
        <row r="23314">
          <cell r="G23314" t="str">
            <v>HAOYUANHONGSHEN-I110</v>
          </cell>
          <cell r="H23314">
            <v>181647537</v>
          </cell>
        </row>
        <row r="23315">
          <cell r="G23315" t="str">
            <v>MIYIDA-I113</v>
          </cell>
          <cell r="H23315">
            <v>181647340</v>
          </cell>
        </row>
        <row r="23316">
          <cell r="G23316" t="str">
            <v>FEINITAI-B6 PLUS</v>
          </cell>
          <cell r="H23316">
            <v>181647299</v>
          </cell>
        </row>
        <row r="23317">
          <cell r="G23317" t="str">
            <v>SUTAOBA-I5</v>
          </cell>
          <cell r="H23317">
            <v>181646598</v>
          </cell>
        </row>
        <row r="23318">
          <cell r="G23318" t="str">
            <v>JOYROOM-JR-BC1</v>
          </cell>
          <cell r="H23318">
            <v>181646503</v>
          </cell>
        </row>
        <row r="23319">
          <cell r="G23319" t="str">
            <v>LEEDUOZE-AIRPRO 6 GEN</v>
          </cell>
          <cell r="H23319">
            <v>181646337</v>
          </cell>
        </row>
        <row r="23320">
          <cell r="G23320" t="str">
            <v>BINXIN-EARPODS</v>
          </cell>
          <cell r="H23320">
            <v>181645991</v>
          </cell>
        </row>
        <row r="23321">
          <cell r="G23321" t="str">
            <v>KUJIA-H33</v>
          </cell>
          <cell r="H23321">
            <v>181645689</v>
          </cell>
        </row>
        <row r="23322">
          <cell r="G23322" t="str">
            <v>YUANSHE-T33</v>
          </cell>
          <cell r="H23322">
            <v>181645671</v>
          </cell>
        </row>
        <row r="23323">
          <cell r="G23323" t="str">
            <v>JINXIEER-YD03</v>
          </cell>
          <cell r="H23323">
            <v>181644405</v>
          </cell>
        </row>
        <row r="23324">
          <cell r="G23324" t="str">
            <v>KEJISHOU-001</v>
          </cell>
          <cell r="H23324">
            <v>181644025</v>
          </cell>
        </row>
        <row r="23325">
          <cell r="G23325" t="str">
            <v>MODES-S19</v>
          </cell>
          <cell r="H23325">
            <v>181640887</v>
          </cell>
        </row>
        <row r="23326">
          <cell r="G23326" t="str">
            <v>FANSHANG-S19</v>
          </cell>
          <cell r="H23326">
            <v>181640777</v>
          </cell>
        </row>
        <row r="23327">
          <cell r="G23327" t="str">
            <v>ANBIDE-B7</v>
          </cell>
          <cell r="H23327">
            <v>181640604</v>
          </cell>
        </row>
        <row r="23328">
          <cell r="G23328" t="str">
            <v>LINGQIAN-G68</v>
          </cell>
          <cell r="H23328">
            <v>181640492</v>
          </cell>
        </row>
        <row r="23329">
          <cell r="G23329" t="str">
            <v>SANTH-S88</v>
          </cell>
          <cell r="H23329">
            <v>181640466</v>
          </cell>
        </row>
        <row r="23330">
          <cell r="G23330" t="str">
            <v>DISNEY-ZR100</v>
          </cell>
          <cell r="H23330">
            <v>181634770</v>
          </cell>
        </row>
        <row r="23331">
          <cell r="G23331" t="str">
            <v>CHAOYOUBEI-23</v>
          </cell>
          <cell r="H23331">
            <v>181634737</v>
          </cell>
        </row>
        <row r="23332">
          <cell r="G23332" t="str">
            <v>EARISE-FRJ01A</v>
          </cell>
          <cell r="H23332">
            <v>181634660</v>
          </cell>
        </row>
        <row r="23333">
          <cell r="G23333" t="str">
            <v>NUBIA-WH4008 TYPE-C</v>
          </cell>
          <cell r="H23333">
            <v>181616451</v>
          </cell>
        </row>
        <row r="23334">
          <cell r="G23334" t="str">
            <v>LZQLY-MX500</v>
          </cell>
          <cell r="H23334">
            <v>181615467</v>
          </cell>
        </row>
        <row r="23335">
          <cell r="G23335" t="str">
            <v>YUANDAOZHIYIN-D08</v>
          </cell>
          <cell r="H23335">
            <v>181614871</v>
          </cell>
        </row>
        <row r="23336">
          <cell r="G23336" t="str">
            <v>DP-JS352</v>
          </cell>
          <cell r="H23336">
            <v>181613028</v>
          </cell>
        </row>
        <row r="23337">
          <cell r="G23337" t="str">
            <v>JOYROOM-JR-DS1</v>
          </cell>
          <cell r="H23337">
            <v>181612561</v>
          </cell>
        </row>
        <row r="23338">
          <cell r="G23338" t="str">
            <v>OVEVO-AIR 2</v>
          </cell>
          <cell r="H23338">
            <v>181612112</v>
          </cell>
        </row>
        <row r="23339">
          <cell r="G23339" t="str">
            <v>FEINITAI-F9 HIGH</v>
          </cell>
          <cell r="H23339">
            <v>181611891</v>
          </cell>
        </row>
        <row r="23340">
          <cell r="G23340" t="str">
            <v>CHIZAN-X15S</v>
          </cell>
          <cell r="H23340">
            <v>181611769</v>
          </cell>
        </row>
        <row r="23341">
          <cell r="G23341" t="str">
            <v>AMINY-I20 TOP</v>
          </cell>
          <cell r="H23341">
            <v>181611445</v>
          </cell>
        </row>
        <row r="23342">
          <cell r="G23342" t="str">
            <v>JIAHE-CD-610</v>
          </cell>
          <cell r="H23342">
            <v>181611294</v>
          </cell>
        </row>
        <row r="23343">
          <cell r="G23343" t="str">
            <v>DISNEY-A51</v>
          </cell>
          <cell r="H23343">
            <v>181611044</v>
          </cell>
        </row>
        <row r="23344">
          <cell r="G23344" t="str">
            <v>FOURSQUARE-Q7</v>
          </cell>
          <cell r="H23344">
            <v>181610285</v>
          </cell>
        </row>
        <row r="23345">
          <cell r="G23345" t="str">
            <v>ZEQI-ZE-Y615</v>
          </cell>
          <cell r="H23345">
            <v>181610144</v>
          </cell>
        </row>
        <row r="23346">
          <cell r="G23346" t="str">
            <v>LEXIN-516 TYPE-C</v>
          </cell>
          <cell r="H23346">
            <v>181609898</v>
          </cell>
        </row>
        <row r="23347">
          <cell r="G23347" t="str">
            <v>SAYRELANCES-B20X</v>
          </cell>
          <cell r="H23347">
            <v>181609219</v>
          </cell>
        </row>
        <row r="23348">
          <cell r="G23348" t="str">
            <v>SOMIC-GB1</v>
          </cell>
          <cell r="H23348">
            <v>181608382</v>
          </cell>
        </row>
        <row r="23349">
          <cell r="G23349" t="str">
            <v>CATAL-BT</v>
          </cell>
          <cell r="H23349">
            <v>181608272</v>
          </cell>
        </row>
        <row r="23350">
          <cell r="G23350" t="str">
            <v>ZEQI-ZE-Y606</v>
          </cell>
          <cell r="H23350">
            <v>181608218</v>
          </cell>
        </row>
        <row r="23351">
          <cell r="G23351" t="str">
            <v>VINLLEY-AIR 9</v>
          </cell>
          <cell r="H23351">
            <v>181608021</v>
          </cell>
        </row>
        <row r="23352">
          <cell r="G23352" t="str">
            <v>SENXUN-F9 TOP</v>
          </cell>
          <cell r="H23352">
            <v>181607727</v>
          </cell>
        </row>
        <row r="23353">
          <cell r="G23353" t="str">
            <v>GEYUE-HD-05</v>
          </cell>
          <cell r="H23353">
            <v>181607655</v>
          </cell>
        </row>
        <row r="23354">
          <cell r="G23354" t="str">
            <v>CHILINE-I113 ZHENXIANGBAN</v>
          </cell>
          <cell r="H23354">
            <v>181607519</v>
          </cell>
        </row>
        <row r="23355">
          <cell r="G23355" t="str">
            <v>QINTING-C9</v>
          </cell>
          <cell r="H23355">
            <v>181607443</v>
          </cell>
        </row>
        <row r="23356">
          <cell r="G23356" t="str">
            <v>DUSTY-AIRPLUS 4</v>
          </cell>
          <cell r="H23356">
            <v>181607315</v>
          </cell>
        </row>
        <row r="23357">
          <cell r="G23357" t="str">
            <v>OUTEMU-BT100</v>
          </cell>
          <cell r="H23357">
            <v>181607191</v>
          </cell>
        </row>
        <row r="23358">
          <cell r="G23358" t="str">
            <v>YUANYIZI-L5</v>
          </cell>
          <cell r="H23358">
            <v>181606980</v>
          </cell>
        </row>
        <row r="23359">
          <cell r="G23359" t="str">
            <v>NIANYI-AIR 2</v>
          </cell>
          <cell r="H23359">
            <v>181606836</v>
          </cell>
        </row>
        <row r="23360">
          <cell r="G23360" t="str">
            <v>YOAVVI-GD10</v>
          </cell>
          <cell r="H23360">
            <v>181605740</v>
          </cell>
        </row>
        <row r="23361">
          <cell r="G23361" t="str">
            <v>TLPOWER-I11 TOP</v>
          </cell>
          <cell r="H23361">
            <v>181605543</v>
          </cell>
        </row>
        <row r="23362">
          <cell r="G23362" t="str">
            <v>CHIZAN-X15</v>
          </cell>
          <cell r="H23362">
            <v>181605462</v>
          </cell>
        </row>
        <row r="23363">
          <cell r="G23363" t="str">
            <v>LEXIN-516</v>
          </cell>
          <cell r="H23363">
            <v>181605331</v>
          </cell>
        </row>
        <row r="23364">
          <cell r="G23364" t="str">
            <v>THINKPLUS-LP80</v>
          </cell>
          <cell r="H23364">
            <v>181605326</v>
          </cell>
        </row>
        <row r="23365">
          <cell r="G23365" t="str">
            <v>DP-DP_B12</v>
          </cell>
          <cell r="H23365">
            <v>181605034</v>
          </cell>
        </row>
        <row r="23366">
          <cell r="G23366" t="str">
            <v>HUIHUI-M29</v>
          </cell>
          <cell r="H23366">
            <v>181604934</v>
          </cell>
        </row>
        <row r="23367">
          <cell r="G23367" t="str">
            <v>ZHIMU-I109</v>
          </cell>
          <cell r="H23367">
            <v>181604856</v>
          </cell>
        </row>
        <row r="23368">
          <cell r="G23368" t="str">
            <v>FEIYAO-M10</v>
          </cell>
          <cell r="H23368">
            <v>181604847</v>
          </cell>
        </row>
        <row r="23369">
          <cell r="G23369" t="str">
            <v>ANBIDE-X15 BT5.2</v>
          </cell>
          <cell r="H23369">
            <v>181604621</v>
          </cell>
        </row>
        <row r="23370">
          <cell r="G23370" t="str">
            <v>MANTUOSI-AIRPRO4 / A4</v>
          </cell>
          <cell r="H23370">
            <v>181604399</v>
          </cell>
        </row>
        <row r="23371">
          <cell r="G23371" t="str">
            <v>FOURSQUARE-S19</v>
          </cell>
          <cell r="H23371">
            <v>181604316</v>
          </cell>
        </row>
        <row r="23372">
          <cell r="G23372" t="str">
            <v>NUOBIXING-X87</v>
          </cell>
          <cell r="H23372">
            <v>181604233</v>
          </cell>
        </row>
        <row r="23373">
          <cell r="G23373" t="str">
            <v>MARVEL-MR17</v>
          </cell>
          <cell r="H23373">
            <v>181604194</v>
          </cell>
        </row>
        <row r="23374">
          <cell r="G23374" t="str">
            <v>XIYING-P4</v>
          </cell>
          <cell r="H23374">
            <v>181604165</v>
          </cell>
        </row>
        <row r="23375">
          <cell r="G23375" t="str">
            <v>CHIZAN-YX15</v>
          </cell>
          <cell r="H23375">
            <v>181604141</v>
          </cell>
        </row>
        <row r="23376">
          <cell r="G23376" t="str">
            <v>HALFSUN-Q18</v>
          </cell>
          <cell r="H23376">
            <v>181604123</v>
          </cell>
        </row>
        <row r="23377">
          <cell r="G23377" t="str">
            <v>FREEDCONN-KY</v>
          </cell>
          <cell r="H23377">
            <v>181595263</v>
          </cell>
        </row>
        <row r="23378">
          <cell r="G23378" t="str">
            <v>MANTUOSI-JS352</v>
          </cell>
          <cell r="H23378">
            <v>181593808</v>
          </cell>
        </row>
        <row r="23379">
          <cell r="G23379" t="str">
            <v>CARPEDIEM-TWS-810 / AY08</v>
          </cell>
          <cell r="H23379">
            <v>181593574</v>
          </cell>
        </row>
        <row r="23380">
          <cell r="G23380" t="str">
            <v>SHISHU-YJ76</v>
          </cell>
          <cell r="H23380">
            <v>181593315</v>
          </cell>
        </row>
        <row r="23381">
          <cell r="G23381" t="str">
            <v>JIANKE-BT600</v>
          </cell>
          <cell r="H23381">
            <v>181593049</v>
          </cell>
        </row>
        <row r="23382">
          <cell r="G23382" t="str">
            <v>JIANKE-JS270</v>
          </cell>
          <cell r="H23382">
            <v>181592698</v>
          </cell>
        </row>
        <row r="23383">
          <cell r="G23383" t="str">
            <v>GENAI-GN-S15</v>
          </cell>
          <cell r="H23383">
            <v>181592525</v>
          </cell>
        </row>
        <row r="23384">
          <cell r="G23384" t="str">
            <v>JIANKE-I110</v>
          </cell>
          <cell r="H23384">
            <v>181592291</v>
          </cell>
        </row>
        <row r="23385">
          <cell r="G23385" t="str">
            <v>DUYIN-S92</v>
          </cell>
          <cell r="H23385">
            <v>181591786</v>
          </cell>
        </row>
        <row r="23386">
          <cell r="G23386" t="str">
            <v>MINJIU-M19</v>
          </cell>
          <cell r="H23386">
            <v>181591642</v>
          </cell>
        </row>
        <row r="23387">
          <cell r="G23387" t="str">
            <v>KEMAIXUN-I12</v>
          </cell>
          <cell r="H23387">
            <v>181591302</v>
          </cell>
        </row>
        <row r="23388">
          <cell r="G23388" t="str">
            <v>KESHIYI-JS352</v>
          </cell>
          <cell r="H23388">
            <v>181589635</v>
          </cell>
        </row>
        <row r="23389">
          <cell r="G23389" t="str">
            <v>KANONDA-HYD19</v>
          </cell>
          <cell r="H23389">
            <v>181587130</v>
          </cell>
        </row>
        <row r="23390">
          <cell r="G23390" t="str">
            <v>XIONGCHENG-AIRPLUS 4</v>
          </cell>
          <cell r="H23390">
            <v>181586277</v>
          </cell>
        </row>
        <row r="23391">
          <cell r="G23391" t="str">
            <v>HUMO-JS352</v>
          </cell>
          <cell r="H23391">
            <v>181584887</v>
          </cell>
        </row>
        <row r="23392">
          <cell r="G23392" t="str">
            <v>SHENGLANDUN-GCD01</v>
          </cell>
          <cell r="H23392">
            <v>181584767</v>
          </cell>
        </row>
        <row r="23393">
          <cell r="G23393" t="str">
            <v>XINGMIMAO-G07</v>
          </cell>
          <cell r="H23393">
            <v>181584518</v>
          </cell>
        </row>
        <row r="23394">
          <cell r="G23394" t="str">
            <v>WANSHUI-KG05</v>
          </cell>
          <cell r="H23394">
            <v>181584000</v>
          </cell>
        </row>
        <row r="23395">
          <cell r="G23395" t="str">
            <v>PIFENGXIONG-J404 HEARTBUDS</v>
          </cell>
          <cell r="H23395">
            <v>181583642</v>
          </cell>
        </row>
        <row r="23396">
          <cell r="G23396" t="str">
            <v>WUZUO-J6</v>
          </cell>
          <cell r="H23396">
            <v>181583014</v>
          </cell>
        </row>
        <row r="23397">
          <cell r="G23397" t="str">
            <v>AEVYVKV-M19</v>
          </cell>
          <cell r="H23397">
            <v>181582974</v>
          </cell>
        </row>
        <row r="23398">
          <cell r="G23398" t="str">
            <v>SUPERTFZ-MY LOVE 2022 HIFI</v>
          </cell>
          <cell r="H23398">
            <v>181581960</v>
          </cell>
        </row>
        <row r="23399">
          <cell r="G23399" t="str">
            <v>KEJU-N9</v>
          </cell>
          <cell r="H23399">
            <v>181581707</v>
          </cell>
        </row>
        <row r="23400">
          <cell r="G23400" t="str">
            <v>DUYIN-JS352</v>
          </cell>
          <cell r="H23400">
            <v>181581483</v>
          </cell>
        </row>
        <row r="23401">
          <cell r="G23401" t="str">
            <v>BOGLIA-AIRMARS S01</v>
          </cell>
          <cell r="H23401">
            <v>181581333</v>
          </cell>
        </row>
        <row r="23402">
          <cell r="G23402" t="str">
            <v>BAIJIAYING-001</v>
          </cell>
          <cell r="H23402">
            <v>181581230</v>
          </cell>
        </row>
        <row r="23403">
          <cell r="G23403" t="str">
            <v>ONEPLUS-YINER 3</v>
          </cell>
          <cell r="H23403">
            <v>181581107</v>
          </cell>
        </row>
        <row r="23404">
          <cell r="G23404" t="str">
            <v>AWINYAYUN-C111</v>
          </cell>
          <cell r="H23404">
            <v>181580523</v>
          </cell>
        </row>
        <row r="23405">
          <cell r="G23405" t="str">
            <v>BESENEUR-SOUND EARCUFFS</v>
          </cell>
          <cell r="H23405">
            <v>181580132</v>
          </cell>
        </row>
        <row r="23406">
          <cell r="G23406" t="str">
            <v>DISNEY-TM90</v>
          </cell>
          <cell r="H23406">
            <v>181579652</v>
          </cell>
        </row>
        <row r="23407">
          <cell r="G23407" t="str">
            <v>COMPUCCI-J28-TWS</v>
          </cell>
          <cell r="H23407">
            <v>181579330</v>
          </cell>
        </row>
        <row r="23408">
          <cell r="G23408" t="str">
            <v>QILIAN-QZ1</v>
          </cell>
          <cell r="H23408">
            <v>181579276</v>
          </cell>
        </row>
        <row r="23409">
          <cell r="G23409" t="str">
            <v>MAICONGER-WA-A2</v>
          </cell>
          <cell r="H23409">
            <v>181579164</v>
          </cell>
        </row>
        <row r="23410">
          <cell r="G23410" t="str">
            <v>PICUN-A6</v>
          </cell>
          <cell r="H23410">
            <v>181578975</v>
          </cell>
        </row>
        <row r="23411">
          <cell r="G23411" t="str">
            <v>YIHESHI-PRO 2 5TH GEN (1562F)</v>
          </cell>
          <cell r="H23411">
            <v>181578651</v>
          </cell>
        </row>
        <row r="23412">
          <cell r="G23412" t="str">
            <v>FANWEIPAI-K01</v>
          </cell>
          <cell r="H23412">
            <v>181577072</v>
          </cell>
        </row>
        <row r="23413">
          <cell r="G23413" t="str">
            <v>WANSHUI-Y7</v>
          </cell>
          <cell r="H23413">
            <v>181576927</v>
          </cell>
        </row>
        <row r="23414">
          <cell r="G23414" t="str">
            <v>ZOOZIRE-AIRPODS 1/2/PRO</v>
          </cell>
          <cell r="H23414">
            <v>181576793</v>
          </cell>
        </row>
        <row r="23415">
          <cell r="G23415" t="str">
            <v>LYIROU-LY92</v>
          </cell>
          <cell r="H23415">
            <v>181576680</v>
          </cell>
        </row>
        <row r="23416">
          <cell r="G23416" t="str">
            <v>SHUOKESI-YJ-77</v>
          </cell>
          <cell r="H23416">
            <v>181576657</v>
          </cell>
        </row>
        <row r="23417">
          <cell r="G23417" t="str">
            <v>RBS-E800 PRO</v>
          </cell>
          <cell r="H23417">
            <v>181576602</v>
          </cell>
        </row>
        <row r="23418">
          <cell r="G23418" t="str">
            <v>REDJIY-K58</v>
          </cell>
          <cell r="H23418">
            <v>181576464</v>
          </cell>
        </row>
        <row r="23419">
          <cell r="G23419" t="str">
            <v>MAHUAN-B4</v>
          </cell>
          <cell r="H23419">
            <v>181576433</v>
          </cell>
        </row>
        <row r="23420">
          <cell r="G23420" t="str">
            <v>DIANHE-S901 PRO MAX TOP</v>
          </cell>
          <cell r="H23420">
            <v>181576364</v>
          </cell>
        </row>
        <row r="23421">
          <cell r="G23421" t="str">
            <v>ANBIDE-F9</v>
          </cell>
          <cell r="H23421">
            <v>181576188</v>
          </cell>
        </row>
        <row r="23422">
          <cell r="G23422" t="str">
            <v>DISNEY-S518</v>
          </cell>
          <cell r="H23422">
            <v>181576155</v>
          </cell>
        </row>
        <row r="23423">
          <cell r="G23423" t="str">
            <v>PINKUO-YX-08</v>
          </cell>
          <cell r="H23423">
            <v>181576071</v>
          </cell>
        </row>
        <row r="23424">
          <cell r="G23424" t="str">
            <v>MAILASEN-X9</v>
          </cell>
          <cell r="H23424">
            <v>181576060</v>
          </cell>
        </row>
        <row r="23425">
          <cell r="G23425" t="str">
            <v>MONSTER-HY02</v>
          </cell>
          <cell r="H23425">
            <v>181576007</v>
          </cell>
        </row>
        <row r="23426">
          <cell r="G23426" t="str">
            <v>MIYIDA-I109</v>
          </cell>
          <cell r="H23426">
            <v>181575938</v>
          </cell>
        </row>
        <row r="23427">
          <cell r="G23427" t="str">
            <v>DP-DP-21</v>
          </cell>
          <cell r="H23427">
            <v>181575918</v>
          </cell>
        </row>
        <row r="23428">
          <cell r="G23428" t="str">
            <v>CALAISZHONGKE-HW1 PRO (2 HEADPHONES 1 TRANSLATOR)</v>
          </cell>
          <cell r="H23428">
            <v>181575789</v>
          </cell>
        </row>
        <row r="23429">
          <cell r="G23429" t="str">
            <v>KAFEIFAN-BT600</v>
          </cell>
          <cell r="H23429">
            <v>181575760</v>
          </cell>
        </row>
        <row r="23430">
          <cell r="G23430" t="str">
            <v>XIMU-M20</v>
          </cell>
          <cell r="H23430">
            <v>181575687</v>
          </cell>
        </row>
        <row r="23431">
          <cell r="G23431" t="str">
            <v>KELUOWEI-CT03</v>
          </cell>
          <cell r="H23431">
            <v>181575614</v>
          </cell>
        </row>
        <row r="23432">
          <cell r="G23432" t="str">
            <v>ANBIDE-JX80</v>
          </cell>
          <cell r="H23432">
            <v>181575588</v>
          </cell>
        </row>
        <row r="23433">
          <cell r="G23433" t="str">
            <v>BINBO-S518 PREMIUM</v>
          </cell>
          <cell r="H23433">
            <v>181575548</v>
          </cell>
        </row>
        <row r="23434">
          <cell r="G23434" t="str">
            <v>SIKENAI-LY-D98</v>
          </cell>
          <cell r="H23434">
            <v>181575479</v>
          </cell>
        </row>
        <row r="23435">
          <cell r="G23435" t="str">
            <v>LEXIN-PRO90</v>
          </cell>
          <cell r="H23435">
            <v>181575336</v>
          </cell>
        </row>
        <row r="23436">
          <cell r="G23436" t="str">
            <v>CHUWEI-G09</v>
          </cell>
          <cell r="H23436">
            <v>181575262</v>
          </cell>
        </row>
        <row r="23437">
          <cell r="G23437" t="str">
            <v>REALME-BUDS AIR 5 PRO</v>
          </cell>
          <cell r="H23437">
            <v>181575239</v>
          </cell>
        </row>
        <row r="23438">
          <cell r="G23438" t="str">
            <v>MOKOAA-ME544D</v>
          </cell>
          <cell r="H23438">
            <v>181575205</v>
          </cell>
        </row>
        <row r="23439">
          <cell r="G23439" t="str">
            <v>MUSICZE-A4</v>
          </cell>
          <cell r="H23439">
            <v>181575161</v>
          </cell>
        </row>
        <row r="23440">
          <cell r="G23440" t="str">
            <v>WANGJIE-M19</v>
          </cell>
          <cell r="H23440">
            <v>181575100</v>
          </cell>
        </row>
        <row r="23441">
          <cell r="G23441" t="str">
            <v>FANXINGMAO-FXM008</v>
          </cell>
          <cell r="H23441">
            <v>181575059</v>
          </cell>
        </row>
        <row r="23442">
          <cell r="G23442" t="str">
            <v>XIAWEI-890 PREMIUM</v>
          </cell>
          <cell r="H23442">
            <v>181563731</v>
          </cell>
        </row>
        <row r="23443">
          <cell r="G23443" t="str">
            <v>JVC-HA-A25T</v>
          </cell>
          <cell r="H23443">
            <v>181563625</v>
          </cell>
        </row>
        <row r="23444">
          <cell r="G23444" t="str">
            <v>HANG-OPA3</v>
          </cell>
          <cell r="H23444">
            <v>181560962</v>
          </cell>
        </row>
        <row r="23445">
          <cell r="G23445" t="str">
            <v>KUZER-TRN-KT-G1</v>
          </cell>
          <cell r="H23445">
            <v>181557929</v>
          </cell>
        </row>
        <row r="23446">
          <cell r="G23446" t="str">
            <v>HANG-VIA3</v>
          </cell>
          <cell r="H23446">
            <v>181557838</v>
          </cell>
        </row>
        <row r="23447">
          <cell r="G23447" t="str">
            <v>DIDUN-I7S</v>
          </cell>
          <cell r="H23447">
            <v>181557237</v>
          </cell>
        </row>
        <row r="23448">
          <cell r="G23448" t="str">
            <v>LOSENCE-JM-01</v>
          </cell>
          <cell r="H23448">
            <v>181556890</v>
          </cell>
        </row>
        <row r="23449">
          <cell r="G23449" t="str">
            <v>SOMIC-GB1 3.5MM</v>
          </cell>
          <cell r="H23449">
            <v>181556789</v>
          </cell>
        </row>
        <row r="23450">
          <cell r="G23450" t="str">
            <v>PJD-YH9</v>
          </cell>
          <cell r="H23450">
            <v>181556540</v>
          </cell>
        </row>
        <row r="23451">
          <cell r="G23451" t="str">
            <v>BIZOE-S1D</v>
          </cell>
          <cell r="H23451">
            <v>181556286</v>
          </cell>
        </row>
        <row r="23452">
          <cell r="G23452" t="str">
            <v>YISG-Y80</v>
          </cell>
          <cell r="H23452">
            <v>181556015</v>
          </cell>
        </row>
        <row r="23453">
          <cell r="G23453" t="str">
            <v>STIGER-X4S</v>
          </cell>
          <cell r="H23453">
            <v>181555601</v>
          </cell>
        </row>
        <row r="23454">
          <cell r="G23454" t="str">
            <v>BS-JS352</v>
          </cell>
          <cell r="H23454">
            <v>181555220</v>
          </cell>
        </row>
        <row r="23455">
          <cell r="G23455" t="str">
            <v>BIZOE-M8 TOP</v>
          </cell>
          <cell r="H23455">
            <v>181555158</v>
          </cell>
        </row>
        <row r="23456">
          <cell r="G23456" t="str">
            <v>YAOZIYOU-BT600</v>
          </cell>
          <cell r="H23456">
            <v>181554752</v>
          </cell>
        </row>
        <row r="23457">
          <cell r="G23457" t="str">
            <v>AMOI-S318 STANDARD</v>
          </cell>
          <cell r="H23457">
            <v>181554480</v>
          </cell>
        </row>
        <row r="23458">
          <cell r="G23458" t="str">
            <v>BIAOQI-K55</v>
          </cell>
          <cell r="H23458">
            <v>181554425</v>
          </cell>
        </row>
        <row r="23459">
          <cell r="G23459" t="str">
            <v>LINYIMEI-K01</v>
          </cell>
          <cell r="H23459">
            <v>181554065</v>
          </cell>
        </row>
        <row r="23460">
          <cell r="G23460" t="str">
            <v>POLVCDG-YB-8</v>
          </cell>
          <cell r="H23460">
            <v>181553974</v>
          </cell>
        </row>
        <row r="23461">
          <cell r="G23461" t="str">
            <v>AKEKIO-G2</v>
          </cell>
          <cell r="H23461">
            <v>181553665</v>
          </cell>
        </row>
        <row r="23462">
          <cell r="G23462" t="str">
            <v>AODASEN-A53</v>
          </cell>
          <cell r="H23462">
            <v>181553593</v>
          </cell>
        </row>
        <row r="23463">
          <cell r="G23463" t="str">
            <v>NUOBIXING-Q5</v>
          </cell>
          <cell r="H23463">
            <v>181553388</v>
          </cell>
        </row>
        <row r="23464">
          <cell r="G23464" t="str">
            <v>DISNEY-LF186</v>
          </cell>
          <cell r="H23464">
            <v>181553100</v>
          </cell>
        </row>
        <row r="23465">
          <cell r="G23465" t="str">
            <v>NUOBIXING-N30 BT5.1</v>
          </cell>
          <cell r="H23465">
            <v>181552588</v>
          </cell>
        </row>
        <row r="23466">
          <cell r="G23466" t="str">
            <v>DISNEY-E20</v>
          </cell>
          <cell r="H23466">
            <v>181552560</v>
          </cell>
        </row>
        <row r="23467">
          <cell r="G23467" t="str">
            <v>OUTEMU-BT-06</v>
          </cell>
          <cell r="H23467">
            <v>181552125</v>
          </cell>
        </row>
        <row r="23468">
          <cell r="G23468" t="str">
            <v>OUTEMU-BT-23</v>
          </cell>
          <cell r="H23468">
            <v>181552004</v>
          </cell>
        </row>
        <row r="23469">
          <cell r="G23469" t="str">
            <v>DIQI-BT68</v>
          </cell>
          <cell r="H23469">
            <v>181551769</v>
          </cell>
        </row>
        <row r="23470">
          <cell r="G23470" t="str">
            <v>WEKOME-VB07</v>
          </cell>
          <cell r="H23470">
            <v>181551336</v>
          </cell>
        </row>
        <row r="23471">
          <cell r="G23471" t="str">
            <v>BINLET-T06</v>
          </cell>
          <cell r="H23471">
            <v>181551264</v>
          </cell>
        </row>
        <row r="23472">
          <cell r="G23472" t="str">
            <v>HAOYUANHONGSHEN-F1</v>
          </cell>
          <cell r="H23472">
            <v>181551163</v>
          </cell>
        </row>
        <row r="23473">
          <cell r="G23473" t="str">
            <v>DP-DP_B06</v>
          </cell>
          <cell r="H23473">
            <v>181551155</v>
          </cell>
        </row>
        <row r="23474">
          <cell r="G23474" t="str">
            <v>XIANGMU-RD23</v>
          </cell>
          <cell r="H23474">
            <v>181551086</v>
          </cell>
        </row>
        <row r="23475">
          <cell r="G23475" t="str">
            <v>HEYUN-ME562 TYPE C</v>
          </cell>
          <cell r="H23475">
            <v>181551060</v>
          </cell>
        </row>
        <row r="23476">
          <cell r="G23476" t="str">
            <v>MIQI-T16</v>
          </cell>
          <cell r="H23476">
            <v>181550925</v>
          </cell>
        </row>
        <row r="23477">
          <cell r="G23477" t="str">
            <v>EZRA-TWS-78</v>
          </cell>
          <cell r="H23477">
            <v>181550924</v>
          </cell>
        </row>
        <row r="23478">
          <cell r="G23478" t="str">
            <v>AWINYAYUN-Q8</v>
          </cell>
          <cell r="H23478">
            <v>181550813</v>
          </cell>
        </row>
        <row r="23479">
          <cell r="G23479" t="str">
            <v>KUER-Q31</v>
          </cell>
          <cell r="H23479">
            <v>181550774</v>
          </cell>
        </row>
        <row r="23480">
          <cell r="G23480" t="str">
            <v>DISNEY-A6</v>
          </cell>
          <cell r="H23480">
            <v>181550736</v>
          </cell>
        </row>
        <row r="23481">
          <cell r="G23481" t="str">
            <v>SOYTO-SY490MV USB-A</v>
          </cell>
          <cell r="H23481">
            <v>181550001</v>
          </cell>
        </row>
        <row r="23482">
          <cell r="G23482" t="str">
            <v>NUOBIXING-SP23 STANDARD</v>
          </cell>
          <cell r="H23482">
            <v>181549643</v>
          </cell>
        </row>
        <row r="23483">
          <cell r="G23483" t="str">
            <v>DISNEY-K28 LOTSO</v>
          </cell>
          <cell r="H23483">
            <v>181549536</v>
          </cell>
        </row>
        <row r="23484">
          <cell r="G23484" t="str">
            <v>UKGF-PODS 4</v>
          </cell>
          <cell r="H23484">
            <v>181549520</v>
          </cell>
        </row>
        <row r="23485">
          <cell r="G23485" t="str">
            <v>FEINITAI-DX-05</v>
          </cell>
          <cell r="H23485">
            <v>181549510</v>
          </cell>
        </row>
        <row r="23486">
          <cell r="G23486" t="str">
            <v>QUEMING-YD88</v>
          </cell>
          <cell r="H23486">
            <v>181549443</v>
          </cell>
        </row>
        <row r="23487">
          <cell r="G23487" t="str">
            <v>LI-TOP-Y60</v>
          </cell>
          <cell r="H23487">
            <v>181549422</v>
          </cell>
        </row>
        <row r="23488">
          <cell r="G23488" t="str">
            <v>YINGJIA-PRO70</v>
          </cell>
          <cell r="H23488">
            <v>181549298</v>
          </cell>
        </row>
        <row r="23489">
          <cell r="G23489" t="str">
            <v>DISNEY-K26 ROUND</v>
          </cell>
          <cell r="H23489">
            <v>181549258</v>
          </cell>
        </row>
        <row r="23490">
          <cell r="G23490" t="str">
            <v>XUNDD-X17</v>
          </cell>
          <cell r="H23490">
            <v>181549129</v>
          </cell>
        </row>
        <row r="23491">
          <cell r="G23491" t="str">
            <v>AMOI-S901S</v>
          </cell>
          <cell r="H23491">
            <v>181549072</v>
          </cell>
        </row>
        <row r="23492">
          <cell r="G23492" t="str">
            <v>WANHU-G125</v>
          </cell>
          <cell r="H23492">
            <v>181548933</v>
          </cell>
        </row>
        <row r="23493">
          <cell r="G23493" t="str">
            <v>DIDUIKONG-H99</v>
          </cell>
          <cell r="H23493">
            <v>181548815</v>
          </cell>
        </row>
        <row r="23494">
          <cell r="G23494" t="str">
            <v>YOUXUAN-D101</v>
          </cell>
          <cell r="H23494">
            <v>181548749</v>
          </cell>
        </row>
        <row r="23495">
          <cell r="G23495" t="str">
            <v>NIANYI-AIRPLUS 3</v>
          </cell>
          <cell r="H23495">
            <v>181548681</v>
          </cell>
        </row>
        <row r="23496">
          <cell r="G23496" t="str">
            <v>VANTEENIE-D101</v>
          </cell>
          <cell r="H23496">
            <v>181548594</v>
          </cell>
        </row>
        <row r="23497">
          <cell r="G23497" t="str">
            <v>LENOVO-XT85II</v>
          </cell>
          <cell r="H23497">
            <v>181548470</v>
          </cell>
        </row>
        <row r="23498">
          <cell r="G23498" t="str">
            <v>OKSJ-I5</v>
          </cell>
          <cell r="H23498">
            <v>181548300</v>
          </cell>
        </row>
        <row r="23499">
          <cell r="G23499" t="str">
            <v>NUOBIXING-YB022</v>
          </cell>
          <cell r="H23499">
            <v>181548085</v>
          </cell>
        </row>
        <row r="23500">
          <cell r="G23500" t="str">
            <v>UKGF-P2</v>
          </cell>
          <cell r="H23500">
            <v>181547973</v>
          </cell>
        </row>
        <row r="23501">
          <cell r="G23501" t="str">
            <v>WHYKID-M30</v>
          </cell>
          <cell r="H23501">
            <v>181547957</v>
          </cell>
        </row>
        <row r="23502">
          <cell r="G23502" t="str">
            <v>FIRO-PANDA</v>
          </cell>
          <cell r="H23502">
            <v>181547882</v>
          </cell>
        </row>
        <row r="23503">
          <cell r="G23503" t="str">
            <v>VANTEENIE-J01</v>
          </cell>
          <cell r="H23503">
            <v>181547881</v>
          </cell>
        </row>
        <row r="23504">
          <cell r="G23504" t="str">
            <v>BYZ-G3</v>
          </cell>
          <cell r="H23504">
            <v>181547803</v>
          </cell>
        </row>
        <row r="23505">
          <cell r="G23505" t="str">
            <v>BKAYP-S10</v>
          </cell>
          <cell r="H23505">
            <v>181547795</v>
          </cell>
        </row>
        <row r="23506">
          <cell r="G23506" t="str">
            <v>WEKOME-VA08</v>
          </cell>
          <cell r="H23506">
            <v>181547736</v>
          </cell>
        </row>
        <row r="23507">
          <cell r="G23507" t="str">
            <v>AMOI-GT280</v>
          </cell>
          <cell r="H23507">
            <v>181547735</v>
          </cell>
        </row>
        <row r="23508">
          <cell r="G23508" t="str">
            <v>BINLET-M19</v>
          </cell>
          <cell r="H23508">
            <v>181547692</v>
          </cell>
        </row>
        <row r="23509">
          <cell r="G23509" t="str">
            <v>ABAY-Z8</v>
          </cell>
          <cell r="H23509">
            <v>181547647</v>
          </cell>
        </row>
        <row r="23510">
          <cell r="G23510" t="str">
            <v>IMEV-A12/A12L</v>
          </cell>
          <cell r="H23510">
            <v>181547646</v>
          </cell>
        </row>
        <row r="23511">
          <cell r="G23511" t="str">
            <v>ONDA-M2</v>
          </cell>
          <cell r="H23511">
            <v>181547624</v>
          </cell>
        </row>
        <row r="23512">
          <cell r="G23512" t="str">
            <v>NIYE-BT213 PREMIUM</v>
          </cell>
          <cell r="H23512">
            <v>181547593</v>
          </cell>
        </row>
        <row r="23513">
          <cell r="G23513" t="str">
            <v>FEIYAO-JS270</v>
          </cell>
          <cell r="H23513">
            <v>181536056</v>
          </cell>
        </row>
        <row r="23514">
          <cell r="G23514" t="str">
            <v>BEINUOJIA-ME544D TYPE-C</v>
          </cell>
          <cell r="H23514">
            <v>181535820</v>
          </cell>
        </row>
        <row r="23515">
          <cell r="G23515" t="str">
            <v>NTINENG-F9</v>
          </cell>
          <cell r="H23515">
            <v>181535627</v>
          </cell>
        </row>
        <row r="23516">
          <cell r="G23516" t="str">
            <v>YYK-YYK-525</v>
          </cell>
          <cell r="H23516">
            <v>181535397</v>
          </cell>
        </row>
        <row r="23517">
          <cell r="G23517" t="str">
            <v>YUPIN-H13</v>
          </cell>
          <cell r="H23517">
            <v>181535164</v>
          </cell>
        </row>
        <row r="23518">
          <cell r="G23518" t="str">
            <v>YUANDAOXIAOSHEN-M17 PREMIUM</v>
          </cell>
          <cell r="H23518">
            <v>181534973</v>
          </cell>
        </row>
        <row r="23519">
          <cell r="G23519" t="str">
            <v>FEIYAO-M19 FLAGSHIP</v>
          </cell>
          <cell r="H23519">
            <v>181534813</v>
          </cell>
        </row>
        <row r="23520">
          <cell r="G23520" t="str">
            <v>SCOLIB-Z50S EXTREME</v>
          </cell>
          <cell r="H23520">
            <v>181534615</v>
          </cell>
        </row>
        <row r="23521">
          <cell r="G23521" t="str">
            <v>PANASONIC-RB-HX220BD</v>
          </cell>
          <cell r="H23521">
            <v>181532405</v>
          </cell>
        </row>
        <row r="23522">
          <cell r="G23522" t="str">
            <v>NANSI-X88</v>
          </cell>
          <cell r="H23522">
            <v>181526699</v>
          </cell>
        </row>
        <row r="23523">
          <cell r="G23523" t="str">
            <v>CADIZ-H68</v>
          </cell>
          <cell r="H23523">
            <v>181526006</v>
          </cell>
        </row>
        <row r="23524">
          <cell r="G23524" t="str">
            <v>JINFEIXUN-TWS-A10</v>
          </cell>
          <cell r="H23524">
            <v>181525504</v>
          </cell>
        </row>
        <row r="23525">
          <cell r="G23525" t="str">
            <v>COCACOLA-T01</v>
          </cell>
          <cell r="H23525">
            <v>181525100</v>
          </cell>
        </row>
        <row r="23526">
          <cell r="G23526" t="str">
            <v>XAXR-I113</v>
          </cell>
          <cell r="H23526">
            <v>181524757</v>
          </cell>
        </row>
        <row r="23527">
          <cell r="G23527" t="str">
            <v>NUOBIXING-E89</v>
          </cell>
          <cell r="H23527">
            <v>181524246</v>
          </cell>
        </row>
        <row r="23528">
          <cell r="G23528" t="str">
            <v>EARISE-ANGEL WINGS</v>
          </cell>
          <cell r="H23528">
            <v>181523007</v>
          </cell>
        </row>
        <row r="23529">
          <cell r="G23529" t="str">
            <v>KELEIDA-M43</v>
          </cell>
          <cell r="H23529">
            <v>181520937</v>
          </cell>
        </row>
        <row r="23530">
          <cell r="G23530" t="str">
            <v>DIRIGIBLE-M30</v>
          </cell>
          <cell r="H23530">
            <v>181519457</v>
          </cell>
        </row>
        <row r="23531">
          <cell r="G23531" t="str">
            <v>WUFK-T400 FLAGSHIP</v>
          </cell>
          <cell r="H23531">
            <v>181518050</v>
          </cell>
        </row>
        <row r="23532">
          <cell r="G23532" t="str">
            <v>EOENKK-G11</v>
          </cell>
          <cell r="H23532">
            <v>181517889</v>
          </cell>
        </row>
        <row r="23533">
          <cell r="G23533" t="str">
            <v>SADA-H-01 USB-C PREMIUM</v>
          </cell>
          <cell r="H23533">
            <v>181517648</v>
          </cell>
        </row>
        <row r="23534">
          <cell r="G23534" t="str">
            <v>AMOI-X57 HIGH</v>
          </cell>
          <cell r="H23534">
            <v>181517400</v>
          </cell>
        </row>
        <row r="23535">
          <cell r="G23535" t="str">
            <v>POLVCDG-BD02 FLAGSHIP</v>
          </cell>
          <cell r="H23535">
            <v>181517265</v>
          </cell>
        </row>
        <row r="23536">
          <cell r="G23536" t="str">
            <v>GUIYIN-F600 WITH CHARGING CASE</v>
          </cell>
          <cell r="H23536">
            <v>181517060</v>
          </cell>
        </row>
        <row r="23537">
          <cell r="G23537" t="str">
            <v>POLVCDG-FYH9</v>
          </cell>
          <cell r="H23537">
            <v>181516878</v>
          </cell>
        </row>
        <row r="23538">
          <cell r="G23538" t="str">
            <v>XAXR-J9</v>
          </cell>
          <cell r="H23538">
            <v>181516852</v>
          </cell>
        </row>
        <row r="23539">
          <cell r="G23539" t="str">
            <v>GOESTIME-H10</v>
          </cell>
          <cell r="H23539">
            <v>181516641</v>
          </cell>
        </row>
        <row r="23540">
          <cell r="G23540" t="str">
            <v>ZHENGQIBING-S901</v>
          </cell>
          <cell r="H23540">
            <v>181514871</v>
          </cell>
        </row>
        <row r="23541">
          <cell r="G23541" t="str">
            <v>WEILAIJIYIN-S109 STANDARD</v>
          </cell>
          <cell r="H23541">
            <v>181514530</v>
          </cell>
        </row>
        <row r="23542">
          <cell r="G23542" t="str">
            <v>POLVCDG-G11</v>
          </cell>
          <cell r="H23542">
            <v>181514357</v>
          </cell>
        </row>
        <row r="23543">
          <cell r="G23543" t="str">
            <v>NUOBIXING-S29 TOUCH BT5.3</v>
          </cell>
          <cell r="H23543">
            <v>181514327</v>
          </cell>
        </row>
        <row r="23544">
          <cell r="G23544" t="str">
            <v>SHUKE-MD538 UPGRADE</v>
          </cell>
          <cell r="H23544">
            <v>181514224</v>
          </cell>
        </row>
        <row r="23545">
          <cell r="G23545" t="str">
            <v>BOTU-Q3 PRO</v>
          </cell>
          <cell r="H23545">
            <v>181514162</v>
          </cell>
        </row>
        <row r="23546">
          <cell r="G23546" t="str">
            <v>CHAOYUANSU-A24</v>
          </cell>
          <cell r="H23546">
            <v>181514142</v>
          </cell>
        </row>
        <row r="23547">
          <cell r="G23547" t="str">
            <v>HEYCUTE-F40</v>
          </cell>
          <cell r="H23547">
            <v>181514084</v>
          </cell>
        </row>
        <row r="23548">
          <cell r="G23548" t="str">
            <v>DIANHE-F2</v>
          </cell>
          <cell r="H23548">
            <v>181514058</v>
          </cell>
        </row>
        <row r="23549">
          <cell r="G23549" t="str">
            <v>JINWOOD-XLYER013</v>
          </cell>
          <cell r="H23549">
            <v>181513988</v>
          </cell>
        </row>
        <row r="23550">
          <cell r="G23550" t="str">
            <v>DISNEY-LF162 BT5.0</v>
          </cell>
          <cell r="H23550">
            <v>181513874</v>
          </cell>
        </row>
        <row r="23551">
          <cell r="G23551" t="str">
            <v>NUOBIXING-RH15</v>
          </cell>
          <cell r="H23551">
            <v>181513792</v>
          </cell>
        </row>
        <row r="23552">
          <cell r="G23552" t="str">
            <v>COOYEE-W4</v>
          </cell>
          <cell r="H23552">
            <v>181513684</v>
          </cell>
        </row>
        <row r="23553">
          <cell r="G23553" t="str">
            <v>MUSICZE-ZK04</v>
          </cell>
          <cell r="H23553">
            <v>181513579</v>
          </cell>
        </row>
        <row r="23554">
          <cell r="G23554" t="str">
            <v>BS-GT350</v>
          </cell>
          <cell r="H23554">
            <v>181513498</v>
          </cell>
        </row>
        <row r="23555">
          <cell r="G23555" t="str">
            <v>DMOOSTER-D13</v>
          </cell>
          <cell r="H23555">
            <v>181513350</v>
          </cell>
        </row>
        <row r="23556">
          <cell r="G23556" t="str">
            <v>BINLET-T22</v>
          </cell>
          <cell r="H23556">
            <v>181513349</v>
          </cell>
        </row>
        <row r="23557">
          <cell r="G23557" t="str">
            <v>BYZ-T04</v>
          </cell>
          <cell r="H23557">
            <v>181513313</v>
          </cell>
        </row>
        <row r="23558">
          <cell r="G23558" t="str">
            <v>YINSHUER-P47</v>
          </cell>
          <cell r="H23558">
            <v>181513225</v>
          </cell>
        </row>
        <row r="23559">
          <cell r="G23559" t="str">
            <v>SIBYL-TM-68</v>
          </cell>
          <cell r="H23559">
            <v>181513195</v>
          </cell>
        </row>
        <row r="23560">
          <cell r="G23560" t="str">
            <v>ROMMEDAL-OPENEAR WAVE</v>
          </cell>
          <cell r="H23560">
            <v>181513099</v>
          </cell>
        </row>
        <row r="23561">
          <cell r="G23561" t="str">
            <v>ROMMEDAL-H08</v>
          </cell>
          <cell r="H23561">
            <v>181513044</v>
          </cell>
        </row>
        <row r="23562">
          <cell r="G23562" t="str">
            <v>ENCAI-XL2327</v>
          </cell>
          <cell r="H23562">
            <v>181513028</v>
          </cell>
        </row>
        <row r="23563">
          <cell r="G23563" t="str">
            <v>LAFITEAR-LE1</v>
          </cell>
          <cell r="H23563">
            <v>181513001</v>
          </cell>
        </row>
        <row r="23564">
          <cell r="G23564" t="str">
            <v>YANGFEISI-TWS-F10</v>
          </cell>
          <cell r="H23564">
            <v>181501803</v>
          </cell>
        </row>
        <row r="23565">
          <cell r="G23565" t="str">
            <v>BINCH-TW201</v>
          </cell>
          <cell r="H23565">
            <v>181501481</v>
          </cell>
        </row>
        <row r="23566">
          <cell r="G23566" t="str">
            <v>SUNQLOOEE-Q7 PRO</v>
          </cell>
          <cell r="H23566">
            <v>181501151</v>
          </cell>
        </row>
        <row r="23567">
          <cell r="G23567" t="str">
            <v>HANGPU-Q330</v>
          </cell>
          <cell r="H23567">
            <v>181501102</v>
          </cell>
        </row>
        <row r="23568">
          <cell r="G23568" t="str">
            <v>BS-GT27</v>
          </cell>
          <cell r="H23568">
            <v>181500925</v>
          </cell>
        </row>
        <row r="23569">
          <cell r="G23569" t="str">
            <v>HANGPU-Q501</v>
          </cell>
          <cell r="H23569">
            <v>181500924</v>
          </cell>
        </row>
        <row r="23570">
          <cell r="G23570" t="str">
            <v>DISNEY-MAGIC Q51</v>
          </cell>
          <cell r="H23570">
            <v>181500601</v>
          </cell>
        </row>
        <row r="23571">
          <cell r="G23571" t="str">
            <v>XINGMIMAO-B3</v>
          </cell>
          <cell r="H23571">
            <v>181500060</v>
          </cell>
        </row>
        <row r="23572">
          <cell r="G23572" t="str">
            <v>DISNEY-TZW11</v>
          </cell>
          <cell r="H23572">
            <v>181499605</v>
          </cell>
        </row>
        <row r="23573">
          <cell r="G23573" t="str">
            <v>RBS-E700 PRO</v>
          </cell>
          <cell r="H23573">
            <v>181498773</v>
          </cell>
        </row>
        <row r="23574">
          <cell r="G23574" t="str">
            <v>OUTEMU-JS-270</v>
          </cell>
          <cell r="H23574">
            <v>181498420</v>
          </cell>
        </row>
        <row r="23575">
          <cell r="G23575" t="str">
            <v>AWINYAYUN-BBA</v>
          </cell>
          <cell r="H23575">
            <v>181497800</v>
          </cell>
        </row>
        <row r="23576">
          <cell r="G23576" t="str">
            <v>AWINYAYUN-WE1</v>
          </cell>
          <cell r="H23576">
            <v>181497642</v>
          </cell>
        </row>
        <row r="23577">
          <cell r="G23577" t="str">
            <v>GENAI-E90</v>
          </cell>
          <cell r="H23577">
            <v>181497621</v>
          </cell>
        </row>
        <row r="23578">
          <cell r="G23578" t="str">
            <v>SAGITTECH-ALPHA A1001</v>
          </cell>
          <cell r="H23578">
            <v>181497305</v>
          </cell>
        </row>
        <row r="23579">
          <cell r="G23579" t="str">
            <v>FEIERYA-FRI1</v>
          </cell>
          <cell r="H23579">
            <v>181497172</v>
          </cell>
        </row>
        <row r="23580">
          <cell r="G23580" t="str">
            <v>DISNEY-K25</v>
          </cell>
          <cell r="H23580">
            <v>181497054</v>
          </cell>
        </row>
        <row r="23581">
          <cell r="G23581" t="str">
            <v>WESG-QH-005</v>
          </cell>
          <cell r="H23581">
            <v>181496868</v>
          </cell>
        </row>
        <row r="23582">
          <cell r="G23582" t="str">
            <v>SUEN-AIR GEN 4</v>
          </cell>
          <cell r="H23582">
            <v>181496375</v>
          </cell>
        </row>
        <row r="23583">
          <cell r="G23583" t="str">
            <v>DISNEY-K138</v>
          </cell>
          <cell r="H23583">
            <v>181496238</v>
          </cell>
        </row>
        <row r="23584">
          <cell r="G23584" t="str">
            <v>HUMO-TW01</v>
          </cell>
          <cell r="H23584">
            <v>181496108</v>
          </cell>
        </row>
        <row r="23585">
          <cell r="G23585" t="str">
            <v>ERILLES-R15</v>
          </cell>
          <cell r="H23585">
            <v>181495226</v>
          </cell>
        </row>
        <row r="23586">
          <cell r="G23586" t="str">
            <v>YINLAKE-AIRPLUS 4</v>
          </cell>
          <cell r="H23586">
            <v>181495075</v>
          </cell>
        </row>
        <row r="23587">
          <cell r="G23587" t="str">
            <v>ARCHE-PRO 2 GEN 5</v>
          </cell>
          <cell r="H23587">
            <v>181494821</v>
          </cell>
        </row>
        <row r="23588">
          <cell r="G23588" t="str">
            <v>DISNEY-F9 SPACE EDITION</v>
          </cell>
          <cell r="H23588">
            <v>181494461</v>
          </cell>
        </row>
        <row r="23589">
          <cell r="G23589" t="str">
            <v>ANZHAN-AIR GEN 4 PEAK</v>
          </cell>
          <cell r="H23589">
            <v>181494212</v>
          </cell>
        </row>
        <row r="23590">
          <cell r="G23590" t="str">
            <v>MSI-IMMERSE GH40 ENC</v>
          </cell>
          <cell r="H23590">
            <v>181494181</v>
          </cell>
        </row>
        <row r="23591">
          <cell r="G23591" t="str">
            <v>INTELLIBUD-4TH GEN</v>
          </cell>
          <cell r="H23591">
            <v>181493962</v>
          </cell>
        </row>
        <row r="23592">
          <cell r="G23592" t="str">
            <v>YUANDIANDA-F9</v>
          </cell>
          <cell r="H23592">
            <v>181493854</v>
          </cell>
        </row>
        <row r="23593">
          <cell r="G23593" t="str">
            <v>BIAZE-D63</v>
          </cell>
          <cell r="H23593">
            <v>181493460</v>
          </cell>
        </row>
        <row r="23594">
          <cell r="G23594" t="str">
            <v>HAOYUANHONGSHEN-PXO-1</v>
          </cell>
          <cell r="H23594">
            <v>181493139</v>
          </cell>
        </row>
        <row r="23595">
          <cell r="G23595" t="str">
            <v>SHIJIKEXIN-X88</v>
          </cell>
          <cell r="H23595">
            <v>181492917</v>
          </cell>
        </row>
        <row r="23596">
          <cell r="G23596" t="str">
            <v>MOONDROP-BLESSING3</v>
          </cell>
          <cell r="H23596">
            <v>181492867</v>
          </cell>
        </row>
        <row r="23597">
          <cell r="G23597" t="str">
            <v>JIANKE-T75</v>
          </cell>
          <cell r="H23597">
            <v>181492832</v>
          </cell>
        </row>
        <row r="23598">
          <cell r="G23598" t="str">
            <v>MALATA-LX-X1</v>
          </cell>
          <cell r="H23598">
            <v>181492697</v>
          </cell>
        </row>
        <row r="23599">
          <cell r="G23599" t="str">
            <v>AORO-ME542</v>
          </cell>
          <cell r="H23599">
            <v>181492521</v>
          </cell>
        </row>
        <row r="23600">
          <cell r="G23600" t="str">
            <v>AWINYAYUN-C1112</v>
          </cell>
          <cell r="H23600">
            <v>181492464</v>
          </cell>
        </row>
        <row r="23601">
          <cell r="G23601" t="str">
            <v>PINKUO-A4</v>
          </cell>
          <cell r="H23601">
            <v>181492417</v>
          </cell>
        </row>
        <row r="23602">
          <cell r="G23602" t="str">
            <v>BOGLIA-KY02</v>
          </cell>
          <cell r="H23602">
            <v>181492329</v>
          </cell>
        </row>
        <row r="23603">
          <cell r="G23603" t="str">
            <v>SHENLANGANGSHUM-JS352</v>
          </cell>
          <cell r="H23603">
            <v>181492287</v>
          </cell>
        </row>
        <row r="23604">
          <cell r="G23604" t="str">
            <v>OUTEMU-BT-05</v>
          </cell>
          <cell r="H23604">
            <v>181492038</v>
          </cell>
        </row>
        <row r="23605">
          <cell r="G23605" t="str">
            <v>MONSTER-ARIA FREE PRO</v>
          </cell>
          <cell r="H23605">
            <v>181492007</v>
          </cell>
        </row>
        <row r="23606">
          <cell r="G23606" t="str">
            <v>FEIYAO-M80</v>
          </cell>
          <cell r="H23606">
            <v>181491944</v>
          </cell>
        </row>
        <row r="23607">
          <cell r="G23607" t="str">
            <v>LEXIN-026 USB-C</v>
          </cell>
          <cell r="H23607">
            <v>181491932</v>
          </cell>
        </row>
        <row r="23608">
          <cell r="G23608" t="str">
            <v>HUANGYOU-C21</v>
          </cell>
          <cell r="H23608">
            <v>181491346</v>
          </cell>
        </row>
        <row r="23609">
          <cell r="G23609" t="str">
            <v>GUSGU-H66</v>
          </cell>
          <cell r="H23609">
            <v>181491284</v>
          </cell>
        </row>
        <row r="23610">
          <cell r="G23610" t="str">
            <v>CONGUSTO-K9 PLUS</v>
          </cell>
          <cell r="H23610">
            <v>181491230</v>
          </cell>
        </row>
        <row r="23611">
          <cell r="G23611" t="str">
            <v>SANAG-AIRFLY A50S STANDARD</v>
          </cell>
          <cell r="H23611">
            <v>181491052</v>
          </cell>
        </row>
        <row r="23612">
          <cell r="G23612" t="str">
            <v>POLVCDG-A20 NECKBAND</v>
          </cell>
          <cell r="H23612">
            <v>181479110</v>
          </cell>
        </row>
        <row r="23613">
          <cell r="G23613" t="str">
            <v>SHANGBEN-KD100</v>
          </cell>
          <cell r="H23613">
            <v>181478802</v>
          </cell>
        </row>
        <row r="23614">
          <cell r="G23614" t="str">
            <v>SHANGBEN-QC11 STANDARD</v>
          </cell>
          <cell r="H23614">
            <v>181478558</v>
          </cell>
        </row>
        <row r="23615">
          <cell r="G23615" t="str">
            <v>TONEMAC-W0</v>
          </cell>
          <cell r="H23615">
            <v>181477940</v>
          </cell>
        </row>
        <row r="23616">
          <cell r="G23616" t="str">
            <v>BOGLIA-JS270 TOP</v>
          </cell>
          <cell r="H23616">
            <v>181477696</v>
          </cell>
        </row>
        <row r="23617">
          <cell r="G23617" t="str">
            <v>COMPUCCI-SM808</v>
          </cell>
          <cell r="H23617">
            <v>181477058</v>
          </cell>
        </row>
        <row r="23618">
          <cell r="G23618" t="str">
            <v>GESMDO-S03 EXCLUSIVE</v>
          </cell>
          <cell r="H23618">
            <v>181476812</v>
          </cell>
        </row>
        <row r="23619">
          <cell r="G23619" t="str">
            <v>MOONDROP-JIU</v>
          </cell>
          <cell r="H23619">
            <v>181475528</v>
          </cell>
        </row>
        <row r="23620">
          <cell r="G23620" t="str">
            <v>NOBLE-RONIN</v>
          </cell>
          <cell r="H23620">
            <v>181474651</v>
          </cell>
        </row>
        <row r="23621">
          <cell r="G23621" t="str">
            <v>MOONDROP-LITTLEWHITE</v>
          </cell>
          <cell r="H23621">
            <v>181474138</v>
          </cell>
        </row>
        <row r="23622">
          <cell r="G23622" t="str">
            <v>CARLINI-XG-5</v>
          </cell>
          <cell r="H23622">
            <v>181473842</v>
          </cell>
        </row>
        <row r="23623">
          <cell r="G23623" t="str">
            <v>CARLINI-1116</v>
          </cell>
          <cell r="H23623">
            <v>181473605</v>
          </cell>
        </row>
        <row r="23624">
          <cell r="G23624" t="str">
            <v>CARLINI-X6</v>
          </cell>
          <cell r="H23624">
            <v>181472926</v>
          </cell>
        </row>
        <row r="23625">
          <cell r="G23625" t="str">
            <v>REDROMAN-A2-15</v>
          </cell>
          <cell r="H23625">
            <v>181472609</v>
          </cell>
        </row>
        <row r="23626">
          <cell r="G23626" t="str">
            <v>CARLINI-X1</v>
          </cell>
          <cell r="H23626">
            <v>181472365</v>
          </cell>
        </row>
        <row r="23627">
          <cell r="G23627" t="str">
            <v>AMOI-M38 FLAGSHIP</v>
          </cell>
          <cell r="H23627">
            <v>181471905</v>
          </cell>
        </row>
        <row r="23628">
          <cell r="G23628" t="str">
            <v>CARLINI-Y1</v>
          </cell>
          <cell r="H23628">
            <v>181471329</v>
          </cell>
        </row>
        <row r="23629">
          <cell r="G23629" t="str">
            <v>UECYXOP-LY6</v>
          </cell>
          <cell r="H23629">
            <v>181470081</v>
          </cell>
        </row>
        <row r="23630">
          <cell r="G23630" t="str">
            <v>PEAK-AIR01</v>
          </cell>
          <cell r="H23630">
            <v>181469844</v>
          </cell>
        </row>
        <row r="23631">
          <cell r="G23631" t="str">
            <v>AUDIO-TECHNICA-ATH-M50XBT</v>
          </cell>
          <cell r="H23631">
            <v>181469843</v>
          </cell>
        </row>
        <row r="23632">
          <cell r="G23632" t="str">
            <v>VPB-S33</v>
          </cell>
          <cell r="H23632">
            <v>181469688</v>
          </cell>
        </row>
        <row r="23633">
          <cell r="G23633" t="str">
            <v>HANXIANGZI-HT X20</v>
          </cell>
          <cell r="H23633">
            <v>181469561</v>
          </cell>
        </row>
        <row r="23634">
          <cell r="G23634" t="str">
            <v>OPENAUDIO-MERCURY 4.5MM</v>
          </cell>
          <cell r="H23634">
            <v>181469319</v>
          </cell>
        </row>
        <row r="23635">
          <cell r="G23635" t="str">
            <v>AMOI-T20 BT5.3</v>
          </cell>
          <cell r="H23635">
            <v>181469105</v>
          </cell>
        </row>
        <row r="23636">
          <cell r="G23636" t="str">
            <v>CCA-CA10</v>
          </cell>
          <cell r="H23636">
            <v>181468987</v>
          </cell>
        </row>
        <row r="23637">
          <cell r="G23637" t="str">
            <v>SEEKNATURE-WH60 (2 HEADPHONE 1 TRANSLATOR)</v>
          </cell>
          <cell r="H23637">
            <v>181468655</v>
          </cell>
        </row>
        <row r="23638">
          <cell r="G23638" t="str">
            <v>AMOI-M41 BT5.2</v>
          </cell>
          <cell r="H23638">
            <v>181467851</v>
          </cell>
        </row>
        <row r="23639">
          <cell r="G23639" t="str">
            <v>ALIENWARE-AW520H</v>
          </cell>
          <cell r="H23639">
            <v>181467542</v>
          </cell>
        </row>
        <row r="23640">
          <cell r="G23640" t="str">
            <v>OLADANCE-OWS 2</v>
          </cell>
          <cell r="H23640">
            <v>181467406</v>
          </cell>
        </row>
        <row r="23641">
          <cell r="G23641" t="str">
            <v>HP-8003U 3.5MM</v>
          </cell>
          <cell r="H23641">
            <v>181467006</v>
          </cell>
        </row>
        <row r="23642">
          <cell r="G23642" t="str">
            <v>HP-8003U</v>
          </cell>
          <cell r="H23642">
            <v>181466425</v>
          </cell>
        </row>
        <row r="23643">
          <cell r="G23643" t="str">
            <v>THINKPLUS-G81 TWO 3.5MM</v>
          </cell>
          <cell r="H23643">
            <v>181465850</v>
          </cell>
        </row>
        <row r="23644">
          <cell r="G23644" t="str">
            <v>BAITU-T22</v>
          </cell>
          <cell r="H23644">
            <v>181465453</v>
          </cell>
        </row>
        <row r="23645">
          <cell r="G23645" t="str">
            <v>SENXUN-PRO 4 TOP</v>
          </cell>
          <cell r="H23645">
            <v>181465337</v>
          </cell>
        </row>
        <row r="23646">
          <cell r="G23646" t="str">
            <v>MBQUART-DQ100</v>
          </cell>
          <cell r="H23646">
            <v>181465116</v>
          </cell>
        </row>
        <row r="23647">
          <cell r="G23647" t="str">
            <v>COMPUCCI-X19</v>
          </cell>
          <cell r="H23647">
            <v>181465059</v>
          </cell>
        </row>
        <row r="23648">
          <cell r="G23648" t="str">
            <v>FEINITAI-F25</v>
          </cell>
          <cell r="H23648">
            <v>181464798</v>
          </cell>
        </row>
        <row r="23649">
          <cell r="G23649" t="str">
            <v>AOJIEER-K06 PEAK</v>
          </cell>
          <cell r="H23649">
            <v>181464573</v>
          </cell>
        </row>
        <row r="23650">
          <cell r="G23650" t="str">
            <v>MYKUNG-FU-S28</v>
          </cell>
          <cell r="H23650">
            <v>181464267</v>
          </cell>
        </row>
        <row r="23651">
          <cell r="G23651" t="str">
            <v>REITHERSON-X11</v>
          </cell>
          <cell r="H23651">
            <v>181464027</v>
          </cell>
        </row>
        <row r="23652">
          <cell r="G23652" t="str">
            <v>REITHERSON-BT-980</v>
          </cell>
          <cell r="H23652">
            <v>181463858</v>
          </cell>
        </row>
        <row r="23653">
          <cell r="G23653" t="str">
            <v>SANSUI-TW70 PRO</v>
          </cell>
          <cell r="H23653">
            <v>181463810</v>
          </cell>
        </row>
        <row r="23654">
          <cell r="G23654" t="str">
            <v>NUOBIXING-K30 BASIC</v>
          </cell>
          <cell r="H23654">
            <v>181463758</v>
          </cell>
        </row>
        <row r="23655">
          <cell r="G23655" t="str">
            <v>APRILBUY-ME542 TYPE-C</v>
          </cell>
          <cell r="H23655">
            <v>181463545</v>
          </cell>
        </row>
        <row r="23656">
          <cell r="G23656" t="str">
            <v>SRT-W1122 TYPE-C</v>
          </cell>
          <cell r="H23656">
            <v>181463518</v>
          </cell>
        </row>
        <row r="23657">
          <cell r="G23657" t="str">
            <v>DISNEY-KD-15</v>
          </cell>
          <cell r="H23657">
            <v>181463418</v>
          </cell>
        </row>
        <row r="23658">
          <cell r="G23658" t="str">
            <v>DISNEY-LK313</v>
          </cell>
          <cell r="H23658">
            <v>181463168</v>
          </cell>
        </row>
        <row r="23659">
          <cell r="G23659" t="str">
            <v>MEILIGONGLUE-E90 TOP</v>
          </cell>
          <cell r="H23659">
            <v>181463141</v>
          </cell>
        </row>
        <row r="23660">
          <cell r="G23660" t="str">
            <v>DISNEY-QS-T10</v>
          </cell>
          <cell r="H23660">
            <v>181462895</v>
          </cell>
        </row>
        <row r="23661">
          <cell r="G23661" t="str">
            <v>REITHERSON-GM-25</v>
          </cell>
          <cell r="H23661">
            <v>181462849</v>
          </cell>
        </row>
        <row r="23662">
          <cell r="G23662" t="str">
            <v>BEIDUOFEN-ME542D</v>
          </cell>
          <cell r="H23662">
            <v>181462734</v>
          </cell>
        </row>
        <row r="23663">
          <cell r="G23663" t="str">
            <v>SOAIY-E18 3.5MM</v>
          </cell>
          <cell r="H23663">
            <v>181462530</v>
          </cell>
        </row>
        <row r="23664">
          <cell r="G23664" t="str">
            <v>TEZO-KITE</v>
          </cell>
          <cell r="H23664">
            <v>181462527</v>
          </cell>
        </row>
        <row r="23665">
          <cell r="G23665" t="str">
            <v>AIDUAN-MD638</v>
          </cell>
          <cell r="H23665">
            <v>181462300</v>
          </cell>
        </row>
        <row r="23666">
          <cell r="G23666" t="str">
            <v>KANGCHUANG-ME-548</v>
          </cell>
          <cell r="H23666">
            <v>181462298</v>
          </cell>
        </row>
        <row r="23667">
          <cell r="G23667" t="str">
            <v>MIQI-Z50 STANDARD</v>
          </cell>
          <cell r="H23667">
            <v>181462256</v>
          </cell>
        </row>
        <row r="23668">
          <cell r="G23668" t="str">
            <v>KALINI-Y14</v>
          </cell>
          <cell r="H23668">
            <v>181462091</v>
          </cell>
        </row>
        <row r="23669">
          <cell r="G23669" t="str">
            <v>NUOBIXING-Z22S PRO FLAGSHIP</v>
          </cell>
          <cell r="H23669">
            <v>181462050</v>
          </cell>
        </row>
        <row r="23670">
          <cell r="G23670" t="str">
            <v>BILIBILI-M2 PROJECT LUO</v>
          </cell>
          <cell r="H23670">
            <v>181461942</v>
          </cell>
        </row>
        <row r="23671">
          <cell r="G23671" t="str">
            <v>MCHOSE-Y10 UPGRADE</v>
          </cell>
          <cell r="H23671">
            <v>181461824</v>
          </cell>
        </row>
        <row r="23672">
          <cell r="G23672" t="str">
            <v>NUOBIXING-LY-92 STANDARD</v>
          </cell>
          <cell r="H23672">
            <v>181461819</v>
          </cell>
        </row>
        <row r="23673">
          <cell r="G23673" t="str">
            <v>VENIDER-K09</v>
          </cell>
          <cell r="H23673">
            <v>181461663</v>
          </cell>
        </row>
        <row r="23674">
          <cell r="G23674" t="str">
            <v>KALINI-X7</v>
          </cell>
          <cell r="H23674">
            <v>181461531</v>
          </cell>
        </row>
        <row r="23675">
          <cell r="G23675" t="str">
            <v>CLEER-ARC II GAME</v>
          </cell>
          <cell r="H23675">
            <v>181461323</v>
          </cell>
        </row>
        <row r="23676">
          <cell r="G23676" t="str">
            <v>COMPUCCI-SM108</v>
          </cell>
          <cell r="H23676">
            <v>181461268</v>
          </cell>
        </row>
        <row r="23677">
          <cell r="G23677" t="str">
            <v>FRANSUN-YUANDAO LIGHTNING</v>
          </cell>
          <cell r="H23677">
            <v>181461191</v>
          </cell>
        </row>
        <row r="23678">
          <cell r="G23678" t="str">
            <v>EWEADN-X8 (USB+TWO 3.5MM)</v>
          </cell>
          <cell r="H23678">
            <v>181461146</v>
          </cell>
        </row>
        <row r="23679">
          <cell r="G23679" t="str">
            <v>CATHYLADI-GW1</v>
          </cell>
          <cell r="H23679">
            <v>181460944</v>
          </cell>
        </row>
        <row r="23680">
          <cell r="G23680" t="str">
            <v>SHOZHI-J09</v>
          </cell>
          <cell r="H23680">
            <v>181460938</v>
          </cell>
        </row>
        <row r="23681">
          <cell r="G23681" t="str">
            <v>ENKOR-EB100 NECKBAND</v>
          </cell>
          <cell r="H23681">
            <v>181460791</v>
          </cell>
        </row>
        <row r="23682">
          <cell r="G23682" t="str">
            <v>FEINITAI-BT-980</v>
          </cell>
          <cell r="H23682">
            <v>181460681</v>
          </cell>
        </row>
        <row r="23683">
          <cell r="G23683" t="str">
            <v>BAIKESHI-G09</v>
          </cell>
          <cell r="H23683">
            <v>181460638</v>
          </cell>
        </row>
        <row r="23684">
          <cell r="G23684" t="str">
            <v>HEYEAR-SQR APPLS</v>
          </cell>
          <cell r="H23684">
            <v>181460541</v>
          </cell>
        </row>
        <row r="23685">
          <cell r="G23685" t="str">
            <v>LEHAOJIA-M26 UPGRADE</v>
          </cell>
          <cell r="H23685">
            <v>181460496</v>
          </cell>
        </row>
        <row r="23686">
          <cell r="G23686" t="str">
            <v>DISNEY-CE-918V</v>
          </cell>
          <cell r="H23686">
            <v>181460451</v>
          </cell>
        </row>
        <row r="23687">
          <cell r="G23687" t="str">
            <v>LUBEIXIAO-AIRPLUS</v>
          </cell>
          <cell r="H23687">
            <v>181460405</v>
          </cell>
        </row>
        <row r="23688">
          <cell r="G23688" t="str">
            <v>THINKPLUS-XT83 II</v>
          </cell>
          <cell r="H23688">
            <v>181460335</v>
          </cell>
        </row>
        <row r="23689">
          <cell r="G23689" t="str">
            <v>DISNEY-JS352</v>
          </cell>
          <cell r="H23689">
            <v>181460207</v>
          </cell>
        </row>
        <row r="23690">
          <cell r="G23690" t="str">
            <v>DISNEY-D88</v>
          </cell>
          <cell r="H23690">
            <v>181460051</v>
          </cell>
        </row>
        <row r="23691">
          <cell r="G23691" t="str">
            <v>DISNEY-KF05</v>
          </cell>
          <cell r="H23691">
            <v>181460011</v>
          </cell>
        </row>
        <row r="23692">
          <cell r="G23692" t="str">
            <v>KZ-KZ X HBB PR2</v>
          </cell>
          <cell r="H23692">
            <v>181459697</v>
          </cell>
        </row>
        <row r="23693">
          <cell r="G23693" t="str">
            <v>FEINITAI-X50 PRO TOP</v>
          </cell>
          <cell r="H23693">
            <v>181459419</v>
          </cell>
        </row>
        <row r="23694">
          <cell r="G23694" t="str">
            <v>FANWEIPAI-AIRPRO 2 EXTREME</v>
          </cell>
          <cell r="H23694">
            <v>181459300</v>
          </cell>
        </row>
        <row r="23695">
          <cell r="G23695" t="str">
            <v>ESOFINEO-K1</v>
          </cell>
          <cell r="H23695">
            <v>181459226</v>
          </cell>
        </row>
        <row r="23696">
          <cell r="G23696" t="str">
            <v>QTZ-S7</v>
          </cell>
          <cell r="H23696">
            <v>181459042</v>
          </cell>
        </row>
        <row r="23697">
          <cell r="G23697" t="str">
            <v>DILORENZO-Z40 EXTREME</v>
          </cell>
          <cell r="H23697">
            <v>181458997</v>
          </cell>
        </row>
        <row r="23698">
          <cell r="G23698" t="str">
            <v>YOUXUAN-T75 DELUXE</v>
          </cell>
          <cell r="H23698">
            <v>181458860</v>
          </cell>
        </row>
        <row r="23699">
          <cell r="G23699" t="str">
            <v>YOWU-SELKIRK-POPMART</v>
          </cell>
          <cell r="H23699">
            <v>181458807</v>
          </cell>
        </row>
        <row r="23700">
          <cell r="G23700" t="str">
            <v>FAXILON-EP028 HIGH</v>
          </cell>
          <cell r="H23700">
            <v>181458773</v>
          </cell>
        </row>
        <row r="23701">
          <cell r="G23701" t="str">
            <v>ESOFINEO-T10</v>
          </cell>
          <cell r="H23701">
            <v>181458508</v>
          </cell>
        </row>
        <row r="23702">
          <cell r="G23702" t="str">
            <v>RAYMIN-BH10</v>
          </cell>
          <cell r="H23702">
            <v>181458444</v>
          </cell>
        </row>
        <row r="23703">
          <cell r="G23703" t="str">
            <v>KANGCHUANG-ME-587</v>
          </cell>
          <cell r="H23703">
            <v>181458375</v>
          </cell>
        </row>
        <row r="23704">
          <cell r="G23704" t="str">
            <v>YUANDAOZHIYIN-L9</v>
          </cell>
          <cell r="H23704">
            <v>181458349</v>
          </cell>
        </row>
        <row r="23705">
          <cell r="G23705" t="str">
            <v>ZHENGQIBING-S28</v>
          </cell>
          <cell r="H23705">
            <v>181458296</v>
          </cell>
        </row>
        <row r="23706">
          <cell r="G23706" t="str">
            <v>HANG-A2 FLAGSHIP</v>
          </cell>
          <cell r="H23706">
            <v>181458231</v>
          </cell>
        </row>
        <row r="23707">
          <cell r="G23707" t="str">
            <v>KUESEE-H500 FLAGSHIP</v>
          </cell>
          <cell r="H23707">
            <v>181458217</v>
          </cell>
        </row>
        <row r="23708">
          <cell r="G23708" t="str">
            <v>JBL-TUNE 770NC</v>
          </cell>
          <cell r="H23708">
            <v>181453098</v>
          </cell>
        </row>
        <row r="23709">
          <cell r="G23709" t="str">
            <v>BASEUS-D03</v>
          </cell>
          <cell r="H23709">
            <v>181446523</v>
          </cell>
        </row>
        <row r="23710">
          <cell r="G23710" t="str">
            <v>PANASONIC-RZ-B110W</v>
          </cell>
          <cell r="H23710">
            <v>181424892</v>
          </cell>
        </row>
        <row r="23711">
          <cell r="G23711" t="str">
            <v>PANASONIC-RZ-B310W</v>
          </cell>
          <cell r="H23711">
            <v>181424491</v>
          </cell>
        </row>
        <row r="23712">
          <cell r="G23712" t="str">
            <v>BJE-JX80 EXCLUSIVE</v>
          </cell>
          <cell r="H23712">
            <v>181418956</v>
          </cell>
        </row>
        <row r="23713">
          <cell r="G23713" t="str">
            <v>WUFK-X88 TOP</v>
          </cell>
          <cell r="H23713">
            <v>181417732</v>
          </cell>
        </row>
        <row r="23714">
          <cell r="G23714" t="str">
            <v>YOUXUAN-J01 DELUXE</v>
          </cell>
          <cell r="H23714">
            <v>181416816</v>
          </cell>
        </row>
        <row r="23715">
          <cell r="G23715" t="str">
            <v>FEINITAI-L13</v>
          </cell>
          <cell r="H23715">
            <v>181416516</v>
          </cell>
        </row>
        <row r="23716">
          <cell r="G23716" t="str">
            <v>MCHOSE-B35</v>
          </cell>
          <cell r="H23716">
            <v>181414321</v>
          </cell>
        </row>
        <row r="23717">
          <cell r="G23717" t="str">
            <v>TNVI-S800</v>
          </cell>
          <cell r="H23717">
            <v>181413258</v>
          </cell>
        </row>
        <row r="23718">
          <cell r="G23718" t="str">
            <v>FMB-M30</v>
          </cell>
          <cell r="H23718">
            <v>181411266</v>
          </cell>
        </row>
        <row r="23719">
          <cell r="G23719" t="str">
            <v>TLPOWER-S2</v>
          </cell>
          <cell r="H23719">
            <v>181411121</v>
          </cell>
        </row>
        <row r="23720">
          <cell r="G23720" t="str">
            <v>NIYE-A02</v>
          </cell>
          <cell r="H23720">
            <v>181410963</v>
          </cell>
        </row>
        <row r="23721">
          <cell r="G23721" t="str">
            <v>POLVCDG-E90 TOP</v>
          </cell>
          <cell r="H23721">
            <v>181410621</v>
          </cell>
        </row>
        <row r="23722">
          <cell r="G23722" t="str">
            <v>FEINITAI-JX80 TOP</v>
          </cell>
          <cell r="H23722">
            <v>181410410</v>
          </cell>
        </row>
        <row r="23723">
          <cell r="G23723" t="str">
            <v>FUNI-X2</v>
          </cell>
          <cell r="H23723">
            <v>181410072</v>
          </cell>
        </row>
        <row r="23724">
          <cell r="G23724" t="str">
            <v>SENXUN-DX-05 TOP</v>
          </cell>
          <cell r="H23724">
            <v>181410024</v>
          </cell>
        </row>
        <row r="23725">
          <cell r="G23725" t="str">
            <v>FEINITAI-G37</v>
          </cell>
          <cell r="H23725">
            <v>181409697</v>
          </cell>
        </row>
        <row r="23726">
          <cell r="G23726" t="str">
            <v>EARISE-JI82S PLUS FLAGSHIP</v>
          </cell>
          <cell r="H23726">
            <v>181408864</v>
          </cell>
        </row>
        <row r="23727">
          <cell r="G23727" t="str">
            <v>DIANLIANGJUN-AIRPODS PRO</v>
          </cell>
          <cell r="H23727">
            <v>181408863</v>
          </cell>
        </row>
        <row r="23728">
          <cell r="G23728" t="str">
            <v>WUFK-X25 FLAGSHIP</v>
          </cell>
          <cell r="H23728">
            <v>181408502</v>
          </cell>
        </row>
        <row r="23729">
          <cell r="G23729" t="str">
            <v>HOLYSERPENT-F4 NECKBAND</v>
          </cell>
          <cell r="H23729">
            <v>181408142</v>
          </cell>
        </row>
        <row r="23730">
          <cell r="G23730" t="str">
            <v>TLSI-TLSI-001</v>
          </cell>
          <cell r="H23730">
            <v>181407841</v>
          </cell>
        </row>
        <row r="23731">
          <cell r="G23731" t="str">
            <v>SYSKA-HE5700</v>
          </cell>
          <cell r="H23731">
            <v>181407592</v>
          </cell>
        </row>
        <row r="23732">
          <cell r="G23732" t="str">
            <v>MICROKIA-Y8</v>
          </cell>
          <cell r="H23732">
            <v>181407584</v>
          </cell>
        </row>
        <row r="23733">
          <cell r="G23733" t="str">
            <v>SMALLSTAR-Q5</v>
          </cell>
          <cell r="H23733">
            <v>181407260</v>
          </cell>
        </row>
        <row r="23734">
          <cell r="G23734" t="str">
            <v>BOGLIA-EM57</v>
          </cell>
          <cell r="H23734">
            <v>181406985</v>
          </cell>
        </row>
        <row r="23735">
          <cell r="G23735" t="str">
            <v>AIWA-G2</v>
          </cell>
          <cell r="H23735">
            <v>181406879</v>
          </cell>
        </row>
        <row r="23736">
          <cell r="G23736" t="str">
            <v>HUIYISHANG-XY11</v>
          </cell>
          <cell r="H23736">
            <v>181406678</v>
          </cell>
        </row>
        <row r="23737">
          <cell r="G23737" t="str">
            <v>BOGLIA-Q16</v>
          </cell>
          <cell r="H23737">
            <v>181406624</v>
          </cell>
        </row>
        <row r="23738">
          <cell r="G23738" t="str">
            <v>GUSOLL-YF08 ZENGQIANGBAN</v>
          </cell>
          <cell r="H23738">
            <v>181406540</v>
          </cell>
        </row>
        <row r="23739">
          <cell r="G23739" t="str">
            <v>ROMMEDAL-F80</v>
          </cell>
          <cell r="H23739">
            <v>181406366</v>
          </cell>
        </row>
        <row r="23740">
          <cell r="G23740" t="str">
            <v>SONGX-SX01 QQ COLLABORATION</v>
          </cell>
          <cell r="H23740">
            <v>181406321</v>
          </cell>
        </row>
        <row r="23741">
          <cell r="G23741" t="str">
            <v>CARLINI-WD2300</v>
          </cell>
          <cell r="H23741">
            <v>181406152</v>
          </cell>
        </row>
        <row r="23742">
          <cell r="G23742" t="str">
            <v>WUFK-F9 STANDARD</v>
          </cell>
          <cell r="H23742">
            <v>181406001</v>
          </cell>
        </row>
        <row r="23743">
          <cell r="G23743" t="str">
            <v>GESMDO-MY14S</v>
          </cell>
          <cell r="H23743">
            <v>181405871</v>
          </cell>
        </row>
        <row r="23744">
          <cell r="G23744" t="str">
            <v>CARLINI-D10</v>
          </cell>
          <cell r="H23744">
            <v>181405701</v>
          </cell>
        </row>
        <row r="23745">
          <cell r="G23745" t="str">
            <v>JUS-T6</v>
          </cell>
          <cell r="H23745">
            <v>181405517</v>
          </cell>
        </row>
        <row r="23746">
          <cell r="G23746" t="str">
            <v>NANSI-AIR 2 3RD GEN BASIC</v>
          </cell>
          <cell r="H23746">
            <v>181405458</v>
          </cell>
        </row>
        <row r="23747">
          <cell r="G23747" t="str">
            <v>KOVOL-G5 3.5MM</v>
          </cell>
          <cell r="H23747">
            <v>181405428</v>
          </cell>
        </row>
        <row r="23748">
          <cell r="G23748" t="str">
            <v>RAYMIN-W-24 TOP</v>
          </cell>
          <cell r="H23748">
            <v>181405076</v>
          </cell>
        </row>
        <row r="23749">
          <cell r="G23749" t="str">
            <v>AMOI-X87</v>
          </cell>
          <cell r="H23749">
            <v>181404951</v>
          </cell>
        </row>
        <row r="23750">
          <cell r="G23750" t="str">
            <v>BEINUOJIA-ME540 TYPE-C</v>
          </cell>
          <cell r="H23750">
            <v>181404843</v>
          </cell>
        </row>
        <row r="23751">
          <cell r="G23751" t="str">
            <v>SUPSLEEP-M2L</v>
          </cell>
          <cell r="H23751">
            <v>181404608</v>
          </cell>
        </row>
        <row r="23752">
          <cell r="G23752" t="str">
            <v>FUKE-S10</v>
          </cell>
          <cell r="H23752">
            <v>181404485</v>
          </cell>
        </row>
        <row r="23753">
          <cell r="G23753" t="str">
            <v>VANTEENIE-T75 DELUXE</v>
          </cell>
          <cell r="H23753">
            <v>181404372</v>
          </cell>
        </row>
        <row r="23754">
          <cell r="G23754" t="str">
            <v>FORLD-GYM850</v>
          </cell>
          <cell r="H23754">
            <v>181404335</v>
          </cell>
        </row>
        <row r="23755">
          <cell r="G23755" t="str">
            <v>HP-H23A</v>
          </cell>
          <cell r="H23755">
            <v>181404214</v>
          </cell>
        </row>
        <row r="23756">
          <cell r="G23756" t="str">
            <v>JIAHE-CD-818MV TWO 3.5MM</v>
          </cell>
          <cell r="H23756">
            <v>181404086</v>
          </cell>
        </row>
        <row r="23757">
          <cell r="G23757" t="str">
            <v>MAILASEN-BT02 EXTREME</v>
          </cell>
          <cell r="H23757">
            <v>181403956</v>
          </cell>
        </row>
        <row r="23758">
          <cell r="G23758" t="str">
            <v>SHENGSE-I7</v>
          </cell>
          <cell r="H23758">
            <v>181403946</v>
          </cell>
        </row>
        <row r="23759">
          <cell r="G23759" t="str">
            <v>SEJA-HE05</v>
          </cell>
          <cell r="H23759">
            <v>181403893</v>
          </cell>
        </row>
        <row r="23760">
          <cell r="G23760" t="str">
            <v>ZHULINNIAO-Z2 SHUANGHUA USB-C</v>
          </cell>
          <cell r="H23760">
            <v>181403846</v>
          </cell>
        </row>
        <row r="23761">
          <cell r="G23761" t="str">
            <v>AMINY-X10 ZENGQIANGBAN</v>
          </cell>
          <cell r="H23761">
            <v>181403809</v>
          </cell>
        </row>
        <row r="23762">
          <cell r="G23762" t="str">
            <v>FUNRE-FR108</v>
          </cell>
          <cell r="H23762">
            <v>181403663</v>
          </cell>
        </row>
        <row r="23763">
          <cell r="G23763" t="str">
            <v>NUOBIXING-HY-Q5 BASIC</v>
          </cell>
          <cell r="H23763">
            <v>181403646</v>
          </cell>
        </row>
        <row r="23764">
          <cell r="G23764" t="str">
            <v>SRT-W1125 3.5MM</v>
          </cell>
          <cell r="H23764">
            <v>181403576</v>
          </cell>
        </row>
        <row r="23765">
          <cell r="G23765" t="str">
            <v>YUYIN-Y100</v>
          </cell>
          <cell r="H23765">
            <v>181403551</v>
          </cell>
        </row>
        <row r="23766">
          <cell r="G23766" t="str">
            <v>AIGO-SY01</v>
          </cell>
          <cell r="H23766">
            <v>181403484</v>
          </cell>
        </row>
        <row r="23767">
          <cell r="G23767" t="str">
            <v>TRN-MT1 MAX</v>
          </cell>
          <cell r="H23767">
            <v>181403427</v>
          </cell>
        </row>
        <row r="23768">
          <cell r="G23768" t="str">
            <v>DESMOND-AIR 3 TOP</v>
          </cell>
          <cell r="H23768">
            <v>181403372</v>
          </cell>
        </row>
        <row r="23769">
          <cell r="G23769" t="str">
            <v>SADA-H-02</v>
          </cell>
          <cell r="H23769">
            <v>181403346</v>
          </cell>
        </row>
        <row r="23770">
          <cell r="G23770" t="str">
            <v>KANGCHUANG-A20</v>
          </cell>
          <cell r="H23770">
            <v>181403241</v>
          </cell>
        </row>
        <row r="23771">
          <cell r="G23771" t="str">
            <v>KUESEE-T16 EXTREME</v>
          </cell>
          <cell r="H23771">
            <v>181403203</v>
          </cell>
        </row>
        <row r="23772">
          <cell r="G23772" t="str">
            <v>MYKUNG-FU-S901</v>
          </cell>
          <cell r="H23772">
            <v>181403133</v>
          </cell>
        </row>
        <row r="23773">
          <cell r="G23773" t="str">
            <v>MIQI-Z50S</v>
          </cell>
          <cell r="H23773">
            <v>181403048</v>
          </cell>
        </row>
        <row r="23774">
          <cell r="G23774" t="str">
            <v>WHATPLUS-VJ901</v>
          </cell>
          <cell r="H23774">
            <v>181402925</v>
          </cell>
        </row>
        <row r="23775">
          <cell r="G23775" t="str">
            <v>VIKEN-K10</v>
          </cell>
          <cell r="H23775">
            <v>181402860</v>
          </cell>
        </row>
        <row r="23776">
          <cell r="G23776" t="str">
            <v>AUXU-B39</v>
          </cell>
          <cell r="H23776">
            <v>181402752</v>
          </cell>
        </row>
        <row r="23777">
          <cell r="G23777" t="str">
            <v>JABRA-EVOLVE2 65 FLEX USB-C MS STEREO 26699-999-889</v>
          </cell>
          <cell r="H23777">
            <v>181394845</v>
          </cell>
        </row>
        <row r="23778">
          <cell r="G23778" t="str">
            <v>SANSUI-I1 TONGHUABAN</v>
          </cell>
          <cell r="H23778">
            <v>181392407</v>
          </cell>
        </row>
        <row r="23779">
          <cell r="G23779" t="str">
            <v>FEINITAI-A02 EXCLUSIVE</v>
          </cell>
          <cell r="H23779">
            <v>181392145</v>
          </cell>
        </row>
        <row r="23780">
          <cell r="G23780" t="str">
            <v>BAITU-CT11 TOP</v>
          </cell>
          <cell r="H23780">
            <v>181391712</v>
          </cell>
        </row>
        <row r="23781">
          <cell r="G23781" t="str">
            <v>OYOCO-T37</v>
          </cell>
          <cell r="H23781">
            <v>181391630</v>
          </cell>
        </row>
        <row r="23782">
          <cell r="G23782" t="str">
            <v>EARISE-D0101 STANDARD</v>
          </cell>
          <cell r="H23782">
            <v>181391538</v>
          </cell>
        </row>
        <row r="23783">
          <cell r="G23783" t="str">
            <v>POLVCDG-P211</v>
          </cell>
          <cell r="H23783">
            <v>181391394</v>
          </cell>
        </row>
        <row r="23784">
          <cell r="G23784" t="str">
            <v>TORRAS-GENIE11 (G11)</v>
          </cell>
          <cell r="H23784">
            <v>181391292</v>
          </cell>
        </row>
        <row r="23785">
          <cell r="G23785" t="str">
            <v>LENRUE-AL3 DIPEIBAN</v>
          </cell>
          <cell r="H23785">
            <v>181391240</v>
          </cell>
        </row>
        <row r="23786">
          <cell r="G23786" t="str">
            <v>REDROMAN-GW1</v>
          </cell>
          <cell r="H23786">
            <v>181390940</v>
          </cell>
        </row>
        <row r="23787">
          <cell r="G23787" t="str">
            <v>BINBO-JX80 TOP</v>
          </cell>
          <cell r="H23787">
            <v>181390937</v>
          </cell>
        </row>
        <row r="23788">
          <cell r="G23788" t="str">
            <v>RCA-AIR17</v>
          </cell>
          <cell r="H23788">
            <v>181390554</v>
          </cell>
        </row>
        <row r="23789">
          <cell r="G23789" t="str">
            <v>MONSTER-OPEN FREE AC100</v>
          </cell>
          <cell r="H23789">
            <v>181390285</v>
          </cell>
        </row>
        <row r="23790">
          <cell r="G23790" t="str">
            <v>COODORA-AIR PRO 2</v>
          </cell>
          <cell r="H23790">
            <v>181390211</v>
          </cell>
        </row>
        <row r="23791">
          <cell r="G23791" t="str">
            <v>POLVCDG-H21 FLAGSHIP</v>
          </cell>
          <cell r="H23791">
            <v>181389982</v>
          </cell>
        </row>
        <row r="23792">
          <cell r="G23792" t="str">
            <v>SANAG-Z51S BT5.0 STANDARD</v>
          </cell>
          <cell r="H23792">
            <v>181389733</v>
          </cell>
        </row>
        <row r="23793">
          <cell r="G23793" t="str">
            <v>DIVO-DIVO-06 UPGRADE</v>
          </cell>
          <cell r="H23793">
            <v>181389690</v>
          </cell>
        </row>
        <row r="23794">
          <cell r="G23794" t="str">
            <v>NIYE-DS880</v>
          </cell>
          <cell r="H23794">
            <v>181389575</v>
          </cell>
        </row>
        <row r="23795">
          <cell r="G23795" t="str">
            <v>KUESEE-V99 EXTREME</v>
          </cell>
          <cell r="H23795">
            <v>181389448</v>
          </cell>
        </row>
        <row r="23796">
          <cell r="G23796" t="str">
            <v>AIGO-TA66</v>
          </cell>
          <cell r="H23796">
            <v>181389269</v>
          </cell>
        </row>
        <row r="23797">
          <cell r="G23797" t="str">
            <v>ZEROWINGMOTIO-G10</v>
          </cell>
          <cell r="H23797">
            <v>181389104</v>
          </cell>
        </row>
        <row r="23798">
          <cell r="G23798" t="str">
            <v>LUOZI-X11</v>
          </cell>
          <cell r="H23798">
            <v>181389002</v>
          </cell>
        </row>
        <row r="23799">
          <cell r="G23799" t="str">
            <v>HANG-X10</v>
          </cell>
          <cell r="H23799">
            <v>181388602</v>
          </cell>
        </row>
        <row r="23800">
          <cell r="G23800" t="str">
            <v>SMARTDEVIL-E07</v>
          </cell>
          <cell r="H23800">
            <v>181388569</v>
          </cell>
        </row>
        <row r="23801">
          <cell r="G23801" t="str">
            <v>BINBO-X10 ZENGQIANGBAN</v>
          </cell>
          <cell r="H23801">
            <v>181388217</v>
          </cell>
        </row>
        <row r="23802">
          <cell r="G23802" t="str">
            <v>GUZHI-XY-70 FLAGSHIP</v>
          </cell>
          <cell r="H23802">
            <v>181388058</v>
          </cell>
        </row>
        <row r="23803">
          <cell r="G23803" t="str">
            <v>MC-Y03</v>
          </cell>
          <cell r="H23803">
            <v>181387911</v>
          </cell>
        </row>
        <row r="23804">
          <cell r="G23804" t="str">
            <v>NIYE-F9</v>
          </cell>
          <cell r="H23804">
            <v>181387569</v>
          </cell>
        </row>
        <row r="23805">
          <cell r="G23805" t="str">
            <v>CHAOGONGFANG-DX-04 FLAGSHIP</v>
          </cell>
          <cell r="H23805">
            <v>181387510</v>
          </cell>
        </row>
        <row r="23806">
          <cell r="G23806" t="str">
            <v>DISNEY-F3</v>
          </cell>
          <cell r="H23806">
            <v>181387392</v>
          </cell>
        </row>
        <row r="23807">
          <cell r="G23807" t="str">
            <v>BOGLIA-G02</v>
          </cell>
          <cell r="H23807">
            <v>181387358</v>
          </cell>
        </row>
        <row r="23808">
          <cell r="G23808" t="str">
            <v>JIAKESI-AIR3 GEN 4 TOP</v>
          </cell>
          <cell r="H23808">
            <v>181387251</v>
          </cell>
        </row>
        <row r="23809">
          <cell r="G23809" t="str">
            <v>MINISO-W109</v>
          </cell>
          <cell r="H23809">
            <v>181387155</v>
          </cell>
        </row>
        <row r="23810">
          <cell r="G23810" t="str">
            <v>JUS-F1</v>
          </cell>
          <cell r="H23810">
            <v>181387007</v>
          </cell>
        </row>
        <row r="23811">
          <cell r="G23811" t="str">
            <v>WEDOKING-SPORTS ENC</v>
          </cell>
          <cell r="H23811">
            <v>181386919</v>
          </cell>
        </row>
        <row r="23812">
          <cell r="G23812" t="str">
            <v>POLVCDG-P113</v>
          </cell>
          <cell r="H23812">
            <v>181386855</v>
          </cell>
        </row>
        <row r="23813">
          <cell r="G23813" t="str">
            <v>AMINY-S901 EXCLUSIVE</v>
          </cell>
          <cell r="H23813">
            <v>181386854</v>
          </cell>
        </row>
        <row r="23814">
          <cell r="G23814" t="str">
            <v>JIAKESI-AIRPRODS GEN2</v>
          </cell>
          <cell r="H23814">
            <v>181386655</v>
          </cell>
        </row>
        <row r="23815">
          <cell r="G23815" t="str">
            <v>POLVCDG-P118</v>
          </cell>
          <cell r="H23815">
            <v>181386648</v>
          </cell>
        </row>
        <row r="23816">
          <cell r="G23816" t="str">
            <v>ZHOUZHONGREN-M31</v>
          </cell>
          <cell r="H23816">
            <v>181386458</v>
          </cell>
        </row>
        <row r="23817">
          <cell r="G23817" t="str">
            <v>POLVCDG-P45</v>
          </cell>
          <cell r="H23817">
            <v>181386311</v>
          </cell>
        </row>
        <row r="23818">
          <cell r="G23818" t="str">
            <v>SENHOMTOG-AIRPLUS GEN 4 TOP</v>
          </cell>
          <cell r="H23818">
            <v>181385928</v>
          </cell>
        </row>
        <row r="23819">
          <cell r="G23819" t="str">
            <v>JIAKESI-AIR 4 DIANFENGBAN</v>
          </cell>
          <cell r="H23819">
            <v>181385824</v>
          </cell>
        </row>
        <row r="23820">
          <cell r="G23820" t="str">
            <v>SUOYING-LT TYPE-C</v>
          </cell>
          <cell r="H23820">
            <v>181385471</v>
          </cell>
        </row>
        <row r="23821">
          <cell r="G23821" t="str">
            <v>POLVCDG-I20</v>
          </cell>
          <cell r="H23821">
            <v>181385402</v>
          </cell>
        </row>
        <row r="23822">
          <cell r="G23822" t="str">
            <v>YUEJIE-YIDA GEN 2</v>
          </cell>
          <cell r="H23822">
            <v>181385256</v>
          </cell>
        </row>
        <row r="23823">
          <cell r="G23823" t="str">
            <v>SCOLIB-T5</v>
          </cell>
          <cell r="H23823">
            <v>181384801</v>
          </cell>
        </row>
        <row r="23824">
          <cell r="G23824" t="str">
            <v>HANG-J01</v>
          </cell>
          <cell r="H23824">
            <v>181384632</v>
          </cell>
        </row>
        <row r="23825">
          <cell r="G23825" t="str">
            <v>BOLANUO-BL021 PREMIUM</v>
          </cell>
          <cell r="H23825">
            <v>181384549</v>
          </cell>
        </row>
        <row r="23826">
          <cell r="G23826" t="str">
            <v>SUOYING-L36 XIANDINGBAN</v>
          </cell>
          <cell r="H23826">
            <v>181384344</v>
          </cell>
        </row>
        <row r="23827">
          <cell r="G23827" t="str">
            <v>FUNI-I113</v>
          </cell>
          <cell r="H23827">
            <v>181384176</v>
          </cell>
        </row>
        <row r="23828">
          <cell r="G23828" t="str">
            <v>NUOBIXING-D101</v>
          </cell>
          <cell r="H23828">
            <v>181384153</v>
          </cell>
        </row>
        <row r="23829">
          <cell r="G23829" t="str">
            <v>KUESEE-PRO6 TOP</v>
          </cell>
          <cell r="H23829">
            <v>181384120</v>
          </cell>
        </row>
        <row r="23830">
          <cell r="G23830" t="str">
            <v>MICROKIA-AIRPLUS PRO 2</v>
          </cell>
          <cell r="H23830">
            <v>181383779</v>
          </cell>
        </row>
        <row r="23831">
          <cell r="G23831" t="str">
            <v>MITANGJIAO-P1</v>
          </cell>
          <cell r="H23831">
            <v>181383736</v>
          </cell>
        </row>
        <row r="23832">
          <cell r="G23832" t="str">
            <v>KOVOL-I113</v>
          </cell>
          <cell r="H23832">
            <v>181383597</v>
          </cell>
        </row>
        <row r="23833">
          <cell r="G23833" t="str">
            <v>XIAOTONG-T5 PREMIUM</v>
          </cell>
          <cell r="H23833">
            <v>181382941</v>
          </cell>
        </row>
        <row r="23834">
          <cell r="G23834" t="str">
            <v>LUOYING-K69</v>
          </cell>
          <cell r="H23834">
            <v>181382878</v>
          </cell>
        </row>
        <row r="23835">
          <cell r="G23835" t="str">
            <v>KOVOL-S10 TYPE-C</v>
          </cell>
          <cell r="H23835">
            <v>181382827</v>
          </cell>
        </row>
        <row r="23836">
          <cell r="G23836" t="str">
            <v>OKSJ-CS05</v>
          </cell>
          <cell r="H23836">
            <v>181382767</v>
          </cell>
        </row>
        <row r="23837">
          <cell r="G23837" t="str">
            <v>LATUO-I20</v>
          </cell>
          <cell r="H23837">
            <v>181382699</v>
          </cell>
        </row>
        <row r="23838">
          <cell r="G23838" t="str">
            <v>RTAKO-EJ4</v>
          </cell>
          <cell r="H23838">
            <v>181382680</v>
          </cell>
        </row>
        <row r="23839">
          <cell r="G23839" t="str">
            <v>KINGLUCKY/KINY-Z50S</v>
          </cell>
          <cell r="H23839">
            <v>181382628</v>
          </cell>
        </row>
        <row r="23840">
          <cell r="G23840" t="str">
            <v>SENXUN-A9 FLAGSHIP</v>
          </cell>
          <cell r="H23840">
            <v>181382590</v>
          </cell>
        </row>
        <row r="23841">
          <cell r="G23841" t="str">
            <v>KELEIDA-M30</v>
          </cell>
          <cell r="H23841">
            <v>181382498</v>
          </cell>
        </row>
        <row r="23842">
          <cell r="G23842" t="str">
            <v>BAITU-S93</v>
          </cell>
          <cell r="H23842">
            <v>181382410</v>
          </cell>
        </row>
        <row r="23843">
          <cell r="G23843" t="str">
            <v>KINBAS-F9 PLUS</v>
          </cell>
          <cell r="H23843">
            <v>181382145</v>
          </cell>
        </row>
        <row r="23844">
          <cell r="G23844" t="str">
            <v>KUESEE-F1 FLAGSHIP</v>
          </cell>
          <cell r="H23844">
            <v>181381933</v>
          </cell>
        </row>
        <row r="23845">
          <cell r="G23845" t="str">
            <v>MIQI-Q80 TOP</v>
          </cell>
          <cell r="H23845">
            <v>181381790</v>
          </cell>
        </row>
        <row r="23846">
          <cell r="G23846" t="str">
            <v>SANAG-Z51S STANDARD</v>
          </cell>
          <cell r="H23846">
            <v>181381715</v>
          </cell>
        </row>
        <row r="23847">
          <cell r="G23847" t="str">
            <v>CHAOGONGFANG-A9 TOP</v>
          </cell>
          <cell r="H23847">
            <v>181381552</v>
          </cell>
        </row>
        <row r="23848">
          <cell r="G23848" t="str">
            <v>YUANSHE-T13</v>
          </cell>
          <cell r="H23848">
            <v>181381532</v>
          </cell>
        </row>
        <row r="23849">
          <cell r="G23849" t="str">
            <v>HALFSUN-BX-05</v>
          </cell>
          <cell r="H23849">
            <v>181381438</v>
          </cell>
        </row>
        <row r="23850">
          <cell r="G23850" t="str">
            <v>PHILIPS-TAA6708</v>
          </cell>
          <cell r="H23850">
            <v>181381405</v>
          </cell>
        </row>
        <row r="23851">
          <cell r="G23851" t="str">
            <v>ZHENGQIBING-T75 DELUXE</v>
          </cell>
          <cell r="H23851">
            <v>181381329</v>
          </cell>
        </row>
        <row r="23852">
          <cell r="G23852" t="str">
            <v>RAPOO-VH160S</v>
          </cell>
          <cell r="H23852">
            <v>181381293</v>
          </cell>
        </row>
        <row r="23853">
          <cell r="G23853" t="str">
            <v>SCOLIB-G6 EXTREME</v>
          </cell>
          <cell r="H23853">
            <v>181381208</v>
          </cell>
        </row>
        <row r="23854">
          <cell r="G23854" t="str">
            <v>ZHYCP-959</v>
          </cell>
          <cell r="H23854">
            <v>181381179</v>
          </cell>
        </row>
        <row r="23855">
          <cell r="G23855" t="str">
            <v>DIDUIKONG-S10 TYPE-C</v>
          </cell>
          <cell r="H23855">
            <v>181381105</v>
          </cell>
        </row>
        <row r="23856">
          <cell r="G23856" t="str">
            <v>MONSTER-AIRMARS XKT12</v>
          </cell>
          <cell r="H23856">
            <v>181381026</v>
          </cell>
        </row>
        <row r="23857">
          <cell r="G23857" t="str">
            <v>SCOLIB-H5 TOP LIGHTNING</v>
          </cell>
          <cell r="H23857">
            <v>181380960</v>
          </cell>
        </row>
        <row r="23858">
          <cell r="G23858" t="str">
            <v>MC-OPENEAR SEPTETTE</v>
          </cell>
          <cell r="H23858">
            <v>181380580</v>
          </cell>
        </row>
        <row r="23859">
          <cell r="G23859" t="str">
            <v>KAWAI-SH-3</v>
          </cell>
          <cell r="H23859">
            <v>181380549</v>
          </cell>
        </row>
        <row r="23860">
          <cell r="G23860" t="str">
            <v>CAMPFIREAUDIO-SOLARIS STELLAR HORIZON</v>
          </cell>
          <cell r="H23860">
            <v>181380543</v>
          </cell>
        </row>
        <row r="23861">
          <cell r="G23861" t="str">
            <v>HANG-Z50S PRO MAX</v>
          </cell>
          <cell r="H23861">
            <v>181380501</v>
          </cell>
        </row>
        <row r="23862">
          <cell r="G23862" t="str">
            <v>GESMDO-Q80</v>
          </cell>
          <cell r="H23862">
            <v>181380420</v>
          </cell>
        </row>
        <row r="23863">
          <cell r="G23863" t="str">
            <v>FRANSUN-YUANDAO 2ND GEN USB-C</v>
          </cell>
          <cell r="H23863">
            <v>181380380</v>
          </cell>
        </row>
        <row r="23864">
          <cell r="G23864" t="str">
            <v>GESMDO-S13</v>
          </cell>
          <cell r="H23864">
            <v>181380351</v>
          </cell>
        </row>
        <row r="23865">
          <cell r="G23865" t="str">
            <v>NICEHCK-X39</v>
          </cell>
          <cell r="H23865">
            <v>181380246</v>
          </cell>
        </row>
        <row r="23866">
          <cell r="G23866" t="str">
            <v>REITHERSON-K3</v>
          </cell>
          <cell r="H23866">
            <v>181380237</v>
          </cell>
        </row>
        <row r="23867">
          <cell r="G23867" t="str">
            <v>CARLINI-T50</v>
          </cell>
          <cell r="H23867">
            <v>181380173</v>
          </cell>
        </row>
        <row r="23868">
          <cell r="G23868" t="str">
            <v>CARLINI-T08</v>
          </cell>
          <cell r="H23868">
            <v>181380114</v>
          </cell>
        </row>
        <row r="23869">
          <cell r="G23869" t="str">
            <v>ENCAI-H01</v>
          </cell>
          <cell r="H23869">
            <v>181380062</v>
          </cell>
        </row>
        <row r="23870">
          <cell r="G23870" t="str">
            <v>REITHERSON-AX9</v>
          </cell>
          <cell r="H23870">
            <v>181380007</v>
          </cell>
        </row>
        <row r="23871">
          <cell r="G23871" t="str">
            <v>DISNEY-LF818</v>
          </cell>
          <cell r="H23871">
            <v>181377064</v>
          </cell>
        </row>
        <row r="23872">
          <cell r="G23872" t="str">
            <v>TRN-MT1 MAX</v>
          </cell>
          <cell r="H23872">
            <v>181357790</v>
          </cell>
        </row>
        <row r="23873">
          <cell r="G23873" t="str">
            <v>DIJIA-M10</v>
          </cell>
          <cell r="H23873">
            <v>181357206</v>
          </cell>
        </row>
        <row r="23874">
          <cell r="G23874" t="str">
            <v>YUPIN-M22</v>
          </cell>
          <cell r="H23874">
            <v>181356867</v>
          </cell>
        </row>
        <row r="23875">
          <cell r="G23875" t="str">
            <v>NUOBIXING-YB-071 LOW</v>
          </cell>
          <cell r="H23875">
            <v>181356589</v>
          </cell>
        </row>
        <row r="23876">
          <cell r="G23876" t="str">
            <v>CHAOYUANSU-I113</v>
          </cell>
          <cell r="H23876">
            <v>181356280</v>
          </cell>
        </row>
        <row r="23877">
          <cell r="G23877" t="str">
            <v>MIQI-F1 FLAGSHIP</v>
          </cell>
          <cell r="H23877">
            <v>181355094</v>
          </cell>
        </row>
        <row r="23878">
          <cell r="G23878" t="str">
            <v>IPHOX-M16 HIGH</v>
          </cell>
          <cell r="H23878">
            <v>181355091</v>
          </cell>
        </row>
        <row r="23879">
          <cell r="G23879" t="str">
            <v>XIAOTONG-H4624-05-T5B</v>
          </cell>
          <cell r="H23879">
            <v>181354589</v>
          </cell>
        </row>
        <row r="23880">
          <cell r="G23880" t="str">
            <v>STIGER-AIRPLUS-029Z</v>
          </cell>
          <cell r="H23880">
            <v>181354255</v>
          </cell>
        </row>
        <row r="23881">
          <cell r="G23881" t="str">
            <v>LUOBAHE-G50</v>
          </cell>
          <cell r="H23881">
            <v>181353970</v>
          </cell>
        </row>
        <row r="23882">
          <cell r="G23882" t="str">
            <v>MYKUNG-FU-B105B TOP</v>
          </cell>
          <cell r="H23882">
            <v>181353588</v>
          </cell>
        </row>
        <row r="23883">
          <cell r="G23883" t="str">
            <v>NUOBIXING-S176</v>
          </cell>
          <cell r="H23883">
            <v>181353513</v>
          </cell>
        </row>
        <row r="23884">
          <cell r="G23884" t="str">
            <v>SCOLIB-T15</v>
          </cell>
          <cell r="H23884">
            <v>181353384</v>
          </cell>
        </row>
        <row r="23885">
          <cell r="G23885" t="str">
            <v>TAOMENG-S90-L</v>
          </cell>
          <cell r="H23885">
            <v>181353132</v>
          </cell>
        </row>
        <row r="23886">
          <cell r="G23886" t="str">
            <v>NUOBIXING-GH350 TOP</v>
          </cell>
          <cell r="H23886">
            <v>181353129</v>
          </cell>
        </row>
        <row r="23887">
          <cell r="G23887" t="str">
            <v>GUOFANG-032B</v>
          </cell>
          <cell r="H23887">
            <v>181352953</v>
          </cell>
        </row>
        <row r="23888">
          <cell r="G23888" t="str">
            <v>KINYO-I20</v>
          </cell>
          <cell r="H23888">
            <v>181352844</v>
          </cell>
        </row>
        <row r="23889">
          <cell r="G23889" t="str">
            <v>ACER-OHR121</v>
          </cell>
          <cell r="H23889">
            <v>181352749</v>
          </cell>
        </row>
        <row r="23890">
          <cell r="G23890" t="str">
            <v>SOUNDPEATS-ENGINE 4</v>
          </cell>
          <cell r="H23890">
            <v>181352534</v>
          </cell>
        </row>
        <row r="23891">
          <cell r="G23891" t="str">
            <v>SANAG-Z36S PRO</v>
          </cell>
          <cell r="H23891">
            <v>181352406</v>
          </cell>
        </row>
        <row r="23892">
          <cell r="G23892" t="str">
            <v>GUIYIN-F600 MONO</v>
          </cell>
          <cell r="H23892">
            <v>181352369</v>
          </cell>
        </row>
        <row r="23893">
          <cell r="G23893" t="str">
            <v>XUNDI-EAR CLIP</v>
          </cell>
          <cell r="H23893">
            <v>181352185</v>
          </cell>
        </row>
        <row r="23894">
          <cell r="G23894" t="str">
            <v>WITGOER-S29 OTHERS</v>
          </cell>
          <cell r="H23894">
            <v>181352093</v>
          </cell>
        </row>
        <row r="23895">
          <cell r="G23895" t="str">
            <v>SCOLIB-T16 STANDARD</v>
          </cell>
          <cell r="H23895">
            <v>181351823</v>
          </cell>
        </row>
        <row r="23896">
          <cell r="G23896" t="str">
            <v>HANBA-JS105</v>
          </cell>
          <cell r="H23896">
            <v>181351708</v>
          </cell>
        </row>
        <row r="23897">
          <cell r="G23897" t="str">
            <v>NANSI-D90 FLAGSHIP</v>
          </cell>
          <cell r="H23897">
            <v>181351706</v>
          </cell>
        </row>
        <row r="23898">
          <cell r="G23898" t="str">
            <v>YUAN-L10S</v>
          </cell>
          <cell r="H23898">
            <v>181351608</v>
          </cell>
        </row>
        <row r="23899">
          <cell r="G23899" t="str">
            <v>SALEIFENNI-AIR 3</v>
          </cell>
          <cell r="H23899">
            <v>181351548</v>
          </cell>
        </row>
        <row r="23900">
          <cell r="G23900" t="str">
            <v>NANSI-S90 TOP</v>
          </cell>
          <cell r="H23900">
            <v>181351460</v>
          </cell>
        </row>
        <row r="23901">
          <cell r="G23901" t="str">
            <v>SCOLIB-5220A EXTREME</v>
          </cell>
          <cell r="H23901">
            <v>181351425</v>
          </cell>
        </row>
        <row r="23902">
          <cell r="G23902" t="str">
            <v>HAOSHANYUAN-HE05</v>
          </cell>
          <cell r="H23902">
            <v>181351346</v>
          </cell>
        </row>
        <row r="23903">
          <cell r="G23903" t="str">
            <v>OYOCO-X6 PRO TOP</v>
          </cell>
          <cell r="H23903">
            <v>181350940</v>
          </cell>
        </row>
        <row r="23904">
          <cell r="G23904" t="str">
            <v>JINGFU-M-115 3.5MM</v>
          </cell>
          <cell r="H23904">
            <v>181350712</v>
          </cell>
        </row>
        <row r="23905">
          <cell r="G23905" t="str">
            <v>SHOKZ-OPENFIT T910</v>
          </cell>
          <cell r="H23905">
            <v>181350605</v>
          </cell>
        </row>
        <row r="23906">
          <cell r="G23906" t="str">
            <v>SCOLIB-NEW PRO FLAGSHIP</v>
          </cell>
          <cell r="H23906">
            <v>181349962</v>
          </cell>
        </row>
        <row r="23907">
          <cell r="G23907" t="str">
            <v>ZHENGQIBING-M21</v>
          </cell>
          <cell r="H23907">
            <v>181349208</v>
          </cell>
        </row>
        <row r="23908">
          <cell r="G23908" t="str">
            <v>FREEDCONN-R1 PLUS</v>
          </cell>
          <cell r="H23908">
            <v>181340145</v>
          </cell>
        </row>
        <row r="23909">
          <cell r="G23909" t="str">
            <v>GUOER-Q25 UPGRADE</v>
          </cell>
          <cell r="H23909">
            <v>181338967</v>
          </cell>
        </row>
        <row r="23910">
          <cell r="G23910" t="str">
            <v>KUESEE-T14 EXTREME</v>
          </cell>
          <cell r="H23910">
            <v>181338646</v>
          </cell>
        </row>
        <row r="23911">
          <cell r="G23911" t="str">
            <v>FRANSUN-MX500 TYPE-C</v>
          </cell>
          <cell r="H23911">
            <v>181336714</v>
          </cell>
        </row>
        <row r="23912">
          <cell r="G23912" t="str">
            <v>REMAX-COZYBUDS W6</v>
          </cell>
          <cell r="H23912">
            <v>181336473</v>
          </cell>
        </row>
        <row r="23913">
          <cell r="G23913" t="str">
            <v>BASEUS-BOWIE WX5</v>
          </cell>
          <cell r="H23913">
            <v>181335753</v>
          </cell>
        </row>
        <row r="23914">
          <cell r="G23914" t="str">
            <v>YUPIN-SP23 PINNACLE</v>
          </cell>
          <cell r="H23914">
            <v>181335238</v>
          </cell>
        </row>
        <row r="23915">
          <cell r="G23915" t="str">
            <v>PICUN-X5-SE</v>
          </cell>
          <cell r="H23915">
            <v>181335065</v>
          </cell>
        </row>
        <row r="23916">
          <cell r="G23916" t="str">
            <v>NANSI-X87</v>
          </cell>
          <cell r="H23916">
            <v>181335038</v>
          </cell>
        </row>
        <row r="23917">
          <cell r="G23917" t="str">
            <v>LICHEERS-LC-H77</v>
          </cell>
          <cell r="H23917">
            <v>181334837</v>
          </cell>
        </row>
        <row r="23918">
          <cell r="G23918" t="str">
            <v>QQFAMILY-TF-T01</v>
          </cell>
          <cell r="H23918">
            <v>181334834</v>
          </cell>
        </row>
        <row r="23919">
          <cell r="G23919" t="str">
            <v>FORLD-WBP18 HIGH</v>
          </cell>
          <cell r="H23919">
            <v>181334665</v>
          </cell>
        </row>
        <row r="23920">
          <cell r="G23920" t="str">
            <v>NEWMINE-C37 UPGRADE</v>
          </cell>
          <cell r="H23920">
            <v>181334612</v>
          </cell>
        </row>
        <row r="23921">
          <cell r="G23921" t="str">
            <v>LUOBAHE-V50 FLAGSHIP</v>
          </cell>
          <cell r="H23921">
            <v>181334560</v>
          </cell>
        </row>
        <row r="23922">
          <cell r="G23922" t="str">
            <v>SCOLIB-T17 FLAGSHIP</v>
          </cell>
          <cell r="H23922">
            <v>181334470</v>
          </cell>
        </row>
        <row r="23923">
          <cell r="G23923" t="str">
            <v>ZOEWEEN-Q1</v>
          </cell>
          <cell r="H23923">
            <v>181334413</v>
          </cell>
        </row>
        <row r="23924">
          <cell r="G23924" t="str">
            <v>BASEUS-BOWIE D05</v>
          </cell>
          <cell r="H23924">
            <v>181334300</v>
          </cell>
        </row>
        <row r="23925">
          <cell r="G23925" t="str">
            <v>WEDOKING-S25</v>
          </cell>
          <cell r="H23925">
            <v>181333684</v>
          </cell>
        </row>
        <row r="23926">
          <cell r="G23926" t="str">
            <v>ZHENGQIBING-P10 BT 5.3</v>
          </cell>
          <cell r="H23926">
            <v>181333618</v>
          </cell>
        </row>
        <row r="23927">
          <cell r="G23927" t="str">
            <v>LENGIANG-Q22 UPGRADE</v>
          </cell>
          <cell r="H23927">
            <v>181333454</v>
          </cell>
        </row>
        <row r="23928">
          <cell r="G23928" t="str">
            <v>KO-STAR-J15</v>
          </cell>
          <cell r="H23928">
            <v>181333350</v>
          </cell>
        </row>
        <row r="23929">
          <cell r="G23929" t="str">
            <v>FRANSUN-A01 TYPE-C</v>
          </cell>
          <cell r="H23929">
            <v>181333273</v>
          </cell>
        </row>
        <row r="23930">
          <cell r="G23930" t="str">
            <v>SUPSLEEP-P2</v>
          </cell>
          <cell r="H23930">
            <v>181333182</v>
          </cell>
        </row>
        <row r="23931">
          <cell r="G23931" t="str">
            <v>WANNAITE-I113 TOP</v>
          </cell>
          <cell r="H23931">
            <v>181333126</v>
          </cell>
        </row>
        <row r="23932">
          <cell r="G23932" t="str">
            <v>MENGKEER-HEARTBUDS</v>
          </cell>
          <cell r="H23932">
            <v>181333053</v>
          </cell>
        </row>
        <row r="23933">
          <cell r="G23933" t="str">
            <v>HEYCUTE-F7 NORMAL</v>
          </cell>
          <cell r="H23933">
            <v>181333052</v>
          </cell>
        </row>
        <row r="23934">
          <cell r="G23934" t="str">
            <v>WANNAITE-M30</v>
          </cell>
          <cell r="H23934">
            <v>181332958</v>
          </cell>
        </row>
        <row r="23935">
          <cell r="G23935" t="str">
            <v>MINISO-622 TYPE-C</v>
          </cell>
          <cell r="H23935">
            <v>181332910</v>
          </cell>
        </row>
        <row r="23936">
          <cell r="G23936" t="str">
            <v>MINISO-622</v>
          </cell>
          <cell r="H23936">
            <v>181332885</v>
          </cell>
        </row>
        <row r="23937">
          <cell r="G23937" t="str">
            <v>WINSS-AIRPRO 2</v>
          </cell>
          <cell r="H23937">
            <v>181332856</v>
          </cell>
        </row>
        <row r="23938">
          <cell r="G23938" t="str">
            <v>GESHE-AIR 2 TOP</v>
          </cell>
          <cell r="H23938">
            <v>181332811</v>
          </cell>
        </row>
        <row r="23939">
          <cell r="G23939" t="str">
            <v>ZHULINNIAO-Z2 SHUANGHUA 3.5MM</v>
          </cell>
          <cell r="H23939">
            <v>181332645</v>
          </cell>
        </row>
        <row r="23940">
          <cell r="G23940" t="str">
            <v>SOFTEARS-TREMOLO</v>
          </cell>
          <cell r="H23940">
            <v>181332626</v>
          </cell>
        </row>
        <row r="23941">
          <cell r="G23941" t="str">
            <v>TINHIFI-P2 PLUS</v>
          </cell>
          <cell r="H23941">
            <v>181332578</v>
          </cell>
        </row>
        <row r="23942">
          <cell r="G23942" t="str">
            <v>REDROMAN-GW1 FLAGSHIP</v>
          </cell>
          <cell r="H23942">
            <v>181332571</v>
          </cell>
        </row>
        <row r="23943">
          <cell r="G23943" t="str">
            <v>LATUO-Z9</v>
          </cell>
          <cell r="H23943">
            <v>181332539</v>
          </cell>
        </row>
        <row r="23944">
          <cell r="G23944" t="str">
            <v>TINGSHENGZHE-DYY-12</v>
          </cell>
          <cell r="H23944">
            <v>181332496</v>
          </cell>
        </row>
        <row r="23945">
          <cell r="G23945" t="str">
            <v>DUNU-KIMA CLASSIC</v>
          </cell>
          <cell r="H23945">
            <v>181332443</v>
          </cell>
        </row>
        <row r="23946">
          <cell r="G23946" t="str">
            <v>KOOLIFE-I20</v>
          </cell>
          <cell r="H23946">
            <v>181332389</v>
          </cell>
        </row>
        <row r="23947">
          <cell r="G23947" t="str">
            <v>ESCOLTA-M10 STANDARD</v>
          </cell>
          <cell r="H23947">
            <v>181332371</v>
          </cell>
        </row>
        <row r="23948">
          <cell r="G23948" t="str">
            <v>AUDEZE-MAXWELL XBOX</v>
          </cell>
          <cell r="H23948">
            <v>181324655</v>
          </cell>
        </row>
        <row r="23949">
          <cell r="G23949" t="str">
            <v>OYOCO-M26</v>
          </cell>
          <cell r="H23949">
            <v>181322552</v>
          </cell>
        </row>
        <row r="23950">
          <cell r="G23950" t="str">
            <v>WITGOER-EJ TWS</v>
          </cell>
          <cell r="H23950">
            <v>181321117</v>
          </cell>
        </row>
        <row r="23951">
          <cell r="G23951" t="str">
            <v>ZUNJIANG-T113</v>
          </cell>
          <cell r="H23951">
            <v>181320818</v>
          </cell>
        </row>
        <row r="23952">
          <cell r="G23952" t="str">
            <v>SCOLIB-T12 UPGRADE</v>
          </cell>
          <cell r="H23952">
            <v>181320433</v>
          </cell>
        </row>
        <row r="23953">
          <cell r="G23953" t="str">
            <v>XAXR-S29</v>
          </cell>
          <cell r="H23953">
            <v>181320231</v>
          </cell>
        </row>
        <row r="23954">
          <cell r="G23954" t="str">
            <v>KOVOL-S10 3.5MM</v>
          </cell>
          <cell r="H23954">
            <v>181319947</v>
          </cell>
        </row>
        <row r="23955">
          <cell r="G23955" t="str">
            <v>KOVOL-DX02</v>
          </cell>
          <cell r="H23955">
            <v>181319581</v>
          </cell>
        </row>
        <row r="23956">
          <cell r="G23956" t="str">
            <v>FOKOOS-K3</v>
          </cell>
          <cell r="H23956">
            <v>181319300</v>
          </cell>
        </row>
        <row r="23957">
          <cell r="G23957" t="str">
            <v>B&amp;OFAKE-BEOPLAY EX</v>
          </cell>
          <cell r="H23957">
            <v>181318130</v>
          </cell>
        </row>
        <row r="23958">
          <cell r="G23958" t="str">
            <v>VIDO-E20 TYPE-C</v>
          </cell>
          <cell r="H23958">
            <v>181317897</v>
          </cell>
        </row>
        <row r="23959">
          <cell r="G23959" t="str">
            <v>YINGSHUNJIA-A6 3.5MM</v>
          </cell>
          <cell r="H23959">
            <v>181317870</v>
          </cell>
        </row>
        <row r="23960">
          <cell r="G23960" t="str">
            <v>VIDO-E20</v>
          </cell>
          <cell r="H23960">
            <v>181317821</v>
          </cell>
        </row>
        <row r="23961">
          <cell r="G23961" t="str">
            <v>PINNY-G6</v>
          </cell>
          <cell r="H23961">
            <v>181317703</v>
          </cell>
        </row>
        <row r="23962">
          <cell r="G23962" t="str">
            <v>IVGO-F9</v>
          </cell>
          <cell r="H23962">
            <v>181317544</v>
          </cell>
        </row>
        <row r="23963">
          <cell r="G23963" t="str">
            <v>HANBA-J01 FLAGSHIP</v>
          </cell>
          <cell r="H23963">
            <v>181317440</v>
          </cell>
        </row>
        <row r="23964">
          <cell r="G23964" t="str">
            <v>CHIGU-XX1</v>
          </cell>
          <cell r="H23964">
            <v>181317304</v>
          </cell>
        </row>
        <row r="23965">
          <cell r="G23965" t="str">
            <v>SANAG-Z30S PRO MAX TOP</v>
          </cell>
          <cell r="H23965">
            <v>181317204</v>
          </cell>
        </row>
        <row r="23966">
          <cell r="G23966" t="str">
            <v>SCOLIB-F1 FLAGSHIP</v>
          </cell>
          <cell r="H23966">
            <v>181317190</v>
          </cell>
        </row>
        <row r="23967">
          <cell r="G23967" t="str">
            <v>JINGSHERS-W24</v>
          </cell>
          <cell r="H23967">
            <v>181317016</v>
          </cell>
        </row>
        <row r="23968">
          <cell r="G23968" t="str">
            <v>NUOBIXING-I113 PREMIUM</v>
          </cell>
          <cell r="H23968">
            <v>181316951</v>
          </cell>
        </row>
        <row r="23969">
          <cell r="G23969" t="str">
            <v>FEINITAI-G10 PEAK</v>
          </cell>
          <cell r="H23969">
            <v>181316856</v>
          </cell>
        </row>
        <row r="23970">
          <cell r="G23970" t="str">
            <v>FEINITAI-BC-G02</v>
          </cell>
          <cell r="H23970">
            <v>181316559</v>
          </cell>
        </row>
        <row r="23971">
          <cell r="G23971" t="str">
            <v>X&amp;P-Q80 PREMIUM</v>
          </cell>
          <cell r="H23971">
            <v>181316510</v>
          </cell>
        </row>
        <row r="23972">
          <cell r="G23972" t="str">
            <v>MUZHI-DS880</v>
          </cell>
          <cell r="H23972">
            <v>181315245</v>
          </cell>
        </row>
        <row r="23973">
          <cell r="G23973" t="str">
            <v>SANAG-Z61S PRO TOP</v>
          </cell>
          <cell r="H23973">
            <v>181315047</v>
          </cell>
        </row>
        <row r="23974">
          <cell r="G23974" t="str">
            <v>MARVEL-EJ-300</v>
          </cell>
          <cell r="H23974">
            <v>181314989</v>
          </cell>
        </row>
        <row r="23975">
          <cell r="G23975" t="str">
            <v>DISNEY-K26 HIGH</v>
          </cell>
          <cell r="H23975">
            <v>181314926</v>
          </cell>
        </row>
        <row r="23976">
          <cell r="G23976" t="str">
            <v>KASIWEI-AIR PROS PRO TOP</v>
          </cell>
          <cell r="H23976">
            <v>181314915</v>
          </cell>
        </row>
        <row r="23977">
          <cell r="G23977" t="str">
            <v>DISNEY-YP19</v>
          </cell>
          <cell r="H23977">
            <v>181314905</v>
          </cell>
        </row>
        <row r="23978">
          <cell r="G23978" t="str">
            <v>DISNEY-I20</v>
          </cell>
          <cell r="H23978">
            <v>181314881</v>
          </cell>
        </row>
        <row r="23979">
          <cell r="G23979" t="str">
            <v>BASEUS-ENCOK C18 3.5MM</v>
          </cell>
          <cell r="H23979">
            <v>181314841</v>
          </cell>
        </row>
        <row r="23980">
          <cell r="G23980" t="str">
            <v>MOONDROP-BLESSING 3 PLUS SHIROKAWA</v>
          </cell>
          <cell r="H23980">
            <v>181314674</v>
          </cell>
        </row>
        <row r="23981">
          <cell r="G23981" t="str">
            <v>DISNEY-TZW1</v>
          </cell>
          <cell r="H23981">
            <v>181314065</v>
          </cell>
        </row>
        <row r="23982">
          <cell r="G23982" t="str">
            <v>DISNEY-E8S UPGRADE</v>
          </cell>
          <cell r="H23982">
            <v>181314005</v>
          </cell>
        </row>
        <row r="23983">
          <cell r="G23983" t="str">
            <v>DISNEY-DN12</v>
          </cell>
          <cell r="H23983">
            <v>181313961</v>
          </cell>
        </row>
        <row r="23984">
          <cell r="G23984" t="str">
            <v>DISNEY-I113 STANDARD</v>
          </cell>
          <cell r="H23984">
            <v>181313899</v>
          </cell>
        </row>
        <row r="23985">
          <cell r="G23985" t="str">
            <v>DISNEY-D68 TWS BT5.3</v>
          </cell>
          <cell r="H23985">
            <v>181313846</v>
          </cell>
        </row>
        <row r="23986">
          <cell r="G23986" t="str">
            <v>XIAOYOU-X16</v>
          </cell>
          <cell r="H23986">
            <v>181297494</v>
          </cell>
        </row>
        <row r="23987">
          <cell r="G23987" t="str">
            <v>REDROMAN-F5 PRO MAX FLAGSHIP</v>
          </cell>
          <cell r="H23987">
            <v>181297069</v>
          </cell>
        </row>
        <row r="23988">
          <cell r="G23988" t="str">
            <v>SUOYING-PRO5</v>
          </cell>
          <cell r="H23988">
            <v>181296658</v>
          </cell>
        </row>
        <row r="23989">
          <cell r="G23989" t="str">
            <v>XAXR-PRO6</v>
          </cell>
          <cell r="H23989">
            <v>181296488</v>
          </cell>
        </row>
        <row r="23990">
          <cell r="G23990" t="str">
            <v>NANSI-H10 USB-C</v>
          </cell>
          <cell r="H23990">
            <v>181296168</v>
          </cell>
        </row>
        <row r="23991">
          <cell r="G23991" t="str">
            <v>FOKOOS-S10</v>
          </cell>
          <cell r="H23991">
            <v>181295897</v>
          </cell>
        </row>
        <row r="23992">
          <cell r="G23992" t="str">
            <v>FOKOOS-S10 TYPE-C</v>
          </cell>
          <cell r="H23992">
            <v>181295811</v>
          </cell>
        </row>
        <row r="23993">
          <cell r="G23993" t="str">
            <v>SONGZHE-E100 PREMIUM</v>
          </cell>
          <cell r="H23993">
            <v>181295571</v>
          </cell>
        </row>
        <row r="23994">
          <cell r="G23994" t="str">
            <v>POLY-VOYAGER FREE 60 PLUS UC</v>
          </cell>
          <cell r="H23994">
            <v>181295558</v>
          </cell>
        </row>
        <row r="23995">
          <cell r="G23995" t="str">
            <v>PICUN-EF-01</v>
          </cell>
          <cell r="H23995">
            <v>181294651</v>
          </cell>
        </row>
        <row r="23996">
          <cell r="G23996" t="str">
            <v>VIDO-E20 TYPE-C</v>
          </cell>
          <cell r="H23996">
            <v>181294155</v>
          </cell>
        </row>
        <row r="23997">
          <cell r="G23997" t="str">
            <v>VIDO-E20</v>
          </cell>
          <cell r="H23997">
            <v>181294082</v>
          </cell>
        </row>
        <row r="23998">
          <cell r="G23998" t="str">
            <v>HYUNDAI-PJ10</v>
          </cell>
          <cell r="H23998">
            <v>181292097</v>
          </cell>
        </row>
        <row r="23999">
          <cell r="G23999" t="str">
            <v>IKF-VENUS</v>
          </cell>
          <cell r="H23999">
            <v>181291994</v>
          </cell>
        </row>
        <row r="24000">
          <cell r="G24000" t="str">
            <v>LANGSDOM-OPETEC SWIM 1</v>
          </cell>
          <cell r="H24000">
            <v>181291797</v>
          </cell>
        </row>
        <row r="24001">
          <cell r="G24001" t="str">
            <v>GESMDO-K12</v>
          </cell>
          <cell r="H24001">
            <v>181291091</v>
          </cell>
        </row>
        <row r="24002">
          <cell r="G24002" t="str">
            <v>WITGOER-S29</v>
          </cell>
          <cell r="H24002">
            <v>181290626</v>
          </cell>
        </row>
        <row r="24003">
          <cell r="G24003" t="str">
            <v>CARLINI-A12/A12L INEAR</v>
          </cell>
          <cell r="H24003">
            <v>181289984</v>
          </cell>
        </row>
        <row r="24004">
          <cell r="G24004" t="str">
            <v>STIGER-M13</v>
          </cell>
          <cell r="H24004">
            <v>181289892</v>
          </cell>
        </row>
        <row r="24005">
          <cell r="G24005" t="str">
            <v>TIANLIXING-S2</v>
          </cell>
          <cell r="H24005">
            <v>181289845</v>
          </cell>
        </row>
        <row r="24006">
          <cell r="G24006" t="str">
            <v>HANG-M30 EXTREME</v>
          </cell>
          <cell r="H24006">
            <v>181289793</v>
          </cell>
        </row>
        <row r="24007">
          <cell r="G24007" t="str">
            <v>YOUJIN-M30 TOP</v>
          </cell>
          <cell r="H24007">
            <v>181289771</v>
          </cell>
        </row>
        <row r="24008">
          <cell r="G24008" t="str">
            <v>ZHIFANSHI-ADH300</v>
          </cell>
          <cell r="H24008">
            <v>181289618</v>
          </cell>
        </row>
        <row r="24009">
          <cell r="G24009" t="str">
            <v>POLVCDG-C25</v>
          </cell>
          <cell r="H24009">
            <v>181289612</v>
          </cell>
        </row>
        <row r="24010">
          <cell r="G24010" t="str">
            <v>KELUOWEI-X10 TOP</v>
          </cell>
          <cell r="H24010">
            <v>181289533</v>
          </cell>
        </row>
        <row r="24011">
          <cell r="G24011" t="str">
            <v>EDIFIER-MAOXIN N2 PODS BT5.3</v>
          </cell>
          <cell r="H24011">
            <v>181289425</v>
          </cell>
        </row>
        <row r="24012">
          <cell r="G24012" t="str">
            <v>KUESEE-T16 ZHONGJIBAN</v>
          </cell>
          <cell r="H24012">
            <v>181289386</v>
          </cell>
        </row>
        <row r="24013">
          <cell r="G24013" t="str">
            <v>WEIYU-J09</v>
          </cell>
          <cell r="H24013">
            <v>181289320</v>
          </cell>
        </row>
        <row r="24014">
          <cell r="G24014" t="str">
            <v>FEINITAI-G05 NECKBAND</v>
          </cell>
          <cell r="H24014">
            <v>181289182</v>
          </cell>
        </row>
        <row r="24015">
          <cell r="G24015" t="str">
            <v>LINGYE-PRO 2</v>
          </cell>
          <cell r="H24015">
            <v>181289107</v>
          </cell>
        </row>
        <row r="24016">
          <cell r="G24016" t="str">
            <v>GUZHI-M30 TOP</v>
          </cell>
          <cell r="H24016">
            <v>181289045</v>
          </cell>
        </row>
        <row r="24017">
          <cell r="G24017" t="str">
            <v>CAMPFIREAUDIO-ANDROMEDA EMERALD SEA</v>
          </cell>
          <cell r="H24017">
            <v>181288991</v>
          </cell>
        </row>
        <row r="24018">
          <cell r="G24018" t="str">
            <v>DONGWU-S90 EXTREME</v>
          </cell>
          <cell r="H24018">
            <v>181288981</v>
          </cell>
        </row>
        <row r="24019">
          <cell r="G24019" t="str">
            <v>LANGSDOM-THETA TG11 TOP</v>
          </cell>
          <cell r="H24019">
            <v>181288932</v>
          </cell>
        </row>
        <row r="24020">
          <cell r="G24020" t="str">
            <v>AMOI-MD528 DELUXE</v>
          </cell>
          <cell r="H24020">
            <v>181288882</v>
          </cell>
        </row>
        <row r="24021">
          <cell r="G24021" t="str">
            <v>KINYO-M30 TOP</v>
          </cell>
          <cell r="H24021">
            <v>181288835</v>
          </cell>
        </row>
        <row r="24022">
          <cell r="G24022" t="str">
            <v>MIQI-T12 FLAGSHIP</v>
          </cell>
          <cell r="H24022">
            <v>181288797</v>
          </cell>
        </row>
        <row r="24023">
          <cell r="G24023" t="str">
            <v>LUOZI-EARPODS LIGHTNING</v>
          </cell>
          <cell r="H24023">
            <v>181288753</v>
          </cell>
        </row>
        <row r="24024">
          <cell r="G24024" t="str">
            <v>KUESEE-Z50S EXTREME</v>
          </cell>
          <cell r="H24024">
            <v>181288728</v>
          </cell>
        </row>
        <row r="24025">
          <cell r="G24025" t="str">
            <v>HUIDUODUO-PRO 5</v>
          </cell>
          <cell r="H24025">
            <v>181288657</v>
          </cell>
        </row>
        <row r="24026">
          <cell r="G24026" t="str">
            <v>YESIDO-YSP10</v>
          </cell>
          <cell r="H24026">
            <v>181286258</v>
          </cell>
        </row>
        <row r="24027">
          <cell r="G24027" t="str">
            <v>REITHERSON-G02 PRO</v>
          </cell>
          <cell r="H24027">
            <v>181249631</v>
          </cell>
        </row>
        <row r="24028">
          <cell r="G24028" t="str">
            <v>CARLINI-M48</v>
          </cell>
          <cell r="H24028">
            <v>181249462</v>
          </cell>
        </row>
        <row r="24029">
          <cell r="G24029" t="str">
            <v>DILORENZO-S19 EXCLUSIVE</v>
          </cell>
          <cell r="H24029">
            <v>181249282</v>
          </cell>
        </row>
        <row r="24030">
          <cell r="G24030" t="str">
            <v>REITHERSON-TWS-16</v>
          </cell>
          <cell r="H24030">
            <v>181249102</v>
          </cell>
        </row>
        <row r="24031">
          <cell r="G24031" t="str">
            <v>CATHYLADI-I113 PRO MAX TOP</v>
          </cell>
          <cell r="H24031">
            <v>181248839</v>
          </cell>
        </row>
        <row r="24032">
          <cell r="G24032" t="str">
            <v>STIGER-I113</v>
          </cell>
          <cell r="H24032">
            <v>181248565</v>
          </cell>
        </row>
        <row r="24033">
          <cell r="G24033" t="str">
            <v>SCOLIB-T16 EXTREME</v>
          </cell>
          <cell r="H24033">
            <v>181244934</v>
          </cell>
        </row>
        <row r="24034">
          <cell r="G24034" t="str">
            <v>PICUN-QUEEN</v>
          </cell>
          <cell r="H24034">
            <v>181244594</v>
          </cell>
        </row>
        <row r="24035">
          <cell r="G24035" t="str">
            <v>SONGZHE-B66</v>
          </cell>
          <cell r="H24035">
            <v>181243553</v>
          </cell>
        </row>
        <row r="24036">
          <cell r="G24036" t="str">
            <v>DISNEY-KD-35</v>
          </cell>
          <cell r="H24036">
            <v>181243233</v>
          </cell>
        </row>
        <row r="24037">
          <cell r="G24037" t="str">
            <v>DIVO-I13 DELUXE UPGRADE</v>
          </cell>
          <cell r="H24037">
            <v>181243104</v>
          </cell>
        </row>
        <row r="24038">
          <cell r="G24038" t="str">
            <v>DISNEY-TDX1 HIGH</v>
          </cell>
          <cell r="H24038">
            <v>181242945</v>
          </cell>
        </row>
        <row r="24039">
          <cell r="G24039" t="str">
            <v>DISNEY-CE-915 STANDARD</v>
          </cell>
          <cell r="H24039">
            <v>181242766</v>
          </cell>
        </row>
        <row r="24040">
          <cell r="G24040" t="str">
            <v>SOUNDPEATS-RUNFREE</v>
          </cell>
          <cell r="H24040">
            <v>181242708</v>
          </cell>
        </row>
        <row r="24041">
          <cell r="G24041" t="str">
            <v>BIZOE-T20 MONO</v>
          </cell>
          <cell r="H24041">
            <v>181242643</v>
          </cell>
        </row>
        <row r="24042">
          <cell r="G24042" t="str">
            <v>KOOLIFE-X700</v>
          </cell>
          <cell r="H24042">
            <v>181242428</v>
          </cell>
        </row>
        <row r="24043">
          <cell r="G24043" t="str">
            <v>WITGOER-P47</v>
          </cell>
          <cell r="H24043">
            <v>181241770</v>
          </cell>
        </row>
        <row r="24044">
          <cell r="G24044" t="str">
            <v>EDIFIER-K750W</v>
          </cell>
          <cell r="H24044">
            <v>181241644</v>
          </cell>
        </row>
        <row r="24045">
          <cell r="G24045" t="str">
            <v>ELGIN-RUCKUS</v>
          </cell>
          <cell r="H24045">
            <v>181241498</v>
          </cell>
        </row>
        <row r="24046">
          <cell r="G24046" t="str">
            <v>EASYSMX-TG-01</v>
          </cell>
          <cell r="H24046">
            <v>181241370</v>
          </cell>
        </row>
        <row r="24047">
          <cell r="G24047" t="str">
            <v>KOVOL-S900</v>
          </cell>
          <cell r="H24047">
            <v>181241337</v>
          </cell>
        </row>
        <row r="24048">
          <cell r="G24048" t="str">
            <v>YUANSHE-S26</v>
          </cell>
          <cell r="H24048">
            <v>181241237</v>
          </cell>
        </row>
        <row r="24049">
          <cell r="G24049" t="str">
            <v>WANNAITE-BT500</v>
          </cell>
          <cell r="H24049">
            <v>181241230</v>
          </cell>
        </row>
        <row r="24050">
          <cell r="G24050" t="str">
            <v>GUOYUANSU-H77</v>
          </cell>
          <cell r="H24050">
            <v>181241112</v>
          </cell>
        </row>
        <row r="24051">
          <cell r="G24051" t="str">
            <v>HANG-P47</v>
          </cell>
          <cell r="H24051">
            <v>181240998</v>
          </cell>
        </row>
        <row r="24052">
          <cell r="G24052" t="str">
            <v>YUANSHE-C37</v>
          </cell>
          <cell r="H24052">
            <v>181240973</v>
          </cell>
        </row>
        <row r="24053">
          <cell r="G24053" t="str">
            <v>XAXR-B62</v>
          </cell>
          <cell r="H24053">
            <v>181240925</v>
          </cell>
        </row>
        <row r="24054">
          <cell r="G24054" t="str">
            <v>NEWMINE-TWS-Q2</v>
          </cell>
          <cell r="H24054">
            <v>181240900</v>
          </cell>
        </row>
        <row r="24055">
          <cell r="G24055" t="str">
            <v>YUPIN-S26</v>
          </cell>
          <cell r="H24055">
            <v>181240866</v>
          </cell>
        </row>
        <row r="24056">
          <cell r="G24056" t="str">
            <v>YOUFES-I20</v>
          </cell>
          <cell r="H24056">
            <v>181240809</v>
          </cell>
        </row>
        <row r="24057">
          <cell r="G24057" t="str">
            <v>NANSI-X55 FLAGSHIP</v>
          </cell>
          <cell r="H24057">
            <v>181240807</v>
          </cell>
        </row>
        <row r="24058">
          <cell r="G24058" t="str">
            <v>POLVCDG-M3</v>
          </cell>
          <cell r="H24058">
            <v>181240796</v>
          </cell>
        </row>
        <row r="24059">
          <cell r="G24059" t="str">
            <v>SUOYING-LT</v>
          </cell>
          <cell r="H24059">
            <v>181240772</v>
          </cell>
        </row>
        <row r="24060">
          <cell r="G24060" t="str">
            <v>ABINGO-BT60X</v>
          </cell>
          <cell r="H24060">
            <v>181240744</v>
          </cell>
        </row>
        <row r="24061">
          <cell r="G24061" t="str">
            <v>OKSJ-T400</v>
          </cell>
          <cell r="H24061">
            <v>181240735</v>
          </cell>
        </row>
        <row r="24062">
          <cell r="G24062" t="str">
            <v>LONGTENGSIHAI-T01 STANDARD</v>
          </cell>
          <cell r="H24062">
            <v>181240704</v>
          </cell>
        </row>
        <row r="24063">
          <cell r="G24063" t="str">
            <v>ZHIFANSHI-Z36S PRO</v>
          </cell>
          <cell r="H24063">
            <v>181240683</v>
          </cell>
        </row>
        <row r="24064">
          <cell r="G24064" t="str">
            <v>KO-STAR-NB-1092</v>
          </cell>
          <cell r="H24064">
            <v>181240643</v>
          </cell>
        </row>
        <row r="24065">
          <cell r="G24065" t="str">
            <v>MYKUNG-FU-AIRPRO 4/PRO4 PREMIUM</v>
          </cell>
          <cell r="H24065">
            <v>181240596</v>
          </cell>
        </row>
        <row r="24066">
          <cell r="G24066" t="str">
            <v>SHOKUO-J09</v>
          </cell>
          <cell r="H24066">
            <v>181240461</v>
          </cell>
        </row>
        <row r="24067">
          <cell r="G24067" t="str">
            <v>MC-Y05</v>
          </cell>
          <cell r="H24067">
            <v>181240329</v>
          </cell>
        </row>
        <row r="24068">
          <cell r="G24068" t="str">
            <v>PINNY-BT-7 TOP</v>
          </cell>
          <cell r="H24068">
            <v>181240293</v>
          </cell>
        </row>
        <row r="24069">
          <cell r="G24069" t="str">
            <v>DESMOND-AIRPRODS 3</v>
          </cell>
          <cell r="H24069">
            <v>181240242</v>
          </cell>
        </row>
        <row r="24070">
          <cell r="G24070" t="str">
            <v>NANSI-PRO-004 BT5.2</v>
          </cell>
          <cell r="H24070">
            <v>181229954</v>
          </cell>
        </row>
        <row r="24071">
          <cell r="G24071" t="str">
            <v>NAISU-PRO 6</v>
          </cell>
          <cell r="H24071">
            <v>181228723</v>
          </cell>
        </row>
        <row r="24072">
          <cell r="G24072" t="str">
            <v>SANAG-Z36S STANDARD</v>
          </cell>
          <cell r="H24072">
            <v>181228166</v>
          </cell>
        </row>
        <row r="24073">
          <cell r="G24073" t="str">
            <v>DISNEY-DSN GAOPEIBAN</v>
          </cell>
          <cell r="H24073">
            <v>181227854</v>
          </cell>
        </row>
        <row r="24074">
          <cell r="G24074" t="str">
            <v>DISNEY-YD02</v>
          </cell>
          <cell r="H24074">
            <v>181227672</v>
          </cell>
        </row>
        <row r="24075">
          <cell r="G24075" t="str">
            <v>DISNEY-CE-901V</v>
          </cell>
          <cell r="H24075">
            <v>181227569</v>
          </cell>
        </row>
        <row r="24076">
          <cell r="G24076" t="str">
            <v>KINGLUCKY/KINY-V99</v>
          </cell>
          <cell r="H24076">
            <v>181227237</v>
          </cell>
        </row>
        <row r="24077">
          <cell r="G24077" t="str">
            <v>NINGMU-PRO 2 EXTREME</v>
          </cell>
          <cell r="H24077">
            <v>181227137</v>
          </cell>
        </row>
        <row r="24078">
          <cell r="G24078" t="str">
            <v>KINGLUCKY/KINY-M30 EXTREME</v>
          </cell>
          <cell r="H24078">
            <v>181226844</v>
          </cell>
        </row>
        <row r="24079">
          <cell r="G24079" t="str">
            <v>SANAG-Z36S</v>
          </cell>
          <cell r="H24079">
            <v>181226772</v>
          </cell>
        </row>
        <row r="24080">
          <cell r="G24080" t="str">
            <v>FEINITAI-XY-70 FLAGSHIP</v>
          </cell>
          <cell r="H24080">
            <v>181226465</v>
          </cell>
        </row>
        <row r="24081">
          <cell r="G24081" t="str">
            <v>DISNEY-LF226 DELUXE</v>
          </cell>
          <cell r="H24081">
            <v>181226461</v>
          </cell>
        </row>
        <row r="24082">
          <cell r="G24082" t="str">
            <v>YOUTING-DYY-3</v>
          </cell>
          <cell r="H24082">
            <v>181226189</v>
          </cell>
        </row>
        <row r="24083">
          <cell r="G24083" t="str">
            <v>ROMMEDAL-M31</v>
          </cell>
          <cell r="H24083">
            <v>181225482</v>
          </cell>
        </row>
        <row r="24084">
          <cell r="G24084" t="str">
            <v>BOSTONACOUSTIC-TW1</v>
          </cell>
          <cell r="H24084">
            <v>181224994</v>
          </cell>
        </row>
        <row r="24085">
          <cell r="G24085" t="str">
            <v>ROMMEDAL-Y10</v>
          </cell>
          <cell r="H24085">
            <v>181224945</v>
          </cell>
        </row>
        <row r="24086">
          <cell r="G24086" t="str">
            <v>DISNEY-S01</v>
          </cell>
          <cell r="H24086">
            <v>181224668</v>
          </cell>
        </row>
        <row r="24087">
          <cell r="G24087" t="str">
            <v>HYUNDAI-I12 GUOCHAOBAN</v>
          </cell>
          <cell r="H24087">
            <v>181224556</v>
          </cell>
        </row>
        <row r="24088">
          <cell r="G24088" t="str">
            <v>BOGLIA-B9 TOP</v>
          </cell>
          <cell r="H24088">
            <v>181224326</v>
          </cell>
        </row>
        <row r="24089">
          <cell r="G24089" t="str">
            <v>BOGLIA-PRO X999</v>
          </cell>
          <cell r="H24089">
            <v>181223646</v>
          </cell>
        </row>
        <row r="24090">
          <cell r="G24090" t="str">
            <v>YISEN-SN-P13</v>
          </cell>
          <cell r="H24090">
            <v>181223398</v>
          </cell>
        </row>
        <row r="24091">
          <cell r="G24091" t="str">
            <v>TTQ-U89</v>
          </cell>
          <cell r="H24091">
            <v>181223096</v>
          </cell>
        </row>
        <row r="24092">
          <cell r="G24092" t="str">
            <v>DISNEY-E8S FLAGSHIP</v>
          </cell>
          <cell r="H24092">
            <v>181223075</v>
          </cell>
        </row>
        <row r="24093">
          <cell r="G24093" t="str">
            <v>SANAG-B20S PRO</v>
          </cell>
          <cell r="H24093">
            <v>181222975</v>
          </cell>
        </row>
        <row r="24094">
          <cell r="G24094" t="str">
            <v>MIAOLO-TH220</v>
          </cell>
          <cell r="H24094">
            <v>181222422</v>
          </cell>
        </row>
        <row r="24095">
          <cell r="G24095" t="str">
            <v>ESSONIO-CT11</v>
          </cell>
          <cell r="H24095">
            <v>181222196</v>
          </cell>
        </row>
        <row r="24096">
          <cell r="G24096" t="str">
            <v>MOFII-H1</v>
          </cell>
          <cell r="H24096">
            <v>181222121</v>
          </cell>
        </row>
        <row r="24097">
          <cell r="G24097" t="str">
            <v>REDROMAN-TG-02</v>
          </cell>
          <cell r="H24097">
            <v>181221953</v>
          </cell>
        </row>
        <row r="24098">
          <cell r="G24098" t="str">
            <v>DISNEY-KD33</v>
          </cell>
          <cell r="H24098">
            <v>181220781</v>
          </cell>
        </row>
        <row r="24099">
          <cell r="G24099" t="str">
            <v>OEING-AIR PLUS PRO 5TH GEN STANDARD</v>
          </cell>
          <cell r="H24099">
            <v>181220165</v>
          </cell>
        </row>
        <row r="24100">
          <cell r="G24100" t="str">
            <v>HAYLOU-S35</v>
          </cell>
          <cell r="H24100">
            <v>181220149</v>
          </cell>
        </row>
        <row r="24101">
          <cell r="G24101" t="str">
            <v>SHINCO-GT20S</v>
          </cell>
          <cell r="H24101">
            <v>181219978</v>
          </cell>
        </row>
        <row r="24102">
          <cell r="G24102" t="str">
            <v>ALPHASONIK-AE50AB</v>
          </cell>
          <cell r="H24102">
            <v>181219873</v>
          </cell>
        </row>
        <row r="24103">
          <cell r="G24103" t="str">
            <v>LECOO-ES207 STANDARD</v>
          </cell>
          <cell r="H24103">
            <v>181219709</v>
          </cell>
        </row>
        <row r="24104">
          <cell r="G24104" t="str">
            <v>BIZOE-B28 FLAGSHIP</v>
          </cell>
          <cell r="H24104">
            <v>181219698</v>
          </cell>
        </row>
        <row r="24105">
          <cell r="G24105" t="str">
            <v>XAXR-S19</v>
          </cell>
          <cell r="H24105">
            <v>181219564</v>
          </cell>
        </row>
        <row r="24106">
          <cell r="G24106" t="str">
            <v>XAXR-S23 DELUXE</v>
          </cell>
          <cell r="H24106">
            <v>181219428</v>
          </cell>
        </row>
        <row r="24107">
          <cell r="G24107" t="str">
            <v>XAXR-M19</v>
          </cell>
          <cell r="H24107">
            <v>181219331</v>
          </cell>
        </row>
        <row r="24108">
          <cell r="G24108" t="str">
            <v>SANAG-AIRFLY A50S TOP</v>
          </cell>
          <cell r="H24108">
            <v>181219139</v>
          </cell>
        </row>
        <row r="24109">
          <cell r="G24109" t="str">
            <v>SANAG-AIRFLY A50S FLAGSHIP</v>
          </cell>
          <cell r="H24109">
            <v>181219105</v>
          </cell>
        </row>
        <row r="24110">
          <cell r="G24110" t="str">
            <v>SANAG-AIRFLY A50S PREMIUM</v>
          </cell>
          <cell r="H24110">
            <v>181218999</v>
          </cell>
        </row>
        <row r="24111">
          <cell r="G24111" t="str">
            <v>SANAG-AIRFLY A50S UPGRADE</v>
          </cell>
          <cell r="H24111">
            <v>181218920</v>
          </cell>
        </row>
        <row r="24112">
          <cell r="G24112" t="str">
            <v>POLVCDG-A1 TOP</v>
          </cell>
          <cell r="H24112">
            <v>181218706</v>
          </cell>
        </row>
        <row r="24113">
          <cell r="G24113" t="str">
            <v>SANAG-I20 STANDARD</v>
          </cell>
          <cell r="H24113">
            <v>181218646</v>
          </cell>
        </row>
        <row r="24114">
          <cell r="G24114" t="str">
            <v>POLVCDG-P77</v>
          </cell>
          <cell r="H24114">
            <v>181218624</v>
          </cell>
        </row>
        <row r="24115">
          <cell r="G24115" t="str">
            <v>CHIMIAN-P47</v>
          </cell>
          <cell r="H24115">
            <v>181218568</v>
          </cell>
        </row>
        <row r="24116">
          <cell r="G24116" t="str">
            <v>AKG-URBAN X 2021</v>
          </cell>
          <cell r="H24116">
            <v>181218401</v>
          </cell>
        </row>
        <row r="24117">
          <cell r="G24117" t="str">
            <v>LENRUE-V5</v>
          </cell>
          <cell r="H24117">
            <v>181218086</v>
          </cell>
        </row>
        <row r="24118">
          <cell r="G24118" t="str">
            <v>TMAINE-ROCKIANO</v>
          </cell>
          <cell r="H24118">
            <v>181218011</v>
          </cell>
        </row>
        <row r="24119">
          <cell r="G24119" t="str">
            <v>JAZ-NU</v>
          </cell>
          <cell r="H24119">
            <v>181217768</v>
          </cell>
        </row>
        <row r="24120">
          <cell r="G24120" t="str">
            <v>TANOSHIIKAISHA-TA-BT1</v>
          </cell>
          <cell r="H24120">
            <v>181217552</v>
          </cell>
        </row>
        <row r="24121">
          <cell r="G24121" t="str">
            <v>BASEUS-BOWIE M2S</v>
          </cell>
          <cell r="H24121">
            <v>181217213</v>
          </cell>
        </row>
        <row r="24122">
          <cell r="G24122" t="str">
            <v>NUOBIXING-AIR53 STANDARD</v>
          </cell>
          <cell r="H24122">
            <v>181217160</v>
          </cell>
        </row>
        <row r="24123">
          <cell r="G24123" t="str">
            <v>VANTEENIE-G15 STANDARD</v>
          </cell>
          <cell r="H24123">
            <v>181216736</v>
          </cell>
        </row>
        <row r="24124">
          <cell r="G24124" t="str">
            <v>SAIJIANPU-F018</v>
          </cell>
          <cell r="H24124">
            <v>181216510</v>
          </cell>
        </row>
        <row r="24125">
          <cell r="G24125" t="str">
            <v>DISNEY-QS30</v>
          </cell>
          <cell r="H24125">
            <v>181216386</v>
          </cell>
        </row>
        <row r="24126">
          <cell r="G24126" t="str">
            <v>COLUSI-CLS-500</v>
          </cell>
          <cell r="H24126">
            <v>181206162</v>
          </cell>
        </row>
        <row r="24127">
          <cell r="G24127" t="str">
            <v>TELLUR-MAGICQ</v>
          </cell>
          <cell r="H24127">
            <v>181205928</v>
          </cell>
        </row>
        <row r="24128">
          <cell r="G24128" t="str">
            <v>LAYPOMD-A12 EAR-CHANNEL</v>
          </cell>
          <cell r="H24128">
            <v>181205387</v>
          </cell>
        </row>
        <row r="24129">
          <cell r="G24129" t="str">
            <v>NANSI-L5V9X</v>
          </cell>
          <cell r="H24129">
            <v>181205108</v>
          </cell>
        </row>
        <row r="24130">
          <cell r="G24130" t="str">
            <v>MIWEI-HDW-119</v>
          </cell>
          <cell r="H24130">
            <v>181203760</v>
          </cell>
        </row>
        <row r="24131">
          <cell r="G24131" t="str">
            <v>YISEN-BZ-B7</v>
          </cell>
          <cell r="H24131">
            <v>181203709</v>
          </cell>
        </row>
        <row r="24132">
          <cell r="G24132" t="str">
            <v>XIANJI-L52X</v>
          </cell>
          <cell r="H24132">
            <v>181203198</v>
          </cell>
        </row>
        <row r="24133">
          <cell r="G24133" t="str">
            <v>ZHENGQIBING-BC-8</v>
          </cell>
          <cell r="H24133">
            <v>181203024</v>
          </cell>
        </row>
        <row r="24134">
          <cell r="G24134" t="str">
            <v>AVANTREE-DULCET PRO</v>
          </cell>
          <cell r="H24134">
            <v>181203011</v>
          </cell>
        </row>
        <row r="24135">
          <cell r="G24135" t="str">
            <v>ASTROGAMING-A30 WIRELESS</v>
          </cell>
          <cell r="H24135">
            <v>181202630</v>
          </cell>
        </row>
        <row r="24136">
          <cell r="G24136" t="str">
            <v>NUOBIXING-D20 FLAGSHIP</v>
          </cell>
          <cell r="H24136">
            <v>181202609</v>
          </cell>
        </row>
        <row r="24137">
          <cell r="G24137" t="str">
            <v>LIBERFEEL-OPEN RENO AE021</v>
          </cell>
          <cell r="H24137">
            <v>181202495</v>
          </cell>
        </row>
        <row r="24138">
          <cell r="G24138" t="str">
            <v>AOC-AGH600</v>
          </cell>
          <cell r="H24138">
            <v>181202176</v>
          </cell>
        </row>
        <row r="24139">
          <cell r="G24139" t="str">
            <v>ZOMBIESCAT-S2</v>
          </cell>
          <cell r="H24139">
            <v>181201984</v>
          </cell>
        </row>
        <row r="24140">
          <cell r="G24140" t="str">
            <v>NIMIN-POKEMON P1</v>
          </cell>
          <cell r="H24140">
            <v>181201676</v>
          </cell>
        </row>
        <row r="24141">
          <cell r="G24141" t="str">
            <v>SHANGBEN-071</v>
          </cell>
          <cell r="H24141">
            <v>181201576</v>
          </cell>
        </row>
        <row r="24142">
          <cell r="G24142" t="str">
            <v>FEINITAI-C0Q0-Q20</v>
          </cell>
          <cell r="H24142">
            <v>181201524</v>
          </cell>
        </row>
        <row r="24143">
          <cell r="G24143" t="str">
            <v>FORLD-Q18H FLAGSHIP</v>
          </cell>
          <cell r="H24143">
            <v>181201291</v>
          </cell>
        </row>
        <row r="24144">
          <cell r="G24144" t="str">
            <v>ZHENGQIBING-ZQB-B105B</v>
          </cell>
          <cell r="H24144">
            <v>181200965</v>
          </cell>
        </row>
        <row r="24145">
          <cell r="G24145" t="str">
            <v>MYKUNG-FU-S90 EXTREME</v>
          </cell>
          <cell r="H24145">
            <v>181200665</v>
          </cell>
        </row>
        <row r="24146">
          <cell r="G24146" t="str">
            <v>RAPOO-VH650 ESTAR PRO</v>
          </cell>
          <cell r="H24146">
            <v>181200453</v>
          </cell>
        </row>
        <row r="24147">
          <cell r="G24147" t="str">
            <v>MORSEAUDIO-M9 USB-C</v>
          </cell>
          <cell r="H24147">
            <v>181200436</v>
          </cell>
        </row>
        <row r="24148">
          <cell r="G24148" t="str">
            <v>LECOO-HT407</v>
          </cell>
          <cell r="H24148">
            <v>181200284</v>
          </cell>
        </row>
        <row r="24149">
          <cell r="G24149" t="str">
            <v>LENOVO-LP15</v>
          </cell>
          <cell r="H24149">
            <v>181199998</v>
          </cell>
        </row>
        <row r="24150">
          <cell r="G24150" t="str">
            <v>NUOBIXING-D20 STANDARD</v>
          </cell>
          <cell r="H24150">
            <v>181199920</v>
          </cell>
        </row>
        <row r="24151">
          <cell r="G24151" t="str">
            <v>HECATE-G2 SPECIAL EDITION</v>
          </cell>
          <cell r="H24151">
            <v>181199815</v>
          </cell>
        </row>
        <row r="24152">
          <cell r="G24152" t="str">
            <v>CHKJ-K2</v>
          </cell>
          <cell r="H24152">
            <v>181199605</v>
          </cell>
        </row>
        <row r="24153">
          <cell r="G24153" t="str">
            <v>HUADELAI-H802 TYPE-C</v>
          </cell>
          <cell r="H24153">
            <v>181199350</v>
          </cell>
        </row>
        <row r="24154">
          <cell r="G24154" t="str">
            <v>LVKEN-XX-PRO</v>
          </cell>
          <cell r="H24154">
            <v>181199224</v>
          </cell>
        </row>
        <row r="24155">
          <cell r="G24155" t="str">
            <v>BOLEEBXZ-A609</v>
          </cell>
          <cell r="H24155">
            <v>181199108</v>
          </cell>
        </row>
        <row r="24156">
          <cell r="G24156" t="str">
            <v>PATAYA-PRO 6 FLAGSHIP</v>
          </cell>
          <cell r="H24156">
            <v>181198966</v>
          </cell>
        </row>
        <row r="24157">
          <cell r="G24157" t="str">
            <v>BILIBILI-BILIPODS POPO SERIES</v>
          </cell>
          <cell r="H24157">
            <v>181198858</v>
          </cell>
        </row>
        <row r="24158">
          <cell r="G24158" t="str">
            <v>LIBERFEEL-MI BUDS</v>
          </cell>
          <cell r="H24158">
            <v>181198679</v>
          </cell>
        </row>
        <row r="24159">
          <cell r="G24159" t="str">
            <v>X&amp;P-Q80 UPGRADE</v>
          </cell>
          <cell r="H24159">
            <v>181198648</v>
          </cell>
        </row>
        <row r="24160">
          <cell r="G24160" t="str">
            <v>THINKPLUS-G81 3.5MM</v>
          </cell>
          <cell r="H24160">
            <v>181198367</v>
          </cell>
        </row>
        <row r="24161">
          <cell r="G24161" t="str">
            <v>SHINECON-QH-007</v>
          </cell>
          <cell r="H24161">
            <v>181197535</v>
          </cell>
        </row>
        <row r="24162">
          <cell r="G24162" t="str">
            <v>KUESEE-GBG4444 TOP</v>
          </cell>
          <cell r="H24162">
            <v>181197328</v>
          </cell>
        </row>
        <row r="24163">
          <cell r="G24163" t="str">
            <v>ZLSTAR-YK1 TYPE-C</v>
          </cell>
          <cell r="H24163">
            <v>181197327</v>
          </cell>
        </row>
        <row r="24164">
          <cell r="G24164" t="str">
            <v>ZLSTAR-YK1</v>
          </cell>
          <cell r="H24164">
            <v>181197221</v>
          </cell>
        </row>
        <row r="24165">
          <cell r="G24165" t="str">
            <v>MINISO-M99</v>
          </cell>
          <cell r="H24165">
            <v>181197019</v>
          </cell>
        </row>
        <row r="24166">
          <cell r="G24166" t="str">
            <v>SANAG-B20S</v>
          </cell>
          <cell r="H24166">
            <v>181197010</v>
          </cell>
        </row>
        <row r="24167">
          <cell r="G24167" t="str">
            <v>POLVCDG-P116</v>
          </cell>
          <cell r="H24167">
            <v>181196979</v>
          </cell>
        </row>
        <row r="24168">
          <cell r="G24168" t="str">
            <v>POLVCDG-P125 TYPE-C</v>
          </cell>
          <cell r="H24168">
            <v>181196946</v>
          </cell>
        </row>
        <row r="24169">
          <cell r="G24169" t="str">
            <v>POLVCDG-P125</v>
          </cell>
          <cell r="H24169">
            <v>181196906</v>
          </cell>
        </row>
        <row r="24170">
          <cell r="G24170" t="str">
            <v>KABOANG-H22 STANDARD</v>
          </cell>
          <cell r="H24170">
            <v>181196885</v>
          </cell>
        </row>
        <row r="24171">
          <cell r="G24171" t="str">
            <v>POLVCDG-BH15</v>
          </cell>
          <cell r="H24171">
            <v>181196839</v>
          </cell>
        </row>
        <row r="24172">
          <cell r="G24172" t="str">
            <v>LETV-G36</v>
          </cell>
          <cell r="H24172">
            <v>181196763</v>
          </cell>
        </row>
        <row r="24173">
          <cell r="G24173" t="str">
            <v>NUOBIXING-K24</v>
          </cell>
          <cell r="H24173">
            <v>181196751</v>
          </cell>
        </row>
        <row r="24174">
          <cell r="G24174" t="str">
            <v>DIANHE-S-518</v>
          </cell>
          <cell r="H24174">
            <v>181196593</v>
          </cell>
        </row>
        <row r="24175">
          <cell r="G24175" t="str">
            <v>BINGOZONES-B7</v>
          </cell>
          <cell r="H24175">
            <v>181196331</v>
          </cell>
        </row>
        <row r="24176">
          <cell r="G24176" t="str">
            <v>SENHOMTOG-AFM007</v>
          </cell>
          <cell r="H24176">
            <v>181196279</v>
          </cell>
        </row>
        <row r="24177">
          <cell r="G24177" t="str">
            <v>EARISE-L1</v>
          </cell>
          <cell r="H24177">
            <v>181196179</v>
          </cell>
        </row>
        <row r="24178">
          <cell r="G24178" t="str">
            <v>KABOANG-R1 FLAGSHIP</v>
          </cell>
          <cell r="H24178">
            <v>181196159</v>
          </cell>
        </row>
        <row r="24179">
          <cell r="G24179" t="str">
            <v>NIYE-F3 PREMIUM</v>
          </cell>
          <cell r="H24179">
            <v>181195957</v>
          </cell>
        </row>
        <row r="24180">
          <cell r="G24180" t="str">
            <v>NIYE-E90</v>
          </cell>
          <cell r="H24180">
            <v>181195950</v>
          </cell>
        </row>
        <row r="24181">
          <cell r="G24181" t="str">
            <v>PANTON-AIR MAX PRO 2</v>
          </cell>
          <cell r="H24181">
            <v>181195887</v>
          </cell>
        </row>
        <row r="24182">
          <cell r="G24182" t="str">
            <v>DEAMN-LY92 PLUS STANDRAD</v>
          </cell>
          <cell r="H24182">
            <v>181195571</v>
          </cell>
        </row>
        <row r="24183">
          <cell r="G24183" t="str">
            <v>AKJBL-A8912</v>
          </cell>
          <cell r="H24183">
            <v>181195564</v>
          </cell>
        </row>
        <row r="24184">
          <cell r="G24184" t="str">
            <v>OEING-AIR 2 TOP</v>
          </cell>
          <cell r="H24184">
            <v>181195453</v>
          </cell>
        </row>
        <row r="24185">
          <cell r="G24185" t="str">
            <v>SUOBEINA-P60 PRO</v>
          </cell>
          <cell r="H24185">
            <v>181195423</v>
          </cell>
        </row>
        <row r="24186">
          <cell r="G24186" t="str">
            <v>AMOI-AIR80</v>
          </cell>
          <cell r="H24186">
            <v>181195361</v>
          </cell>
        </row>
        <row r="24187">
          <cell r="G24187" t="str">
            <v>OEING-AR PRODS PRO ADVANCED VERSION</v>
          </cell>
          <cell r="H24187">
            <v>181195301</v>
          </cell>
        </row>
        <row r="24188">
          <cell r="G24188" t="str">
            <v>STEREO-F12 HIGH</v>
          </cell>
          <cell r="H24188">
            <v>181195239</v>
          </cell>
        </row>
        <row r="24189">
          <cell r="G24189" t="str">
            <v>DCFUN-AIRPLUS PRO 2 TOP</v>
          </cell>
          <cell r="H24189">
            <v>181195170</v>
          </cell>
        </row>
        <row r="24190">
          <cell r="G24190" t="str">
            <v>MONSTER-N-LITE 203 AIRLINKS</v>
          </cell>
          <cell r="H24190">
            <v>181195169</v>
          </cell>
        </row>
        <row r="24191">
          <cell r="G24191" t="str">
            <v>OEING-AIRPLUS PRO FLAGSHIP</v>
          </cell>
          <cell r="H24191">
            <v>181195132</v>
          </cell>
        </row>
        <row r="24192">
          <cell r="G24192" t="str">
            <v>CATHYLADI-M8</v>
          </cell>
          <cell r="H24192">
            <v>181195124</v>
          </cell>
        </row>
        <row r="24193">
          <cell r="G24193" t="str">
            <v>KABOANG-R1</v>
          </cell>
          <cell r="H24193">
            <v>181195059</v>
          </cell>
        </row>
        <row r="24194">
          <cell r="G24194" t="str">
            <v>GUOER-Q12S UPGRADE</v>
          </cell>
          <cell r="H24194">
            <v>181195055</v>
          </cell>
        </row>
        <row r="24195">
          <cell r="G24195" t="str">
            <v>EINRLUN-EARPODS</v>
          </cell>
          <cell r="H24195">
            <v>181195031</v>
          </cell>
        </row>
        <row r="24196">
          <cell r="G24196" t="str">
            <v>MC-G10</v>
          </cell>
          <cell r="H24196">
            <v>181194987</v>
          </cell>
        </row>
        <row r="24197">
          <cell r="G24197" t="str">
            <v>HANG-M22</v>
          </cell>
          <cell r="H24197">
            <v>181194968</v>
          </cell>
        </row>
        <row r="24198">
          <cell r="G24198" t="str">
            <v>CHENGSHENG-X26</v>
          </cell>
          <cell r="H24198">
            <v>181194933</v>
          </cell>
        </row>
        <row r="24199">
          <cell r="G24199" t="str">
            <v>HALFSUN-Q10 USB-C</v>
          </cell>
          <cell r="H24199">
            <v>181194914</v>
          </cell>
        </row>
        <row r="24200">
          <cell r="G24200" t="str">
            <v>NOTTOBE-J20 FLAGSHIP</v>
          </cell>
          <cell r="H24200">
            <v>181194906</v>
          </cell>
        </row>
        <row r="24201">
          <cell r="G24201" t="str">
            <v>DCFUN-PRO 6 GEN 5 WANGZHABAN</v>
          </cell>
          <cell r="H24201">
            <v>181194902</v>
          </cell>
        </row>
        <row r="24202">
          <cell r="G24202" t="str">
            <v>GEDU-M30 FLAGSHIP</v>
          </cell>
          <cell r="H24202">
            <v>181194819</v>
          </cell>
        </row>
        <row r="24203">
          <cell r="G24203" t="str">
            <v>OEING-AIRPLUS PRO TOP</v>
          </cell>
          <cell r="H24203">
            <v>181194815</v>
          </cell>
        </row>
        <row r="24204">
          <cell r="G24204" t="str">
            <v>ELCOLK-FOUR</v>
          </cell>
          <cell r="H24204">
            <v>181194809</v>
          </cell>
        </row>
        <row r="24205">
          <cell r="G24205" t="str">
            <v>NUOBIXING-T20 STANDARD</v>
          </cell>
          <cell r="H24205">
            <v>181194734</v>
          </cell>
        </row>
        <row r="24206">
          <cell r="G24206" t="str">
            <v>IPHOX-C23 UPGRADE</v>
          </cell>
          <cell r="H24206">
            <v>181194663</v>
          </cell>
        </row>
        <row r="24207">
          <cell r="G24207" t="str">
            <v>XIONGBANG-DX03 PREMIUM</v>
          </cell>
          <cell r="H24207">
            <v>181194649</v>
          </cell>
        </row>
        <row r="24208">
          <cell r="G24208" t="str">
            <v>OTN-X87 HIGH</v>
          </cell>
          <cell r="H24208">
            <v>181194634</v>
          </cell>
        </row>
        <row r="24209">
          <cell r="G24209" t="str">
            <v>YOUXUAN-U2 DELUXE</v>
          </cell>
          <cell r="H24209">
            <v>181194604</v>
          </cell>
        </row>
        <row r="24210">
          <cell r="G24210" t="str">
            <v>CHAOGONGFANG-E90</v>
          </cell>
          <cell r="H24210">
            <v>181194584</v>
          </cell>
        </row>
        <row r="24211">
          <cell r="G24211" t="str">
            <v>MYKUNG-FU-M30S TOP</v>
          </cell>
          <cell r="H24211">
            <v>181194559</v>
          </cell>
        </row>
        <row r="24212">
          <cell r="G24212" t="str">
            <v>SONY-FAKE-MDR-E706</v>
          </cell>
          <cell r="H24212">
            <v>181194515</v>
          </cell>
        </row>
        <row r="24213">
          <cell r="G24213" t="str">
            <v>KUESEE-IQT122 TOP</v>
          </cell>
          <cell r="H24213">
            <v>181194497</v>
          </cell>
        </row>
        <row r="24214">
          <cell r="G24214" t="str">
            <v>YOUXUAN-JS270 STANDARD</v>
          </cell>
          <cell r="H24214">
            <v>181194484</v>
          </cell>
        </row>
        <row r="24215">
          <cell r="G24215" t="str">
            <v>MC-Y05 UPGRADE</v>
          </cell>
          <cell r="H24215">
            <v>181194421</v>
          </cell>
        </row>
        <row r="24216">
          <cell r="G24216" t="str">
            <v>SCOLIB-VVT1222 TOP</v>
          </cell>
          <cell r="H24216">
            <v>181194402</v>
          </cell>
        </row>
        <row r="24217">
          <cell r="G24217" t="str">
            <v>GUOER-Q19S UPGRADE</v>
          </cell>
          <cell r="H24217">
            <v>181194379</v>
          </cell>
        </row>
        <row r="24218">
          <cell r="G24218" t="str">
            <v>DCFUN-AIRPODS PRO 2 JINGLIBAN</v>
          </cell>
          <cell r="H24218">
            <v>181194262</v>
          </cell>
        </row>
        <row r="24219">
          <cell r="G24219" t="str">
            <v>LENRUE-YB-07</v>
          </cell>
          <cell r="H24219">
            <v>181194230</v>
          </cell>
        </row>
        <row r="24220">
          <cell r="G24220" t="str">
            <v>DAOUBO-S8</v>
          </cell>
          <cell r="H24220">
            <v>181194139</v>
          </cell>
        </row>
        <row r="24221">
          <cell r="G24221" t="str">
            <v>NUOBIXING-X15 UPGRADE</v>
          </cell>
          <cell r="H24221">
            <v>181194066</v>
          </cell>
        </row>
        <row r="24222">
          <cell r="G24222" t="str">
            <v>POLVCDG-K6 USB-C</v>
          </cell>
          <cell r="H24222">
            <v>181194004</v>
          </cell>
        </row>
        <row r="24223">
          <cell r="G24223" t="str">
            <v>YOOBAO-L-03</v>
          </cell>
          <cell r="H24223">
            <v>181193966</v>
          </cell>
        </row>
        <row r="24224">
          <cell r="G24224" t="str">
            <v>NANSI-HT-77</v>
          </cell>
          <cell r="H24224">
            <v>181193913</v>
          </cell>
        </row>
        <row r="24225">
          <cell r="G24225" t="str">
            <v>YAXINLONG-990S</v>
          </cell>
          <cell r="H24225">
            <v>181193871</v>
          </cell>
        </row>
        <row r="24226">
          <cell r="G24226" t="str">
            <v>NIYE-T62 FLAGSHIP</v>
          </cell>
          <cell r="H24226">
            <v>181193773</v>
          </cell>
        </row>
        <row r="24227">
          <cell r="G24227" t="str">
            <v>NANSI-QDB04 UPGRADE</v>
          </cell>
          <cell r="H24227">
            <v>181193627</v>
          </cell>
        </row>
        <row r="24228">
          <cell r="G24228" t="str">
            <v>JINWOOD-WNML025</v>
          </cell>
          <cell r="H24228">
            <v>181193544</v>
          </cell>
        </row>
        <row r="24229">
          <cell r="G24229" t="str">
            <v>EZAUDIO-X1</v>
          </cell>
          <cell r="H24229">
            <v>181184586</v>
          </cell>
        </row>
        <row r="24230">
          <cell r="G24230" t="str">
            <v>DIANHE-T5 STANDARD</v>
          </cell>
          <cell r="H24230">
            <v>181184494</v>
          </cell>
        </row>
        <row r="24231">
          <cell r="G24231" t="str">
            <v>EZAUDIO-X5</v>
          </cell>
          <cell r="H24231">
            <v>181183866</v>
          </cell>
        </row>
        <row r="24232">
          <cell r="G24232" t="str">
            <v>MIQI-G6 EXTREME</v>
          </cell>
          <cell r="H24232">
            <v>181183806</v>
          </cell>
        </row>
        <row r="24233">
          <cell r="G24233" t="str">
            <v>FEINITAI-F3-X PREMIUM</v>
          </cell>
          <cell r="H24233">
            <v>181183771</v>
          </cell>
        </row>
        <row r="24234">
          <cell r="G24234" t="str">
            <v>DILORENZO-TG01</v>
          </cell>
          <cell r="H24234">
            <v>181183515</v>
          </cell>
        </row>
        <row r="24235">
          <cell r="G24235" t="str">
            <v>POLVCDG-LZ-X15P</v>
          </cell>
          <cell r="H24235">
            <v>181183492</v>
          </cell>
        </row>
        <row r="24236">
          <cell r="G24236" t="str">
            <v>FINAL-AG COTSUBU FRIEZA</v>
          </cell>
          <cell r="H24236">
            <v>181183285</v>
          </cell>
        </row>
        <row r="24237">
          <cell r="G24237" t="str">
            <v>DRAGONMASTER-668</v>
          </cell>
          <cell r="H24237">
            <v>181183227</v>
          </cell>
        </row>
        <row r="24238">
          <cell r="G24238" t="str">
            <v>FEINITAI-G05</v>
          </cell>
          <cell r="H24238">
            <v>181183151</v>
          </cell>
        </row>
        <row r="24239">
          <cell r="G24239" t="str">
            <v>TIANYUN-F90 3.5MM</v>
          </cell>
          <cell r="H24239">
            <v>181183043</v>
          </cell>
        </row>
        <row r="24240">
          <cell r="G24240" t="str">
            <v>MOKOAA-ME511</v>
          </cell>
          <cell r="H24240">
            <v>181182776</v>
          </cell>
        </row>
        <row r="24241">
          <cell r="G24241" t="str">
            <v>SENXUN-E90</v>
          </cell>
          <cell r="H24241">
            <v>181182639</v>
          </cell>
        </row>
        <row r="24242">
          <cell r="G24242" t="str">
            <v>NUBWO-DY01</v>
          </cell>
          <cell r="H24242">
            <v>181182598</v>
          </cell>
        </row>
        <row r="24243">
          <cell r="G24243" t="str">
            <v>NUOBIXING-M20 FLAGSHIP</v>
          </cell>
          <cell r="H24243">
            <v>181182409</v>
          </cell>
        </row>
        <row r="24244">
          <cell r="G24244" t="str">
            <v>FEINITAI-A01 STANDARD</v>
          </cell>
          <cell r="H24244">
            <v>181182313</v>
          </cell>
        </row>
        <row r="24245">
          <cell r="G24245" t="str">
            <v>FEINITAI-M8</v>
          </cell>
          <cell r="H24245">
            <v>181180812</v>
          </cell>
        </row>
        <row r="24246">
          <cell r="G24246" t="str">
            <v>POLVCDG-M1 3.5MM TOP</v>
          </cell>
          <cell r="H24246">
            <v>181180314</v>
          </cell>
        </row>
        <row r="24247">
          <cell r="G24247" t="str">
            <v>CRDBNSCJ-XP</v>
          </cell>
          <cell r="H24247">
            <v>181180311</v>
          </cell>
        </row>
        <row r="24248">
          <cell r="G24248" t="str">
            <v>XLMI-LY-80B UPGRADE</v>
          </cell>
          <cell r="H24248">
            <v>181180201</v>
          </cell>
        </row>
        <row r="24249">
          <cell r="G24249" t="str">
            <v>MYDUKE-S10 FLAGSHIP</v>
          </cell>
          <cell r="H24249">
            <v>181180174</v>
          </cell>
        </row>
        <row r="24250">
          <cell r="G24250" t="str">
            <v>GELUNMEI-AR PROS PRO ADVANCED</v>
          </cell>
          <cell r="H24250">
            <v>181179988</v>
          </cell>
        </row>
        <row r="24251">
          <cell r="G24251" t="str">
            <v>NUOBIXING-X7 HIGH</v>
          </cell>
          <cell r="H24251">
            <v>181179891</v>
          </cell>
        </row>
        <row r="24252">
          <cell r="G24252" t="str">
            <v>POLVCDG-X1 3.5MM STANDARD</v>
          </cell>
          <cell r="H24252">
            <v>181179574</v>
          </cell>
        </row>
        <row r="24253">
          <cell r="G24253" t="str">
            <v>NUOBIXING-S06 UPGRADE</v>
          </cell>
          <cell r="H24253">
            <v>181179272</v>
          </cell>
        </row>
        <row r="24254">
          <cell r="G24254" t="str">
            <v>AMOI-T75</v>
          </cell>
          <cell r="H24254">
            <v>181178799</v>
          </cell>
        </row>
        <row r="24255">
          <cell r="G24255" t="str">
            <v>MIQI-T16-MQ SUPREME</v>
          </cell>
          <cell r="H24255">
            <v>181178550</v>
          </cell>
        </row>
        <row r="24256">
          <cell r="G24256" t="str">
            <v>NIYE-HF-008</v>
          </cell>
          <cell r="H24256">
            <v>181178326</v>
          </cell>
        </row>
        <row r="24257">
          <cell r="G24257" t="str">
            <v>LOYFUN-M35 FLAGSHIP</v>
          </cell>
          <cell r="H24257">
            <v>181178256</v>
          </cell>
        </row>
        <row r="24258">
          <cell r="G24258" t="str">
            <v>NANSI-LO2 TWS</v>
          </cell>
          <cell r="H24258">
            <v>181178242</v>
          </cell>
        </row>
        <row r="24259">
          <cell r="G24259" t="str">
            <v>PATAYA-AIRPLUS 2</v>
          </cell>
          <cell r="H24259">
            <v>181178209</v>
          </cell>
        </row>
        <row r="24260">
          <cell r="G24260" t="str">
            <v>LOYFUN-A14 STANDARD</v>
          </cell>
          <cell r="H24260">
            <v>181178131</v>
          </cell>
        </row>
        <row r="24261">
          <cell r="G24261" t="str">
            <v>RCA-LOH</v>
          </cell>
          <cell r="H24261">
            <v>181178071</v>
          </cell>
        </row>
        <row r="24262">
          <cell r="G24262" t="str">
            <v>CHAOYOUBEI-546SAD</v>
          </cell>
          <cell r="H24262">
            <v>181178036</v>
          </cell>
        </row>
        <row r="24263">
          <cell r="G24263" t="str">
            <v>VOTWO-MD188</v>
          </cell>
          <cell r="H24263">
            <v>181178008</v>
          </cell>
        </row>
        <row r="24264">
          <cell r="G24264" t="str">
            <v>OEING-PRO2 5TH GEN FLAGSHIP</v>
          </cell>
          <cell r="H24264">
            <v>181177894</v>
          </cell>
        </row>
        <row r="24265">
          <cell r="G24265" t="str">
            <v>AULA-S505</v>
          </cell>
          <cell r="H24265">
            <v>181177708</v>
          </cell>
        </row>
        <row r="24266">
          <cell r="G24266" t="str">
            <v>LINGHENG-J20 TOP</v>
          </cell>
          <cell r="H24266">
            <v>181177677</v>
          </cell>
        </row>
        <row r="24267">
          <cell r="G24267" t="str">
            <v>AIGO-TA70-T</v>
          </cell>
          <cell r="H24267">
            <v>181177621</v>
          </cell>
        </row>
        <row r="24268">
          <cell r="G24268" t="str">
            <v>ZLSTAR-YM36</v>
          </cell>
          <cell r="H24268">
            <v>181177521</v>
          </cell>
        </row>
        <row r="24269">
          <cell r="G24269" t="str">
            <v>WOKEBO-X57</v>
          </cell>
          <cell r="H24269">
            <v>181177479</v>
          </cell>
        </row>
        <row r="24270">
          <cell r="G24270" t="str">
            <v>FOCAL-SENSE 100</v>
          </cell>
          <cell r="H24270">
            <v>181177379</v>
          </cell>
        </row>
        <row r="24271">
          <cell r="G24271" t="str">
            <v>TEDDYTOYKIDS-ADN-32</v>
          </cell>
          <cell r="H24271">
            <v>181177223</v>
          </cell>
        </row>
        <row r="24272">
          <cell r="G24272" t="str">
            <v>WELTE-KH3</v>
          </cell>
          <cell r="H24272">
            <v>181177027</v>
          </cell>
        </row>
        <row r="24273">
          <cell r="G24273" t="str">
            <v>VOTWO-P47</v>
          </cell>
          <cell r="H24273">
            <v>181176932</v>
          </cell>
        </row>
        <row r="24274">
          <cell r="G24274" t="str">
            <v>VOTWO-P9</v>
          </cell>
          <cell r="H24274">
            <v>181176881</v>
          </cell>
        </row>
        <row r="24275">
          <cell r="G24275" t="str">
            <v>NUOBIXING-S8872 FLAGSHIP</v>
          </cell>
          <cell r="H24275">
            <v>181176835</v>
          </cell>
        </row>
        <row r="24276">
          <cell r="G24276" t="str">
            <v>HANBA-SN019</v>
          </cell>
          <cell r="H24276">
            <v>181176797</v>
          </cell>
        </row>
        <row r="24277">
          <cell r="G24277" t="str">
            <v>VOTWO-T3</v>
          </cell>
          <cell r="H24277">
            <v>181176719</v>
          </cell>
        </row>
        <row r="24278">
          <cell r="G24278" t="str">
            <v>TRANSFORMERS-TF-T02</v>
          </cell>
          <cell r="H24278">
            <v>181176657</v>
          </cell>
        </row>
        <row r="24279">
          <cell r="G24279" t="str">
            <v>BILIBILI-HATSUNE MIKU</v>
          </cell>
          <cell r="H24279">
            <v>181176613</v>
          </cell>
        </row>
        <row r="24280">
          <cell r="G24280" t="str">
            <v>MONQIQI-F5 2023 FLAGSHIP</v>
          </cell>
          <cell r="H24280">
            <v>181176593</v>
          </cell>
        </row>
        <row r="24281">
          <cell r="G24281" t="str">
            <v>QIDIN-F005 C 2ND GEN</v>
          </cell>
          <cell r="H24281">
            <v>181176477</v>
          </cell>
        </row>
        <row r="24282">
          <cell r="G24282" t="str">
            <v>JIYU-GB-AFM-06 STANDARD</v>
          </cell>
          <cell r="H24282">
            <v>181176396</v>
          </cell>
        </row>
        <row r="24283">
          <cell r="G24283" t="str">
            <v>WSTER-EAIPEDS</v>
          </cell>
          <cell r="H24283">
            <v>181176344</v>
          </cell>
        </row>
        <row r="24284">
          <cell r="G24284" t="str">
            <v>HP-H231R</v>
          </cell>
          <cell r="H24284">
            <v>181176272</v>
          </cell>
        </row>
        <row r="24285">
          <cell r="G24285" t="str">
            <v>GESMDO-M90</v>
          </cell>
          <cell r="H24285">
            <v>181176247</v>
          </cell>
        </row>
        <row r="24286">
          <cell r="G24286" t="str">
            <v>FAVMARCH-TWS S8 PLUS</v>
          </cell>
          <cell r="H24286">
            <v>181176215</v>
          </cell>
        </row>
        <row r="24287">
          <cell r="G24287" t="str">
            <v>EPZ-DG08</v>
          </cell>
          <cell r="H24287">
            <v>181176128</v>
          </cell>
        </row>
        <row r="24288">
          <cell r="G24288" t="str">
            <v>FINAL-UZURA</v>
          </cell>
          <cell r="H24288">
            <v>181176114</v>
          </cell>
        </row>
        <row r="24289">
          <cell r="G24289" t="str">
            <v>NUOBIXING-PRO 4S BT5.2</v>
          </cell>
          <cell r="H24289">
            <v>181176088</v>
          </cell>
        </row>
        <row r="24290">
          <cell r="G24290" t="str">
            <v>KZ-D-FI</v>
          </cell>
          <cell r="H24290">
            <v>181175986</v>
          </cell>
        </row>
        <row r="24291">
          <cell r="G24291" t="str">
            <v>EARISE-JJSS8822 FLAGSHIP</v>
          </cell>
          <cell r="H24291">
            <v>181175970</v>
          </cell>
        </row>
        <row r="24292">
          <cell r="G24292" t="str">
            <v>KINBAS-B39 STANDARD</v>
          </cell>
          <cell r="H24292">
            <v>181175834</v>
          </cell>
        </row>
        <row r="24293">
          <cell r="G24293" t="str">
            <v>NIYE-T18SN</v>
          </cell>
          <cell r="H24293">
            <v>181175831</v>
          </cell>
        </row>
        <row r="24294">
          <cell r="G24294" t="str">
            <v>GESMDO-G11</v>
          </cell>
          <cell r="H24294">
            <v>181175749</v>
          </cell>
        </row>
        <row r="24295">
          <cell r="G24295" t="str">
            <v>GESMDO-BZ02 PREMIUM</v>
          </cell>
          <cell r="H24295">
            <v>181175640</v>
          </cell>
        </row>
        <row r="24296">
          <cell r="G24296" t="str">
            <v>MUJI-MS-EP01</v>
          </cell>
          <cell r="H24296">
            <v>181175620</v>
          </cell>
        </row>
        <row r="24297">
          <cell r="G24297" t="str">
            <v>AMOI-BT-06 EXTREME</v>
          </cell>
          <cell r="H24297">
            <v>181175547</v>
          </cell>
        </row>
        <row r="24298">
          <cell r="G24298" t="str">
            <v>JIEWEIQIU-S12</v>
          </cell>
          <cell r="H24298">
            <v>181175510</v>
          </cell>
        </row>
        <row r="24299">
          <cell r="G24299" t="str">
            <v>QIDIN-F003M</v>
          </cell>
          <cell r="H24299">
            <v>181175462</v>
          </cell>
        </row>
        <row r="24300">
          <cell r="G24300" t="str">
            <v>FANJI-BT028C</v>
          </cell>
          <cell r="H24300">
            <v>181175452</v>
          </cell>
        </row>
        <row r="24301">
          <cell r="G24301" t="str">
            <v>GUOER-Q22 UPGRADE</v>
          </cell>
          <cell r="H24301">
            <v>181175430</v>
          </cell>
        </row>
        <row r="24302">
          <cell r="G24302" t="str">
            <v>SONY-MDR-MV1</v>
          </cell>
          <cell r="H24302">
            <v>181175395</v>
          </cell>
        </row>
        <row r="24303">
          <cell r="G24303" t="str">
            <v>WANKE-SN-537K</v>
          </cell>
          <cell r="H24303">
            <v>181175325</v>
          </cell>
        </row>
        <row r="24304">
          <cell r="G24304" t="str">
            <v>JIAKESI-AIRPRODS PRO 2 5TH GEN</v>
          </cell>
          <cell r="H24304">
            <v>181175248</v>
          </cell>
        </row>
        <row r="24305">
          <cell r="G24305" t="str">
            <v>RCA-AIRPRODS GEN 2</v>
          </cell>
          <cell r="H24305">
            <v>181175130</v>
          </cell>
        </row>
        <row r="24306">
          <cell r="G24306" t="str">
            <v>SENKAEN-BC31 BATTERY</v>
          </cell>
          <cell r="H24306">
            <v>181175082</v>
          </cell>
        </row>
        <row r="24307">
          <cell r="G24307" t="str">
            <v>JINWOOD-JMEJ020</v>
          </cell>
          <cell r="H24307">
            <v>181175057</v>
          </cell>
        </row>
        <row r="24308">
          <cell r="G24308" t="str">
            <v>QDC-LIVE</v>
          </cell>
          <cell r="H24308">
            <v>181175044</v>
          </cell>
        </row>
        <row r="24309">
          <cell r="G24309" t="str">
            <v>SHIZHANDENG-N8</v>
          </cell>
          <cell r="H24309">
            <v>181174963</v>
          </cell>
        </row>
        <row r="24310">
          <cell r="G24310" t="str">
            <v>KUZHENG-V8</v>
          </cell>
          <cell r="H24310">
            <v>181174890</v>
          </cell>
        </row>
        <row r="24311">
          <cell r="G24311" t="str">
            <v>FEINITAI-YK520</v>
          </cell>
          <cell r="H24311">
            <v>181174878</v>
          </cell>
        </row>
        <row r="24312">
          <cell r="G24312" t="str">
            <v>SWARMOO-MO 3 GEN 2</v>
          </cell>
          <cell r="H24312">
            <v>181174841</v>
          </cell>
        </row>
        <row r="24313">
          <cell r="G24313" t="str">
            <v>SK-MO-P282</v>
          </cell>
          <cell r="H24313">
            <v>181174788</v>
          </cell>
        </row>
        <row r="24314">
          <cell r="G24314" t="str">
            <v>FOKOOS-STN-28 PRO</v>
          </cell>
          <cell r="H24314">
            <v>181174619</v>
          </cell>
        </row>
        <row r="24315">
          <cell r="G24315" t="str">
            <v>NUOBIXING-MD538 FLAGSHIP</v>
          </cell>
          <cell r="H24315">
            <v>181174372</v>
          </cell>
        </row>
        <row r="24316">
          <cell r="G24316" t="str">
            <v>OYOCO-S1B</v>
          </cell>
          <cell r="H24316">
            <v>181174267</v>
          </cell>
        </row>
        <row r="24317">
          <cell r="G24317" t="str">
            <v>SCOLIB-AIRPLUS 4 TOP</v>
          </cell>
          <cell r="H24317">
            <v>181174252</v>
          </cell>
        </row>
        <row r="24318">
          <cell r="G24318" t="str">
            <v>LOYFUN-S5 3.5MM</v>
          </cell>
          <cell r="H24318">
            <v>181174240</v>
          </cell>
        </row>
        <row r="24319">
          <cell r="G24319" t="str">
            <v>OYOCO-AIRPODS PRO 2 TOP</v>
          </cell>
          <cell r="H24319">
            <v>181174210</v>
          </cell>
        </row>
        <row r="24320">
          <cell r="G24320" t="str">
            <v>SANRIO-LY-502</v>
          </cell>
          <cell r="H24320">
            <v>181172909</v>
          </cell>
        </row>
        <row r="24321">
          <cell r="G24321" t="str">
            <v>SANRIO-LY-318</v>
          </cell>
          <cell r="H24321">
            <v>181172906</v>
          </cell>
        </row>
        <row r="24322">
          <cell r="G24322" t="str">
            <v>WOKEBO-YX308</v>
          </cell>
          <cell r="H24322">
            <v>181172806</v>
          </cell>
        </row>
        <row r="24323">
          <cell r="G24323" t="str">
            <v>HAJI-M-5 TRIAL EDITION</v>
          </cell>
          <cell r="H24323">
            <v>181172788</v>
          </cell>
        </row>
        <row r="24324">
          <cell r="G24324" t="str">
            <v>DEAMN-TWS-X10P</v>
          </cell>
          <cell r="H24324">
            <v>181172774</v>
          </cell>
        </row>
        <row r="24325">
          <cell r="G24325" t="str">
            <v>COLORCOOL-RUNNING GT8</v>
          </cell>
          <cell r="H24325">
            <v>181172749</v>
          </cell>
        </row>
        <row r="24326">
          <cell r="G24326" t="str">
            <v>XLMI-SP23 FLAGSHIP</v>
          </cell>
          <cell r="H24326">
            <v>181172731</v>
          </cell>
        </row>
        <row r="24327">
          <cell r="G24327" t="str">
            <v>TRN-MT4 MIC</v>
          </cell>
          <cell r="H24327">
            <v>181172717</v>
          </cell>
        </row>
        <row r="24328">
          <cell r="G24328" t="str">
            <v>ZHEHUAN-WZ-0000</v>
          </cell>
          <cell r="H24328">
            <v>181172704</v>
          </cell>
        </row>
        <row r="24329">
          <cell r="G24329" t="str">
            <v>RUIYAN-E7S</v>
          </cell>
          <cell r="H24329">
            <v>181172684</v>
          </cell>
        </row>
        <row r="24330">
          <cell r="G24330" t="str">
            <v>XLMI-LY92 STANDARD</v>
          </cell>
          <cell r="H24330">
            <v>181172667</v>
          </cell>
        </row>
        <row r="24331">
          <cell r="G24331" t="str">
            <v>CHEERICH-T8 STANDARD</v>
          </cell>
          <cell r="H24331">
            <v>181172651</v>
          </cell>
        </row>
        <row r="24332">
          <cell r="G24332" t="str">
            <v>NANSI-SN-02 FLAGSHIP</v>
          </cell>
          <cell r="H24332">
            <v>181172629</v>
          </cell>
        </row>
        <row r="24333">
          <cell r="G24333" t="str">
            <v>LENRUE-X18 EXTREME</v>
          </cell>
          <cell r="H24333">
            <v>181170770</v>
          </cell>
        </row>
        <row r="24334">
          <cell r="G24334" t="str">
            <v>KINBAS-V6 UPGRADE</v>
          </cell>
          <cell r="H24334">
            <v>181170713</v>
          </cell>
        </row>
        <row r="24335">
          <cell r="G24335" t="str">
            <v>POLVCDG-BY04 UPGRADE</v>
          </cell>
          <cell r="H24335">
            <v>181170656</v>
          </cell>
        </row>
        <row r="24336">
          <cell r="G24336" t="str">
            <v>BAITU-D45 USB-C</v>
          </cell>
          <cell r="H24336">
            <v>181170628</v>
          </cell>
        </row>
        <row r="24337">
          <cell r="G24337" t="str">
            <v>NUOBIXING-M10 TRIAL</v>
          </cell>
          <cell r="H24337">
            <v>181170591</v>
          </cell>
        </row>
        <row r="24338">
          <cell r="G24338" t="str">
            <v>BEIJINIAO-Y7</v>
          </cell>
          <cell r="H24338">
            <v>181170566</v>
          </cell>
        </row>
        <row r="24339">
          <cell r="G24339" t="str">
            <v>VOTWO-P1</v>
          </cell>
          <cell r="H24339">
            <v>181170557</v>
          </cell>
        </row>
        <row r="24340">
          <cell r="G24340" t="str">
            <v>NUOBIXING-M30 PREMIUM</v>
          </cell>
          <cell r="H24340">
            <v>181170543</v>
          </cell>
        </row>
        <row r="24341">
          <cell r="G24341" t="str">
            <v>WJHH-GM33</v>
          </cell>
          <cell r="H24341">
            <v>181170531</v>
          </cell>
        </row>
        <row r="24342">
          <cell r="G24342" t="str">
            <v>NUOBIXING-MD158 HIGH</v>
          </cell>
          <cell r="H24342">
            <v>181170461</v>
          </cell>
        </row>
        <row r="24343">
          <cell r="G24343" t="str">
            <v>HANG-P47 TYPE-C</v>
          </cell>
          <cell r="H24343">
            <v>181170450</v>
          </cell>
        </row>
        <row r="24344">
          <cell r="G24344" t="str">
            <v>JIUZI-C9</v>
          </cell>
          <cell r="H24344">
            <v>181170422</v>
          </cell>
        </row>
        <row r="24345">
          <cell r="G24345" t="str">
            <v>YINFU-S2</v>
          </cell>
          <cell r="H24345">
            <v>181170404</v>
          </cell>
        </row>
        <row r="24346">
          <cell r="G24346" t="str">
            <v>VANTEENIE-J01 UPGRADE</v>
          </cell>
          <cell r="H24346">
            <v>181170385</v>
          </cell>
        </row>
        <row r="24347">
          <cell r="G24347" t="str">
            <v>YOUXUAN-J01 UPGRADE</v>
          </cell>
          <cell r="H24347">
            <v>181170370</v>
          </cell>
        </row>
        <row r="24348">
          <cell r="G24348" t="str">
            <v>BAITU-D38 3.5MM</v>
          </cell>
          <cell r="H24348">
            <v>181170351</v>
          </cell>
        </row>
        <row r="24349">
          <cell r="G24349" t="str">
            <v>VANTEENIE-F9</v>
          </cell>
          <cell r="H24349">
            <v>181170334</v>
          </cell>
        </row>
        <row r="24350">
          <cell r="G24350" t="str">
            <v>ZHENGQIBING-X57</v>
          </cell>
          <cell r="H24350">
            <v>181170317</v>
          </cell>
        </row>
        <row r="24351">
          <cell r="G24351" t="str">
            <v>SENHOMTOG-JS352 FLAGSHIP</v>
          </cell>
          <cell r="H24351">
            <v>181170306</v>
          </cell>
        </row>
        <row r="24352">
          <cell r="G24352" t="str">
            <v>MINISO-K66 PRO2</v>
          </cell>
          <cell r="H24352">
            <v>181170281</v>
          </cell>
        </row>
        <row r="24353">
          <cell r="G24353" t="str">
            <v>YYK-Q80 UPGRADE</v>
          </cell>
          <cell r="H24353">
            <v>181170210</v>
          </cell>
        </row>
        <row r="24354">
          <cell r="G24354" t="str">
            <v>DCFUN-E90</v>
          </cell>
          <cell r="H24354">
            <v>181170200</v>
          </cell>
        </row>
        <row r="24355">
          <cell r="G24355" t="str">
            <v>RAYMIN-RS-10 FLAGSHIP</v>
          </cell>
          <cell r="H24355">
            <v>181170167</v>
          </cell>
        </row>
        <row r="24356">
          <cell r="G24356" t="str">
            <v>DEAMN-Q99 TOP</v>
          </cell>
          <cell r="H24356">
            <v>181170129</v>
          </cell>
        </row>
        <row r="24357">
          <cell r="G24357" t="str">
            <v>AOGOS-GUA-05</v>
          </cell>
          <cell r="H24357">
            <v>181170094</v>
          </cell>
        </row>
        <row r="24358">
          <cell r="G24358" t="str">
            <v>AOGOS-GUA-05</v>
          </cell>
          <cell r="H24358">
            <v>181170081</v>
          </cell>
        </row>
        <row r="24359">
          <cell r="G24359" t="str">
            <v>WHATPLUS-RETRO YOUTH</v>
          </cell>
          <cell r="H24359">
            <v>181170064</v>
          </cell>
        </row>
        <row r="24360">
          <cell r="G24360" t="str">
            <v>XIPULANG-JT-T2C</v>
          </cell>
          <cell r="H24360">
            <v>181170010</v>
          </cell>
        </row>
        <row r="24361">
          <cell r="G24361" t="str">
            <v>JINGSUYANG-JSY2098OTSCD</v>
          </cell>
          <cell r="H24361">
            <v>181169984</v>
          </cell>
        </row>
        <row r="24362">
          <cell r="G24362" t="str">
            <v>BEIENS-WJ16</v>
          </cell>
          <cell r="H24362">
            <v>181169959</v>
          </cell>
        </row>
        <row r="24363">
          <cell r="G24363" t="str">
            <v>FINGERTIME-MS-B4</v>
          </cell>
          <cell r="H24363">
            <v>181169933</v>
          </cell>
        </row>
        <row r="24364">
          <cell r="G24364" t="str">
            <v>JINLIGOU-CD36</v>
          </cell>
          <cell r="H24364">
            <v>181169928</v>
          </cell>
        </row>
        <row r="24365">
          <cell r="G24365" t="str">
            <v>ANBIDE-PRO70</v>
          </cell>
          <cell r="H24365">
            <v>181169922</v>
          </cell>
        </row>
        <row r="24366">
          <cell r="G24366" t="str">
            <v>LEEDUOZE-K06</v>
          </cell>
          <cell r="H24366">
            <v>181169918</v>
          </cell>
        </row>
        <row r="24367">
          <cell r="G24367" t="str">
            <v>CHAOYOUBEI-B6</v>
          </cell>
          <cell r="H24367">
            <v>181169914</v>
          </cell>
        </row>
        <row r="24368">
          <cell r="G24368" t="str">
            <v>SCOLIB-T5-1 WANGZHABAN</v>
          </cell>
          <cell r="H24368">
            <v>181165566</v>
          </cell>
        </row>
        <row r="24369">
          <cell r="G24369" t="str">
            <v>ROCK-EARCUFFS RAU0764</v>
          </cell>
          <cell r="H24369">
            <v>181161187</v>
          </cell>
        </row>
        <row r="24370">
          <cell r="G24370" t="str">
            <v>NANSI-TW55</v>
          </cell>
          <cell r="H24370">
            <v>181160692</v>
          </cell>
        </row>
        <row r="24371">
          <cell r="G24371" t="str">
            <v>MITU-YX-08</v>
          </cell>
          <cell r="H24371">
            <v>181160502</v>
          </cell>
        </row>
        <row r="24372">
          <cell r="G24372" t="str">
            <v>PATAYA-S109</v>
          </cell>
          <cell r="H24372">
            <v>181160425</v>
          </cell>
        </row>
        <row r="24373">
          <cell r="G24373" t="str">
            <v>NUOBIXING-TWS -S STANDARD</v>
          </cell>
          <cell r="H24373">
            <v>181160251</v>
          </cell>
        </row>
        <row r="24374">
          <cell r="G24374" t="str">
            <v>SCOLIB-T16 TOP</v>
          </cell>
          <cell r="H24374">
            <v>181159967</v>
          </cell>
        </row>
        <row r="24375">
          <cell r="G24375" t="str">
            <v>AMOI-M10 BT5.3</v>
          </cell>
          <cell r="H24375">
            <v>181159679</v>
          </cell>
        </row>
        <row r="24376">
          <cell r="G24376" t="str">
            <v>YUANS-ALPHA</v>
          </cell>
          <cell r="H24376">
            <v>181159671</v>
          </cell>
        </row>
        <row r="24377">
          <cell r="G24377" t="str">
            <v>NUOBIXING-X7 BLACK SAMURAI STANDARD</v>
          </cell>
          <cell r="H24377">
            <v>181159326</v>
          </cell>
        </row>
        <row r="24378">
          <cell r="G24378" t="str">
            <v>SCOLIB-T16 PREMIUM</v>
          </cell>
          <cell r="H24378">
            <v>181159305</v>
          </cell>
        </row>
        <row r="24379">
          <cell r="G24379" t="str">
            <v>YUSICON-SJ-03</v>
          </cell>
          <cell r="H24379">
            <v>181159038</v>
          </cell>
        </row>
        <row r="24380">
          <cell r="G24380" t="str">
            <v>HANG-HUAM30 EXTREME</v>
          </cell>
          <cell r="H24380">
            <v>181158728</v>
          </cell>
        </row>
        <row r="24381">
          <cell r="G24381" t="str">
            <v>HARMONICDYNE-ATHENA</v>
          </cell>
          <cell r="H24381">
            <v>181158624</v>
          </cell>
        </row>
        <row r="24382">
          <cell r="G24382" t="str">
            <v>LUKEN-JS59</v>
          </cell>
          <cell r="H24382">
            <v>181158468</v>
          </cell>
        </row>
        <row r="24383">
          <cell r="G24383" t="str">
            <v>SENHOMTOG-J13</v>
          </cell>
          <cell r="H24383">
            <v>181158292</v>
          </cell>
        </row>
        <row r="24384">
          <cell r="G24384" t="str">
            <v>SENHOMTOG-J13 TYPE-C</v>
          </cell>
          <cell r="H24384">
            <v>181158131</v>
          </cell>
        </row>
        <row r="24385">
          <cell r="G24385" t="str">
            <v>DEAMN-PRO 4 PLUS PREMIUM</v>
          </cell>
          <cell r="H24385">
            <v>181157730</v>
          </cell>
        </row>
        <row r="24386">
          <cell r="G24386" t="str">
            <v>HP-8013U</v>
          </cell>
          <cell r="H24386">
            <v>181157616</v>
          </cell>
        </row>
        <row r="24387">
          <cell r="G24387" t="str">
            <v>REITHERSON-K55</v>
          </cell>
          <cell r="H24387">
            <v>181157497</v>
          </cell>
        </row>
        <row r="24388">
          <cell r="G24388" t="str">
            <v>ISIDO-B-01S</v>
          </cell>
          <cell r="H24388">
            <v>181157425</v>
          </cell>
        </row>
        <row r="24389">
          <cell r="G24389" t="str">
            <v>NUBWO-A10 TYPE-C</v>
          </cell>
          <cell r="H24389">
            <v>181156921</v>
          </cell>
        </row>
        <row r="24390">
          <cell r="G24390" t="str">
            <v>NUBWO-A10</v>
          </cell>
          <cell r="H24390">
            <v>181156743</v>
          </cell>
        </row>
        <row r="24391">
          <cell r="G24391" t="str">
            <v>LIBI-B330</v>
          </cell>
          <cell r="H24391">
            <v>181156462</v>
          </cell>
        </row>
        <row r="24392">
          <cell r="G24392" t="str">
            <v>MIAOYIN-CH96</v>
          </cell>
          <cell r="H24392">
            <v>181156397</v>
          </cell>
        </row>
        <row r="24393">
          <cell r="G24393" t="str">
            <v>LUBEIXIAO-AIRPROS 4</v>
          </cell>
          <cell r="H24393">
            <v>181156069</v>
          </cell>
        </row>
        <row r="24394">
          <cell r="G24394" t="str">
            <v>MIAOYIN-CH999 NO LIGHT</v>
          </cell>
          <cell r="H24394">
            <v>181156025</v>
          </cell>
        </row>
        <row r="24395">
          <cell r="G24395" t="str">
            <v>ADBQ-SLY50PRO</v>
          </cell>
          <cell r="H24395">
            <v>181155800</v>
          </cell>
        </row>
        <row r="24396">
          <cell r="G24396" t="str">
            <v>CRDBNSCJ-AIRPROS 4 PREMIUM</v>
          </cell>
          <cell r="H24396">
            <v>181155679</v>
          </cell>
        </row>
        <row r="24397">
          <cell r="G24397" t="str">
            <v>OUZIOWS-OWS OZ7</v>
          </cell>
          <cell r="H24397">
            <v>181155651</v>
          </cell>
        </row>
        <row r="24398">
          <cell r="G24398" t="str">
            <v>CRDBNSCJ-SLEEP STANDARD</v>
          </cell>
          <cell r="H24398">
            <v>181155540</v>
          </cell>
        </row>
        <row r="24399">
          <cell r="G24399" t="str">
            <v>MORITADENKO-I35</v>
          </cell>
          <cell r="H24399">
            <v>181155257</v>
          </cell>
        </row>
        <row r="24400">
          <cell r="G24400" t="str">
            <v>NUOBIXING-413 FLAGSHIP</v>
          </cell>
          <cell r="H24400">
            <v>181155166</v>
          </cell>
        </row>
        <row r="24401">
          <cell r="G24401" t="str">
            <v>FANXINGMAO-FXM7</v>
          </cell>
          <cell r="H24401">
            <v>181155104</v>
          </cell>
        </row>
        <row r="24402">
          <cell r="G24402" t="str">
            <v>MYKUNG-FU-M21 PREMIUM</v>
          </cell>
          <cell r="H24402">
            <v>181154547</v>
          </cell>
        </row>
        <row r="24403">
          <cell r="G24403" t="str">
            <v>FINGERTIME-BOBO2</v>
          </cell>
          <cell r="H24403">
            <v>181154362</v>
          </cell>
        </row>
        <row r="24404">
          <cell r="G24404" t="str">
            <v>NOTTOBE-AIRPLUS 4 STANDARD</v>
          </cell>
          <cell r="H24404">
            <v>181154293</v>
          </cell>
        </row>
        <row r="24405">
          <cell r="G24405" t="str">
            <v>KSANP-AMT</v>
          </cell>
          <cell r="H24405">
            <v>181153477</v>
          </cell>
        </row>
        <row r="24406">
          <cell r="G24406" t="str">
            <v>JOYROOM-JPODS/PB1</v>
          </cell>
          <cell r="H24406">
            <v>181153376</v>
          </cell>
        </row>
        <row r="24407">
          <cell r="G24407" t="str">
            <v>EUROBIRD-R1 TOP</v>
          </cell>
          <cell r="H24407">
            <v>181153236</v>
          </cell>
        </row>
        <row r="24408">
          <cell r="G24408" t="str">
            <v>HANIZU-P9</v>
          </cell>
          <cell r="H24408">
            <v>181153209</v>
          </cell>
        </row>
        <row r="24409">
          <cell r="G24409" t="str">
            <v>YINWANNIAN-ST89M</v>
          </cell>
          <cell r="H24409">
            <v>181153138</v>
          </cell>
        </row>
        <row r="24410">
          <cell r="G24410" t="str">
            <v>SENNHEISER-FAKE-G02</v>
          </cell>
          <cell r="H24410">
            <v>181152778</v>
          </cell>
        </row>
        <row r="24411">
          <cell r="G24411" t="str">
            <v>EUROBIRD-H22 FLAGSHIP</v>
          </cell>
          <cell r="H24411">
            <v>181152664</v>
          </cell>
        </row>
        <row r="24412">
          <cell r="G24412" t="str">
            <v>SOAIY-GD23</v>
          </cell>
          <cell r="H24412">
            <v>181152444</v>
          </cell>
        </row>
        <row r="24413">
          <cell r="G24413" t="str">
            <v>FEINITAI-I33</v>
          </cell>
          <cell r="H24413">
            <v>181152125</v>
          </cell>
        </row>
        <row r="24414">
          <cell r="G24414" t="str">
            <v>DISNEY-KD-31</v>
          </cell>
          <cell r="H24414">
            <v>181151985</v>
          </cell>
        </row>
        <row r="24415">
          <cell r="G24415" t="str">
            <v>DEAMN-XG33 FLAGSHIP</v>
          </cell>
          <cell r="H24415">
            <v>181151920</v>
          </cell>
        </row>
        <row r="24416">
          <cell r="G24416" t="str">
            <v>XLMI-X55</v>
          </cell>
          <cell r="H24416">
            <v>181151846</v>
          </cell>
        </row>
        <row r="24417">
          <cell r="G24417" t="str">
            <v>SXGOTY-H310</v>
          </cell>
          <cell r="H24417">
            <v>181151807</v>
          </cell>
        </row>
        <row r="24418">
          <cell r="G24418" t="str">
            <v>SANAG-Z50S PRO</v>
          </cell>
          <cell r="H24418">
            <v>181151647</v>
          </cell>
        </row>
        <row r="24419">
          <cell r="G24419" t="str">
            <v>DEAMN-PRO6 FLAGSHIP TOP</v>
          </cell>
          <cell r="H24419">
            <v>181151569</v>
          </cell>
        </row>
        <row r="24420">
          <cell r="G24420" t="str">
            <v>MARVEL-MR13</v>
          </cell>
          <cell r="H24420">
            <v>181151546</v>
          </cell>
        </row>
        <row r="24421">
          <cell r="G24421" t="str">
            <v>WITGOER-LT-LY</v>
          </cell>
          <cell r="H24421">
            <v>181151274</v>
          </cell>
        </row>
        <row r="24422">
          <cell r="G24422" t="str">
            <v>ZHUIGUANGNIAO-PB330</v>
          </cell>
          <cell r="H24422">
            <v>181150765</v>
          </cell>
        </row>
        <row r="24423">
          <cell r="G24423" t="str">
            <v>XIBERIA-S21 MAGNET</v>
          </cell>
          <cell r="H24423">
            <v>181150256</v>
          </cell>
        </row>
        <row r="24424">
          <cell r="G24424" t="str">
            <v>WXIN-WX240</v>
          </cell>
          <cell r="H24424">
            <v>181150122</v>
          </cell>
        </row>
        <row r="24425">
          <cell r="G24425" t="str">
            <v>AFUK-G68</v>
          </cell>
          <cell r="H24425">
            <v>181150016</v>
          </cell>
        </row>
        <row r="24426">
          <cell r="G24426" t="str">
            <v>KULEFEI-S10</v>
          </cell>
          <cell r="H24426">
            <v>181149924</v>
          </cell>
        </row>
        <row r="24427">
          <cell r="G24427" t="str">
            <v>KIMCROWN-EARPODS 3.5MM</v>
          </cell>
          <cell r="H24427">
            <v>181149775</v>
          </cell>
        </row>
        <row r="24428">
          <cell r="G24428" t="str">
            <v>MORSEAUDIO-M-1</v>
          </cell>
          <cell r="H24428">
            <v>181149689</v>
          </cell>
        </row>
        <row r="24429">
          <cell r="G24429" t="str">
            <v>DCFUN-PRO 4 PREMIUM</v>
          </cell>
          <cell r="H24429">
            <v>181149677</v>
          </cell>
        </row>
        <row r="24430">
          <cell r="G24430" t="str">
            <v>OTN-GT280 HIGH</v>
          </cell>
          <cell r="H24430">
            <v>181149627</v>
          </cell>
        </row>
        <row r="24431">
          <cell r="G24431" t="str">
            <v>MOECEN-EARBUDS X3 HONOR CHOICE</v>
          </cell>
          <cell r="H24431">
            <v>181149491</v>
          </cell>
        </row>
        <row r="24432">
          <cell r="G24432" t="str">
            <v>OPENEAR-OPENEAR SEPTETTE</v>
          </cell>
          <cell r="H24432">
            <v>181149478</v>
          </cell>
        </row>
        <row r="24433">
          <cell r="G24433" t="str">
            <v>VANTEENIE-U2 DELUXE</v>
          </cell>
          <cell r="H24433">
            <v>181149423</v>
          </cell>
        </row>
        <row r="24434">
          <cell r="G24434" t="str">
            <v>NIANYI-AIR PRO 2</v>
          </cell>
          <cell r="H24434">
            <v>181149387</v>
          </cell>
        </row>
        <row r="24435">
          <cell r="G24435" t="str">
            <v>CRDC-AIRPODS PRO WANGZHABAN</v>
          </cell>
          <cell r="H24435">
            <v>181149337</v>
          </cell>
        </row>
        <row r="24436">
          <cell r="G24436" t="str">
            <v>PYLV-W20</v>
          </cell>
          <cell r="H24436">
            <v>181149298</v>
          </cell>
        </row>
        <row r="24437">
          <cell r="G24437" t="str">
            <v>GEHZD-AIR PRO 2</v>
          </cell>
          <cell r="H24437">
            <v>181149291</v>
          </cell>
        </row>
        <row r="24438">
          <cell r="G24438" t="str">
            <v>SCOLIB-A01 STANDARD</v>
          </cell>
          <cell r="H24438">
            <v>181149165</v>
          </cell>
        </row>
        <row r="24439">
          <cell r="G24439" t="str">
            <v>WOKEBO-X87 FLAGSHIP</v>
          </cell>
          <cell r="H24439">
            <v>181149038</v>
          </cell>
        </row>
        <row r="24440">
          <cell r="G24440" t="str">
            <v>TRANSFORMERS-OPTIMUS PRIME</v>
          </cell>
          <cell r="H24440">
            <v>181148995</v>
          </cell>
        </row>
        <row r="24441">
          <cell r="G24441" t="str">
            <v>DISNEY-KD-32</v>
          </cell>
          <cell r="H24441">
            <v>181148944</v>
          </cell>
        </row>
        <row r="24442">
          <cell r="G24442" t="str">
            <v>DISNEY-AIRPODS PRO TOP</v>
          </cell>
          <cell r="H24442">
            <v>181148942</v>
          </cell>
        </row>
        <row r="24443">
          <cell r="G24443" t="str">
            <v>KEPENG-TM-73</v>
          </cell>
          <cell r="H24443">
            <v>181148818</v>
          </cell>
        </row>
        <row r="24444">
          <cell r="G24444" t="str">
            <v>EDIFIER-K816</v>
          </cell>
          <cell r="H24444">
            <v>181148786</v>
          </cell>
        </row>
        <row r="24445">
          <cell r="G24445" t="str">
            <v>AMOI-M90 PREMIUM</v>
          </cell>
          <cell r="H24445">
            <v>181148779</v>
          </cell>
        </row>
        <row r="24446">
          <cell r="G24446" t="str">
            <v>KINGLUCKY/KINY-I11 TOP</v>
          </cell>
          <cell r="H24446">
            <v>181148732</v>
          </cell>
        </row>
        <row r="24447">
          <cell r="G24447" t="str">
            <v>NIYE-TT6 FLAGSHIP</v>
          </cell>
          <cell r="H24447">
            <v>181148702</v>
          </cell>
        </row>
        <row r="24448">
          <cell r="G24448" t="str">
            <v>LEWOO-T20</v>
          </cell>
          <cell r="H24448">
            <v>181148636</v>
          </cell>
        </row>
        <row r="24449">
          <cell r="G24449" t="str">
            <v>KUESEE-Q80 TOP</v>
          </cell>
          <cell r="H24449">
            <v>181148599</v>
          </cell>
        </row>
        <row r="24450">
          <cell r="G24450" t="str">
            <v>WXIN-F9</v>
          </cell>
          <cell r="H24450">
            <v>181148583</v>
          </cell>
        </row>
        <row r="24451">
          <cell r="G24451" t="str">
            <v>JIYU-PRO S UPGRADE</v>
          </cell>
          <cell r="H24451">
            <v>181148550</v>
          </cell>
        </row>
        <row r="24452">
          <cell r="G24452" t="str">
            <v>NINGMU-M30 PRO HIGH</v>
          </cell>
          <cell r="H24452">
            <v>181148522</v>
          </cell>
        </row>
        <row r="24453">
          <cell r="G24453" t="str">
            <v>ACER-OHR120</v>
          </cell>
          <cell r="H24453">
            <v>181148459</v>
          </cell>
        </row>
        <row r="24454">
          <cell r="G24454" t="str">
            <v>MYKUNG-FU-S901 PREMIUM</v>
          </cell>
          <cell r="H24454">
            <v>181148397</v>
          </cell>
        </row>
        <row r="24455">
          <cell r="G24455" t="str">
            <v>ELCOLK-PRO5</v>
          </cell>
          <cell r="H24455">
            <v>181148321</v>
          </cell>
        </row>
        <row r="24456">
          <cell r="G24456" t="str">
            <v>GUOFANG-FREEPLUDS TOP</v>
          </cell>
          <cell r="H24456">
            <v>181148310</v>
          </cell>
        </row>
        <row r="24457">
          <cell r="G24457" t="str">
            <v>LICHEERS-LC-482</v>
          </cell>
          <cell r="H24457">
            <v>181148291</v>
          </cell>
        </row>
        <row r="24458">
          <cell r="G24458" t="str">
            <v>NUOBIXING-PRO 5S TOP BT5.2</v>
          </cell>
          <cell r="H24458">
            <v>181148278</v>
          </cell>
        </row>
        <row r="24459">
          <cell r="G24459" t="str">
            <v>DEAMN-LY-95 TOP</v>
          </cell>
          <cell r="H24459">
            <v>181148211</v>
          </cell>
        </row>
        <row r="24460">
          <cell r="G24460" t="str">
            <v>XLMI-LY95 PRO TOP</v>
          </cell>
          <cell r="H24460">
            <v>181148136</v>
          </cell>
        </row>
        <row r="24461">
          <cell r="G24461" t="str">
            <v>NIYE-E90</v>
          </cell>
          <cell r="H24461">
            <v>181147976</v>
          </cell>
        </row>
        <row r="24462">
          <cell r="G24462" t="str">
            <v>TINGXIAO-TWS-T2 BASIC</v>
          </cell>
          <cell r="H24462">
            <v>181147915</v>
          </cell>
        </row>
        <row r="24463">
          <cell r="G24463" t="str">
            <v>VOTWO-LX-B39C</v>
          </cell>
          <cell r="H24463">
            <v>181147841</v>
          </cell>
        </row>
        <row r="24464">
          <cell r="G24464" t="str">
            <v>SCOLIB-T166 EXTREME</v>
          </cell>
          <cell r="H24464">
            <v>181147807</v>
          </cell>
        </row>
        <row r="24465">
          <cell r="G24465" t="str">
            <v>MIQI-M35 TOP</v>
          </cell>
          <cell r="H24465">
            <v>181147733</v>
          </cell>
        </row>
        <row r="24466">
          <cell r="G24466" t="str">
            <v>NUOBIXING-JS270 DELUXE</v>
          </cell>
          <cell r="H24466">
            <v>181147633</v>
          </cell>
        </row>
        <row r="24467">
          <cell r="G24467" t="str">
            <v>YOUXUAN-JS270 DELUXE BT 5.1</v>
          </cell>
          <cell r="H24467">
            <v>181147605</v>
          </cell>
        </row>
        <row r="24468">
          <cell r="G24468" t="str">
            <v>WANNAITE-Q10 TOP</v>
          </cell>
          <cell r="H24468">
            <v>181147572</v>
          </cell>
        </row>
        <row r="24469">
          <cell r="G24469" t="str">
            <v>DOREMI-Q19/Q19S UPGRADE</v>
          </cell>
          <cell r="H24469">
            <v>181147537</v>
          </cell>
        </row>
        <row r="24470">
          <cell r="G24470" t="str">
            <v>KUZEER-K06 TOP</v>
          </cell>
          <cell r="H24470">
            <v>181147509</v>
          </cell>
        </row>
        <row r="24471">
          <cell r="G24471" t="str">
            <v>GEBAOLONG-PRO6 5TH GEN TOP</v>
          </cell>
          <cell r="H24471">
            <v>181142703</v>
          </cell>
        </row>
        <row r="24472">
          <cell r="G24472" t="str">
            <v>YYK-Q80 BT 5.1</v>
          </cell>
          <cell r="H24472">
            <v>181142117</v>
          </cell>
        </row>
        <row r="24473">
          <cell r="G24473" t="str">
            <v>MIQI-A3 EXTREME</v>
          </cell>
          <cell r="H24473">
            <v>181141442</v>
          </cell>
        </row>
        <row r="24474">
          <cell r="G24474" t="str">
            <v>HANG-OPM30 EXTREME</v>
          </cell>
          <cell r="H24474">
            <v>181140602</v>
          </cell>
        </row>
        <row r="24475">
          <cell r="G24475" t="str">
            <v>KUESEE-T12 FLAGSHIP</v>
          </cell>
          <cell r="H24475">
            <v>181140391</v>
          </cell>
        </row>
        <row r="24476">
          <cell r="G24476" t="str">
            <v>OYOCO-I113</v>
          </cell>
          <cell r="H24476">
            <v>181139995</v>
          </cell>
        </row>
        <row r="24477">
          <cell r="G24477" t="str">
            <v>FRANSUN-MX500 WITH MIC TYPE-C</v>
          </cell>
          <cell r="H24477">
            <v>181139498</v>
          </cell>
        </row>
        <row r="24478">
          <cell r="G24478" t="str">
            <v>MYKUNG-FU-H20 SPORT EXCLUSIVE</v>
          </cell>
          <cell r="H24478">
            <v>181137454</v>
          </cell>
        </row>
        <row r="24479">
          <cell r="G24479" t="str">
            <v>HANG-VIM30 EXTREME</v>
          </cell>
          <cell r="H24479">
            <v>181136369</v>
          </cell>
        </row>
        <row r="24480">
          <cell r="G24480" t="str">
            <v>OUTEMU-BT-18</v>
          </cell>
          <cell r="H24480">
            <v>181136095</v>
          </cell>
        </row>
        <row r="24481">
          <cell r="G24481" t="str">
            <v>GIBOS-Y-08</v>
          </cell>
          <cell r="H24481">
            <v>181136003</v>
          </cell>
        </row>
        <row r="24482">
          <cell r="G24482" t="str">
            <v>BAIKESHI-HE05X</v>
          </cell>
          <cell r="H24482">
            <v>181135645</v>
          </cell>
        </row>
        <row r="24483">
          <cell r="G24483" t="str">
            <v>HUADELAI-V1S</v>
          </cell>
          <cell r="H24483">
            <v>181135636</v>
          </cell>
        </row>
        <row r="24484">
          <cell r="G24484" t="str">
            <v>MAHUAN-B41</v>
          </cell>
          <cell r="H24484">
            <v>181135268</v>
          </cell>
        </row>
        <row r="24485">
          <cell r="G24485" t="str">
            <v>EARISE-01A</v>
          </cell>
          <cell r="H24485">
            <v>181135141</v>
          </cell>
        </row>
        <row r="24486">
          <cell r="G24486" t="str">
            <v>XIBERIA-S21DC PRO FLAME STORM</v>
          </cell>
          <cell r="H24486">
            <v>181134491</v>
          </cell>
        </row>
        <row r="24487">
          <cell r="G24487" t="str">
            <v>XIBERIA-S21DC FLAME STORM</v>
          </cell>
          <cell r="H24487">
            <v>181134194</v>
          </cell>
        </row>
        <row r="24488">
          <cell r="G24488" t="str">
            <v>AMOI-J01 FLAGSHIP</v>
          </cell>
          <cell r="H24488">
            <v>181134007</v>
          </cell>
        </row>
        <row r="24489">
          <cell r="G24489" t="str">
            <v>XIBERIA-S11U SPECIAL EDITION</v>
          </cell>
          <cell r="H24489">
            <v>181133784</v>
          </cell>
        </row>
        <row r="24490">
          <cell r="G24490" t="str">
            <v>MS&amp;LY-M8</v>
          </cell>
          <cell r="H24490">
            <v>181133724</v>
          </cell>
        </row>
        <row r="24491">
          <cell r="G24491" t="str">
            <v>PORSCHEDESIGN-PDH80</v>
          </cell>
          <cell r="H24491">
            <v>181133689</v>
          </cell>
        </row>
        <row r="24492">
          <cell r="G24492" t="str">
            <v>SHINI-SN740</v>
          </cell>
          <cell r="H24492">
            <v>181133168</v>
          </cell>
        </row>
        <row r="24493">
          <cell r="G24493" t="str">
            <v>BOGLIA-DT-9</v>
          </cell>
          <cell r="H24493">
            <v>181133154</v>
          </cell>
        </row>
        <row r="24494">
          <cell r="G24494" t="str">
            <v>FRANSUN-008</v>
          </cell>
          <cell r="H24494">
            <v>181132985</v>
          </cell>
        </row>
        <row r="24495">
          <cell r="G24495" t="str">
            <v>DCFUN-AIRPODS PRO 4 UPGRADE BT5.3</v>
          </cell>
          <cell r="H24495">
            <v>181132624</v>
          </cell>
        </row>
        <row r="24496">
          <cell r="G24496" t="str">
            <v>DEAMN-LY-80B UPGRADE</v>
          </cell>
          <cell r="H24496">
            <v>181132466</v>
          </cell>
        </row>
        <row r="24497">
          <cell r="G24497" t="str">
            <v>DISNEY-XS</v>
          </cell>
          <cell r="H24497">
            <v>181132287</v>
          </cell>
        </row>
        <row r="24498">
          <cell r="G24498" t="str">
            <v>GEBAOLONG-PRO S FLAGSHIP</v>
          </cell>
          <cell r="H24498">
            <v>181132080</v>
          </cell>
        </row>
        <row r="24499">
          <cell r="G24499" t="str">
            <v>BRAND-X11 PRO</v>
          </cell>
          <cell r="H24499">
            <v>181132030</v>
          </cell>
        </row>
        <row r="24500">
          <cell r="G24500" t="str">
            <v>MC-BH141 JINJIEBAN</v>
          </cell>
          <cell r="H24500">
            <v>181131724</v>
          </cell>
        </row>
        <row r="24501">
          <cell r="G24501" t="str">
            <v>EARISE-AIRPROS4</v>
          </cell>
          <cell r="H24501">
            <v>181131662</v>
          </cell>
        </row>
        <row r="24502">
          <cell r="G24502" t="str">
            <v>POLVCDG-F9 PREMIUM</v>
          </cell>
          <cell r="H24502">
            <v>181131496</v>
          </cell>
        </row>
        <row r="24503">
          <cell r="G24503" t="str">
            <v>DEAMN-LY-03 UPGRADE</v>
          </cell>
          <cell r="H24503">
            <v>181131438</v>
          </cell>
        </row>
        <row r="24504">
          <cell r="G24504" t="str">
            <v>SOYTO-SY733</v>
          </cell>
          <cell r="H24504">
            <v>181131179</v>
          </cell>
        </row>
        <row r="24505">
          <cell r="G24505" t="str">
            <v>YINWORLD-S901 PRO MAX</v>
          </cell>
          <cell r="H24505">
            <v>181130996</v>
          </cell>
        </row>
        <row r="24506">
          <cell r="G24506" t="str">
            <v>XLMI-TWS-X10P OVER EAR HOOK</v>
          </cell>
          <cell r="H24506">
            <v>181130573</v>
          </cell>
        </row>
        <row r="24507">
          <cell r="G24507" t="str">
            <v>YOUJIN-S9 TOP</v>
          </cell>
          <cell r="H24507">
            <v>181129846</v>
          </cell>
        </row>
        <row r="24508">
          <cell r="G24508" t="str">
            <v>XIONGBANG-AIRPODS 2 HIGH</v>
          </cell>
          <cell r="H24508">
            <v>181129742</v>
          </cell>
        </row>
        <row r="24509">
          <cell r="G24509" t="str">
            <v>AJAZZ-Q9</v>
          </cell>
          <cell r="H24509">
            <v>181129533</v>
          </cell>
        </row>
        <row r="24510">
          <cell r="G24510" t="str">
            <v>JINYUN-I20</v>
          </cell>
          <cell r="H24510">
            <v>181129531</v>
          </cell>
        </row>
        <row r="24511">
          <cell r="G24511" t="str">
            <v>XLMI-TWS-X10P TOP</v>
          </cell>
          <cell r="H24511">
            <v>181129348</v>
          </cell>
        </row>
        <row r="24512">
          <cell r="G24512" t="str">
            <v>LETV-X620</v>
          </cell>
          <cell r="H24512">
            <v>181129218</v>
          </cell>
        </row>
        <row r="24513">
          <cell r="G24513" t="str">
            <v>WOKEBO-DJ91 3.5MM</v>
          </cell>
          <cell r="H24513">
            <v>181128516</v>
          </cell>
        </row>
        <row r="24514">
          <cell r="G24514" t="str">
            <v>PODGUUTM-PG08</v>
          </cell>
          <cell r="H24514">
            <v>181128209</v>
          </cell>
        </row>
        <row r="24515">
          <cell r="G24515" t="str">
            <v>WOKEBO-IS22 FLAGSHIP 3.5MM</v>
          </cell>
          <cell r="H24515">
            <v>181128203</v>
          </cell>
        </row>
        <row r="24516">
          <cell r="G24516" t="str">
            <v>CHANRONGDA-C12 FLAGSHIP</v>
          </cell>
          <cell r="H24516">
            <v>181127687</v>
          </cell>
        </row>
        <row r="24517">
          <cell r="G24517" t="str">
            <v>DISNEY-D81</v>
          </cell>
          <cell r="H24517">
            <v>181127639</v>
          </cell>
        </row>
        <row r="24518">
          <cell r="G24518" t="str">
            <v>XLMI-BHT-PRO4 2ND GEN</v>
          </cell>
          <cell r="H24518">
            <v>181127045</v>
          </cell>
        </row>
        <row r="24519">
          <cell r="G24519" t="str">
            <v>XLMI-LY93</v>
          </cell>
          <cell r="H24519">
            <v>181126953</v>
          </cell>
        </row>
        <row r="24520">
          <cell r="G24520" t="str">
            <v>ZHOUYUE-POWER Q25 PRO</v>
          </cell>
          <cell r="H24520">
            <v>181126802</v>
          </cell>
        </row>
        <row r="24521">
          <cell r="G24521" t="str">
            <v>NUOBIXING-PRO 4SS</v>
          </cell>
          <cell r="H24521">
            <v>181126618</v>
          </cell>
        </row>
        <row r="24522">
          <cell r="G24522" t="str">
            <v>MYDOTS-MY14S FLAGSHIP</v>
          </cell>
          <cell r="H24522">
            <v>181126451</v>
          </cell>
        </row>
        <row r="24523">
          <cell r="G24523" t="str">
            <v>NUOBIXING-T62-TWS FLAGSHIP</v>
          </cell>
          <cell r="H24523">
            <v>181126246</v>
          </cell>
        </row>
        <row r="24524">
          <cell r="G24524" t="str">
            <v>BS-JX80 TOP</v>
          </cell>
          <cell r="H24524">
            <v>181126221</v>
          </cell>
        </row>
        <row r="24525">
          <cell r="G24525" t="str">
            <v>KUANGYIN-PRO X999 FLAGSHIP</v>
          </cell>
          <cell r="H24525">
            <v>181126040</v>
          </cell>
        </row>
        <row r="24526">
          <cell r="G24526" t="str">
            <v>DORLEEMI-TQS-X21S TOP</v>
          </cell>
          <cell r="H24526">
            <v>181125836</v>
          </cell>
        </row>
        <row r="24527">
          <cell r="G24527" t="str">
            <v>DCFUN-PRO S FLAGSHIP</v>
          </cell>
          <cell r="H24527">
            <v>181125628</v>
          </cell>
        </row>
        <row r="24528">
          <cell r="G24528" t="str">
            <v>NANSI-AIRPLUS FLAGSHIP</v>
          </cell>
          <cell r="H24528">
            <v>181125430</v>
          </cell>
        </row>
        <row r="24529">
          <cell r="G24529" t="str">
            <v>WOKEBO-X99</v>
          </cell>
          <cell r="H24529">
            <v>181125248</v>
          </cell>
        </row>
        <row r="24530">
          <cell r="G24530" t="str">
            <v>MIQI-NEW PRO EXTREME</v>
          </cell>
          <cell r="H24530">
            <v>181124101</v>
          </cell>
        </row>
        <row r="24531">
          <cell r="G24531" t="str">
            <v>NUOBIXING-PRO 4S BT5.3</v>
          </cell>
          <cell r="H24531">
            <v>181123849</v>
          </cell>
        </row>
        <row r="24532">
          <cell r="G24532" t="str">
            <v>NOTTOBE-AIRPLUS PRO</v>
          </cell>
          <cell r="H24532">
            <v>181123746</v>
          </cell>
        </row>
        <row r="24533">
          <cell r="G24533" t="str">
            <v>DCFUN-PRO 6 UPGRADE BT 5.0</v>
          </cell>
          <cell r="H24533">
            <v>181123529</v>
          </cell>
        </row>
        <row r="24534">
          <cell r="G24534" t="str">
            <v>NOTTOBE-A10 STANDARD</v>
          </cell>
          <cell r="H24534">
            <v>181123435</v>
          </cell>
        </row>
        <row r="24535">
          <cell r="G24535" t="str">
            <v>HALFSUN-PRO 3 JINJIEBAN</v>
          </cell>
          <cell r="H24535">
            <v>181123371</v>
          </cell>
        </row>
        <row r="24536">
          <cell r="G24536" t="str">
            <v>GEBAOLONG-AIRPODS 4 STANDARD</v>
          </cell>
          <cell r="H24536">
            <v>181123265</v>
          </cell>
        </row>
        <row r="24537">
          <cell r="G24537" t="str">
            <v>ELECOM-LBT-TWS15</v>
          </cell>
          <cell r="H24537">
            <v>181123142</v>
          </cell>
        </row>
        <row r="24538">
          <cell r="G24538" t="str">
            <v>XIANJI-LY6 FLAGSHIP</v>
          </cell>
          <cell r="H24538">
            <v>181123104</v>
          </cell>
        </row>
        <row r="24539">
          <cell r="G24539" t="str">
            <v>KUESEE-H1566 3.5MM</v>
          </cell>
          <cell r="H24539">
            <v>181123002</v>
          </cell>
        </row>
        <row r="24540">
          <cell r="G24540" t="str">
            <v>NUOBIXING-E90</v>
          </cell>
          <cell r="H24540">
            <v>181122953</v>
          </cell>
        </row>
        <row r="24541">
          <cell r="G24541" t="str">
            <v>DCFUN-AIR 4 TOP</v>
          </cell>
          <cell r="H24541">
            <v>181122812</v>
          </cell>
        </row>
        <row r="24542">
          <cell r="G24542" t="str">
            <v>DISNEY-LF231 DELUEXE</v>
          </cell>
          <cell r="H24542">
            <v>181122776</v>
          </cell>
        </row>
        <row r="24543">
          <cell r="G24543" t="str">
            <v>JINMAIBA-C9</v>
          </cell>
          <cell r="H24543">
            <v>181122693</v>
          </cell>
        </row>
        <row r="24544">
          <cell r="G24544" t="str">
            <v>ACZ-I7 3.5MM</v>
          </cell>
          <cell r="H24544">
            <v>181122688</v>
          </cell>
        </row>
        <row r="24545">
          <cell r="G24545" t="str">
            <v>DORLEEMI-WBP18</v>
          </cell>
          <cell r="H24545">
            <v>181122421</v>
          </cell>
        </row>
        <row r="24546">
          <cell r="G24546" t="str">
            <v>FONGE-T500</v>
          </cell>
          <cell r="H24546">
            <v>181122315</v>
          </cell>
        </row>
        <row r="24547">
          <cell r="G24547" t="str">
            <v>YINKAITE-BT029C</v>
          </cell>
          <cell r="H24547">
            <v>181122226</v>
          </cell>
        </row>
        <row r="24548">
          <cell r="G24548" t="str">
            <v>WOKEBO-RR001 3.5MM</v>
          </cell>
          <cell r="H24548">
            <v>181116414</v>
          </cell>
        </row>
        <row r="24549">
          <cell r="G24549" t="str">
            <v>BEIJINIAO-S2 3.5MM</v>
          </cell>
          <cell r="H24549">
            <v>181116078</v>
          </cell>
        </row>
        <row r="24550">
          <cell r="G24550" t="str">
            <v>JBL-TUNE 670NC</v>
          </cell>
          <cell r="H24550">
            <v>181115432</v>
          </cell>
        </row>
        <row r="24551">
          <cell r="G24551" t="str">
            <v>DCFUN-HOM5 USB-C</v>
          </cell>
          <cell r="H24551">
            <v>181115304</v>
          </cell>
        </row>
        <row r="24552">
          <cell r="G24552" t="str">
            <v>IENJOY-EP-05</v>
          </cell>
          <cell r="H24552">
            <v>181115276</v>
          </cell>
        </row>
        <row r="24553">
          <cell r="G24553" t="str">
            <v>NIEER-K5</v>
          </cell>
          <cell r="H24553">
            <v>181115072</v>
          </cell>
        </row>
        <row r="24554">
          <cell r="G24554" t="str">
            <v>EEMVVK-JS352 FLAGSHIP</v>
          </cell>
          <cell r="H24554">
            <v>181114854</v>
          </cell>
        </row>
        <row r="24555">
          <cell r="G24555" t="str">
            <v>MONQIQI-MF3S UPGRADE</v>
          </cell>
          <cell r="H24555">
            <v>181114569</v>
          </cell>
        </row>
        <row r="24556">
          <cell r="G24556" t="str">
            <v>DCFUN-PRO 4 TOP</v>
          </cell>
          <cell r="H24556">
            <v>181114261</v>
          </cell>
        </row>
        <row r="24557">
          <cell r="G24557" t="str">
            <v>SCOLIB-NEW PRO EXTREME</v>
          </cell>
          <cell r="H24557">
            <v>181113942</v>
          </cell>
        </row>
        <row r="24558">
          <cell r="G24558" t="str">
            <v>ZHENGQIBING-JS353 TOP</v>
          </cell>
          <cell r="H24558">
            <v>181113680</v>
          </cell>
        </row>
        <row r="24559">
          <cell r="G24559" t="str">
            <v>ZHANGZHIYOU-PRO6</v>
          </cell>
          <cell r="H24559">
            <v>181113336</v>
          </cell>
        </row>
        <row r="24560">
          <cell r="G24560" t="str">
            <v>ONEPLUS-NORD BUDS 2</v>
          </cell>
          <cell r="H24560">
            <v>181113286</v>
          </cell>
        </row>
        <row r="24561">
          <cell r="G24561" t="str">
            <v>STIGER-BT</v>
          </cell>
          <cell r="H24561">
            <v>181113131</v>
          </cell>
        </row>
        <row r="24562">
          <cell r="G24562" t="str">
            <v>MAILASEN-G9 PLUS STANDRAD</v>
          </cell>
          <cell r="H24562">
            <v>181112825</v>
          </cell>
        </row>
        <row r="24563">
          <cell r="G24563" t="str">
            <v>GUMAN-MG USB-C</v>
          </cell>
          <cell r="H24563">
            <v>181111873</v>
          </cell>
        </row>
        <row r="24564">
          <cell r="G24564" t="str">
            <v>XLMI-G1 STANDARD</v>
          </cell>
          <cell r="H24564">
            <v>181111027</v>
          </cell>
        </row>
        <row r="24565">
          <cell r="G24565" t="str">
            <v>GEBAOLONG-008</v>
          </cell>
          <cell r="H24565">
            <v>181106979</v>
          </cell>
        </row>
        <row r="24566">
          <cell r="G24566" t="str">
            <v>KUESEE-NEW PRO WANGZHABAN</v>
          </cell>
          <cell r="H24566">
            <v>181105674</v>
          </cell>
        </row>
        <row r="24567">
          <cell r="G24567" t="str">
            <v>DEAMN-LY-92 UPGRADE</v>
          </cell>
          <cell r="H24567">
            <v>181105410</v>
          </cell>
        </row>
        <row r="24568">
          <cell r="G24568" t="str">
            <v>XLMI-FREEPODS 3 PREMIUM</v>
          </cell>
          <cell r="H24568">
            <v>181104746</v>
          </cell>
        </row>
        <row r="24569">
          <cell r="G24569" t="str">
            <v>KINYO-M21</v>
          </cell>
          <cell r="H24569">
            <v>181104504</v>
          </cell>
        </row>
        <row r="24570">
          <cell r="G24570" t="str">
            <v>JIANKE-YD-42</v>
          </cell>
          <cell r="H24570">
            <v>181103901</v>
          </cell>
        </row>
        <row r="24571">
          <cell r="G24571" t="str">
            <v>DEAMN-PRO4 MINI TOP</v>
          </cell>
          <cell r="H24571">
            <v>181103649</v>
          </cell>
        </row>
        <row r="24572">
          <cell r="G24572" t="str">
            <v>MAIERSHU-809</v>
          </cell>
          <cell r="H24572">
            <v>181103400</v>
          </cell>
        </row>
        <row r="24573">
          <cell r="G24573" t="str">
            <v>MEMT-R1</v>
          </cell>
          <cell r="H24573">
            <v>181103322</v>
          </cell>
        </row>
        <row r="24574">
          <cell r="G24574" t="str">
            <v>NANSI-S8 FLAGSHIP</v>
          </cell>
          <cell r="H24574">
            <v>181103202</v>
          </cell>
        </row>
        <row r="24575">
          <cell r="G24575" t="str">
            <v>HONGBIAOSM-Q10S</v>
          </cell>
          <cell r="H24575">
            <v>181102890</v>
          </cell>
        </row>
        <row r="24576">
          <cell r="G24576" t="str">
            <v>HAOMUREN-B19P</v>
          </cell>
          <cell r="H24576">
            <v>181102783</v>
          </cell>
        </row>
        <row r="24577">
          <cell r="G24577" t="str">
            <v>KUESEE-NEW PRO EXTREME</v>
          </cell>
          <cell r="H24577">
            <v>181102325</v>
          </cell>
        </row>
        <row r="24578">
          <cell r="G24578" t="str">
            <v>ROEL-PLAY-M23 ZHONGPEIBAN</v>
          </cell>
          <cell r="H24578">
            <v>181101753</v>
          </cell>
        </row>
        <row r="24579">
          <cell r="G24579" t="str">
            <v>DCFUN-AIRPRO UPGRADE</v>
          </cell>
          <cell r="H24579">
            <v>181100956</v>
          </cell>
        </row>
        <row r="24580">
          <cell r="G24580" t="str">
            <v>YAOBAO-J18 STANDARD</v>
          </cell>
          <cell r="H24580">
            <v>181100390</v>
          </cell>
        </row>
        <row r="24581">
          <cell r="G24581" t="str">
            <v>ZEQI-HF89S</v>
          </cell>
          <cell r="H24581">
            <v>181100167</v>
          </cell>
        </row>
        <row r="24582">
          <cell r="G24582" t="str">
            <v>GUOFANG-EP042</v>
          </cell>
          <cell r="H24582">
            <v>181099844</v>
          </cell>
        </row>
        <row r="24583">
          <cell r="G24583" t="str">
            <v>LINGHENG-J20</v>
          </cell>
          <cell r="H24583">
            <v>181099316</v>
          </cell>
        </row>
        <row r="24584">
          <cell r="G24584" t="str">
            <v>JIANKE-GYM580</v>
          </cell>
          <cell r="H24584">
            <v>181099220</v>
          </cell>
        </row>
        <row r="24585">
          <cell r="G24585" t="str">
            <v>DEAMN-FREEPODS 3 XMAX</v>
          </cell>
          <cell r="H24585">
            <v>181099205</v>
          </cell>
        </row>
        <row r="24586">
          <cell r="G24586" t="str">
            <v>FFLAT5-AIR 2</v>
          </cell>
          <cell r="H24586">
            <v>181098802</v>
          </cell>
        </row>
        <row r="24587">
          <cell r="G24587" t="str">
            <v>MALATA-E50</v>
          </cell>
          <cell r="H24587">
            <v>181098637</v>
          </cell>
        </row>
        <row r="24588">
          <cell r="G24588" t="str">
            <v>DCFUN-D22 TOP</v>
          </cell>
          <cell r="H24588">
            <v>181098619</v>
          </cell>
        </row>
        <row r="24589">
          <cell r="G24589" t="str">
            <v>DEAMN-X55</v>
          </cell>
          <cell r="H24589">
            <v>181098289</v>
          </cell>
        </row>
        <row r="24590">
          <cell r="G24590" t="str">
            <v>LEADSOUND-PRO 2</v>
          </cell>
          <cell r="H24590">
            <v>181098031</v>
          </cell>
        </row>
        <row r="24591">
          <cell r="G24591" t="str">
            <v>HEISHA-BE07</v>
          </cell>
          <cell r="H24591">
            <v>181097963</v>
          </cell>
        </row>
        <row r="24592">
          <cell r="G24592" t="str">
            <v>DESMOND-TWS11/YX06</v>
          </cell>
          <cell r="H24592">
            <v>181097608</v>
          </cell>
        </row>
        <row r="24593">
          <cell r="G24593" t="str">
            <v>WOKEBO-ID310 3.5MM FLAGSHIP</v>
          </cell>
          <cell r="H24593">
            <v>181097488</v>
          </cell>
        </row>
        <row r="24594">
          <cell r="G24594" t="str">
            <v>JIANKE-GD-121</v>
          </cell>
          <cell r="H24594">
            <v>181097445</v>
          </cell>
        </row>
        <row r="24595">
          <cell r="G24595" t="str">
            <v>HALFSUN-I113</v>
          </cell>
          <cell r="H24595">
            <v>181097337</v>
          </cell>
        </row>
        <row r="24596">
          <cell r="G24596" t="str">
            <v>YINFU-A5 3.5MM</v>
          </cell>
          <cell r="H24596">
            <v>181097185</v>
          </cell>
        </row>
        <row r="24597">
          <cell r="G24597" t="str">
            <v>FORLD-BWQ18_5 FLAGSHIP</v>
          </cell>
          <cell r="H24597">
            <v>181094355</v>
          </cell>
        </row>
        <row r="24598">
          <cell r="G24598" t="str">
            <v>HALFSUN-GF-M30</v>
          </cell>
          <cell r="H24598">
            <v>181094209</v>
          </cell>
        </row>
        <row r="24599">
          <cell r="G24599" t="str">
            <v>LECOO-EW207</v>
          </cell>
          <cell r="H24599">
            <v>181094130</v>
          </cell>
        </row>
        <row r="24600">
          <cell r="G24600" t="str">
            <v>PYLV-P3</v>
          </cell>
          <cell r="H24600">
            <v>181093871</v>
          </cell>
        </row>
        <row r="24601">
          <cell r="G24601" t="str">
            <v>BONETIME-G8</v>
          </cell>
          <cell r="H24601">
            <v>181093752</v>
          </cell>
        </row>
        <row r="24602">
          <cell r="G24602" t="str">
            <v>ONLYSO-B2</v>
          </cell>
          <cell r="H24602">
            <v>181093663</v>
          </cell>
        </row>
        <row r="24603">
          <cell r="G24603" t="str">
            <v>QUETING-LY6</v>
          </cell>
          <cell r="H24603">
            <v>181092675</v>
          </cell>
        </row>
        <row r="24604">
          <cell r="G24604" t="str">
            <v>JBL-TUNE BEAM</v>
          </cell>
          <cell r="H24604">
            <v>181079030</v>
          </cell>
        </row>
        <row r="24605">
          <cell r="G24605" t="str">
            <v>ROMMEDAL-BT500</v>
          </cell>
          <cell r="H24605">
            <v>181075494</v>
          </cell>
        </row>
        <row r="24606">
          <cell r="G24606" t="str">
            <v>HAOYUANHONGSHEN-J6</v>
          </cell>
          <cell r="H24606">
            <v>181069887</v>
          </cell>
        </row>
        <row r="24607">
          <cell r="G24607" t="str">
            <v>RAPOO-S150</v>
          </cell>
          <cell r="H24607">
            <v>181066784</v>
          </cell>
        </row>
        <row r="24608">
          <cell r="G24608" t="str">
            <v>PISEN-LV14JL</v>
          </cell>
          <cell r="H24608">
            <v>181066417</v>
          </cell>
        </row>
        <row r="24609">
          <cell r="G24609" t="str">
            <v>NEWMINE-LY01</v>
          </cell>
          <cell r="H24609">
            <v>181066041</v>
          </cell>
        </row>
        <row r="24610">
          <cell r="G24610" t="str">
            <v>FEINITAI-B998</v>
          </cell>
          <cell r="H24610">
            <v>181065452</v>
          </cell>
        </row>
        <row r="24611">
          <cell r="G24611" t="str">
            <v>FEINITAI-K06</v>
          </cell>
          <cell r="H24611">
            <v>181065136</v>
          </cell>
        </row>
        <row r="24612">
          <cell r="G24612" t="str">
            <v>FEINITAI-GN-25</v>
          </cell>
          <cell r="H24612">
            <v>181064548</v>
          </cell>
        </row>
        <row r="24613">
          <cell r="G24613" t="str">
            <v>BINBO-MD538 BT 5.3</v>
          </cell>
          <cell r="H24613">
            <v>181064149</v>
          </cell>
        </row>
        <row r="24614">
          <cell r="G24614" t="str">
            <v>MYKUNG-FU-P10 PREMIUM</v>
          </cell>
          <cell r="H24614">
            <v>181063761</v>
          </cell>
        </row>
        <row r="24615">
          <cell r="G24615" t="str">
            <v>GENAI-GB-S10</v>
          </cell>
          <cell r="H24615">
            <v>181063189</v>
          </cell>
        </row>
        <row r="24616">
          <cell r="G24616" t="str">
            <v>MUZZAI-XG33</v>
          </cell>
          <cell r="H24616">
            <v>181062712</v>
          </cell>
        </row>
        <row r="24617">
          <cell r="G24617" t="str">
            <v>HKNL-AIRPLUS</v>
          </cell>
          <cell r="H24617">
            <v>181062366</v>
          </cell>
        </row>
        <row r="24618">
          <cell r="G24618" t="str">
            <v>HYUNDAI-HYA2</v>
          </cell>
          <cell r="H24618">
            <v>181059739</v>
          </cell>
        </row>
        <row r="24619">
          <cell r="G24619" t="str">
            <v>MANTUOSI-M30</v>
          </cell>
          <cell r="H24619">
            <v>181059536</v>
          </cell>
        </row>
        <row r="24620">
          <cell r="G24620" t="str">
            <v>GENAI-W05</v>
          </cell>
          <cell r="H24620">
            <v>181059015</v>
          </cell>
        </row>
        <row r="24621">
          <cell r="G24621" t="str">
            <v>FEIERYA-B6</v>
          </cell>
          <cell r="H24621">
            <v>181058727</v>
          </cell>
        </row>
        <row r="24622">
          <cell r="G24622" t="str">
            <v>FSHTI-M19</v>
          </cell>
          <cell r="H24622">
            <v>181058633</v>
          </cell>
        </row>
        <row r="24623">
          <cell r="G24623" t="str">
            <v>YUANDIANDA-BH-12</v>
          </cell>
          <cell r="H24623">
            <v>181058503</v>
          </cell>
        </row>
        <row r="24624">
          <cell r="G24624" t="str">
            <v>LUOGE-YJ-77</v>
          </cell>
          <cell r="H24624">
            <v>181058433</v>
          </cell>
        </row>
        <row r="24625">
          <cell r="G24625" t="str">
            <v>AUDIO-TECHNICA-ATH-SQ1TW2</v>
          </cell>
          <cell r="H24625">
            <v>181058304</v>
          </cell>
        </row>
        <row r="24626">
          <cell r="G24626" t="str">
            <v>PULEFEI-PRO2</v>
          </cell>
          <cell r="H24626">
            <v>181058299</v>
          </cell>
        </row>
        <row r="24627">
          <cell r="G24627" t="str">
            <v>ZHENGQIBING-A6</v>
          </cell>
          <cell r="H24627">
            <v>181058194</v>
          </cell>
        </row>
        <row r="24628">
          <cell r="G24628" t="str">
            <v>SUPTMV-JX-13 PRO</v>
          </cell>
          <cell r="H24628">
            <v>181058103</v>
          </cell>
        </row>
        <row r="24629">
          <cell r="G24629" t="str">
            <v>SHENIUFAR-BKG01 PRO</v>
          </cell>
          <cell r="H24629">
            <v>181057932</v>
          </cell>
        </row>
        <row r="24630">
          <cell r="G24630" t="str">
            <v>WELTE-JS352</v>
          </cell>
          <cell r="H24630">
            <v>181057885</v>
          </cell>
        </row>
        <row r="24631">
          <cell r="G24631" t="str">
            <v>YINJIUHONG-X6</v>
          </cell>
          <cell r="H24631">
            <v>181057814</v>
          </cell>
        </row>
        <row r="24632">
          <cell r="G24632" t="str">
            <v>TIANYUN-ME518</v>
          </cell>
          <cell r="H24632">
            <v>181057759</v>
          </cell>
        </row>
        <row r="24633">
          <cell r="G24633" t="str">
            <v>JIMILU-AP-001</v>
          </cell>
          <cell r="H24633">
            <v>181057740</v>
          </cell>
        </row>
        <row r="24634">
          <cell r="G24634" t="str">
            <v>MARVEL-MV06</v>
          </cell>
          <cell r="H24634">
            <v>181057635</v>
          </cell>
        </row>
        <row r="24635">
          <cell r="G24635" t="str">
            <v>LENRUE-S2</v>
          </cell>
          <cell r="H24635">
            <v>181057620</v>
          </cell>
        </row>
        <row r="24636">
          <cell r="G24636" t="str">
            <v>LINTING-ZG012</v>
          </cell>
          <cell r="H24636">
            <v>181057611</v>
          </cell>
        </row>
        <row r="24637">
          <cell r="G24637" t="str">
            <v>GUCHENG-T28 PREMIUM</v>
          </cell>
          <cell r="H24637">
            <v>181057587</v>
          </cell>
        </row>
        <row r="24638">
          <cell r="G24638" t="str">
            <v>JZGSHARK-W3000BT</v>
          </cell>
          <cell r="H24638">
            <v>181032149</v>
          </cell>
        </row>
        <row r="24639">
          <cell r="G24639" t="str">
            <v>REITHERSON-I26</v>
          </cell>
          <cell r="H24639">
            <v>181030820</v>
          </cell>
        </row>
        <row r="24640">
          <cell r="G24640" t="str">
            <v>TANGZU-WAN'ER S.G MIC</v>
          </cell>
          <cell r="H24640">
            <v>181030567</v>
          </cell>
        </row>
        <row r="24641">
          <cell r="G24641" t="str">
            <v>CONGXIAOXIANG-M90</v>
          </cell>
          <cell r="H24641">
            <v>181028221</v>
          </cell>
        </row>
        <row r="24642">
          <cell r="G24642" t="str">
            <v>MEANTOUL-JS272</v>
          </cell>
          <cell r="H24642">
            <v>181027732</v>
          </cell>
        </row>
        <row r="24643">
          <cell r="G24643" t="str">
            <v>BASS-Q70 TYPE-C</v>
          </cell>
          <cell r="H24643">
            <v>181025503</v>
          </cell>
        </row>
        <row r="24644">
          <cell r="G24644" t="str">
            <v>BOGLIA-U-89</v>
          </cell>
          <cell r="H24644">
            <v>181025221</v>
          </cell>
        </row>
        <row r="24645">
          <cell r="G24645" t="str">
            <v>BESENEUR-M19</v>
          </cell>
          <cell r="H24645">
            <v>181023625</v>
          </cell>
        </row>
        <row r="24646">
          <cell r="G24646" t="str">
            <v>MARVEL-Y03</v>
          </cell>
          <cell r="H24646">
            <v>181023426</v>
          </cell>
        </row>
        <row r="24647">
          <cell r="G24647" t="str">
            <v>LCZ-LC-969-1</v>
          </cell>
          <cell r="H24647">
            <v>181023328</v>
          </cell>
        </row>
        <row r="24648">
          <cell r="G24648" t="str">
            <v>KEMAIXUN-M88 PLUS</v>
          </cell>
          <cell r="H24648">
            <v>181023134</v>
          </cell>
        </row>
        <row r="24649">
          <cell r="G24649" t="str">
            <v>HALFSUN-YD36</v>
          </cell>
          <cell r="H24649">
            <v>181023011</v>
          </cell>
        </row>
        <row r="24650">
          <cell r="G24650" t="str">
            <v>TIANYUN-C61</v>
          </cell>
          <cell r="H24650">
            <v>181022854</v>
          </cell>
        </row>
        <row r="24651">
          <cell r="G24651" t="str">
            <v>LIEUOPIN-SP-E300</v>
          </cell>
          <cell r="H24651">
            <v>181022749</v>
          </cell>
        </row>
        <row r="24652">
          <cell r="G24652" t="str">
            <v>SHAKINGTO-H9</v>
          </cell>
          <cell r="H24652">
            <v>181022635</v>
          </cell>
        </row>
        <row r="24653">
          <cell r="G24653" t="str">
            <v>BALIXIN-M6</v>
          </cell>
          <cell r="H24653">
            <v>181022503</v>
          </cell>
        </row>
        <row r="24654">
          <cell r="G24654" t="str">
            <v>KEMAIXUN-K58</v>
          </cell>
          <cell r="H24654">
            <v>181020853</v>
          </cell>
        </row>
        <row r="24655">
          <cell r="G24655" t="str">
            <v>AMOI-S03</v>
          </cell>
          <cell r="H24655">
            <v>181020611</v>
          </cell>
        </row>
        <row r="24656">
          <cell r="G24656" t="str">
            <v>INTELLIBUD-AIRPLUS 3</v>
          </cell>
          <cell r="H24656">
            <v>181020467</v>
          </cell>
        </row>
        <row r="24657">
          <cell r="G24657" t="str">
            <v>SANYUETIAN-A3</v>
          </cell>
          <cell r="H24657">
            <v>181020378</v>
          </cell>
        </row>
        <row r="24658">
          <cell r="G24658" t="str">
            <v>YUANYIZI-AIRPOD PRO 2</v>
          </cell>
          <cell r="H24658">
            <v>181020359</v>
          </cell>
        </row>
        <row r="24659">
          <cell r="G24659" t="str">
            <v>XIZHOU-GW1</v>
          </cell>
          <cell r="H24659">
            <v>181020279</v>
          </cell>
        </row>
        <row r="24660">
          <cell r="G24660" t="str">
            <v>RUIBUSHI-M88 PLUS</v>
          </cell>
          <cell r="H24660">
            <v>181020154</v>
          </cell>
        </row>
        <row r="24661">
          <cell r="G24661" t="str">
            <v>YSHJIE-AIRPLUS</v>
          </cell>
          <cell r="H24661">
            <v>181020126</v>
          </cell>
        </row>
        <row r="24662">
          <cell r="G24662" t="str">
            <v>LANLING-AIR 2</v>
          </cell>
          <cell r="H24662">
            <v>181020028</v>
          </cell>
        </row>
        <row r="24663">
          <cell r="G24663" t="str">
            <v>GOSI-C21</v>
          </cell>
          <cell r="H24663">
            <v>181020018</v>
          </cell>
        </row>
        <row r="24664">
          <cell r="G24664" t="str">
            <v>JIANSIWEI-F1</v>
          </cell>
          <cell r="H24664">
            <v>181019952</v>
          </cell>
        </row>
        <row r="24665">
          <cell r="G24665" t="str">
            <v>QUEED-PODS 4</v>
          </cell>
          <cell r="H24665">
            <v>181019857</v>
          </cell>
        </row>
        <row r="24666">
          <cell r="G24666" t="str">
            <v>YUANMEIJIACHENG-PH56</v>
          </cell>
          <cell r="H24666">
            <v>181019754</v>
          </cell>
        </row>
        <row r="24667">
          <cell r="G24667" t="str">
            <v>GOUXIANGQU-AIRPLUS</v>
          </cell>
          <cell r="H24667">
            <v>181019752</v>
          </cell>
        </row>
        <row r="24668">
          <cell r="G24668" t="str">
            <v>SOFTEARS-STUDIO 4</v>
          </cell>
          <cell r="H24668">
            <v>181019377</v>
          </cell>
        </row>
        <row r="24669">
          <cell r="G24669" t="str">
            <v>LEEDUOZE-AIRPLUS</v>
          </cell>
          <cell r="H24669">
            <v>181019300</v>
          </cell>
        </row>
        <row r="24670">
          <cell r="G24670" t="str">
            <v>TAFIQ-I113</v>
          </cell>
          <cell r="H24670">
            <v>181019044</v>
          </cell>
        </row>
        <row r="24671">
          <cell r="G24671" t="str">
            <v>KEWEISHI-AIRPRO 4</v>
          </cell>
          <cell r="H24671">
            <v>181018980</v>
          </cell>
        </row>
        <row r="24672">
          <cell r="G24672" t="str">
            <v>BAIBAN-EARPODS LIGHTNING</v>
          </cell>
          <cell r="H24672">
            <v>181018902</v>
          </cell>
        </row>
        <row r="24673">
          <cell r="G24673" t="str">
            <v>SONY-WF-C700N</v>
          </cell>
          <cell r="H24673">
            <v>180997941</v>
          </cell>
        </row>
        <row r="24674">
          <cell r="G24674" t="str">
            <v>DSSTART-BT600</v>
          </cell>
          <cell r="H24674">
            <v>180997763</v>
          </cell>
        </row>
        <row r="24675">
          <cell r="G24675" t="str">
            <v>PAZINI-SOUND EARCUFFS</v>
          </cell>
          <cell r="H24675">
            <v>180997559</v>
          </cell>
        </row>
        <row r="24676">
          <cell r="G24676" t="str">
            <v>DACOM-EXPLORE E80 LITE</v>
          </cell>
          <cell r="H24676">
            <v>180997417</v>
          </cell>
        </row>
        <row r="24677">
          <cell r="G24677" t="str">
            <v>BULL-GNV-VTA15X</v>
          </cell>
          <cell r="H24677">
            <v>180997241</v>
          </cell>
        </row>
        <row r="24678">
          <cell r="G24678" t="str">
            <v>AIGO-FT200</v>
          </cell>
          <cell r="H24678">
            <v>180995891</v>
          </cell>
        </row>
        <row r="24679">
          <cell r="G24679" t="str">
            <v>SANAG-T35S PRO TOP</v>
          </cell>
          <cell r="H24679">
            <v>180995789</v>
          </cell>
        </row>
        <row r="24680">
          <cell r="G24680" t="str">
            <v>MONQIQI-F7 EXCLUSIVE</v>
          </cell>
          <cell r="H24680">
            <v>180995633</v>
          </cell>
        </row>
        <row r="24681">
          <cell r="G24681" t="str">
            <v>UIISII-OWS01</v>
          </cell>
          <cell r="H24681">
            <v>180995444</v>
          </cell>
        </row>
        <row r="24682">
          <cell r="G24682" t="str">
            <v>SANSUI-TW76 MUSIC</v>
          </cell>
          <cell r="H24682">
            <v>180995309</v>
          </cell>
        </row>
        <row r="24683">
          <cell r="G24683" t="str">
            <v>DDJ-Q1 INEAR FLAGSHIP</v>
          </cell>
          <cell r="H24683">
            <v>180995065</v>
          </cell>
        </row>
        <row r="24684">
          <cell r="G24684" t="str">
            <v>SANSUI-TW70 CHUNXIANGBAN</v>
          </cell>
          <cell r="H24684">
            <v>180994730</v>
          </cell>
        </row>
        <row r="24685">
          <cell r="G24685" t="str">
            <v>KASIWEI-DX02 EXCLUSIVE</v>
          </cell>
          <cell r="H24685">
            <v>180994297</v>
          </cell>
        </row>
        <row r="24686">
          <cell r="G24686" t="str">
            <v>SHISHU-B4</v>
          </cell>
          <cell r="H24686">
            <v>180994007</v>
          </cell>
        </row>
        <row r="24687">
          <cell r="G24687" t="str">
            <v>GIBOS-GB002</v>
          </cell>
          <cell r="H24687">
            <v>180993570</v>
          </cell>
        </row>
        <row r="24688">
          <cell r="G24688" t="str">
            <v>POLVCDG-X6 FLAGSHIP</v>
          </cell>
          <cell r="H24688">
            <v>180993224</v>
          </cell>
        </row>
        <row r="24689">
          <cell r="G24689" t="str">
            <v>NUOBIXING-TLEJ</v>
          </cell>
          <cell r="H24689">
            <v>180991211</v>
          </cell>
        </row>
        <row r="24690">
          <cell r="G24690" t="str">
            <v>BALIE-Q11</v>
          </cell>
          <cell r="H24690">
            <v>180990381</v>
          </cell>
        </row>
        <row r="24691">
          <cell r="G24691" t="str">
            <v>CKZOUO-SR13</v>
          </cell>
          <cell r="H24691">
            <v>180989974</v>
          </cell>
        </row>
        <row r="24692">
          <cell r="G24692" t="str">
            <v>TONEMAC-H28</v>
          </cell>
          <cell r="H24692">
            <v>180989690</v>
          </cell>
        </row>
        <row r="24693">
          <cell r="G24693" t="str">
            <v>BAITU-G10</v>
          </cell>
          <cell r="H24693">
            <v>180989457</v>
          </cell>
        </row>
        <row r="24694">
          <cell r="G24694" t="str">
            <v>BAITU-Q18</v>
          </cell>
          <cell r="H24694">
            <v>180989275</v>
          </cell>
        </row>
        <row r="24695">
          <cell r="G24695" t="str">
            <v>KOVOL-P48</v>
          </cell>
          <cell r="H24695">
            <v>180988637</v>
          </cell>
        </row>
        <row r="24696">
          <cell r="G24696" t="str">
            <v>LIBAYOLO-T10</v>
          </cell>
          <cell r="H24696">
            <v>180988507</v>
          </cell>
        </row>
        <row r="24697">
          <cell r="G24697" t="str">
            <v>KOVOL-P48 TYPE-C</v>
          </cell>
          <cell r="H24697">
            <v>180988504</v>
          </cell>
        </row>
        <row r="24698">
          <cell r="G24698" t="str">
            <v>REDROMAN-M8 QINGSHEBAN</v>
          </cell>
          <cell r="H24698">
            <v>180987998</v>
          </cell>
        </row>
        <row r="24699">
          <cell r="G24699" t="str">
            <v>LIKE-E08</v>
          </cell>
          <cell r="H24699">
            <v>180987767</v>
          </cell>
        </row>
        <row r="24700">
          <cell r="G24700" t="str">
            <v>DILORENZO-H03</v>
          </cell>
          <cell r="H24700">
            <v>180987759</v>
          </cell>
        </row>
        <row r="24701">
          <cell r="G24701" t="str">
            <v>REITHERSON-880</v>
          </cell>
          <cell r="H24701">
            <v>180987238</v>
          </cell>
        </row>
        <row r="24702">
          <cell r="G24702" t="str">
            <v>REITHERSON-GT01</v>
          </cell>
          <cell r="H24702">
            <v>180986784</v>
          </cell>
        </row>
        <row r="24703">
          <cell r="G24703" t="str">
            <v>DIVO-T22 DELUXE</v>
          </cell>
          <cell r="H24703">
            <v>180986618</v>
          </cell>
        </row>
        <row r="24704">
          <cell r="G24704" t="str">
            <v>SENXUN-T22</v>
          </cell>
          <cell r="H24704">
            <v>180986467</v>
          </cell>
        </row>
        <row r="24705">
          <cell r="G24705" t="str">
            <v>SAILEYA-PRO 2</v>
          </cell>
          <cell r="H24705">
            <v>180986280</v>
          </cell>
        </row>
        <row r="24706">
          <cell r="G24706" t="str">
            <v>PINSHI-DX02</v>
          </cell>
          <cell r="H24706">
            <v>180986202</v>
          </cell>
        </row>
        <row r="24707">
          <cell r="G24707" t="str">
            <v>LANGXIANG-M25</v>
          </cell>
          <cell r="H24707">
            <v>180986014</v>
          </cell>
        </row>
        <row r="24708">
          <cell r="G24708" t="str">
            <v>ZHONGBO-X2 USB-C</v>
          </cell>
          <cell r="H24708">
            <v>180985627</v>
          </cell>
        </row>
        <row r="24709">
          <cell r="G24709" t="str">
            <v>SZBEISU-SOLO PRO</v>
          </cell>
          <cell r="H24709">
            <v>180985521</v>
          </cell>
        </row>
        <row r="24710">
          <cell r="G24710" t="str">
            <v>QUETING-I113</v>
          </cell>
          <cell r="H24710">
            <v>180985341</v>
          </cell>
        </row>
        <row r="24711">
          <cell r="G24711" t="str">
            <v>XIBERIA-M17</v>
          </cell>
          <cell r="H24711">
            <v>180985184</v>
          </cell>
        </row>
        <row r="24712">
          <cell r="G24712" t="str">
            <v>BOJINYA-890K</v>
          </cell>
          <cell r="H24712">
            <v>180985111</v>
          </cell>
        </row>
        <row r="24713">
          <cell r="G24713" t="str">
            <v>ABAY-EARBUDS</v>
          </cell>
          <cell r="H24713">
            <v>180983862</v>
          </cell>
        </row>
        <row r="24714">
          <cell r="G24714" t="str">
            <v>CHUANGU-Q80</v>
          </cell>
          <cell r="H24714">
            <v>180983800</v>
          </cell>
        </row>
        <row r="24715">
          <cell r="G24715" t="str">
            <v>L&amp;U-Q8</v>
          </cell>
          <cell r="H24715">
            <v>180983748</v>
          </cell>
        </row>
        <row r="24716">
          <cell r="G24716" t="str">
            <v>BASSEL-S901</v>
          </cell>
          <cell r="H24716">
            <v>180983715</v>
          </cell>
        </row>
        <row r="24717">
          <cell r="G24717" t="str">
            <v>TIEJIAMA-F9</v>
          </cell>
          <cell r="H24717">
            <v>180983570</v>
          </cell>
        </row>
        <row r="24718">
          <cell r="G24718" t="str">
            <v>XIAOYA-XY-P6</v>
          </cell>
          <cell r="H24718">
            <v>180983539</v>
          </cell>
        </row>
        <row r="24719">
          <cell r="G24719" t="str">
            <v>COLORCOOL-K23 SPORT FIT PRO</v>
          </cell>
          <cell r="H24719">
            <v>180983428</v>
          </cell>
        </row>
        <row r="24720">
          <cell r="G24720" t="str">
            <v>CHAOYOUBEI-D502</v>
          </cell>
          <cell r="H24720">
            <v>180983407</v>
          </cell>
        </row>
        <row r="24721">
          <cell r="G24721" t="str">
            <v>SANTH-M1</v>
          </cell>
          <cell r="H24721">
            <v>180983383</v>
          </cell>
        </row>
        <row r="24722">
          <cell r="G24722" t="str">
            <v>YSHJIE-PRO 2</v>
          </cell>
          <cell r="H24722">
            <v>180983313</v>
          </cell>
        </row>
        <row r="24723">
          <cell r="G24723" t="str">
            <v>AWINYAYUN-JS270</v>
          </cell>
          <cell r="H24723">
            <v>180983156</v>
          </cell>
        </row>
        <row r="24724">
          <cell r="G24724" t="str">
            <v>JIANSHEZHE-HYDL22</v>
          </cell>
          <cell r="H24724">
            <v>180983036</v>
          </cell>
        </row>
        <row r="24725">
          <cell r="G24725" t="str">
            <v>ZHUIBAN-AIRPLUS</v>
          </cell>
          <cell r="H24725">
            <v>180983029</v>
          </cell>
        </row>
        <row r="24726">
          <cell r="G24726" t="str">
            <v>CHAOYOUBEI-S109</v>
          </cell>
          <cell r="H24726">
            <v>180982945</v>
          </cell>
        </row>
        <row r="24727">
          <cell r="G24727" t="str">
            <v>LS-AIR 2</v>
          </cell>
          <cell r="H24727">
            <v>180982859</v>
          </cell>
        </row>
        <row r="24728">
          <cell r="G24728" t="str">
            <v>NETEASE-CLOVER</v>
          </cell>
          <cell r="H24728">
            <v>180982786</v>
          </cell>
        </row>
        <row r="24729">
          <cell r="G24729" t="str">
            <v>QINGLV-YZ1</v>
          </cell>
          <cell r="H24729">
            <v>180982785</v>
          </cell>
        </row>
        <row r="24730">
          <cell r="G24730" t="str">
            <v>SUOXU-X6</v>
          </cell>
          <cell r="H24730">
            <v>180982531</v>
          </cell>
        </row>
        <row r="24731">
          <cell r="G24731" t="str">
            <v>GIBOS-A026</v>
          </cell>
          <cell r="H24731">
            <v>180982453</v>
          </cell>
        </row>
        <row r="24732">
          <cell r="G24732" t="str">
            <v>WELTE-X3</v>
          </cell>
          <cell r="H24732">
            <v>180982427</v>
          </cell>
        </row>
        <row r="24733">
          <cell r="G24733" t="str">
            <v>MALATA-TWS051</v>
          </cell>
          <cell r="H24733">
            <v>180982387</v>
          </cell>
        </row>
        <row r="24734">
          <cell r="G24734" t="str">
            <v>HOTGO-PRO 2 5TH GEN</v>
          </cell>
          <cell r="H24734">
            <v>180982322</v>
          </cell>
        </row>
        <row r="24735">
          <cell r="G24735" t="str">
            <v>ANBIDE-A2 PLUS</v>
          </cell>
          <cell r="H24735">
            <v>180982296</v>
          </cell>
        </row>
        <row r="24736">
          <cell r="G24736" t="str">
            <v>TUOFENGXING-GYM-K3</v>
          </cell>
          <cell r="H24736">
            <v>180982235</v>
          </cell>
        </row>
        <row r="24737">
          <cell r="G24737" t="str">
            <v>KUJIA-BT</v>
          </cell>
          <cell r="H24737">
            <v>180982124</v>
          </cell>
        </row>
        <row r="24738">
          <cell r="G24738" t="str">
            <v>JDDMICY-ME540 USB-C</v>
          </cell>
          <cell r="H24738">
            <v>180982081</v>
          </cell>
        </row>
        <row r="24739">
          <cell r="G24739" t="str">
            <v>QQQ-Q11</v>
          </cell>
          <cell r="H24739">
            <v>180982059</v>
          </cell>
        </row>
        <row r="24740">
          <cell r="G24740" t="str">
            <v>DISNEY-D34</v>
          </cell>
          <cell r="H24740">
            <v>180982044</v>
          </cell>
        </row>
        <row r="24741">
          <cell r="G24741" t="str">
            <v>BOGLIA-Q22 DELUXE</v>
          </cell>
          <cell r="H24741">
            <v>180973180</v>
          </cell>
        </row>
        <row r="24742">
          <cell r="G24742" t="str">
            <v>ESSONIO-OD06</v>
          </cell>
          <cell r="H24742">
            <v>180972963</v>
          </cell>
        </row>
        <row r="24743">
          <cell r="G24743" t="str">
            <v>DISNEY-LF131</v>
          </cell>
          <cell r="H24743">
            <v>180972759</v>
          </cell>
        </row>
        <row r="24744">
          <cell r="G24744" t="str">
            <v>XIBERIA-K5 3.5MM</v>
          </cell>
          <cell r="H24744">
            <v>180972407</v>
          </cell>
        </row>
        <row r="24745">
          <cell r="G24745" t="str">
            <v>KASIWEI-T22</v>
          </cell>
          <cell r="H24745">
            <v>180972263</v>
          </cell>
        </row>
        <row r="24746">
          <cell r="G24746" t="str">
            <v>JBL-TUNE BUDS</v>
          </cell>
          <cell r="H24746">
            <v>180972132</v>
          </cell>
        </row>
        <row r="24747">
          <cell r="G24747" t="str">
            <v>GULONGZHONG-T22</v>
          </cell>
          <cell r="H24747">
            <v>180972100</v>
          </cell>
        </row>
        <row r="24748">
          <cell r="G24748" t="str">
            <v>XINGYILONG-ST-3</v>
          </cell>
          <cell r="H24748">
            <v>180967924</v>
          </cell>
        </row>
        <row r="24749">
          <cell r="G24749" t="str">
            <v>QUEED-P2</v>
          </cell>
          <cell r="H24749">
            <v>180966817</v>
          </cell>
        </row>
        <row r="24750">
          <cell r="G24750" t="str">
            <v>SUEN-PRO 2</v>
          </cell>
          <cell r="H24750">
            <v>180966487</v>
          </cell>
        </row>
        <row r="24751">
          <cell r="G24751" t="str">
            <v>TOPJUYING-Q12</v>
          </cell>
          <cell r="H24751">
            <v>180966064</v>
          </cell>
        </row>
        <row r="24752">
          <cell r="G24752" t="str">
            <v>SHEZHE-SF01</v>
          </cell>
          <cell r="H24752">
            <v>180965954</v>
          </cell>
        </row>
        <row r="24753">
          <cell r="G24753" t="str">
            <v>MOKOAA-LIN-2</v>
          </cell>
          <cell r="H24753">
            <v>180964943</v>
          </cell>
        </row>
        <row r="24754">
          <cell r="G24754" t="str">
            <v>KENUOTENG-A99</v>
          </cell>
          <cell r="H24754">
            <v>180964346</v>
          </cell>
        </row>
        <row r="24755">
          <cell r="G24755" t="str">
            <v>ANBIDE-YX-08</v>
          </cell>
          <cell r="H24755">
            <v>180964228</v>
          </cell>
        </row>
        <row r="24756">
          <cell r="G24756" t="str">
            <v>SHEZU-S01</v>
          </cell>
          <cell r="H24756">
            <v>180964081</v>
          </cell>
        </row>
        <row r="24757">
          <cell r="G24757" t="str">
            <v>YAOZIYOU-BT500</v>
          </cell>
          <cell r="H24757">
            <v>180963739</v>
          </cell>
        </row>
        <row r="24758">
          <cell r="G24758" t="str">
            <v>BAILIAN-D20</v>
          </cell>
          <cell r="H24758">
            <v>180963185</v>
          </cell>
        </row>
        <row r="24759">
          <cell r="G24759" t="str">
            <v>YAOZIYOU-RD23</v>
          </cell>
          <cell r="H24759">
            <v>180962655</v>
          </cell>
        </row>
        <row r="24760">
          <cell r="G24760" t="str">
            <v>SANSUI-TW70</v>
          </cell>
          <cell r="H24760">
            <v>180962503</v>
          </cell>
        </row>
        <row r="24761">
          <cell r="G24761" t="str">
            <v>HALFSUN-Q80</v>
          </cell>
          <cell r="H24761">
            <v>180962372</v>
          </cell>
        </row>
        <row r="24762">
          <cell r="G24762" t="str">
            <v>QIAOTUN-LX-003</v>
          </cell>
          <cell r="H24762">
            <v>180962055</v>
          </cell>
        </row>
        <row r="24763">
          <cell r="G24763" t="str">
            <v>BEINUOJIA-ME566H</v>
          </cell>
          <cell r="H24763">
            <v>180961826</v>
          </cell>
        </row>
        <row r="24764">
          <cell r="G24764" t="str">
            <v>ERYE-X88</v>
          </cell>
          <cell r="H24764">
            <v>180961714</v>
          </cell>
        </row>
        <row r="24765">
          <cell r="G24765" t="str">
            <v>YMZXKJ-YK001</v>
          </cell>
          <cell r="H24765">
            <v>180961586</v>
          </cell>
        </row>
        <row r="24766">
          <cell r="G24766" t="str">
            <v>LIGHTNINGGAME-S90</v>
          </cell>
          <cell r="H24766">
            <v>180961153</v>
          </cell>
        </row>
        <row r="24767">
          <cell r="G24767" t="str">
            <v>QIANQIMENG-PRO 6</v>
          </cell>
          <cell r="H24767">
            <v>180961084</v>
          </cell>
        </row>
        <row r="24768">
          <cell r="G24768" t="str">
            <v>NSVE-TW01</v>
          </cell>
          <cell r="H24768">
            <v>180960773</v>
          </cell>
        </row>
        <row r="24769">
          <cell r="G24769" t="str">
            <v>ONLYSO-ONLYSO X</v>
          </cell>
          <cell r="H24769">
            <v>180960753</v>
          </cell>
        </row>
        <row r="24770">
          <cell r="G24770" t="str">
            <v>MINISO-M06</v>
          </cell>
          <cell r="H24770">
            <v>180960454</v>
          </cell>
        </row>
        <row r="24771">
          <cell r="G24771" t="str">
            <v>AMOI-S192</v>
          </cell>
          <cell r="H24771">
            <v>180960317</v>
          </cell>
        </row>
        <row r="24772">
          <cell r="G24772" t="str">
            <v>UPKU-M5</v>
          </cell>
          <cell r="H24772">
            <v>180960123</v>
          </cell>
        </row>
        <row r="24773">
          <cell r="G24773" t="str">
            <v>BINCH-BH520</v>
          </cell>
          <cell r="H24773">
            <v>180959849</v>
          </cell>
        </row>
        <row r="24774">
          <cell r="G24774" t="str">
            <v>DISNEY-D68 TWS</v>
          </cell>
          <cell r="H24774">
            <v>180959829</v>
          </cell>
        </row>
        <row r="24775">
          <cell r="G24775" t="str">
            <v>NEWMINE-TB700</v>
          </cell>
          <cell r="H24775">
            <v>180959243</v>
          </cell>
        </row>
        <row r="24776">
          <cell r="G24776" t="str">
            <v>RBS-EP21</v>
          </cell>
          <cell r="H24776">
            <v>180958800</v>
          </cell>
        </row>
        <row r="24777">
          <cell r="G24777" t="str">
            <v>ZIRANZHIYUN-JS352</v>
          </cell>
          <cell r="H24777">
            <v>180958765</v>
          </cell>
        </row>
        <row r="24778">
          <cell r="G24778" t="str">
            <v>SHISHU-V804</v>
          </cell>
          <cell r="H24778">
            <v>180958596</v>
          </cell>
        </row>
        <row r="24779">
          <cell r="G24779" t="str">
            <v>AWINYAYUN-W111</v>
          </cell>
          <cell r="H24779">
            <v>180958479</v>
          </cell>
        </row>
        <row r="24780">
          <cell r="G24780" t="str">
            <v>AIDUAN-YJ-77</v>
          </cell>
          <cell r="H24780">
            <v>180958345</v>
          </cell>
        </row>
        <row r="24781">
          <cell r="G24781" t="str">
            <v>CHANRONGDA-MD638/BTMV09</v>
          </cell>
          <cell r="H24781">
            <v>180958106</v>
          </cell>
        </row>
        <row r="24782">
          <cell r="G24782" t="str">
            <v>NUMEIYA-AIRPODS PRO</v>
          </cell>
          <cell r="H24782">
            <v>180957960</v>
          </cell>
        </row>
        <row r="24783">
          <cell r="G24783" t="str">
            <v>HECATE-G30S THUNDER EDITION</v>
          </cell>
          <cell r="H24783">
            <v>180957101</v>
          </cell>
        </row>
        <row r="24784">
          <cell r="G24784" t="str">
            <v>MIAOLO-TH330</v>
          </cell>
          <cell r="H24784">
            <v>180956406</v>
          </cell>
        </row>
        <row r="24785">
          <cell r="G24785" t="str">
            <v>NAKAMICHI-OP-SP801</v>
          </cell>
          <cell r="H24785">
            <v>180956360</v>
          </cell>
        </row>
        <row r="24786">
          <cell r="G24786" t="str">
            <v>KUJIA-A400</v>
          </cell>
          <cell r="H24786">
            <v>180956334</v>
          </cell>
        </row>
        <row r="24787">
          <cell r="G24787" t="str">
            <v>ANBIDE-YJ-77</v>
          </cell>
          <cell r="H24787">
            <v>180956221</v>
          </cell>
        </row>
        <row r="24788">
          <cell r="G24788" t="str">
            <v>DUYIN-M90</v>
          </cell>
          <cell r="H24788">
            <v>180956183</v>
          </cell>
        </row>
        <row r="24789">
          <cell r="G24789" t="str">
            <v>EZRA-TWS66</v>
          </cell>
          <cell r="H24789">
            <v>180956008</v>
          </cell>
        </row>
        <row r="24790">
          <cell r="G24790" t="str">
            <v>SHISHU-I2</v>
          </cell>
          <cell r="H24790">
            <v>180955891</v>
          </cell>
        </row>
        <row r="24791">
          <cell r="G24791" t="str">
            <v>HUAWEI-FREEBUDS PRO 2 PLUS</v>
          </cell>
          <cell r="H24791">
            <v>180955832</v>
          </cell>
        </row>
        <row r="24792">
          <cell r="G24792" t="str">
            <v>MALATA-XT96</v>
          </cell>
          <cell r="H24792">
            <v>180955616</v>
          </cell>
        </row>
        <row r="24793">
          <cell r="G24793" t="str">
            <v>SHISHU-V81</v>
          </cell>
          <cell r="H24793">
            <v>180955307</v>
          </cell>
        </row>
        <row r="24794">
          <cell r="G24794" t="str">
            <v>QIANQIMENG-YL6</v>
          </cell>
          <cell r="H24794">
            <v>180954695</v>
          </cell>
        </row>
        <row r="24795">
          <cell r="G24795" t="str">
            <v>NUOBIXING-JS352</v>
          </cell>
          <cell r="H24795">
            <v>180954591</v>
          </cell>
        </row>
        <row r="24796">
          <cell r="G24796" t="str">
            <v>FEIYAO-M21</v>
          </cell>
          <cell r="H24796">
            <v>180954571</v>
          </cell>
        </row>
        <row r="24797">
          <cell r="G24797" t="str">
            <v>SHISHU-YJ-77</v>
          </cell>
          <cell r="H24797">
            <v>180954507</v>
          </cell>
        </row>
        <row r="24798">
          <cell r="G24798" t="str">
            <v>KINGLUCKY/KINY-WXJT-01</v>
          </cell>
          <cell r="H24798">
            <v>180954420</v>
          </cell>
        </row>
        <row r="24799">
          <cell r="G24799" t="str">
            <v>GENAI-TWS22</v>
          </cell>
          <cell r="H24799">
            <v>180954412</v>
          </cell>
        </row>
        <row r="24800">
          <cell r="G24800" t="str">
            <v>XIAOYOU-Z11</v>
          </cell>
          <cell r="H24800">
            <v>180954364</v>
          </cell>
        </row>
        <row r="24801">
          <cell r="G24801" t="str">
            <v>SANTH-E9</v>
          </cell>
          <cell r="H24801">
            <v>180954333</v>
          </cell>
        </row>
        <row r="24802">
          <cell r="G24802" t="str">
            <v>PADMATE-S33</v>
          </cell>
          <cell r="H24802">
            <v>180954311</v>
          </cell>
        </row>
        <row r="24803">
          <cell r="G24803" t="str">
            <v>BLACKSHARK-GOBLIN X5</v>
          </cell>
          <cell r="H24803">
            <v>180945737</v>
          </cell>
        </row>
        <row r="24804">
          <cell r="G24804" t="str">
            <v>NTINENG-K15</v>
          </cell>
          <cell r="H24804">
            <v>180941459</v>
          </cell>
        </row>
        <row r="24805">
          <cell r="G24805" t="str">
            <v>NUOBIXING-E8S BT5.3</v>
          </cell>
          <cell r="H24805">
            <v>180941326</v>
          </cell>
        </row>
        <row r="24806">
          <cell r="G24806" t="str">
            <v>HECATE-GX04 SOUNDCARD MAX</v>
          </cell>
          <cell r="H24806">
            <v>180940387</v>
          </cell>
        </row>
        <row r="24807">
          <cell r="G24807" t="str">
            <v>SUOYING-L56</v>
          </cell>
          <cell r="H24807">
            <v>180940355</v>
          </cell>
        </row>
        <row r="24808">
          <cell r="G24808" t="str">
            <v>UKGF-PRO 6</v>
          </cell>
          <cell r="H24808">
            <v>180939511</v>
          </cell>
        </row>
        <row r="24809">
          <cell r="G24809" t="str">
            <v>PINICK-DP-01</v>
          </cell>
          <cell r="H24809">
            <v>180939476</v>
          </cell>
        </row>
        <row r="24810">
          <cell r="G24810" t="str">
            <v>ITREASURE-F9 BT5.3</v>
          </cell>
          <cell r="H24810">
            <v>180939045</v>
          </cell>
        </row>
        <row r="24811">
          <cell r="G24811" t="str">
            <v>MUZHI-T22</v>
          </cell>
          <cell r="H24811">
            <v>180938724</v>
          </cell>
        </row>
        <row r="24812">
          <cell r="G24812" t="str">
            <v>NANK-NEO</v>
          </cell>
          <cell r="H24812">
            <v>180938244</v>
          </cell>
        </row>
        <row r="24813">
          <cell r="G24813" t="str">
            <v>DROP-SENNHEISER HD 8XX</v>
          </cell>
          <cell r="H24813">
            <v>180937856</v>
          </cell>
        </row>
        <row r="24814">
          <cell r="G24814" t="str">
            <v>JINYIN-J09</v>
          </cell>
          <cell r="H24814">
            <v>180937565</v>
          </cell>
        </row>
        <row r="24815">
          <cell r="G24815" t="str">
            <v>HOTGO-Z-04</v>
          </cell>
          <cell r="H24815">
            <v>180937225</v>
          </cell>
        </row>
        <row r="24816">
          <cell r="G24816" t="str">
            <v>JIANKE-YD-36</v>
          </cell>
          <cell r="H24816">
            <v>180936885</v>
          </cell>
        </row>
        <row r="24817">
          <cell r="G24817" t="str">
            <v>NTINENG-HD-05</v>
          </cell>
          <cell r="H24817">
            <v>180936366</v>
          </cell>
        </row>
        <row r="24818">
          <cell r="G24818" t="str">
            <v>ANBIDE-M10</v>
          </cell>
          <cell r="H24818">
            <v>180935658</v>
          </cell>
        </row>
        <row r="24819">
          <cell r="G24819" t="str">
            <v>ANBIDE-Y90</v>
          </cell>
          <cell r="H24819">
            <v>180935442</v>
          </cell>
        </row>
        <row r="24820">
          <cell r="G24820" t="str">
            <v>SIBYL-TM73</v>
          </cell>
          <cell r="H24820">
            <v>180934844</v>
          </cell>
        </row>
        <row r="24821">
          <cell r="G24821" t="str">
            <v>KLINSMANN-M30</v>
          </cell>
          <cell r="H24821">
            <v>180934457</v>
          </cell>
        </row>
        <row r="24822">
          <cell r="G24822" t="str">
            <v>DAMIX-M10</v>
          </cell>
          <cell r="H24822">
            <v>180931673</v>
          </cell>
        </row>
        <row r="24823">
          <cell r="G24823" t="str">
            <v>MARVEL-MV11</v>
          </cell>
          <cell r="H24823">
            <v>180931638</v>
          </cell>
        </row>
        <row r="24824">
          <cell r="G24824" t="str">
            <v>MARVEL-BTMV19</v>
          </cell>
          <cell r="H24824">
            <v>180931098</v>
          </cell>
        </row>
        <row r="24825">
          <cell r="G24825" t="str">
            <v>CHAOYOUBEI-PXO-1</v>
          </cell>
          <cell r="H24825">
            <v>180930881</v>
          </cell>
        </row>
        <row r="24826">
          <cell r="G24826" t="str">
            <v>TEWEIXUN-B6</v>
          </cell>
          <cell r="H24826">
            <v>180930516</v>
          </cell>
        </row>
        <row r="24827">
          <cell r="G24827" t="str">
            <v>JIANKE-G07</v>
          </cell>
          <cell r="H24827">
            <v>180930302</v>
          </cell>
        </row>
        <row r="24828">
          <cell r="G24828" t="str">
            <v>HAOYUANHONGSHEN-PRO 4</v>
          </cell>
          <cell r="H24828">
            <v>180930098</v>
          </cell>
        </row>
        <row r="24829">
          <cell r="G24829" t="str">
            <v>ZHUIBAN-AIRPODS</v>
          </cell>
          <cell r="H24829">
            <v>180929710</v>
          </cell>
        </row>
        <row r="24830">
          <cell r="G24830" t="str">
            <v>SHINECON-H007</v>
          </cell>
          <cell r="H24830">
            <v>180929562</v>
          </cell>
        </row>
        <row r="24831">
          <cell r="G24831" t="str">
            <v>JIANSHEZHE-HY109</v>
          </cell>
          <cell r="H24831">
            <v>180929519</v>
          </cell>
        </row>
        <row r="24832">
          <cell r="G24832" t="str">
            <v>FEIYAO-S5</v>
          </cell>
          <cell r="H24832">
            <v>180929466</v>
          </cell>
        </row>
        <row r="24833">
          <cell r="G24833" t="str">
            <v>OUTEMU-BT-01</v>
          </cell>
          <cell r="H24833">
            <v>180929349</v>
          </cell>
        </row>
        <row r="24834">
          <cell r="G24834" t="str">
            <v>MDNG-AIRPLUS 4</v>
          </cell>
          <cell r="H24834">
            <v>180929269</v>
          </cell>
        </row>
        <row r="24835">
          <cell r="G24835" t="str">
            <v>FEIYAO-I110</v>
          </cell>
          <cell r="H24835">
            <v>180929267</v>
          </cell>
        </row>
        <row r="24836">
          <cell r="G24836" t="str">
            <v>DP-DP_B13</v>
          </cell>
          <cell r="H24836">
            <v>180929255</v>
          </cell>
        </row>
        <row r="24837">
          <cell r="G24837" t="str">
            <v>LIAMING-A1002</v>
          </cell>
          <cell r="H24837">
            <v>180929156</v>
          </cell>
        </row>
        <row r="24838">
          <cell r="G24838" t="str">
            <v>RBS-EP08</v>
          </cell>
          <cell r="H24838">
            <v>180929073</v>
          </cell>
        </row>
        <row r="24839">
          <cell r="G24839" t="str">
            <v>EARISE-AIRPRO</v>
          </cell>
          <cell r="H24839">
            <v>180929001</v>
          </cell>
        </row>
        <row r="24840">
          <cell r="G24840" t="str">
            <v>DOUWANG-DW-306</v>
          </cell>
          <cell r="H24840">
            <v>180928996</v>
          </cell>
        </row>
        <row r="24841">
          <cell r="G24841" t="str">
            <v>MEANTOUL-X20</v>
          </cell>
          <cell r="H24841">
            <v>180928865</v>
          </cell>
        </row>
        <row r="24842">
          <cell r="G24842" t="str">
            <v>ZIRANZHIYUN-K8A</v>
          </cell>
          <cell r="H24842">
            <v>180928823</v>
          </cell>
        </row>
        <row r="24843">
          <cell r="G24843" t="str">
            <v>AIDUAN-W9</v>
          </cell>
          <cell r="H24843">
            <v>180928692</v>
          </cell>
        </row>
        <row r="24844">
          <cell r="G24844" t="str">
            <v>PAZINI-JS352</v>
          </cell>
          <cell r="H24844">
            <v>180928606</v>
          </cell>
        </row>
        <row r="24845">
          <cell r="G24845" t="str">
            <v>PJD-JS270</v>
          </cell>
          <cell r="H24845">
            <v>180928507</v>
          </cell>
        </row>
        <row r="24846">
          <cell r="G24846" t="str">
            <v>BESENEUR-F9-5</v>
          </cell>
          <cell r="H24846">
            <v>180928455</v>
          </cell>
        </row>
        <row r="24847">
          <cell r="G24847" t="str">
            <v>NUOBIXING-AIR52</v>
          </cell>
          <cell r="H24847">
            <v>180928406</v>
          </cell>
        </row>
        <row r="24848">
          <cell r="G24848" t="str">
            <v>LEADSOUND-LY08</v>
          </cell>
          <cell r="H24848">
            <v>180928373</v>
          </cell>
        </row>
        <row r="24849">
          <cell r="G24849" t="str">
            <v>AWINYAYUN-V121</v>
          </cell>
          <cell r="H24849">
            <v>180928360</v>
          </cell>
        </row>
        <row r="24850">
          <cell r="G24850" t="str">
            <v>YYK-Q71</v>
          </cell>
          <cell r="H24850">
            <v>180915348</v>
          </cell>
        </row>
        <row r="24851">
          <cell r="G24851" t="str">
            <v>KASINUO-A1</v>
          </cell>
          <cell r="H24851">
            <v>180914518</v>
          </cell>
        </row>
        <row r="24852">
          <cell r="G24852" t="str">
            <v>LINGTINGZHE-PX01</v>
          </cell>
          <cell r="H24852">
            <v>180914111</v>
          </cell>
        </row>
        <row r="24853">
          <cell r="G24853" t="str">
            <v>AIAIAI-TMA-2 NINJA TUNE EDITION</v>
          </cell>
          <cell r="H24853">
            <v>180913938</v>
          </cell>
        </row>
        <row r="24854">
          <cell r="G24854" t="str">
            <v>OUTEMU-BT-17</v>
          </cell>
          <cell r="H24854">
            <v>180913785</v>
          </cell>
        </row>
        <row r="24855">
          <cell r="G24855" t="str">
            <v>FEIMEI-PX01</v>
          </cell>
          <cell r="H24855">
            <v>180913303</v>
          </cell>
        </row>
        <row r="24856">
          <cell r="G24856" t="str">
            <v>FEIYAO-M19</v>
          </cell>
          <cell r="H24856">
            <v>180912453</v>
          </cell>
        </row>
        <row r="24857">
          <cell r="G24857" t="str">
            <v>EEMVVK-GW1</v>
          </cell>
          <cell r="H24857">
            <v>180912042</v>
          </cell>
        </row>
        <row r="24858">
          <cell r="G24858" t="str">
            <v>JIANSHEZHE-HY02</v>
          </cell>
          <cell r="H24858">
            <v>180911778</v>
          </cell>
        </row>
        <row r="24859">
          <cell r="G24859" t="str">
            <v>ANBIDE-G15</v>
          </cell>
          <cell r="H24859">
            <v>180911286</v>
          </cell>
        </row>
        <row r="24860">
          <cell r="G24860" t="str">
            <v>SENNHEISER-CONVERSATION CLEAR PLUS</v>
          </cell>
          <cell r="H24860">
            <v>180910916</v>
          </cell>
        </row>
        <row r="24861">
          <cell r="G24861" t="str">
            <v>BEIJINIAO-LE1</v>
          </cell>
          <cell r="H24861">
            <v>180910807</v>
          </cell>
        </row>
        <row r="24862">
          <cell r="G24862" t="str">
            <v>QDC-FOLK</v>
          </cell>
          <cell r="H24862">
            <v>180909662</v>
          </cell>
        </row>
        <row r="24863">
          <cell r="G24863" t="str">
            <v>ROMMEDAL-A20</v>
          </cell>
          <cell r="H24863">
            <v>180907820</v>
          </cell>
        </row>
        <row r="24864">
          <cell r="G24864" t="str">
            <v>NUOBIXING-AIRPODS PRO</v>
          </cell>
          <cell r="H24864">
            <v>180907519</v>
          </cell>
        </row>
        <row r="24865">
          <cell r="G24865" t="str">
            <v>LIEVE-X12</v>
          </cell>
          <cell r="H24865">
            <v>180907159</v>
          </cell>
        </row>
        <row r="24866">
          <cell r="G24866" t="str">
            <v>QIANQIMENG-LY6</v>
          </cell>
          <cell r="H24866">
            <v>180906797</v>
          </cell>
        </row>
        <row r="24867">
          <cell r="G24867" t="str">
            <v>NUOBIXING-I113</v>
          </cell>
          <cell r="H24867">
            <v>180906566</v>
          </cell>
        </row>
        <row r="24868">
          <cell r="G24868" t="str">
            <v>FEIYAO-A99</v>
          </cell>
          <cell r="H24868">
            <v>180906303</v>
          </cell>
        </row>
        <row r="24869">
          <cell r="G24869" t="str">
            <v>OPENAUDIO-MERCURY</v>
          </cell>
          <cell r="H24869">
            <v>180906150</v>
          </cell>
        </row>
        <row r="24870">
          <cell r="G24870" t="str">
            <v>MANTUOSI-M23</v>
          </cell>
          <cell r="H24870">
            <v>180905302</v>
          </cell>
        </row>
        <row r="24871">
          <cell r="G24871" t="str">
            <v>OUTEMU-BT68</v>
          </cell>
          <cell r="H24871">
            <v>180905112</v>
          </cell>
        </row>
        <row r="24872">
          <cell r="G24872" t="str">
            <v>DISNEY-H10</v>
          </cell>
          <cell r="H24872">
            <v>180905034</v>
          </cell>
        </row>
        <row r="24873">
          <cell r="G24873" t="str">
            <v>SHENXINDA-AIR POSS6</v>
          </cell>
          <cell r="H24873">
            <v>180904938</v>
          </cell>
        </row>
        <row r="24874">
          <cell r="G24874" t="str">
            <v>DISNEY-AIR 51</v>
          </cell>
          <cell r="H24874">
            <v>180904878</v>
          </cell>
        </row>
        <row r="24875">
          <cell r="G24875" t="str">
            <v>MEANTOUL-W20</v>
          </cell>
          <cell r="H24875">
            <v>180904740</v>
          </cell>
        </row>
        <row r="24876">
          <cell r="G24876" t="str">
            <v>SHENXINDA-X88</v>
          </cell>
          <cell r="H24876">
            <v>180904407</v>
          </cell>
        </row>
        <row r="24877">
          <cell r="G24877" t="str">
            <v>DISNEY-DF09</v>
          </cell>
          <cell r="H24877">
            <v>180904279</v>
          </cell>
        </row>
        <row r="24878">
          <cell r="G24878" t="str">
            <v>DISNEY-FD2</v>
          </cell>
          <cell r="H24878">
            <v>180903963</v>
          </cell>
        </row>
        <row r="24879">
          <cell r="G24879" t="str">
            <v>DISNEY-L26</v>
          </cell>
          <cell r="H24879">
            <v>180903863</v>
          </cell>
        </row>
        <row r="24880">
          <cell r="G24880" t="str">
            <v>DISNEY-I12</v>
          </cell>
          <cell r="H24880">
            <v>180902706</v>
          </cell>
        </row>
        <row r="24881">
          <cell r="G24881" t="str">
            <v>DISNEY-QS01</v>
          </cell>
          <cell r="H24881">
            <v>180902474</v>
          </cell>
        </row>
        <row r="24882">
          <cell r="G24882" t="str">
            <v>DISNEY-KDD221</v>
          </cell>
          <cell r="H24882">
            <v>180902314</v>
          </cell>
        </row>
        <row r="24883">
          <cell r="G24883" t="str">
            <v>DISNEY-J26</v>
          </cell>
          <cell r="H24883">
            <v>180902098</v>
          </cell>
        </row>
        <row r="24884">
          <cell r="G24884" t="str">
            <v>HAND-PAINTEDTI-EL-A8</v>
          </cell>
          <cell r="H24884">
            <v>180885021</v>
          </cell>
        </row>
        <row r="24885">
          <cell r="G24885" t="str">
            <v>KOVOL-S23</v>
          </cell>
          <cell r="H24885">
            <v>180884075</v>
          </cell>
        </row>
        <row r="24886">
          <cell r="G24886" t="str">
            <v>HUAWEI-FREEBUDS 5</v>
          </cell>
          <cell r="H24886">
            <v>180877726</v>
          </cell>
        </row>
        <row r="24887">
          <cell r="G24887" t="str">
            <v>HUAWEI-FREEBUDS 5 ULTIMATE EDITION</v>
          </cell>
          <cell r="H24887">
            <v>180877578</v>
          </cell>
        </row>
        <row r="24888">
          <cell r="G24888" t="str">
            <v>FIIO-FT3</v>
          </cell>
          <cell r="H24888">
            <v>180876807</v>
          </cell>
        </row>
        <row r="24889">
          <cell r="G24889" t="str">
            <v>MCHOSE-D12 STANDARD</v>
          </cell>
          <cell r="H24889">
            <v>180876415</v>
          </cell>
        </row>
        <row r="24890">
          <cell r="G24890" t="str">
            <v>FORLD-PRO 2 5TH GEN FLAGSHIP</v>
          </cell>
          <cell r="H24890">
            <v>180876347</v>
          </cell>
        </row>
        <row r="24891">
          <cell r="G24891" t="str">
            <v>DISNEY-LF228 FLAGSHIP</v>
          </cell>
          <cell r="H24891">
            <v>180876217</v>
          </cell>
        </row>
        <row r="24892">
          <cell r="G24892" t="str">
            <v>ESSONIO-HM10</v>
          </cell>
          <cell r="H24892">
            <v>180876130</v>
          </cell>
        </row>
        <row r="24893">
          <cell r="G24893" t="str">
            <v>SENHOMTOG-MS-B2 FLAGSHIP</v>
          </cell>
          <cell r="H24893">
            <v>180876069</v>
          </cell>
        </row>
        <row r="24894">
          <cell r="G24894" t="str">
            <v>CUTUP-YDYS224</v>
          </cell>
          <cell r="H24894">
            <v>180875798</v>
          </cell>
        </row>
        <row r="24895">
          <cell r="G24895" t="str">
            <v>EARISE-PRO 4 S PLUS FLAGSHIP</v>
          </cell>
          <cell r="H24895">
            <v>180875705</v>
          </cell>
        </row>
        <row r="24896">
          <cell r="G24896" t="str">
            <v>TAOTAOGUO-AIR PRO 2 TOP</v>
          </cell>
          <cell r="H24896">
            <v>180869161</v>
          </cell>
        </row>
        <row r="24897">
          <cell r="G24897" t="str">
            <v>MIQI-PRO6 TOP</v>
          </cell>
          <cell r="H24897">
            <v>180868741</v>
          </cell>
        </row>
        <row r="24898">
          <cell r="G24898" t="str">
            <v>OYOCO-P6</v>
          </cell>
          <cell r="H24898">
            <v>180868406</v>
          </cell>
        </row>
        <row r="24899">
          <cell r="G24899" t="str">
            <v>FORLD-WBQ18 FLAGSHIP</v>
          </cell>
          <cell r="H24899">
            <v>180868106</v>
          </cell>
        </row>
        <row r="24900">
          <cell r="G24900" t="str">
            <v>CUTUP-SPORTING X6 PRO</v>
          </cell>
          <cell r="H24900">
            <v>180865355</v>
          </cell>
        </row>
        <row r="24901">
          <cell r="G24901" t="str">
            <v>CUTUP-X18</v>
          </cell>
          <cell r="H24901">
            <v>180865077</v>
          </cell>
        </row>
        <row r="24902">
          <cell r="G24902" t="str">
            <v>LENOVO-THINKPLUS LP19</v>
          </cell>
          <cell r="H24902">
            <v>180864778</v>
          </cell>
        </row>
        <row r="24903">
          <cell r="G24903" t="str">
            <v>EEMVVK-EEMDG11</v>
          </cell>
          <cell r="H24903">
            <v>180864596</v>
          </cell>
        </row>
        <row r="24904">
          <cell r="G24904" t="str">
            <v>LENOVO-LP40 II (PLUS)</v>
          </cell>
          <cell r="H24904">
            <v>180864138</v>
          </cell>
        </row>
        <row r="24905">
          <cell r="G24905" t="str">
            <v>EEMVVK-S518</v>
          </cell>
          <cell r="H24905">
            <v>180863986</v>
          </cell>
        </row>
        <row r="24906">
          <cell r="G24906" t="str">
            <v>REDMAGIC-WH4008 3.5MM</v>
          </cell>
          <cell r="H24906">
            <v>180863119</v>
          </cell>
        </row>
        <row r="24907">
          <cell r="G24907" t="str">
            <v>JABRA-BIZ 2400 II DUO-RJ9</v>
          </cell>
          <cell r="H24907">
            <v>180862763</v>
          </cell>
        </row>
        <row r="24908">
          <cell r="G24908" t="str">
            <v>YUEJIE-PODS 3 YUEHU GEN 4</v>
          </cell>
          <cell r="H24908">
            <v>180862286</v>
          </cell>
        </row>
        <row r="24909">
          <cell r="G24909" t="str">
            <v>JINWOOD-808A</v>
          </cell>
          <cell r="H24909">
            <v>180862144</v>
          </cell>
        </row>
        <row r="24910">
          <cell r="G24910" t="str">
            <v>FEIYAO-HB-08</v>
          </cell>
          <cell r="H24910">
            <v>180861949</v>
          </cell>
        </row>
        <row r="24911">
          <cell r="G24911" t="str">
            <v>YUEJIE-PRO 1 GEN 3</v>
          </cell>
          <cell r="H24911">
            <v>180861878</v>
          </cell>
        </row>
        <row r="24912">
          <cell r="G24912" t="str">
            <v>HIBY-ZETA</v>
          </cell>
          <cell r="H24912">
            <v>180861876</v>
          </cell>
        </row>
        <row r="24913">
          <cell r="G24913" t="str">
            <v>NUOXI-T5 FLAGSHIP</v>
          </cell>
          <cell r="H24913">
            <v>180861502</v>
          </cell>
        </row>
        <row r="24914">
          <cell r="G24914" t="str">
            <v>OCG-TA5000</v>
          </cell>
          <cell r="H24914">
            <v>180861108</v>
          </cell>
        </row>
        <row r="24915">
          <cell r="G24915" t="str">
            <v>HALFSUN-WBQ18 FLAGSHIP</v>
          </cell>
          <cell r="H24915">
            <v>180860990</v>
          </cell>
        </row>
        <row r="24916">
          <cell r="G24916" t="str">
            <v>BOGLIA-X12.X13</v>
          </cell>
          <cell r="H24916">
            <v>180860577</v>
          </cell>
        </row>
        <row r="24917">
          <cell r="G24917" t="str">
            <v>KUZEER-PRO 2</v>
          </cell>
          <cell r="H24917">
            <v>180860514</v>
          </cell>
        </row>
        <row r="24918">
          <cell r="G24918" t="str">
            <v>YUANS-Z2 PRO</v>
          </cell>
          <cell r="H24918">
            <v>180860420</v>
          </cell>
        </row>
        <row r="24919">
          <cell r="G24919" t="str">
            <v>JINWOOD-SN-537K</v>
          </cell>
          <cell r="H24919">
            <v>180860163</v>
          </cell>
        </row>
        <row r="24920">
          <cell r="G24920" t="str">
            <v>CUTUP-QYRT221</v>
          </cell>
          <cell r="H24920">
            <v>180860097</v>
          </cell>
        </row>
        <row r="24921">
          <cell r="G24921" t="str">
            <v>CUTUP-XY-15</v>
          </cell>
          <cell r="H24921">
            <v>180860023</v>
          </cell>
        </row>
        <row r="24922">
          <cell r="G24922" t="str">
            <v>CUTUP-060</v>
          </cell>
          <cell r="H24922">
            <v>180860021</v>
          </cell>
        </row>
        <row r="24923">
          <cell r="G24923" t="str">
            <v>JINWOOD-LYYC008</v>
          </cell>
          <cell r="H24923">
            <v>180859918</v>
          </cell>
        </row>
        <row r="24924">
          <cell r="G24924" t="str">
            <v>CUTUP-QYRT230</v>
          </cell>
          <cell r="H24924">
            <v>180859903</v>
          </cell>
        </row>
        <row r="24925">
          <cell r="G24925" t="str">
            <v>ZHENGQIBING-K7/JS332</v>
          </cell>
          <cell r="H24925">
            <v>180859885</v>
          </cell>
        </row>
        <row r="24926">
          <cell r="G24926" t="str">
            <v>JINWOOD-YDE027</v>
          </cell>
          <cell r="H24926">
            <v>180859827</v>
          </cell>
        </row>
        <row r="24927">
          <cell r="G24927" t="str">
            <v>JINWOOD-LYYC004</v>
          </cell>
          <cell r="H24927">
            <v>180859810</v>
          </cell>
        </row>
        <row r="24928">
          <cell r="G24928" t="str">
            <v>REITHERSON-BT500</v>
          </cell>
          <cell r="H24928">
            <v>180859681</v>
          </cell>
        </row>
        <row r="24929">
          <cell r="G24929" t="str">
            <v>JBLFAKE-S03 BT5.3</v>
          </cell>
          <cell r="H24929">
            <v>180859626</v>
          </cell>
        </row>
        <row r="24930">
          <cell r="G24930" t="str">
            <v>DAOUBO-A2</v>
          </cell>
          <cell r="H24930">
            <v>180859613</v>
          </cell>
        </row>
        <row r="24931">
          <cell r="G24931" t="str">
            <v>BAITU-F66</v>
          </cell>
          <cell r="H24931">
            <v>180859607</v>
          </cell>
        </row>
        <row r="24932">
          <cell r="G24932" t="str">
            <v>JINWOOD-S870</v>
          </cell>
          <cell r="H24932">
            <v>180859601</v>
          </cell>
        </row>
        <row r="24933">
          <cell r="G24933" t="str">
            <v>VIKEN-AIRPLUS -029Z/PODS 2</v>
          </cell>
          <cell r="H24933">
            <v>180859563</v>
          </cell>
        </row>
        <row r="24934">
          <cell r="G24934" t="str">
            <v>CUTUP-YDYS223</v>
          </cell>
          <cell r="H24934">
            <v>180859542</v>
          </cell>
        </row>
        <row r="24935">
          <cell r="G24935" t="str">
            <v>DIYIPAI-Y28</v>
          </cell>
          <cell r="H24935">
            <v>180859482</v>
          </cell>
        </row>
        <row r="24936">
          <cell r="G24936" t="str">
            <v>GEBAOLONG-T22</v>
          </cell>
          <cell r="H24936">
            <v>180859388</v>
          </cell>
        </row>
        <row r="24937">
          <cell r="G24937" t="str">
            <v>CUTUP-P8</v>
          </cell>
          <cell r="H24937">
            <v>180859371</v>
          </cell>
        </row>
        <row r="24938">
          <cell r="G24938" t="str">
            <v>POLVCDG-X12PRO TYPE-C STANDARD</v>
          </cell>
          <cell r="H24938">
            <v>180859368</v>
          </cell>
        </row>
        <row r="24939">
          <cell r="G24939" t="str">
            <v>OLOEY-J92 UPGRADE</v>
          </cell>
          <cell r="H24939">
            <v>180859350</v>
          </cell>
        </row>
        <row r="24940">
          <cell r="G24940" t="str">
            <v>LAFITEAR-LM3 TYPE-C</v>
          </cell>
          <cell r="H24940">
            <v>180859331</v>
          </cell>
        </row>
        <row r="24941">
          <cell r="G24941" t="str">
            <v>CUTUP-YDYS222</v>
          </cell>
          <cell r="H24941">
            <v>180859300</v>
          </cell>
        </row>
        <row r="24942">
          <cell r="G24942" t="str">
            <v>UNIQUEMELODY-U-FREE</v>
          </cell>
          <cell r="H24942">
            <v>180859297</v>
          </cell>
        </row>
        <row r="24943">
          <cell r="G24943" t="str">
            <v>BERTHADENTON-BSDD001 3.5MM</v>
          </cell>
          <cell r="H24943">
            <v>180859285</v>
          </cell>
        </row>
        <row r="24944">
          <cell r="G24944" t="str">
            <v>CUTUP-Q1</v>
          </cell>
          <cell r="H24944">
            <v>180859120</v>
          </cell>
        </row>
        <row r="24945">
          <cell r="G24945" t="str">
            <v>CUTUP-YDYS226</v>
          </cell>
          <cell r="H24945">
            <v>180859077</v>
          </cell>
        </row>
        <row r="24946">
          <cell r="G24946" t="str">
            <v>ZHIO-PRO 2 5TH GEN</v>
          </cell>
          <cell r="H24946">
            <v>180859051</v>
          </cell>
        </row>
        <row r="24947">
          <cell r="G24947" t="str">
            <v>BIDORN-BIDORN 328 NORMAL</v>
          </cell>
          <cell r="H24947">
            <v>180859027</v>
          </cell>
        </row>
        <row r="24948">
          <cell r="G24948" t="str">
            <v>SUPERHUMAN-PRO 13</v>
          </cell>
          <cell r="H24948">
            <v>180858974</v>
          </cell>
        </row>
        <row r="24949">
          <cell r="G24949" t="str">
            <v>CUTUP-YDYS225</v>
          </cell>
          <cell r="H24949">
            <v>180858963</v>
          </cell>
        </row>
        <row r="24950">
          <cell r="G24950" t="str">
            <v>CUTUP-M22</v>
          </cell>
          <cell r="H24950">
            <v>180855704</v>
          </cell>
        </row>
        <row r="24951">
          <cell r="G24951" t="str">
            <v>QDC-FOLK LIANMINGKUAN</v>
          </cell>
          <cell r="H24951">
            <v>180852394</v>
          </cell>
        </row>
        <row r="24952">
          <cell r="G24952" t="str">
            <v>JINWOOD-SN003</v>
          </cell>
          <cell r="H24952">
            <v>180852242</v>
          </cell>
        </row>
        <row r="24953">
          <cell r="G24953" t="str">
            <v>LATUO-T5</v>
          </cell>
          <cell r="H24953">
            <v>180852125</v>
          </cell>
        </row>
        <row r="24954">
          <cell r="G24954" t="str">
            <v>DAREU-EH728 PRO TYPE-C</v>
          </cell>
          <cell r="H24954">
            <v>180852108</v>
          </cell>
        </row>
        <row r="24955">
          <cell r="G24955" t="str">
            <v>SUPERTFZ-MY LOVE 2022 USB-C</v>
          </cell>
          <cell r="H24955">
            <v>180851473</v>
          </cell>
        </row>
        <row r="24956">
          <cell r="G24956" t="str">
            <v>DYSON-ZONE</v>
          </cell>
          <cell r="H24956">
            <v>180851442</v>
          </cell>
        </row>
        <row r="24957">
          <cell r="G24957" t="str">
            <v>SONGZHE-S03 PREMIUM</v>
          </cell>
          <cell r="H24957">
            <v>180851046</v>
          </cell>
        </row>
        <row r="24958">
          <cell r="G24958" t="str">
            <v>GUIYIN-Z50S</v>
          </cell>
          <cell r="H24958">
            <v>180850955</v>
          </cell>
        </row>
        <row r="24959">
          <cell r="G24959" t="str">
            <v>REDROMAN-S19 PREMIUM</v>
          </cell>
          <cell r="H24959">
            <v>180850794</v>
          </cell>
        </row>
        <row r="24960">
          <cell r="G24960" t="str">
            <v>ROMMEDAL-S730</v>
          </cell>
          <cell r="H24960">
            <v>180850490</v>
          </cell>
        </row>
        <row r="24961">
          <cell r="G24961" t="str">
            <v>7HZ-LEGATO</v>
          </cell>
          <cell r="H24961">
            <v>180850428</v>
          </cell>
        </row>
        <row r="24962">
          <cell r="G24962" t="str">
            <v>BILIBILI-SABER ALTER</v>
          </cell>
          <cell r="H24962">
            <v>180850403</v>
          </cell>
        </row>
        <row r="24963">
          <cell r="G24963" t="str">
            <v>CUTUP-OPENEAR WAVE</v>
          </cell>
          <cell r="H24963">
            <v>180850223</v>
          </cell>
        </row>
        <row r="24964">
          <cell r="G24964" t="str">
            <v>ANOCE-SH-10 ONE 3.5MM</v>
          </cell>
          <cell r="H24964">
            <v>180850202</v>
          </cell>
        </row>
        <row r="24965">
          <cell r="G24965" t="str">
            <v>ANOCE-SH-10</v>
          </cell>
          <cell r="H24965">
            <v>180849914</v>
          </cell>
        </row>
        <row r="24966">
          <cell r="G24966" t="str">
            <v>JINWOOD-PLML085</v>
          </cell>
          <cell r="H24966">
            <v>180849882</v>
          </cell>
        </row>
        <row r="24967">
          <cell r="G24967" t="str">
            <v>LAFITEAR-LM3 MIC</v>
          </cell>
          <cell r="H24967">
            <v>180849877</v>
          </cell>
        </row>
        <row r="24968">
          <cell r="G24968" t="str">
            <v>KINYO-I31</v>
          </cell>
          <cell r="H24968">
            <v>180849631</v>
          </cell>
        </row>
        <row r="24969">
          <cell r="G24969" t="str">
            <v>NUOBIXING-S03 BT5.0</v>
          </cell>
          <cell r="H24969">
            <v>180849520</v>
          </cell>
        </row>
        <row r="24970">
          <cell r="G24970" t="str">
            <v>SCOLIB-H500 WANGZHABAN</v>
          </cell>
          <cell r="H24970">
            <v>180849418</v>
          </cell>
        </row>
        <row r="24971">
          <cell r="G24971" t="str">
            <v>CUTUP-QYRT231</v>
          </cell>
          <cell r="H24971">
            <v>180849304</v>
          </cell>
        </row>
        <row r="24972">
          <cell r="G24972" t="str">
            <v>NOTHING-EAR (2)</v>
          </cell>
          <cell r="H24972">
            <v>180849178</v>
          </cell>
        </row>
        <row r="24973">
          <cell r="G24973" t="str">
            <v>NUOBIXING-PRO 5S STANDARD</v>
          </cell>
          <cell r="H24973">
            <v>180849169</v>
          </cell>
        </row>
        <row r="24974">
          <cell r="G24974" t="str">
            <v>MBQUART-EMPEROR II</v>
          </cell>
          <cell r="H24974">
            <v>180849073</v>
          </cell>
        </row>
        <row r="24975">
          <cell r="G24975" t="str">
            <v>REDROMAN-Z13S</v>
          </cell>
          <cell r="H24975">
            <v>180849004</v>
          </cell>
        </row>
        <row r="24976">
          <cell r="G24976" t="str">
            <v>EDK-P30</v>
          </cell>
          <cell r="H24976">
            <v>180848610</v>
          </cell>
        </row>
        <row r="24977">
          <cell r="G24977" t="str">
            <v>CUTUP-YDYS219 ZHIZUN</v>
          </cell>
          <cell r="H24977">
            <v>180848089</v>
          </cell>
        </row>
        <row r="24978">
          <cell r="G24978" t="str">
            <v>TINGSHENGZHE-YYK-Q36</v>
          </cell>
          <cell r="H24978">
            <v>180847969</v>
          </cell>
        </row>
        <row r="24979">
          <cell r="G24979" t="str">
            <v>TINGSHENGZHE-YYK-520</v>
          </cell>
          <cell r="H24979">
            <v>180847911</v>
          </cell>
        </row>
        <row r="24980">
          <cell r="G24980" t="str">
            <v>CUTUP-YDYS214 FLAGSHIP</v>
          </cell>
          <cell r="H24980">
            <v>180847907</v>
          </cell>
        </row>
        <row r="24981">
          <cell r="G24981" t="str">
            <v>TINGSHENGZHE-Q63</v>
          </cell>
          <cell r="H24981">
            <v>180847821</v>
          </cell>
        </row>
        <row r="24982">
          <cell r="G24982" t="str">
            <v>PINSHI-MY14S</v>
          </cell>
          <cell r="H24982">
            <v>180847777</v>
          </cell>
        </row>
        <row r="24983">
          <cell r="G24983" t="str">
            <v>CUTUP-YDSY229 STANDARD</v>
          </cell>
          <cell r="H24983">
            <v>180847743</v>
          </cell>
        </row>
        <row r="24984">
          <cell r="G24984" t="str">
            <v>BIZOE-X3 TOP</v>
          </cell>
          <cell r="H24984">
            <v>180847673</v>
          </cell>
        </row>
        <row r="24985">
          <cell r="G24985" t="str">
            <v>JINWOOD-LLYY021 DINGPEI</v>
          </cell>
          <cell r="H24985">
            <v>180847668</v>
          </cell>
        </row>
        <row r="24986">
          <cell r="G24986" t="str">
            <v>WITGOER-MD538</v>
          </cell>
          <cell r="H24986">
            <v>180847647</v>
          </cell>
        </row>
        <row r="24987">
          <cell r="G24987" t="str">
            <v>DISNEY-LF228 STANDARD</v>
          </cell>
          <cell r="H24987">
            <v>180847605</v>
          </cell>
        </row>
        <row r="24988">
          <cell r="G24988" t="str">
            <v>HEYCUTE-F7 FLAGSHIP</v>
          </cell>
          <cell r="H24988">
            <v>180847403</v>
          </cell>
        </row>
        <row r="24989">
          <cell r="G24989" t="str">
            <v>CUTUP-YDSY228</v>
          </cell>
          <cell r="H24989">
            <v>180847368</v>
          </cell>
        </row>
        <row r="24990">
          <cell r="G24990" t="str">
            <v>NUOBIXING-G160</v>
          </cell>
          <cell r="H24990">
            <v>180847334</v>
          </cell>
        </row>
        <row r="24991">
          <cell r="G24991" t="str">
            <v>ESSONIO-ESGW1 PREMIUM</v>
          </cell>
          <cell r="H24991">
            <v>180847285</v>
          </cell>
        </row>
        <row r="24992">
          <cell r="G24992" t="str">
            <v>FUNI-RD23</v>
          </cell>
          <cell r="H24992">
            <v>180847280</v>
          </cell>
        </row>
        <row r="24993">
          <cell r="G24993" t="str">
            <v>JIWEIZHINENG-ME564D</v>
          </cell>
          <cell r="H24993">
            <v>180847205</v>
          </cell>
        </row>
        <row r="24994">
          <cell r="G24994" t="str">
            <v>NEWMINE-TWS-Q8</v>
          </cell>
          <cell r="H24994">
            <v>180847150</v>
          </cell>
        </row>
        <row r="24995">
          <cell r="G24995" t="str">
            <v>QY-T2 EXCLUSIVE</v>
          </cell>
          <cell r="H24995">
            <v>180847118</v>
          </cell>
        </row>
        <row r="24996">
          <cell r="G24996" t="str">
            <v>EEMVVK-YYK-700 STANDARD</v>
          </cell>
          <cell r="H24996">
            <v>180847114</v>
          </cell>
        </row>
        <row r="24997">
          <cell r="G24997" t="str">
            <v>P&amp;M-N3S (2 HEADPHONES 1 TRANSLATOR)</v>
          </cell>
          <cell r="H24997">
            <v>180847043</v>
          </cell>
        </row>
        <row r="24998">
          <cell r="G24998" t="str">
            <v>ACEMIC-V8</v>
          </cell>
          <cell r="H24998">
            <v>180846930</v>
          </cell>
        </row>
        <row r="24999">
          <cell r="G24999" t="str">
            <v>NUOBIXING-MX07 EVENT SPECIAL EDITION</v>
          </cell>
          <cell r="H24999">
            <v>180846918</v>
          </cell>
        </row>
        <row r="25000">
          <cell r="G25000" t="str">
            <v>FEAULLE-FEATURE</v>
          </cell>
          <cell r="H25000">
            <v>180846913</v>
          </cell>
        </row>
        <row r="25001">
          <cell r="G25001" t="str">
            <v>JINGGONGZHIZAO-FREEPLUDS</v>
          </cell>
          <cell r="H25001">
            <v>180846876</v>
          </cell>
        </row>
        <row r="25002">
          <cell r="G25002" t="str">
            <v>JINGGONGZHIZAO-I13</v>
          </cell>
          <cell r="H25002">
            <v>180846815</v>
          </cell>
        </row>
        <row r="25003">
          <cell r="G25003" t="str">
            <v>BOGLIA-X4S FLAGSHIP</v>
          </cell>
          <cell r="H25003">
            <v>180843988</v>
          </cell>
        </row>
        <row r="25004">
          <cell r="G25004" t="str">
            <v>LANBANG-F9 FREEBUDS PLUS</v>
          </cell>
          <cell r="H25004">
            <v>180843202</v>
          </cell>
        </row>
        <row r="25005">
          <cell r="G25005" t="str">
            <v>EDK-ES868 PLUS TOP</v>
          </cell>
          <cell r="H25005">
            <v>180842325</v>
          </cell>
        </row>
        <row r="25006">
          <cell r="G25006" t="str">
            <v>SANAG-A2 STANDARD</v>
          </cell>
          <cell r="H25006">
            <v>180842068</v>
          </cell>
        </row>
        <row r="25007">
          <cell r="G25007" t="str">
            <v>ENCAI-A12 DUAL SPEAKERS</v>
          </cell>
          <cell r="H25007">
            <v>180841849</v>
          </cell>
        </row>
        <row r="25008">
          <cell r="G25008" t="str">
            <v>SHANGBEN-APRO11</v>
          </cell>
          <cell r="H25008">
            <v>180841543</v>
          </cell>
        </row>
        <row r="25009">
          <cell r="G25009" t="str">
            <v>MACHENIKE-TH600E</v>
          </cell>
          <cell r="H25009">
            <v>180840590</v>
          </cell>
        </row>
        <row r="25010">
          <cell r="G25010" t="str">
            <v>EDK-ES-9242202</v>
          </cell>
          <cell r="H25010">
            <v>180839964</v>
          </cell>
        </row>
        <row r="25011">
          <cell r="G25011" t="str">
            <v>JBL-VIBE BUDS</v>
          </cell>
          <cell r="H25011">
            <v>180839561</v>
          </cell>
        </row>
        <row r="25012">
          <cell r="G25012" t="str">
            <v>SHANGBEN-GYM-600</v>
          </cell>
          <cell r="H25012">
            <v>180839421</v>
          </cell>
        </row>
        <row r="25013">
          <cell r="G25013" t="str">
            <v>XLMI-J01</v>
          </cell>
          <cell r="H25013">
            <v>180836879</v>
          </cell>
        </row>
        <row r="25014">
          <cell r="G25014" t="str">
            <v>WEILAIJIYIN-S10</v>
          </cell>
          <cell r="H25014">
            <v>180836724</v>
          </cell>
        </row>
        <row r="25015">
          <cell r="G25015" t="str">
            <v>HEPULI-V55</v>
          </cell>
          <cell r="H25015">
            <v>180836096</v>
          </cell>
        </row>
        <row r="25016">
          <cell r="G25016" t="str">
            <v>LINDY-BNX-100XT</v>
          </cell>
          <cell r="H25016">
            <v>180836021</v>
          </cell>
        </row>
        <row r="25017">
          <cell r="G25017" t="str">
            <v>THINKPLUS-G81 USB 7.1</v>
          </cell>
          <cell r="H25017">
            <v>180835509</v>
          </cell>
        </row>
        <row r="25018">
          <cell r="G25018" t="str">
            <v>KOOLIFE-K50 PRO</v>
          </cell>
          <cell r="H25018">
            <v>180835450</v>
          </cell>
        </row>
        <row r="25019">
          <cell r="G25019" t="str">
            <v>ZUOSITING-011</v>
          </cell>
          <cell r="H25019">
            <v>180835046</v>
          </cell>
        </row>
        <row r="25020">
          <cell r="G25020" t="str">
            <v>SIMGOT-EW100</v>
          </cell>
          <cell r="H25020">
            <v>180834784</v>
          </cell>
        </row>
        <row r="25021">
          <cell r="G25021" t="str">
            <v>LANXIRAN-T9-TWS PREMIUM</v>
          </cell>
          <cell r="H25021">
            <v>180834604</v>
          </cell>
        </row>
        <row r="25022">
          <cell r="G25022" t="str">
            <v>HP-H10W PRO</v>
          </cell>
          <cell r="H25022">
            <v>180834513</v>
          </cell>
        </row>
        <row r="25023">
          <cell r="G25023" t="str">
            <v>XIBERIA.YU-DM01B</v>
          </cell>
          <cell r="H25023">
            <v>180833813</v>
          </cell>
        </row>
        <row r="25024">
          <cell r="G25024" t="str">
            <v>EPCBOOK-YJ-77</v>
          </cell>
          <cell r="H25024">
            <v>180833644</v>
          </cell>
        </row>
        <row r="25025">
          <cell r="G25025" t="str">
            <v>YUANSHE-F10</v>
          </cell>
          <cell r="H25025">
            <v>180833416</v>
          </cell>
        </row>
        <row r="25026">
          <cell r="G25026" t="str">
            <v>WITGOER-L60</v>
          </cell>
          <cell r="H25026">
            <v>180833098</v>
          </cell>
        </row>
        <row r="25027">
          <cell r="G25027" t="str">
            <v>POLVCDG-P109 3.5MM</v>
          </cell>
          <cell r="H25027">
            <v>180832831</v>
          </cell>
        </row>
        <row r="25028">
          <cell r="G25028" t="str">
            <v>XAXR-S03</v>
          </cell>
          <cell r="H25028">
            <v>180832814</v>
          </cell>
        </row>
        <row r="25029">
          <cell r="G25029" t="str">
            <v>YUANGONG-P63 DELUXE BT5.1</v>
          </cell>
          <cell r="H25029">
            <v>180832561</v>
          </cell>
        </row>
        <row r="25030">
          <cell r="G25030" t="str">
            <v>LIAI-PRO 4</v>
          </cell>
          <cell r="H25030">
            <v>180832345</v>
          </cell>
        </row>
        <row r="25031">
          <cell r="G25031" t="str">
            <v>AKJBL-A8913</v>
          </cell>
          <cell r="H25031">
            <v>180832342</v>
          </cell>
        </row>
        <row r="25032">
          <cell r="G25032" t="str">
            <v>STIGER-Y8 LIGHTNING STANDARD</v>
          </cell>
          <cell r="H25032">
            <v>180832068</v>
          </cell>
        </row>
        <row r="25033">
          <cell r="G25033" t="str">
            <v>POLVCDG-P05 3.5MM</v>
          </cell>
          <cell r="H25033">
            <v>180831930</v>
          </cell>
        </row>
        <row r="25034">
          <cell r="G25034" t="str">
            <v>EEMVVK-K23</v>
          </cell>
          <cell r="H25034">
            <v>180831520</v>
          </cell>
        </row>
        <row r="25035">
          <cell r="G25035" t="str">
            <v>YUANGONG-P63 FLAGSHIP BT5.2</v>
          </cell>
          <cell r="H25035">
            <v>180831464</v>
          </cell>
        </row>
        <row r="25036">
          <cell r="G25036" t="str">
            <v>EEMVVK-EEMXR10</v>
          </cell>
          <cell r="H25036">
            <v>180831199</v>
          </cell>
        </row>
        <row r="25037">
          <cell r="G25037" t="str">
            <v>KOVOL-C10 USB-C</v>
          </cell>
          <cell r="H25037">
            <v>180831035</v>
          </cell>
        </row>
        <row r="25038">
          <cell r="G25038" t="str">
            <v>CUTUP-QTRT228</v>
          </cell>
          <cell r="H25038">
            <v>180830892</v>
          </cell>
        </row>
        <row r="25039">
          <cell r="G25039" t="str">
            <v>FRANSUN-A01</v>
          </cell>
          <cell r="H25039">
            <v>180830590</v>
          </cell>
        </row>
        <row r="25040">
          <cell r="G25040" t="str">
            <v>YXUAN-JS270 DELUXE</v>
          </cell>
          <cell r="H25040">
            <v>180830479</v>
          </cell>
        </row>
        <row r="25041">
          <cell r="G25041" t="str">
            <v>YUANS-M30</v>
          </cell>
          <cell r="H25041">
            <v>180830358</v>
          </cell>
        </row>
        <row r="25042">
          <cell r="G25042" t="str">
            <v>DIVO-F5 FLAGSHIP</v>
          </cell>
          <cell r="H25042">
            <v>180830310</v>
          </cell>
        </row>
        <row r="25043">
          <cell r="G25043" t="str">
            <v>CUTUP-QYRT229</v>
          </cell>
          <cell r="H25043">
            <v>180830209</v>
          </cell>
        </row>
        <row r="25044">
          <cell r="G25044" t="str">
            <v>MYKUNG-FU-K7 BT5.3</v>
          </cell>
          <cell r="H25044">
            <v>180829934</v>
          </cell>
        </row>
        <row r="25045">
          <cell r="G25045" t="str">
            <v>JINWOOD-T3-TWS</v>
          </cell>
          <cell r="H25045">
            <v>180829899</v>
          </cell>
        </row>
        <row r="25046">
          <cell r="G25046" t="str">
            <v>JINWOOD-SN010</v>
          </cell>
          <cell r="H25046">
            <v>180829625</v>
          </cell>
        </row>
        <row r="25047">
          <cell r="G25047" t="str">
            <v>JINWOOD-YYK-525</v>
          </cell>
          <cell r="H25047">
            <v>180829398</v>
          </cell>
        </row>
        <row r="25048">
          <cell r="G25048" t="str">
            <v>WOYE-M43</v>
          </cell>
          <cell r="H25048">
            <v>180829248</v>
          </cell>
        </row>
        <row r="25049">
          <cell r="G25049" t="str">
            <v>JINWOOD-YYK-Q32</v>
          </cell>
          <cell r="H25049">
            <v>180829208</v>
          </cell>
        </row>
        <row r="25050">
          <cell r="G25050" t="str">
            <v>KOVOL-L1</v>
          </cell>
          <cell r="H25050">
            <v>180829083</v>
          </cell>
        </row>
        <row r="25051">
          <cell r="G25051" t="str">
            <v>SANAG-Z36S FLAGSHIP</v>
          </cell>
          <cell r="H25051">
            <v>180828854</v>
          </cell>
        </row>
        <row r="25052">
          <cell r="G25052" t="str">
            <v>YUPIN-M32</v>
          </cell>
          <cell r="H25052">
            <v>180828807</v>
          </cell>
        </row>
        <row r="25053">
          <cell r="G25053" t="str">
            <v>CUTUP-M12</v>
          </cell>
          <cell r="H25053">
            <v>180828798</v>
          </cell>
        </row>
        <row r="25054">
          <cell r="G25054" t="str">
            <v>KUZHENG-Y2</v>
          </cell>
          <cell r="H25054">
            <v>180828656</v>
          </cell>
        </row>
        <row r="25055">
          <cell r="G25055" t="str">
            <v>CUTUP-S03</v>
          </cell>
          <cell r="H25055">
            <v>180828641</v>
          </cell>
        </row>
        <row r="25056">
          <cell r="G25056" t="str">
            <v>YULONG-E01</v>
          </cell>
          <cell r="H25056">
            <v>180828486</v>
          </cell>
        </row>
        <row r="25057">
          <cell r="G25057" t="str">
            <v>CUTUP-BC8-A</v>
          </cell>
          <cell r="H25057">
            <v>180828423</v>
          </cell>
        </row>
        <row r="25058">
          <cell r="G25058" t="str">
            <v>CUTUP-DNF214</v>
          </cell>
          <cell r="H25058">
            <v>180828279</v>
          </cell>
        </row>
        <row r="25059">
          <cell r="G25059" t="str">
            <v>CUTUP-Q13</v>
          </cell>
          <cell r="H25059">
            <v>180828164</v>
          </cell>
        </row>
        <row r="25060">
          <cell r="G25060" t="str">
            <v>JINWOOD-GYM-600</v>
          </cell>
          <cell r="H25060">
            <v>180828036</v>
          </cell>
        </row>
        <row r="25061">
          <cell r="G25061" t="str">
            <v>CRAZYBIRD-DYNAMIC EAR-CHANNEL METAL WIRED HEADSET</v>
          </cell>
          <cell r="H25061">
            <v>180826801</v>
          </cell>
        </row>
        <row r="25062">
          <cell r="G25062" t="str">
            <v>ANIVIA-MH602X</v>
          </cell>
          <cell r="H25062">
            <v>180826625</v>
          </cell>
        </row>
        <row r="25063">
          <cell r="G25063" t="str">
            <v>BILIBILI-FATE STAY NIGHT</v>
          </cell>
          <cell r="H25063">
            <v>180826151</v>
          </cell>
        </row>
        <row r="25064">
          <cell r="G25064" t="str">
            <v>LANGSDOM-BE09 TOP</v>
          </cell>
          <cell r="H25064">
            <v>180826118</v>
          </cell>
        </row>
        <row r="25065">
          <cell r="G25065" t="str">
            <v>BILIBILI-ATTACK ON TITAN</v>
          </cell>
          <cell r="H25065">
            <v>180826067</v>
          </cell>
        </row>
        <row r="25066">
          <cell r="G25066" t="str">
            <v>CATEAR-P47M</v>
          </cell>
          <cell r="H25066">
            <v>180825965</v>
          </cell>
        </row>
        <row r="25067">
          <cell r="G25067" t="str">
            <v>BOGLIA-G700</v>
          </cell>
          <cell r="H25067">
            <v>180825836</v>
          </cell>
        </row>
        <row r="25068">
          <cell r="G25068" t="str">
            <v>DISNEY-H01 THE JELLIE MONSTERS</v>
          </cell>
          <cell r="H25068">
            <v>180825780</v>
          </cell>
        </row>
        <row r="25069">
          <cell r="G25069" t="str">
            <v>REDMI-BUDS 4 HARRY POTTER EDITION</v>
          </cell>
          <cell r="H25069">
            <v>180825773</v>
          </cell>
        </row>
        <row r="25070">
          <cell r="G25070" t="str">
            <v>NICEHCK-YOUTH</v>
          </cell>
          <cell r="H25070">
            <v>180825731</v>
          </cell>
        </row>
        <row r="25071">
          <cell r="G25071" t="str">
            <v>POLVCDG-MY14PRO AMX</v>
          </cell>
          <cell r="H25071">
            <v>180825624</v>
          </cell>
        </row>
        <row r="25072">
          <cell r="G25072" t="str">
            <v>SANAG-H2S PRO CLASSIC</v>
          </cell>
          <cell r="H25072">
            <v>180825246</v>
          </cell>
        </row>
        <row r="25073">
          <cell r="G25073" t="str">
            <v>TINGSHENGZHE-T9P</v>
          </cell>
          <cell r="H25073">
            <v>180825212</v>
          </cell>
        </row>
        <row r="25074">
          <cell r="G25074" t="str">
            <v>DIANHE-MS-B2</v>
          </cell>
          <cell r="H25074">
            <v>180825195</v>
          </cell>
        </row>
        <row r="25075">
          <cell r="G25075" t="str">
            <v>NIYE-D28 TOP</v>
          </cell>
          <cell r="H25075">
            <v>180825138</v>
          </cell>
        </row>
        <row r="25076">
          <cell r="G25076" t="str">
            <v>AVANTREE-BREEZE</v>
          </cell>
          <cell r="H25076">
            <v>180825131</v>
          </cell>
        </row>
        <row r="25077">
          <cell r="G25077" t="str">
            <v>OVLENG-Q80</v>
          </cell>
          <cell r="H25077">
            <v>180825039</v>
          </cell>
        </row>
        <row r="25078">
          <cell r="G25078" t="str">
            <v>YIXIU-K1688</v>
          </cell>
          <cell r="H25078">
            <v>180825013</v>
          </cell>
        </row>
        <row r="25079">
          <cell r="G25079" t="str">
            <v>NUOBIXING-AIR54 FLAGSHIP</v>
          </cell>
          <cell r="H25079">
            <v>180824940</v>
          </cell>
        </row>
        <row r="25080">
          <cell r="G25080" t="str">
            <v>EEMVVK-S03</v>
          </cell>
          <cell r="H25080">
            <v>180824846</v>
          </cell>
        </row>
        <row r="25081">
          <cell r="G25081" t="str">
            <v>SHELAIDE-SLDG02</v>
          </cell>
          <cell r="H25081">
            <v>180824789</v>
          </cell>
        </row>
        <row r="25082">
          <cell r="G25082" t="str">
            <v>DILORENZO-X18</v>
          </cell>
          <cell r="H25082">
            <v>180824772</v>
          </cell>
        </row>
        <row r="25083">
          <cell r="G25083" t="str">
            <v>MIVSN-WQ1S</v>
          </cell>
          <cell r="H25083">
            <v>180824571</v>
          </cell>
        </row>
        <row r="25084">
          <cell r="G25084" t="str">
            <v>FORLD-XG33 HIGH</v>
          </cell>
          <cell r="H25084">
            <v>180824552</v>
          </cell>
        </row>
        <row r="25085">
          <cell r="G25085" t="str">
            <v>DAOUBO-LB-8</v>
          </cell>
          <cell r="H25085">
            <v>180824517</v>
          </cell>
        </row>
        <row r="25086">
          <cell r="G25086" t="str">
            <v>BAITU-Z232 USB-C</v>
          </cell>
          <cell r="H25086">
            <v>180824498</v>
          </cell>
        </row>
        <row r="25087">
          <cell r="G25087" t="str">
            <v>HALFSUN-UT-01</v>
          </cell>
          <cell r="H25087">
            <v>180824476</v>
          </cell>
        </row>
        <row r="25088">
          <cell r="G25088" t="str">
            <v>TORRAS-LINKPODS</v>
          </cell>
          <cell r="H25088">
            <v>180821807</v>
          </cell>
        </row>
        <row r="25089">
          <cell r="G25089" t="str">
            <v>SANSUI-T62 FLAGSHIP</v>
          </cell>
          <cell r="H25089">
            <v>180821585</v>
          </cell>
        </row>
        <row r="25090">
          <cell r="G25090" t="str">
            <v>HALFSUN-DJ882 FLAGSHIP</v>
          </cell>
          <cell r="H25090">
            <v>180821424</v>
          </cell>
        </row>
        <row r="25091">
          <cell r="G25091" t="str">
            <v>NUOBIXING-Z50S PRO TOP</v>
          </cell>
          <cell r="H25091">
            <v>180821252</v>
          </cell>
        </row>
        <row r="25092">
          <cell r="G25092" t="str">
            <v>SENXUN-A8</v>
          </cell>
          <cell r="H25092">
            <v>180821111</v>
          </cell>
        </row>
        <row r="25093">
          <cell r="G25093" t="str">
            <v>MYKUNG-FU-B106</v>
          </cell>
          <cell r="H25093">
            <v>180820146</v>
          </cell>
        </row>
        <row r="25094">
          <cell r="G25094" t="str">
            <v>POLVCDG-P06 3.5MM</v>
          </cell>
          <cell r="H25094">
            <v>180819622</v>
          </cell>
        </row>
        <row r="25095">
          <cell r="G25095" t="str">
            <v>POLVCDG-P179</v>
          </cell>
          <cell r="H25095">
            <v>180819406</v>
          </cell>
        </row>
        <row r="25096">
          <cell r="G25096" t="str">
            <v>POLVCDG-P43 PLASTIC</v>
          </cell>
          <cell r="H25096">
            <v>180819268</v>
          </cell>
        </row>
        <row r="25097">
          <cell r="G25097" t="str">
            <v>POLVCDG-P103 3.5MM</v>
          </cell>
          <cell r="H25097">
            <v>180819046</v>
          </cell>
        </row>
        <row r="25098">
          <cell r="G25098" t="str">
            <v>POLVCDG-P41 PLASTIC</v>
          </cell>
          <cell r="H25098">
            <v>180818942</v>
          </cell>
        </row>
        <row r="25099">
          <cell r="G25099" t="str">
            <v>POLVCDG-P47 PLASTIC</v>
          </cell>
          <cell r="H25099">
            <v>180818756</v>
          </cell>
        </row>
        <row r="25100">
          <cell r="G25100" t="str">
            <v>POLVCDG-P101 3.5MM</v>
          </cell>
          <cell r="H25100">
            <v>180818548</v>
          </cell>
        </row>
        <row r="25101">
          <cell r="G25101" t="str">
            <v>POLVCDG-P122 3.5MM</v>
          </cell>
          <cell r="H25101">
            <v>180818420</v>
          </cell>
        </row>
        <row r="25102">
          <cell r="G25102" t="str">
            <v>POLVCDG-P03 3.5MM</v>
          </cell>
          <cell r="H25102">
            <v>180818153</v>
          </cell>
        </row>
        <row r="25103">
          <cell r="G25103" t="str">
            <v>ARTISTE-D5</v>
          </cell>
          <cell r="H25103">
            <v>180815111</v>
          </cell>
        </row>
        <row r="25104">
          <cell r="G25104" t="str">
            <v>POLVCDG-S17</v>
          </cell>
          <cell r="H25104">
            <v>180814492</v>
          </cell>
        </row>
        <row r="25105">
          <cell r="G25105" t="str">
            <v>DIVO-TWS-T10</v>
          </cell>
          <cell r="H25105">
            <v>180814155</v>
          </cell>
        </row>
        <row r="25106">
          <cell r="G25106" t="str">
            <v>SHANGBEN-B39</v>
          </cell>
          <cell r="H25106">
            <v>180813949</v>
          </cell>
        </row>
        <row r="25107">
          <cell r="G25107" t="str">
            <v>REITHERSON-FC22</v>
          </cell>
          <cell r="H25107">
            <v>180813938</v>
          </cell>
        </row>
        <row r="25108">
          <cell r="G25108" t="str">
            <v>ANBIDE-X15</v>
          </cell>
          <cell r="H25108">
            <v>180813604</v>
          </cell>
        </row>
        <row r="25109">
          <cell r="G25109" t="str">
            <v>POLVCDG-H20 FLAGSHIP</v>
          </cell>
          <cell r="H25109">
            <v>180813571</v>
          </cell>
        </row>
        <row r="25110">
          <cell r="G25110" t="str">
            <v>TOZO-A2</v>
          </cell>
          <cell r="H25110">
            <v>180813434</v>
          </cell>
        </row>
        <row r="25111">
          <cell r="G25111" t="str">
            <v>POLVCDG-X8 ADVANCED 3.5MM</v>
          </cell>
          <cell r="H25111">
            <v>180813388</v>
          </cell>
        </row>
        <row r="25112">
          <cell r="G25112" t="str">
            <v>AIBEN-BC31</v>
          </cell>
          <cell r="H25112">
            <v>180813345</v>
          </cell>
        </row>
        <row r="25113">
          <cell r="G25113" t="str">
            <v>JIEQILUO-HD-08</v>
          </cell>
          <cell r="H25113">
            <v>180813274</v>
          </cell>
        </row>
        <row r="25114">
          <cell r="G25114" t="str">
            <v>LANXIRAN-T9 BT5.2</v>
          </cell>
          <cell r="H25114">
            <v>180812942</v>
          </cell>
        </row>
        <row r="25115">
          <cell r="G25115" t="str">
            <v>LINGCHEN-AIRPLUS PRO 2 5TH GEN TOP</v>
          </cell>
          <cell r="H25115">
            <v>180812510</v>
          </cell>
        </row>
        <row r="25116">
          <cell r="G25116" t="str">
            <v>PULEEBUMG-M618</v>
          </cell>
          <cell r="H25116">
            <v>180812498</v>
          </cell>
        </row>
        <row r="25117">
          <cell r="G25117" t="str">
            <v>BEEHOOL-LITTLE ANT ACOUSTICS 4</v>
          </cell>
          <cell r="H25117">
            <v>180812165</v>
          </cell>
        </row>
        <row r="25118">
          <cell r="G25118" t="str">
            <v>JABRA-ELITE 4</v>
          </cell>
          <cell r="H25118">
            <v>180811644</v>
          </cell>
        </row>
        <row r="25119">
          <cell r="G25119" t="str">
            <v>BOGLIA-T22 PRO</v>
          </cell>
          <cell r="H25119">
            <v>180811602</v>
          </cell>
        </row>
        <row r="25120">
          <cell r="G25120" t="str">
            <v>GRAVASTAR-SP-23</v>
          </cell>
          <cell r="H25120">
            <v>180811412</v>
          </cell>
        </row>
        <row r="25121">
          <cell r="G25121" t="str">
            <v>FANGMAO-DYY-1 UPGRADE</v>
          </cell>
          <cell r="H25121">
            <v>180811013</v>
          </cell>
        </row>
        <row r="25122">
          <cell r="G25122" t="str">
            <v>POLVCDG-X14 PRO MAX FLAGSHIP</v>
          </cell>
          <cell r="H25122">
            <v>180810710</v>
          </cell>
        </row>
        <row r="25123">
          <cell r="G25123" t="str">
            <v>TRN-TA1 MAX</v>
          </cell>
          <cell r="H25123">
            <v>180810222</v>
          </cell>
        </row>
        <row r="25124">
          <cell r="G25124" t="str">
            <v>CUTUP-KE-21</v>
          </cell>
          <cell r="H25124">
            <v>180810156</v>
          </cell>
        </row>
        <row r="25125">
          <cell r="G25125" t="str">
            <v>JINWOOD-JMEJ027</v>
          </cell>
          <cell r="H25125">
            <v>180809980</v>
          </cell>
        </row>
        <row r="25126">
          <cell r="G25126" t="str">
            <v>WUFK-Q80 TOP</v>
          </cell>
          <cell r="H25126">
            <v>180809824</v>
          </cell>
        </row>
        <row r="25127">
          <cell r="G25127" t="str">
            <v>CUTUP-B90</v>
          </cell>
          <cell r="H25127">
            <v>180809700</v>
          </cell>
        </row>
        <row r="25128">
          <cell r="G25128" t="str">
            <v>BOGLIA-T19 NECKBAND</v>
          </cell>
          <cell r="H25128">
            <v>180809448</v>
          </cell>
        </row>
        <row r="25129">
          <cell r="G25129" t="str">
            <v>NANSI-TW11</v>
          </cell>
          <cell r="H25129">
            <v>180809129</v>
          </cell>
        </row>
        <row r="25130">
          <cell r="G25130" t="str">
            <v>SENHOMTOG-PRO 5 4TH GEN TOP</v>
          </cell>
          <cell r="H25130">
            <v>180808976</v>
          </cell>
        </row>
        <row r="25131">
          <cell r="G25131" t="str">
            <v>GOCA-EJ</v>
          </cell>
          <cell r="H25131">
            <v>180808934</v>
          </cell>
        </row>
        <row r="25132">
          <cell r="G25132" t="str">
            <v>ISIDO-POKEMON P1</v>
          </cell>
          <cell r="H25132">
            <v>180808808</v>
          </cell>
        </row>
        <row r="25133">
          <cell r="G25133" t="str">
            <v>OEING-AIRPRO 2</v>
          </cell>
          <cell r="H25133">
            <v>180808621</v>
          </cell>
        </row>
        <row r="25134">
          <cell r="G25134" t="str">
            <v>POLVCDG-B13 USB-C STANDARD</v>
          </cell>
          <cell r="H25134">
            <v>180808085</v>
          </cell>
        </row>
        <row r="25135">
          <cell r="G25135" t="str">
            <v>TINGSHENGZHE-T09</v>
          </cell>
          <cell r="H25135">
            <v>180808017</v>
          </cell>
        </row>
        <row r="25136">
          <cell r="G25136" t="str">
            <v>ESSONIO-GW1 FLAGSHIP</v>
          </cell>
          <cell r="H25136">
            <v>180807794</v>
          </cell>
        </row>
        <row r="25137">
          <cell r="G25137" t="str">
            <v>STIGER-AIR PLUS 3</v>
          </cell>
          <cell r="H25137">
            <v>180807775</v>
          </cell>
        </row>
        <row r="25138">
          <cell r="G25138" t="str">
            <v>FORLD-B13G STANDARD</v>
          </cell>
          <cell r="H25138">
            <v>180807580</v>
          </cell>
        </row>
        <row r="25139">
          <cell r="G25139" t="str">
            <v>BAITU-S69</v>
          </cell>
          <cell r="H25139">
            <v>180807526</v>
          </cell>
        </row>
        <row r="25140">
          <cell r="G25140" t="str">
            <v>JINWOOD-PLML082</v>
          </cell>
          <cell r="H25140">
            <v>180807301</v>
          </cell>
        </row>
        <row r="25141">
          <cell r="G25141" t="str">
            <v>CUTUP-X9</v>
          </cell>
          <cell r="H25141">
            <v>180807202</v>
          </cell>
        </row>
        <row r="25142">
          <cell r="G25142" t="str">
            <v>HZSOUND-HEART MIRROR ZERO</v>
          </cell>
          <cell r="H25142">
            <v>180807189</v>
          </cell>
        </row>
        <row r="25143">
          <cell r="G25143" t="str">
            <v>WHOMORE-CHAIRPODS PRO 2</v>
          </cell>
          <cell r="H25143">
            <v>180807126</v>
          </cell>
        </row>
        <row r="25144">
          <cell r="G25144" t="str">
            <v>ROMMEDAL-JX80</v>
          </cell>
          <cell r="H25144">
            <v>180807085</v>
          </cell>
        </row>
        <row r="25145">
          <cell r="G25145" t="str">
            <v>HZSOUND-HEART MIRROR ZERO</v>
          </cell>
          <cell r="H25145">
            <v>180807060</v>
          </cell>
        </row>
        <row r="25146">
          <cell r="G25146" t="str">
            <v>POLVCDG-DD9</v>
          </cell>
          <cell r="H25146">
            <v>180806926</v>
          </cell>
        </row>
        <row r="25147">
          <cell r="G25147" t="str">
            <v>POLVCDG-P121 3.5MM</v>
          </cell>
          <cell r="H25147">
            <v>180806840</v>
          </cell>
        </row>
        <row r="25148">
          <cell r="G25148" t="str">
            <v>MC-BH618 UPGRADE</v>
          </cell>
          <cell r="H25148">
            <v>180806793</v>
          </cell>
        </row>
        <row r="25149">
          <cell r="G25149" t="str">
            <v>SHANGBEN-YSY-6</v>
          </cell>
          <cell r="H25149">
            <v>180806696</v>
          </cell>
        </row>
        <row r="25150">
          <cell r="G25150" t="str">
            <v>MC-Y02</v>
          </cell>
          <cell r="H25150">
            <v>180806678</v>
          </cell>
        </row>
        <row r="25151">
          <cell r="G25151" t="str">
            <v>ALIENWARE-AW720H</v>
          </cell>
          <cell r="H25151">
            <v>180806624</v>
          </cell>
        </row>
        <row r="25152">
          <cell r="G25152" t="str">
            <v>NANSI-K2 TOP</v>
          </cell>
          <cell r="H25152">
            <v>180806560</v>
          </cell>
        </row>
        <row r="25153">
          <cell r="G25153" t="str">
            <v>NANSI-RIHNQ UPGRADE</v>
          </cell>
          <cell r="H25153">
            <v>180806436</v>
          </cell>
        </row>
        <row r="25154">
          <cell r="G25154" t="str">
            <v>REITHERSON-YYK-525</v>
          </cell>
          <cell r="H25154">
            <v>180806426</v>
          </cell>
        </row>
        <row r="25155">
          <cell r="G25155" t="str">
            <v>WINDSING-GBUDS 2</v>
          </cell>
          <cell r="H25155">
            <v>180806369</v>
          </cell>
        </row>
        <row r="25156">
          <cell r="G25156" t="str">
            <v>NANSI-TK4H8 UPGRADE</v>
          </cell>
          <cell r="H25156">
            <v>180806344</v>
          </cell>
        </row>
        <row r="25157">
          <cell r="G25157" t="str">
            <v>KEPUSI-SY440</v>
          </cell>
          <cell r="H25157">
            <v>180806136</v>
          </cell>
        </row>
        <row r="25158">
          <cell r="G25158" t="str">
            <v>ENCAI-S800</v>
          </cell>
          <cell r="H25158">
            <v>180806008</v>
          </cell>
        </row>
        <row r="25159">
          <cell r="G25159" t="str">
            <v>CUTUP-YDYS410</v>
          </cell>
          <cell r="H25159">
            <v>180805947</v>
          </cell>
        </row>
        <row r="25160">
          <cell r="G25160" t="str">
            <v>SHELAIDE-RHYME BAND</v>
          </cell>
          <cell r="H25160">
            <v>180805895</v>
          </cell>
        </row>
        <row r="25161">
          <cell r="G25161" t="str">
            <v>QOA-MARGARITA</v>
          </cell>
          <cell r="H25161">
            <v>180805714</v>
          </cell>
        </row>
        <row r="25162">
          <cell r="G25162" t="str">
            <v>CUTUP-A510</v>
          </cell>
          <cell r="H25162">
            <v>180805621</v>
          </cell>
        </row>
        <row r="25163">
          <cell r="G25163" t="str">
            <v>CUTUP-A13</v>
          </cell>
          <cell r="H25163">
            <v>180805532</v>
          </cell>
        </row>
        <row r="25164">
          <cell r="G25164" t="str">
            <v>CUTUP-YDYS218</v>
          </cell>
          <cell r="H25164">
            <v>180805467</v>
          </cell>
        </row>
        <row r="25165">
          <cell r="G25165" t="str">
            <v>BJE-X80</v>
          </cell>
          <cell r="H25165">
            <v>180805220</v>
          </cell>
        </row>
        <row r="25166">
          <cell r="G25166" t="str">
            <v>CUTUP-G100</v>
          </cell>
          <cell r="H25166">
            <v>180805188</v>
          </cell>
        </row>
        <row r="25167">
          <cell r="G25167" t="str">
            <v>JINWOOD-LLYY059</v>
          </cell>
          <cell r="H25167">
            <v>180805079</v>
          </cell>
        </row>
        <row r="25168">
          <cell r="G25168" t="str">
            <v>JINWOOD-A15T</v>
          </cell>
          <cell r="H25168">
            <v>180804999</v>
          </cell>
        </row>
        <row r="25169">
          <cell r="G25169" t="str">
            <v>BERTHADENTON-CHS00490</v>
          </cell>
          <cell r="H25169">
            <v>180804867</v>
          </cell>
        </row>
        <row r="25170">
          <cell r="G25170" t="str">
            <v>JINWOOD-LYY068</v>
          </cell>
          <cell r="H25170">
            <v>180804782</v>
          </cell>
        </row>
        <row r="25171">
          <cell r="G25171" t="str">
            <v>CUTUP-TOU3</v>
          </cell>
          <cell r="H25171">
            <v>180804779</v>
          </cell>
        </row>
        <row r="25172">
          <cell r="G25172" t="str">
            <v>JINWOOD-LYY058</v>
          </cell>
          <cell r="H25172">
            <v>180804710</v>
          </cell>
        </row>
        <row r="25173">
          <cell r="G25173" t="str">
            <v>CUTUP-YDSY206</v>
          </cell>
          <cell r="H25173">
            <v>180804611</v>
          </cell>
        </row>
        <row r="25174">
          <cell r="G25174" t="str">
            <v>ISK-EX80</v>
          </cell>
          <cell r="H25174">
            <v>180804555</v>
          </cell>
        </row>
        <row r="25175">
          <cell r="G25175" t="str">
            <v>JINWOOD-GYM-590</v>
          </cell>
          <cell r="H25175">
            <v>180804549</v>
          </cell>
        </row>
        <row r="25176">
          <cell r="G25176" t="str">
            <v>SEEKNATURE-WH60</v>
          </cell>
          <cell r="H25176">
            <v>180804490</v>
          </cell>
        </row>
        <row r="25177">
          <cell r="G25177" t="str">
            <v>JINWOOD-PLML110</v>
          </cell>
          <cell r="H25177">
            <v>180804466</v>
          </cell>
        </row>
        <row r="25178">
          <cell r="G25178" t="str">
            <v>CUTUP-YDSY210</v>
          </cell>
          <cell r="H25178">
            <v>180804434</v>
          </cell>
        </row>
        <row r="25179">
          <cell r="G25179" t="str">
            <v>JINWOOD-V9</v>
          </cell>
          <cell r="H25179">
            <v>180804394</v>
          </cell>
        </row>
        <row r="25180">
          <cell r="G25180" t="str">
            <v>JINWOOD-YDE025</v>
          </cell>
          <cell r="H25180">
            <v>180804326</v>
          </cell>
        </row>
        <row r="25181">
          <cell r="G25181" t="str">
            <v>MBQUART-GOLDEN FLOWER</v>
          </cell>
          <cell r="H25181">
            <v>180804231</v>
          </cell>
        </row>
        <row r="25182">
          <cell r="G25182" t="str">
            <v>JINWOOD-Q16</v>
          </cell>
          <cell r="H25182">
            <v>180804159</v>
          </cell>
        </row>
        <row r="25183">
          <cell r="G25183" t="str">
            <v>HANGPU-Q358D USB</v>
          </cell>
          <cell r="H25183">
            <v>180804055</v>
          </cell>
        </row>
        <row r="25184">
          <cell r="G25184" t="str">
            <v>MINISO-L6</v>
          </cell>
          <cell r="H25184">
            <v>180803991</v>
          </cell>
        </row>
        <row r="25185">
          <cell r="G25185" t="str">
            <v>TURTLEBEACH-STEALTH PRO PLAYSTATION</v>
          </cell>
          <cell r="H25185">
            <v>180803990</v>
          </cell>
        </row>
        <row r="25186">
          <cell r="G25186" t="str">
            <v>JINWOOD-PLML108</v>
          </cell>
          <cell r="H25186">
            <v>180803702</v>
          </cell>
        </row>
        <row r="25187">
          <cell r="G25187" t="str">
            <v>JINWOOD-LLYY060</v>
          </cell>
          <cell r="H25187">
            <v>180803667</v>
          </cell>
        </row>
        <row r="25188">
          <cell r="G25188" t="str">
            <v>JINWOOD-YDE018</v>
          </cell>
          <cell r="H25188">
            <v>180803563</v>
          </cell>
        </row>
        <row r="25189">
          <cell r="G25189" t="str">
            <v>JINWOOD-YDE021</v>
          </cell>
          <cell r="H25189">
            <v>180803521</v>
          </cell>
        </row>
        <row r="25190">
          <cell r="G25190" t="str">
            <v>JINWOOD-Q22</v>
          </cell>
          <cell r="H25190">
            <v>180803439</v>
          </cell>
        </row>
        <row r="25191">
          <cell r="G25191" t="str">
            <v>JINWOOD-J98</v>
          </cell>
          <cell r="H25191">
            <v>180803382</v>
          </cell>
        </row>
        <row r="25192">
          <cell r="G25192" t="str">
            <v>JINWOOD-T13</v>
          </cell>
          <cell r="H25192">
            <v>180803297</v>
          </cell>
        </row>
        <row r="25193">
          <cell r="G25193" t="str">
            <v>JINWOOD-SN009</v>
          </cell>
          <cell r="H25193">
            <v>180803207</v>
          </cell>
        </row>
        <row r="25194">
          <cell r="G25194" t="str">
            <v>JINWOOD-SN008</v>
          </cell>
          <cell r="H25194">
            <v>180803151</v>
          </cell>
        </row>
        <row r="25195">
          <cell r="G25195" t="str">
            <v>JINWOOD-GYM-K5</v>
          </cell>
          <cell r="H25195">
            <v>180803058</v>
          </cell>
        </row>
        <row r="25196">
          <cell r="G25196" t="str">
            <v>CUTUP-K08</v>
          </cell>
          <cell r="H25196">
            <v>180803025</v>
          </cell>
        </row>
        <row r="25197">
          <cell r="G25197" t="str">
            <v>EVABELLE-EVA II</v>
          </cell>
          <cell r="H25197">
            <v>180802999</v>
          </cell>
        </row>
        <row r="25198">
          <cell r="G25198" t="str">
            <v>JINWOOD-LYYC017 EARBUD</v>
          </cell>
          <cell r="H25198">
            <v>180802990</v>
          </cell>
        </row>
        <row r="25199">
          <cell r="G25199" t="str">
            <v>JINWOOD-LYYC017 BAR</v>
          </cell>
          <cell r="H25199">
            <v>180802956</v>
          </cell>
        </row>
        <row r="25200">
          <cell r="G25200" t="str">
            <v>BIHAI-J18 UPGRADE</v>
          </cell>
          <cell r="H25200">
            <v>180802892</v>
          </cell>
        </row>
        <row r="25201">
          <cell r="G25201" t="str">
            <v>JINWOOD-LLY056</v>
          </cell>
          <cell r="H25201">
            <v>180802846</v>
          </cell>
        </row>
        <row r="25202">
          <cell r="G25202" t="str">
            <v>TIANLIXING-PRO 2 5TH GEN FLAGSHIP</v>
          </cell>
          <cell r="H25202">
            <v>180796697</v>
          </cell>
        </row>
        <row r="25203">
          <cell r="G25203" t="str">
            <v>OEING-PRO2 5TH GEN WANGZHABAN</v>
          </cell>
          <cell r="H25203">
            <v>180796621</v>
          </cell>
        </row>
        <row r="25204">
          <cell r="G25204" t="str">
            <v>POLVCDG-DS800 EXCLUSIVE</v>
          </cell>
          <cell r="H25204">
            <v>180796454</v>
          </cell>
        </row>
        <row r="25205">
          <cell r="G25205" t="str">
            <v>VANTEENIE-PRO 8S STANDARD</v>
          </cell>
          <cell r="H25205">
            <v>180796299</v>
          </cell>
        </row>
        <row r="25206">
          <cell r="G25206" t="str">
            <v>NUOBIXING-S10 PREMIUM</v>
          </cell>
          <cell r="H25206">
            <v>180796088</v>
          </cell>
        </row>
        <row r="25207">
          <cell r="G25207" t="str">
            <v>SENHOMTOG-D90</v>
          </cell>
          <cell r="H25207">
            <v>180790015</v>
          </cell>
        </row>
        <row r="25208">
          <cell r="G25208" t="str">
            <v>POLVCDG-AIRPODS PRO 5TH GEN TOP</v>
          </cell>
          <cell r="H25208">
            <v>180789726</v>
          </cell>
        </row>
        <row r="25209">
          <cell r="G25209" t="str">
            <v>CHAOGONGFANG-PRO 2 5TH GEN EXTREME</v>
          </cell>
          <cell r="H25209">
            <v>180789441</v>
          </cell>
        </row>
        <row r="25210">
          <cell r="G25210" t="str">
            <v>SOAIY-G3</v>
          </cell>
          <cell r="H25210">
            <v>180789145</v>
          </cell>
        </row>
        <row r="25211">
          <cell r="G25211" t="str">
            <v>POLVCDG-P190</v>
          </cell>
          <cell r="H25211">
            <v>180789103</v>
          </cell>
        </row>
        <row r="25212">
          <cell r="G25212" t="str">
            <v>SHANGBEN-H18 FLAGSHIP</v>
          </cell>
          <cell r="H25212">
            <v>180788908</v>
          </cell>
        </row>
        <row r="25213">
          <cell r="G25213" t="str">
            <v>LANGXIANG-K89</v>
          </cell>
          <cell r="H25213">
            <v>180788713</v>
          </cell>
        </row>
        <row r="25214">
          <cell r="G25214" t="str">
            <v>BAITU-JX80 TOP</v>
          </cell>
          <cell r="H25214">
            <v>180788631</v>
          </cell>
        </row>
        <row r="25215">
          <cell r="G25215" t="str">
            <v>DIANHE-J90S</v>
          </cell>
          <cell r="H25215">
            <v>180788556</v>
          </cell>
        </row>
        <row r="25216">
          <cell r="G25216" t="str">
            <v>FEINITAI-T59 TOP</v>
          </cell>
          <cell r="H25216">
            <v>180788495</v>
          </cell>
        </row>
        <row r="25217">
          <cell r="G25217" t="str">
            <v>YIHESHI-H2S PRO</v>
          </cell>
          <cell r="H25217">
            <v>180788342</v>
          </cell>
        </row>
        <row r="25218">
          <cell r="G25218" t="str">
            <v>ZHENGQIBING-B106</v>
          </cell>
          <cell r="H25218">
            <v>180788149</v>
          </cell>
        </row>
        <row r="25219">
          <cell r="G25219" t="str">
            <v>ZHENGQIBING-S901 PRO MAX TOP</v>
          </cell>
          <cell r="H25219">
            <v>180787857</v>
          </cell>
        </row>
        <row r="25220">
          <cell r="G25220" t="str">
            <v>OVLENG-OVF50</v>
          </cell>
          <cell r="H25220">
            <v>180787657</v>
          </cell>
        </row>
        <row r="25221">
          <cell r="G25221" t="str">
            <v>SENHOMTOG-AMF-02 FLAGSHIP</v>
          </cell>
          <cell r="H25221">
            <v>180787392</v>
          </cell>
        </row>
        <row r="25222">
          <cell r="G25222" t="str">
            <v>MYKUNG-FU-B105B</v>
          </cell>
          <cell r="H25222">
            <v>180787154</v>
          </cell>
        </row>
        <row r="25223">
          <cell r="G25223" t="str">
            <v>LENOVO-EW310 STANDARD</v>
          </cell>
          <cell r="H25223">
            <v>180786971</v>
          </cell>
        </row>
        <row r="25224">
          <cell r="G25224" t="str">
            <v>POLVCDG-BT-101</v>
          </cell>
          <cell r="H25224">
            <v>180786057</v>
          </cell>
        </row>
        <row r="25225">
          <cell r="G25225" t="str">
            <v>WEILAIJIYIN-J18</v>
          </cell>
          <cell r="H25225">
            <v>180785809</v>
          </cell>
        </row>
        <row r="25226">
          <cell r="G25226" t="str">
            <v>TEZO-SPARK II CFA EDITION</v>
          </cell>
          <cell r="H25226">
            <v>180785161</v>
          </cell>
        </row>
        <row r="25227">
          <cell r="G25227" t="str">
            <v>SHANGBEN-Q11</v>
          </cell>
          <cell r="H25227">
            <v>180785129</v>
          </cell>
        </row>
        <row r="25228">
          <cell r="G25228" t="str">
            <v>DAOUBO-LB-22</v>
          </cell>
          <cell r="H25228">
            <v>180783151</v>
          </cell>
        </row>
        <row r="25229">
          <cell r="G25229" t="str">
            <v>REDROMAN-ME-300S</v>
          </cell>
          <cell r="H25229">
            <v>180782789</v>
          </cell>
        </row>
        <row r="25230">
          <cell r="G25230" t="str">
            <v>XINGLEHUANG-GREENBUDS 4 GEN</v>
          </cell>
          <cell r="H25230">
            <v>180782293</v>
          </cell>
        </row>
        <row r="25231">
          <cell r="G25231" t="str">
            <v>CUTUP-STN-28 PRO</v>
          </cell>
          <cell r="H25231">
            <v>180782019</v>
          </cell>
        </row>
        <row r="25232">
          <cell r="G25232" t="str">
            <v>SHANGBEN-WI-H700</v>
          </cell>
          <cell r="H25232">
            <v>180781881</v>
          </cell>
        </row>
        <row r="25233">
          <cell r="G25233" t="str">
            <v>IKXO-IKX20122501 TYPE-C</v>
          </cell>
          <cell r="H25233">
            <v>180781725</v>
          </cell>
        </row>
        <row r="25234">
          <cell r="G25234" t="str">
            <v>MOREINTECH-ES-868</v>
          </cell>
          <cell r="H25234">
            <v>180781720</v>
          </cell>
        </row>
        <row r="25235">
          <cell r="G25235" t="str">
            <v>JUS-M30</v>
          </cell>
          <cell r="H25235">
            <v>180781525</v>
          </cell>
        </row>
        <row r="25236">
          <cell r="G25236" t="str">
            <v>CUTUP-YDSY204</v>
          </cell>
          <cell r="H25236">
            <v>180781411</v>
          </cell>
        </row>
        <row r="25237">
          <cell r="G25237" t="str">
            <v>JINWOOD-YDE023</v>
          </cell>
          <cell r="H25237">
            <v>180781334</v>
          </cell>
        </row>
        <row r="25238">
          <cell r="G25238" t="str">
            <v>CUTUP-J90 FLAGSHIP</v>
          </cell>
          <cell r="H25238">
            <v>180781263</v>
          </cell>
        </row>
        <row r="25239">
          <cell r="G25239" t="str">
            <v>ROMMEDAL-L29</v>
          </cell>
          <cell r="H25239">
            <v>180781175</v>
          </cell>
        </row>
        <row r="25240">
          <cell r="G25240" t="str">
            <v>REITHERSON-K89</v>
          </cell>
          <cell r="H25240">
            <v>180781054</v>
          </cell>
        </row>
        <row r="25241">
          <cell r="G25241" t="str">
            <v>EDK-P8</v>
          </cell>
          <cell r="H25241">
            <v>180780995</v>
          </cell>
        </row>
        <row r="25242">
          <cell r="G25242" t="str">
            <v>ZIDLI-ZH29</v>
          </cell>
          <cell r="H25242">
            <v>180780954</v>
          </cell>
        </row>
        <row r="25243">
          <cell r="G25243" t="str">
            <v>BOGLIA-BGLY-610</v>
          </cell>
          <cell r="H25243">
            <v>180780410</v>
          </cell>
        </row>
        <row r="25244">
          <cell r="G25244" t="str">
            <v>AMOI-T62 DELUXE</v>
          </cell>
          <cell r="H25244">
            <v>180780296</v>
          </cell>
        </row>
        <row r="25245">
          <cell r="G25245" t="str">
            <v>SENHOMTOG-FM03 PREMIUM</v>
          </cell>
          <cell r="H25245">
            <v>180780225</v>
          </cell>
        </row>
        <row r="25246">
          <cell r="G25246" t="str">
            <v>SHIMANG-X16</v>
          </cell>
          <cell r="H25246">
            <v>180779978</v>
          </cell>
        </row>
        <row r="25247">
          <cell r="G25247" t="str">
            <v>SENXUN-T19 FLAGSHIP</v>
          </cell>
          <cell r="H25247">
            <v>180779839</v>
          </cell>
        </row>
        <row r="25248">
          <cell r="G25248" t="str">
            <v>HALFSUN-CH96</v>
          </cell>
          <cell r="H25248">
            <v>180779766</v>
          </cell>
        </row>
        <row r="25249">
          <cell r="G25249" t="str">
            <v>EDK-X9</v>
          </cell>
          <cell r="H25249">
            <v>180779705</v>
          </cell>
        </row>
        <row r="25250">
          <cell r="G25250" t="str">
            <v>GUOFANG-NEW PRO 3</v>
          </cell>
          <cell r="H25250">
            <v>180779671</v>
          </cell>
        </row>
        <row r="25251">
          <cell r="G25251" t="str">
            <v>NUOBIXING-TWS1 UPGRADE</v>
          </cell>
          <cell r="H25251">
            <v>180779638</v>
          </cell>
        </row>
        <row r="25252">
          <cell r="G25252" t="str">
            <v>VOTWO-LSD TWO 3.5MM</v>
          </cell>
          <cell r="H25252">
            <v>180779561</v>
          </cell>
        </row>
        <row r="25253">
          <cell r="G25253" t="str">
            <v>NIYE-B113 FLAGSHIP</v>
          </cell>
          <cell r="H25253">
            <v>180779514</v>
          </cell>
        </row>
        <row r="25254">
          <cell r="G25254" t="str">
            <v>CATHYLADI-G02 PRO</v>
          </cell>
          <cell r="H25254">
            <v>180779393</v>
          </cell>
        </row>
        <row r="25255">
          <cell r="G25255" t="str">
            <v>VMHI-PRO 2</v>
          </cell>
          <cell r="H25255">
            <v>180779336</v>
          </cell>
        </row>
        <row r="25256">
          <cell r="G25256" t="str">
            <v>CHAOYUANSU-AIRPRO3 BT 5.2</v>
          </cell>
          <cell r="H25256">
            <v>180779288</v>
          </cell>
        </row>
        <row r="25257">
          <cell r="G25257" t="str">
            <v>AOJIEER-K06 TOP</v>
          </cell>
          <cell r="H25257">
            <v>180779157</v>
          </cell>
        </row>
        <row r="25258">
          <cell r="G25258" t="str">
            <v>JUXUN-V18 STANDARD</v>
          </cell>
          <cell r="H25258">
            <v>180779049</v>
          </cell>
        </row>
        <row r="25259">
          <cell r="G25259" t="str">
            <v>MUZHI-T19</v>
          </cell>
          <cell r="H25259">
            <v>180778992</v>
          </cell>
        </row>
        <row r="25260">
          <cell r="G25260" t="str">
            <v>HANG-V13 STANDARD</v>
          </cell>
          <cell r="H25260">
            <v>180778941</v>
          </cell>
        </row>
        <row r="25261">
          <cell r="G25261" t="str">
            <v>CHAOYUANSU-PRO 2</v>
          </cell>
          <cell r="H25261">
            <v>180778902</v>
          </cell>
        </row>
        <row r="25262">
          <cell r="G25262" t="str">
            <v>POLVCDG-P01 3.5MM</v>
          </cell>
          <cell r="H25262">
            <v>180778839</v>
          </cell>
        </row>
        <row r="25263">
          <cell r="G25263" t="str">
            <v>OKSJ-G11</v>
          </cell>
          <cell r="H25263">
            <v>180778820</v>
          </cell>
        </row>
        <row r="25264">
          <cell r="G25264" t="str">
            <v>MOKE-FREEPLUDS</v>
          </cell>
          <cell r="H25264">
            <v>180778805</v>
          </cell>
        </row>
        <row r="25265">
          <cell r="G25265" t="str">
            <v>NUOBIXING-G2</v>
          </cell>
          <cell r="H25265">
            <v>180778789</v>
          </cell>
        </row>
        <row r="25266">
          <cell r="G25266" t="str">
            <v>NIYE-T16 PRO</v>
          </cell>
          <cell r="H25266">
            <v>180778782</v>
          </cell>
        </row>
        <row r="25267">
          <cell r="G25267" t="str">
            <v>MONSTER-AIRMARS XKT10</v>
          </cell>
          <cell r="H25267">
            <v>180765845</v>
          </cell>
        </row>
        <row r="25268">
          <cell r="G25268" t="str">
            <v>BIZOE-I13 PRO MAX HISTEN TOP</v>
          </cell>
          <cell r="H25268">
            <v>180765674</v>
          </cell>
        </row>
        <row r="25269">
          <cell r="G25269" t="str">
            <v>DINGCHAO-J90S DELUXE</v>
          </cell>
          <cell r="H25269">
            <v>180765591</v>
          </cell>
        </row>
        <row r="25270">
          <cell r="G25270" t="str">
            <v>FORLD-Q80 S FLAGSHIP</v>
          </cell>
          <cell r="H25270">
            <v>180764856</v>
          </cell>
        </row>
        <row r="25271">
          <cell r="G25271" t="str">
            <v>HIFIMAN-TWS500</v>
          </cell>
          <cell r="H25271">
            <v>180764801</v>
          </cell>
        </row>
        <row r="25272">
          <cell r="G25272" t="str">
            <v>DIANHE-JX80 TOP</v>
          </cell>
          <cell r="H25272">
            <v>180764473</v>
          </cell>
        </row>
        <row r="25273">
          <cell r="G25273" t="str">
            <v>YOUXUAN-GT280 STANDARD</v>
          </cell>
          <cell r="H25273">
            <v>180764428</v>
          </cell>
        </row>
        <row r="25274">
          <cell r="G25274" t="str">
            <v>XIAWEI-890 COLLECTOR'S EDITION</v>
          </cell>
          <cell r="H25274">
            <v>180764221</v>
          </cell>
        </row>
        <row r="25275">
          <cell r="G25275" t="str">
            <v>DISNEY-LF228 DELUXE</v>
          </cell>
          <cell r="H25275">
            <v>180764171</v>
          </cell>
        </row>
        <row r="25276">
          <cell r="G25276" t="str">
            <v>YOUXUAN-G15 STANDARD</v>
          </cell>
          <cell r="H25276">
            <v>180763301</v>
          </cell>
        </row>
        <row r="25277">
          <cell r="G25277" t="str">
            <v>DANYIN-BH69 BT</v>
          </cell>
          <cell r="H25277">
            <v>180763296</v>
          </cell>
        </row>
        <row r="25278">
          <cell r="G25278" t="str">
            <v>YINGSHUNJIA-PD-03 3.5MM</v>
          </cell>
          <cell r="H25278">
            <v>180763283</v>
          </cell>
        </row>
        <row r="25279">
          <cell r="G25279" t="str">
            <v>POPUPINE-AIR01 UPGRADE</v>
          </cell>
          <cell r="H25279">
            <v>180763235</v>
          </cell>
        </row>
        <row r="25280">
          <cell r="G25280" t="str">
            <v>HANG-K50 TYPE-C</v>
          </cell>
          <cell r="H25280">
            <v>180763039</v>
          </cell>
        </row>
        <row r="25281">
          <cell r="G25281" t="str">
            <v>NUOBIXING-A520 BT 5.2</v>
          </cell>
          <cell r="H25281">
            <v>180762852</v>
          </cell>
        </row>
        <row r="25282">
          <cell r="G25282" t="str">
            <v>ZANGLE-G06</v>
          </cell>
          <cell r="H25282">
            <v>180762697</v>
          </cell>
        </row>
        <row r="25283">
          <cell r="G25283" t="str">
            <v>HANG-K60 TYPE-C</v>
          </cell>
          <cell r="H25283">
            <v>180762663</v>
          </cell>
        </row>
        <row r="25284">
          <cell r="G25284" t="str">
            <v>GUOER-J68 PLUS REFINED EDITION</v>
          </cell>
          <cell r="H25284">
            <v>180762550</v>
          </cell>
        </row>
        <row r="25285">
          <cell r="G25285" t="str">
            <v>GYOTUN-YYJH</v>
          </cell>
          <cell r="H25285">
            <v>180762485</v>
          </cell>
        </row>
        <row r="25286">
          <cell r="G25286" t="str">
            <v>DIVO-QA1</v>
          </cell>
          <cell r="H25286">
            <v>180762479</v>
          </cell>
        </row>
        <row r="25287">
          <cell r="G25287" t="str">
            <v>HANG-X60 TYPE-C</v>
          </cell>
          <cell r="H25287">
            <v>180762451</v>
          </cell>
        </row>
        <row r="25288">
          <cell r="G25288" t="str">
            <v>LANGSDOM-OPETEC RACE 4 UPGRADE</v>
          </cell>
          <cell r="H25288">
            <v>180762232</v>
          </cell>
        </row>
        <row r="25289">
          <cell r="G25289" t="str">
            <v>HANG-S15 TYPE-C</v>
          </cell>
          <cell r="H25289">
            <v>180762174</v>
          </cell>
        </row>
        <row r="25290">
          <cell r="G25290" t="str">
            <v>NUOBIXING-C9</v>
          </cell>
          <cell r="H25290">
            <v>180762129</v>
          </cell>
        </row>
        <row r="25291">
          <cell r="G25291" t="str">
            <v>HANG-X80 TYPE-C</v>
          </cell>
          <cell r="H25291">
            <v>180761967</v>
          </cell>
        </row>
        <row r="25292">
          <cell r="G25292" t="str">
            <v>LENGIANG-S19 PREMIUM</v>
          </cell>
          <cell r="H25292">
            <v>180761965</v>
          </cell>
        </row>
        <row r="25293">
          <cell r="G25293" t="str">
            <v>KUESEE-T1555 EXTREME</v>
          </cell>
          <cell r="H25293">
            <v>180761676</v>
          </cell>
        </row>
        <row r="25294">
          <cell r="G25294" t="str">
            <v>WANNAITE-FW5</v>
          </cell>
          <cell r="H25294">
            <v>180761565</v>
          </cell>
        </row>
        <row r="25295">
          <cell r="G25295" t="str">
            <v>ANOCE-FOR600</v>
          </cell>
          <cell r="H25295">
            <v>180761351</v>
          </cell>
        </row>
        <row r="25296">
          <cell r="G25296" t="str">
            <v>CHANGEABLE-BPG</v>
          </cell>
          <cell r="H25296">
            <v>180761260</v>
          </cell>
        </row>
        <row r="25297">
          <cell r="G25297" t="str">
            <v>OCG-TA2000</v>
          </cell>
          <cell r="H25297">
            <v>180761248</v>
          </cell>
        </row>
        <row r="25298">
          <cell r="G25298" t="str">
            <v>HANG-11 TYPE-C</v>
          </cell>
          <cell r="H25298">
            <v>180761243</v>
          </cell>
        </row>
        <row r="25299">
          <cell r="G25299" t="str">
            <v>KUESEE-A34 TOP</v>
          </cell>
          <cell r="H25299">
            <v>180761238</v>
          </cell>
        </row>
        <row r="25300">
          <cell r="G25300" t="str">
            <v>HANG-70 TYPE-C</v>
          </cell>
          <cell r="H25300">
            <v>180761057</v>
          </cell>
        </row>
        <row r="25301">
          <cell r="G25301" t="str">
            <v>GGCHG-T22</v>
          </cell>
          <cell r="H25301">
            <v>180760971</v>
          </cell>
        </row>
        <row r="25302">
          <cell r="G25302" t="str">
            <v>HANG-K10 3RD GEN TYPE-C</v>
          </cell>
          <cell r="H25302">
            <v>180760951</v>
          </cell>
        </row>
        <row r="25303">
          <cell r="G25303" t="str">
            <v>YOUXUAN-PRO 8S DELUXE</v>
          </cell>
          <cell r="H25303">
            <v>180760807</v>
          </cell>
        </row>
        <row r="25304">
          <cell r="G25304" t="str">
            <v>HANG-X40 3RD GEN TYPE-C</v>
          </cell>
          <cell r="H25304">
            <v>180760552</v>
          </cell>
        </row>
        <row r="25305">
          <cell r="G25305" t="str">
            <v>DIJIA-A13T TOP</v>
          </cell>
          <cell r="H25305">
            <v>180760523</v>
          </cell>
        </row>
        <row r="25306">
          <cell r="G25306" t="str">
            <v>GUANQU-Y26</v>
          </cell>
          <cell r="H25306">
            <v>180760497</v>
          </cell>
        </row>
        <row r="25307">
          <cell r="G25307" t="str">
            <v>XINGLEHUANG-PRO 2</v>
          </cell>
          <cell r="H25307">
            <v>180760245</v>
          </cell>
        </row>
        <row r="25308">
          <cell r="G25308" t="str">
            <v>DIANHE-I20 STANDARD</v>
          </cell>
          <cell r="H25308">
            <v>180760164</v>
          </cell>
        </row>
        <row r="25309">
          <cell r="G25309" t="str">
            <v>HANG-IQ 2TH GEN TYPE-C</v>
          </cell>
          <cell r="H25309">
            <v>180759932</v>
          </cell>
        </row>
        <row r="25310">
          <cell r="G25310" t="str">
            <v>MEANTOUL-AIRPRO 4</v>
          </cell>
          <cell r="H25310">
            <v>180759730</v>
          </cell>
        </row>
        <row r="25311">
          <cell r="G25311" t="str">
            <v>SONPINS-F19</v>
          </cell>
          <cell r="H25311">
            <v>180759564</v>
          </cell>
        </row>
        <row r="25312">
          <cell r="G25312" t="str">
            <v>HANG-A1 PRO TYPE-C</v>
          </cell>
          <cell r="H25312">
            <v>180759415</v>
          </cell>
        </row>
        <row r="25313">
          <cell r="G25313" t="str">
            <v>GENAI-I109</v>
          </cell>
          <cell r="H25313">
            <v>180759180</v>
          </cell>
        </row>
        <row r="25314">
          <cell r="G25314" t="str">
            <v>GEDU-A13T</v>
          </cell>
          <cell r="H25314">
            <v>180759005</v>
          </cell>
        </row>
        <row r="25315">
          <cell r="G25315" t="str">
            <v>SCOLIB-AIRPLUS 4 FLAGSHIP</v>
          </cell>
          <cell r="H25315">
            <v>180756873</v>
          </cell>
        </row>
        <row r="25316">
          <cell r="G25316" t="str">
            <v>NUOBIXING-S518</v>
          </cell>
          <cell r="H25316">
            <v>180756124</v>
          </cell>
        </row>
        <row r="25317">
          <cell r="G25317" t="str">
            <v>SCOLIB-H500 UPGRADE</v>
          </cell>
          <cell r="H25317">
            <v>180756107</v>
          </cell>
        </row>
        <row r="25318">
          <cell r="G25318" t="str">
            <v>HALFSUN-B39 LIGHT EFFECTS</v>
          </cell>
          <cell r="H25318">
            <v>180756072</v>
          </cell>
        </row>
        <row r="25319">
          <cell r="G25319" t="str">
            <v>SCOLIB-H500 EXTREME</v>
          </cell>
          <cell r="H25319">
            <v>180756037</v>
          </cell>
        </row>
        <row r="25320">
          <cell r="G25320" t="str">
            <v>MONQIQI-F5 ZHENXIANGBAN</v>
          </cell>
          <cell r="H25320">
            <v>180756013</v>
          </cell>
        </row>
        <row r="25321">
          <cell r="G25321" t="str">
            <v>SCOLIB-D90 TOP</v>
          </cell>
          <cell r="H25321">
            <v>180756004</v>
          </cell>
        </row>
        <row r="25322">
          <cell r="G25322" t="str">
            <v>DOREMI-J68 PLUS STANDARD</v>
          </cell>
          <cell r="H25322">
            <v>180756002</v>
          </cell>
        </row>
        <row r="25323">
          <cell r="G25323" t="str">
            <v>KUESEE-AIRPODS PRO TOP</v>
          </cell>
          <cell r="H25323">
            <v>180755996</v>
          </cell>
        </row>
        <row r="25324">
          <cell r="G25324" t="str">
            <v>NUOBIXING-M88</v>
          </cell>
          <cell r="H25324">
            <v>180754211</v>
          </cell>
        </row>
        <row r="25325">
          <cell r="G25325" t="str">
            <v>NUOBIXING-JS106 FLAGSHIP</v>
          </cell>
          <cell r="H25325">
            <v>180754111</v>
          </cell>
        </row>
        <row r="25326">
          <cell r="G25326" t="str">
            <v>NUOBIXING-Z50S PRO MAX TOP</v>
          </cell>
          <cell r="H25326">
            <v>180754037</v>
          </cell>
        </row>
        <row r="25327">
          <cell r="G25327" t="str">
            <v>NUOBIXING-PRO 6 MENGCHONGBAN</v>
          </cell>
          <cell r="H25327">
            <v>180753928</v>
          </cell>
        </row>
        <row r="25328">
          <cell r="G25328" t="str">
            <v>NUOBIXING-AR51 EXCLUSIVE</v>
          </cell>
          <cell r="H25328">
            <v>180753756</v>
          </cell>
        </row>
        <row r="25329">
          <cell r="G25329" t="str">
            <v>NUOBIXING-I13 PRO MAX STANDARD</v>
          </cell>
          <cell r="H25329">
            <v>180753590</v>
          </cell>
        </row>
        <row r="25330">
          <cell r="G25330" t="str">
            <v>BOGLIA-BT-980</v>
          </cell>
          <cell r="H25330">
            <v>180753239</v>
          </cell>
        </row>
        <row r="25331">
          <cell r="G25331" t="str">
            <v>HANG-V50 FLAGSHIP</v>
          </cell>
          <cell r="H25331">
            <v>180752880</v>
          </cell>
        </row>
        <row r="25332">
          <cell r="G25332" t="str">
            <v>KINYO-B3 FLAGSHIP</v>
          </cell>
          <cell r="H25332">
            <v>180752724</v>
          </cell>
        </row>
        <row r="25333">
          <cell r="G25333" t="str">
            <v>JIAYI-Y10/Y10L FLAGSHIP</v>
          </cell>
          <cell r="H25333">
            <v>180752619</v>
          </cell>
        </row>
        <row r="25334">
          <cell r="G25334" t="str">
            <v>HANG-S16 USB-C EAR-CHANNEL</v>
          </cell>
          <cell r="H25334">
            <v>180752506</v>
          </cell>
        </row>
        <row r="25335">
          <cell r="G25335" t="str">
            <v>NANSI-AIRPLUS UPGRADE</v>
          </cell>
          <cell r="H25335">
            <v>180752261</v>
          </cell>
        </row>
        <row r="25336">
          <cell r="G25336" t="str">
            <v>KUANGYI-S03 TOP LIMITED EDITION</v>
          </cell>
          <cell r="H25336">
            <v>180752253</v>
          </cell>
        </row>
        <row r="25337">
          <cell r="G25337" t="str">
            <v>FANWEIPAI-AIRPRO 2</v>
          </cell>
          <cell r="H25337">
            <v>180752062</v>
          </cell>
        </row>
        <row r="25338">
          <cell r="G25338" t="str">
            <v>KEXUEKA-B10</v>
          </cell>
          <cell r="H25338">
            <v>180751953</v>
          </cell>
        </row>
        <row r="25339">
          <cell r="G25339" t="str">
            <v>POLVCDG-Q15I-11</v>
          </cell>
          <cell r="H25339">
            <v>180751812</v>
          </cell>
        </row>
        <row r="25340">
          <cell r="G25340" t="str">
            <v>ZHENGBO-AIRPRO 2</v>
          </cell>
          <cell r="H25340">
            <v>180751802</v>
          </cell>
        </row>
        <row r="25341">
          <cell r="G25341" t="str">
            <v>ZLSTAR-YM-BT05 5TH GEN DELUXE</v>
          </cell>
          <cell r="H25341">
            <v>180751566</v>
          </cell>
        </row>
        <row r="25342">
          <cell r="G25342" t="str">
            <v>HANG-A8 UPGRADE</v>
          </cell>
          <cell r="H25342">
            <v>180751481</v>
          </cell>
        </row>
        <row r="25343">
          <cell r="G25343" t="str">
            <v>DIANHE-H6 UPGRADE</v>
          </cell>
          <cell r="H25343">
            <v>180751394</v>
          </cell>
        </row>
        <row r="25344">
          <cell r="G25344" t="str">
            <v>GUZHI-W24 TOP</v>
          </cell>
          <cell r="H25344">
            <v>180751231</v>
          </cell>
        </row>
        <row r="25345">
          <cell r="G25345" t="str">
            <v>OEING-AIRPLUS 2 STANDARD</v>
          </cell>
          <cell r="H25345">
            <v>180751078</v>
          </cell>
        </row>
        <row r="25346">
          <cell r="G25346" t="str">
            <v>OTN-T3 ZHIXIANGBAN</v>
          </cell>
          <cell r="H25346">
            <v>180751059</v>
          </cell>
        </row>
        <row r="25347">
          <cell r="G25347" t="str">
            <v>SCOLIB-AIRPODS PRO 3RD GEN EXTREME</v>
          </cell>
          <cell r="H25347">
            <v>180750901</v>
          </cell>
        </row>
        <row r="25348">
          <cell r="G25348" t="str">
            <v>BAITU-D24 USB-C</v>
          </cell>
          <cell r="H25348">
            <v>180750746</v>
          </cell>
        </row>
        <row r="25349">
          <cell r="G25349" t="str">
            <v>TIANLIXING-AIRPRODS PRO 2 5TH GEN TOP</v>
          </cell>
          <cell r="H25349">
            <v>180750681</v>
          </cell>
        </row>
        <row r="25350">
          <cell r="G25350" t="str">
            <v>NUOBIXING-S230</v>
          </cell>
          <cell r="H25350">
            <v>180750583</v>
          </cell>
        </row>
        <row r="25351">
          <cell r="G25351" t="str">
            <v>AOC-GT401</v>
          </cell>
          <cell r="H25351">
            <v>180750435</v>
          </cell>
        </row>
        <row r="25352">
          <cell r="G25352" t="str">
            <v>TIANLIXING-AIR PROS PRO 3 TOP</v>
          </cell>
          <cell r="H25352">
            <v>180750300</v>
          </cell>
        </row>
        <row r="25353">
          <cell r="G25353" t="str">
            <v>ZHENGQIBING-A5</v>
          </cell>
          <cell r="H25353">
            <v>180750070</v>
          </cell>
        </row>
        <row r="25354">
          <cell r="G25354" t="str">
            <v>OEING-AIR PLUS PRO 5TH GEN FLAGSHIP</v>
          </cell>
          <cell r="H25354">
            <v>180749651</v>
          </cell>
        </row>
        <row r="25355">
          <cell r="G25355" t="str">
            <v>OEING-PRO2 5TH GEN</v>
          </cell>
          <cell r="H25355">
            <v>180749359</v>
          </cell>
        </row>
        <row r="25356">
          <cell r="G25356" t="str">
            <v>HALFSUN-GE-P5</v>
          </cell>
          <cell r="H25356">
            <v>180749054</v>
          </cell>
        </row>
        <row r="25357">
          <cell r="G25357" t="str">
            <v>TRUKE-HS003</v>
          </cell>
          <cell r="H25357">
            <v>180745844</v>
          </cell>
        </row>
        <row r="25358">
          <cell r="G25358" t="str">
            <v>MARTUBE-EJ2933-1</v>
          </cell>
          <cell r="H25358">
            <v>180745630</v>
          </cell>
        </row>
        <row r="25359">
          <cell r="G25359" t="str">
            <v>MARTUBE-MG22-36</v>
          </cell>
          <cell r="H25359">
            <v>180745403</v>
          </cell>
        </row>
        <row r="25360">
          <cell r="G25360" t="str">
            <v>MALATA-PRO60</v>
          </cell>
          <cell r="H25360">
            <v>180745078</v>
          </cell>
        </row>
        <row r="25361">
          <cell r="G25361" t="str">
            <v>POLVCDG-K5</v>
          </cell>
          <cell r="H25361">
            <v>180744750</v>
          </cell>
        </row>
        <row r="25362">
          <cell r="G25362" t="str">
            <v>YOUXUAN-PRO 8S STANDARD</v>
          </cell>
          <cell r="H25362">
            <v>180744530</v>
          </cell>
        </row>
        <row r="25363">
          <cell r="G25363" t="str">
            <v>GUOER-J68 PLUS STANDARD</v>
          </cell>
          <cell r="H25363">
            <v>180744494</v>
          </cell>
        </row>
        <row r="25364">
          <cell r="G25364" t="str">
            <v>NAKAMICHI-TW015</v>
          </cell>
          <cell r="H25364">
            <v>180744384</v>
          </cell>
        </row>
        <row r="25365">
          <cell r="G25365" t="str">
            <v>SOMIC-D94 TWO 3.5MM</v>
          </cell>
          <cell r="H25365">
            <v>180744314</v>
          </cell>
        </row>
        <row r="25366">
          <cell r="G25366" t="str">
            <v>NANSI-HWT1010 TOP</v>
          </cell>
          <cell r="H25366">
            <v>180744213</v>
          </cell>
        </row>
        <row r="25367">
          <cell r="G25367" t="str">
            <v>YOUXUAN-M2 STANDARD</v>
          </cell>
          <cell r="H25367">
            <v>180744117</v>
          </cell>
        </row>
        <row r="25368">
          <cell r="G25368" t="str">
            <v>BAITU-A15</v>
          </cell>
          <cell r="H25368">
            <v>180743811</v>
          </cell>
        </row>
        <row r="25369">
          <cell r="G25369" t="str">
            <v>DISNEY-C19</v>
          </cell>
          <cell r="H25369">
            <v>180743724</v>
          </cell>
        </row>
        <row r="25370">
          <cell r="G25370" t="str">
            <v>MYKUNG-FU-A5</v>
          </cell>
          <cell r="H25370">
            <v>180743338</v>
          </cell>
        </row>
        <row r="25371">
          <cell r="G25371" t="str">
            <v>DISNEY-DISNEY-DB4</v>
          </cell>
          <cell r="H25371">
            <v>180743073</v>
          </cell>
        </row>
        <row r="25372">
          <cell r="G25372" t="str">
            <v>POLVCDG-A24 FLAGSHIP</v>
          </cell>
          <cell r="H25372">
            <v>180742827</v>
          </cell>
        </row>
        <row r="25373">
          <cell r="G25373" t="str">
            <v>POLVCDG-S2I</v>
          </cell>
          <cell r="H25373">
            <v>180742618</v>
          </cell>
        </row>
        <row r="25374">
          <cell r="G25374" t="str">
            <v>ITLY-YDYS413</v>
          </cell>
          <cell r="H25374">
            <v>180742221</v>
          </cell>
        </row>
        <row r="25375">
          <cell r="G25375" t="str">
            <v>NUOBIXING-M30 TOP</v>
          </cell>
          <cell r="H25375">
            <v>180742048</v>
          </cell>
        </row>
        <row r="25376">
          <cell r="G25376" t="str">
            <v>MYKUNG-FU-K7 UPGRADE</v>
          </cell>
          <cell r="H25376">
            <v>180741413</v>
          </cell>
        </row>
        <row r="25377">
          <cell r="G25377" t="str">
            <v>NIYE-J18 UPGRADE</v>
          </cell>
          <cell r="H25377">
            <v>180740935</v>
          </cell>
        </row>
        <row r="25378">
          <cell r="G25378" t="str">
            <v>NIYE-B113 TOP</v>
          </cell>
          <cell r="H25378">
            <v>180740877</v>
          </cell>
        </row>
        <row r="25379">
          <cell r="G25379" t="str">
            <v>HANG-V19 STANDARD</v>
          </cell>
          <cell r="H25379">
            <v>180740812</v>
          </cell>
        </row>
        <row r="25380">
          <cell r="G25380" t="str">
            <v>NANSI-P6-02 TOP</v>
          </cell>
          <cell r="H25380">
            <v>180740686</v>
          </cell>
        </row>
        <row r="25381">
          <cell r="G25381" t="str">
            <v>OTN-M22 EXTREME</v>
          </cell>
          <cell r="H25381">
            <v>180740640</v>
          </cell>
        </row>
        <row r="25382">
          <cell r="G25382" t="str">
            <v>OKSJ-Y42</v>
          </cell>
          <cell r="H25382">
            <v>180740499</v>
          </cell>
        </row>
        <row r="25383">
          <cell r="G25383" t="str">
            <v>NIYE-P19 FLAGSHIP</v>
          </cell>
          <cell r="H25383">
            <v>180740457</v>
          </cell>
        </row>
        <row r="25384">
          <cell r="G25384" t="str">
            <v>NUOBIXING-S730 TOP</v>
          </cell>
          <cell r="H25384">
            <v>180740436</v>
          </cell>
        </row>
        <row r="25385">
          <cell r="G25385" t="str">
            <v>ZHYCP-B66</v>
          </cell>
          <cell r="H25385">
            <v>180740337</v>
          </cell>
        </row>
        <row r="25386">
          <cell r="G25386" t="str">
            <v>VANTEENIE-GT280 STANDARD</v>
          </cell>
          <cell r="H25386">
            <v>180740321</v>
          </cell>
        </row>
        <row r="25387">
          <cell r="G25387" t="str">
            <v>STEREO-F12 UPGRADE</v>
          </cell>
          <cell r="H25387">
            <v>180740227</v>
          </cell>
        </row>
        <row r="25388">
          <cell r="G25388" t="str">
            <v>FEINITAI-S800</v>
          </cell>
          <cell r="H25388">
            <v>180740139</v>
          </cell>
        </row>
        <row r="25389">
          <cell r="G25389" t="str">
            <v>DOREMI-Q2S UPGRADE</v>
          </cell>
          <cell r="H25389">
            <v>180740081</v>
          </cell>
        </row>
        <row r="25390">
          <cell r="G25390" t="str">
            <v>DACOM-GW1</v>
          </cell>
          <cell r="H25390">
            <v>180739992</v>
          </cell>
        </row>
        <row r="25391">
          <cell r="G25391" t="str">
            <v>SCOLIB-T14 EXTREME</v>
          </cell>
          <cell r="H25391">
            <v>180739862</v>
          </cell>
        </row>
        <row r="25392">
          <cell r="G25392" t="str">
            <v>MIQI-AIRPLUS KING</v>
          </cell>
          <cell r="H25392">
            <v>180739728</v>
          </cell>
        </row>
        <row r="25393">
          <cell r="G25393" t="str">
            <v>JIUDUOFULI-AIRPROD</v>
          </cell>
          <cell r="H25393">
            <v>180739187</v>
          </cell>
        </row>
        <row r="25394">
          <cell r="G25394" t="str">
            <v>OKSJ-XY-70</v>
          </cell>
          <cell r="H25394">
            <v>180739021</v>
          </cell>
        </row>
        <row r="25395">
          <cell r="G25395" t="str">
            <v>GUOFANG-AIRPODS TOP</v>
          </cell>
          <cell r="H25395">
            <v>180738912</v>
          </cell>
        </row>
        <row r="25396">
          <cell r="G25396" t="str">
            <v>GDL-ARC</v>
          </cell>
          <cell r="H25396">
            <v>180738810</v>
          </cell>
        </row>
        <row r="25397">
          <cell r="G25397" t="str">
            <v>AMOI-R50 UPGRADE</v>
          </cell>
          <cell r="H25397">
            <v>180738711</v>
          </cell>
        </row>
        <row r="25398">
          <cell r="G25398" t="str">
            <v>DP-DP-B15</v>
          </cell>
          <cell r="H25398">
            <v>180738642</v>
          </cell>
        </row>
        <row r="25399">
          <cell r="G25399" t="str">
            <v>SHEYIN-MARVEL MR17</v>
          </cell>
          <cell r="H25399">
            <v>180738553</v>
          </cell>
        </row>
        <row r="25400">
          <cell r="G25400" t="str">
            <v>SENXUN-DX02 FLAGSHIP</v>
          </cell>
          <cell r="H25400">
            <v>180738545</v>
          </cell>
        </row>
        <row r="25401">
          <cell r="G25401" t="str">
            <v>POLVCDG-Y17</v>
          </cell>
          <cell r="H25401">
            <v>180738381</v>
          </cell>
        </row>
        <row r="25402">
          <cell r="G25402" t="str">
            <v>XUANPU-Q80 BT 5.1</v>
          </cell>
          <cell r="H25402">
            <v>180738315</v>
          </cell>
        </row>
        <row r="25403">
          <cell r="G25403" t="str">
            <v>BILIBILIGOODS-2233 ACE.BUNNY</v>
          </cell>
          <cell r="H25403">
            <v>180738214</v>
          </cell>
        </row>
        <row r="25404">
          <cell r="G25404" t="str">
            <v>NANSI-X87 TOP</v>
          </cell>
          <cell r="H25404">
            <v>180738106</v>
          </cell>
        </row>
        <row r="25405">
          <cell r="G25405" t="str">
            <v>KUESEE-Q80 EXTREME</v>
          </cell>
          <cell r="H25405">
            <v>180738055</v>
          </cell>
        </row>
        <row r="25406">
          <cell r="G25406" t="str">
            <v>MIQI-AIRPRODS PRO 2 TOP</v>
          </cell>
          <cell r="H25406">
            <v>180737957</v>
          </cell>
        </row>
        <row r="25407">
          <cell r="G25407" t="str">
            <v>NINGMU-AIRPLUS PRO EXTREME INEAR</v>
          </cell>
          <cell r="H25407">
            <v>180737875</v>
          </cell>
        </row>
        <row r="25408">
          <cell r="G25408" t="str">
            <v>ZHENGQIBING-Q80 UPGRADE</v>
          </cell>
          <cell r="H25408">
            <v>180737801</v>
          </cell>
        </row>
        <row r="25409">
          <cell r="G25409" t="str">
            <v>NINGMU-AIRPLUS PRO FLAGSHIP</v>
          </cell>
          <cell r="H25409">
            <v>180737577</v>
          </cell>
        </row>
        <row r="25410">
          <cell r="G25410" t="str">
            <v>JINGQIANGYU-M10</v>
          </cell>
          <cell r="H25410">
            <v>180737563</v>
          </cell>
        </row>
        <row r="25411">
          <cell r="G25411" t="str">
            <v>NANSI-PD-05 3.5MM</v>
          </cell>
          <cell r="H25411">
            <v>180737537</v>
          </cell>
        </row>
        <row r="25412">
          <cell r="G25412" t="str">
            <v>SCOLIB-PRO 2 KING</v>
          </cell>
          <cell r="H25412">
            <v>180737520</v>
          </cell>
        </row>
        <row r="25413">
          <cell r="G25413" t="str">
            <v>ANSKP-PRO 6 BT 5.2</v>
          </cell>
          <cell r="H25413">
            <v>180737506</v>
          </cell>
        </row>
        <row r="25414">
          <cell r="G25414" t="str">
            <v>CHUANGU-Q80 TOP</v>
          </cell>
          <cell r="H25414">
            <v>180737349</v>
          </cell>
        </row>
        <row r="25415">
          <cell r="G25415" t="str">
            <v>NUOBIXING-L8 STANDARD</v>
          </cell>
          <cell r="H25415">
            <v>180734740</v>
          </cell>
        </row>
        <row r="25416">
          <cell r="G25416" t="str">
            <v>AMOI-I113 TOP</v>
          </cell>
          <cell r="H25416">
            <v>180734281</v>
          </cell>
        </row>
        <row r="25417">
          <cell r="G25417" t="str">
            <v>NEWMINE-GF01</v>
          </cell>
          <cell r="H25417">
            <v>180734016</v>
          </cell>
        </row>
        <row r="25418">
          <cell r="G25418" t="str">
            <v>DIANHE-MD538 STANDARD</v>
          </cell>
          <cell r="H25418">
            <v>180733880</v>
          </cell>
        </row>
        <row r="25419">
          <cell r="G25419" t="str">
            <v>ZTE-BUDS 2</v>
          </cell>
          <cell r="H25419">
            <v>180728242</v>
          </cell>
        </row>
        <row r="25420">
          <cell r="G25420" t="str">
            <v>NANSI-X-015 FLAGSHIP</v>
          </cell>
          <cell r="H25420">
            <v>180724828</v>
          </cell>
        </row>
        <row r="25421">
          <cell r="G25421" t="str">
            <v>DDJ-Q1 INEAR</v>
          </cell>
          <cell r="H25421">
            <v>180723899</v>
          </cell>
        </row>
        <row r="25422">
          <cell r="G25422" t="str">
            <v>YINGSHUNJIA-PD-02 3.5MM</v>
          </cell>
          <cell r="H25422">
            <v>180723399</v>
          </cell>
        </row>
        <row r="25423">
          <cell r="G25423" t="str">
            <v>NIYE-T12S UPGRADE</v>
          </cell>
          <cell r="H25423">
            <v>180723295</v>
          </cell>
        </row>
        <row r="25424">
          <cell r="G25424" t="str">
            <v>AMOI-S39</v>
          </cell>
          <cell r="H25424">
            <v>180722893</v>
          </cell>
        </row>
        <row r="25425">
          <cell r="G25425" t="str">
            <v>BAITU-A113</v>
          </cell>
          <cell r="H25425">
            <v>180722679</v>
          </cell>
        </row>
        <row r="25426">
          <cell r="G25426" t="str">
            <v>JIYU-I110 TOP</v>
          </cell>
          <cell r="H25426">
            <v>180721886</v>
          </cell>
        </row>
        <row r="25427">
          <cell r="G25427" t="str">
            <v>MYKUNG-FU-A6</v>
          </cell>
          <cell r="H25427">
            <v>180721244</v>
          </cell>
        </row>
        <row r="25428">
          <cell r="G25428" t="str">
            <v>SOAIY-X10</v>
          </cell>
          <cell r="H25428">
            <v>180720871</v>
          </cell>
        </row>
        <row r="25429">
          <cell r="G25429" t="str">
            <v>NUOBIXING-I113 TOP</v>
          </cell>
          <cell r="H25429">
            <v>180720296</v>
          </cell>
        </row>
        <row r="25430">
          <cell r="G25430" t="str">
            <v>AMINY-UFO TOP</v>
          </cell>
          <cell r="H25430">
            <v>180720221</v>
          </cell>
        </row>
        <row r="25431">
          <cell r="G25431" t="str">
            <v>GUZHI-BH10</v>
          </cell>
          <cell r="H25431">
            <v>180720174</v>
          </cell>
        </row>
        <row r="25432">
          <cell r="G25432" t="str">
            <v>LEEDUOZE-AIR 3 TOP</v>
          </cell>
          <cell r="H25432">
            <v>180720010</v>
          </cell>
        </row>
        <row r="25433">
          <cell r="G25433" t="str">
            <v>HIFIER-T22 TOP</v>
          </cell>
          <cell r="H25433">
            <v>180719910</v>
          </cell>
        </row>
        <row r="25434">
          <cell r="G25434" t="str">
            <v>XIAOMI-BUDS 3 STAR WARS EDITION</v>
          </cell>
          <cell r="H25434">
            <v>180719764</v>
          </cell>
        </row>
        <row r="25435">
          <cell r="G25435" t="str">
            <v>SAIJIANPU-H12</v>
          </cell>
          <cell r="H25435">
            <v>180719747</v>
          </cell>
        </row>
        <row r="25436">
          <cell r="G25436" t="str">
            <v>SHANGBEN-S11</v>
          </cell>
          <cell r="H25436">
            <v>180719538</v>
          </cell>
        </row>
        <row r="25437">
          <cell r="G25437" t="str">
            <v>TIOYINZ-860412</v>
          </cell>
          <cell r="H25437">
            <v>180719416</v>
          </cell>
        </row>
        <row r="25438">
          <cell r="G25438" t="str">
            <v>VGIO-AIR PRO 2</v>
          </cell>
          <cell r="H25438">
            <v>180719404</v>
          </cell>
        </row>
        <row r="25439">
          <cell r="G25439" t="str">
            <v>ESSONIO-T16</v>
          </cell>
          <cell r="H25439">
            <v>180719324</v>
          </cell>
        </row>
        <row r="25440">
          <cell r="G25440" t="str">
            <v>LANXIRAN-B1 DELUXE</v>
          </cell>
          <cell r="H25440">
            <v>180719174</v>
          </cell>
        </row>
        <row r="25441">
          <cell r="G25441" t="str">
            <v>ZHIER-PRO 2 TOP</v>
          </cell>
          <cell r="H25441">
            <v>180719117</v>
          </cell>
        </row>
        <row r="25442">
          <cell r="G25442" t="str">
            <v>SHANGBEN-XBT-11</v>
          </cell>
          <cell r="H25442">
            <v>180719043</v>
          </cell>
        </row>
        <row r="25443">
          <cell r="G25443" t="str">
            <v>POLVCDG-LZ-20 ADVANCED USC-C</v>
          </cell>
          <cell r="H25443">
            <v>180718285</v>
          </cell>
        </row>
        <row r="25444">
          <cell r="G25444" t="str">
            <v>SANAG-Z50S PRO TOP</v>
          </cell>
          <cell r="H25444">
            <v>180718227</v>
          </cell>
        </row>
        <row r="25445">
          <cell r="G25445" t="str">
            <v>GOLV-X10 APTX</v>
          </cell>
          <cell r="H25445">
            <v>180718153</v>
          </cell>
        </row>
        <row r="25446">
          <cell r="G25446" t="str">
            <v>GOLV-X10 ENHANCED</v>
          </cell>
          <cell r="H25446">
            <v>180718127</v>
          </cell>
        </row>
        <row r="25447">
          <cell r="G25447" t="str">
            <v>DIJIA-M60 TOP</v>
          </cell>
          <cell r="H25447">
            <v>180718117</v>
          </cell>
        </row>
        <row r="25448">
          <cell r="G25448" t="str">
            <v>CUTUP-Q16 DELUXE</v>
          </cell>
          <cell r="H25448">
            <v>180717976</v>
          </cell>
        </row>
        <row r="25449">
          <cell r="G25449" t="str">
            <v>GUIYIN-T16</v>
          </cell>
          <cell r="H25449">
            <v>180717974</v>
          </cell>
        </row>
        <row r="25450">
          <cell r="G25450" t="str">
            <v>DISNEY-LF209 EXTREME</v>
          </cell>
          <cell r="H25450">
            <v>180717823</v>
          </cell>
        </row>
        <row r="25451">
          <cell r="G25451" t="str">
            <v>POLVCDG-AIRPROS 4TH GEN TOP</v>
          </cell>
          <cell r="H25451">
            <v>180717778</v>
          </cell>
        </row>
        <row r="25452">
          <cell r="G25452" t="str">
            <v>POLVCDG-AIRPRO 4 ULTIMATE</v>
          </cell>
          <cell r="H25452">
            <v>180717774</v>
          </cell>
        </row>
        <row r="25453">
          <cell r="G25453" t="str">
            <v>SHANGBEN-PRO 6</v>
          </cell>
          <cell r="H25453">
            <v>180717670</v>
          </cell>
        </row>
        <row r="25454">
          <cell r="G25454" t="str">
            <v>TINGSHENGZHE-BM-02</v>
          </cell>
          <cell r="H25454">
            <v>180717624</v>
          </cell>
        </row>
        <row r="25455">
          <cell r="G25455" t="str">
            <v>FEINITAI-JS16</v>
          </cell>
          <cell r="H25455">
            <v>180717606</v>
          </cell>
        </row>
        <row r="25456">
          <cell r="G25456" t="str">
            <v>DIANHE-AIRPODS PRO</v>
          </cell>
          <cell r="H25456">
            <v>180717476</v>
          </cell>
        </row>
        <row r="25457">
          <cell r="G25457" t="str">
            <v>OEING-AIR PLUS PRO 5TH GEN BASIC</v>
          </cell>
          <cell r="H25457">
            <v>180717020</v>
          </cell>
        </row>
        <row r="25458">
          <cell r="G25458" t="str">
            <v>TIOYINZ-T8 FLAGSHIP</v>
          </cell>
          <cell r="H25458">
            <v>180716884</v>
          </cell>
        </row>
        <row r="25459">
          <cell r="G25459" t="str">
            <v>DILORENZO-X7</v>
          </cell>
          <cell r="H25459">
            <v>180716869</v>
          </cell>
        </row>
        <row r="25460">
          <cell r="G25460" t="str">
            <v>WELTE-ES 8</v>
          </cell>
          <cell r="H25460">
            <v>180716812</v>
          </cell>
        </row>
        <row r="25461">
          <cell r="G25461" t="str">
            <v>IKF-LY</v>
          </cell>
          <cell r="H25461">
            <v>180716802</v>
          </cell>
        </row>
        <row r="25462">
          <cell r="G25462" t="str">
            <v>SANAG-T2 UPGRADE</v>
          </cell>
          <cell r="H25462">
            <v>180716796</v>
          </cell>
        </row>
        <row r="25463">
          <cell r="G25463" t="str">
            <v>SHANGBEN-060</v>
          </cell>
          <cell r="H25463">
            <v>180716714</v>
          </cell>
        </row>
        <row r="25464">
          <cell r="G25464" t="str">
            <v>ZHENGQIBING-P12</v>
          </cell>
          <cell r="H25464">
            <v>180716697</v>
          </cell>
        </row>
        <row r="25465">
          <cell r="G25465" t="str">
            <v>FORLD-360 S</v>
          </cell>
          <cell r="H25465">
            <v>180716687</v>
          </cell>
        </row>
        <row r="25466">
          <cell r="G25466" t="str">
            <v>JINWOOD-YDE017</v>
          </cell>
          <cell r="H25466">
            <v>180716607</v>
          </cell>
        </row>
        <row r="25467">
          <cell r="G25467" t="str">
            <v>NUOBIXING-MD528 FLAGSHIP</v>
          </cell>
          <cell r="H25467">
            <v>180716606</v>
          </cell>
        </row>
        <row r="25468">
          <cell r="G25468" t="str">
            <v>CATHYLADI-S29</v>
          </cell>
          <cell r="H25468">
            <v>180716485</v>
          </cell>
        </row>
        <row r="25469">
          <cell r="G25469" t="str">
            <v>CUTUP-YDYS415</v>
          </cell>
          <cell r="H25469">
            <v>180716424</v>
          </cell>
        </row>
        <row r="25470">
          <cell r="G25470" t="str">
            <v>DISNEY-KD-29</v>
          </cell>
          <cell r="H25470">
            <v>180716257</v>
          </cell>
        </row>
        <row r="25471">
          <cell r="G25471" t="str">
            <v>VANTEENIE-T6 STANDARD</v>
          </cell>
          <cell r="H25471">
            <v>180716077</v>
          </cell>
        </row>
        <row r="25472">
          <cell r="G25472" t="str">
            <v>OPPO-ENCO FREE 3</v>
          </cell>
          <cell r="H25472">
            <v>180715975</v>
          </cell>
        </row>
        <row r="25473">
          <cell r="G25473" t="str">
            <v>CUTUP-YDSY220</v>
          </cell>
          <cell r="H25473">
            <v>180715917</v>
          </cell>
        </row>
        <row r="25474">
          <cell r="G25474" t="str">
            <v>JINWOOD-YDE020</v>
          </cell>
          <cell r="H25474">
            <v>180715882</v>
          </cell>
        </row>
        <row r="25475">
          <cell r="G25475" t="str">
            <v>CUTUP-SN-537K</v>
          </cell>
          <cell r="H25475">
            <v>180715722</v>
          </cell>
        </row>
        <row r="25476">
          <cell r="G25476" t="str">
            <v>CUTUP-Q22 DELUXE</v>
          </cell>
          <cell r="H25476">
            <v>180712491</v>
          </cell>
        </row>
        <row r="25477">
          <cell r="G25477" t="str">
            <v>CUTUP-S870</v>
          </cell>
          <cell r="H25477">
            <v>180712246</v>
          </cell>
        </row>
        <row r="25478">
          <cell r="G25478" t="str">
            <v>CUTUP-DJ882</v>
          </cell>
          <cell r="H25478">
            <v>180712041</v>
          </cell>
        </row>
        <row r="25479">
          <cell r="G25479" t="str">
            <v>CUTUP-YDSY223</v>
          </cell>
          <cell r="H25479">
            <v>180711681</v>
          </cell>
        </row>
        <row r="25480">
          <cell r="G25480" t="str">
            <v>CUTUP-YDSY212 TOP</v>
          </cell>
          <cell r="H25480">
            <v>180711562</v>
          </cell>
        </row>
        <row r="25481">
          <cell r="G25481" t="str">
            <v>KUESEE-X88 FLAGSHIP</v>
          </cell>
          <cell r="H25481">
            <v>180705009</v>
          </cell>
        </row>
        <row r="25482">
          <cell r="G25482" t="str">
            <v>TONEMAC-A8</v>
          </cell>
          <cell r="H25482">
            <v>180704801</v>
          </cell>
        </row>
        <row r="25483">
          <cell r="G25483" t="str">
            <v>KEPENG-TM29 3.5MM</v>
          </cell>
          <cell r="H25483">
            <v>180703358</v>
          </cell>
        </row>
        <row r="25484">
          <cell r="G25484" t="str">
            <v>RTAKO-MXJYXEJ TYPE-C</v>
          </cell>
          <cell r="H25484">
            <v>180702427</v>
          </cell>
        </row>
        <row r="25485">
          <cell r="G25485" t="str">
            <v>KUESEE-AKA 02 WANGZHABAN</v>
          </cell>
          <cell r="H25485">
            <v>180702323</v>
          </cell>
        </row>
        <row r="25486">
          <cell r="G25486" t="str">
            <v>SIMGOT-EW100</v>
          </cell>
          <cell r="H25486">
            <v>180701844</v>
          </cell>
        </row>
        <row r="25487">
          <cell r="G25487" t="str">
            <v>OTN-M16 PLUS MAX TOP</v>
          </cell>
          <cell r="H25487">
            <v>180701036</v>
          </cell>
        </row>
        <row r="25488">
          <cell r="G25488" t="str">
            <v>DISNEY-C23</v>
          </cell>
          <cell r="H25488">
            <v>180700809</v>
          </cell>
        </row>
        <row r="25489">
          <cell r="G25489" t="str">
            <v>EDK-Y9</v>
          </cell>
          <cell r="H25489">
            <v>180700240</v>
          </cell>
        </row>
        <row r="25490">
          <cell r="G25490" t="str">
            <v>NEWMINE-HIFI MAX-ALPHA</v>
          </cell>
          <cell r="H25490">
            <v>180699595</v>
          </cell>
        </row>
        <row r="25491">
          <cell r="G25491" t="str">
            <v>ROEL-PLAY-GT280 STANDARD</v>
          </cell>
          <cell r="H25491">
            <v>180699512</v>
          </cell>
        </row>
        <row r="25492">
          <cell r="G25492" t="str">
            <v>NEWMINE-HIFI MAX-PI</v>
          </cell>
          <cell r="H25492">
            <v>180699311</v>
          </cell>
        </row>
        <row r="25493">
          <cell r="G25493" t="str">
            <v>DISNEY-J08</v>
          </cell>
          <cell r="H25493">
            <v>180699122</v>
          </cell>
        </row>
        <row r="25494">
          <cell r="G25494" t="str">
            <v>DISNEY-CE-913V</v>
          </cell>
          <cell r="H25494">
            <v>180698978</v>
          </cell>
        </row>
        <row r="25495">
          <cell r="G25495" t="str">
            <v>POLVCDG-P108</v>
          </cell>
          <cell r="H25495">
            <v>180698810</v>
          </cell>
        </row>
        <row r="25496">
          <cell r="G25496" t="str">
            <v>PADMATE-S35</v>
          </cell>
          <cell r="H25496">
            <v>180698265</v>
          </cell>
        </row>
        <row r="25497">
          <cell r="G25497" t="str">
            <v>RAYMIN-XY70 FLAGSHIP</v>
          </cell>
          <cell r="H25497">
            <v>180698214</v>
          </cell>
        </row>
        <row r="25498">
          <cell r="G25498" t="str">
            <v>QCY-CROSSKY LINK</v>
          </cell>
          <cell r="H25498">
            <v>180697248</v>
          </cell>
        </row>
        <row r="25499">
          <cell r="G25499" t="str">
            <v>WZK-W929</v>
          </cell>
          <cell r="H25499">
            <v>180696525</v>
          </cell>
        </row>
        <row r="25500">
          <cell r="G25500" t="str">
            <v>CUTUP-G606</v>
          </cell>
          <cell r="H25500">
            <v>180696516</v>
          </cell>
        </row>
        <row r="25501">
          <cell r="G25501" t="str">
            <v>CUTUP-YDYS404</v>
          </cell>
          <cell r="H25501">
            <v>180696355</v>
          </cell>
        </row>
        <row r="25502">
          <cell r="G25502" t="str">
            <v>BOLEEBXZ-SI6</v>
          </cell>
          <cell r="H25502">
            <v>180696170</v>
          </cell>
        </row>
        <row r="25503">
          <cell r="G25503" t="str">
            <v>CHAOYUANSU-X7</v>
          </cell>
          <cell r="H25503">
            <v>180695878</v>
          </cell>
        </row>
        <row r="25504">
          <cell r="G25504" t="str">
            <v>LINGYE-AIR P4</v>
          </cell>
          <cell r="H25504">
            <v>180695710</v>
          </cell>
        </row>
        <row r="25505">
          <cell r="G25505" t="str">
            <v>EDIFIER-FUTING 3 HAO</v>
          </cell>
          <cell r="H25505">
            <v>180695444</v>
          </cell>
        </row>
        <row r="25506">
          <cell r="G25506" t="str">
            <v>BACHJOHANN-B1</v>
          </cell>
          <cell r="H25506">
            <v>180695229</v>
          </cell>
        </row>
        <row r="25507">
          <cell r="G25507" t="str">
            <v>LANSHIDUN-MD06 DELUXE</v>
          </cell>
          <cell r="H25507">
            <v>180694978</v>
          </cell>
        </row>
        <row r="25508">
          <cell r="G25508" t="str">
            <v>CUTUP-YDSY224</v>
          </cell>
          <cell r="H25508">
            <v>180694898</v>
          </cell>
        </row>
        <row r="25509">
          <cell r="G25509" t="str">
            <v>IKF-FIND AIR 4</v>
          </cell>
          <cell r="H25509">
            <v>180694874</v>
          </cell>
        </row>
        <row r="25510">
          <cell r="G25510" t="str">
            <v>CUTUP-YDSY201 EXTREME</v>
          </cell>
          <cell r="H25510">
            <v>180694776</v>
          </cell>
        </row>
        <row r="25511">
          <cell r="G25511" t="str">
            <v>DISNEY-QS-11</v>
          </cell>
          <cell r="H25511">
            <v>180694763</v>
          </cell>
        </row>
        <row r="25512">
          <cell r="G25512" t="str">
            <v>MOTIE-M9</v>
          </cell>
          <cell r="H25512">
            <v>180694731</v>
          </cell>
        </row>
        <row r="25513">
          <cell r="G25513" t="str">
            <v>LANXIRAN-T9 FLAGSHIP</v>
          </cell>
          <cell r="H25513">
            <v>180694675</v>
          </cell>
        </row>
        <row r="25514">
          <cell r="G25514" t="str">
            <v>CUTUP-KE-26</v>
          </cell>
          <cell r="H25514">
            <v>180694573</v>
          </cell>
        </row>
        <row r="25515">
          <cell r="G25515" t="str">
            <v>POLVCDG-R6 3.5MM</v>
          </cell>
          <cell r="H25515">
            <v>180694431</v>
          </cell>
        </row>
        <row r="25516">
          <cell r="G25516" t="str">
            <v>JINWOOD-K10 FLAGSHIP</v>
          </cell>
          <cell r="H25516">
            <v>180694348</v>
          </cell>
        </row>
        <row r="25517">
          <cell r="G25517" t="str">
            <v>JINWOOD-YDE019</v>
          </cell>
          <cell r="H25517">
            <v>180694237</v>
          </cell>
        </row>
        <row r="25518">
          <cell r="G25518" t="str">
            <v>CUTUP-YDSY222</v>
          </cell>
          <cell r="H25518">
            <v>180694158</v>
          </cell>
        </row>
        <row r="25519">
          <cell r="G25519" t="str">
            <v>NETEASE-MINIBUDS</v>
          </cell>
          <cell r="H25519">
            <v>180694083</v>
          </cell>
        </row>
        <row r="25520">
          <cell r="G25520" t="str">
            <v>BASEUS-BOWIE WM03</v>
          </cell>
          <cell r="H25520">
            <v>180693981</v>
          </cell>
        </row>
        <row r="25521">
          <cell r="G25521" t="str">
            <v>BIZOE-M21</v>
          </cell>
          <cell r="H25521">
            <v>180693889</v>
          </cell>
        </row>
        <row r="25522">
          <cell r="G25522" t="str">
            <v>MIQI-FS-10 EXTREME</v>
          </cell>
          <cell r="H25522">
            <v>180693840</v>
          </cell>
        </row>
        <row r="25523">
          <cell r="G25523" t="str">
            <v>DIVO-E10 FLAGSHIP</v>
          </cell>
          <cell r="H25523">
            <v>180693799</v>
          </cell>
        </row>
        <row r="25524">
          <cell r="G25524" t="str">
            <v>NANSI-HW-012 EXTREME</v>
          </cell>
          <cell r="H25524">
            <v>180693728</v>
          </cell>
        </row>
        <row r="25525">
          <cell r="G25525" t="str">
            <v>FIIL-BELT</v>
          </cell>
          <cell r="H25525">
            <v>180693726</v>
          </cell>
        </row>
        <row r="25526">
          <cell r="G25526" t="str">
            <v>JIANKE-YX-08</v>
          </cell>
          <cell r="H25526">
            <v>180693676</v>
          </cell>
        </row>
        <row r="25527">
          <cell r="G25527" t="str">
            <v>JIUDUOFULI-J1</v>
          </cell>
          <cell r="H25527">
            <v>180693652</v>
          </cell>
        </row>
        <row r="25528">
          <cell r="G25528" t="str">
            <v>TIANLIXING-AIR50 TOP</v>
          </cell>
          <cell r="H25528">
            <v>180693646</v>
          </cell>
        </row>
        <row r="25529">
          <cell r="G25529" t="str">
            <v>DISNEY-KD-21 BT 5.0</v>
          </cell>
          <cell r="H25529">
            <v>180693586</v>
          </cell>
        </row>
        <row r="25530">
          <cell r="G25530" t="str">
            <v>XTXT-HEARTBUDS</v>
          </cell>
          <cell r="H25530">
            <v>180682908</v>
          </cell>
        </row>
        <row r="25531">
          <cell r="G25531" t="str">
            <v>SHOOFAIR-C151</v>
          </cell>
          <cell r="H25531">
            <v>180682067</v>
          </cell>
        </row>
        <row r="25532">
          <cell r="G25532" t="str">
            <v>ONEPLUS-BUDS PRO 2 LITE</v>
          </cell>
          <cell r="H25532">
            <v>180681979</v>
          </cell>
        </row>
        <row r="25533">
          <cell r="G25533" t="str">
            <v>AMBIE-FAKE-1001</v>
          </cell>
          <cell r="H25533">
            <v>180681782</v>
          </cell>
        </row>
        <row r="25534">
          <cell r="G25534" t="str">
            <v>TOWINSH-T615</v>
          </cell>
          <cell r="H25534">
            <v>180680178</v>
          </cell>
        </row>
        <row r="25535">
          <cell r="G25535" t="str">
            <v>SAIJIANPU-ME578</v>
          </cell>
          <cell r="H25535">
            <v>180679775</v>
          </cell>
        </row>
        <row r="25536">
          <cell r="G25536" t="str">
            <v>OEING-AIRPLUS PRO LOW</v>
          </cell>
          <cell r="H25536">
            <v>180679233</v>
          </cell>
        </row>
        <row r="25537">
          <cell r="G25537" t="str">
            <v>MORSEAUDIO-M-9 TYPE-C</v>
          </cell>
          <cell r="H25537">
            <v>180679139</v>
          </cell>
        </row>
        <row r="25538">
          <cell r="G25538" t="str">
            <v>GUOER-Q19 UPGRADE</v>
          </cell>
          <cell r="H25538">
            <v>180679045</v>
          </cell>
        </row>
        <row r="25539">
          <cell r="G25539" t="str">
            <v>AIQILE-FC21 YOUTH</v>
          </cell>
          <cell r="H25539">
            <v>180679004</v>
          </cell>
        </row>
        <row r="25540">
          <cell r="G25540" t="str">
            <v>HOLYSERPENT-H5</v>
          </cell>
          <cell r="H25540">
            <v>180678960</v>
          </cell>
        </row>
        <row r="25541">
          <cell r="G25541" t="str">
            <v>MORSEAUDIO-M-9 3.5MM</v>
          </cell>
          <cell r="H25541">
            <v>180678927</v>
          </cell>
        </row>
        <row r="25542">
          <cell r="G25542" t="str">
            <v>NOTTOBE-AIRPLUS PRO SIMPLE</v>
          </cell>
          <cell r="H25542">
            <v>180678772</v>
          </cell>
        </row>
        <row r="25543">
          <cell r="G25543" t="str">
            <v>MYKUNG-FU-M30</v>
          </cell>
          <cell r="H25543">
            <v>180678539</v>
          </cell>
        </row>
        <row r="25544">
          <cell r="G25544" t="str">
            <v>MORSEAUDIO-M-9 LIGHTNING</v>
          </cell>
          <cell r="H25544">
            <v>180678485</v>
          </cell>
        </row>
        <row r="25545">
          <cell r="G25545" t="str">
            <v>JIEYANG-ME540 3.5MM</v>
          </cell>
          <cell r="H25545">
            <v>180678392</v>
          </cell>
        </row>
        <row r="25546">
          <cell r="G25546" t="str">
            <v>PAILAODI-BT127 UPGRADE</v>
          </cell>
          <cell r="H25546">
            <v>180678094</v>
          </cell>
        </row>
        <row r="25547">
          <cell r="G25547" t="str">
            <v>HUILIAN-H2S PRO</v>
          </cell>
          <cell r="H25547">
            <v>180678013</v>
          </cell>
        </row>
        <row r="25548">
          <cell r="G25548" t="str">
            <v>YAOBAO-008 DELUXE</v>
          </cell>
          <cell r="H25548">
            <v>180677853</v>
          </cell>
        </row>
        <row r="25549">
          <cell r="G25549" t="str">
            <v>SJLEN-U9S</v>
          </cell>
          <cell r="H25549">
            <v>180677749</v>
          </cell>
        </row>
        <row r="25550">
          <cell r="G25550" t="str">
            <v>SENHOMTOG-BPG</v>
          </cell>
          <cell r="H25550">
            <v>180677649</v>
          </cell>
        </row>
        <row r="25551">
          <cell r="G25551" t="str">
            <v>HALFSUN-K06 FLAGSHIP</v>
          </cell>
          <cell r="H25551">
            <v>180677495</v>
          </cell>
        </row>
        <row r="25552">
          <cell r="G25552" t="str">
            <v>POLVCDG-P48</v>
          </cell>
          <cell r="H25552">
            <v>180677429</v>
          </cell>
        </row>
        <row r="25553">
          <cell r="G25553" t="str">
            <v>ANBIDE-QY-77</v>
          </cell>
          <cell r="H25553">
            <v>180677265</v>
          </cell>
        </row>
        <row r="25554">
          <cell r="G25554" t="str">
            <v>NUOBIXING-J01</v>
          </cell>
          <cell r="H25554">
            <v>180677149</v>
          </cell>
        </row>
        <row r="25555">
          <cell r="G25555" t="str">
            <v>EARISE-YP-M88 FLAGSHIP</v>
          </cell>
          <cell r="H25555">
            <v>180677140</v>
          </cell>
        </row>
        <row r="25556">
          <cell r="G25556" t="str">
            <v>OYOCO-M30 TOP</v>
          </cell>
          <cell r="H25556">
            <v>180676933</v>
          </cell>
        </row>
        <row r="25557">
          <cell r="G25557" t="str">
            <v>HANG-S9 USB-C</v>
          </cell>
          <cell r="H25557">
            <v>180676931</v>
          </cell>
        </row>
        <row r="25558">
          <cell r="G25558" t="str">
            <v>ZHENGQIBING-M30</v>
          </cell>
          <cell r="H25558">
            <v>180676873</v>
          </cell>
        </row>
        <row r="25559">
          <cell r="G25559" t="str">
            <v>GIEC-UNIAIR</v>
          </cell>
          <cell r="H25559">
            <v>180676727</v>
          </cell>
        </row>
        <row r="25560">
          <cell r="G25560" t="str">
            <v>QILIAN-BS6</v>
          </cell>
          <cell r="H25560">
            <v>180676640</v>
          </cell>
        </row>
        <row r="25561">
          <cell r="G25561" t="str">
            <v>BOYIN-B6</v>
          </cell>
          <cell r="H25561">
            <v>180676521</v>
          </cell>
        </row>
        <row r="25562">
          <cell r="G25562" t="str">
            <v>YUSICON-SJ-01 NECKBAND</v>
          </cell>
          <cell r="H25562">
            <v>180676508</v>
          </cell>
        </row>
        <row r="25563">
          <cell r="G25563" t="str">
            <v>YUSICON-SJ-01</v>
          </cell>
          <cell r="H25563">
            <v>180676455</v>
          </cell>
        </row>
        <row r="25564">
          <cell r="G25564" t="str">
            <v>NUMEIYA-PRO 2</v>
          </cell>
          <cell r="H25564">
            <v>180676421</v>
          </cell>
        </row>
        <row r="25565">
          <cell r="G25565" t="str">
            <v>OEING-AIRPLUS DELUXE</v>
          </cell>
          <cell r="H25565">
            <v>180676330</v>
          </cell>
        </row>
        <row r="25566">
          <cell r="G25566" t="str">
            <v>GULONGZHONG-F3 TOP</v>
          </cell>
          <cell r="H25566">
            <v>180676269</v>
          </cell>
        </row>
        <row r="25567">
          <cell r="G25567" t="str">
            <v>JUXUN-V13 FLAGSHIP</v>
          </cell>
          <cell r="H25567">
            <v>180675304</v>
          </cell>
        </row>
        <row r="25568">
          <cell r="G25568" t="str">
            <v>QTZ-A1</v>
          </cell>
          <cell r="H25568">
            <v>180675251</v>
          </cell>
        </row>
        <row r="25569">
          <cell r="G25569" t="str">
            <v>GUANZHONGJIANG-FC9</v>
          </cell>
          <cell r="H25569">
            <v>180675181</v>
          </cell>
        </row>
        <row r="25570">
          <cell r="G25570" t="str">
            <v>ECHLIFE-EC663</v>
          </cell>
          <cell r="H25570">
            <v>180675094</v>
          </cell>
        </row>
        <row r="25571">
          <cell r="G25571" t="str">
            <v>YOUJIN-H2</v>
          </cell>
          <cell r="H25571">
            <v>180675018</v>
          </cell>
        </row>
        <row r="25572">
          <cell r="G25572" t="str">
            <v>KUGOU-M7 PRO</v>
          </cell>
          <cell r="H25572">
            <v>180674960</v>
          </cell>
        </row>
        <row r="25573">
          <cell r="G25573" t="str">
            <v>WITGOER-M12</v>
          </cell>
          <cell r="H25573">
            <v>180674875</v>
          </cell>
        </row>
        <row r="25574">
          <cell r="G25574" t="str">
            <v>MONQIQI-ES11 TWS 5.3</v>
          </cell>
          <cell r="H25574">
            <v>180673228</v>
          </cell>
        </row>
        <row r="25575">
          <cell r="G25575" t="str">
            <v>LENOVO-G40-B PRO</v>
          </cell>
          <cell r="H25575">
            <v>180673100</v>
          </cell>
        </row>
        <row r="25576">
          <cell r="G25576" t="str">
            <v>SAIJIANPU-ME548</v>
          </cell>
          <cell r="H25576">
            <v>180671631</v>
          </cell>
        </row>
        <row r="25577">
          <cell r="G25577" t="str">
            <v>POLVCDG-P02 TYPE-C</v>
          </cell>
          <cell r="H25577">
            <v>180671623</v>
          </cell>
        </row>
        <row r="25578">
          <cell r="G25578" t="str">
            <v>POLVCDG-P02</v>
          </cell>
          <cell r="H25578">
            <v>180671605</v>
          </cell>
        </row>
        <row r="25579">
          <cell r="G25579" t="str">
            <v>JIEYANG-N435</v>
          </cell>
          <cell r="H25579">
            <v>180671530</v>
          </cell>
        </row>
        <row r="25580">
          <cell r="G25580" t="str">
            <v>DISNEY-CE-841V TWS</v>
          </cell>
          <cell r="H25580">
            <v>180671502</v>
          </cell>
        </row>
        <row r="25581">
          <cell r="G25581" t="str">
            <v>CARRAGER-X6</v>
          </cell>
          <cell r="H25581">
            <v>180671468</v>
          </cell>
        </row>
        <row r="25582">
          <cell r="G25582" t="str">
            <v>WANNAITE-A520</v>
          </cell>
          <cell r="H25582">
            <v>180671462</v>
          </cell>
        </row>
        <row r="25583">
          <cell r="G25583" t="str">
            <v>BEIEN-A16 USB</v>
          </cell>
          <cell r="H25583">
            <v>180671450</v>
          </cell>
        </row>
        <row r="25584">
          <cell r="G25584" t="str">
            <v>CARRAGER-BT500</v>
          </cell>
          <cell r="H25584">
            <v>180671439</v>
          </cell>
        </row>
        <row r="25585">
          <cell r="G25585" t="str">
            <v>XIAOYOU-X8</v>
          </cell>
          <cell r="H25585">
            <v>180671374</v>
          </cell>
        </row>
        <row r="25586">
          <cell r="G25586" t="str">
            <v>HANG-M21 BT5.3</v>
          </cell>
          <cell r="H25586">
            <v>180671307</v>
          </cell>
        </row>
        <row r="25587">
          <cell r="G25587" t="str">
            <v>HELLOKITTY-KT-B303</v>
          </cell>
          <cell r="H25587">
            <v>180671296</v>
          </cell>
        </row>
        <row r="25588">
          <cell r="G25588" t="str">
            <v>DIVO-S19 PREMIUM</v>
          </cell>
          <cell r="H25588">
            <v>180671284</v>
          </cell>
        </row>
        <row r="25589">
          <cell r="G25589" t="str">
            <v>FANGMAO-BT108 BASIC</v>
          </cell>
          <cell r="H25589">
            <v>180671271</v>
          </cell>
        </row>
        <row r="25590">
          <cell r="G25590" t="str">
            <v>MASENTEK-Q90 RUNNER PRO</v>
          </cell>
          <cell r="H25590">
            <v>180671261</v>
          </cell>
        </row>
        <row r="25591">
          <cell r="G25591" t="str">
            <v>BERTHADENTON-CHS00746</v>
          </cell>
          <cell r="H25591">
            <v>180671228</v>
          </cell>
        </row>
        <row r="25592">
          <cell r="G25592" t="str">
            <v>FORLD-BH13 STANDARD</v>
          </cell>
          <cell r="H25592">
            <v>180671169</v>
          </cell>
        </row>
        <row r="25593">
          <cell r="G25593" t="str">
            <v>CATHYLADI-F3</v>
          </cell>
          <cell r="H25593">
            <v>180671163</v>
          </cell>
        </row>
        <row r="25594">
          <cell r="G25594" t="str">
            <v>XIAOTONG-JS270</v>
          </cell>
          <cell r="H25594">
            <v>180671160</v>
          </cell>
        </row>
        <row r="25595">
          <cell r="G25595" t="str">
            <v>NUOBIXING-H20 BT5.2</v>
          </cell>
          <cell r="H25595">
            <v>180671151</v>
          </cell>
        </row>
        <row r="25596">
          <cell r="G25596" t="str">
            <v>DISNEY-LF236 STANDARD</v>
          </cell>
          <cell r="H25596">
            <v>180671134</v>
          </cell>
        </row>
        <row r="25597">
          <cell r="G25597" t="str">
            <v>NEWMINE-MK006</v>
          </cell>
          <cell r="H25597">
            <v>180671121</v>
          </cell>
        </row>
        <row r="25598">
          <cell r="G25598" t="str">
            <v>BAITU-ME570 ONE 3.5MM</v>
          </cell>
          <cell r="H25598">
            <v>180671098</v>
          </cell>
        </row>
        <row r="25599">
          <cell r="G25599" t="str">
            <v>FORLD-Y98 STANDARD</v>
          </cell>
          <cell r="H25599">
            <v>180671089</v>
          </cell>
        </row>
        <row r="25600">
          <cell r="G25600" t="str">
            <v>FUNI-M30</v>
          </cell>
          <cell r="H25600">
            <v>180671079</v>
          </cell>
        </row>
        <row r="25601">
          <cell r="G25601" t="str">
            <v>JIEYANG-ME542D</v>
          </cell>
          <cell r="H25601">
            <v>180671073</v>
          </cell>
        </row>
        <row r="25602">
          <cell r="G25602" t="str">
            <v>JIEYANG-ME510</v>
          </cell>
          <cell r="H25602">
            <v>180671070</v>
          </cell>
        </row>
        <row r="25603">
          <cell r="G25603" t="str">
            <v>SHEYIN-SMALLPODS FLAGSHIP</v>
          </cell>
          <cell r="H25603">
            <v>180671062</v>
          </cell>
        </row>
        <row r="25604">
          <cell r="G25604" t="str">
            <v>NUOBIXING-Q8 STANDARD</v>
          </cell>
          <cell r="H25604">
            <v>180671038</v>
          </cell>
        </row>
        <row r="25605">
          <cell r="G25605" t="str">
            <v>BOGLIA-K12</v>
          </cell>
          <cell r="H25605">
            <v>180671007</v>
          </cell>
        </row>
        <row r="25606">
          <cell r="G25606" t="str">
            <v>NUOBIXING-R16</v>
          </cell>
          <cell r="H25606">
            <v>180670754</v>
          </cell>
        </row>
        <row r="25607">
          <cell r="G25607" t="str">
            <v>DISNEY-DISNEY-DB5</v>
          </cell>
          <cell r="H25607">
            <v>180670724</v>
          </cell>
        </row>
        <row r="25608">
          <cell r="G25608" t="str">
            <v>DEEPFOX-MS-B2</v>
          </cell>
          <cell r="H25608">
            <v>180670721</v>
          </cell>
        </row>
        <row r="25609">
          <cell r="G25609" t="str">
            <v>SAINYER-D01</v>
          </cell>
          <cell r="H25609">
            <v>180670718</v>
          </cell>
        </row>
        <row r="25610">
          <cell r="G25610" t="str">
            <v>HANXIN-M39</v>
          </cell>
          <cell r="H25610">
            <v>180670717</v>
          </cell>
        </row>
        <row r="25611">
          <cell r="G25611" t="str">
            <v>WEDOKING-X2</v>
          </cell>
          <cell r="H25611">
            <v>180670714</v>
          </cell>
        </row>
        <row r="25612">
          <cell r="G25612" t="str">
            <v>REMAX-RM-516</v>
          </cell>
          <cell r="H25612">
            <v>180670711</v>
          </cell>
        </row>
        <row r="25613">
          <cell r="G25613" t="str">
            <v>SENHOMTOG-AMF03 EXCLUSIVE</v>
          </cell>
          <cell r="H25613">
            <v>180670702</v>
          </cell>
        </row>
        <row r="25614">
          <cell r="G25614" t="str">
            <v>IGENE-C3</v>
          </cell>
          <cell r="H25614">
            <v>180670697</v>
          </cell>
        </row>
        <row r="25615">
          <cell r="G25615" t="str">
            <v>HAVIT-FREEGO-1</v>
          </cell>
          <cell r="H25615">
            <v>180670694</v>
          </cell>
        </row>
        <row r="25616">
          <cell r="G25616" t="str">
            <v>AMOI-JS106</v>
          </cell>
          <cell r="H25616">
            <v>180670660</v>
          </cell>
        </row>
        <row r="25617">
          <cell r="G25617" t="str">
            <v>LENOVO-THINKPLUS XT80 FLAGSHIP</v>
          </cell>
          <cell r="H25617">
            <v>180670600</v>
          </cell>
        </row>
        <row r="25618">
          <cell r="G25618" t="str">
            <v>METERSMUSIC-OV-1-B-C PRO</v>
          </cell>
          <cell r="H25618">
            <v>180670597</v>
          </cell>
        </row>
        <row r="25619">
          <cell r="G25619" t="str">
            <v>LENOVO-P870</v>
          </cell>
          <cell r="H25619">
            <v>180670596</v>
          </cell>
        </row>
        <row r="25620">
          <cell r="G25620" t="str">
            <v>DISNEY-CE-899</v>
          </cell>
          <cell r="H25620">
            <v>180670540</v>
          </cell>
        </row>
        <row r="25621">
          <cell r="G25621" t="str">
            <v>GUANGE-H22</v>
          </cell>
          <cell r="H25621">
            <v>180670521</v>
          </cell>
        </row>
        <row r="25622">
          <cell r="G25622" t="str">
            <v>AMOI-M41 TOP</v>
          </cell>
          <cell r="H25622">
            <v>180670520</v>
          </cell>
        </row>
        <row r="25623">
          <cell r="G25623" t="str">
            <v>HP-H231</v>
          </cell>
          <cell r="H25623">
            <v>180669993</v>
          </cell>
        </row>
        <row r="25624">
          <cell r="G25624" t="str">
            <v>XAXR-F9 BT5.1</v>
          </cell>
          <cell r="H25624">
            <v>180669988</v>
          </cell>
        </row>
        <row r="25625">
          <cell r="G25625" t="str">
            <v>LONGZHIXIN-PRO 3 EXTREME</v>
          </cell>
          <cell r="H25625">
            <v>180669987</v>
          </cell>
        </row>
        <row r="25626">
          <cell r="G25626" t="str">
            <v>LONGZHIXIN-AIRPODS PRO WANGZHABAN</v>
          </cell>
          <cell r="H25626">
            <v>180669986</v>
          </cell>
        </row>
        <row r="25627">
          <cell r="G25627" t="str">
            <v>XAXR-S23</v>
          </cell>
          <cell r="H25627">
            <v>180669980</v>
          </cell>
        </row>
        <row r="25628">
          <cell r="G25628" t="str">
            <v>LONGZHIXIN-AIRPODS 4 WANGZHABAN</v>
          </cell>
          <cell r="H25628">
            <v>180669979</v>
          </cell>
        </row>
        <row r="25629">
          <cell r="G25629" t="str">
            <v>HP-H10I</v>
          </cell>
          <cell r="H25629">
            <v>180666237</v>
          </cell>
        </row>
        <row r="25630">
          <cell r="G25630" t="str">
            <v>FORLD-H20 STANDARD</v>
          </cell>
          <cell r="H25630">
            <v>180666059</v>
          </cell>
        </row>
        <row r="25631">
          <cell r="G25631" t="str">
            <v>KUESEE-XMT1555 WANGZHA</v>
          </cell>
          <cell r="H25631">
            <v>180665859</v>
          </cell>
        </row>
        <row r="25632">
          <cell r="G25632" t="str">
            <v>FEINITAI-E90</v>
          </cell>
          <cell r="H25632">
            <v>180665704</v>
          </cell>
        </row>
        <row r="25633">
          <cell r="G25633" t="str">
            <v>HANG-X30 HIGH</v>
          </cell>
          <cell r="H25633">
            <v>180665530</v>
          </cell>
        </row>
        <row r="25634">
          <cell r="G25634" t="str">
            <v>NUOBIXING-L17 UPGRADE</v>
          </cell>
          <cell r="H25634">
            <v>180665239</v>
          </cell>
        </row>
        <row r="25635">
          <cell r="G25635" t="str">
            <v>SENHOMTOG-AMF03 FLAGSHIP</v>
          </cell>
          <cell r="H25635">
            <v>180664947</v>
          </cell>
        </row>
        <row r="25636">
          <cell r="G25636" t="str">
            <v>SCOLIB-H500 PREMIUM</v>
          </cell>
          <cell r="H25636">
            <v>180664718</v>
          </cell>
        </row>
        <row r="25637">
          <cell r="G25637" t="str">
            <v>NANSI-M30 FLAGSHIP</v>
          </cell>
          <cell r="H25637">
            <v>180664499</v>
          </cell>
        </row>
        <row r="25638">
          <cell r="G25638" t="str">
            <v>JUXUN-V30 FLAGSHIP</v>
          </cell>
          <cell r="H25638">
            <v>180664275</v>
          </cell>
        </row>
        <row r="25639">
          <cell r="G25639" t="str">
            <v>NUOBIXING-T58 STANDARD</v>
          </cell>
          <cell r="H25639">
            <v>180663932</v>
          </cell>
        </row>
        <row r="25640">
          <cell r="G25640" t="str">
            <v>DIANHE-T22</v>
          </cell>
          <cell r="H25640">
            <v>180663552</v>
          </cell>
        </row>
        <row r="25641">
          <cell r="G25641" t="str">
            <v>QINSHANG-I13 TOP</v>
          </cell>
          <cell r="H25641">
            <v>180663192</v>
          </cell>
        </row>
        <row r="25642">
          <cell r="G25642" t="str">
            <v>ZHENGQIBING-M30 UPGRADE</v>
          </cell>
          <cell r="H25642">
            <v>180662570</v>
          </cell>
        </row>
        <row r="25643">
          <cell r="G25643" t="str">
            <v>ONIKUMA-X30</v>
          </cell>
          <cell r="H25643">
            <v>180660892</v>
          </cell>
        </row>
        <row r="25644">
          <cell r="G25644" t="str">
            <v>GEDU-A520 BT5.2</v>
          </cell>
          <cell r="H25644">
            <v>180659960</v>
          </cell>
        </row>
        <row r="25645">
          <cell r="G25645" t="str">
            <v>QOOVI-C06B</v>
          </cell>
          <cell r="H25645">
            <v>180659376</v>
          </cell>
        </row>
        <row r="25646">
          <cell r="G25646" t="str">
            <v>ZOKD-GS6</v>
          </cell>
          <cell r="H25646">
            <v>180658040</v>
          </cell>
        </row>
        <row r="25647">
          <cell r="G25647" t="str">
            <v>IVGO-L10S MINI</v>
          </cell>
          <cell r="H25647">
            <v>180657763</v>
          </cell>
        </row>
        <row r="25648">
          <cell r="G25648" t="str">
            <v>NUOBIXING-H11 BT5.1</v>
          </cell>
          <cell r="H25648">
            <v>180657701</v>
          </cell>
        </row>
        <row r="25649">
          <cell r="G25649" t="str">
            <v>AKCE-AIR 3</v>
          </cell>
          <cell r="H25649">
            <v>180657572</v>
          </cell>
        </row>
        <row r="25650">
          <cell r="G25650" t="str">
            <v>LEYUZHE-K8</v>
          </cell>
          <cell r="H25650">
            <v>180657289</v>
          </cell>
        </row>
        <row r="25651">
          <cell r="G25651" t="str">
            <v>BXTG-T6</v>
          </cell>
          <cell r="H25651">
            <v>180656621</v>
          </cell>
        </row>
        <row r="25652">
          <cell r="G25652" t="str">
            <v>AGAVE-SE30</v>
          </cell>
          <cell r="H25652">
            <v>180656546</v>
          </cell>
        </row>
        <row r="25653">
          <cell r="G25653" t="str">
            <v>JUXUN-TWS-X1</v>
          </cell>
          <cell r="H25653">
            <v>180656461</v>
          </cell>
        </row>
        <row r="25654">
          <cell r="G25654" t="str">
            <v>SENHOMTOG-OPPO</v>
          </cell>
          <cell r="H25654">
            <v>180656407</v>
          </cell>
        </row>
        <row r="25655">
          <cell r="G25655" t="str">
            <v>KEMANSHI-221115</v>
          </cell>
          <cell r="H25655">
            <v>180656241</v>
          </cell>
        </row>
        <row r="25656">
          <cell r="G25656" t="str">
            <v>FORLD-M13</v>
          </cell>
          <cell r="H25656">
            <v>180656138</v>
          </cell>
        </row>
        <row r="25657">
          <cell r="G25657" t="str">
            <v>FORLD-Y17 FLAGSHIP</v>
          </cell>
          <cell r="H25657">
            <v>180655821</v>
          </cell>
        </row>
        <row r="25658">
          <cell r="G25658" t="str">
            <v>BWI-AIR</v>
          </cell>
          <cell r="H25658">
            <v>180655594</v>
          </cell>
        </row>
        <row r="25659">
          <cell r="G25659" t="str">
            <v>SENHOMTOG-S9 TYPE-C</v>
          </cell>
          <cell r="H25659">
            <v>180655508</v>
          </cell>
        </row>
        <row r="25660">
          <cell r="G25660" t="str">
            <v>LENOVO-LP6 PRO</v>
          </cell>
          <cell r="H25660">
            <v>180655474</v>
          </cell>
        </row>
        <row r="25661">
          <cell r="G25661" t="str">
            <v>SANAG-Z50S PRO MAX TOP</v>
          </cell>
          <cell r="H25661">
            <v>180655401</v>
          </cell>
        </row>
        <row r="25662">
          <cell r="G25662" t="str">
            <v>GEYINMING-891K</v>
          </cell>
          <cell r="H25662">
            <v>180655163</v>
          </cell>
        </row>
        <row r="25663">
          <cell r="G25663" t="str">
            <v>CUTUP-G3</v>
          </cell>
          <cell r="H25663">
            <v>180655161</v>
          </cell>
        </row>
        <row r="25664">
          <cell r="G25664" t="str">
            <v>IZZECC-V28</v>
          </cell>
          <cell r="H25664">
            <v>180655033</v>
          </cell>
        </row>
        <row r="25665">
          <cell r="G25665" t="str">
            <v>REDROMAN-J90S DELUXE</v>
          </cell>
          <cell r="H25665">
            <v>180654848</v>
          </cell>
        </row>
        <row r="25666">
          <cell r="G25666" t="str">
            <v>LANGXIANG-JX10</v>
          </cell>
          <cell r="H25666">
            <v>180654708</v>
          </cell>
        </row>
        <row r="25667">
          <cell r="G25667" t="str">
            <v>BIZOE-K19</v>
          </cell>
          <cell r="H25667">
            <v>180654577</v>
          </cell>
        </row>
        <row r="25668">
          <cell r="G25668" t="str">
            <v>BAIDIBAN-C9</v>
          </cell>
          <cell r="H25668">
            <v>180654510</v>
          </cell>
        </row>
        <row r="25669">
          <cell r="G25669" t="str">
            <v>HANXIN-X15</v>
          </cell>
          <cell r="H25669">
            <v>180654418</v>
          </cell>
        </row>
        <row r="25670">
          <cell r="G25670" t="str">
            <v>SHINECON-HS-6G</v>
          </cell>
          <cell r="H25670">
            <v>180654385</v>
          </cell>
        </row>
        <row r="25671">
          <cell r="G25671" t="str">
            <v>QIDIN-F003 C</v>
          </cell>
          <cell r="H25671">
            <v>180654311</v>
          </cell>
        </row>
        <row r="25672">
          <cell r="G25672" t="str">
            <v>LISHENG-LS02</v>
          </cell>
          <cell r="H25672">
            <v>180654130</v>
          </cell>
        </row>
        <row r="25673">
          <cell r="G25673" t="str">
            <v>PINNY-T14</v>
          </cell>
          <cell r="H25673">
            <v>180653982</v>
          </cell>
        </row>
        <row r="25674">
          <cell r="G25674" t="str">
            <v>JINWOOD-PLML087 TOP</v>
          </cell>
          <cell r="H25674">
            <v>180653924</v>
          </cell>
        </row>
        <row r="25675">
          <cell r="G25675" t="str">
            <v>ATFIRSTSIGHT-DYY-12</v>
          </cell>
          <cell r="H25675">
            <v>180653841</v>
          </cell>
        </row>
        <row r="25676">
          <cell r="G25676" t="str">
            <v>FEINITAI-S26 TOP</v>
          </cell>
          <cell r="H25676">
            <v>180653789</v>
          </cell>
        </row>
        <row r="25677">
          <cell r="G25677" t="str">
            <v>ZHONGGUO-Q80</v>
          </cell>
          <cell r="H25677">
            <v>180653768</v>
          </cell>
        </row>
        <row r="25678">
          <cell r="G25678" t="str">
            <v>HANQIN-K01S</v>
          </cell>
          <cell r="H25678">
            <v>180653735</v>
          </cell>
        </row>
        <row r="25679">
          <cell r="G25679" t="str">
            <v>JINWOOD-PLML084</v>
          </cell>
          <cell r="H25679">
            <v>180653641</v>
          </cell>
        </row>
        <row r="25680">
          <cell r="G25680" t="str">
            <v>IGENE-G3</v>
          </cell>
          <cell r="H25680">
            <v>180653521</v>
          </cell>
        </row>
        <row r="25681">
          <cell r="G25681" t="str">
            <v>AWEI-T29 PRO STANDARD</v>
          </cell>
          <cell r="H25681">
            <v>180653498</v>
          </cell>
        </row>
        <row r="25682">
          <cell r="G25682" t="str">
            <v>WEILAIJIYIN-F88</v>
          </cell>
          <cell r="H25682">
            <v>180653484</v>
          </cell>
        </row>
        <row r="25683">
          <cell r="G25683" t="str">
            <v>BOGLIA-GW1</v>
          </cell>
          <cell r="H25683">
            <v>180653430</v>
          </cell>
        </row>
        <row r="25684">
          <cell r="G25684" t="str">
            <v>MAIKEDUO-PRO 2</v>
          </cell>
          <cell r="H25684">
            <v>180653203</v>
          </cell>
        </row>
        <row r="25685">
          <cell r="G25685" t="str">
            <v>STEREO-F12</v>
          </cell>
          <cell r="H25685">
            <v>180653161</v>
          </cell>
        </row>
        <row r="25686">
          <cell r="G25686" t="str">
            <v>SKYLION-BT-71</v>
          </cell>
          <cell r="H25686">
            <v>180653072</v>
          </cell>
        </row>
        <row r="25687">
          <cell r="G25687" t="str">
            <v>ANGELWINGS-V80</v>
          </cell>
          <cell r="H25687">
            <v>180652981</v>
          </cell>
        </row>
        <row r="25688">
          <cell r="G25688" t="str">
            <v>GGCHG-T19</v>
          </cell>
          <cell r="H25688">
            <v>180652825</v>
          </cell>
        </row>
        <row r="25689">
          <cell r="G25689" t="str">
            <v>EPZ-F1</v>
          </cell>
          <cell r="H25689">
            <v>180652742</v>
          </cell>
        </row>
        <row r="25690">
          <cell r="G25690" t="str">
            <v>BINBO-I20 TOP</v>
          </cell>
          <cell r="H25690">
            <v>180652738</v>
          </cell>
        </row>
        <row r="25691">
          <cell r="G25691" t="str">
            <v>LANZHIER-XY-70 STANDARD</v>
          </cell>
          <cell r="H25691">
            <v>180652709</v>
          </cell>
        </row>
        <row r="25692">
          <cell r="G25692" t="str">
            <v>BJE-JX80</v>
          </cell>
          <cell r="H25692">
            <v>180652632</v>
          </cell>
        </row>
        <row r="25693">
          <cell r="G25693" t="str">
            <v>MOONDROP-THE DROPLET</v>
          </cell>
          <cell r="H25693">
            <v>180652597</v>
          </cell>
        </row>
        <row r="25694">
          <cell r="G25694" t="str">
            <v>YUANGONG-Y1-TWS DELUXE</v>
          </cell>
          <cell r="H25694">
            <v>180652476</v>
          </cell>
        </row>
        <row r="25695">
          <cell r="G25695" t="str">
            <v>YINWORLD-A12L</v>
          </cell>
          <cell r="H25695">
            <v>180652227</v>
          </cell>
        </row>
        <row r="25696">
          <cell r="G25696" t="str">
            <v>HP-H160 3.5MM</v>
          </cell>
          <cell r="H25696">
            <v>180652136</v>
          </cell>
        </row>
        <row r="25697">
          <cell r="G25697" t="str">
            <v>HP-H160 USB 7.1</v>
          </cell>
          <cell r="H25697">
            <v>180651967</v>
          </cell>
        </row>
        <row r="25698">
          <cell r="G25698" t="str">
            <v>SJLEN-QK3</v>
          </cell>
          <cell r="H25698">
            <v>180651764</v>
          </cell>
        </row>
        <row r="25699">
          <cell r="G25699" t="str">
            <v>MOKE-S13 PRO</v>
          </cell>
          <cell r="H25699">
            <v>180651727</v>
          </cell>
        </row>
        <row r="25700">
          <cell r="G25700" t="str">
            <v>LICHEERS-AIRPRO 3 APT-X HD</v>
          </cell>
          <cell r="H25700">
            <v>180651672</v>
          </cell>
        </row>
        <row r="25701">
          <cell r="G25701" t="str">
            <v>QY-I113</v>
          </cell>
          <cell r="H25701">
            <v>180651630</v>
          </cell>
        </row>
        <row r="25702">
          <cell r="G25702" t="str">
            <v>ZHOUZHONGREN-T9A</v>
          </cell>
          <cell r="H25702">
            <v>180651593</v>
          </cell>
        </row>
        <row r="25703">
          <cell r="G25703" t="str">
            <v>CARRAGER-K12</v>
          </cell>
          <cell r="H25703">
            <v>180651577</v>
          </cell>
        </row>
        <row r="25704">
          <cell r="G25704" t="str">
            <v>HP-H160 MULTICONNECTOR</v>
          </cell>
          <cell r="H25704">
            <v>180651542</v>
          </cell>
        </row>
        <row r="25705">
          <cell r="G25705" t="str">
            <v>XIBERIA-T20U FIRESTORM</v>
          </cell>
          <cell r="H25705">
            <v>180651514</v>
          </cell>
        </row>
        <row r="25706">
          <cell r="G25706" t="str">
            <v>YUANDAOXIAOSHEN-P4 TYPE-C</v>
          </cell>
          <cell r="H25706">
            <v>180651506</v>
          </cell>
        </row>
        <row r="25707">
          <cell r="G25707" t="str">
            <v>YAXINLONG-DJ881 BT 5.3</v>
          </cell>
          <cell r="H25707">
            <v>180651500</v>
          </cell>
        </row>
        <row r="25708">
          <cell r="G25708" t="str">
            <v>OLOEY-E6S</v>
          </cell>
          <cell r="H25708">
            <v>180651473</v>
          </cell>
        </row>
        <row r="25709">
          <cell r="G25709" t="str">
            <v>XLMI-LY93 FLAGSHIP</v>
          </cell>
          <cell r="H25709">
            <v>180651445</v>
          </cell>
        </row>
        <row r="25710">
          <cell r="G25710" t="str">
            <v>TIANLIXING-PODS 3 FLAGSHIP</v>
          </cell>
          <cell r="H25710">
            <v>180651428</v>
          </cell>
        </row>
        <row r="25711">
          <cell r="G25711" t="str">
            <v>SENHOMTOG-S9 3.5MM</v>
          </cell>
          <cell r="H25711">
            <v>180651400</v>
          </cell>
        </row>
        <row r="25712">
          <cell r="G25712" t="str">
            <v>KALUZHE-BT115</v>
          </cell>
          <cell r="H25712">
            <v>180651313</v>
          </cell>
        </row>
        <row r="25713">
          <cell r="G25713" t="str">
            <v>SENHOMTOG-OP-AFM03</v>
          </cell>
          <cell r="H25713">
            <v>180651305</v>
          </cell>
        </row>
        <row r="25714">
          <cell r="G25714" t="str">
            <v>TIDEOFFENSIVE-J9</v>
          </cell>
          <cell r="H25714">
            <v>180651281</v>
          </cell>
        </row>
        <row r="25715">
          <cell r="G25715" t="str">
            <v>DISNEY-CE-906V ELITE</v>
          </cell>
          <cell r="H25715">
            <v>180651247</v>
          </cell>
        </row>
        <row r="25716">
          <cell r="G25716" t="str">
            <v>REDROMAN-Z1S</v>
          </cell>
          <cell r="H25716">
            <v>180651214</v>
          </cell>
        </row>
        <row r="25717">
          <cell r="G25717" t="str">
            <v>NIYE-F6 TOP</v>
          </cell>
          <cell r="H25717">
            <v>180651204</v>
          </cell>
        </row>
        <row r="25718">
          <cell r="G25718" t="str">
            <v>ESSONIO-ES2020101901</v>
          </cell>
          <cell r="H25718">
            <v>180651190</v>
          </cell>
        </row>
        <row r="25719">
          <cell r="G25719" t="str">
            <v>WEILAIJIYIN-P61 PRO</v>
          </cell>
          <cell r="H25719">
            <v>180651161</v>
          </cell>
        </row>
        <row r="25720">
          <cell r="G25720" t="str">
            <v>AWKICI-E</v>
          </cell>
          <cell r="H25720">
            <v>180651115</v>
          </cell>
        </row>
        <row r="25721">
          <cell r="G25721" t="str">
            <v>QUYUANSU-S03 DINGPEI</v>
          </cell>
          <cell r="H25721">
            <v>180651107</v>
          </cell>
        </row>
        <row r="25722">
          <cell r="G25722" t="str">
            <v>NUOBIXING-H68 5.2</v>
          </cell>
          <cell r="H25722">
            <v>180651085</v>
          </cell>
        </row>
        <row r="25723">
          <cell r="G25723" t="str">
            <v>A4TECH-G575 PRO YONGJIEWUJIAN CROSSOVER</v>
          </cell>
          <cell r="H25723">
            <v>180651060</v>
          </cell>
        </row>
        <row r="25724">
          <cell r="G25724" t="str">
            <v>ELLA'SEAR-LAZURITE</v>
          </cell>
          <cell r="H25724">
            <v>180651049</v>
          </cell>
        </row>
        <row r="25725">
          <cell r="G25725" t="str">
            <v>ELLA'SEAR-PEARL OYSTER</v>
          </cell>
          <cell r="H25725">
            <v>180650479</v>
          </cell>
        </row>
        <row r="25726">
          <cell r="G25726" t="str">
            <v>BLOODY-G575 PRO NARAKA:BLADEPOINT</v>
          </cell>
          <cell r="H25726">
            <v>180650402</v>
          </cell>
        </row>
        <row r="25727">
          <cell r="G25727" t="str">
            <v>SENHOMTOG-S10 3.5MM</v>
          </cell>
          <cell r="H25727">
            <v>180650366</v>
          </cell>
        </row>
        <row r="25728">
          <cell r="G25728" t="str">
            <v>HUAQIANGBEI-5TH GEN</v>
          </cell>
          <cell r="H25728">
            <v>180650280</v>
          </cell>
        </row>
        <row r="25729">
          <cell r="G25729" t="str">
            <v>BAITU-Z0086</v>
          </cell>
          <cell r="H25729">
            <v>180650276</v>
          </cell>
        </row>
        <row r="25730">
          <cell r="G25730" t="str">
            <v>BERTHADENTON-SMART GLASSES</v>
          </cell>
          <cell r="H25730">
            <v>180650234</v>
          </cell>
        </row>
        <row r="25731">
          <cell r="G25731" t="str">
            <v>RAYMIN-F100</v>
          </cell>
          <cell r="H25731">
            <v>180650202</v>
          </cell>
        </row>
        <row r="25732">
          <cell r="G25732" t="str">
            <v>CHIELYUAL-Y04</v>
          </cell>
          <cell r="H25732">
            <v>180650201</v>
          </cell>
        </row>
        <row r="25733">
          <cell r="G25733" t="str">
            <v>BAITU-VV25</v>
          </cell>
          <cell r="H25733">
            <v>180650162</v>
          </cell>
        </row>
        <row r="25734">
          <cell r="G25734" t="str">
            <v>BANG&amp;OLUFSEN-BEOPLAY EX LUNAR RED</v>
          </cell>
          <cell r="H25734">
            <v>180650071</v>
          </cell>
        </row>
        <row r="25735">
          <cell r="G25735" t="str">
            <v>MIQI-IQOO NEO 5</v>
          </cell>
          <cell r="H25735">
            <v>180650024</v>
          </cell>
        </row>
        <row r="25736">
          <cell r="G25736" t="str">
            <v>BANG&amp;OLUFSEN-BEOPLAY H95 LUNAR RED LIMITED EDITION</v>
          </cell>
          <cell r="H25736">
            <v>180650021</v>
          </cell>
        </row>
        <row r="25737">
          <cell r="G25737" t="str">
            <v>AMOI-M38 TOP</v>
          </cell>
          <cell r="H25737">
            <v>180650004</v>
          </cell>
        </row>
        <row r="25738">
          <cell r="G25738" t="str">
            <v>POLVCDG-A12L</v>
          </cell>
          <cell r="H25738">
            <v>180649969</v>
          </cell>
        </row>
        <row r="25739">
          <cell r="G25739" t="str">
            <v>DISNEY-LF124 BT 5.0</v>
          </cell>
          <cell r="H25739">
            <v>180649930</v>
          </cell>
        </row>
        <row r="25740">
          <cell r="G25740" t="str">
            <v>SOORON-PRO 2 FLAGSHIP</v>
          </cell>
          <cell r="H25740">
            <v>180649911</v>
          </cell>
        </row>
        <row r="25741">
          <cell r="G25741" t="str">
            <v>RECCI-G200 MAX</v>
          </cell>
          <cell r="H25741">
            <v>180649881</v>
          </cell>
        </row>
        <row r="25742">
          <cell r="G25742" t="str">
            <v>MONQIQI-F5 PRO TOP</v>
          </cell>
          <cell r="H25742">
            <v>180649787</v>
          </cell>
        </row>
        <row r="25743">
          <cell r="G25743" t="str">
            <v>OEING-L1</v>
          </cell>
          <cell r="H25743">
            <v>180642895</v>
          </cell>
        </row>
        <row r="25744">
          <cell r="G25744" t="str">
            <v>OEING-PRO 3 BASIC</v>
          </cell>
          <cell r="H25744">
            <v>180642699</v>
          </cell>
        </row>
        <row r="25745">
          <cell r="G25745" t="str">
            <v>BIZOE-PRO 2 STANDARD</v>
          </cell>
          <cell r="H25745">
            <v>180642380</v>
          </cell>
        </row>
        <row r="25746">
          <cell r="G25746" t="str">
            <v>GGCHG-A2</v>
          </cell>
          <cell r="H25746">
            <v>180637596</v>
          </cell>
        </row>
        <row r="25747">
          <cell r="G25747" t="str">
            <v>HIFIER-JX80</v>
          </cell>
          <cell r="H25747">
            <v>180633865</v>
          </cell>
        </row>
        <row r="25748">
          <cell r="G25748" t="str">
            <v>DISNEY-LK-13</v>
          </cell>
          <cell r="H25748">
            <v>180633756</v>
          </cell>
        </row>
        <row r="25749">
          <cell r="G25749" t="str">
            <v>CRDBNSCJ-W3</v>
          </cell>
          <cell r="H25749">
            <v>180633396</v>
          </cell>
        </row>
        <row r="25750">
          <cell r="G25750" t="str">
            <v>DEAMN-PRO 4 UPGRADE</v>
          </cell>
          <cell r="H25750">
            <v>180633353</v>
          </cell>
        </row>
        <row r="25751">
          <cell r="G25751" t="str">
            <v>PAILAODI-T19 FLAGSHIP</v>
          </cell>
          <cell r="H25751">
            <v>180633028</v>
          </cell>
        </row>
        <row r="25752">
          <cell r="G25752" t="str">
            <v>OEING-AIR 2</v>
          </cell>
          <cell r="H25752">
            <v>180632912</v>
          </cell>
        </row>
        <row r="25753">
          <cell r="G25753" t="str">
            <v>PINNY-PRO 2</v>
          </cell>
          <cell r="H25753">
            <v>180632153</v>
          </cell>
        </row>
        <row r="25754">
          <cell r="G25754" t="str">
            <v>SUOYING-X20</v>
          </cell>
          <cell r="H25754">
            <v>180631865</v>
          </cell>
        </row>
        <row r="25755">
          <cell r="G25755" t="str">
            <v>NUOBIXING-SP16 STANDARD</v>
          </cell>
          <cell r="H25755">
            <v>180631606</v>
          </cell>
        </row>
        <row r="25756">
          <cell r="G25756" t="str">
            <v>YINWORLD-FREEPROS UPGRADE</v>
          </cell>
          <cell r="H25756">
            <v>180631002</v>
          </cell>
        </row>
        <row r="25757">
          <cell r="G25757" t="str">
            <v>DIANHE-F88 STANDARD</v>
          </cell>
          <cell r="H25757">
            <v>180630716</v>
          </cell>
        </row>
        <row r="25758">
          <cell r="G25758" t="str">
            <v>LONGZHIXIN-AIRPODS PRO TOP</v>
          </cell>
          <cell r="H25758">
            <v>180630250</v>
          </cell>
        </row>
        <row r="25759">
          <cell r="G25759" t="str">
            <v>SHOKZ-OPENSWIM S700</v>
          </cell>
          <cell r="H25759">
            <v>180630235</v>
          </cell>
        </row>
        <row r="25760">
          <cell r="G25760" t="str">
            <v>MIQI-AIRPODS PRO KING</v>
          </cell>
          <cell r="H25760">
            <v>180629740</v>
          </cell>
        </row>
        <row r="25761">
          <cell r="G25761" t="str">
            <v>FANWEIPAI-XY-15</v>
          </cell>
          <cell r="H25761">
            <v>180629419</v>
          </cell>
        </row>
        <row r="25762">
          <cell r="G25762" t="str">
            <v>MAYH-JX80</v>
          </cell>
          <cell r="H25762">
            <v>180629252</v>
          </cell>
        </row>
        <row r="25763">
          <cell r="G25763" t="str">
            <v>AISHENGZHE-080</v>
          </cell>
          <cell r="H25763">
            <v>180629095</v>
          </cell>
        </row>
        <row r="25764">
          <cell r="G25764" t="str">
            <v>YINWORLD-P9</v>
          </cell>
          <cell r="H25764">
            <v>180629010</v>
          </cell>
        </row>
        <row r="25765">
          <cell r="G25765" t="str">
            <v>NUOBIXING-I109</v>
          </cell>
          <cell r="H25765">
            <v>180628909</v>
          </cell>
        </row>
        <row r="25766">
          <cell r="G25766" t="str">
            <v>HANG-X90 HIGH</v>
          </cell>
          <cell r="H25766">
            <v>180628831</v>
          </cell>
        </row>
        <row r="25767">
          <cell r="G25767" t="str">
            <v>YUPIN-PRO 4</v>
          </cell>
          <cell r="H25767">
            <v>180628696</v>
          </cell>
        </row>
        <row r="25768">
          <cell r="G25768" t="str">
            <v>OLOEY-A14</v>
          </cell>
          <cell r="H25768">
            <v>180628651</v>
          </cell>
        </row>
        <row r="25769">
          <cell r="G25769" t="str">
            <v>TONEMAC-E96</v>
          </cell>
          <cell r="H25769">
            <v>180628464</v>
          </cell>
        </row>
        <row r="25770">
          <cell r="G25770" t="str">
            <v>YIMAI-AIR PRO2</v>
          </cell>
          <cell r="H25770">
            <v>180628430</v>
          </cell>
        </row>
        <row r="25771">
          <cell r="G25771" t="str">
            <v>OEING-AIRPLUS PRO SIMPLIFIED</v>
          </cell>
          <cell r="H25771">
            <v>180628387</v>
          </cell>
        </row>
        <row r="25772">
          <cell r="G25772" t="str">
            <v>KUESEE-IQT1222</v>
          </cell>
          <cell r="H25772">
            <v>180628274</v>
          </cell>
        </row>
        <row r="25773">
          <cell r="G25773" t="str">
            <v>SANAG-Z22S PRO</v>
          </cell>
          <cell r="H25773">
            <v>180628229</v>
          </cell>
        </row>
        <row r="25774">
          <cell r="G25774" t="str">
            <v>KUZHENG-SY-T25</v>
          </cell>
          <cell r="H25774">
            <v>180628164</v>
          </cell>
        </row>
        <row r="25775">
          <cell r="G25775" t="str">
            <v>LATUO-A9</v>
          </cell>
          <cell r="H25775">
            <v>180628087</v>
          </cell>
        </row>
        <row r="25776">
          <cell r="G25776" t="str">
            <v>NANSI-HQ-01 TOP</v>
          </cell>
          <cell r="H25776">
            <v>180628058</v>
          </cell>
        </row>
        <row r="25777">
          <cell r="G25777" t="str">
            <v>YINWORLD-AIRPROS</v>
          </cell>
          <cell r="H25777">
            <v>180627983</v>
          </cell>
        </row>
        <row r="25778">
          <cell r="G25778" t="str">
            <v>VIVAFOREVER-Y01</v>
          </cell>
          <cell r="H25778">
            <v>180627740</v>
          </cell>
        </row>
        <row r="25779">
          <cell r="G25779" t="str">
            <v>DIANHE-N35 BASIC</v>
          </cell>
          <cell r="H25779">
            <v>180626947</v>
          </cell>
        </row>
        <row r="25780">
          <cell r="G25780" t="str">
            <v>UNIQUEMELODY-THE MULTIVERSE MENTOR</v>
          </cell>
          <cell r="H25780">
            <v>180626716</v>
          </cell>
        </row>
        <row r="25781">
          <cell r="G25781" t="str">
            <v>MIDAS-A14T</v>
          </cell>
          <cell r="H25781">
            <v>180626645</v>
          </cell>
        </row>
        <row r="25782">
          <cell r="G25782" t="str">
            <v>MARK-AIRPODS</v>
          </cell>
          <cell r="H25782">
            <v>180626427</v>
          </cell>
        </row>
        <row r="25783">
          <cell r="G25783" t="str">
            <v>GGCHG-DS900</v>
          </cell>
          <cell r="H25783">
            <v>180626403</v>
          </cell>
        </row>
        <row r="25784">
          <cell r="G25784" t="str">
            <v>CRDBNSCJ-G35 FLAGSHIP</v>
          </cell>
          <cell r="H25784">
            <v>180626257</v>
          </cell>
        </row>
        <row r="25785">
          <cell r="G25785" t="str">
            <v>TAKSTAR-TS-2260</v>
          </cell>
          <cell r="H25785">
            <v>180626170</v>
          </cell>
        </row>
        <row r="25786">
          <cell r="G25786" t="str">
            <v>DIANHE-CH211</v>
          </cell>
          <cell r="H25786">
            <v>180626008</v>
          </cell>
        </row>
        <row r="25787">
          <cell r="G25787" t="str">
            <v>GUOER-Q21</v>
          </cell>
          <cell r="H25787">
            <v>180625947</v>
          </cell>
        </row>
        <row r="25788">
          <cell r="G25788" t="str">
            <v>SHUKE-MD538 FLAGSHIP</v>
          </cell>
          <cell r="H25788">
            <v>180625821</v>
          </cell>
        </row>
        <row r="25789">
          <cell r="G25789" t="str">
            <v>YYK-Q32</v>
          </cell>
          <cell r="H25789">
            <v>180625593</v>
          </cell>
        </row>
        <row r="25790">
          <cell r="G25790" t="str">
            <v>YINWORLD-A20 UPGRADE</v>
          </cell>
          <cell r="H25790">
            <v>180625537</v>
          </cell>
        </row>
        <row r="25791">
          <cell r="G25791" t="str">
            <v>GEDU-ST-99</v>
          </cell>
          <cell r="H25791">
            <v>180625534</v>
          </cell>
        </row>
        <row r="25792">
          <cell r="G25792" t="str">
            <v>JIWEIZHINENG-ME540 3.5MM</v>
          </cell>
          <cell r="H25792">
            <v>180625380</v>
          </cell>
        </row>
        <row r="25793">
          <cell r="G25793" t="str">
            <v>PAILAODI-K9 3.5MM</v>
          </cell>
          <cell r="H25793">
            <v>180625312</v>
          </cell>
        </row>
        <row r="25794">
          <cell r="G25794" t="str">
            <v>DIANHE-XY11</v>
          </cell>
          <cell r="H25794">
            <v>180625277</v>
          </cell>
        </row>
        <row r="25795">
          <cell r="G25795" t="str">
            <v>KINYO-Y2 3.5MM</v>
          </cell>
          <cell r="H25795">
            <v>180625063</v>
          </cell>
        </row>
        <row r="25796">
          <cell r="G25796" t="str">
            <v>YUPIN-B66</v>
          </cell>
          <cell r="H25796">
            <v>180625025</v>
          </cell>
        </row>
        <row r="25797">
          <cell r="G25797" t="str">
            <v>MIQI-AIRPULS PRO FLAGSHIP</v>
          </cell>
          <cell r="H25797">
            <v>180624971</v>
          </cell>
        </row>
        <row r="25798">
          <cell r="G25798" t="str">
            <v>SVNSCOMG-PRO 2 5TH GEN</v>
          </cell>
          <cell r="H25798">
            <v>180624956</v>
          </cell>
        </row>
        <row r="25799">
          <cell r="G25799" t="str">
            <v>QINSHANG-X6 STANDARD</v>
          </cell>
          <cell r="H25799">
            <v>180624916</v>
          </cell>
        </row>
        <row r="25800">
          <cell r="G25800" t="str">
            <v>HANG-Y77 USB-C STANDARD</v>
          </cell>
          <cell r="H25800">
            <v>180624907</v>
          </cell>
        </row>
        <row r="25801">
          <cell r="G25801" t="str">
            <v>GUDONGLIU-CH96</v>
          </cell>
          <cell r="H25801">
            <v>180624871</v>
          </cell>
        </row>
        <row r="25802">
          <cell r="G25802" t="str">
            <v>KUESEE-PRO 4 TOP</v>
          </cell>
          <cell r="H25802">
            <v>180624860</v>
          </cell>
        </row>
        <row r="25803">
          <cell r="G25803" t="str">
            <v>KABOANG-Y17 USB-C</v>
          </cell>
          <cell r="H25803">
            <v>180624776</v>
          </cell>
        </row>
        <row r="25804">
          <cell r="G25804" t="str">
            <v>TRN-ROSEFINCH</v>
          </cell>
          <cell r="H25804">
            <v>180624738</v>
          </cell>
        </row>
        <row r="25805">
          <cell r="G25805" t="str">
            <v>YUANDAOXIAOSHEN-X5 FLAGSHIP</v>
          </cell>
          <cell r="H25805">
            <v>180624722</v>
          </cell>
        </row>
        <row r="25806">
          <cell r="G25806" t="str">
            <v>KZ-ZVX</v>
          </cell>
          <cell r="H25806">
            <v>180624591</v>
          </cell>
        </row>
        <row r="25807">
          <cell r="G25807" t="str">
            <v>ROCK-ROCK 2023 RETRO BT EARPHONES II</v>
          </cell>
          <cell r="H25807">
            <v>180624590</v>
          </cell>
        </row>
        <row r="25808">
          <cell r="G25808" t="str">
            <v>KZ-ZVX WITH MIC</v>
          </cell>
          <cell r="H25808">
            <v>180624578</v>
          </cell>
        </row>
        <row r="25809">
          <cell r="G25809" t="str">
            <v>MIQI-T14 EXTREME</v>
          </cell>
          <cell r="H25809">
            <v>180622388</v>
          </cell>
        </row>
        <row r="25810">
          <cell r="G25810" t="str">
            <v>PAILAODI-J6 TOP</v>
          </cell>
          <cell r="H25810">
            <v>180622061</v>
          </cell>
        </row>
        <row r="25811">
          <cell r="G25811" t="str">
            <v>NUOBIXING-CY02 STANDARD</v>
          </cell>
          <cell r="H25811">
            <v>180621730</v>
          </cell>
        </row>
        <row r="25812">
          <cell r="G25812" t="str">
            <v>FEINITAI-H20B FLAGSHIP</v>
          </cell>
          <cell r="H25812">
            <v>180621388</v>
          </cell>
        </row>
        <row r="25813">
          <cell r="G25813" t="str">
            <v>NUOBIXING-M26 FLAGSHIP</v>
          </cell>
          <cell r="H25813">
            <v>180620972</v>
          </cell>
        </row>
        <row r="25814">
          <cell r="G25814" t="str">
            <v>DIANHE-J90 STANDARD</v>
          </cell>
          <cell r="H25814">
            <v>180620576</v>
          </cell>
        </row>
        <row r="25815">
          <cell r="G25815" t="str">
            <v>FORLD-Y17</v>
          </cell>
          <cell r="H25815">
            <v>180620293</v>
          </cell>
        </row>
        <row r="25816">
          <cell r="G25816" t="str">
            <v>HANG-X40 HIGH</v>
          </cell>
          <cell r="H25816">
            <v>180620011</v>
          </cell>
        </row>
        <row r="25817">
          <cell r="G25817" t="str">
            <v>SCOLIB-1212 TOP</v>
          </cell>
          <cell r="H25817">
            <v>180619685</v>
          </cell>
        </row>
        <row r="25818">
          <cell r="G25818" t="str">
            <v>MEILIGONGLUE-K9 UPGRADE</v>
          </cell>
          <cell r="H25818">
            <v>180619069</v>
          </cell>
        </row>
        <row r="25819">
          <cell r="G25819" t="str">
            <v>MIQI-T14 TOP</v>
          </cell>
          <cell r="H25819">
            <v>180618630</v>
          </cell>
        </row>
        <row r="25820">
          <cell r="G25820" t="str">
            <v>EDUSUN-IF-418TD</v>
          </cell>
          <cell r="H25820">
            <v>180617352</v>
          </cell>
        </row>
        <row r="25821">
          <cell r="G25821" t="str">
            <v>SENHOMTOG-Q80</v>
          </cell>
          <cell r="H25821">
            <v>180617071</v>
          </cell>
        </row>
        <row r="25822">
          <cell r="G25822" t="str">
            <v>MAIBAN-SG-L2001</v>
          </cell>
          <cell r="H25822">
            <v>180616771</v>
          </cell>
        </row>
        <row r="25823">
          <cell r="G25823" t="str">
            <v>MARK-AIRPODS PRO</v>
          </cell>
          <cell r="H25823">
            <v>180616510</v>
          </cell>
        </row>
        <row r="25824">
          <cell r="G25824" t="str">
            <v>BINCH-S2</v>
          </cell>
          <cell r="H25824">
            <v>180616212</v>
          </cell>
        </row>
        <row r="25825">
          <cell r="G25825" t="str">
            <v>P-ONE-A20</v>
          </cell>
          <cell r="H25825">
            <v>180615948</v>
          </cell>
        </row>
        <row r="25826">
          <cell r="G25826" t="str">
            <v>BOGLIA-T80S EXTREME</v>
          </cell>
          <cell r="H25826">
            <v>180615587</v>
          </cell>
        </row>
        <row r="25827">
          <cell r="G25827" t="str">
            <v>IPHOX-AIRPLUS 3 FLAGSHIP</v>
          </cell>
          <cell r="H25827">
            <v>180615154</v>
          </cell>
        </row>
        <row r="25828">
          <cell r="G25828" t="str">
            <v>NANSI-GCD-6</v>
          </cell>
          <cell r="H25828">
            <v>180614794</v>
          </cell>
        </row>
        <row r="25829">
          <cell r="G25829" t="str">
            <v>MIQI-G4 EXTREME</v>
          </cell>
          <cell r="H25829">
            <v>180614452</v>
          </cell>
        </row>
        <row r="25830">
          <cell r="G25830" t="str">
            <v>DCFUN-F6</v>
          </cell>
          <cell r="H25830">
            <v>180614023</v>
          </cell>
        </row>
        <row r="25831">
          <cell r="G25831" t="str">
            <v>KINGLUCKY/KINY-I31</v>
          </cell>
          <cell r="H25831">
            <v>180613582</v>
          </cell>
        </row>
        <row r="25832">
          <cell r="G25832" t="str">
            <v>YINGSHUNJIA-GCD-01</v>
          </cell>
          <cell r="H25832">
            <v>180613275</v>
          </cell>
        </row>
        <row r="25833">
          <cell r="G25833" t="str">
            <v>MUJIAN-KM50</v>
          </cell>
          <cell r="H25833">
            <v>180612805</v>
          </cell>
        </row>
        <row r="25834">
          <cell r="G25834" t="str">
            <v>DCFUN-PRO 6 UPGRADE</v>
          </cell>
          <cell r="H25834">
            <v>180612787</v>
          </cell>
        </row>
        <row r="25835">
          <cell r="G25835" t="str">
            <v>HP-8013</v>
          </cell>
          <cell r="H25835">
            <v>180612522</v>
          </cell>
        </row>
        <row r="25836">
          <cell r="G25836" t="str">
            <v>JUXUN-PRO80</v>
          </cell>
          <cell r="H25836">
            <v>180612463</v>
          </cell>
        </row>
        <row r="25837">
          <cell r="G25837" t="str">
            <v>JIWEIZHINENG-ME564</v>
          </cell>
          <cell r="H25837">
            <v>180612446</v>
          </cell>
        </row>
        <row r="25838">
          <cell r="G25838" t="str">
            <v>KEMANSHI-0213</v>
          </cell>
          <cell r="H25838">
            <v>180612277</v>
          </cell>
        </row>
        <row r="25839">
          <cell r="G25839" t="str">
            <v>CHAOYUANSU-C37</v>
          </cell>
          <cell r="H25839">
            <v>180612149</v>
          </cell>
        </row>
        <row r="25840">
          <cell r="G25840" t="str">
            <v>GEBAOLONG-PRO 5</v>
          </cell>
          <cell r="H25840">
            <v>180612032</v>
          </cell>
        </row>
        <row r="25841">
          <cell r="G25841" t="str">
            <v>DIDABOBO-AIR2/PRO 2 TOP</v>
          </cell>
          <cell r="H25841">
            <v>180611802</v>
          </cell>
        </row>
        <row r="25842">
          <cell r="G25842" t="str">
            <v>DISNEY-DSN-1</v>
          </cell>
          <cell r="H25842">
            <v>180611699</v>
          </cell>
        </row>
        <row r="25843">
          <cell r="G25843" t="str">
            <v>MIQI-G4 TOP</v>
          </cell>
          <cell r="H25843">
            <v>180611683</v>
          </cell>
        </row>
        <row r="25844">
          <cell r="G25844" t="str">
            <v>MASENTEK-T09</v>
          </cell>
          <cell r="H25844">
            <v>180611382</v>
          </cell>
        </row>
        <row r="25845">
          <cell r="G25845" t="str">
            <v>DISNEY-YP20</v>
          </cell>
          <cell r="H25845">
            <v>180611325</v>
          </cell>
        </row>
        <row r="25846">
          <cell r="G25846" t="str">
            <v>MONQIQI-F3 PREMIUM</v>
          </cell>
          <cell r="H25846">
            <v>180610951</v>
          </cell>
        </row>
        <row r="25847">
          <cell r="G25847" t="str">
            <v>SUBOR-EJ01</v>
          </cell>
          <cell r="H25847">
            <v>180610673</v>
          </cell>
        </row>
        <row r="25848">
          <cell r="G25848" t="str">
            <v>LINGHENG-P12 FLAGSHIP</v>
          </cell>
          <cell r="H25848">
            <v>180610459</v>
          </cell>
        </row>
        <row r="25849">
          <cell r="G25849" t="str">
            <v>PINNY-PRO 5S</v>
          </cell>
          <cell r="H25849">
            <v>180610450</v>
          </cell>
        </row>
        <row r="25850">
          <cell r="G25850" t="str">
            <v>IGENE-SUPER HD</v>
          </cell>
          <cell r="H25850">
            <v>180610421</v>
          </cell>
        </row>
        <row r="25851">
          <cell r="G25851" t="str">
            <v>BINBO-A42</v>
          </cell>
          <cell r="H25851">
            <v>180610297</v>
          </cell>
        </row>
        <row r="25852">
          <cell r="G25852" t="str">
            <v>HUIDUODUO-L52</v>
          </cell>
          <cell r="H25852">
            <v>180610252</v>
          </cell>
        </row>
        <row r="25853">
          <cell r="G25853" t="str">
            <v>XY-P47</v>
          </cell>
          <cell r="H25853">
            <v>180610121</v>
          </cell>
        </row>
        <row r="25854">
          <cell r="G25854" t="str">
            <v>GGCHG-F88</v>
          </cell>
          <cell r="H25854">
            <v>180610056</v>
          </cell>
        </row>
        <row r="25855">
          <cell r="G25855" t="str">
            <v>IGENE-G2</v>
          </cell>
          <cell r="H25855">
            <v>180610006</v>
          </cell>
        </row>
        <row r="25856">
          <cell r="G25856" t="str">
            <v>DCFUN-AIRPRO 2 KING</v>
          </cell>
          <cell r="H25856">
            <v>180609726</v>
          </cell>
        </row>
        <row r="25857">
          <cell r="G25857" t="str">
            <v>DEAMN-A10 STANDARD</v>
          </cell>
          <cell r="H25857">
            <v>180609426</v>
          </cell>
        </row>
        <row r="25858">
          <cell r="G25858" t="str">
            <v>JIWEIZHINENG-ME540D</v>
          </cell>
          <cell r="H25858">
            <v>180609288</v>
          </cell>
        </row>
        <row r="25859">
          <cell r="G25859" t="str">
            <v>BAITU-A116</v>
          </cell>
          <cell r="H25859">
            <v>180609153</v>
          </cell>
        </row>
        <row r="25860">
          <cell r="G25860" t="str">
            <v>YISHI-P17</v>
          </cell>
          <cell r="H25860">
            <v>180608928</v>
          </cell>
        </row>
        <row r="25861">
          <cell r="G25861" t="str">
            <v>SEKE-T62</v>
          </cell>
          <cell r="H25861">
            <v>180608736</v>
          </cell>
        </row>
        <row r="25862">
          <cell r="G25862" t="str">
            <v>SANAG-A5S UPGRADE</v>
          </cell>
          <cell r="H25862">
            <v>180608558</v>
          </cell>
        </row>
        <row r="25863">
          <cell r="G25863" t="str">
            <v>XLMI-E6 FLAGSHIP</v>
          </cell>
          <cell r="H25863">
            <v>180608428</v>
          </cell>
        </row>
        <row r="25864">
          <cell r="G25864" t="str">
            <v>BEIJINIAO-UT-01</v>
          </cell>
          <cell r="H25864">
            <v>180608112</v>
          </cell>
        </row>
        <row r="25865">
          <cell r="G25865" t="str">
            <v>SHSHIDAI-S03 BT5.3</v>
          </cell>
          <cell r="H25865">
            <v>180607953</v>
          </cell>
        </row>
        <row r="25866">
          <cell r="G25866" t="str">
            <v>OKSJ-A14 NECKBAND</v>
          </cell>
          <cell r="H25866">
            <v>180607659</v>
          </cell>
        </row>
        <row r="25867">
          <cell r="G25867" t="str">
            <v>LATUO-S19</v>
          </cell>
          <cell r="H25867">
            <v>180607641</v>
          </cell>
        </row>
        <row r="25868">
          <cell r="G25868" t="str">
            <v>SENHOMTOG-TWS J8 FLAGSHIP</v>
          </cell>
          <cell r="H25868">
            <v>180607299</v>
          </cell>
        </row>
        <row r="25869">
          <cell r="G25869" t="str">
            <v>DEAMN-J18</v>
          </cell>
          <cell r="H25869">
            <v>180607129</v>
          </cell>
        </row>
        <row r="25870">
          <cell r="G25870" t="str">
            <v>MEERAY-M1 TWO 3.5MM</v>
          </cell>
          <cell r="H25870">
            <v>180607114</v>
          </cell>
        </row>
        <row r="25871">
          <cell r="G25871" t="str">
            <v>BAITU-E6S</v>
          </cell>
          <cell r="H25871">
            <v>180607047</v>
          </cell>
        </row>
        <row r="25872">
          <cell r="G25872" t="str">
            <v>POLVCDG-M22 UPGRADE</v>
          </cell>
          <cell r="H25872">
            <v>180607024</v>
          </cell>
        </row>
        <row r="25873">
          <cell r="G25873" t="str">
            <v>SCOLIB-Q80 EXTREME</v>
          </cell>
          <cell r="H25873">
            <v>180606946</v>
          </cell>
        </row>
        <row r="25874">
          <cell r="G25874" t="str">
            <v>DCFUN-TWS-206 FLAGSHIP</v>
          </cell>
          <cell r="H25874">
            <v>180606863</v>
          </cell>
        </row>
        <row r="25875">
          <cell r="G25875" t="str">
            <v>ICKB-R1</v>
          </cell>
          <cell r="H25875">
            <v>180606519</v>
          </cell>
        </row>
        <row r="25876">
          <cell r="G25876" t="str">
            <v>JPLAYER-TWS-43</v>
          </cell>
          <cell r="H25876">
            <v>180605728</v>
          </cell>
        </row>
        <row r="25877">
          <cell r="G25877" t="str">
            <v>WIWU-MARATHON SE ABMSEBLK</v>
          </cell>
          <cell r="H25877">
            <v>180605682</v>
          </cell>
        </row>
        <row r="25878">
          <cell r="G25878" t="str">
            <v>FENSHI-LXL-1104</v>
          </cell>
          <cell r="H25878">
            <v>180605567</v>
          </cell>
        </row>
        <row r="25879">
          <cell r="G25879" t="str">
            <v>CAZA-A6</v>
          </cell>
          <cell r="H25879">
            <v>180605360</v>
          </cell>
        </row>
        <row r="25880">
          <cell r="G25880" t="str">
            <v>NANSI-A5 3.5MM</v>
          </cell>
          <cell r="H25880">
            <v>180605342</v>
          </cell>
        </row>
        <row r="25881">
          <cell r="G25881" t="str">
            <v>DCFUN-T22</v>
          </cell>
          <cell r="H25881">
            <v>180605281</v>
          </cell>
        </row>
        <row r="25882">
          <cell r="G25882" t="str">
            <v>AMOI-F9 5.3</v>
          </cell>
          <cell r="H25882">
            <v>180605262</v>
          </cell>
        </row>
        <row r="25883">
          <cell r="G25883" t="str">
            <v>PAILAODI-S13 PRO UPGRADE</v>
          </cell>
          <cell r="H25883">
            <v>180605214</v>
          </cell>
        </row>
        <row r="25884">
          <cell r="G25884" t="str">
            <v>ZEQI-ZE-Y85S</v>
          </cell>
          <cell r="H25884">
            <v>180605186</v>
          </cell>
        </row>
        <row r="25885">
          <cell r="G25885" t="str">
            <v>MIQI-DR58 TOP</v>
          </cell>
          <cell r="H25885">
            <v>180605185</v>
          </cell>
        </row>
        <row r="25886">
          <cell r="G25886" t="str">
            <v>ZEQI-ZE-Y608</v>
          </cell>
          <cell r="H25886">
            <v>180605103</v>
          </cell>
        </row>
        <row r="25887">
          <cell r="G25887" t="str">
            <v>NOGOU-T20</v>
          </cell>
          <cell r="H25887">
            <v>180605063</v>
          </cell>
        </row>
        <row r="25888">
          <cell r="G25888" t="str">
            <v>BANNENG-123</v>
          </cell>
          <cell r="H25888">
            <v>180605004</v>
          </cell>
        </row>
        <row r="25889">
          <cell r="G25889" t="str">
            <v>ZEQI-ZE-T509</v>
          </cell>
          <cell r="H25889">
            <v>180604992</v>
          </cell>
        </row>
        <row r="25890">
          <cell r="G25890" t="str">
            <v>WANKEY-MINI 503</v>
          </cell>
          <cell r="H25890">
            <v>180604963</v>
          </cell>
        </row>
        <row r="25891">
          <cell r="G25891" t="str">
            <v>ZEQI-ZE-T515</v>
          </cell>
          <cell r="H25891">
            <v>180604908</v>
          </cell>
        </row>
        <row r="25892">
          <cell r="G25892" t="str">
            <v>OTN-M30 PREMIUM</v>
          </cell>
          <cell r="H25892">
            <v>180604897</v>
          </cell>
        </row>
        <row r="25893">
          <cell r="G25893" t="str">
            <v>DIANHE-D01/WI-700</v>
          </cell>
          <cell r="H25893">
            <v>180604876</v>
          </cell>
        </row>
        <row r="25894">
          <cell r="G25894" t="str">
            <v>CRDBNSCJ-AIRPLUS STANDARD</v>
          </cell>
          <cell r="H25894">
            <v>180604800</v>
          </cell>
        </row>
        <row r="25895">
          <cell r="G25895" t="str">
            <v>DEAMN-LY-93 STANDARD</v>
          </cell>
          <cell r="H25895">
            <v>180604753</v>
          </cell>
        </row>
        <row r="25896">
          <cell r="G25896" t="str">
            <v>POLVCDG-D1 LIGHTNING</v>
          </cell>
          <cell r="H25896">
            <v>180604594</v>
          </cell>
        </row>
        <row r="25897">
          <cell r="G25897" t="str">
            <v>WITGOER-PRO 5</v>
          </cell>
          <cell r="H25897">
            <v>180604555</v>
          </cell>
        </row>
        <row r="25898">
          <cell r="G25898" t="str">
            <v>HEYCUTE-YF-08</v>
          </cell>
          <cell r="H25898">
            <v>180604386</v>
          </cell>
        </row>
        <row r="25899">
          <cell r="G25899" t="str">
            <v>LUKEN-Q58 FLAGSHIP</v>
          </cell>
          <cell r="H25899">
            <v>180603971</v>
          </cell>
        </row>
        <row r="25900">
          <cell r="G25900" t="str">
            <v>RUIYAN-S92 STANDARD</v>
          </cell>
          <cell r="H25900">
            <v>180603945</v>
          </cell>
        </row>
        <row r="25901">
          <cell r="G25901" t="str">
            <v>DEAMN-Q99 STANDARD</v>
          </cell>
          <cell r="H25901">
            <v>180603895</v>
          </cell>
        </row>
        <row r="25902">
          <cell r="G25902" t="str">
            <v>KUESEE-AIR PREMIUM</v>
          </cell>
          <cell r="H25902">
            <v>180603873</v>
          </cell>
        </row>
        <row r="25903">
          <cell r="G25903" t="str">
            <v>DEAMN-X15 PLUS STANDARD</v>
          </cell>
          <cell r="H25903">
            <v>180603754</v>
          </cell>
        </row>
        <row r="25904">
          <cell r="G25904" t="str">
            <v>DEAMN-G1 STANDARD</v>
          </cell>
          <cell r="H25904">
            <v>180603717</v>
          </cell>
        </row>
        <row r="25905">
          <cell r="G25905" t="str">
            <v>SCOLIB-T14S PREMIUM</v>
          </cell>
          <cell r="H25905">
            <v>180603663</v>
          </cell>
        </row>
        <row r="25906">
          <cell r="G25906" t="str">
            <v>S.WEAR-DG08</v>
          </cell>
          <cell r="H25906">
            <v>180603643</v>
          </cell>
        </row>
        <row r="25907">
          <cell r="G25907" t="str">
            <v>VIVO-TWS A1</v>
          </cell>
          <cell r="H25907">
            <v>180603603</v>
          </cell>
        </row>
        <row r="25908">
          <cell r="G25908" t="str">
            <v>NUOBIXING-Z50S FLAGSHIP</v>
          </cell>
          <cell r="H25908">
            <v>180603569</v>
          </cell>
        </row>
        <row r="25909">
          <cell r="G25909" t="str">
            <v>NUOBIXING-MINI24 STANDARD</v>
          </cell>
          <cell r="H25909">
            <v>180603545</v>
          </cell>
        </row>
        <row r="25910">
          <cell r="G25910" t="str">
            <v>DISNEY-AIRPODS PRO HIGH</v>
          </cell>
          <cell r="H25910">
            <v>180603515</v>
          </cell>
        </row>
        <row r="25911">
          <cell r="G25911" t="str">
            <v>NINTAUS-TC08 TOP</v>
          </cell>
          <cell r="H25911">
            <v>180603494</v>
          </cell>
        </row>
        <row r="25912">
          <cell r="G25912" t="str">
            <v>NINTAUS-TC08 REGULAR</v>
          </cell>
          <cell r="H25912">
            <v>180603460</v>
          </cell>
        </row>
        <row r="25913">
          <cell r="G25913" t="str">
            <v>QIANFU-S9</v>
          </cell>
          <cell r="H25913">
            <v>180603445</v>
          </cell>
        </row>
        <row r="25914">
          <cell r="G25914" t="str">
            <v>LACHOUFFE-DD8 STANDARD</v>
          </cell>
          <cell r="H25914">
            <v>180603434</v>
          </cell>
        </row>
        <row r="25915">
          <cell r="G25915" t="str">
            <v>BEIJINIAO-X8</v>
          </cell>
          <cell r="H25915">
            <v>180601757</v>
          </cell>
        </row>
        <row r="25916">
          <cell r="G25916" t="str">
            <v>AMOI-T8 MAX</v>
          </cell>
          <cell r="H25916">
            <v>180601669</v>
          </cell>
        </row>
        <row r="25917">
          <cell r="G25917" t="str">
            <v>AMOI-PRO S UPGRADE</v>
          </cell>
          <cell r="H25917">
            <v>180601603</v>
          </cell>
        </row>
        <row r="25918">
          <cell r="G25918" t="str">
            <v>AMOI-Z22S PRO MAX LIMITED TOP</v>
          </cell>
          <cell r="H25918">
            <v>180601506</v>
          </cell>
        </row>
        <row r="25919">
          <cell r="G25919" t="str">
            <v>AMOI-JS352 TOP</v>
          </cell>
          <cell r="H25919">
            <v>180601374</v>
          </cell>
        </row>
        <row r="25920">
          <cell r="G25920" t="str">
            <v>AMOI-K-24</v>
          </cell>
          <cell r="H25920">
            <v>180601259</v>
          </cell>
        </row>
        <row r="25921">
          <cell r="G25921" t="str">
            <v>AMOI-K23</v>
          </cell>
          <cell r="H25921">
            <v>180600851</v>
          </cell>
        </row>
        <row r="25922">
          <cell r="G25922" t="str">
            <v>POLVCDG-J68 EXCLUSIVE</v>
          </cell>
          <cell r="H25922">
            <v>180600582</v>
          </cell>
        </row>
        <row r="25923">
          <cell r="G25923" t="str">
            <v>POLVCDG-G22</v>
          </cell>
          <cell r="H25923">
            <v>180600331</v>
          </cell>
        </row>
        <row r="25924">
          <cell r="G25924" t="str">
            <v>OEING-PRO 4 FLAGSHIP</v>
          </cell>
          <cell r="H25924">
            <v>180599179</v>
          </cell>
        </row>
        <row r="25925">
          <cell r="G25925" t="str">
            <v>OEING-AIR PLUS PRO 5 SIMPLE</v>
          </cell>
          <cell r="H25925">
            <v>180598836</v>
          </cell>
        </row>
        <row r="25926">
          <cell r="G25926" t="str">
            <v>OEING-AIR PLUS PRO 3</v>
          </cell>
          <cell r="H25926">
            <v>180598555</v>
          </cell>
        </row>
        <row r="25927">
          <cell r="G25927" t="str">
            <v>HP-BL-021 TOP</v>
          </cell>
          <cell r="H25927">
            <v>180598306</v>
          </cell>
        </row>
        <row r="25928">
          <cell r="G25928" t="str">
            <v>NIYE-A8 FLAGSHIP</v>
          </cell>
          <cell r="H25928">
            <v>180598017</v>
          </cell>
        </row>
        <row r="25929">
          <cell r="G25929" t="str">
            <v>MYKUNG-FU-P12 EXCLUSIVE</v>
          </cell>
          <cell r="H25929">
            <v>180597541</v>
          </cell>
        </row>
        <row r="25930">
          <cell r="G25930" t="str">
            <v>MONQIQI-F6 TOP</v>
          </cell>
          <cell r="H25930">
            <v>180596878</v>
          </cell>
        </row>
        <row r="25931">
          <cell r="G25931" t="str">
            <v>DCFUN-MJ-20 UPGRADE</v>
          </cell>
          <cell r="H25931">
            <v>180596298</v>
          </cell>
        </row>
        <row r="25932">
          <cell r="G25932" t="str">
            <v>AMOI-S29 TOP</v>
          </cell>
          <cell r="H25932">
            <v>180595073</v>
          </cell>
        </row>
        <row r="25933">
          <cell r="G25933" t="str">
            <v>POLVCDG-A2S</v>
          </cell>
          <cell r="H25933">
            <v>180594723</v>
          </cell>
        </row>
        <row r="25934">
          <cell r="G25934" t="str">
            <v>QIAOJIAYIN-K86</v>
          </cell>
          <cell r="H25934">
            <v>180588856</v>
          </cell>
        </row>
        <row r="25935">
          <cell r="G25935" t="str">
            <v>RIRO-OPENEAR F10</v>
          </cell>
          <cell r="H25935">
            <v>180588493</v>
          </cell>
        </row>
        <row r="25936">
          <cell r="G25936" t="str">
            <v>ZOEWEEN-YYK-525</v>
          </cell>
          <cell r="H25936">
            <v>180588256</v>
          </cell>
        </row>
        <row r="25937">
          <cell r="G25937" t="str">
            <v>NANSI-M30 PREMIUM</v>
          </cell>
          <cell r="H25937">
            <v>180588171</v>
          </cell>
        </row>
        <row r="25938">
          <cell r="G25938" t="str">
            <v>CRDBNSCJ-R5 STANDARD</v>
          </cell>
          <cell r="H25938">
            <v>180588046</v>
          </cell>
        </row>
        <row r="25939">
          <cell r="G25939" t="str">
            <v>WJHH-YC-23 UPGRADE</v>
          </cell>
          <cell r="H25939">
            <v>180587652</v>
          </cell>
        </row>
        <row r="25940">
          <cell r="G25940" t="str">
            <v>DEKEX-D86</v>
          </cell>
          <cell r="H25940">
            <v>180587538</v>
          </cell>
        </row>
        <row r="25941">
          <cell r="G25941" t="str">
            <v>DORLEEMI-BL35</v>
          </cell>
          <cell r="H25941">
            <v>180587394</v>
          </cell>
        </row>
        <row r="25942">
          <cell r="G25942" t="str">
            <v>DCFUN-PP19 UPGRADE</v>
          </cell>
          <cell r="H25942">
            <v>180587207</v>
          </cell>
        </row>
        <row r="25943">
          <cell r="G25943" t="str">
            <v>ZHILONGXING-YM18</v>
          </cell>
          <cell r="H25943">
            <v>180586776</v>
          </cell>
        </row>
        <row r="25944">
          <cell r="G25944" t="str">
            <v>MANGOMAN-PRO 6</v>
          </cell>
          <cell r="H25944">
            <v>180586402</v>
          </cell>
        </row>
        <row r="25945">
          <cell r="G25945" t="str">
            <v>NTINENG-I35</v>
          </cell>
          <cell r="H25945">
            <v>180586202</v>
          </cell>
        </row>
        <row r="25946">
          <cell r="G25946" t="str">
            <v>DSSTART-BT500</v>
          </cell>
          <cell r="H25946">
            <v>180584827</v>
          </cell>
        </row>
        <row r="25947">
          <cell r="G25947" t="str">
            <v>MBQUART-D600</v>
          </cell>
          <cell r="H25947">
            <v>180584468</v>
          </cell>
        </row>
        <row r="25948">
          <cell r="G25948" t="str">
            <v>PLEXTONE-M762 REFIRE</v>
          </cell>
          <cell r="H25948">
            <v>180584118</v>
          </cell>
        </row>
        <row r="25949">
          <cell r="G25949" t="str">
            <v>PIFENGXIONG-AF41</v>
          </cell>
          <cell r="H25949">
            <v>180583824</v>
          </cell>
        </row>
        <row r="25950">
          <cell r="G25950" t="str">
            <v>AMOI-E100</v>
          </cell>
          <cell r="H25950">
            <v>180583236</v>
          </cell>
        </row>
        <row r="25951">
          <cell r="G25951" t="str">
            <v>COBRAFLY-APRO11</v>
          </cell>
          <cell r="H25951">
            <v>180583145</v>
          </cell>
        </row>
        <row r="25952">
          <cell r="G25952" t="str">
            <v>BEIMANKE-BT108</v>
          </cell>
          <cell r="H25952">
            <v>180582154</v>
          </cell>
        </row>
        <row r="25953">
          <cell r="G25953" t="str">
            <v>BEYERDYNAMIC-DT990 PRO 80 OHMS (LIMITED EDITION)</v>
          </cell>
          <cell r="H25953">
            <v>180582104</v>
          </cell>
        </row>
        <row r="25954">
          <cell r="G25954" t="str">
            <v>LYIROU-SP23</v>
          </cell>
          <cell r="H25954">
            <v>180582049</v>
          </cell>
        </row>
        <row r="25955">
          <cell r="G25955" t="str">
            <v>ZIRANZHIYUN-J6</v>
          </cell>
          <cell r="H25955">
            <v>180582006</v>
          </cell>
        </row>
        <row r="25956">
          <cell r="G25956" t="str">
            <v>LVMANG-5-1</v>
          </cell>
          <cell r="H25956">
            <v>180581923</v>
          </cell>
        </row>
        <row r="25957">
          <cell r="G25957" t="str">
            <v>WANHU-G123</v>
          </cell>
          <cell r="H25957">
            <v>180581882</v>
          </cell>
        </row>
        <row r="25958">
          <cell r="G25958" t="str">
            <v>QUEMING-YD-36</v>
          </cell>
          <cell r="H25958">
            <v>180581792</v>
          </cell>
        </row>
        <row r="25959">
          <cell r="G25959" t="str">
            <v>LOPOP-SO8</v>
          </cell>
          <cell r="H25959">
            <v>180581696</v>
          </cell>
        </row>
        <row r="25960">
          <cell r="G25960" t="str">
            <v>WHYKID-M25</v>
          </cell>
          <cell r="H25960">
            <v>180581470</v>
          </cell>
        </row>
        <row r="25961">
          <cell r="G25961" t="str">
            <v>LISTENEER-S1</v>
          </cell>
          <cell r="H25961">
            <v>180581390</v>
          </cell>
        </row>
        <row r="25962">
          <cell r="G25962" t="str">
            <v>LANLING-AIRPLUS 4</v>
          </cell>
          <cell r="H25962">
            <v>180581387</v>
          </cell>
        </row>
        <row r="25963">
          <cell r="G25963" t="str">
            <v>NSVE-YUANSHENG</v>
          </cell>
          <cell r="H25963">
            <v>180581230</v>
          </cell>
        </row>
        <row r="25964">
          <cell r="G25964" t="str">
            <v>JUS-PRO 2</v>
          </cell>
          <cell r="H25964">
            <v>180581219</v>
          </cell>
        </row>
        <row r="25965">
          <cell r="G25965" t="str">
            <v>HANYICH-HY-001</v>
          </cell>
          <cell r="H25965">
            <v>180581057</v>
          </cell>
        </row>
        <row r="25966">
          <cell r="G25966" t="str">
            <v>PAILAODI-L5 TYPE-C</v>
          </cell>
          <cell r="H25966">
            <v>180581043</v>
          </cell>
        </row>
        <row r="25967">
          <cell r="G25967" t="str">
            <v>KUZHENG-I8</v>
          </cell>
          <cell r="H25967">
            <v>180580997</v>
          </cell>
        </row>
        <row r="25968">
          <cell r="G25968" t="str">
            <v>EPZ-EPZ-520</v>
          </cell>
          <cell r="H25968">
            <v>180580976</v>
          </cell>
        </row>
        <row r="25969">
          <cell r="G25969" t="str">
            <v>ICON-SCAN 9</v>
          </cell>
          <cell r="H25969">
            <v>180580898</v>
          </cell>
        </row>
        <row r="25970">
          <cell r="G25970" t="str">
            <v>SMABAT-M4</v>
          </cell>
          <cell r="H25970">
            <v>180580893</v>
          </cell>
        </row>
        <row r="25971">
          <cell r="G25971" t="str">
            <v>GUANQU-M2L</v>
          </cell>
          <cell r="H25971">
            <v>180580813</v>
          </cell>
        </row>
        <row r="25972">
          <cell r="G25972" t="str">
            <v>DISNEY-APRO168</v>
          </cell>
          <cell r="H25972">
            <v>180580505</v>
          </cell>
        </row>
        <row r="25973">
          <cell r="G25973" t="str">
            <v>YINJIYUAN-S600</v>
          </cell>
          <cell r="H25973">
            <v>180580450</v>
          </cell>
        </row>
        <row r="25974">
          <cell r="G25974" t="str">
            <v>QIANQIMENG-PRO 2</v>
          </cell>
          <cell r="H25974">
            <v>180580372</v>
          </cell>
        </row>
        <row r="25975">
          <cell r="G25975" t="str">
            <v>JUEER-98K</v>
          </cell>
          <cell r="H25975">
            <v>180580294</v>
          </cell>
        </row>
        <row r="25976">
          <cell r="G25976" t="str">
            <v>JIENISHI-PRO 2 5TH GEN</v>
          </cell>
          <cell r="H25976">
            <v>180580216</v>
          </cell>
        </row>
        <row r="25977">
          <cell r="G25977" t="str">
            <v>ZHILONGXING-BK06</v>
          </cell>
          <cell r="H25977">
            <v>180580187</v>
          </cell>
        </row>
        <row r="25978">
          <cell r="G25978" t="str">
            <v>HAOYUANHONGSHEN-S468</v>
          </cell>
          <cell r="H25978">
            <v>180580130</v>
          </cell>
        </row>
        <row r="25979">
          <cell r="G25979" t="str">
            <v>FUNONG-R100</v>
          </cell>
          <cell r="H25979">
            <v>180579963</v>
          </cell>
        </row>
        <row r="25980">
          <cell r="G25980" t="str">
            <v>UKGF-PRO 2</v>
          </cell>
          <cell r="H25980">
            <v>180579945</v>
          </cell>
        </row>
        <row r="25981">
          <cell r="G25981" t="str">
            <v>OEING-AIR 2 WANGZHABAN</v>
          </cell>
          <cell r="H25981">
            <v>180579855</v>
          </cell>
        </row>
        <row r="25982">
          <cell r="G25982" t="str">
            <v>OUGEDA-AIRPODS 2</v>
          </cell>
          <cell r="H25982">
            <v>180579771</v>
          </cell>
        </row>
        <row r="25983">
          <cell r="G25983" t="str">
            <v>OEING-AIRPLUS PRO WANGZHABAN</v>
          </cell>
          <cell r="H25983">
            <v>180577174</v>
          </cell>
        </row>
        <row r="25984">
          <cell r="G25984" t="str">
            <v>KUESEE-AIRPLUS 2 TOP</v>
          </cell>
          <cell r="H25984">
            <v>180576966</v>
          </cell>
        </row>
        <row r="25985">
          <cell r="G25985" t="str">
            <v>BIZOE-T400 FLAGSHIP</v>
          </cell>
          <cell r="H25985">
            <v>180576789</v>
          </cell>
        </row>
        <row r="25986">
          <cell r="G25986" t="str">
            <v>OEING-AIRPROS 4 TOP</v>
          </cell>
          <cell r="H25986">
            <v>180570561</v>
          </cell>
        </row>
        <row r="25987">
          <cell r="G25987" t="str">
            <v>GULONGZHONG-DX02 TOP</v>
          </cell>
          <cell r="H25987">
            <v>180568196</v>
          </cell>
        </row>
        <row r="25988">
          <cell r="G25988" t="str">
            <v>DIANHE-JX80</v>
          </cell>
          <cell r="H25988">
            <v>180567877</v>
          </cell>
        </row>
        <row r="25989">
          <cell r="G25989" t="str">
            <v>METOO-D1 REGULAR</v>
          </cell>
          <cell r="H25989">
            <v>180564755</v>
          </cell>
        </row>
        <row r="25990">
          <cell r="G25990" t="str">
            <v>NINGMU-AIRPLUS PRO EXTREME</v>
          </cell>
          <cell r="H25990">
            <v>180564499</v>
          </cell>
        </row>
        <row r="25991">
          <cell r="G25991" t="str">
            <v>WRZ-AIRPLUS PRO</v>
          </cell>
          <cell r="H25991">
            <v>180563768</v>
          </cell>
        </row>
        <row r="25992">
          <cell r="G25992" t="str">
            <v>XINGKONGXIARI-M30</v>
          </cell>
          <cell r="H25992">
            <v>180563432</v>
          </cell>
        </row>
        <row r="25993">
          <cell r="G25993" t="str">
            <v>PESTON-Y9</v>
          </cell>
          <cell r="H25993">
            <v>180563102</v>
          </cell>
        </row>
        <row r="25994">
          <cell r="G25994" t="str">
            <v>FANWEIPAI-PRO 4</v>
          </cell>
          <cell r="H25994">
            <v>180562880</v>
          </cell>
        </row>
        <row r="25995">
          <cell r="G25995" t="str">
            <v>DCFUN-ML51 USB-C</v>
          </cell>
          <cell r="H25995">
            <v>180562731</v>
          </cell>
        </row>
        <row r="25996">
          <cell r="G25996" t="str">
            <v>OYOCO-AIR PROS PRO EXCLUSIVE</v>
          </cell>
          <cell r="H25996">
            <v>180562213</v>
          </cell>
        </row>
        <row r="25997">
          <cell r="G25997" t="str">
            <v>SCOLIB-AIRPODS PRO 5TH GEN EXTREME</v>
          </cell>
          <cell r="H25997">
            <v>180561880</v>
          </cell>
        </row>
        <row r="25998">
          <cell r="G25998" t="str">
            <v>OOS-J31</v>
          </cell>
          <cell r="H25998">
            <v>180561268</v>
          </cell>
        </row>
        <row r="25999">
          <cell r="G25999" t="str">
            <v>DISNEY-M2 MICKEY</v>
          </cell>
          <cell r="H25999">
            <v>180560396</v>
          </cell>
        </row>
        <row r="26000">
          <cell r="G26000" t="str">
            <v>SUOYING-PRO4S</v>
          </cell>
          <cell r="H26000">
            <v>180560301</v>
          </cell>
        </row>
        <row r="26001">
          <cell r="G26001" t="str">
            <v>XLMI-LY93 STANDARD</v>
          </cell>
          <cell r="H26001">
            <v>180559587</v>
          </cell>
        </row>
        <row r="26002">
          <cell r="G26002" t="str">
            <v>NUBWO-S8 3.5MM</v>
          </cell>
          <cell r="H26002">
            <v>180559364</v>
          </cell>
        </row>
        <row r="26003">
          <cell r="G26003" t="str">
            <v>XINGFENGDUN-K08</v>
          </cell>
          <cell r="H26003">
            <v>180559144</v>
          </cell>
        </row>
        <row r="26004">
          <cell r="G26004" t="str">
            <v>YINGSHUNJIA-S90 EXTREME</v>
          </cell>
          <cell r="H26004">
            <v>180559088</v>
          </cell>
        </row>
        <row r="26005">
          <cell r="G26005" t="str">
            <v>DISNEY-D1</v>
          </cell>
          <cell r="H26005">
            <v>180558812</v>
          </cell>
        </row>
        <row r="26006">
          <cell r="G26006" t="str">
            <v>DCFUN-T5 UPGRADE</v>
          </cell>
          <cell r="H26006">
            <v>180558520</v>
          </cell>
        </row>
        <row r="26007">
          <cell r="G26007" t="str">
            <v>NANSI-Q80</v>
          </cell>
          <cell r="H26007">
            <v>180558270</v>
          </cell>
        </row>
        <row r="26008">
          <cell r="G26008" t="str">
            <v>NUOBIXING-M26 UPGARDE</v>
          </cell>
          <cell r="H26008">
            <v>180558215</v>
          </cell>
        </row>
        <row r="26009">
          <cell r="G26009" t="str">
            <v>QTZ-S1</v>
          </cell>
          <cell r="H26009">
            <v>180557808</v>
          </cell>
        </row>
        <row r="26010">
          <cell r="G26010" t="str">
            <v>SENKAEN-HRD60</v>
          </cell>
          <cell r="H26010">
            <v>180557354</v>
          </cell>
        </row>
        <row r="26011">
          <cell r="G26011" t="str">
            <v>TRI-STAR RIVER 3.5MM</v>
          </cell>
          <cell r="H26011">
            <v>180554883</v>
          </cell>
        </row>
        <row r="26012">
          <cell r="G26012" t="str">
            <v>KOSS-PORTA PRO UTILITY</v>
          </cell>
          <cell r="H26012">
            <v>180545069</v>
          </cell>
        </row>
        <row r="26013">
          <cell r="G26013" t="str">
            <v>YAOBAO-TWS-100</v>
          </cell>
          <cell r="H26013">
            <v>180522741</v>
          </cell>
        </row>
        <row r="26014">
          <cell r="G26014" t="str">
            <v>DISNEY-QS-29</v>
          </cell>
          <cell r="H26014">
            <v>180521842</v>
          </cell>
        </row>
        <row r="26015">
          <cell r="G26015" t="str">
            <v>DISNEY-DN01S</v>
          </cell>
          <cell r="H26015">
            <v>180521531</v>
          </cell>
        </row>
        <row r="26016">
          <cell r="G26016" t="str">
            <v>YONGCHUANGLE-A4</v>
          </cell>
          <cell r="H26016">
            <v>180521324</v>
          </cell>
        </row>
        <row r="26017">
          <cell r="G26017" t="str">
            <v>NUOBIXING-AIRPO 3 TOP</v>
          </cell>
          <cell r="H26017">
            <v>180521223</v>
          </cell>
        </row>
        <row r="26018">
          <cell r="G26018" t="str">
            <v>HAOYUANHONGSHEN-B302</v>
          </cell>
          <cell r="H26018">
            <v>180520967</v>
          </cell>
        </row>
        <row r="26019">
          <cell r="G26019" t="str">
            <v>DIQI-BT5</v>
          </cell>
          <cell r="H26019">
            <v>180520662</v>
          </cell>
        </row>
        <row r="26020">
          <cell r="G26020" t="str">
            <v>INTELLIBUD-AIR 2</v>
          </cell>
          <cell r="H26020">
            <v>180520588</v>
          </cell>
        </row>
        <row r="26021">
          <cell r="G26021" t="str">
            <v>SHENXINDA-SXD-2</v>
          </cell>
          <cell r="H26021">
            <v>180520313</v>
          </cell>
        </row>
        <row r="26022">
          <cell r="G26022" t="str">
            <v>NUOBIXING-E100</v>
          </cell>
          <cell r="H26022">
            <v>180520243</v>
          </cell>
        </row>
        <row r="26023">
          <cell r="G26023" t="str">
            <v>RBS-EP05</v>
          </cell>
          <cell r="H26023">
            <v>180519942</v>
          </cell>
        </row>
        <row r="26024">
          <cell r="G26024" t="str">
            <v>NOISE-BUDS NEO C23</v>
          </cell>
          <cell r="H26024">
            <v>180519751</v>
          </cell>
        </row>
        <row r="26025">
          <cell r="G26025" t="str">
            <v>G.DUCK-Q33</v>
          </cell>
          <cell r="H26025">
            <v>180519735</v>
          </cell>
        </row>
        <row r="26026">
          <cell r="G26026" t="str">
            <v>BOLEEBXZ-S-61</v>
          </cell>
          <cell r="H26026">
            <v>180519117</v>
          </cell>
        </row>
        <row r="26027">
          <cell r="G26027" t="str">
            <v>LEADSOUND-LY-I8</v>
          </cell>
          <cell r="H26027">
            <v>180519072</v>
          </cell>
        </row>
        <row r="26028">
          <cell r="G26028" t="str">
            <v>SHISHU-B6</v>
          </cell>
          <cell r="H26028">
            <v>180518942</v>
          </cell>
        </row>
        <row r="26029">
          <cell r="G26029" t="str">
            <v>YOUZHENTONG-YD-36</v>
          </cell>
          <cell r="H26029">
            <v>180518873</v>
          </cell>
        </row>
        <row r="26030">
          <cell r="G26030" t="str">
            <v>GEDU-T5</v>
          </cell>
          <cell r="H26030">
            <v>180518796</v>
          </cell>
        </row>
        <row r="26031">
          <cell r="G26031" t="str">
            <v>HAOYUANHONGSHEN-B01</v>
          </cell>
          <cell r="H26031">
            <v>180518693</v>
          </cell>
        </row>
        <row r="26032">
          <cell r="G26032" t="str">
            <v>OPENROCK-OPENROCK PRO</v>
          </cell>
          <cell r="H26032">
            <v>180518646</v>
          </cell>
        </row>
        <row r="26033">
          <cell r="G26033" t="str">
            <v>NUOBIXING-X88</v>
          </cell>
          <cell r="H26033">
            <v>180518440</v>
          </cell>
        </row>
        <row r="26034">
          <cell r="G26034" t="str">
            <v>EPZ-YX06</v>
          </cell>
          <cell r="H26034">
            <v>180518373</v>
          </cell>
        </row>
        <row r="26035">
          <cell r="G26035" t="str">
            <v>SANTH-X01</v>
          </cell>
          <cell r="H26035">
            <v>180518058</v>
          </cell>
        </row>
        <row r="26036">
          <cell r="G26036" t="str">
            <v>YUBO-B013</v>
          </cell>
          <cell r="H26036">
            <v>180518057</v>
          </cell>
        </row>
        <row r="26037">
          <cell r="G26037" t="str">
            <v>DISNEY-M15</v>
          </cell>
          <cell r="H26037">
            <v>180518027</v>
          </cell>
        </row>
        <row r="26038">
          <cell r="G26038" t="str">
            <v>HAOYUANHONGSHEN-I121</v>
          </cell>
          <cell r="H26038">
            <v>180517894</v>
          </cell>
        </row>
        <row r="26039">
          <cell r="G26039" t="str">
            <v>JIANSHEZHE-HY11</v>
          </cell>
          <cell r="H26039">
            <v>180517865</v>
          </cell>
        </row>
        <row r="26040">
          <cell r="G26040" t="str">
            <v>AWINYAYUN-E300S1</v>
          </cell>
          <cell r="H26040">
            <v>180517752</v>
          </cell>
        </row>
        <row r="26041">
          <cell r="G26041" t="str">
            <v>GEDU-F900</v>
          </cell>
          <cell r="H26041">
            <v>180517327</v>
          </cell>
        </row>
        <row r="26042">
          <cell r="G26042" t="str">
            <v>RBS-M90</v>
          </cell>
          <cell r="H26042">
            <v>180516674</v>
          </cell>
        </row>
        <row r="26043">
          <cell r="G26043" t="str">
            <v>XINGKONGYU-G05</v>
          </cell>
          <cell r="H26043">
            <v>180516633</v>
          </cell>
        </row>
        <row r="26044">
          <cell r="G26044" t="str">
            <v>GEDU-N790</v>
          </cell>
          <cell r="H26044">
            <v>180516345</v>
          </cell>
        </row>
        <row r="26045">
          <cell r="G26045" t="str">
            <v>LIYINYA-G11</v>
          </cell>
          <cell r="H26045">
            <v>180516143</v>
          </cell>
        </row>
        <row r="26046">
          <cell r="G26046" t="str">
            <v>JIALISI-C19</v>
          </cell>
          <cell r="H26046">
            <v>180516120</v>
          </cell>
        </row>
        <row r="26047">
          <cell r="G26047" t="str">
            <v>FEIYAO-D21</v>
          </cell>
          <cell r="H26047">
            <v>180515976</v>
          </cell>
        </row>
        <row r="26048">
          <cell r="G26048" t="str">
            <v>GEDU-S901</v>
          </cell>
          <cell r="H26048">
            <v>180515910</v>
          </cell>
        </row>
        <row r="26049">
          <cell r="G26049" t="str">
            <v>ZHUCHEN-AIR PROS PRO/CC PRO</v>
          </cell>
          <cell r="H26049">
            <v>180515879</v>
          </cell>
        </row>
        <row r="26050">
          <cell r="G26050" t="str">
            <v>BEIMANKE-BT103</v>
          </cell>
          <cell r="H26050">
            <v>180515772</v>
          </cell>
        </row>
        <row r="26051">
          <cell r="G26051" t="str">
            <v>HAOYUANHONGSHEN-I12</v>
          </cell>
          <cell r="H26051">
            <v>180515766</v>
          </cell>
        </row>
        <row r="26052">
          <cell r="G26052" t="str">
            <v>QIANQIMENG-X88</v>
          </cell>
          <cell r="H26052">
            <v>180515654</v>
          </cell>
        </row>
        <row r="26053">
          <cell r="G26053" t="str">
            <v>DISNEY-LF108</v>
          </cell>
          <cell r="H26053">
            <v>180515581</v>
          </cell>
        </row>
        <row r="26054">
          <cell r="G26054" t="str">
            <v>MARVEL-F9</v>
          </cell>
          <cell r="H26054">
            <v>180515361</v>
          </cell>
        </row>
        <row r="26055">
          <cell r="G26055" t="str">
            <v>DISNEY-M21</v>
          </cell>
          <cell r="H26055">
            <v>180515137</v>
          </cell>
        </row>
        <row r="26056">
          <cell r="G26056" t="str">
            <v>YUESHANG-KD-07</v>
          </cell>
          <cell r="H26056">
            <v>180515025</v>
          </cell>
        </row>
        <row r="26057">
          <cell r="G26057" t="str">
            <v>MUZZAI-YJ-77</v>
          </cell>
          <cell r="H26057">
            <v>180514885</v>
          </cell>
        </row>
        <row r="26058">
          <cell r="G26058" t="str">
            <v>LEADSOUND-AIRPODS</v>
          </cell>
          <cell r="H26058">
            <v>180514828</v>
          </cell>
        </row>
        <row r="26059">
          <cell r="G26059" t="str">
            <v>QIANQIMENG-MAT 4</v>
          </cell>
          <cell r="H26059">
            <v>180514680</v>
          </cell>
        </row>
        <row r="26060">
          <cell r="G26060" t="str">
            <v>HIGHKNEES-GTT-XY70</v>
          </cell>
          <cell r="H26060">
            <v>180514578</v>
          </cell>
        </row>
        <row r="26061">
          <cell r="G26061" t="str">
            <v>HUABEISEN-GM35</v>
          </cell>
          <cell r="H26061">
            <v>180514551</v>
          </cell>
        </row>
        <row r="26062">
          <cell r="G26062" t="str">
            <v>TIANGELE-SN-537K</v>
          </cell>
          <cell r="H26062">
            <v>180514425</v>
          </cell>
        </row>
        <row r="26063">
          <cell r="G26063" t="str">
            <v>DISNEY-G01</v>
          </cell>
          <cell r="H26063">
            <v>180514246</v>
          </cell>
        </row>
        <row r="26064">
          <cell r="G26064" t="str">
            <v>ZHIZHANGYUESHEN-G09</v>
          </cell>
          <cell r="H26064">
            <v>180514154</v>
          </cell>
        </row>
        <row r="26065">
          <cell r="G26065" t="str">
            <v>KEEPAI-F1</v>
          </cell>
          <cell r="H26065">
            <v>180514124</v>
          </cell>
        </row>
        <row r="26066">
          <cell r="G26066" t="str">
            <v>VANTEENIE-S06</v>
          </cell>
          <cell r="H26066">
            <v>180513987</v>
          </cell>
        </row>
        <row r="26067">
          <cell r="G26067" t="str">
            <v>QIANQIMENG-Q80</v>
          </cell>
          <cell r="H26067">
            <v>180513514</v>
          </cell>
        </row>
        <row r="26068">
          <cell r="G26068" t="str">
            <v>HOTGO-AIRPLUS PRO</v>
          </cell>
          <cell r="H26068">
            <v>180513213</v>
          </cell>
        </row>
        <row r="26069">
          <cell r="G26069" t="str">
            <v>YINSHUER-B28</v>
          </cell>
          <cell r="H26069">
            <v>180513072</v>
          </cell>
        </row>
        <row r="26070">
          <cell r="G26070" t="str">
            <v>ICKB-GLE</v>
          </cell>
          <cell r="H26070">
            <v>180513061</v>
          </cell>
        </row>
        <row r="26071">
          <cell r="G26071" t="str">
            <v>DISNEY-P77</v>
          </cell>
          <cell r="H26071">
            <v>180513040</v>
          </cell>
        </row>
        <row r="26072">
          <cell r="G26072" t="str">
            <v>DISNEY-CE-908V-25</v>
          </cell>
          <cell r="H26072">
            <v>180512994</v>
          </cell>
        </row>
        <row r="26073">
          <cell r="G26073" t="str">
            <v>DISNEY-DISNEY-DB1</v>
          </cell>
          <cell r="H26073">
            <v>180512964</v>
          </cell>
        </row>
        <row r="26074">
          <cell r="G26074" t="str">
            <v>AWINYAYUN-E300L</v>
          </cell>
          <cell r="H26074">
            <v>180512938</v>
          </cell>
        </row>
        <row r="26075">
          <cell r="G26075" t="str">
            <v>MARVEL-MV21</v>
          </cell>
          <cell r="H26075">
            <v>180512916</v>
          </cell>
        </row>
        <row r="26076">
          <cell r="G26076" t="str">
            <v>MAILASEN-MAGIC K01</v>
          </cell>
          <cell r="H26076">
            <v>180512875</v>
          </cell>
        </row>
        <row r="26077">
          <cell r="G26077" t="str">
            <v>GENNICE-G99 LIGHTNING</v>
          </cell>
          <cell r="H26077">
            <v>180512828</v>
          </cell>
        </row>
        <row r="26078">
          <cell r="G26078" t="str">
            <v>RUILI-A3000</v>
          </cell>
          <cell r="H26078">
            <v>180512823</v>
          </cell>
        </row>
        <row r="26079">
          <cell r="G26079" t="str">
            <v>AWINYAYUN-S1</v>
          </cell>
          <cell r="H26079">
            <v>180512769</v>
          </cell>
        </row>
        <row r="26080">
          <cell r="G26080" t="str">
            <v>IKF-T1 PRO</v>
          </cell>
          <cell r="H26080">
            <v>180512758</v>
          </cell>
        </row>
        <row r="26081">
          <cell r="G26081" t="str">
            <v>CONGUSTO-K9 PRO</v>
          </cell>
          <cell r="H26081">
            <v>180512707</v>
          </cell>
        </row>
        <row r="26082">
          <cell r="G26082" t="str">
            <v>BAIFEILI-AU-8</v>
          </cell>
          <cell r="H26082">
            <v>180512671</v>
          </cell>
        </row>
        <row r="26083">
          <cell r="G26083" t="str">
            <v>TINGXIAO-PRO 2</v>
          </cell>
          <cell r="H26083">
            <v>180512631</v>
          </cell>
        </row>
        <row r="26084">
          <cell r="G26084" t="str">
            <v>RBS-E600 PRO</v>
          </cell>
          <cell r="H26084">
            <v>180512610</v>
          </cell>
        </row>
        <row r="26085">
          <cell r="G26085" t="str">
            <v>KUJIA-H8</v>
          </cell>
          <cell r="H26085">
            <v>180512604</v>
          </cell>
        </row>
        <row r="26086">
          <cell r="G26086" t="str">
            <v>DISNEY-J157</v>
          </cell>
          <cell r="H26086">
            <v>180512561</v>
          </cell>
        </row>
        <row r="26087">
          <cell r="G26087" t="str">
            <v>EZRA-M22</v>
          </cell>
          <cell r="H26087">
            <v>180512511</v>
          </cell>
        </row>
        <row r="26088">
          <cell r="G26088" t="str">
            <v>AWINYAYUN-S109</v>
          </cell>
          <cell r="H26088">
            <v>180512498</v>
          </cell>
        </row>
        <row r="26089">
          <cell r="G26089" t="str">
            <v>HAOYUANHONGSHEN-F3</v>
          </cell>
          <cell r="H26089">
            <v>180512459</v>
          </cell>
        </row>
        <row r="26090">
          <cell r="G26090" t="str">
            <v>HOLYHIGH-POWERBEATS PRO</v>
          </cell>
          <cell r="H26090">
            <v>180512455</v>
          </cell>
        </row>
        <row r="26091">
          <cell r="G26091" t="str">
            <v>FFLAT5-PRO 2</v>
          </cell>
          <cell r="H26091">
            <v>180512317</v>
          </cell>
        </row>
        <row r="26092">
          <cell r="G26092" t="str">
            <v>MEANTOUL-M30</v>
          </cell>
          <cell r="H26092">
            <v>180512266</v>
          </cell>
        </row>
        <row r="26093">
          <cell r="G26093" t="str">
            <v>MIXSOUL-C262</v>
          </cell>
          <cell r="H26093">
            <v>180512014</v>
          </cell>
        </row>
        <row r="26094">
          <cell r="G26094" t="str">
            <v>MARTUBE-MG22-41</v>
          </cell>
          <cell r="H26094">
            <v>180511995</v>
          </cell>
        </row>
        <row r="26095">
          <cell r="G26095" t="str">
            <v>YOUZHENTONG-CD-36</v>
          </cell>
          <cell r="H26095">
            <v>180511941</v>
          </cell>
        </row>
        <row r="26096">
          <cell r="G26096" t="str">
            <v>CHAOYOUBEI-A502</v>
          </cell>
          <cell r="H26096">
            <v>180511841</v>
          </cell>
        </row>
        <row r="26097">
          <cell r="G26097" t="str">
            <v>ZIRANZHIYUN-N8</v>
          </cell>
          <cell r="H26097">
            <v>180511820</v>
          </cell>
        </row>
        <row r="26098">
          <cell r="G26098" t="str">
            <v>DAIJI-XY30</v>
          </cell>
          <cell r="H26098">
            <v>180511722</v>
          </cell>
        </row>
        <row r="26099">
          <cell r="G26099" t="str">
            <v>KAWEIDA-AIR 2</v>
          </cell>
          <cell r="H26099">
            <v>180511674</v>
          </cell>
        </row>
        <row r="26100">
          <cell r="G26100" t="str">
            <v>PYLV-PRO 5</v>
          </cell>
          <cell r="H26100">
            <v>180511638</v>
          </cell>
        </row>
        <row r="26101">
          <cell r="G26101" t="str">
            <v>MAILASEN-G09</v>
          </cell>
          <cell r="H26101">
            <v>180511502</v>
          </cell>
        </row>
        <row r="26102">
          <cell r="G26102" t="str">
            <v>AKEKIO-G02</v>
          </cell>
          <cell r="H26102">
            <v>180511443</v>
          </cell>
        </row>
        <row r="26103">
          <cell r="G26103" t="str">
            <v>NUOBIXING-B64</v>
          </cell>
          <cell r="H26103">
            <v>180511247</v>
          </cell>
        </row>
        <row r="26104">
          <cell r="G26104" t="str">
            <v>SHISHU-Y4</v>
          </cell>
          <cell r="H26104">
            <v>180511221</v>
          </cell>
        </row>
        <row r="26105">
          <cell r="G26105" t="str">
            <v>MOKAJIE-M35</v>
          </cell>
          <cell r="H26105">
            <v>180511179</v>
          </cell>
        </row>
        <row r="26106">
          <cell r="G26106" t="str">
            <v>JIENISHI-J5</v>
          </cell>
          <cell r="H26106">
            <v>180510951</v>
          </cell>
        </row>
        <row r="26107">
          <cell r="G26107" t="str">
            <v>STEELSERIES-ARCTIS 7 PLUS DESTINY 2: LIGHTFALL EDITION</v>
          </cell>
          <cell r="H26107">
            <v>180501352</v>
          </cell>
        </row>
        <row r="26108">
          <cell r="G26108" t="str">
            <v>JBL-QUANTUM 360X</v>
          </cell>
          <cell r="H26108">
            <v>180501034</v>
          </cell>
        </row>
        <row r="26109">
          <cell r="G26109" t="str">
            <v>AWINYAYUN-S444</v>
          </cell>
          <cell r="H26109">
            <v>180493562</v>
          </cell>
        </row>
        <row r="26110">
          <cell r="G26110" t="str">
            <v>ONEPLUS-BUDS ACE</v>
          </cell>
          <cell r="H26110">
            <v>180492804</v>
          </cell>
        </row>
        <row r="26111">
          <cell r="G26111" t="str">
            <v>RECCI-REP-W56</v>
          </cell>
          <cell r="H26111">
            <v>180492085</v>
          </cell>
        </row>
        <row r="26112">
          <cell r="G26112" t="str">
            <v>QIANQIMENG-P12</v>
          </cell>
          <cell r="H26112">
            <v>180492073</v>
          </cell>
        </row>
        <row r="26113">
          <cell r="G26113" t="str">
            <v>LANLING-XT11</v>
          </cell>
          <cell r="H26113">
            <v>180491479</v>
          </cell>
        </row>
        <row r="26114">
          <cell r="G26114" t="str">
            <v>NUOBIXING-H13</v>
          </cell>
          <cell r="H26114">
            <v>180491457</v>
          </cell>
        </row>
        <row r="26115">
          <cell r="G26115" t="str">
            <v>BNUINA-AIRPODS</v>
          </cell>
          <cell r="H26115">
            <v>180491250</v>
          </cell>
        </row>
        <row r="26116">
          <cell r="G26116" t="str">
            <v>BALIXIN-N6</v>
          </cell>
          <cell r="H26116">
            <v>180491023</v>
          </cell>
        </row>
        <row r="26117">
          <cell r="G26117" t="str">
            <v>HUIYISHANG-PRO 2</v>
          </cell>
          <cell r="H26117">
            <v>180490884</v>
          </cell>
        </row>
        <row r="26118">
          <cell r="G26118" t="str">
            <v>REVONEXT-T2</v>
          </cell>
          <cell r="H26118">
            <v>180490755</v>
          </cell>
        </row>
        <row r="26119">
          <cell r="G26119" t="str">
            <v>HUWAIJ-T13</v>
          </cell>
          <cell r="H26119">
            <v>180490394</v>
          </cell>
        </row>
        <row r="26120">
          <cell r="G26120" t="str">
            <v>KUBALA-K23</v>
          </cell>
          <cell r="H26120">
            <v>180490239</v>
          </cell>
        </row>
        <row r="26121">
          <cell r="G26121" t="str">
            <v>FEIYAO-AIRPLUS 4</v>
          </cell>
          <cell r="H26121">
            <v>180489849</v>
          </cell>
        </row>
        <row r="26122">
          <cell r="G26122" t="str">
            <v>JULANSHI-PRO 2</v>
          </cell>
          <cell r="H26122">
            <v>180489797</v>
          </cell>
        </row>
        <row r="26123">
          <cell r="G26123" t="str">
            <v>YUSHEN-AIRPLUS</v>
          </cell>
          <cell r="H26123">
            <v>180489427</v>
          </cell>
        </row>
        <row r="26124">
          <cell r="G26124" t="str">
            <v>MARVEL-E99</v>
          </cell>
          <cell r="H26124">
            <v>180489411</v>
          </cell>
        </row>
        <row r="26125">
          <cell r="G26125" t="str">
            <v>SHENGLANDUN-HM001</v>
          </cell>
          <cell r="H26125">
            <v>180489150</v>
          </cell>
        </row>
        <row r="26126">
          <cell r="G26126" t="str">
            <v>YUBO-B01</v>
          </cell>
          <cell r="H26126">
            <v>180488843</v>
          </cell>
        </row>
        <row r="26127">
          <cell r="G26127" t="str">
            <v>HAOYUANHONGSHEN-G08</v>
          </cell>
          <cell r="H26127">
            <v>180488598</v>
          </cell>
        </row>
        <row r="26128">
          <cell r="G26128" t="str">
            <v>TRN-TA3</v>
          </cell>
          <cell r="H26128">
            <v>180488323</v>
          </cell>
        </row>
        <row r="26129">
          <cell r="G26129" t="str">
            <v>YONGCHUANGLE-AIR 2</v>
          </cell>
          <cell r="H26129">
            <v>180488288</v>
          </cell>
        </row>
        <row r="26130">
          <cell r="G26130" t="str">
            <v>AIWA-G1</v>
          </cell>
          <cell r="H26130">
            <v>180488188</v>
          </cell>
        </row>
        <row r="26131">
          <cell r="G26131" t="str">
            <v>AWINYAYUN-V12 NECKBAND</v>
          </cell>
          <cell r="H26131">
            <v>180487782</v>
          </cell>
        </row>
        <row r="26132">
          <cell r="G26132" t="str">
            <v>BAIKESHI-G08</v>
          </cell>
          <cell r="H26132">
            <v>180487545</v>
          </cell>
        </row>
        <row r="26133">
          <cell r="G26133" t="str">
            <v>AWINYAYUN-V12</v>
          </cell>
          <cell r="H26133">
            <v>180487429</v>
          </cell>
        </row>
        <row r="26134">
          <cell r="G26134" t="str">
            <v>SOUNDPEATS-D298</v>
          </cell>
          <cell r="H26134">
            <v>180487173</v>
          </cell>
        </row>
        <row r="26135">
          <cell r="G26135" t="str">
            <v>AMOI-I113</v>
          </cell>
          <cell r="H26135">
            <v>180486985</v>
          </cell>
        </row>
        <row r="26136">
          <cell r="G26136" t="str">
            <v>SHUCHAO-P47</v>
          </cell>
          <cell r="H26136">
            <v>180486979</v>
          </cell>
        </row>
        <row r="26137">
          <cell r="G26137" t="str">
            <v>XIAOYOU-Y05 PRO</v>
          </cell>
          <cell r="H26137">
            <v>180486682</v>
          </cell>
        </row>
        <row r="26138">
          <cell r="G26138" t="str">
            <v>ALDRI-A001</v>
          </cell>
          <cell r="H26138">
            <v>180486536</v>
          </cell>
        </row>
        <row r="26139">
          <cell r="G26139" t="str">
            <v>MONSTER-OPEN EAR LITE PLUS</v>
          </cell>
          <cell r="H26139">
            <v>180486117</v>
          </cell>
        </row>
        <row r="26140">
          <cell r="G26140" t="str">
            <v>HAOYUANHONGSHEN-S109</v>
          </cell>
          <cell r="H26140">
            <v>180486089</v>
          </cell>
        </row>
        <row r="26141">
          <cell r="G26141" t="str">
            <v>RBS-EP14</v>
          </cell>
          <cell r="H26141">
            <v>180484687</v>
          </cell>
        </row>
        <row r="26142">
          <cell r="G26142" t="str">
            <v>BINSHI-T098</v>
          </cell>
          <cell r="H26142">
            <v>180484516</v>
          </cell>
        </row>
        <row r="26143">
          <cell r="G26143" t="str">
            <v>TOURACE-A13 UPGRADE</v>
          </cell>
          <cell r="H26143">
            <v>180484172</v>
          </cell>
        </row>
        <row r="26144">
          <cell r="G26144" t="str">
            <v>DIQI-BT-1</v>
          </cell>
          <cell r="H26144">
            <v>180483914</v>
          </cell>
        </row>
        <row r="26145">
          <cell r="G26145" t="str">
            <v>DISNEY-2211</v>
          </cell>
          <cell r="H26145">
            <v>180483816</v>
          </cell>
        </row>
        <row r="26146">
          <cell r="G26146" t="str">
            <v>DISNEY-DSNLK10</v>
          </cell>
          <cell r="H26146">
            <v>180483725</v>
          </cell>
        </row>
        <row r="26147">
          <cell r="G26147" t="str">
            <v>SHENGLANDUN-G18</v>
          </cell>
          <cell r="H26147">
            <v>180483422</v>
          </cell>
        </row>
        <row r="26148">
          <cell r="G26148" t="str">
            <v>DISNEY-CE-908V</v>
          </cell>
          <cell r="H26148">
            <v>180483388</v>
          </cell>
        </row>
        <row r="26149">
          <cell r="G26149" t="str">
            <v>SHENXINDA-SXD-4</v>
          </cell>
          <cell r="H26149">
            <v>180483266</v>
          </cell>
        </row>
        <row r="26150">
          <cell r="G26150" t="str">
            <v>ZHENGQIBING-AIRPROS 4 BT 5.3</v>
          </cell>
          <cell r="H26150">
            <v>180483255</v>
          </cell>
        </row>
        <row r="26151">
          <cell r="G26151" t="str">
            <v>ZIRANZHIYUN-M6</v>
          </cell>
          <cell r="H26151">
            <v>180483206</v>
          </cell>
        </row>
        <row r="26152">
          <cell r="G26152" t="str">
            <v>JINLIGOU-P18</v>
          </cell>
          <cell r="H26152">
            <v>180483034</v>
          </cell>
        </row>
        <row r="26153">
          <cell r="G26153" t="str">
            <v>LINGTINGZHE-B111</v>
          </cell>
          <cell r="H26153">
            <v>180482281</v>
          </cell>
        </row>
        <row r="26154">
          <cell r="G26154" t="str">
            <v>LITTLENUO-PRO 2</v>
          </cell>
          <cell r="H26154">
            <v>180482150</v>
          </cell>
        </row>
        <row r="26155">
          <cell r="G26155" t="str">
            <v>AWINYAYUN-W55Q</v>
          </cell>
          <cell r="H26155">
            <v>180481837</v>
          </cell>
        </row>
        <row r="26156">
          <cell r="G26156" t="str">
            <v>KEMAIXUN-E8S</v>
          </cell>
          <cell r="H26156">
            <v>180481794</v>
          </cell>
        </row>
        <row r="26157">
          <cell r="G26157" t="str">
            <v>AWINYAYUN-E111</v>
          </cell>
          <cell r="H26157">
            <v>180481767</v>
          </cell>
        </row>
        <row r="26158">
          <cell r="G26158" t="str">
            <v>NW-ST-4</v>
          </cell>
          <cell r="H26158">
            <v>180481708</v>
          </cell>
        </row>
        <row r="26159">
          <cell r="G26159" t="str">
            <v>FEIYAO-FUN PRO</v>
          </cell>
          <cell r="H26159">
            <v>180481576</v>
          </cell>
        </row>
        <row r="26160">
          <cell r="G26160" t="str">
            <v>XINGKONGYU-PXO-1</v>
          </cell>
          <cell r="H26160">
            <v>180481348</v>
          </cell>
        </row>
        <row r="26161">
          <cell r="G26161" t="str">
            <v>XIAOYA-M08</v>
          </cell>
          <cell r="H26161">
            <v>180481178</v>
          </cell>
        </row>
        <row r="26162">
          <cell r="G26162" t="str">
            <v>BOLEEBXZ-M22 3.5MM</v>
          </cell>
          <cell r="H26162">
            <v>180481098</v>
          </cell>
        </row>
        <row r="26163">
          <cell r="G26163" t="str">
            <v>JIANKE-A12</v>
          </cell>
          <cell r="H26163">
            <v>180480948</v>
          </cell>
        </row>
        <row r="26164">
          <cell r="G26164" t="str">
            <v>GEDU-S90</v>
          </cell>
          <cell r="H26164">
            <v>180480782</v>
          </cell>
        </row>
        <row r="26165">
          <cell r="G26165" t="str">
            <v>DISNEY-DB2</v>
          </cell>
          <cell r="H26165">
            <v>180480666</v>
          </cell>
        </row>
        <row r="26166">
          <cell r="G26166" t="str">
            <v>GOUXIANGQU-PRO 2</v>
          </cell>
          <cell r="H26166">
            <v>180480333</v>
          </cell>
        </row>
        <row r="26167">
          <cell r="G26167" t="str">
            <v>TUOFENGXING-NW-30</v>
          </cell>
          <cell r="H26167">
            <v>180480232</v>
          </cell>
        </row>
        <row r="26168">
          <cell r="G26168" t="str">
            <v>DISNEY-I150</v>
          </cell>
          <cell r="H26168">
            <v>180480130</v>
          </cell>
        </row>
        <row r="26169">
          <cell r="G26169" t="str">
            <v>NUOBIXING-AIR50</v>
          </cell>
          <cell r="H26169">
            <v>180479967</v>
          </cell>
        </row>
        <row r="26170">
          <cell r="G26170" t="str">
            <v>JUS-AIRPLUS 4</v>
          </cell>
          <cell r="H26170">
            <v>180479888</v>
          </cell>
        </row>
        <row r="26171">
          <cell r="G26171" t="str">
            <v>GENAI-TWS21</v>
          </cell>
          <cell r="H26171">
            <v>180479778</v>
          </cell>
        </row>
        <row r="26172">
          <cell r="G26172" t="str">
            <v>TRN-MT4</v>
          </cell>
          <cell r="H26172">
            <v>180468522</v>
          </cell>
        </row>
        <row r="26173">
          <cell r="G26173" t="str">
            <v>KZ-EDCX</v>
          </cell>
          <cell r="H26173">
            <v>180468448</v>
          </cell>
        </row>
        <row r="26174">
          <cell r="G26174" t="str">
            <v>NUBWO-NH08</v>
          </cell>
          <cell r="H26174">
            <v>180462276</v>
          </cell>
        </row>
        <row r="26175">
          <cell r="G26175" t="str">
            <v>DISNEY-DB3</v>
          </cell>
          <cell r="H26175">
            <v>180462145</v>
          </cell>
        </row>
        <row r="26176">
          <cell r="G26176" t="str">
            <v>VIKEN-SOUND EARCUFFS</v>
          </cell>
          <cell r="H26176">
            <v>180461735</v>
          </cell>
        </row>
        <row r="26177">
          <cell r="G26177" t="str">
            <v>EARISE-TUNE R15</v>
          </cell>
          <cell r="H26177">
            <v>180461426</v>
          </cell>
        </row>
        <row r="26178">
          <cell r="G26178" t="str">
            <v>NUOBIXING-AIR</v>
          </cell>
          <cell r="H26178">
            <v>180461416</v>
          </cell>
        </row>
        <row r="26179">
          <cell r="G26179" t="str">
            <v>REMAX-SLEEPBUDS Z2</v>
          </cell>
          <cell r="H26179">
            <v>180461305</v>
          </cell>
        </row>
        <row r="26180">
          <cell r="G26180" t="str">
            <v>QUEMING-YD38</v>
          </cell>
          <cell r="H26180">
            <v>180460976</v>
          </cell>
        </row>
        <row r="26181">
          <cell r="G26181" t="str">
            <v>HOTGO-MAGIC01</v>
          </cell>
          <cell r="H26181">
            <v>180460909</v>
          </cell>
        </row>
        <row r="26182">
          <cell r="G26182" t="str">
            <v>XIPIN-H111</v>
          </cell>
          <cell r="H26182">
            <v>180460787</v>
          </cell>
        </row>
        <row r="26183">
          <cell r="G26183" t="str">
            <v>MIDI-RD23</v>
          </cell>
          <cell r="H26183">
            <v>180460689</v>
          </cell>
        </row>
        <row r="26184">
          <cell r="G26184" t="str">
            <v>ZGA-PODS 3</v>
          </cell>
          <cell r="H26184">
            <v>180460532</v>
          </cell>
        </row>
        <row r="26185">
          <cell r="G26185" t="str">
            <v>NUOBIXING-AIRPRO LED</v>
          </cell>
          <cell r="H26185">
            <v>180460316</v>
          </cell>
        </row>
        <row r="26186">
          <cell r="G26186" t="str">
            <v>ABO-H16</v>
          </cell>
          <cell r="H26186">
            <v>180460197</v>
          </cell>
        </row>
        <row r="26187">
          <cell r="G26187" t="str">
            <v>DOOSEYUON-ME548 TYPE-C</v>
          </cell>
          <cell r="H26187">
            <v>180460005</v>
          </cell>
        </row>
        <row r="26188">
          <cell r="G26188" t="str">
            <v>DAIJI-XY11</v>
          </cell>
          <cell r="H26188">
            <v>180459872</v>
          </cell>
        </row>
        <row r="26189">
          <cell r="G26189" t="str">
            <v>ZMBR-AIR CAR</v>
          </cell>
          <cell r="H26189">
            <v>180459828</v>
          </cell>
        </row>
        <row r="26190">
          <cell r="G26190" t="str">
            <v>DISNEY-APOR8+</v>
          </cell>
          <cell r="H26190">
            <v>180459497</v>
          </cell>
        </row>
        <row r="26191">
          <cell r="G26191" t="str">
            <v>TANGMAI-W9 BT 5.3</v>
          </cell>
          <cell r="H26191">
            <v>180459343</v>
          </cell>
        </row>
        <row r="26192">
          <cell r="G26192" t="str">
            <v>NUOBIXING-AIR PLUS 3 2ND GEN</v>
          </cell>
          <cell r="H26192">
            <v>180459127</v>
          </cell>
        </row>
        <row r="26193">
          <cell r="G26193" t="str">
            <v>XIBERIA-V30</v>
          </cell>
          <cell r="H26193">
            <v>180459126</v>
          </cell>
        </row>
        <row r="26194">
          <cell r="G26194" t="str">
            <v>VIAUCO-F5</v>
          </cell>
          <cell r="H26194">
            <v>180458954</v>
          </cell>
        </row>
        <row r="26195">
          <cell r="G26195" t="str">
            <v>MARVEL-MV03</v>
          </cell>
          <cell r="H26195">
            <v>180458913</v>
          </cell>
        </row>
        <row r="26196">
          <cell r="G26196" t="str">
            <v>WHYKID-APRO</v>
          </cell>
          <cell r="H26196">
            <v>180458609</v>
          </cell>
        </row>
        <row r="26197">
          <cell r="G26197" t="str">
            <v>ZMBR-DW-02</v>
          </cell>
          <cell r="H26197">
            <v>180458266</v>
          </cell>
        </row>
        <row r="26198">
          <cell r="G26198" t="str">
            <v>AIDIXIONG-L2</v>
          </cell>
          <cell r="H26198">
            <v>180457739</v>
          </cell>
        </row>
        <row r="26199">
          <cell r="G26199" t="str">
            <v>JIANKE-890</v>
          </cell>
          <cell r="H26199">
            <v>180457719</v>
          </cell>
        </row>
        <row r="26200">
          <cell r="G26200" t="str">
            <v>DOUSHI-YD36</v>
          </cell>
          <cell r="H26200">
            <v>180457586</v>
          </cell>
        </row>
        <row r="26201">
          <cell r="G26201" t="str">
            <v>YIMA-Q80</v>
          </cell>
          <cell r="H26201">
            <v>180457561</v>
          </cell>
        </row>
        <row r="26202">
          <cell r="G26202" t="str">
            <v>PINBA-BT08</v>
          </cell>
          <cell r="H26202">
            <v>180457471</v>
          </cell>
        </row>
        <row r="26203">
          <cell r="G26203" t="str">
            <v>HALFSUN-WBP360</v>
          </cell>
          <cell r="H26203">
            <v>180457432</v>
          </cell>
        </row>
        <row r="26204">
          <cell r="G26204" t="str">
            <v>XIAOYA-XY200</v>
          </cell>
          <cell r="H26204">
            <v>180457386</v>
          </cell>
        </row>
        <row r="26205">
          <cell r="G26205" t="str">
            <v>PAZINI-TW01</v>
          </cell>
          <cell r="H26205">
            <v>180456471</v>
          </cell>
        </row>
        <row r="26206">
          <cell r="G26206" t="str">
            <v>GENAI-C19</v>
          </cell>
          <cell r="H26206">
            <v>180456363</v>
          </cell>
        </row>
        <row r="26207">
          <cell r="G26207" t="str">
            <v>MEANTOUL-G01</v>
          </cell>
          <cell r="H26207">
            <v>180456208</v>
          </cell>
        </row>
        <row r="26208">
          <cell r="G26208" t="str">
            <v>CONGUSTO-K9</v>
          </cell>
          <cell r="H26208">
            <v>180455930</v>
          </cell>
        </row>
        <row r="26209">
          <cell r="G26209" t="str">
            <v>HURNDOERI-C37</v>
          </cell>
          <cell r="H26209">
            <v>180455709</v>
          </cell>
        </row>
        <row r="26210">
          <cell r="G26210" t="str">
            <v>YYK-Q63</v>
          </cell>
          <cell r="H26210">
            <v>180454806</v>
          </cell>
        </row>
        <row r="26211">
          <cell r="G26211" t="str">
            <v>GIBOS-B39</v>
          </cell>
          <cell r="H26211">
            <v>180454681</v>
          </cell>
        </row>
        <row r="26212">
          <cell r="G26212" t="str">
            <v>NIYE-DX022 TOP</v>
          </cell>
          <cell r="H26212">
            <v>180437080</v>
          </cell>
        </row>
        <row r="26213">
          <cell r="G26213" t="str">
            <v>GUSGU-PRO 2 3RD GEN TOP</v>
          </cell>
          <cell r="H26213">
            <v>180436636</v>
          </cell>
        </row>
        <row r="26214">
          <cell r="G26214" t="str">
            <v>DCFUN-D20S TOP</v>
          </cell>
          <cell r="H26214">
            <v>180434360</v>
          </cell>
        </row>
        <row r="26215">
          <cell r="G26215" t="str">
            <v>DIANHE-S800</v>
          </cell>
          <cell r="H26215">
            <v>180434158</v>
          </cell>
        </row>
        <row r="26216">
          <cell r="G26216" t="str">
            <v>SHISHU-BS02</v>
          </cell>
          <cell r="H26216">
            <v>180412550</v>
          </cell>
        </row>
        <row r="26217">
          <cell r="G26217" t="str">
            <v>WOKEBO-GR-013 FLAGSHIP</v>
          </cell>
          <cell r="H26217">
            <v>180411674</v>
          </cell>
        </row>
        <row r="26218">
          <cell r="G26218" t="str">
            <v>BEIER-I11</v>
          </cell>
          <cell r="H26218">
            <v>180410058</v>
          </cell>
        </row>
        <row r="26219">
          <cell r="G26219" t="str">
            <v>CORSAIR-HS55 WIRELESS</v>
          </cell>
          <cell r="H26219">
            <v>180403186</v>
          </cell>
        </row>
        <row r="26220">
          <cell r="G26220" t="str">
            <v>DAREU-EH732 USB</v>
          </cell>
          <cell r="H26220">
            <v>180400157</v>
          </cell>
        </row>
        <row r="26221">
          <cell r="G26221" t="str">
            <v>KUESEE-DJY111 ULTIMATE</v>
          </cell>
          <cell r="H26221">
            <v>180384239</v>
          </cell>
        </row>
        <row r="26222">
          <cell r="G26222" t="str">
            <v>AMOI-T62 UPGRADE</v>
          </cell>
          <cell r="H26222">
            <v>180383424</v>
          </cell>
        </row>
        <row r="26223">
          <cell r="G26223" t="str">
            <v>SOULUE-G02 PRO</v>
          </cell>
          <cell r="H26223">
            <v>180382746</v>
          </cell>
        </row>
        <row r="26224">
          <cell r="G26224" t="str">
            <v>XEMAL-X2 BT5.3</v>
          </cell>
          <cell r="H26224">
            <v>180382443</v>
          </cell>
        </row>
        <row r="26225">
          <cell r="G26225" t="str">
            <v>EDIFIER-AIR+</v>
          </cell>
          <cell r="H26225">
            <v>180381684</v>
          </cell>
        </row>
        <row r="26226">
          <cell r="G26226" t="str">
            <v>KENPAI-892-D</v>
          </cell>
          <cell r="H26226">
            <v>180381164</v>
          </cell>
        </row>
        <row r="26227">
          <cell r="G26227" t="str">
            <v>ROMMEDAL-K9</v>
          </cell>
          <cell r="H26227">
            <v>180377177</v>
          </cell>
        </row>
        <row r="26228">
          <cell r="G26228" t="str">
            <v>BASEUS-AIRNORA 2</v>
          </cell>
          <cell r="H26228">
            <v>180376738</v>
          </cell>
        </row>
        <row r="26229">
          <cell r="G26229" t="str">
            <v>EDK-ES-BT980</v>
          </cell>
          <cell r="H26229">
            <v>180375559</v>
          </cell>
        </row>
        <row r="26230">
          <cell r="G26230" t="str">
            <v>PLEXTONE-G20 MARK IV</v>
          </cell>
          <cell r="H26230">
            <v>180375451</v>
          </cell>
        </row>
        <row r="26231">
          <cell r="G26231" t="str">
            <v>REDROMAN-F3 EXTREME</v>
          </cell>
          <cell r="H26231">
            <v>180375129</v>
          </cell>
        </row>
        <row r="26232">
          <cell r="G26232" t="str">
            <v>ZHENGQIBING-FX-952A PREMIUM</v>
          </cell>
          <cell r="H26232">
            <v>180374924</v>
          </cell>
        </row>
        <row r="26233">
          <cell r="G26233" t="str">
            <v>EPCBOOK-S109 KING</v>
          </cell>
          <cell r="H26233">
            <v>180374722</v>
          </cell>
        </row>
        <row r="26234">
          <cell r="G26234" t="str">
            <v>ASTROGAMING-A30 WIRELESS STAR WARS THE MANDALORIAN EDITION</v>
          </cell>
          <cell r="H26234">
            <v>180374549</v>
          </cell>
        </row>
        <row r="26235">
          <cell r="G26235" t="str">
            <v>BGVP-DM9</v>
          </cell>
          <cell r="H26235">
            <v>180370412</v>
          </cell>
        </row>
        <row r="26236">
          <cell r="G26236" t="str">
            <v>LENOVO-THINKPLUS XT60</v>
          </cell>
          <cell r="H26236">
            <v>180365288</v>
          </cell>
        </row>
        <row r="26237">
          <cell r="G26237" t="str">
            <v>NUOBIXING-S730 DELUXE</v>
          </cell>
          <cell r="H26237">
            <v>180360735</v>
          </cell>
        </row>
        <row r="26238">
          <cell r="G26238" t="str">
            <v>ROMMEDAL-BT980 BT5.0</v>
          </cell>
          <cell r="H26238">
            <v>180359502</v>
          </cell>
        </row>
        <row r="26239">
          <cell r="G26239" t="str">
            <v>REDROMAN-G3 MAX</v>
          </cell>
          <cell r="H26239">
            <v>180356937</v>
          </cell>
        </row>
        <row r="26240">
          <cell r="G26240" t="str">
            <v>KOVOL-P1</v>
          </cell>
          <cell r="H26240">
            <v>180356166</v>
          </cell>
        </row>
        <row r="26241">
          <cell r="G26241" t="str">
            <v>WANNAITE-RD23</v>
          </cell>
          <cell r="H26241">
            <v>180355501</v>
          </cell>
        </row>
        <row r="26242">
          <cell r="G26242" t="str">
            <v>BOGLIA-U7</v>
          </cell>
          <cell r="H26242">
            <v>180355368</v>
          </cell>
        </row>
        <row r="26243">
          <cell r="G26243" t="str">
            <v>CHUDOU-BT100 DELUXE</v>
          </cell>
          <cell r="H26243">
            <v>180355202</v>
          </cell>
        </row>
        <row r="26244">
          <cell r="G26244" t="str">
            <v>OLOEY-A15</v>
          </cell>
          <cell r="H26244">
            <v>180355147</v>
          </cell>
        </row>
        <row r="26245">
          <cell r="G26245" t="str">
            <v>FEINITAI-W21</v>
          </cell>
          <cell r="H26245">
            <v>180355135</v>
          </cell>
        </row>
        <row r="26246">
          <cell r="G26246" t="str">
            <v>JUS-XY-70</v>
          </cell>
          <cell r="H26246">
            <v>180355087</v>
          </cell>
        </row>
        <row r="26247">
          <cell r="G26247" t="str">
            <v>YUPIN-K55</v>
          </cell>
          <cell r="H26247">
            <v>180355025</v>
          </cell>
        </row>
        <row r="26248">
          <cell r="G26248" t="str">
            <v>SHENGYULONG-PRO 2</v>
          </cell>
          <cell r="H26248">
            <v>180354981</v>
          </cell>
        </row>
        <row r="26249">
          <cell r="G26249" t="str">
            <v>CATHYLADI-BT980</v>
          </cell>
          <cell r="H26249">
            <v>180354930</v>
          </cell>
        </row>
        <row r="26250">
          <cell r="G26250" t="str">
            <v>MASENTEK-OD06</v>
          </cell>
          <cell r="H26250">
            <v>180354855</v>
          </cell>
        </row>
        <row r="26251">
          <cell r="G26251" t="str">
            <v>CHAOYUANSU-M43</v>
          </cell>
          <cell r="H26251">
            <v>180354762</v>
          </cell>
        </row>
        <row r="26252">
          <cell r="G26252" t="str">
            <v>QUYUANSU-JS270</v>
          </cell>
          <cell r="H26252">
            <v>180354694</v>
          </cell>
        </row>
        <row r="26253">
          <cell r="G26253" t="str">
            <v>WANNAITE-S901</v>
          </cell>
          <cell r="H26253">
            <v>180353866</v>
          </cell>
        </row>
        <row r="26254">
          <cell r="G26254" t="str">
            <v>CHUDOU-BT100 FLAGSHIP</v>
          </cell>
          <cell r="H26254">
            <v>180353846</v>
          </cell>
        </row>
        <row r="26255">
          <cell r="G26255" t="str">
            <v>REDROMAN-Q10 FLAGSHIP</v>
          </cell>
          <cell r="H26255">
            <v>180353733</v>
          </cell>
        </row>
        <row r="26256">
          <cell r="G26256" t="str">
            <v>REDROMAN-Z1 APT-X</v>
          </cell>
          <cell r="H26256">
            <v>180353639</v>
          </cell>
        </row>
        <row r="26257">
          <cell r="G26257" t="str">
            <v>YINCINE-F8</v>
          </cell>
          <cell r="H26257">
            <v>180353637</v>
          </cell>
        </row>
        <row r="26258">
          <cell r="G26258" t="str">
            <v>HUSHIFEIYUE-T22</v>
          </cell>
          <cell r="H26258">
            <v>180353564</v>
          </cell>
        </row>
        <row r="26259">
          <cell r="G26259" t="str">
            <v>HAYLOU-LADY BAG</v>
          </cell>
          <cell r="H26259">
            <v>180353563</v>
          </cell>
        </row>
        <row r="26260">
          <cell r="G26260" t="str">
            <v>REDROMAN-G02 PRO</v>
          </cell>
          <cell r="H26260">
            <v>180353487</v>
          </cell>
        </row>
        <row r="26261">
          <cell r="G26261" t="str">
            <v>LATUO-JX80</v>
          </cell>
          <cell r="H26261">
            <v>180353409</v>
          </cell>
        </row>
        <row r="26262">
          <cell r="G26262" t="str">
            <v>GUZHI-SP-7 TOP</v>
          </cell>
          <cell r="H26262">
            <v>180353274</v>
          </cell>
        </row>
        <row r="26263">
          <cell r="G26263" t="str">
            <v>GUOMA-M43</v>
          </cell>
          <cell r="H26263">
            <v>180353219</v>
          </cell>
        </row>
        <row r="26264">
          <cell r="G26264" t="str">
            <v>LATUO-J99</v>
          </cell>
          <cell r="H26264">
            <v>180353086</v>
          </cell>
        </row>
        <row r="26265">
          <cell r="G26265" t="str">
            <v>HOLYSERPENT-TX</v>
          </cell>
          <cell r="H26265">
            <v>180352910</v>
          </cell>
        </row>
        <row r="26266">
          <cell r="G26266" t="str">
            <v>MIQI-AIR 3 INEAR TOP</v>
          </cell>
          <cell r="H26266">
            <v>180352473</v>
          </cell>
        </row>
        <row r="26267">
          <cell r="G26267" t="str">
            <v>AIGO-W01</v>
          </cell>
          <cell r="H26267">
            <v>180352364</v>
          </cell>
        </row>
        <row r="26268">
          <cell r="G26268" t="str">
            <v>KUESEE-X55 TOP</v>
          </cell>
          <cell r="H26268">
            <v>180352328</v>
          </cell>
        </row>
        <row r="26269">
          <cell r="G26269" t="str">
            <v>LUOYING-G11</v>
          </cell>
          <cell r="H26269">
            <v>180339354</v>
          </cell>
        </row>
        <row r="26270">
          <cell r="G26270" t="str">
            <v>MUJIAN-E100</v>
          </cell>
          <cell r="H26270">
            <v>180338328</v>
          </cell>
        </row>
        <row r="26271">
          <cell r="G26271" t="str">
            <v>LEKALI-MD158</v>
          </cell>
          <cell r="H26271">
            <v>180338302</v>
          </cell>
        </row>
        <row r="26272">
          <cell r="G26272" t="str">
            <v>WIWU-T13</v>
          </cell>
          <cell r="H26272">
            <v>180337678</v>
          </cell>
        </row>
        <row r="26273">
          <cell r="G26273" t="str">
            <v>REITHERSON-K12</v>
          </cell>
          <cell r="H26273">
            <v>180337413</v>
          </cell>
        </row>
        <row r="26274">
          <cell r="G26274" t="str">
            <v>REDROMAN-CT11</v>
          </cell>
          <cell r="H26274">
            <v>180337223</v>
          </cell>
        </row>
        <row r="26275">
          <cell r="G26275" t="str">
            <v>MASENTEK-Y10</v>
          </cell>
          <cell r="H26275">
            <v>180336014</v>
          </cell>
        </row>
        <row r="26276">
          <cell r="G26276" t="str">
            <v>CHAOYUANSU-I20</v>
          </cell>
          <cell r="H26276">
            <v>180335728</v>
          </cell>
        </row>
        <row r="26277">
          <cell r="G26277" t="str">
            <v>YUPIN-YJ-77</v>
          </cell>
          <cell r="H26277">
            <v>180335488</v>
          </cell>
        </row>
        <row r="26278">
          <cell r="G26278" t="str">
            <v>DOOSEYUON-ME578</v>
          </cell>
          <cell r="H26278">
            <v>180335299</v>
          </cell>
        </row>
        <row r="26279">
          <cell r="G26279" t="str">
            <v>JUXUN-V13 DELUXE</v>
          </cell>
          <cell r="H26279">
            <v>180334446</v>
          </cell>
        </row>
        <row r="26280">
          <cell r="G26280" t="str">
            <v>YUANGONG-Y1-TWS FLAGSHIP</v>
          </cell>
          <cell r="H26280">
            <v>180332655</v>
          </cell>
        </row>
        <row r="26281">
          <cell r="G26281" t="str">
            <v>P&amp;M-M6 (4 HEADPHONE 1 TRANSLATOR)</v>
          </cell>
          <cell r="H26281">
            <v>180332513</v>
          </cell>
        </row>
        <row r="26282">
          <cell r="G26282" t="str">
            <v>SAISE-KM 3.5MM</v>
          </cell>
          <cell r="H26282">
            <v>180332282</v>
          </cell>
        </row>
        <row r="26283">
          <cell r="G26283" t="str">
            <v>SANGEE-SH300</v>
          </cell>
          <cell r="H26283">
            <v>180332216</v>
          </cell>
        </row>
        <row r="26284">
          <cell r="G26284" t="str">
            <v>NUOBIXING-M30/M10 HIGH</v>
          </cell>
          <cell r="H26284">
            <v>180332136</v>
          </cell>
        </row>
        <row r="26285">
          <cell r="G26285" t="str">
            <v>YUPIN-M5 TOURNAMENT</v>
          </cell>
          <cell r="H26285">
            <v>180332065</v>
          </cell>
        </row>
        <row r="26286">
          <cell r="G26286" t="str">
            <v>DANYIN-D6000 JIANTINGBAN</v>
          </cell>
          <cell r="H26286">
            <v>180332059</v>
          </cell>
        </row>
        <row r="26287">
          <cell r="G26287" t="str">
            <v>PINSHI-W1</v>
          </cell>
          <cell r="H26287">
            <v>180332028</v>
          </cell>
        </row>
        <row r="26288">
          <cell r="G26288" t="str">
            <v>NIYE-T19</v>
          </cell>
          <cell r="H26288">
            <v>180332011</v>
          </cell>
        </row>
        <row r="26289">
          <cell r="G26289" t="str">
            <v>YUANGONG-Y1-TWS UPGRADE</v>
          </cell>
          <cell r="H26289">
            <v>180331864</v>
          </cell>
        </row>
        <row r="26290">
          <cell r="G26290" t="str">
            <v>JINGZHI-Z1 FIFTH GEN</v>
          </cell>
          <cell r="H26290">
            <v>180331116</v>
          </cell>
        </row>
        <row r="26291">
          <cell r="G26291" t="str">
            <v>HYUNDAI-M21</v>
          </cell>
          <cell r="H26291">
            <v>180331096</v>
          </cell>
        </row>
        <row r="26292">
          <cell r="G26292" t="str">
            <v>JUXUN-V13 HIGH</v>
          </cell>
          <cell r="H26292">
            <v>180331011</v>
          </cell>
        </row>
        <row r="26293">
          <cell r="G26293" t="str">
            <v>ZHONGGUO-CT02 PREMIUM</v>
          </cell>
          <cell r="H26293">
            <v>180330771</v>
          </cell>
        </row>
        <row r="26294">
          <cell r="G26294" t="str">
            <v>YUPIN-PRO 6</v>
          </cell>
          <cell r="H26294">
            <v>180330716</v>
          </cell>
        </row>
        <row r="26295">
          <cell r="G26295" t="str">
            <v>NICEHCK-M5</v>
          </cell>
          <cell r="H26295">
            <v>180330706</v>
          </cell>
        </row>
        <row r="26296">
          <cell r="G26296" t="str">
            <v>MOONDROP-LAN</v>
          </cell>
          <cell r="H26296">
            <v>180330649</v>
          </cell>
        </row>
        <row r="26297">
          <cell r="G26297" t="str">
            <v>YUPIN-Y1 FLAGSHIP</v>
          </cell>
          <cell r="H26297">
            <v>180330643</v>
          </cell>
        </row>
        <row r="26298">
          <cell r="G26298" t="str">
            <v>HUIDUODUO-PRO 6</v>
          </cell>
          <cell r="H26298">
            <v>180330590</v>
          </cell>
        </row>
        <row r="26299">
          <cell r="G26299" t="str">
            <v>QTZ-S3</v>
          </cell>
          <cell r="H26299">
            <v>180330416</v>
          </cell>
        </row>
        <row r="26300">
          <cell r="G26300" t="str">
            <v>SENHOMTOG-MS-B2</v>
          </cell>
          <cell r="H26300">
            <v>180330408</v>
          </cell>
        </row>
        <row r="26301">
          <cell r="G26301" t="str">
            <v>LENGIANG-RD23</v>
          </cell>
          <cell r="H26301">
            <v>180329435</v>
          </cell>
        </row>
        <row r="26302">
          <cell r="G26302" t="str">
            <v>BINBO-CH211</v>
          </cell>
          <cell r="H26302">
            <v>180329219</v>
          </cell>
        </row>
        <row r="26303">
          <cell r="G26303" t="str">
            <v>YUPIN-G72</v>
          </cell>
          <cell r="H26303">
            <v>180329151</v>
          </cell>
        </row>
        <row r="26304">
          <cell r="G26304" t="str">
            <v>BOGLIA-OPENEAR BONE X2</v>
          </cell>
          <cell r="H26304">
            <v>180329128</v>
          </cell>
        </row>
        <row r="26305">
          <cell r="G26305" t="str">
            <v>ZHENGQIBING-X55</v>
          </cell>
          <cell r="H26305">
            <v>180329092</v>
          </cell>
        </row>
        <row r="26306">
          <cell r="G26306" t="str">
            <v>PINNY-HD1</v>
          </cell>
          <cell r="H26306">
            <v>180329033</v>
          </cell>
        </row>
        <row r="26307">
          <cell r="G26307" t="str">
            <v>DIANJINSHI-AIRPODS 2 UPGRADE</v>
          </cell>
          <cell r="H26307">
            <v>180329006</v>
          </cell>
        </row>
        <row r="26308">
          <cell r="G26308" t="str">
            <v>MASTER&amp;DYNAMIC-MW08 PSG</v>
          </cell>
          <cell r="H26308">
            <v>180317865</v>
          </cell>
        </row>
        <row r="26309">
          <cell r="G26309" t="str">
            <v>POLVCDG-T19 3RD GEN UPGRADE</v>
          </cell>
          <cell r="H26309">
            <v>180317768</v>
          </cell>
        </row>
        <row r="26310">
          <cell r="G26310" t="str">
            <v>POLVCDG-BT127 UPGRADE</v>
          </cell>
          <cell r="H26310">
            <v>180317322</v>
          </cell>
        </row>
        <row r="26311">
          <cell r="G26311" t="str">
            <v>VIKEN-PRO 6</v>
          </cell>
          <cell r="H26311">
            <v>180316918</v>
          </cell>
        </row>
        <row r="26312">
          <cell r="G26312" t="str">
            <v>JIEYANG-T8 USB-C</v>
          </cell>
          <cell r="H26312">
            <v>180316629</v>
          </cell>
        </row>
        <row r="26313">
          <cell r="G26313" t="str">
            <v>NUOBIXING-S600</v>
          </cell>
          <cell r="H26313">
            <v>180316075</v>
          </cell>
        </row>
        <row r="26314">
          <cell r="G26314" t="str">
            <v>MALATA-R50</v>
          </cell>
          <cell r="H26314">
            <v>180315095</v>
          </cell>
        </row>
        <row r="26315">
          <cell r="G26315" t="str">
            <v>BILIBILI-EMILIA</v>
          </cell>
          <cell r="H26315">
            <v>180314623</v>
          </cell>
        </row>
        <row r="26316">
          <cell r="G26316" t="str">
            <v>SCOLIB-AIR2 TOP</v>
          </cell>
          <cell r="H26316">
            <v>180314542</v>
          </cell>
        </row>
        <row r="26317">
          <cell r="G26317" t="str">
            <v>NUOBIXING-BD21 PREMIUM</v>
          </cell>
          <cell r="H26317">
            <v>180313991</v>
          </cell>
        </row>
        <row r="26318">
          <cell r="G26318" t="str">
            <v>DUOHAO-V3 SHORT MIC</v>
          </cell>
          <cell r="H26318">
            <v>180313185</v>
          </cell>
        </row>
        <row r="26319">
          <cell r="G26319" t="str">
            <v>SCOLIB-AIRPODS PRO TOP</v>
          </cell>
          <cell r="H26319">
            <v>180313182</v>
          </cell>
        </row>
        <row r="26320">
          <cell r="G26320" t="str">
            <v>BINBO-A2 UPGRADE</v>
          </cell>
          <cell r="H26320">
            <v>180312903</v>
          </cell>
        </row>
        <row r="26321">
          <cell r="G26321" t="str">
            <v>FEAULLE-H10B</v>
          </cell>
          <cell r="H26321">
            <v>180312845</v>
          </cell>
        </row>
        <row r="26322">
          <cell r="G26322" t="str">
            <v>SCOLIB-PODS3 / AIRPULS PRO TOP</v>
          </cell>
          <cell r="H26322">
            <v>180312682</v>
          </cell>
        </row>
        <row r="26323">
          <cell r="G26323" t="str">
            <v>BAMINI-REAL SPACE</v>
          </cell>
          <cell r="H26323">
            <v>180312658</v>
          </cell>
        </row>
        <row r="26324">
          <cell r="G26324" t="str">
            <v>YUYINGYING-X10 PRO</v>
          </cell>
          <cell r="H26324">
            <v>180312612</v>
          </cell>
        </row>
        <row r="26325">
          <cell r="G26325" t="str">
            <v>JIEYANG-PRO 6 FLAGSHIP</v>
          </cell>
          <cell r="H26325">
            <v>180312406</v>
          </cell>
        </row>
        <row r="26326">
          <cell r="G26326" t="str">
            <v>FAIRYCAT-PRO 6 STANDARD</v>
          </cell>
          <cell r="H26326">
            <v>180312289</v>
          </cell>
        </row>
        <row r="26327">
          <cell r="G26327" t="str">
            <v>MYKUNG-FU-M30 UPGRADE</v>
          </cell>
          <cell r="H26327">
            <v>180312095</v>
          </cell>
        </row>
        <row r="26328">
          <cell r="G26328" t="str">
            <v>XIAOTONG-YX-18</v>
          </cell>
          <cell r="H26328">
            <v>180312012</v>
          </cell>
        </row>
        <row r="26329">
          <cell r="G26329" t="str">
            <v>BOYIN-CH-888</v>
          </cell>
          <cell r="H26329">
            <v>180311900</v>
          </cell>
        </row>
        <row r="26330">
          <cell r="G26330" t="str">
            <v>NIYE-CD101</v>
          </cell>
          <cell r="H26330">
            <v>180311715</v>
          </cell>
        </row>
        <row r="26331">
          <cell r="G26331" t="str">
            <v>MIQI-Q80 EXTREME</v>
          </cell>
          <cell r="H26331">
            <v>180311706</v>
          </cell>
        </row>
        <row r="26332">
          <cell r="G26332" t="str">
            <v>MEILIGONGLUE-F6 PRO MAX TOP</v>
          </cell>
          <cell r="H26332">
            <v>180311605</v>
          </cell>
        </row>
        <row r="26333">
          <cell r="G26333" t="str">
            <v>AMOI-M30 CURVED PINNACLE</v>
          </cell>
          <cell r="H26333">
            <v>180311473</v>
          </cell>
        </row>
        <row r="26334">
          <cell r="G26334" t="str">
            <v>VIKEN-AIRPOR 3</v>
          </cell>
          <cell r="H26334">
            <v>180311468</v>
          </cell>
        </row>
        <row r="26335">
          <cell r="G26335" t="str">
            <v>STIGER-S23</v>
          </cell>
          <cell r="H26335">
            <v>180311383</v>
          </cell>
        </row>
        <row r="26336">
          <cell r="G26336" t="str">
            <v>ZEROWINGMOTIO-BH12</v>
          </cell>
          <cell r="H26336">
            <v>180311185</v>
          </cell>
        </row>
        <row r="26337">
          <cell r="G26337" t="str">
            <v>BINBO-T22</v>
          </cell>
          <cell r="H26337">
            <v>180310984</v>
          </cell>
        </row>
        <row r="26338">
          <cell r="G26338" t="str">
            <v>LENOVO-G25-A PRO</v>
          </cell>
          <cell r="H26338">
            <v>180310428</v>
          </cell>
        </row>
        <row r="26339">
          <cell r="G26339" t="str">
            <v>KUESEE-AIRPLUS PRO 2 TOP</v>
          </cell>
          <cell r="H26339">
            <v>180310170</v>
          </cell>
        </row>
        <row r="26340">
          <cell r="G26340" t="str">
            <v>RAZER-KRAKEN KITTY V2 PRO</v>
          </cell>
          <cell r="H26340">
            <v>180310140</v>
          </cell>
        </row>
        <row r="26341">
          <cell r="G26341" t="str">
            <v>POLVCDG-AIRPODS 4</v>
          </cell>
          <cell r="H26341">
            <v>180310070</v>
          </cell>
        </row>
        <row r="26342">
          <cell r="G26342" t="str">
            <v>BGVP-NE5 4.4MM</v>
          </cell>
          <cell r="H26342">
            <v>180309750</v>
          </cell>
        </row>
        <row r="26343">
          <cell r="G26343" t="str">
            <v>YUPIN-S08 DELUXE</v>
          </cell>
          <cell r="H26343">
            <v>180309539</v>
          </cell>
        </row>
        <row r="26344">
          <cell r="G26344" t="str">
            <v>HP-DHE-8006 MULTICONNECTOR</v>
          </cell>
          <cell r="H26344">
            <v>180309430</v>
          </cell>
        </row>
        <row r="26345">
          <cell r="G26345" t="str">
            <v>KUESEE-T4566</v>
          </cell>
          <cell r="H26345">
            <v>180309301</v>
          </cell>
        </row>
        <row r="26346">
          <cell r="G26346" t="str">
            <v>HANG-S16 HIGH</v>
          </cell>
          <cell r="H26346">
            <v>180309173</v>
          </cell>
        </row>
        <row r="26347">
          <cell r="G26347" t="str">
            <v>SENHOMTOG-S10 LIGHTNING</v>
          </cell>
          <cell r="H26347">
            <v>180309161</v>
          </cell>
        </row>
        <row r="26348">
          <cell r="G26348" t="str">
            <v>XXTV-AIR 3</v>
          </cell>
          <cell r="H26348">
            <v>180309124</v>
          </cell>
        </row>
        <row r="26349">
          <cell r="G26349" t="str">
            <v>YOWU-SELKIRK-4 HIFI</v>
          </cell>
          <cell r="H26349">
            <v>180309105</v>
          </cell>
        </row>
        <row r="26350">
          <cell r="G26350" t="str">
            <v>OKSJ-H77</v>
          </cell>
          <cell r="H26350">
            <v>180309048</v>
          </cell>
        </row>
        <row r="26351">
          <cell r="G26351" t="str">
            <v>HALFSUN-AM-TWS39 STANDARD</v>
          </cell>
          <cell r="H26351">
            <v>180309043</v>
          </cell>
        </row>
        <row r="26352">
          <cell r="G26352" t="str">
            <v>PINNY-T14 KING</v>
          </cell>
          <cell r="H26352">
            <v>180308985</v>
          </cell>
        </row>
        <row r="26353">
          <cell r="G26353" t="str">
            <v>VANTEENIE-Y1-TWS DELUXE</v>
          </cell>
          <cell r="H26353">
            <v>180308899</v>
          </cell>
        </row>
        <row r="26354">
          <cell r="G26354" t="str">
            <v>SCOLIB-T15 EXTREME</v>
          </cell>
          <cell r="H26354">
            <v>180308841</v>
          </cell>
        </row>
        <row r="26355">
          <cell r="G26355" t="str">
            <v>YINCINE-F6</v>
          </cell>
          <cell r="H26355">
            <v>180308735</v>
          </cell>
        </row>
        <row r="26356">
          <cell r="G26356" t="str">
            <v>SEDO-P5</v>
          </cell>
          <cell r="H26356">
            <v>180308665</v>
          </cell>
        </row>
        <row r="26357">
          <cell r="G26357" t="str">
            <v>MIQI-G10 TOP</v>
          </cell>
          <cell r="H26357">
            <v>180308610</v>
          </cell>
        </row>
        <row r="26358">
          <cell r="G26358" t="str">
            <v>KOOLIFE-I5</v>
          </cell>
          <cell r="H26358">
            <v>180308600</v>
          </cell>
        </row>
        <row r="26359">
          <cell r="G26359" t="str">
            <v>ONANOFF-BUDDYPHONES PLAYEARS PLUS</v>
          </cell>
          <cell r="H26359">
            <v>180308566</v>
          </cell>
        </row>
        <row r="26360">
          <cell r="G26360" t="str">
            <v>SCOLIB-T14 TOP</v>
          </cell>
          <cell r="H26360">
            <v>180308544</v>
          </cell>
        </row>
        <row r="26361">
          <cell r="G26361" t="str">
            <v>BORUITAI-A10 FLAGSHIP</v>
          </cell>
          <cell r="H26361">
            <v>180308517</v>
          </cell>
        </row>
        <row r="26362">
          <cell r="G26362" t="str">
            <v>YINWORLD-S92</v>
          </cell>
          <cell r="H26362">
            <v>180308465</v>
          </cell>
        </row>
        <row r="26363">
          <cell r="G26363" t="str">
            <v>YUPIN-Q10</v>
          </cell>
          <cell r="H26363">
            <v>180308417</v>
          </cell>
        </row>
        <row r="26364">
          <cell r="G26364" t="str">
            <v>MONQIQI-GW1 TOP</v>
          </cell>
          <cell r="H26364">
            <v>180308335</v>
          </cell>
        </row>
        <row r="26365">
          <cell r="G26365" t="str">
            <v>GUOER-Q21 FLAGSHIP</v>
          </cell>
          <cell r="H26365">
            <v>180308263</v>
          </cell>
        </row>
        <row r="26366">
          <cell r="G26366" t="str">
            <v>DISNEY-V80</v>
          </cell>
          <cell r="H26366">
            <v>180308248</v>
          </cell>
        </row>
        <row r="26367">
          <cell r="G26367" t="str">
            <v>JBL-TUNE 520BT</v>
          </cell>
          <cell r="H26367">
            <v>180302530</v>
          </cell>
        </row>
        <row r="26368">
          <cell r="G26368" t="str">
            <v>NANMO-A4 HIGH</v>
          </cell>
          <cell r="H26368">
            <v>180297963</v>
          </cell>
        </row>
        <row r="26369">
          <cell r="G26369" t="str">
            <v>KO-STAR-K80</v>
          </cell>
          <cell r="H26369">
            <v>180297116</v>
          </cell>
        </row>
        <row r="26370">
          <cell r="G26370" t="str">
            <v>PANSUOTE-F90</v>
          </cell>
          <cell r="H26370">
            <v>180296942</v>
          </cell>
        </row>
        <row r="26371">
          <cell r="G26371" t="str">
            <v>TEMPERAMENT-BELL-TI 4.4MM</v>
          </cell>
          <cell r="H26371">
            <v>180296829</v>
          </cell>
        </row>
        <row r="26372">
          <cell r="G26372" t="str">
            <v>STIGER-BT-06</v>
          </cell>
          <cell r="H26372">
            <v>180296151</v>
          </cell>
        </row>
        <row r="26373">
          <cell r="G26373" t="str">
            <v>STIGER-KJ10</v>
          </cell>
          <cell r="H26373">
            <v>180295957</v>
          </cell>
        </row>
        <row r="26374">
          <cell r="G26374" t="str">
            <v>MANDY-Z3</v>
          </cell>
          <cell r="H26374">
            <v>180295509</v>
          </cell>
        </row>
        <row r="26375">
          <cell r="G26375" t="str">
            <v>LENOVO-G40-A PRO</v>
          </cell>
          <cell r="H26375">
            <v>180295365</v>
          </cell>
        </row>
        <row r="26376">
          <cell r="G26376" t="str">
            <v>FORLD-BH15</v>
          </cell>
          <cell r="H26376">
            <v>180295323</v>
          </cell>
        </row>
        <row r="26377">
          <cell r="G26377" t="str">
            <v>SALAR-GK9</v>
          </cell>
          <cell r="H26377">
            <v>180295109</v>
          </cell>
        </row>
        <row r="26378">
          <cell r="G26378" t="str">
            <v>QCY-T13 ANC</v>
          </cell>
          <cell r="H26378">
            <v>180294812</v>
          </cell>
        </row>
        <row r="26379">
          <cell r="G26379" t="str">
            <v>NANSI-AIRPOD FLAGSHIP</v>
          </cell>
          <cell r="H26379">
            <v>180294716</v>
          </cell>
        </row>
        <row r="26380">
          <cell r="G26380" t="str">
            <v>NUOBIXING-M10 TOP</v>
          </cell>
          <cell r="H26380">
            <v>180294298</v>
          </cell>
        </row>
        <row r="26381">
          <cell r="G26381" t="str">
            <v>EPCBOOK-PRO 5 DELUXE</v>
          </cell>
          <cell r="H26381">
            <v>180294229</v>
          </cell>
        </row>
        <row r="26382">
          <cell r="G26382" t="str">
            <v>NIYE-T22 BT 5.0</v>
          </cell>
          <cell r="H26382">
            <v>180293832</v>
          </cell>
        </row>
        <row r="26383">
          <cell r="G26383" t="str">
            <v>SIBYL-TM-47</v>
          </cell>
          <cell r="H26383">
            <v>180293558</v>
          </cell>
        </row>
        <row r="26384">
          <cell r="G26384" t="str">
            <v>PINNY-HD1 PRO</v>
          </cell>
          <cell r="H26384">
            <v>180293121</v>
          </cell>
        </row>
        <row r="26385">
          <cell r="G26385" t="str">
            <v>ENKOR-EM240</v>
          </cell>
          <cell r="H26385">
            <v>180292673</v>
          </cell>
        </row>
        <row r="26386">
          <cell r="G26386" t="str">
            <v>ROMMEDAL-A12/A12L</v>
          </cell>
          <cell r="H26386">
            <v>180292591</v>
          </cell>
        </row>
        <row r="26387">
          <cell r="G26387" t="str">
            <v>NANSI-FS-01 EXTREME</v>
          </cell>
          <cell r="H26387">
            <v>180292520</v>
          </cell>
        </row>
        <row r="26388">
          <cell r="G26388" t="str">
            <v>HANG-PRO 4 HIGH</v>
          </cell>
          <cell r="H26388">
            <v>180292511</v>
          </cell>
        </row>
        <row r="26389">
          <cell r="G26389" t="str">
            <v>SCOLIB-T12 FLAGSHIP</v>
          </cell>
          <cell r="H26389">
            <v>180292379</v>
          </cell>
        </row>
        <row r="26390">
          <cell r="G26390" t="str">
            <v>ESSONIO-Y10 2022 VERSION</v>
          </cell>
          <cell r="H26390">
            <v>180292289</v>
          </cell>
        </row>
        <row r="26391">
          <cell r="G26391" t="str">
            <v>LCSOA-S800</v>
          </cell>
          <cell r="H26391">
            <v>180292193</v>
          </cell>
        </row>
        <row r="26392">
          <cell r="G26392" t="str">
            <v>BINBO-M90 FLAGSHIP</v>
          </cell>
          <cell r="H26392">
            <v>180292127</v>
          </cell>
        </row>
        <row r="26393">
          <cell r="G26393" t="str">
            <v>CANYON-G1 USB</v>
          </cell>
          <cell r="H26393">
            <v>180291971</v>
          </cell>
        </row>
        <row r="26394">
          <cell r="G26394" t="str">
            <v>REDROMAN-P8</v>
          </cell>
          <cell r="H26394">
            <v>180291548</v>
          </cell>
        </row>
        <row r="26395">
          <cell r="G26395" t="str">
            <v>CATHYLADI-T20</v>
          </cell>
          <cell r="H26395">
            <v>180291510</v>
          </cell>
        </row>
        <row r="26396">
          <cell r="G26396" t="str">
            <v>NUOBIXING-A20 INEAR</v>
          </cell>
          <cell r="H26396">
            <v>180291352</v>
          </cell>
        </row>
        <row r="26397">
          <cell r="G26397" t="str">
            <v>REDROMAN-ES868</v>
          </cell>
          <cell r="H26397">
            <v>180291339</v>
          </cell>
        </row>
        <row r="26398">
          <cell r="G26398" t="str">
            <v>MAILASEN-H500 EXTREME</v>
          </cell>
          <cell r="H26398">
            <v>180291261</v>
          </cell>
        </row>
        <row r="26399">
          <cell r="G26399" t="str">
            <v>KEMANSHI-0131</v>
          </cell>
          <cell r="H26399">
            <v>180291258</v>
          </cell>
        </row>
        <row r="26400">
          <cell r="G26400" t="str">
            <v>BOGLIA-Q50</v>
          </cell>
          <cell r="H26400">
            <v>180291222</v>
          </cell>
        </row>
        <row r="26401">
          <cell r="G26401" t="str">
            <v>NANSI-GCD-001 FLAGSHIP</v>
          </cell>
          <cell r="H26401">
            <v>180291184</v>
          </cell>
        </row>
        <row r="26402">
          <cell r="G26402" t="str">
            <v>MARVEL-MR06</v>
          </cell>
          <cell r="H26402">
            <v>180291155</v>
          </cell>
        </row>
        <row r="26403">
          <cell r="G26403" t="str">
            <v>NUOBIXING-I113 UPGRADE</v>
          </cell>
          <cell r="H26403">
            <v>180291050</v>
          </cell>
        </row>
        <row r="26404">
          <cell r="G26404" t="str">
            <v>OYOCO-M8 TOP</v>
          </cell>
          <cell r="H26404">
            <v>180290949</v>
          </cell>
        </row>
        <row r="26405">
          <cell r="G26405" t="str">
            <v>NUOXI-T5 STANDARD BT 5.2</v>
          </cell>
          <cell r="H26405">
            <v>180290893</v>
          </cell>
        </row>
        <row r="26406">
          <cell r="G26406" t="str">
            <v>SUOYING-ANC-5</v>
          </cell>
          <cell r="H26406">
            <v>180290806</v>
          </cell>
        </row>
        <row r="26407">
          <cell r="G26407" t="str">
            <v>EPCBOOK-PRO 5 FLAGSHIP</v>
          </cell>
          <cell r="H26407">
            <v>180290767</v>
          </cell>
        </row>
        <row r="26408">
          <cell r="G26408" t="str">
            <v>EARISE-AIRPRO PREMIUM</v>
          </cell>
          <cell r="H26408">
            <v>180290523</v>
          </cell>
        </row>
        <row r="26409">
          <cell r="G26409" t="str">
            <v>TIANLIXING-PRO 2 TOP</v>
          </cell>
          <cell r="H26409">
            <v>180290462</v>
          </cell>
        </row>
        <row r="26410">
          <cell r="G26410" t="str">
            <v>NIYE-E6 PRO UPGRADE</v>
          </cell>
          <cell r="H26410">
            <v>180290381</v>
          </cell>
        </row>
        <row r="26411">
          <cell r="G26411" t="str">
            <v>SONY-WH-CH720N</v>
          </cell>
          <cell r="H26411">
            <v>180290321</v>
          </cell>
        </row>
        <row r="26412">
          <cell r="G26412" t="str">
            <v>SONY-WH-CH520</v>
          </cell>
          <cell r="H26412">
            <v>180290320</v>
          </cell>
        </row>
        <row r="26413">
          <cell r="G26413" t="str">
            <v>KINBAS-MK6</v>
          </cell>
          <cell r="H26413">
            <v>180280049</v>
          </cell>
        </row>
        <row r="26414">
          <cell r="G26414" t="str">
            <v>YYK-Q80 PREMIUM</v>
          </cell>
          <cell r="H26414">
            <v>180279811</v>
          </cell>
        </row>
        <row r="26415">
          <cell r="G26415" t="str">
            <v>LONGZHIXIN-AIRPODS 4 TOP</v>
          </cell>
          <cell r="H26415">
            <v>180279475</v>
          </cell>
        </row>
        <row r="26416">
          <cell r="G26416" t="str">
            <v>SLUB-T20</v>
          </cell>
          <cell r="H26416">
            <v>180276681</v>
          </cell>
        </row>
        <row r="26417">
          <cell r="G26417" t="str">
            <v>EASYSMX-SLEIPNIR C06W</v>
          </cell>
          <cell r="H26417">
            <v>180276410</v>
          </cell>
        </row>
        <row r="26418">
          <cell r="G26418" t="str">
            <v>BINBO-JX80</v>
          </cell>
          <cell r="H26418">
            <v>180275239</v>
          </cell>
        </row>
        <row r="26419">
          <cell r="G26419" t="str">
            <v>YOUJIN-H68 TOP</v>
          </cell>
          <cell r="H26419">
            <v>180274772</v>
          </cell>
        </row>
        <row r="26420">
          <cell r="G26420" t="str">
            <v>NUOBIXING-AIR 13 PRO</v>
          </cell>
          <cell r="H26420">
            <v>180274492</v>
          </cell>
        </row>
        <row r="26421">
          <cell r="G26421" t="str">
            <v>VANTEENIE-D90 STANDARD</v>
          </cell>
          <cell r="H26421">
            <v>180272667</v>
          </cell>
        </row>
        <row r="26422">
          <cell r="G26422" t="str">
            <v>FINGERTIME-ANC-T17</v>
          </cell>
          <cell r="H26422">
            <v>180272565</v>
          </cell>
        </row>
        <row r="26423">
          <cell r="G26423" t="str">
            <v>POLVCDG-891K</v>
          </cell>
          <cell r="H26423">
            <v>180272270</v>
          </cell>
        </row>
        <row r="26424">
          <cell r="G26424" t="str">
            <v>P&amp;M-N3S (4 HEADPHONES 1 TRANSLATOR)</v>
          </cell>
          <cell r="H26424">
            <v>180272203</v>
          </cell>
        </row>
        <row r="26425">
          <cell r="G26425" t="str">
            <v>SIBYL-XM151 PRO</v>
          </cell>
          <cell r="H26425">
            <v>180271306</v>
          </cell>
        </row>
        <row r="26426">
          <cell r="G26426" t="str">
            <v>BASEUS-BOWIE W04 PLUS PRO</v>
          </cell>
          <cell r="H26426">
            <v>180271213</v>
          </cell>
        </row>
        <row r="26427">
          <cell r="G26427" t="str">
            <v>GUSOLL-YF08</v>
          </cell>
          <cell r="H26427">
            <v>180270986</v>
          </cell>
        </row>
        <row r="26428">
          <cell r="G26428" t="str">
            <v>STINCOO-GS510 THREE-MODE</v>
          </cell>
          <cell r="H26428">
            <v>180270890</v>
          </cell>
        </row>
        <row r="26429">
          <cell r="G26429" t="str">
            <v>AUDIOCOMM-HP-BC70N</v>
          </cell>
          <cell r="H26429">
            <v>180270653</v>
          </cell>
        </row>
        <row r="26430">
          <cell r="G26430" t="str">
            <v>RAYMIN-M0</v>
          </cell>
          <cell r="H26430">
            <v>180263677</v>
          </cell>
        </row>
        <row r="26431">
          <cell r="G26431" t="str">
            <v>KUESEE-XMG4444 UPGRADE</v>
          </cell>
          <cell r="H26431">
            <v>180263588</v>
          </cell>
        </row>
        <row r="26432">
          <cell r="G26432" t="str">
            <v>YINGSHUNJIA-X15 FLAGSHIP</v>
          </cell>
          <cell r="H26432">
            <v>180263462</v>
          </cell>
        </row>
        <row r="26433">
          <cell r="G26433" t="str">
            <v>MIQI-H500 UPGRADE</v>
          </cell>
          <cell r="H26433">
            <v>180263383</v>
          </cell>
        </row>
        <row r="26434">
          <cell r="G26434" t="str">
            <v>MIQI-AIR 3 TOP</v>
          </cell>
          <cell r="H26434">
            <v>180262314</v>
          </cell>
        </row>
        <row r="26435">
          <cell r="G26435" t="str">
            <v>WHYKID-PRO 2 TOP</v>
          </cell>
          <cell r="H26435">
            <v>180258309</v>
          </cell>
        </row>
        <row r="26436">
          <cell r="G26436" t="str">
            <v>AMOI-M38 PREMIUM</v>
          </cell>
          <cell r="H26436">
            <v>180253987</v>
          </cell>
        </row>
        <row r="26437">
          <cell r="G26437" t="str">
            <v>MOCROX-SAMAIER WANGPAIBAN LIGHTNING</v>
          </cell>
          <cell r="H26437">
            <v>180253603</v>
          </cell>
        </row>
        <row r="26438">
          <cell r="G26438" t="str">
            <v>DISNEY-D18</v>
          </cell>
          <cell r="H26438">
            <v>180252008</v>
          </cell>
        </row>
        <row r="26439">
          <cell r="G26439" t="str">
            <v>DILUNKALUN-D300T 3.5MM</v>
          </cell>
          <cell r="H26439">
            <v>180251587</v>
          </cell>
        </row>
        <row r="26440">
          <cell r="G26440" t="str">
            <v>OYOCO-I13</v>
          </cell>
          <cell r="H26440">
            <v>180251265</v>
          </cell>
        </row>
        <row r="26441">
          <cell r="G26441" t="str">
            <v>SIBYL-ANC PRO/TM-67</v>
          </cell>
          <cell r="H26441">
            <v>180250940</v>
          </cell>
        </row>
        <row r="26442">
          <cell r="G26442" t="str">
            <v>KINYO-A18 FLAGSHIP</v>
          </cell>
          <cell r="H26442">
            <v>180248592</v>
          </cell>
        </row>
        <row r="26443">
          <cell r="G26443" t="str">
            <v>SHELAIDE-PRO X21DS</v>
          </cell>
          <cell r="H26443">
            <v>180248484</v>
          </cell>
        </row>
        <row r="26444">
          <cell r="G26444" t="str">
            <v>NANSI-PG-08</v>
          </cell>
          <cell r="H26444">
            <v>180248451</v>
          </cell>
        </row>
        <row r="26445">
          <cell r="G26445" t="str">
            <v>SOUNDMAGIC-P60BT ANC</v>
          </cell>
          <cell r="H26445">
            <v>180248307</v>
          </cell>
        </row>
        <row r="26446">
          <cell r="G26446" t="str">
            <v>OKSJ-A14</v>
          </cell>
          <cell r="H26446">
            <v>180248277</v>
          </cell>
        </row>
        <row r="26447">
          <cell r="G26447" t="str">
            <v>KONKA-KY-EJ010</v>
          </cell>
          <cell r="H26447">
            <v>180247711</v>
          </cell>
        </row>
        <row r="26448">
          <cell r="G26448" t="str">
            <v>BASEUS-ENCOK C18</v>
          </cell>
          <cell r="H26448">
            <v>180247680</v>
          </cell>
        </row>
        <row r="26449">
          <cell r="G26449" t="str">
            <v>ESSONIO-ES21050601</v>
          </cell>
          <cell r="H26449">
            <v>180247544</v>
          </cell>
        </row>
        <row r="26450">
          <cell r="G26450" t="str">
            <v>SANSUI-TY16</v>
          </cell>
          <cell r="H26450">
            <v>180247469</v>
          </cell>
        </row>
        <row r="26451">
          <cell r="G26451" t="str">
            <v>DISNEY-LF98</v>
          </cell>
          <cell r="H26451">
            <v>180247434</v>
          </cell>
        </row>
        <row r="26452">
          <cell r="G26452" t="str">
            <v>MASTER&amp;DYNAMIC-MW07 PLUS EARPHONES FOR LEICA 0.95</v>
          </cell>
          <cell r="H26452">
            <v>180247303</v>
          </cell>
        </row>
        <row r="26453">
          <cell r="G26453" t="str">
            <v>CATHYLADI-P30</v>
          </cell>
          <cell r="H26453">
            <v>180247221</v>
          </cell>
        </row>
        <row r="26454">
          <cell r="G26454" t="str">
            <v>ORIENTEDKNOWLE-OKV1</v>
          </cell>
          <cell r="H26454">
            <v>180247093</v>
          </cell>
        </row>
        <row r="26455">
          <cell r="G26455" t="str">
            <v>XUNDD-X15 / GT-05</v>
          </cell>
          <cell r="H26455">
            <v>180247060</v>
          </cell>
        </row>
        <row r="26456">
          <cell r="G26456" t="str">
            <v>318-SH30/BA30</v>
          </cell>
          <cell r="H26456">
            <v>180247022</v>
          </cell>
        </row>
        <row r="26457">
          <cell r="G26457" t="str">
            <v>CUTUP-YYK-520</v>
          </cell>
          <cell r="H26457">
            <v>180246994</v>
          </cell>
        </row>
        <row r="26458">
          <cell r="G26458" t="str">
            <v>LYUNTON-LY-T1</v>
          </cell>
          <cell r="H26458">
            <v>180246963</v>
          </cell>
        </row>
        <row r="26459">
          <cell r="G26459" t="str">
            <v>FITEAR-TOGO334 PREMIUM</v>
          </cell>
          <cell r="H26459">
            <v>180246870</v>
          </cell>
        </row>
        <row r="26460">
          <cell r="G26460" t="str">
            <v>DMOOSTER-D12</v>
          </cell>
          <cell r="H26460">
            <v>180232028</v>
          </cell>
        </row>
        <row r="26461">
          <cell r="G26461" t="str">
            <v>NANSI-AE3BX</v>
          </cell>
          <cell r="H26461">
            <v>180228676</v>
          </cell>
        </row>
        <row r="26462">
          <cell r="G26462" t="str">
            <v>QMF-F1 IMAGINATION</v>
          </cell>
          <cell r="H26462">
            <v>180228559</v>
          </cell>
        </row>
        <row r="26463">
          <cell r="G26463" t="str">
            <v>KEPUSI-909</v>
          </cell>
          <cell r="H26463">
            <v>180228358</v>
          </cell>
        </row>
        <row r="26464">
          <cell r="G26464" t="str">
            <v>HUAQIANGBEI-PRO 2 (FIFTH GEN)</v>
          </cell>
          <cell r="H26464">
            <v>180228264</v>
          </cell>
        </row>
        <row r="26465">
          <cell r="G26465" t="str">
            <v>DIGITALGOLD-SABER</v>
          </cell>
          <cell r="H26465">
            <v>180227410</v>
          </cell>
        </row>
        <row r="26466">
          <cell r="G26466" t="str">
            <v>NUOBIXING-K99 STANDARD</v>
          </cell>
          <cell r="H26466">
            <v>180226944</v>
          </cell>
        </row>
        <row r="26467">
          <cell r="G26467" t="str">
            <v>WEILAIJIYIN-PRO 7</v>
          </cell>
          <cell r="H26467">
            <v>180226801</v>
          </cell>
        </row>
        <row r="26468">
          <cell r="G26468" t="str">
            <v>CHUANGU-CT03</v>
          </cell>
          <cell r="H26468">
            <v>180226673</v>
          </cell>
        </row>
        <row r="26469">
          <cell r="G26469" t="str">
            <v>WEILAIJIYIN-PRO 4S</v>
          </cell>
          <cell r="H26469">
            <v>180226433</v>
          </cell>
        </row>
        <row r="26470">
          <cell r="G26470" t="str">
            <v>MAIBENBEN-SBE01-B1</v>
          </cell>
          <cell r="H26470">
            <v>180226346</v>
          </cell>
        </row>
        <row r="26471">
          <cell r="G26471" t="str">
            <v>BASEUS-BOWIE H2</v>
          </cell>
          <cell r="H26471">
            <v>180226244</v>
          </cell>
        </row>
        <row r="26472">
          <cell r="G26472" t="str">
            <v>FEIRUOPU-X11</v>
          </cell>
          <cell r="H26472">
            <v>180226068</v>
          </cell>
        </row>
        <row r="26473">
          <cell r="G26473" t="str">
            <v>LONGSHARK-881-ZB</v>
          </cell>
          <cell r="H26473">
            <v>180226055</v>
          </cell>
        </row>
        <row r="26474">
          <cell r="G26474" t="str">
            <v>EEMVVK-VJ033</v>
          </cell>
          <cell r="H26474">
            <v>180225960</v>
          </cell>
        </row>
        <row r="26475">
          <cell r="G26475" t="str">
            <v>BAIZHUO-T20 PREMIUM</v>
          </cell>
          <cell r="H26475">
            <v>180225833</v>
          </cell>
        </row>
        <row r="26476">
          <cell r="G26476" t="str">
            <v>P&amp;M-N3S</v>
          </cell>
          <cell r="H26476">
            <v>180224800</v>
          </cell>
        </row>
        <row r="26477">
          <cell r="G26477" t="str">
            <v>SANSUI-TW85 FLAGSHIP</v>
          </cell>
          <cell r="H26477">
            <v>180224793</v>
          </cell>
        </row>
        <row r="26478">
          <cell r="G26478" t="str">
            <v>THINKPLUS-X3 PRO PREMIUM</v>
          </cell>
          <cell r="H26478">
            <v>180224594</v>
          </cell>
        </row>
        <row r="26479">
          <cell r="G26479" t="str">
            <v>SANSUI-I37C FLAGSHIP</v>
          </cell>
          <cell r="H26479">
            <v>180224520</v>
          </cell>
        </row>
        <row r="26480">
          <cell r="G26480" t="str">
            <v>DISNEY-KD-21</v>
          </cell>
          <cell r="H26480">
            <v>180224391</v>
          </cell>
        </row>
        <row r="26481">
          <cell r="G26481" t="str">
            <v>SENHOMTOG-VO-AFM03 PREMIUM</v>
          </cell>
          <cell r="H26481">
            <v>180224270</v>
          </cell>
        </row>
        <row r="26482">
          <cell r="G26482" t="str">
            <v>CRDBNSCJ-MD638 / S109</v>
          </cell>
          <cell r="H26482">
            <v>180224201</v>
          </cell>
        </row>
        <row r="26483">
          <cell r="G26483" t="str">
            <v>NANSI-XTC8L DELUXE</v>
          </cell>
          <cell r="H26483">
            <v>180224115</v>
          </cell>
        </row>
        <row r="26484">
          <cell r="G26484" t="str">
            <v>BINLET-GS03</v>
          </cell>
          <cell r="H26484">
            <v>180223969</v>
          </cell>
        </row>
        <row r="26485">
          <cell r="G26485" t="str">
            <v>DISNEY-QS27</v>
          </cell>
          <cell r="H26485">
            <v>180223700</v>
          </cell>
        </row>
        <row r="26486">
          <cell r="G26486" t="str">
            <v>DISNEY-N50</v>
          </cell>
          <cell r="H26486">
            <v>180223387</v>
          </cell>
        </row>
        <row r="26487">
          <cell r="G26487" t="str">
            <v>DISNEY-LF210 DELUXE</v>
          </cell>
          <cell r="H26487">
            <v>180223341</v>
          </cell>
        </row>
        <row r="26488">
          <cell r="G26488" t="str">
            <v>DISNEY-LF232 DELUXE</v>
          </cell>
          <cell r="H26488">
            <v>180223140</v>
          </cell>
        </row>
        <row r="26489">
          <cell r="G26489" t="str">
            <v>DISNEY-LF232 STANDARD</v>
          </cell>
          <cell r="H26489">
            <v>180223102</v>
          </cell>
        </row>
        <row r="26490">
          <cell r="G26490" t="str">
            <v>DISNEY-P600</v>
          </cell>
          <cell r="H26490">
            <v>180223044</v>
          </cell>
        </row>
        <row r="26491">
          <cell r="G26491" t="str">
            <v>SOAIY-GK6</v>
          </cell>
          <cell r="H26491">
            <v>180222997</v>
          </cell>
        </row>
        <row r="26492">
          <cell r="G26492" t="str">
            <v>SANAG-Z50S PRO FLAGSHIP</v>
          </cell>
          <cell r="H26492">
            <v>180222919</v>
          </cell>
        </row>
        <row r="26493">
          <cell r="G26493" t="str">
            <v>SANAG-Z61S STANDARD</v>
          </cell>
          <cell r="H26493">
            <v>180222907</v>
          </cell>
        </row>
        <row r="26494">
          <cell r="G26494" t="str">
            <v>DISNEY-CE-879V</v>
          </cell>
          <cell r="H26494">
            <v>180212630</v>
          </cell>
        </row>
        <row r="26495">
          <cell r="G26495" t="str">
            <v>DISNEY-CUBEPODS</v>
          </cell>
          <cell r="H26495">
            <v>180212255</v>
          </cell>
        </row>
        <row r="26496">
          <cell r="G26496" t="str">
            <v>JBL-TUNE 720BT</v>
          </cell>
          <cell r="H26496">
            <v>180212097</v>
          </cell>
        </row>
        <row r="26497">
          <cell r="G26497" t="str">
            <v>DISNEY-W09-X</v>
          </cell>
          <cell r="H26497">
            <v>180212057</v>
          </cell>
        </row>
        <row r="26498">
          <cell r="G26498" t="str">
            <v>DISNEY-CE-899V</v>
          </cell>
          <cell r="H26498">
            <v>180211792</v>
          </cell>
        </row>
        <row r="26499">
          <cell r="G26499" t="str">
            <v>MONSTER-MELODY</v>
          </cell>
          <cell r="H26499">
            <v>180210800</v>
          </cell>
        </row>
        <row r="26500">
          <cell r="G26500" t="str">
            <v>TICWATCH-TICPODS FREE</v>
          </cell>
          <cell r="H26500">
            <v>180210569</v>
          </cell>
        </row>
        <row r="26501">
          <cell r="G26501" t="str">
            <v>DISNEY-FX-138</v>
          </cell>
          <cell r="H26501">
            <v>180209894</v>
          </cell>
        </row>
        <row r="26502">
          <cell r="G26502" t="str">
            <v>SOAIY-TR9</v>
          </cell>
          <cell r="H26502">
            <v>180209412</v>
          </cell>
        </row>
        <row r="26503">
          <cell r="G26503" t="str">
            <v>POLVCDG-A02 CLASSIC</v>
          </cell>
          <cell r="H26503">
            <v>180208897</v>
          </cell>
        </row>
        <row r="26504">
          <cell r="G26504" t="str">
            <v>SANSUI-TG10</v>
          </cell>
          <cell r="H26504">
            <v>180208758</v>
          </cell>
        </row>
        <row r="26505">
          <cell r="G26505" t="str">
            <v>NUOBIXING-KW19 BT5.2</v>
          </cell>
          <cell r="H26505">
            <v>180208732</v>
          </cell>
        </row>
        <row r="26506">
          <cell r="G26506" t="str">
            <v>ESSONIO-K88</v>
          </cell>
          <cell r="H26506">
            <v>180206562</v>
          </cell>
        </row>
        <row r="26507">
          <cell r="G26507" t="str">
            <v>TRESSOT-B6</v>
          </cell>
          <cell r="H26507">
            <v>180206268</v>
          </cell>
        </row>
        <row r="26508">
          <cell r="G26508" t="str">
            <v>REDROMAN-R</v>
          </cell>
          <cell r="H26508">
            <v>180206262</v>
          </cell>
        </row>
        <row r="26509">
          <cell r="G26509" t="str">
            <v>KZ-PR1 HIFI</v>
          </cell>
          <cell r="H26509">
            <v>180206229</v>
          </cell>
        </row>
        <row r="26510">
          <cell r="G26510" t="str">
            <v>ZIIM-HEART ONE</v>
          </cell>
          <cell r="H26510">
            <v>180206177</v>
          </cell>
        </row>
        <row r="26511">
          <cell r="G26511" t="str">
            <v>QTZ-X8</v>
          </cell>
          <cell r="H26511">
            <v>180205980</v>
          </cell>
        </row>
        <row r="26512">
          <cell r="G26512" t="str">
            <v>MASTER&amp;DYNAMIC-MW08 MERCEDES-BENZ JOINT NAME</v>
          </cell>
          <cell r="H26512">
            <v>180205800</v>
          </cell>
        </row>
        <row r="26513">
          <cell r="G26513" t="str">
            <v>QDC-SOLO TWX</v>
          </cell>
          <cell r="H26513">
            <v>180205690</v>
          </cell>
        </row>
        <row r="26514">
          <cell r="G26514" t="str">
            <v>ROSETECHNICS-BEISEN HIFI</v>
          </cell>
          <cell r="H26514">
            <v>180205676</v>
          </cell>
        </row>
        <row r="26515">
          <cell r="G26515" t="str">
            <v>MARVEL-CE-896V</v>
          </cell>
          <cell r="H26515">
            <v>180205268</v>
          </cell>
        </row>
        <row r="26516">
          <cell r="G26516" t="str">
            <v>NICEHCK-F1 3.5MM</v>
          </cell>
          <cell r="H26516">
            <v>180205045</v>
          </cell>
        </row>
        <row r="26517">
          <cell r="G26517" t="str">
            <v>DISNEY-P100</v>
          </cell>
          <cell r="H26517">
            <v>180204971</v>
          </cell>
        </row>
        <row r="26518">
          <cell r="G26518" t="str">
            <v>SOUNDAI-SAI-SDA505</v>
          </cell>
          <cell r="H26518">
            <v>180204786</v>
          </cell>
        </row>
        <row r="26519">
          <cell r="G26519" t="str">
            <v>NUOBIXING-K32</v>
          </cell>
          <cell r="H26519">
            <v>180204710</v>
          </cell>
        </row>
        <row r="26520">
          <cell r="G26520" t="str">
            <v>POLVCDG-N8 BASIC</v>
          </cell>
          <cell r="H26520">
            <v>180204538</v>
          </cell>
        </row>
        <row r="26521">
          <cell r="G26521" t="str">
            <v>CC-X151</v>
          </cell>
          <cell r="H26521">
            <v>180203809</v>
          </cell>
        </row>
        <row r="26522">
          <cell r="G26522" t="str">
            <v>TRANSFORMERS-BUMBLEBEE</v>
          </cell>
          <cell r="H26522">
            <v>180203638</v>
          </cell>
        </row>
        <row r="26523">
          <cell r="G26523" t="str">
            <v>TLSI-TLSI-002</v>
          </cell>
          <cell r="H26523">
            <v>180203587</v>
          </cell>
        </row>
        <row r="26524">
          <cell r="G26524" t="str">
            <v>DOUAIMAN-AIR 2 NARUTO</v>
          </cell>
          <cell r="H26524">
            <v>180203241</v>
          </cell>
        </row>
        <row r="26525">
          <cell r="G26525" t="str">
            <v>POLVCDG-F6 PRO MAX</v>
          </cell>
          <cell r="H26525">
            <v>180203215</v>
          </cell>
        </row>
        <row r="26526">
          <cell r="G26526" t="str">
            <v>HALFSUN-YDD-76 FLAGSHIP</v>
          </cell>
          <cell r="H26526">
            <v>180203131</v>
          </cell>
        </row>
        <row r="26527">
          <cell r="G26527" t="str">
            <v>YOUBO-A2</v>
          </cell>
          <cell r="H26527">
            <v>180203113</v>
          </cell>
        </row>
        <row r="26528">
          <cell r="G26528" t="str">
            <v>SANAG-A11S PRO MAX LIMITED EDITION</v>
          </cell>
          <cell r="H26528">
            <v>180203063</v>
          </cell>
        </row>
        <row r="26529">
          <cell r="G26529" t="str">
            <v>B.O.W-X21 XIAODU VERSION</v>
          </cell>
          <cell r="H26529">
            <v>180203036</v>
          </cell>
        </row>
        <row r="26530">
          <cell r="G26530" t="str">
            <v>CREATIVE-OUTLIER FREE PRO</v>
          </cell>
          <cell r="H26530">
            <v>180202943</v>
          </cell>
        </row>
        <row r="26531">
          <cell r="G26531" t="str">
            <v>BOGLIA-PRO-X6S</v>
          </cell>
          <cell r="H26531">
            <v>180202899</v>
          </cell>
        </row>
        <row r="26532">
          <cell r="G26532" t="str">
            <v>BEIER-I35 TOP</v>
          </cell>
          <cell r="H26532">
            <v>180202876</v>
          </cell>
        </row>
        <row r="26533">
          <cell r="G26533" t="str">
            <v>SBL-D06</v>
          </cell>
          <cell r="H26533">
            <v>180202830</v>
          </cell>
        </row>
        <row r="26534">
          <cell r="G26534" t="str">
            <v>CREATIVE-OUTLIER FREE</v>
          </cell>
          <cell r="H26534">
            <v>180202784</v>
          </cell>
        </row>
        <row r="26535">
          <cell r="G26535" t="str">
            <v>TRN-X7 NO MIC</v>
          </cell>
          <cell r="H26535">
            <v>180202767</v>
          </cell>
        </row>
        <row r="26536">
          <cell r="G26536" t="str">
            <v>NUOBIXING-JX60</v>
          </cell>
          <cell r="H26536">
            <v>180202765</v>
          </cell>
        </row>
        <row r="26537">
          <cell r="G26537" t="str">
            <v>GELUNMEI-AIRPRO 3 TOP</v>
          </cell>
          <cell r="H26537">
            <v>180202629</v>
          </cell>
        </row>
        <row r="26538">
          <cell r="G26538" t="str">
            <v>BOGLIA-J28</v>
          </cell>
          <cell r="H26538">
            <v>180202586</v>
          </cell>
        </row>
        <row r="26539">
          <cell r="G26539" t="str">
            <v>YESIDO-TWS-15</v>
          </cell>
          <cell r="H26539">
            <v>180202481</v>
          </cell>
        </row>
        <row r="26540">
          <cell r="G26540" t="str">
            <v>LANBANG-F9 FREEBUDS T2 PRO</v>
          </cell>
          <cell r="H26540">
            <v>180202409</v>
          </cell>
        </row>
        <row r="26541">
          <cell r="G26541" t="str">
            <v>HEPULI-Y7 3.5MM</v>
          </cell>
          <cell r="H26541">
            <v>180202307</v>
          </cell>
        </row>
        <row r="26542">
          <cell r="G26542" t="str">
            <v>PULEEBUMG-X6 BT5.3</v>
          </cell>
          <cell r="H26542">
            <v>180202295</v>
          </cell>
        </row>
        <row r="26543">
          <cell r="G26543" t="str">
            <v>VANTEENIE-A25 FLAGSHIP</v>
          </cell>
          <cell r="H26543">
            <v>180202192</v>
          </cell>
        </row>
        <row r="26544">
          <cell r="G26544" t="str">
            <v>DMZER-XG33</v>
          </cell>
          <cell r="H26544">
            <v>180202155</v>
          </cell>
        </row>
        <row r="26545">
          <cell r="G26545" t="str">
            <v>REITHERSON-J90S</v>
          </cell>
          <cell r="H26545">
            <v>180202026</v>
          </cell>
        </row>
        <row r="26546">
          <cell r="G26546" t="str">
            <v>SAIJIANPU-T2</v>
          </cell>
          <cell r="H26546">
            <v>180201897</v>
          </cell>
        </row>
        <row r="26547">
          <cell r="G26547" t="str">
            <v>DISNEY-D29</v>
          </cell>
          <cell r="H26547">
            <v>180201746</v>
          </cell>
        </row>
        <row r="26548">
          <cell r="G26548" t="str">
            <v>COMPUCCI-LHX1815B</v>
          </cell>
          <cell r="H26548">
            <v>180201707</v>
          </cell>
        </row>
        <row r="26549">
          <cell r="G26549" t="str">
            <v>WEILAIJIYIN-P12</v>
          </cell>
          <cell r="H26549">
            <v>180201680</v>
          </cell>
        </row>
        <row r="26550">
          <cell r="G26550" t="str">
            <v>FAIRYCAT-114</v>
          </cell>
          <cell r="H26550">
            <v>180201666</v>
          </cell>
        </row>
        <row r="26551">
          <cell r="G26551" t="str">
            <v>WEILAIJIYIN-P10</v>
          </cell>
          <cell r="H26551">
            <v>180201578</v>
          </cell>
        </row>
        <row r="26552">
          <cell r="G26552" t="str">
            <v>ZHOUZHONGREN-K5</v>
          </cell>
          <cell r="H26552">
            <v>180201168</v>
          </cell>
        </row>
        <row r="26553">
          <cell r="G26553" t="str">
            <v>NUOBIXING-AIRPROS 4 FLAGSHIP</v>
          </cell>
          <cell r="H26553">
            <v>180191288</v>
          </cell>
        </row>
        <row r="26554">
          <cell r="G26554" t="str">
            <v>ALLWAY-OE10</v>
          </cell>
          <cell r="H26554">
            <v>180189164</v>
          </cell>
        </row>
        <row r="26555">
          <cell r="G26555" t="str">
            <v>XENNS-MANGIRD TOP</v>
          </cell>
          <cell r="H26555">
            <v>180189119</v>
          </cell>
        </row>
        <row r="26556">
          <cell r="G26556" t="str">
            <v>CRAZYBIRD-HIFI HYBRID DRIVERS</v>
          </cell>
          <cell r="H26556">
            <v>180189024</v>
          </cell>
        </row>
        <row r="26557">
          <cell r="G26557" t="str">
            <v>CRAZYBIRD-HIFI HYBRID DRIVERS HAEDSET</v>
          </cell>
          <cell r="H26557">
            <v>180188927</v>
          </cell>
        </row>
        <row r="26558">
          <cell r="G26558" t="str">
            <v>LOCA-Z2 TOP</v>
          </cell>
          <cell r="H26558">
            <v>180188848</v>
          </cell>
        </row>
        <row r="26559">
          <cell r="G26559" t="str">
            <v>REDROMAN-F3</v>
          </cell>
          <cell r="H26559">
            <v>180188603</v>
          </cell>
        </row>
        <row r="26560">
          <cell r="G26560" t="str">
            <v>CARRAGER-YYK-580</v>
          </cell>
          <cell r="H26560">
            <v>180188493</v>
          </cell>
        </row>
        <row r="26561">
          <cell r="G26561" t="str">
            <v>WUFK-S-01</v>
          </cell>
          <cell r="H26561">
            <v>180188466</v>
          </cell>
        </row>
        <row r="26562">
          <cell r="G26562" t="str">
            <v>SHANGBEN-H01A</v>
          </cell>
          <cell r="H26562">
            <v>180188134</v>
          </cell>
        </row>
        <row r="26563">
          <cell r="G26563" t="str">
            <v>ROMMEDAL-G11</v>
          </cell>
          <cell r="H26563">
            <v>180188041</v>
          </cell>
        </row>
        <row r="26564">
          <cell r="G26564" t="str">
            <v>DISNEY-A2</v>
          </cell>
          <cell r="H26564">
            <v>180187930</v>
          </cell>
        </row>
        <row r="26565">
          <cell r="G26565" t="str">
            <v>YOUXUAN-T62 DELUXE</v>
          </cell>
          <cell r="H26565">
            <v>180187576</v>
          </cell>
        </row>
        <row r="26566">
          <cell r="G26566" t="str">
            <v>VOTWO-N21</v>
          </cell>
          <cell r="H26566">
            <v>180187427</v>
          </cell>
        </row>
        <row r="26567">
          <cell r="G26567" t="str">
            <v>GUDONGLIU-F3 TOP</v>
          </cell>
          <cell r="H26567">
            <v>180187243</v>
          </cell>
        </row>
        <row r="26568">
          <cell r="G26568" t="str">
            <v>NUOBIXING-SM-01</v>
          </cell>
          <cell r="H26568">
            <v>180187232</v>
          </cell>
        </row>
        <row r="26569">
          <cell r="G26569" t="str">
            <v>REDROMAN-S19</v>
          </cell>
          <cell r="H26569">
            <v>180187033</v>
          </cell>
        </row>
        <row r="26570">
          <cell r="G26570" t="str">
            <v>IFORY-LEAPFLEX M1 ME-300S</v>
          </cell>
          <cell r="H26570">
            <v>180186993</v>
          </cell>
        </row>
        <row r="26571">
          <cell r="G26571" t="str">
            <v>SCOLIB-G333 TOP</v>
          </cell>
          <cell r="H26571">
            <v>180186643</v>
          </cell>
        </row>
        <row r="26572">
          <cell r="G26572" t="str">
            <v>SUPERTFZ-FORCE 5</v>
          </cell>
          <cell r="H26572">
            <v>180186605</v>
          </cell>
        </row>
        <row r="26573">
          <cell r="G26573" t="str">
            <v>SHANLING-MG800</v>
          </cell>
          <cell r="H26573">
            <v>180186561</v>
          </cell>
        </row>
        <row r="26574">
          <cell r="G26574" t="str">
            <v>JIEYANG-1206</v>
          </cell>
          <cell r="H26574">
            <v>180186508</v>
          </cell>
        </row>
        <row r="26575">
          <cell r="G26575" t="str">
            <v>XTOUR-STARING</v>
          </cell>
          <cell r="H26575">
            <v>180186288</v>
          </cell>
        </row>
        <row r="26576">
          <cell r="G26576" t="str">
            <v>MBQUART-G10</v>
          </cell>
          <cell r="H26576">
            <v>180186257</v>
          </cell>
        </row>
        <row r="26577">
          <cell r="G26577" t="str">
            <v>AOJIEER-FUN PRO</v>
          </cell>
          <cell r="H26577">
            <v>180186208</v>
          </cell>
        </row>
        <row r="26578">
          <cell r="G26578" t="str">
            <v>BOTU-D01</v>
          </cell>
          <cell r="H26578">
            <v>180185923</v>
          </cell>
        </row>
        <row r="26579">
          <cell r="G26579" t="str">
            <v>OPPO-ENCO AIR3 ETE31</v>
          </cell>
          <cell r="H26579">
            <v>180185632</v>
          </cell>
        </row>
        <row r="26580">
          <cell r="G26580" t="str">
            <v>MBQUART-G15</v>
          </cell>
          <cell r="H26580">
            <v>180185616</v>
          </cell>
        </row>
        <row r="26581">
          <cell r="G26581" t="str">
            <v>PULESHI-J60</v>
          </cell>
          <cell r="H26581">
            <v>180185303</v>
          </cell>
        </row>
        <row r="26582">
          <cell r="G26582" t="str">
            <v>WEILAIJIYIN-K6 3.5MM</v>
          </cell>
          <cell r="H26582">
            <v>180185087</v>
          </cell>
        </row>
        <row r="26583">
          <cell r="G26583" t="str">
            <v>ZMBR-DW-01</v>
          </cell>
          <cell r="H26583">
            <v>180185038</v>
          </cell>
        </row>
        <row r="26584">
          <cell r="G26584" t="str">
            <v>TRANSFORMERS-TF-T01</v>
          </cell>
          <cell r="H26584">
            <v>180184861</v>
          </cell>
        </row>
        <row r="26585">
          <cell r="G26585" t="str">
            <v>WZK-W919</v>
          </cell>
          <cell r="H26585">
            <v>180184637</v>
          </cell>
        </row>
        <row r="26586">
          <cell r="G26586" t="str">
            <v>BESENEUR-X16</v>
          </cell>
          <cell r="H26586">
            <v>180184546</v>
          </cell>
        </row>
        <row r="26587">
          <cell r="G26587" t="str">
            <v>POBINSER-GX10</v>
          </cell>
          <cell r="H26587">
            <v>180184511</v>
          </cell>
        </row>
        <row r="26588">
          <cell r="G26588" t="str">
            <v>POBINSER-GX15</v>
          </cell>
          <cell r="H26588">
            <v>180184392</v>
          </cell>
        </row>
        <row r="26589">
          <cell r="G26589" t="str">
            <v>TRINNEAR-N6</v>
          </cell>
          <cell r="H26589">
            <v>180184306</v>
          </cell>
        </row>
        <row r="26590">
          <cell r="G26590" t="str">
            <v>MORSEAUDIO-M-98K</v>
          </cell>
          <cell r="H26590">
            <v>180184236</v>
          </cell>
        </row>
        <row r="26591">
          <cell r="G26591" t="str">
            <v>YEETONDA-Y77</v>
          </cell>
          <cell r="H26591">
            <v>180184004</v>
          </cell>
        </row>
        <row r="26592">
          <cell r="G26592" t="str">
            <v>KANAICO-TWS5</v>
          </cell>
          <cell r="H26592">
            <v>180183850</v>
          </cell>
        </row>
        <row r="26593">
          <cell r="G26593" t="str">
            <v>JOWAY-H189</v>
          </cell>
          <cell r="H26593">
            <v>180183806</v>
          </cell>
        </row>
        <row r="26594">
          <cell r="G26594" t="str">
            <v>WEILAIJIYIN-AIRPLUS FINAL</v>
          </cell>
          <cell r="H26594">
            <v>180183701</v>
          </cell>
        </row>
        <row r="26595">
          <cell r="G26595" t="str">
            <v>SAIJIANPU-USB00</v>
          </cell>
          <cell r="H26595">
            <v>180183563</v>
          </cell>
        </row>
        <row r="26596">
          <cell r="G26596" t="str">
            <v>REITHERSON-J90 FLAGSHIP</v>
          </cell>
          <cell r="H26596">
            <v>180183497</v>
          </cell>
        </row>
        <row r="26597">
          <cell r="G26597" t="str">
            <v>RECCI-REP-W52</v>
          </cell>
          <cell r="H26597">
            <v>180183490</v>
          </cell>
        </row>
        <row r="26598">
          <cell r="G26598" t="str">
            <v>LOCA-Z9 STANDARD</v>
          </cell>
          <cell r="H26598">
            <v>180183445</v>
          </cell>
        </row>
        <row r="26599">
          <cell r="G26599" t="str">
            <v>TOURACE-PRO S</v>
          </cell>
          <cell r="H26599">
            <v>180183415</v>
          </cell>
        </row>
        <row r="26600">
          <cell r="G26600" t="str">
            <v>NIYE-BT217 FLAGSHIP</v>
          </cell>
          <cell r="H26600">
            <v>180183398</v>
          </cell>
        </row>
        <row r="26601">
          <cell r="G26601" t="str">
            <v>YINGSHUNJIA-PRO 4 PREMIUM</v>
          </cell>
          <cell r="H26601">
            <v>180183321</v>
          </cell>
        </row>
        <row r="26602">
          <cell r="G26602" t="str">
            <v>KENPAI-X9 MINI</v>
          </cell>
          <cell r="H26602">
            <v>180183167</v>
          </cell>
        </row>
        <row r="26603">
          <cell r="G26603" t="str">
            <v>SKYWORTH-S168</v>
          </cell>
          <cell r="H26603">
            <v>180183149</v>
          </cell>
        </row>
        <row r="26604">
          <cell r="G26604" t="str">
            <v>SHIMANG-BT-63</v>
          </cell>
          <cell r="H26604">
            <v>180182998</v>
          </cell>
        </row>
        <row r="26605">
          <cell r="G26605" t="str">
            <v>MARVEL-MS08</v>
          </cell>
          <cell r="H26605">
            <v>180182975</v>
          </cell>
        </row>
        <row r="26606">
          <cell r="G26606" t="str">
            <v>BONETIME-X7</v>
          </cell>
          <cell r="H26606">
            <v>180182890</v>
          </cell>
        </row>
        <row r="26607">
          <cell r="G26607" t="str">
            <v>SOUNDER-X15</v>
          </cell>
          <cell r="H26607">
            <v>180182806</v>
          </cell>
        </row>
        <row r="26608">
          <cell r="G26608" t="str">
            <v>VANTEENIE-G25 FLAGSHIP</v>
          </cell>
          <cell r="H26608">
            <v>180182737</v>
          </cell>
        </row>
        <row r="26609">
          <cell r="G26609" t="str">
            <v>REVONEXT-RX8S</v>
          </cell>
          <cell r="H26609">
            <v>180182712</v>
          </cell>
        </row>
        <row r="26610">
          <cell r="G26610" t="str">
            <v>DMOOSTER-D05</v>
          </cell>
          <cell r="H26610">
            <v>180182585</v>
          </cell>
        </row>
        <row r="26611">
          <cell r="G26611" t="str">
            <v>FANBIYA-F3 TOP</v>
          </cell>
          <cell r="H26611">
            <v>180182574</v>
          </cell>
        </row>
        <row r="26612">
          <cell r="G26612" t="str">
            <v>RECCI-REP-W51</v>
          </cell>
          <cell r="H26612">
            <v>180182573</v>
          </cell>
        </row>
        <row r="26613">
          <cell r="G26613" t="str">
            <v>SHANGHAICIRCUI-F1</v>
          </cell>
          <cell r="H26613">
            <v>180182512</v>
          </cell>
        </row>
        <row r="26614">
          <cell r="G26614" t="str">
            <v>SOMIC-E1</v>
          </cell>
          <cell r="H26614">
            <v>180182461</v>
          </cell>
        </row>
        <row r="26615">
          <cell r="G26615" t="str">
            <v>TOURACE-T06</v>
          </cell>
          <cell r="H26615">
            <v>180182443</v>
          </cell>
        </row>
        <row r="26616">
          <cell r="G26616" t="str">
            <v>HALFSUN-P360</v>
          </cell>
          <cell r="H26616">
            <v>180182345</v>
          </cell>
        </row>
        <row r="26617">
          <cell r="G26617" t="str">
            <v>WRZ-AIRPLUS PRO 2</v>
          </cell>
          <cell r="H26617">
            <v>180182248</v>
          </cell>
        </row>
        <row r="26618">
          <cell r="G26618" t="str">
            <v>MEIFEIKE-R8</v>
          </cell>
          <cell r="H26618">
            <v>180182237</v>
          </cell>
        </row>
        <row r="26619">
          <cell r="G26619" t="str">
            <v>AMOI-S19 BT5.3</v>
          </cell>
          <cell r="H26619">
            <v>180181914</v>
          </cell>
        </row>
        <row r="26620">
          <cell r="G26620" t="str">
            <v>PLEXTONE-M762</v>
          </cell>
          <cell r="H26620">
            <v>180181865</v>
          </cell>
        </row>
        <row r="26621">
          <cell r="G26621" t="str">
            <v>MALATA-BLT-TB001</v>
          </cell>
          <cell r="H26621">
            <v>180181792</v>
          </cell>
        </row>
        <row r="26622">
          <cell r="G26622" t="str">
            <v>XMOVE-M20</v>
          </cell>
          <cell r="H26622">
            <v>180181706</v>
          </cell>
        </row>
        <row r="26623">
          <cell r="G26623" t="str">
            <v>MALATA-VE05X</v>
          </cell>
          <cell r="H26623">
            <v>180181656</v>
          </cell>
        </row>
        <row r="26624">
          <cell r="G26624" t="str">
            <v>BASEUS-BOWIE W16</v>
          </cell>
          <cell r="H26624">
            <v>180181653</v>
          </cell>
        </row>
        <row r="26625">
          <cell r="G26625" t="str">
            <v>MALATA-V17-1</v>
          </cell>
          <cell r="H26625">
            <v>180181593</v>
          </cell>
        </row>
        <row r="26626">
          <cell r="G26626" t="str">
            <v>DILORENZO-G3 MAX</v>
          </cell>
          <cell r="H26626">
            <v>180180030</v>
          </cell>
        </row>
        <row r="26627">
          <cell r="G26627" t="str">
            <v>SHANGBEN-YJ-77</v>
          </cell>
          <cell r="H26627">
            <v>180180024</v>
          </cell>
        </row>
        <row r="26628">
          <cell r="G26628" t="str">
            <v>JIEYANG-ME542 FLAGSHIP USB-C</v>
          </cell>
          <cell r="H26628">
            <v>180180018</v>
          </cell>
        </row>
        <row r="26629">
          <cell r="G26629" t="str">
            <v>PICUN-X7</v>
          </cell>
          <cell r="H26629">
            <v>180180014</v>
          </cell>
        </row>
        <row r="26630">
          <cell r="G26630" t="str">
            <v>ESSONIO-MUG</v>
          </cell>
          <cell r="H26630">
            <v>180180011</v>
          </cell>
        </row>
        <row r="26631">
          <cell r="G26631" t="str">
            <v>RTAKO-TDEJ1-29 TWO 3.5MM</v>
          </cell>
          <cell r="H26631">
            <v>180180010</v>
          </cell>
        </row>
        <row r="26632">
          <cell r="G26632" t="str">
            <v>ANBIDE-T25 STANDARD</v>
          </cell>
          <cell r="H26632">
            <v>180180005</v>
          </cell>
        </row>
        <row r="26633">
          <cell r="G26633" t="str">
            <v>BOGLIA-Q19 DELUXE</v>
          </cell>
          <cell r="H26633">
            <v>180180003</v>
          </cell>
        </row>
        <row r="26634">
          <cell r="G26634" t="str">
            <v>HIVI-SWAN AW-68</v>
          </cell>
          <cell r="H26634">
            <v>180180002</v>
          </cell>
        </row>
        <row r="26635">
          <cell r="G26635" t="str">
            <v>AIGO-XP10</v>
          </cell>
          <cell r="H26635">
            <v>180179997</v>
          </cell>
        </row>
        <row r="26636">
          <cell r="G26636" t="str">
            <v>BERTHADENTON-AT-88</v>
          </cell>
          <cell r="H26636">
            <v>180179996</v>
          </cell>
        </row>
        <row r="26637">
          <cell r="G26637" t="str">
            <v>DISNEY-KD-16</v>
          </cell>
          <cell r="H26637">
            <v>180179994</v>
          </cell>
        </row>
        <row r="26638">
          <cell r="G26638" t="str">
            <v>WDQGOS-PRO 2</v>
          </cell>
          <cell r="H26638">
            <v>180179991</v>
          </cell>
        </row>
        <row r="26639">
          <cell r="G26639" t="str">
            <v>ROCK-RETRO STYLE CLAMSHELL</v>
          </cell>
          <cell r="H26639">
            <v>180179990</v>
          </cell>
        </row>
        <row r="26640">
          <cell r="G26640" t="str">
            <v>KAIEAR-K5 PRO</v>
          </cell>
          <cell r="H26640">
            <v>180179987</v>
          </cell>
        </row>
        <row r="26641">
          <cell r="G26641" t="str">
            <v>ROMMEDAL-XK-900</v>
          </cell>
          <cell r="H26641">
            <v>180179985</v>
          </cell>
        </row>
        <row r="26642">
          <cell r="G26642" t="str">
            <v>JINGSHERS-Z6</v>
          </cell>
          <cell r="H26642">
            <v>180179981</v>
          </cell>
        </row>
        <row r="26643">
          <cell r="G26643" t="str">
            <v>CLEER-SENSE</v>
          </cell>
          <cell r="H26643">
            <v>180179979</v>
          </cell>
        </row>
        <row r="26644">
          <cell r="G26644" t="str">
            <v>LANSHIDUN-A2 USB-C</v>
          </cell>
          <cell r="H26644">
            <v>180179975</v>
          </cell>
        </row>
        <row r="26645">
          <cell r="G26645" t="str">
            <v>REITHERSON-SY001</v>
          </cell>
          <cell r="H26645">
            <v>180179972</v>
          </cell>
        </row>
        <row r="26646">
          <cell r="G26646" t="str">
            <v>ONEODIO-A10</v>
          </cell>
          <cell r="H26646">
            <v>180179965</v>
          </cell>
        </row>
        <row r="26647">
          <cell r="G26647" t="str">
            <v>NUOBIXING-S518 PREMIUM</v>
          </cell>
          <cell r="H26647">
            <v>180179958</v>
          </cell>
        </row>
        <row r="26648">
          <cell r="G26648" t="str">
            <v>WUFK-S109 STANDARD</v>
          </cell>
          <cell r="H26648">
            <v>180179955</v>
          </cell>
        </row>
        <row r="26649">
          <cell r="G26649" t="str">
            <v>NIYE-A02 PREMIUM</v>
          </cell>
          <cell r="H26649">
            <v>180179952</v>
          </cell>
        </row>
        <row r="26650">
          <cell r="G26650" t="str">
            <v>SHIQIANG-M10</v>
          </cell>
          <cell r="H26650">
            <v>180179951</v>
          </cell>
        </row>
        <row r="26651">
          <cell r="G26651" t="str">
            <v>SENBOWE-PRO 200 FLAGSHIP</v>
          </cell>
          <cell r="H26651">
            <v>180179950</v>
          </cell>
        </row>
        <row r="26652">
          <cell r="G26652" t="str">
            <v>IPHOX-I3 PREMIUM</v>
          </cell>
          <cell r="H26652">
            <v>180179949</v>
          </cell>
        </row>
        <row r="26653">
          <cell r="G26653" t="str">
            <v>ACER-OHW121</v>
          </cell>
          <cell r="H26653">
            <v>180179948</v>
          </cell>
        </row>
        <row r="26654">
          <cell r="G26654" t="str">
            <v>IPHOX-H02 STANDARD</v>
          </cell>
          <cell r="H26654">
            <v>180179947</v>
          </cell>
        </row>
        <row r="26655">
          <cell r="G26655" t="str">
            <v>IGAME-DNA PROFESSIONAL S</v>
          </cell>
          <cell r="H26655">
            <v>180179946</v>
          </cell>
        </row>
        <row r="26656">
          <cell r="G26656" t="str">
            <v>XUEMO-X10</v>
          </cell>
          <cell r="H26656">
            <v>180179945</v>
          </cell>
        </row>
        <row r="26657">
          <cell r="G26657" t="str">
            <v>SENHOMTOG-P100B</v>
          </cell>
          <cell r="H26657">
            <v>180179943</v>
          </cell>
        </row>
        <row r="26658">
          <cell r="G26658" t="str">
            <v>OEING-I7 MINI</v>
          </cell>
          <cell r="H26658">
            <v>180179935</v>
          </cell>
        </row>
        <row r="26659">
          <cell r="G26659" t="str">
            <v>LANXIRAN-TG03 PREMIUM</v>
          </cell>
          <cell r="H26659">
            <v>180179933</v>
          </cell>
        </row>
        <row r="26660">
          <cell r="G26660" t="str">
            <v>UGREEN-80649</v>
          </cell>
          <cell r="H26660">
            <v>180179930</v>
          </cell>
        </row>
        <row r="26661">
          <cell r="G26661" t="str">
            <v>DISNEY-S99</v>
          </cell>
          <cell r="H26661">
            <v>180179927</v>
          </cell>
        </row>
        <row r="26662">
          <cell r="G26662" t="str">
            <v>PALOVUE-EARFLOW PLUS 6818</v>
          </cell>
          <cell r="H26662">
            <v>180179925</v>
          </cell>
        </row>
        <row r="26663">
          <cell r="G26663" t="str">
            <v>HIFIER-GS6</v>
          </cell>
          <cell r="H26663">
            <v>180179921</v>
          </cell>
        </row>
        <row r="26664">
          <cell r="G26664" t="str">
            <v>IPHOX-J6 TWS BASIC</v>
          </cell>
          <cell r="H26664">
            <v>180179916</v>
          </cell>
        </row>
        <row r="26665">
          <cell r="G26665" t="str">
            <v>MONQIQI-Z50S</v>
          </cell>
          <cell r="H26665">
            <v>180179915</v>
          </cell>
        </row>
        <row r="26666">
          <cell r="G26666" t="str">
            <v>JBLFAKE-A20</v>
          </cell>
          <cell r="H26666">
            <v>180179914</v>
          </cell>
        </row>
        <row r="26667">
          <cell r="G26667" t="str">
            <v>EASYSMX-V10W</v>
          </cell>
          <cell r="H26667">
            <v>180179908</v>
          </cell>
        </row>
        <row r="26668">
          <cell r="G26668" t="str">
            <v>NIYE-T18</v>
          </cell>
          <cell r="H26668">
            <v>180179906</v>
          </cell>
        </row>
        <row r="26669">
          <cell r="G26669" t="str">
            <v>IPIB-DIVO-06 CLIP-ON EAR</v>
          </cell>
          <cell r="H26669">
            <v>180179904</v>
          </cell>
        </row>
        <row r="26670">
          <cell r="G26670" t="str">
            <v>FINGERTIME-BOBO Q1</v>
          </cell>
          <cell r="H26670">
            <v>180179895</v>
          </cell>
        </row>
        <row r="26671">
          <cell r="G26671" t="str">
            <v>SUOXU-X8</v>
          </cell>
          <cell r="H26671">
            <v>180179894</v>
          </cell>
        </row>
        <row r="26672">
          <cell r="G26672" t="str">
            <v>NUOBIXING-B19</v>
          </cell>
          <cell r="H26672">
            <v>180179893</v>
          </cell>
        </row>
        <row r="26673">
          <cell r="G26673" t="str">
            <v>GUSGU-AIR PRO 3 TOP</v>
          </cell>
          <cell r="H26673">
            <v>180179866</v>
          </cell>
        </row>
        <row r="26674">
          <cell r="G26674" t="str">
            <v>YOUXUAN-A520 STANDARD</v>
          </cell>
          <cell r="H26674">
            <v>180179865</v>
          </cell>
        </row>
        <row r="26675">
          <cell r="G26675" t="str">
            <v>SABBAT-JETPODS</v>
          </cell>
          <cell r="H26675">
            <v>180179846</v>
          </cell>
        </row>
        <row r="26676">
          <cell r="G26676" t="str">
            <v>GUSGU-AIRPODS PRO 2ND GEN TOP</v>
          </cell>
          <cell r="H26676">
            <v>180179821</v>
          </cell>
        </row>
        <row r="26677">
          <cell r="G26677" t="str">
            <v>SANAG-Z22S STANDARD</v>
          </cell>
          <cell r="H26677">
            <v>180179804</v>
          </cell>
        </row>
        <row r="26678">
          <cell r="G26678" t="str">
            <v>NANSI-RP8 CLASSIC</v>
          </cell>
          <cell r="H26678">
            <v>180177438</v>
          </cell>
        </row>
        <row r="26679">
          <cell r="G26679" t="str">
            <v>NANSI-H60</v>
          </cell>
          <cell r="H26679">
            <v>180177333</v>
          </cell>
        </row>
        <row r="26680">
          <cell r="G26680" t="str">
            <v>BAITU-J90S</v>
          </cell>
          <cell r="H26680">
            <v>180176843</v>
          </cell>
        </row>
        <row r="26681">
          <cell r="G26681" t="str">
            <v>BAITU-T16</v>
          </cell>
          <cell r="H26681">
            <v>180176542</v>
          </cell>
        </row>
        <row r="26682">
          <cell r="G26682" t="str">
            <v>BAITU-Z1-S</v>
          </cell>
          <cell r="H26682">
            <v>180176089</v>
          </cell>
        </row>
        <row r="26683">
          <cell r="G26683" t="str">
            <v>FEINITAI-A8</v>
          </cell>
          <cell r="H26683">
            <v>180175893</v>
          </cell>
        </row>
        <row r="26684">
          <cell r="G26684" t="str">
            <v>FEINITAI-BH328</v>
          </cell>
          <cell r="H26684">
            <v>180173988</v>
          </cell>
        </row>
        <row r="26685">
          <cell r="G26685" t="str">
            <v>FEINITAI-BT/69</v>
          </cell>
          <cell r="H26685">
            <v>180173118</v>
          </cell>
        </row>
        <row r="26686">
          <cell r="G26686" t="str">
            <v>FEINITAI-900</v>
          </cell>
          <cell r="H26686">
            <v>180172877</v>
          </cell>
        </row>
        <row r="26687">
          <cell r="G26687" t="str">
            <v>AMOI-Z50S UPGRADE</v>
          </cell>
          <cell r="H26687">
            <v>180172448</v>
          </cell>
        </row>
        <row r="26688">
          <cell r="G26688" t="str">
            <v>PUTK-HEARTBUDS</v>
          </cell>
          <cell r="H26688">
            <v>180172187</v>
          </cell>
        </row>
        <row r="26689">
          <cell r="G26689" t="str">
            <v>AMOI-E90</v>
          </cell>
          <cell r="H26689">
            <v>180171991</v>
          </cell>
        </row>
        <row r="26690">
          <cell r="G26690" t="str">
            <v>LONGTENGSIHAI-T02</v>
          </cell>
          <cell r="H26690">
            <v>180171416</v>
          </cell>
        </row>
        <row r="26691">
          <cell r="G26691" t="str">
            <v>AMOI-G700</v>
          </cell>
          <cell r="H26691">
            <v>180171378</v>
          </cell>
        </row>
        <row r="26692">
          <cell r="G26692" t="str">
            <v>WEILAIJIYIN-AIRPLUS 2 TOP</v>
          </cell>
          <cell r="H26692">
            <v>180170877</v>
          </cell>
        </row>
        <row r="26693">
          <cell r="G26693" t="str">
            <v>AMOI-L1</v>
          </cell>
          <cell r="H26693">
            <v>180170560</v>
          </cell>
        </row>
        <row r="26694">
          <cell r="G26694" t="str">
            <v>ENCAI-JM-01</v>
          </cell>
          <cell r="H26694">
            <v>180170480</v>
          </cell>
        </row>
        <row r="26695">
          <cell r="G26695" t="str">
            <v>SANAG-F6</v>
          </cell>
          <cell r="H26695">
            <v>180170248</v>
          </cell>
        </row>
        <row r="26696">
          <cell r="G26696" t="str">
            <v>MIQI-Y1 VIVO FLAGSHIP</v>
          </cell>
          <cell r="H26696">
            <v>180170091</v>
          </cell>
        </row>
        <row r="26697">
          <cell r="G26697" t="str">
            <v>MIQI-T10 TOP</v>
          </cell>
          <cell r="H26697">
            <v>180169992</v>
          </cell>
        </row>
        <row r="26698">
          <cell r="G26698" t="str">
            <v>MIQI-T10</v>
          </cell>
          <cell r="H26698">
            <v>180169681</v>
          </cell>
        </row>
        <row r="26699">
          <cell r="G26699" t="str">
            <v>WUFK-PRO 6 TOP</v>
          </cell>
          <cell r="H26699">
            <v>180169494</v>
          </cell>
        </row>
        <row r="26700">
          <cell r="G26700" t="str">
            <v>NUOBIXING-G3</v>
          </cell>
          <cell r="H26700">
            <v>180169352</v>
          </cell>
        </row>
        <row r="26701">
          <cell r="G26701" t="str">
            <v>BOGLIA-T16 TOP</v>
          </cell>
          <cell r="H26701">
            <v>180169075</v>
          </cell>
        </row>
        <row r="26702">
          <cell r="G26702" t="str">
            <v>ROMMEDAL-F2</v>
          </cell>
          <cell r="H26702">
            <v>180168834</v>
          </cell>
        </row>
        <row r="26703">
          <cell r="G26703" t="str">
            <v>MIQI-T5 FLAGSHIP WATERPROOF</v>
          </cell>
          <cell r="H26703">
            <v>180168746</v>
          </cell>
        </row>
        <row r="26704">
          <cell r="G26704" t="str">
            <v>NUOBIXING-G600</v>
          </cell>
          <cell r="H26704">
            <v>180168733</v>
          </cell>
        </row>
        <row r="26705">
          <cell r="G26705" t="str">
            <v>WUFK-PRO 6</v>
          </cell>
          <cell r="H26705">
            <v>180168439</v>
          </cell>
        </row>
        <row r="26706">
          <cell r="G26706" t="str">
            <v>DILORENZO-Z1</v>
          </cell>
          <cell r="H26706">
            <v>180168339</v>
          </cell>
        </row>
        <row r="26707">
          <cell r="G26707" t="str">
            <v>BAITU-ME570</v>
          </cell>
          <cell r="H26707">
            <v>180168235</v>
          </cell>
        </row>
        <row r="26708">
          <cell r="G26708" t="str">
            <v>SHANGBEN-070</v>
          </cell>
          <cell r="H26708">
            <v>180168215</v>
          </cell>
        </row>
        <row r="26709">
          <cell r="G26709" t="str">
            <v>DOREMI-Q21 FLAGSHIP</v>
          </cell>
          <cell r="H26709">
            <v>180167920</v>
          </cell>
        </row>
        <row r="26710">
          <cell r="G26710" t="str">
            <v>JUS-MY14PRO AMX</v>
          </cell>
          <cell r="H26710">
            <v>180167908</v>
          </cell>
        </row>
        <row r="26711">
          <cell r="G26711" t="str">
            <v>JUS-H11</v>
          </cell>
          <cell r="H26711">
            <v>180167739</v>
          </cell>
        </row>
        <row r="26712">
          <cell r="G26712" t="str">
            <v>NANSI-R4-46</v>
          </cell>
          <cell r="H26712">
            <v>180167677</v>
          </cell>
        </row>
        <row r="26713">
          <cell r="G26713" t="str">
            <v>JIAKESI-PODS 3 4TH GEN TOP</v>
          </cell>
          <cell r="H26713">
            <v>180167675</v>
          </cell>
        </row>
        <row r="26714">
          <cell r="G26714" t="str">
            <v>DISNEY-LF238</v>
          </cell>
          <cell r="H26714">
            <v>180167617</v>
          </cell>
        </row>
        <row r="26715">
          <cell r="G26715" t="str">
            <v>BAITU-Z0021</v>
          </cell>
          <cell r="H26715">
            <v>180167605</v>
          </cell>
        </row>
        <row r="26716">
          <cell r="G26716" t="str">
            <v>NANSI-TP-999</v>
          </cell>
          <cell r="H26716">
            <v>180167534</v>
          </cell>
        </row>
        <row r="26717">
          <cell r="G26717" t="str">
            <v>BAITU-S12</v>
          </cell>
          <cell r="H26717">
            <v>180167519</v>
          </cell>
        </row>
        <row r="26718">
          <cell r="G26718" t="str">
            <v>BOGLIA-OPENEAR UNISON</v>
          </cell>
          <cell r="H26718">
            <v>180167392</v>
          </cell>
        </row>
        <row r="26719">
          <cell r="G26719" t="str">
            <v>BAITU-J18</v>
          </cell>
          <cell r="H26719">
            <v>180167325</v>
          </cell>
        </row>
        <row r="26720">
          <cell r="G26720" t="str">
            <v>DUOBAOLAI-F042</v>
          </cell>
          <cell r="H26720">
            <v>180167096</v>
          </cell>
        </row>
        <row r="26721">
          <cell r="G26721" t="str">
            <v>HUILIGOU-M12SGE</v>
          </cell>
          <cell r="H26721">
            <v>180167089</v>
          </cell>
        </row>
        <row r="26722">
          <cell r="G26722" t="str">
            <v>SHELAIDE-TL31</v>
          </cell>
          <cell r="H26722">
            <v>180167013</v>
          </cell>
        </row>
        <row r="26723">
          <cell r="G26723" t="str">
            <v>NUOBIXING-AMBIE</v>
          </cell>
          <cell r="H26723">
            <v>180166905</v>
          </cell>
        </row>
        <row r="26724">
          <cell r="G26724" t="str">
            <v>AIGO-G07</v>
          </cell>
          <cell r="H26724">
            <v>180166890</v>
          </cell>
        </row>
        <row r="26725">
          <cell r="G26725" t="str">
            <v>BOGLIA-Q19 STANDARD</v>
          </cell>
          <cell r="H26725">
            <v>180166779</v>
          </cell>
        </row>
        <row r="26726">
          <cell r="G26726" t="str">
            <v>AMOI-T300 EXCLUSIVE</v>
          </cell>
          <cell r="H26726">
            <v>180166626</v>
          </cell>
        </row>
        <row r="26727">
          <cell r="G26727" t="str">
            <v>REDROMAN-F3 PREMIUM</v>
          </cell>
          <cell r="H26727">
            <v>180166622</v>
          </cell>
        </row>
        <row r="26728">
          <cell r="G26728" t="str">
            <v>POLVCDG-S6I</v>
          </cell>
          <cell r="H26728">
            <v>180166574</v>
          </cell>
        </row>
        <row r="26729">
          <cell r="G26729" t="str">
            <v>POLVCDG-F6 UPGRADE</v>
          </cell>
          <cell r="H26729">
            <v>180166203</v>
          </cell>
        </row>
        <row r="26730">
          <cell r="G26730" t="str">
            <v>MIQI-Y1 EXTREME</v>
          </cell>
          <cell r="H26730">
            <v>180166168</v>
          </cell>
        </row>
        <row r="26731">
          <cell r="G26731" t="str">
            <v>RAYMIN-TMO1 3.5MM</v>
          </cell>
          <cell r="H26731">
            <v>180166071</v>
          </cell>
        </row>
        <row r="26732">
          <cell r="G26732" t="str">
            <v>SANAG-Z61S PRO FLAGSHIP</v>
          </cell>
          <cell r="H26732">
            <v>180165856</v>
          </cell>
        </row>
        <row r="26733">
          <cell r="G26733" t="str">
            <v>ENCAI-K9</v>
          </cell>
          <cell r="H26733">
            <v>180165741</v>
          </cell>
        </row>
        <row r="26734">
          <cell r="G26734" t="str">
            <v>COMPUCCI-CP-F3</v>
          </cell>
          <cell r="H26734">
            <v>180165689</v>
          </cell>
        </row>
        <row r="26735">
          <cell r="G26735" t="str">
            <v>NUOBIXING-G2 TOP</v>
          </cell>
          <cell r="H26735">
            <v>180165615</v>
          </cell>
        </row>
        <row r="26736">
          <cell r="G26736" t="str">
            <v>BEIJINIAO-LF-2</v>
          </cell>
          <cell r="H26736">
            <v>180165493</v>
          </cell>
        </row>
        <row r="26737">
          <cell r="G26737" t="str">
            <v>JIWEIZHINENG-ME542 3.5MM</v>
          </cell>
          <cell r="H26737">
            <v>180165383</v>
          </cell>
        </row>
        <row r="26738">
          <cell r="G26738" t="str">
            <v>SANAG-A30S AIR RUN TOP</v>
          </cell>
          <cell r="H26738">
            <v>180165304</v>
          </cell>
        </row>
        <row r="26739">
          <cell r="G26739" t="str">
            <v>CHUANGSIMI-AIRPLUS PRO 2</v>
          </cell>
          <cell r="H26739">
            <v>180165189</v>
          </cell>
        </row>
        <row r="26740">
          <cell r="G26740" t="str">
            <v>NUOBIXING-S320 BT5.0</v>
          </cell>
          <cell r="H26740">
            <v>180165140</v>
          </cell>
        </row>
        <row r="26741">
          <cell r="G26741" t="str">
            <v>LINGYE-P1</v>
          </cell>
          <cell r="H26741">
            <v>180165088</v>
          </cell>
        </row>
        <row r="26742">
          <cell r="G26742" t="str">
            <v>PISEN-LV16JL</v>
          </cell>
          <cell r="H26742">
            <v>180165056</v>
          </cell>
        </row>
        <row r="26743">
          <cell r="G26743" t="str">
            <v>YINWORLD-X9 TYPE-C</v>
          </cell>
          <cell r="H26743">
            <v>180164996</v>
          </cell>
        </row>
        <row r="26744">
          <cell r="G26744" t="str">
            <v>ROMMEDAL-Q3 NECKBAND</v>
          </cell>
          <cell r="H26744">
            <v>180164992</v>
          </cell>
        </row>
        <row r="26745">
          <cell r="G26745" t="str">
            <v>NAKEWAN-AIR PRO 2</v>
          </cell>
          <cell r="H26745">
            <v>180164860</v>
          </cell>
        </row>
        <row r="26746">
          <cell r="G26746" t="str">
            <v>DISNEY-CE-898V</v>
          </cell>
          <cell r="H26746">
            <v>180164810</v>
          </cell>
        </row>
        <row r="26747">
          <cell r="G26747" t="str">
            <v>DAIRLE-A12</v>
          </cell>
          <cell r="H26747">
            <v>180164800</v>
          </cell>
        </row>
        <row r="26748">
          <cell r="G26748" t="str">
            <v>BERTHADENTON-CHS00638</v>
          </cell>
          <cell r="H26748">
            <v>180164720</v>
          </cell>
        </row>
        <row r="26749">
          <cell r="G26749" t="str">
            <v>LENOVO-TC550</v>
          </cell>
          <cell r="H26749">
            <v>180164689</v>
          </cell>
        </row>
        <row r="26750">
          <cell r="G26750" t="str">
            <v>BERTHADENTON-GRA03B</v>
          </cell>
          <cell r="H26750">
            <v>180164371</v>
          </cell>
        </row>
        <row r="26751">
          <cell r="G26751" t="str">
            <v>EDIFIER-ZERO ACE EDF280014</v>
          </cell>
          <cell r="H26751">
            <v>180164328</v>
          </cell>
        </row>
        <row r="26752">
          <cell r="G26752" t="str">
            <v>RAYMIN-XY-70 STANDARD</v>
          </cell>
          <cell r="H26752">
            <v>180164239</v>
          </cell>
        </row>
        <row r="26753">
          <cell r="G26753" t="str">
            <v>EDIFIER-V3 EDF200116</v>
          </cell>
          <cell r="H26753">
            <v>180164205</v>
          </cell>
        </row>
        <row r="26754">
          <cell r="G26754" t="str">
            <v>CHAOGONGFANG-FUN PRO EXTREME</v>
          </cell>
          <cell r="H26754">
            <v>180164186</v>
          </cell>
        </row>
        <row r="26755">
          <cell r="G26755" t="str">
            <v>NIYE-YX-F18</v>
          </cell>
          <cell r="H26755">
            <v>180164114</v>
          </cell>
        </row>
        <row r="26756">
          <cell r="G26756" t="str">
            <v>LENOVO-G25-B PRO</v>
          </cell>
          <cell r="H26756">
            <v>180164084</v>
          </cell>
        </row>
        <row r="26757">
          <cell r="G26757" t="str">
            <v>GELUNMEI-AIRPRO 2 ADVANCED</v>
          </cell>
          <cell r="H26757">
            <v>180164078</v>
          </cell>
        </row>
        <row r="26758">
          <cell r="G26758" t="str">
            <v>NANSI-XM-09 TOP</v>
          </cell>
          <cell r="H26758">
            <v>180163995</v>
          </cell>
        </row>
        <row r="26759">
          <cell r="G26759" t="str">
            <v>SALEIFENNI-ME511</v>
          </cell>
          <cell r="H26759">
            <v>180163990</v>
          </cell>
        </row>
        <row r="26760">
          <cell r="G26760" t="str">
            <v>NUOBIXING-JS-82 PREMIUM</v>
          </cell>
          <cell r="H26760">
            <v>180163940</v>
          </cell>
        </row>
        <row r="26761">
          <cell r="G26761" t="str">
            <v>POLVCDG-X50 FLAGSHIP</v>
          </cell>
          <cell r="H26761">
            <v>180163923</v>
          </cell>
        </row>
        <row r="26762">
          <cell r="G26762" t="str">
            <v>SHEYIN-A8</v>
          </cell>
          <cell r="H26762">
            <v>180163903</v>
          </cell>
        </row>
        <row r="26763">
          <cell r="G26763" t="str">
            <v>DIVO-WD2300</v>
          </cell>
          <cell r="H26763">
            <v>180163841</v>
          </cell>
        </row>
        <row r="26764">
          <cell r="G26764" t="str">
            <v>CRDBNSCJ-W6 LOW</v>
          </cell>
          <cell r="H26764">
            <v>180163816</v>
          </cell>
        </row>
        <row r="26765">
          <cell r="G26765" t="str">
            <v>BOGLIA-CT11</v>
          </cell>
          <cell r="H26765">
            <v>180163801</v>
          </cell>
        </row>
        <row r="26766">
          <cell r="G26766" t="str">
            <v>BOGLIA-U9S</v>
          </cell>
          <cell r="H26766">
            <v>180163727</v>
          </cell>
        </row>
        <row r="26767">
          <cell r="G26767" t="str">
            <v>LESIRI-KM50</v>
          </cell>
          <cell r="H26767">
            <v>180163704</v>
          </cell>
        </row>
        <row r="26768">
          <cell r="G26768" t="str">
            <v>NIYE-DS800S</v>
          </cell>
          <cell r="H26768">
            <v>180163699</v>
          </cell>
        </row>
        <row r="26769">
          <cell r="G26769" t="str">
            <v>HEPULI-T9</v>
          </cell>
          <cell r="H26769">
            <v>180163634</v>
          </cell>
        </row>
        <row r="26770">
          <cell r="G26770" t="str">
            <v>NIYE-LY88S</v>
          </cell>
          <cell r="H26770">
            <v>180163528</v>
          </cell>
        </row>
        <row r="26771">
          <cell r="G26771" t="str">
            <v>LESIRI-S880 NORMAL</v>
          </cell>
          <cell r="H26771">
            <v>180163442</v>
          </cell>
        </row>
        <row r="26772">
          <cell r="G26772" t="str">
            <v>GGCHG-T16</v>
          </cell>
          <cell r="H26772">
            <v>180163426</v>
          </cell>
        </row>
        <row r="26773">
          <cell r="G26773" t="str">
            <v>NUOBIXING-M12 CAT EAR</v>
          </cell>
          <cell r="H26773">
            <v>180163327</v>
          </cell>
        </row>
        <row r="26774">
          <cell r="G26774" t="str">
            <v>POLY-910</v>
          </cell>
          <cell r="H26774">
            <v>180162997</v>
          </cell>
        </row>
        <row r="26775">
          <cell r="G26775" t="str">
            <v>WUFK-P61 PRO</v>
          </cell>
          <cell r="H26775">
            <v>180162955</v>
          </cell>
        </row>
        <row r="26776">
          <cell r="G26776" t="str">
            <v>BOGLIA-J92</v>
          </cell>
          <cell r="H26776">
            <v>180162951</v>
          </cell>
        </row>
        <row r="26777">
          <cell r="G26777" t="str">
            <v>AMOI-S730 PREMIUM</v>
          </cell>
          <cell r="H26777">
            <v>180162911</v>
          </cell>
        </row>
        <row r="26778">
          <cell r="G26778" t="str">
            <v>TAFIQ-B5 BATTERY</v>
          </cell>
          <cell r="H26778">
            <v>180162888</v>
          </cell>
        </row>
        <row r="26779">
          <cell r="G26779" t="str">
            <v>BERTHADENTON-CHS00715</v>
          </cell>
          <cell r="H26779">
            <v>180162873</v>
          </cell>
        </row>
        <row r="26780">
          <cell r="G26780" t="str">
            <v>NUOBIXING-V80</v>
          </cell>
          <cell r="H26780">
            <v>180162825</v>
          </cell>
        </row>
        <row r="26781">
          <cell r="G26781" t="str">
            <v>PULEEBUMG-Q50</v>
          </cell>
          <cell r="H26781">
            <v>180162815</v>
          </cell>
        </row>
        <row r="26782">
          <cell r="G26782" t="str">
            <v>IKXO-22110501</v>
          </cell>
          <cell r="H26782">
            <v>180162761</v>
          </cell>
        </row>
        <row r="26783">
          <cell r="G26783" t="str">
            <v>OEING-AIRPLUS STANDARD</v>
          </cell>
          <cell r="H26783">
            <v>180162741</v>
          </cell>
        </row>
        <row r="26784">
          <cell r="G26784" t="str">
            <v>YINGSHUNJIA-AIRPRO 4 KING</v>
          </cell>
          <cell r="H26784">
            <v>180162679</v>
          </cell>
        </row>
        <row r="26785">
          <cell r="G26785" t="str">
            <v>DAIRLE-A10</v>
          </cell>
          <cell r="H26785">
            <v>180162674</v>
          </cell>
        </row>
        <row r="26786">
          <cell r="G26786" t="str">
            <v>ROMMEDAL-S3</v>
          </cell>
          <cell r="H26786">
            <v>180162632</v>
          </cell>
        </row>
        <row r="26787">
          <cell r="G26787" t="str">
            <v>YINGSHUNJIA-PRO 4 TOP</v>
          </cell>
          <cell r="H26787">
            <v>180162630</v>
          </cell>
        </row>
        <row r="26788">
          <cell r="G26788" t="str">
            <v>ROMMEDAL-V16</v>
          </cell>
          <cell r="H26788">
            <v>180162618</v>
          </cell>
        </row>
        <row r="26789">
          <cell r="G26789" t="str">
            <v>WUFK-HF33 TYPE-C</v>
          </cell>
          <cell r="H26789">
            <v>180162607</v>
          </cell>
        </row>
        <row r="26790">
          <cell r="G26790" t="str">
            <v>WUCHENGU-Q9</v>
          </cell>
          <cell r="H26790">
            <v>180162591</v>
          </cell>
        </row>
        <row r="26791">
          <cell r="G26791" t="str">
            <v>MIQI-T15 EXTREME</v>
          </cell>
          <cell r="H26791">
            <v>180162578</v>
          </cell>
        </row>
        <row r="26792">
          <cell r="G26792" t="str">
            <v>LATUO-S03</v>
          </cell>
          <cell r="H26792">
            <v>180162575</v>
          </cell>
        </row>
        <row r="26793">
          <cell r="G26793" t="str">
            <v>RAYMIN-BF EARBUDS 3.5MM</v>
          </cell>
          <cell r="H26793">
            <v>180162566</v>
          </cell>
        </row>
        <row r="26794">
          <cell r="G26794" t="str">
            <v>WHIZZER-KYLIN HE10</v>
          </cell>
          <cell r="H26794">
            <v>180162551</v>
          </cell>
        </row>
        <row r="26795">
          <cell r="G26795" t="str">
            <v>CRDBNSCJ-AIRPODS FLAGSHIP</v>
          </cell>
          <cell r="H26795">
            <v>180162549</v>
          </cell>
        </row>
        <row r="26796">
          <cell r="G26796" t="str">
            <v>GEBAOLONG-AIRPODS 2 HIGH</v>
          </cell>
          <cell r="H26796">
            <v>180162516</v>
          </cell>
        </row>
        <row r="26797">
          <cell r="G26797" t="str">
            <v>MYKUNG-FU-AIRPRO 4</v>
          </cell>
          <cell r="H26797">
            <v>180162486</v>
          </cell>
        </row>
        <row r="26798">
          <cell r="G26798" t="str">
            <v>OEING-AIRPLUS UPGRADE</v>
          </cell>
          <cell r="H26798">
            <v>180162468</v>
          </cell>
        </row>
        <row r="26799">
          <cell r="G26799" t="str">
            <v>SENHOMTOG-BT-2</v>
          </cell>
          <cell r="H26799">
            <v>180158988</v>
          </cell>
        </row>
        <row r="26800">
          <cell r="G26800" t="str">
            <v>SENHOMTOG-G16</v>
          </cell>
          <cell r="H26800">
            <v>180158415</v>
          </cell>
        </row>
        <row r="26801">
          <cell r="G26801" t="str">
            <v>SENHOMTOG-P45</v>
          </cell>
          <cell r="H26801">
            <v>180158057</v>
          </cell>
        </row>
        <row r="26802">
          <cell r="G26802" t="str">
            <v>SENHOMTOG-PRO S</v>
          </cell>
          <cell r="H26802">
            <v>180157193</v>
          </cell>
        </row>
        <row r="26803">
          <cell r="G26803" t="str">
            <v>YINWORLD-X9</v>
          </cell>
          <cell r="H26803">
            <v>180155734</v>
          </cell>
        </row>
        <row r="26804">
          <cell r="G26804" t="str">
            <v>FEINITAI-I35 TOP</v>
          </cell>
          <cell r="H26804">
            <v>180155601</v>
          </cell>
        </row>
        <row r="26805">
          <cell r="G26805" t="str">
            <v>MIQI-K50 FLAGSHIP</v>
          </cell>
          <cell r="H26805">
            <v>180155477</v>
          </cell>
        </row>
        <row r="26806">
          <cell r="G26806" t="str">
            <v>EARISE-MINI22 NORMAL</v>
          </cell>
          <cell r="H26806">
            <v>180155336</v>
          </cell>
        </row>
        <row r="26807">
          <cell r="G26807" t="str">
            <v>MIQI-M10</v>
          </cell>
          <cell r="H26807">
            <v>180155264</v>
          </cell>
        </row>
        <row r="26808">
          <cell r="G26808" t="str">
            <v>TIOYINZ-V2</v>
          </cell>
          <cell r="H26808">
            <v>180155114</v>
          </cell>
        </row>
        <row r="26809">
          <cell r="G26809" t="str">
            <v>LENRUE-S09</v>
          </cell>
          <cell r="H26809">
            <v>180155063</v>
          </cell>
        </row>
        <row r="26810">
          <cell r="G26810" t="str">
            <v>SEEAI-U-MINI 2/U-KING</v>
          </cell>
          <cell r="H26810">
            <v>180154939</v>
          </cell>
        </row>
        <row r="26811">
          <cell r="G26811" t="str">
            <v>OEING-PRO STANDARD</v>
          </cell>
          <cell r="H26811">
            <v>180154898</v>
          </cell>
        </row>
        <row r="26812">
          <cell r="G26812" t="str">
            <v>IPHOX-TW45</v>
          </cell>
          <cell r="H26812">
            <v>180154869</v>
          </cell>
        </row>
        <row r="26813">
          <cell r="G26813" t="str">
            <v>OEING-AIRPLUS NORMAL</v>
          </cell>
          <cell r="H26813">
            <v>180154698</v>
          </cell>
        </row>
        <row r="26814">
          <cell r="G26814" t="str">
            <v>BEIEN-WJ16</v>
          </cell>
          <cell r="H26814">
            <v>180154626</v>
          </cell>
        </row>
        <row r="26815">
          <cell r="G26815" t="str">
            <v>NIUKEKE-MD528/BTMV09</v>
          </cell>
          <cell r="H26815">
            <v>180154569</v>
          </cell>
        </row>
        <row r="26816">
          <cell r="G26816" t="str">
            <v>CARRAGER-S03</v>
          </cell>
          <cell r="H26816">
            <v>180154460</v>
          </cell>
        </row>
        <row r="26817">
          <cell r="G26817" t="str">
            <v>BERTHADENTON-A11</v>
          </cell>
          <cell r="H26817">
            <v>180154357</v>
          </cell>
        </row>
        <row r="26818">
          <cell r="G26818" t="str">
            <v>NANSI-KB-135</v>
          </cell>
          <cell r="H26818">
            <v>180154232</v>
          </cell>
        </row>
        <row r="26819">
          <cell r="G26819" t="str">
            <v>SENHOMTOG-MI-AFM03 EXCLUSIVE</v>
          </cell>
          <cell r="H26819">
            <v>180154145</v>
          </cell>
        </row>
        <row r="26820">
          <cell r="G26820" t="str">
            <v>BILIBILI-BILIPODS CYBER MODULE THREE BODY</v>
          </cell>
          <cell r="H26820">
            <v>180154055</v>
          </cell>
        </row>
        <row r="26821">
          <cell r="G26821" t="str">
            <v>TINGSHENGZHE-OD06</v>
          </cell>
          <cell r="H26821">
            <v>180154026</v>
          </cell>
        </row>
        <row r="26822">
          <cell r="G26822" t="str">
            <v>HIVI-SWAN AW-75</v>
          </cell>
          <cell r="H26822">
            <v>180154012</v>
          </cell>
        </row>
        <row r="26823">
          <cell r="G26823" t="str">
            <v>ITLY-G3</v>
          </cell>
          <cell r="H26823">
            <v>180153895</v>
          </cell>
        </row>
        <row r="26824">
          <cell r="G26824" t="str">
            <v>NUOBIXING-TM-071</v>
          </cell>
          <cell r="H26824">
            <v>180153866</v>
          </cell>
        </row>
        <row r="26825">
          <cell r="G26825" t="str">
            <v>SANAG-A10 STANDARD</v>
          </cell>
          <cell r="H26825">
            <v>180153843</v>
          </cell>
        </row>
        <row r="26826">
          <cell r="G26826" t="str">
            <v>WOYE-T101</v>
          </cell>
          <cell r="H26826">
            <v>180153742</v>
          </cell>
        </row>
        <row r="26827">
          <cell r="G26827" t="str">
            <v>NIYE-XM213 FLAGSHIP</v>
          </cell>
          <cell r="H26827">
            <v>180153650</v>
          </cell>
        </row>
        <row r="26828">
          <cell r="G26828" t="str">
            <v>BINBO-Z10S STANDARD</v>
          </cell>
          <cell r="H26828">
            <v>180153488</v>
          </cell>
        </row>
        <row r="26829">
          <cell r="G26829" t="str">
            <v>JINGQIAN-GW1</v>
          </cell>
          <cell r="H26829">
            <v>180153461</v>
          </cell>
        </row>
        <row r="26830">
          <cell r="G26830" t="str">
            <v>MECHAINVASION-INVA-S</v>
          </cell>
          <cell r="H26830">
            <v>180153409</v>
          </cell>
        </row>
        <row r="26831">
          <cell r="G26831" t="str">
            <v>DIANLIANGJUN-FREEPLUDS</v>
          </cell>
          <cell r="H26831">
            <v>180152995</v>
          </cell>
        </row>
        <row r="26832">
          <cell r="G26832" t="str">
            <v>HONOR-AM68 LCHSE</v>
          </cell>
          <cell r="H26832">
            <v>180152715</v>
          </cell>
        </row>
        <row r="26833">
          <cell r="G26833" t="str">
            <v>UIISII-GM60</v>
          </cell>
          <cell r="H26833">
            <v>180152592</v>
          </cell>
        </row>
        <row r="26834">
          <cell r="G26834" t="str">
            <v>XIANGBIZI-RX-0 HEADBAND</v>
          </cell>
          <cell r="H26834">
            <v>180152360</v>
          </cell>
        </row>
        <row r="26835">
          <cell r="G26835" t="str">
            <v>SENHOMTOG-M02 STANDARD</v>
          </cell>
          <cell r="H26835">
            <v>180152207</v>
          </cell>
        </row>
        <row r="26836">
          <cell r="G26836" t="str">
            <v>YOUWEI-A8</v>
          </cell>
          <cell r="H26836">
            <v>180152007</v>
          </cell>
        </row>
        <row r="26837">
          <cell r="G26837" t="str">
            <v>KUGOU-F5 BT5.3</v>
          </cell>
          <cell r="H26837">
            <v>180151930</v>
          </cell>
        </row>
        <row r="26838">
          <cell r="G26838" t="str">
            <v>DISNEY-J11 BT 5.0</v>
          </cell>
          <cell r="H26838">
            <v>180151737</v>
          </cell>
        </row>
        <row r="26839">
          <cell r="G26839" t="str">
            <v>ROMMEDAL-FC9</v>
          </cell>
          <cell r="H26839">
            <v>180151691</v>
          </cell>
        </row>
        <row r="26840">
          <cell r="G26840" t="str">
            <v>ERAZER-L5</v>
          </cell>
          <cell r="H26840">
            <v>180151668</v>
          </cell>
        </row>
        <row r="26841">
          <cell r="G26841" t="str">
            <v>TINGSHENGZHE-Q80</v>
          </cell>
          <cell r="H26841">
            <v>180151500</v>
          </cell>
        </row>
        <row r="26842">
          <cell r="G26842" t="str">
            <v>MONSTER-DIAMONDZ BT</v>
          </cell>
          <cell r="H26842">
            <v>180151483</v>
          </cell>
        </row>
        <row r="26843">
          <cell r="G26843" t="str">
            <v>ONEFIRE-S99</v>
          </cell>
          <cell r="H26843">
            <v>180151428</v>
          </cell>
        </row>
        <row r="26844">
          <cell r="G26844" t="str">
            <v>MIQI-PRO 7</v>
          </cell>
          <cell r="H26844">
            <v>180151213</v>
          </cell>
        </row>
        <row r="26845">
          <cell r="G26845" t="str">
            <v>ESSONIO-L29</v>
          </cell>
          <cell r="H26845">
            <v>180151040</v>
          </cell>
        </row>
        <row r="26846">
          <cell r="G26846" t="str">
            <v>EDK-X6 BT 5.3</v>
          </cell>
          <cell r="H26846">
            <v>180150946</v>
          </cell>
        </row>
        <row r="26847">
          <cell r="G26847" t="str">
            <v>TIOYINZ-T8</v>
          </cell>
          <cell r="H26847">
            <v>180150899</v>
          </cell>
        </row>
        <row r="26848">
          <cell r="G26848" t="str">
            <v>SVNSCOMG-AIR PRO 4</v>
          </cell>
          <cell r="H26848">
            <v>180150852</v>
          </cell>
        </row>
        <row r="26849">
          <cell r="G26849" t="str">
            <v>SANAG-A30S AIR RUN UPGRADE</v>
          </cell>
          <cell r="H26849">
            <v>180150526</v>
          </cell>
        </row>
        <row r="26850">
          <cell r="G26850" t="str">
            <v>MYKUNG-FU-X55 BT 5.3</v>
          </cell>
          <cell r="H26850">
            <v>180150406</v>
          </cell>
        </row>
        <row r="26851">
          <cell r="G26851" t="str">
            <v>SANAG-Z30S PRO PREMIUM</v>
          </cell>
          <cell r="H26851">
            <v>180150267</v>
          </cell>
        </row>
        <row r="26852">
          <cell r="G26852" t="str">
            <v>SANAG-Z61S PRO MAX LIMITED</v>
          </cell>
          <cell r="H26852">
            <v>180149869</v>
          </cell>
        </row>
        <row r="26853">
          <cell r="G26853" t="str">
            <v>NUOBIXING-MD158 TRIAL</v>
          </cell>
          <cell r="H26853">
            <v>180149798</v>
          </cell>
        </row>
        <row r="26854">
          <cell r="G26854" t="str">
            <v>CHANGHONG-C11</v>
          </cell>
          <cell r="H26854">
            <v>180149561</v>
          </cell>
        </row>
        <row r="26855">
          <cell r="G26855" t="str">
            <v>YINWORLD-AIRPLUS PRO</v>
          </cell>
          <cell r="H26855">
            <v>180149270</v>
          </cell>
        </row>
        <row r="26856">
          <cell r="G26856" t="str">
            <v>SENHOMTOG-TWS-22</v>
          </cell>
          <cell r="H26856">
            <v>180149268</v>
          </cell>
        </row>
        <row r="26857">
          <cell r="G26857" t="str">
            <v>CARRAGER-ZT-Z6</v>
          </cell>
          <cell r="H26857">
            <v>180149239</v>
          </cell>
        </row>
        <row r="26858">
          <cell r="G26858" t="str">
            <v>MALATA-A9</v>
          </cell>
          <cell r="H26858">
            <v>180149050</v>
          </cell>
        </row>
        <row r="26859">
          <cell r="G26859" t="str">
            <v>DILORENZO-P8</v>
          </cell>
          <cell r="H26859">
            <v>180148671</v>
          </cell>
        </row>
        <row r="26860">
          <cell r="G26860" t="str">
            <v>CHAN&amp;NG-GM-01S</v>
          </cell>
          <cell r="H26860">
            <v>180148661</v>
          </cell>
        </row>
        <row r="26861">
          <cell r="G26861" t="str">
            <v>AMOI-M30 CURVED STANDARD</v>
          </cell>
          <cell r="H26861">
            <v>180148659</v>
          </cell>
        </row>
        <row r="26862">
          <cell r="G26862" t="str">
            <v>BEEHOOL-BEEHOOL MAX</v>
          </cell>
          <cell r="H26862">
            <v>180148601</v>
          </cell>
        </row>
        <row r="26863">
          <cell r="G26863" t="str">
            <v>WANIU-MINI</v>
          </cell>
          <cell r="H26863">
            <v>180148394</v>
          </cell>
        </row>
        <row r="26864">
          <cell r="G26864" t="str">
            <v>BIZOE-WP001</v>
          </cell>
          <cell r="H26864">
            <v>180148368</v>
          </cell>
        </row>
        <row r="26865">
          <cell r="G26865" t="str">
            <v>DIVO-S26</v>
          </cell>
          <cell r="H26865">
            <v>180148151</v>
          </cell>
        </row>
        <row r="26866">
          <cell r="G26866" t="str">
            <v>HOLYSERPENT-C5 BT5.3</v>
          </cell>
          <cell r="H26866">
            <v>180148083</v>
          </cell>
        </row>
        <row r="26867">
          <cell r="G26867" t="str">
            <v>SAIJIANPU-S03 HIGH</v>
          </cell>
          <cell r="H26867">
            <v>180147881</v>
          </cell>
        </row>
        <row r="26868">
          <cell r="G26868" t="str">
            <v>IPHOX-M9 IMAGINATION</v>
          </cell>
          <cell r="H26868">
            <v>180147749</v>
          </cell>
        </row>
        <row r="26869">
          <cell r="G26869" t="str">
            <v>POLVCDG-P19 FLAGSHIP</v>
          </cell>
          <cell r="H26869">
            <v>180147727</v>
          </cell>
        </row>
        <row r="26870">
          <cell r="G26870" t="str">
            <v>GUIYIN-F600</v>
          </cell>
          <cell r="H26870">
            <v>180147663</v>
          </cell>
        </row>
        <row r="26871">
          <cell r="G26871" t="str">
            <v>IPHOX-I3 STANDARD</v>
          </cell>
          <cell r="H26871">
            <v>180147598</v>
          </cell>
        </row>
        <row r="26872">
          <cell r="G26872" t="str">
            <v>DIVO-QS1</v>
          </cell>
          <cell r="H26872">
            <v>180147535</v>
          </cell>
        </row>
        <row r="26873">
          <cell r="G26873" t="str">
            <v>JIEYANG-ME542 UPGRADE USB-C</v>
          </cell>
          <cell r="H26873">
            <v>180147505</v>
          </cell>
        </row>
        <row r="26874">
          <cell r="G26874" t="str">
            <v>VANTEENIE-162 DELUXE</v>
          </cell>
          <cell r="H26874">
            <v>180147339</v>
          </cell>
        </row>
        <row r="26875">
          <cell r="G26875" t="str">
            <v>NUOBIXING-I09</v>
          </cell>
          <cell r="H26875">
            <v>180147263</v>
          </cell>
        </row>
        <row r="26876">
          <cell r="G26876" t="str">
            <v>BOGLIA-U-TS</v>
          </cell>
          <cell r="H26876">
            <v>180147176</v>
          </cell>
        </row>
        <row r="26877">
          <cell r="G26877" t="str">
            <v>DIVO-BT500</v>
          </cell>
          <cell r="H26877">
            <v>180147164</v>
          </cell>
        </row>
        <row r="26878">
          <cell r="G26878" t="str">
            <v>YOUXUAN-162 DELUXE</v>
          </cell>
          <cell r="H26878">
            <v>180147127</v>
          </cell>
        </row>
        <row r="26879">
          <cell r="G26879" t="str">
            <v>CARRAGER-X13</v>
          </cell>
          <cell r="H26879">
            <v>180147111</v>
          </cell>
        </row>
        <row r="26880">
          <cell r="G26880" t="str">
            <v>POLVCDG-F3S TOP</v>
          </cell>
          <cell r="H26880">
            <v>180147046</v>
          </cell>
        </row>
        <row r="26881">
          <cell r="G26881" t="str">
            <v>POLVCDG-S3/S3 PRO STANDARD 3.5MM</v>
          </cell>
          <cell r="H26881">
            <v>180147016</v>
          </cell>
        </row>
        <row r="26882">
          <cell r="G26882" t="str">
            <v>SOYTO-SY-G25</v>
          </cell>
          <cell r="H26882">
            <v>180146997</v>
          </cell>
        </row>
        <row r="26883">
          <cell r="G26883" t="str">
            <v>MIQI-J18 FLAGSHIP</v>
          </cell>
          <cell r="H26883">
            <v>180146936</v>
          </cell>
        </row>
        <row r="26884">
          <cell r="G26884" t="str">
            <v>ZHONGSE-AIRPLUS 4TH GEN</v>
          </cell>
          <cell r="H26884">
            <v>180146930</v>
          </cell>
        </row>
        <row r="26885">
          <cell r="G26885" t="str">
            <v>ROMMEDAL-GN-25</v>
          </cell>
          <cell r="H26885">
            <v>180146900</v>
          </cell>
        </row>
        <row r="26886">
          <cell r="G26886" t="str">
            <v>ROMMEDAL-700</v>
          </cell>
          <cell r="H26886">
            <v>180146825</v>
          </cell>
        </row>
        <row r="26887">
          <cell r="G26887" t="str">
            <v>BOGLIA-FC9</v>
          </cell>
          <cell r="H26887">
            <v>180146746</v>
          </cell>
        </row>
        <row r="26888">
          <cell r="G26888" t="str">
            <v>YUPIN-D90</v>
          </cell>
          <cell r="H26888">
            <v>180146725</v>
          </cell>
        </row>
        <row r="26889">
          <cell r="G26889" t="str">
            <v>ROMMEDAL-BT980</v>
          </cell>
          <cell r="H26889">
            <v>180146684</v>
          </cell>
        </row>
        <row r="26890">
          <cell r="G26890" t="str">
            <v>ZHONGGUO-S8 PLUS TOP</v>
          </cell>
          <cell r="H26890">
            <v>180146566</v>
          </cell>
        </row>
        <row r="26891">
          <cell r="G26891" t="str">
            <v>CMROYAL-HUAJUE H01 NECKBAND</v>
          </cell>
          <cell r="H26891">
            <v>180146507</v>
          </cell>
        </row>
        <row r="26892">
          <cell r="G26892" t="str">
            <v>JINGQIAN-S26 PREMIUM</v>
          </cell>
          <cell r="H26892">
            <v>180146471</v>
          </cell>
        </row>
        <row r="26893">
          <cell r="G26893" t="str">
            <v>GUOMA-H03</v>
          </cell>
          <cell r="H26893">
            <v>180146352</v>
          </cell>
        </row>
        <row r="26894">
          <cell r="G26894" t="str">
            <v>ZHONGGUO-A10</v>
          </cell>
          <cell r="H26894">
            <v>180146294</v>
          </cell>
        </row>
        <row r="26895">
          <cell r="G26895" t="str">
            <v>LONGSHARK-DJ881 VOICE-ACTIVATED</v>
          </cell>
          <cell r="H26895">
            <v>180146093</v>
          </cell>
        </row>
        <row r="26896">
          <cell r="G26896" t="str">
            <v>GGCHG-E6 UPGRADE</v>
          </cell>
          <cell r="H26896">
            <v>180145965</v>
          </cell>
        </row>
        <row r="26897">
          <cell r="G26897" t="str">
            <v>TINGSHENGZHE-S900 PREMIUM</v>
          </cell>
          <cell r="H26897">
            <v>180145758</v>
          </cell>
        </row>
        <row r="26898">
          <cell r="G26898" t="str">
            <v>DOSS-T82-G TOP</v>
          </cell>
          <cell r="H26898">
            <v>180145646</v>
          </cell>
        </row>
        <row r="26899">
          <cell r="G26899" t="str">
            <v>HP-DHE-7005 USB-C</v>
          </cell>
          <cell r="H26899">
            <v>180145501</v>
          </cell>
        </row>
        <row r="26900">
          <cell r="G26900" t="str">
            <v>NUOBIXING-F9 BT5.2 HIGH</v>
          </cell>
          <cell r="H26900">
            <v>180145448</v>
          </cell>
        </row>
        <row r="26901">
          <cell r="G26901" t="str">
            <v>YUPIN-MD138 EXTREME</v>
          </cell>
          <cell r="H26901">
            <v>180145360</v>
          </cell>
        </row>
        <row r="26902">
          <cell r="G26902" t="str">
            <v>XIBERIA-G02 PRO</v>
          </cell>
          <cell r="H26902">
            <v>180145301</v>
          </cell>
        </row>
        <row r="26903">
          <cell r="G26903" t="str">
            <v>RAZER-HAMMERHEAD HYPERSPEED FOR PLAYSTATION</v>
          </cell>
          <cell r="H26903">
            <v>180145297</v>
          </cell>
        </row>
        <row r="26904">
          <cell r="G26904" t="str">
            <v>BOGLIA-G08 BT5.0</v>
          </cell>
          <cell r="H26904">
            <v>180145288</v>
          </cell>
        </row>
        <row r="26905">
          <cell r="G26905" t="str">
            <v>CHOETECH-A8</v>
          </cell>
          <cell r="H26905">
            <v>180145239</v>
          </cell>
        </row>
        <row r="26906">
          <cell r="G26906" t="str">
            <v>DILUNKALUN-GYM-K5</v>
          </cell>
          <cell r="H26906">
            <v>180145207</v>
          </cell>
        </row>
        <row r="26907">
          <cell r="G26907" t="str">
            <v>YIXIN-Y48 3.5MM</v>
          </cell>
          <cell r="H26907">
            <v>180145156</v>
          </cell>
        </row>
        <row r="26908">
          <cell r="G26908" t="str">
            <v>IPHOX-M9</v>
          </cell>
          <cell r="H26908">
            <v>180145126</v>
          </cell>
        </row>
        <row r="26909">
          <cell r="G26909" t="str">
            <v>FAMUE-M11</v>
          </cell>
          <cell r="H26909">
            <v>180145109</v>
          </cell>
        </row>
        <row r="26910">
          <cell r="G26910" t="str">
            <v>DAWEIQI-X55B</v>
          </cell>
          <cell r="H26910">
            <v>180145004</v>
          </cell>
        </row>
        <row r="26911">
          <cell r="G26911" t="str">
            <v>SONGX-SX01</v>
          </cell>
          <cell r="H26911">
            <v>180144995</v>
          </cell>
        </row>
        <row r="26912">
          <cell r="G26912" t="str">
            <v>CMROYAL-SN-537K</v>
          </cell>
          <cell r="H26912">
            <v>180144989</v>
          </cell>
        </row>
        <row r="26913">
          <cell r="G26913" t="str">
            <v>JINWOOD-YDE002</v>
          </cell>
          <cell r="H26913">
            <v>180144848</v>
          </cell>
        </row>
        <row r="26914">
          <cell r="G26914" t="str">
            <v>MUMAREN-X12 7.1</v>
          </cell>
          <cell r="H26914">
            <v>180144820</v>
          </cell>
        </row>
        <row r="26915">
          <cell r="G26915" t="str">
            <v>MENGKEER-BT029C</v>
          </cell>
          <cell r="H26915">
            <v>180144785</v>
          </cell>
        </row>
        <row r="26916">
          <cell r="G26916" t="str">
            <v>BIHAI-J18 LIMITED</v>
          </cell>
          <cell r="H26916">
            <v>180144783</v>
          </cell>
        </row>
        <row r="26917">
          <cell r="G26917" t="str">
            <v>DIANXIEN-K11</v>
          </cell>
          <cell r="H26917">
            <v>180144729</v>
          </cell>
        </row>
        <row r="26918">
          <cell r="G26918" t="str">
            <v>NUOBIXING-M-22</v>
          </cell>
          <cell r="H26918">
            <v>180144692</v>
          </cell>
        </row>
        <row r="26919">
          <cell r="G26919" t="str">
            <v>JINGQIAN-S19 PREMIUM</v>
          </cell>
          <cell r="H26919">
            <v>180144665</v>
          </cell>
        </row>
        <row r="26920">
          <cell r="G26920" t="str">
            <v>HUAWEI-FAKE-V30</v>
          </cell>
          <cell r="H26920">
            <v>180144617</v>
          </cell>
        </row>
        <row r="26921">
          <cell r="G26921" t="str">
            <v>REITHERSON-X13</v>
          </cell>
          <cell r="H26921">
            <v>180144585</v>
          </cell>
        </row>
        <row r="26922">
          <cell r="G26922" t="str">
            <v>LENGIANG-S29</v>
          </cell>
          <cell r="H26922">
            <v>180144553</v>
          </cell>
        </row>
        <row r="26923">
          <cell r="G26923" t="str">
            <v>FEAULLE-QUARK</v>
          </cell>
          <cell r="H26923">
            <v>180144512</v>
          </cell>
        </row>
        <row r="26924">
          <cell r="G26924" t="str">
            <v>LENGIANG-S730 FLAGSHIP</v>
          </cell>
          <cell r="H26924">
            <v>180144491</v>
          </cell>
        </row>
        <row r="26925">
          <cell r="G26925" t="str">
            <v>SENNHEISER-HD 660S2</v>
          </cell>
          <cell r="H26925">
            <v>180144476</v>
          </cell>
        </row>
        <row r="26926">
          <cell r="G26926" t="str">
            <v>SOUNDKING-SK-1</v>
          </cell>
          <cell r="H26926">
            <v>180144441</v>
          </cell>
        </row>
        <row r="26927">
          <cell r="G26927" t="str">
            <v>NOTTOBE-G59/Q59 3.5MM</v>
          </cell>
          <cell r="H26927">
            <v>180144405</v>
          </cell>
        </row>
        <row r="26928">
          <cell r="G26928" t="str">
            <v>DIANLIJUN-LUCKY GIRL</v>
          </cell>
          <cell r="H26928">
            <v>180144389</v>
          </cell>
        </row>
        <row r="26929">
          <cell r="G26929" t="str">
            <v>TRUETING-VG1</v>
          </cell>
          <cell r="H26929">
            <v>180144305</v>
          </cell>
        </row>
        <row r="26930">
          <cell r="G26930" t="str">
            <v>MONOPRICE-MONOLITH M1070C</v>
          </cell>
          <cell r="H26930">
            <v>180144304</v>
          </cell>
        </row>
        <row r="26931">
          <cell r="G26931" t="str">
            <v>MEILIGONGLUE-T19 FLAGSHIP</v>
          </cell>
          <cell r="H26931">
            <v>180144297</v>
          </cell>
        </row>
        <row r="26932">
          <cell r="G26932" t="str">
            <v>JIMIXIONG-G4</v>
          </cell>
          <cell r="H26932">
            <v>180144234</v>
          </cell>
        </row>
        <row r="26933">
          <cell r="G26933" t="str">
            <v>CRDBNSCJ-P6</v>
          </cell>
          <cell r="H26933">
            <v>180144185</v>
          </cell>
        </row>
        <row r="26934">
          <cell r="G26934" t="str">
            <v>YINGSHUNJIA-AIRPROS FLAGSHIP</v>
          </cell>
          <cell r="H26934">
            <v>180144130</v>
          </cell>
        </row>
        <row r="26935">
          <cell r="G26935" t="str">
            <v>TFZ-T2G</v>
          </cell>
          <cell r="H26935">
            <v>180144103</v>
          </cell>
        </row>
        <row r="26936">
          <cell r="G26936" t="str">
            <v>BAITU-WT003 TYPE-C</v>
          </cell>
          <cell r="H26936">
            <v>180144063</v>
          </cell>
        </row>
        <row r="26937">
          <cell r="G26937" t="str">
            <v>BEIDUOFEN-Q19</v>
          </cell>
          <cell r="H26937">
            <v>180144038</v>
          </cell>
        </row>
        <row r="26938">
          <cell r="G26938" t="str">
            <v>AMOI-M90 FLAGSHIP</v>
          </cell>
          <cell r="H26938">
            <v>180143972</v>
          </cell>
        </row>
        <row r="26939">
          <cell r="G26939" t="str">
            <v>BF-BF EARBUDS</v>
          </cell>
          <cell r="H26939">
            <v>180143963</v>
          </cell>
        </row>
        <row r="26940">
          <cell r="G26940" t="str">
            <v>POLVCDG-AIRPODS 4 HIGH</v>
          </cell>
          <cell r="H26940">
            <v>180143938</v>
          </cell>
        </row>
        <row r="26941">
          <cell r="G26941" t="str">
            <v>KEMANSHI-X8</v>
          </cell>
          <cell r="H26941">
            <v>180143930</v>
          </cell>
        </row>
        <row r="26942">
          <cell r="G26942" t="str">
            <v>YINGSHUNJIA-A3/AIRPRO 3 TOP</v>
          </cell>
          <cell r="H26942">
            <v>180143878</v>
          </cell>
        </row>
        <row r="26943">
          <cell r="G26943" t="str">
            <v>KASIWEI-DX02 TOP</v>
          </cell>
          <cell r="H26943">
            <v>180143838</v>
          </cell>
        </row>
        <row r="26944">
          <cell r="G26944" t="str">
            <v>MASENTEK-G2</v>
          </cell>
          <cell r="H26944">
            <v>180143806</v>
          </cell>
        </row>
        <row r="26945">
          <cell r="G26945" t="str">
            <v>SENHOMTOG-AFM02 STANDARD</v>
          </cell>
          <cell r="H26945">
            <v>180143797</v>
          </cell>
        </row>
        <row r="26946">
          <cell r="G26946" t="str">
            <v>NUOBIXING-X7 BT5.1</v>
          </cell>
          <cell r="H26946">
            <v>180143741</v>
          </cell>
        </row>
        <row r="26947">
          <cell r="G26947" t="str">
            <v>KUESEE-T1512</v>
          </cell>
          <cell r="H26947">
            <v>180143740</v>
          </cell>
        </row>
        <row r="26948">
          <cell r="G26948" t="str">
            <v>YESIDO-TWS12</v>
          </cell>
          <cell r="H26948">
            <v>180143643</v>
          </cell>
        </row>
        <row r="26949">
          <cell r="G26949" t="str">
            <v>JINWOOD-YDE005</v>
          </cell>
          <cell r="H26949">
            <v>180143606</v>
          </cell>
        </row>
        <row r="26950">
          <cell r="G26950" t="str">
            <v>REDROMAN-TWS-17</v>
          </cell>
          <cell r="H26950">
            <v>180143550</v>
          </cell>
        </row>
        <row r="26951">
          <cell r="G26951" t="str">
            <v>SHENGLI-D1</v>
          </cell>
          <cell r="H26951">
            <v>180129301</v>
          </cell>
        </row>
        <row r="26952">
          <cell r="G26952" t="str">
            <v>MUZHI-DS800S</v>
          </cell>
          <cell r="H26952">
            <v>180129202</v>
          </cell>
        </row>
        <row r="26953">
          <cell r="G26953" t="str">
            <v>HP-DHH-8009</v>
          </cell>
          <cell r="H26953">
            <v>180128578</v>
          </cell>
        </row>
        <row r="26954">
          <cell r="G26954" t="str">
            <v>LENRUE-LT-10</v>
          </cell>
          <cell r="H26954">
            <v>180128037</v>
          </cell>
        </row>
        <row r="26955">
          <cell r="G26955" t="str">
            <v>EARISE-MINI13</v>
          </cell>
          <cell r="H26955">
            <v>180127945</v>
          </cell>
        </row>
        <row r="26956">
          <cell r="G26956" t="str">
            <v>REDROMAN-T1</v>
          </cell>
          <cell r="H26956">
            <v>180127781</v>
          </cell>
        </row>
        <row r="26957">
          <cell r="G26957" t="str">
            <v>NUOBIXING-R17</v>
          </cell>
          <cell r="H26957">
            <v>180127621</v>
          </cell>
        </row>
        <row r="26958">
          <cell r="G26958" t="str">
            <v>BINBO-MD528</v>
          </cell>
          <cell r="H26958">
            <v>180127533</v>
          </cell>
        </row>
        <row r="26959">
          <cell r="G26959" t="str">
            <v>BAITU-ME569 TYPE-C</v>
          </cell>
          <cell r="H26959">
            <v>180127450</v>
          </cell>
        </row>
        <row r="26960">
          <cell r="G26960" t="str">
            <v>BAITU-ME569</v>
          </cell>
          <cell r="H26960">
            <v>180127359</v>
          </cell>
        </row>
        <row r="26961">
          <cell r="G26961" t="str">
            <v>FANGMAO-K10 TYPE-C</v>
          </cell>
          <cell r="H26961">
            <v>180127133</v>
          </cell>
        </row>
        <row r="26962">
          <cell r="G26962" t="str">
            <v>FANGMAO-K10</v>
          </cell>
          <cell r="H26962">
            <v>180127057</v>
          </cell>
        </row>
        <row r="26963">
          <cell r="G26963" t="str">
            <v>IWALK-BTA006</v>
          </cell>
          <cell r="H26963">
            <v>180127042</v>
          </cell>
        </row>
        <row r="26964">
          <cell r="G26964" t="str">
            <v>ESSONIO-D200 LIGHTNING</v>
          </cell>
          <cell r="H26964">
            <v>180126777</v>
          </cell>
        </row>
        <row r="26965">
          <cell r="G26965" t="str">
            <v>ONLY&amp;HOME-KL-SLY-01</v>
          </cell>
          <cell r="H26965">
            <v>180126617</v>
          </cell>
        </row>
        <row r="26966">
          <cell r="G26966" t="str">
            <v>YINWORLD-Q3 PRO</v>
          </cell>
          <cell r="H26966">
            <v>180126468</v>
          </cell>
        </row>
        <row r="26967">
          <cell r="G26967" t="str">
            <v>BAIDIBAN-AIR 2</v>
          </cell>
          <cell r="H26967">
            <v>180126430</v>
          </cell>
        </row>
        <row r="26968">
          <cell r="G26968" t="str">
            <v>NUOBIXING-S23 FLAGSHIP</v>
          </cell>
          <cell r="H26968">
            <v>180126115</v>
          </cell>
        </row>
        <row r="26969">
          <cell r="G26969" t="str">
            <v>NUOBIXING-F12 NECKBAND</v>
          </cell>
          <cell r="H26969">
            <v>180125709</v>
          </cell>
        </row>
        <row r="26970">
          <cell r="G26970" t="str">
            <v>CRDBNSCJ-FREEPROS UPGRADE</v>
          </cell>
          <cell r="H26970">
            <v>180125466</v>
          </cell>
        </row>
        <row r="26971">
          <cell r="G26971" t="str">
            <v>NUOBIXING-M10 BASIC</v>
          </cell>
          <cell r="H26971">
            <v>180125221</v>
          </cell>
        </row>
        <row r="26972">
          <cell r="G26972" t="str">
            <v>SHANGBEN-K69</v>
          </cell>
          <cell r="H26972">
            <v>180125124</v>
          </cell>
        </row>
        <row r="26973">
          <cell r="G26973" t="str">
            <v>SHINI-S-520 TYPE-C</v>
          </cell>
          <cell r="H26973">
            <v>180124913</v>
          </cell>
        </row>
        <row r="26974">
          <cell r="G26974" t="str">
            <v>MBQUART-GE10</v>
          </cell>
          <cell r="H26974">
            <v>180124357</v>
          </cell>
        </row>
        <row r="26975">
          <cell r="G26975" t="str">
            <v>KANAICO-J90S</v>
          </cell>
          <cell r="H26975">
            <v>180124283</v>
          </cell>
        </row>
        <row r="26976">
          <cell r="G26976" t="str">
            <v>MBQUART-G12</v>
          </cell>
          <cell r="H26976">
            <v>180124168</v>
          </cell>
        </row>
        <row r="26977">
          <cell r="G26977" t="str">
            <v>AUDIENCE-Z06 BT5.2</v>
          </cell>
          <cell r="H26977">
            <v>180123985</v>
          </cell>
        </row>
        <row r="26978">
          <cell r="G26978" t="str">
            <v>MBQUART-GE12</v>
          </cell>
          <cell r="H26978">
            <v>180123916</v>
          </cell>
        </row>
        <row r="26979">
          <cell r="G26979" t="str">
            <v>MBQUART-G16</v>
          </cell>
          <cell r="H26979">
            <v>180123862</v>
          </cell>
        </row>
        <row r="26980">
          <cell r="G26980" t="str">
            <v>POLVCDG-T19 3RD GEN</v>
          </cell>
          <cell r="H26980">
            <v>180123754</v>
          </cell>
        </row>
        <row r="26981">
          <cell r="G26981" t="str">
            <v>ROMMEDAL-HAO-S1</v>
          </cell>
          <cell r="H26981">
            <v>180123688</v>
          </cell>
        </row>
        <row r="26982">
          <cell r="G26982" t="str">
            <v>SMABAT-BLACK BAT 2</v>
          </cell>
          <cell r="H26982">
            <v>180123387</v>
          </cell>
        </row>
        <row r="26983">
          <cell r="G26983" t="str">
            <v>GUOFENUFO-S26</v>
          </cell>
          <cell r="H26983">
            <v>180123357</v>
          </cell>
        </row>
        <row r="26984">
          <cell r="G26984" t="str">
            <v>ROEL-PLAY-M9 UPGRADE</v>
          </cell>
          <cell r="H26984">
            <v>180123168</v>
          </cell>
        </row>
        <row r="26985">
          <cell r="G26985" t="str">
            <v>YOUBO-909 TWO 3.5MM</v>
          </cell>
          <cell r="H26985">
            <v>180123040</v>
          </cell>
        </row>
        <row r="26986">
          <cell r="G26986" t="str">
            <v>JINWOOD-LLYY048 PREMIUM</v>
          </cell>
          <cell r="H26986">
            <v>180122770</v>
          </cell>
        </row>
        <row r="26987">
          <cell r="G26987" t="str">
            <v>FEITUOZHE-IE900</v>
          </cell>
          <cell r="H26987">
            <v>180122623</v>
          </cell>
        </row>
        <row r="26988">
          <cell r="G26988" t="str">
            <v>JINWOOD-LLYY044</v>
          </cell>
          <cell r="H26988">
            <v>180122617</v>
          </cell>
        </row>
        <row r="26989">
          <cell r="G26989" t="str">
            <v>ESSONIO-D200 TYPE-C</v>
          </cell>
          <cell r="H26989">
            <v>180122344</v>
          </cell>
        </row>
        <row r="26990">
          <cell r="G26990" t="str">
            <v>RTAKO-BS-2201 TYPE-C</v>
          </cell>
          <cell r="H26990">
            <v>180122120</v>
          </cell>
        </row>
        <row r="26991">
          <cell r="G26991" t="str">
            <v>RTAKO-CXEJ-2201 3.5MM</v>
          </cell>
          <cell r="H26991">
            <v>180122103</v>
          </cell>
        </row>
        <row r="26992">
          <cell r="G26992" t="str">
            <v>QTZ-Y12 FLAGSHIP</v>
          </cell>
          <cell r="H26992">
            <v>180121575</v>
          </cell>
        </row>
        <row r="26993">
          <cell r="G26993" t="str">
            <v>COMPUCCI-HM11</v>
          </cell>
          <cell r="H26993">
            <v>180121569</v>
          </cell>
        </row>
        <row r="26994">
          <cell r="G26994" t="str">
            <v>COMPUCCI-C19</v>
          </cell>
          <cell r="H26994">
            <v>180121502</v>
          </cell>
        </row>
        <row r="26995">
          <cell r="G26995" t="str">
            <v>QTZ-Y12 PREMIUM</v>
          </cell>
          <cell r="H26995">
            <v>180121480</v>
          </cell>
        </row>
        <row r="26996">
          <cell r="G26996" t="str">
            <v>ZHONGGUO-CT03</v>
          </cell>
          <cell r="H26996">
            <v>180121342</v>
          </cell>
        </row>
        <row r="26997">
          <cell r="G26997" t="str">
            <v>BIZOE-S15 EXTREME</v>
          </cell>
          <cell r="H26997">
            <v>180121277</v>
          </cell>
        </row>
        <row r="26998">
          <cell r="G26998" t="str">
            <v>EWEADN-X8 USB</v>
          </cell>
          <cell r="H26998">
            <v>180121207</v>
          </cell>
        </row>
        <row r="26999">
          <cell r="G26999" t="str">
            <v>MASENTEK-FW5</v>
          </cell>
          <cell r="H26999">
            <v>180121029</v>
          </cell>
        </row>
        <row r="27000">
          <cell r="G27000" t="str">
            <v>HAOMUREN-AIRFREE LACE 2 EO010</v>
          </cell>
          <cell r="H27000">
            <v>180120810</v>
          </cell>
        </row>
        <row r="27001">
          <cell r="G27001" t="str">
            <v>HP-DHH-1125</v>
          </cell>
          <cell r="H27001">
            <v>180120616</v>
          </cell>
        </row>
        <row r="27002">
          <cell r="G27002" t="str">
            <v>COMPUCCI-Y01</v>
          </cell>
          <cell r="H27002">
            <v>180120261</v>
          </cell>
        </row>
        <row r="27003">
          <cell r="G27003" t="str">
            <v>BINBO-S800</v>
          </cell>
          <cell r="H27003">
            <v>180120142</v>
          </cell>
        </row>
        <row r="27004">
          <cell r="G27004" t="str">
            <v>CHAOYUANSU-JM-01</v>
          </cell>
          <cell r="H27004">
            <v>180120032</v>
          </cell>
        </row>
        <row r="27005">
          <cell r="G27005" t="str">
            <v>XUNMEILE-HEADPHONES PRO 2ND GEN</v>
          </cell>
          <cell r="H27005">
            <v>180119956</v>
          </cell>
        </row>
        <row r="27006">
          <cell r="G27006" t="str">
            <v>LIWEILANG-H01 LIGHTNING</v>
          </cell>
          <cell r="H27006">
            <v>180119942</v>
          </cell>
        </row>
        <row r="27007">
          <cell r="G27007" t="str">
            <v>PINNY-T12</v>
          </cell>
          <cell r="H27007">
            <v>180119725</v>
          </cell>
        </row>
        <row r="27008">
          <cell r="G27008" t="str">
            <v>AULA-S609</v>
          </cell>
          <cell r="H27008">
            <v>180119643</v>
          </cell>
        </row>
        <row r="27009">
          <cell r="G27009" t="str">
            <v>PINNY-T15</v>
          </cell>
          <cell r="H27009">
            <v>180119626</v>
          </cell>
        </row>
        <row r="27010">
          <cell r="G27010" t="str">
            <v>DIVO-S03 TOP</v>
          </cell>
          <cell r="H27010">
            <v>180119544</v>
          </cell>
        </row>
        <row r="27011">
          <cell r="G27011" t="str">
            <v>YIDIAN-AD-3997</v>
          </cell>
          <cell r="H27011">
            <v>180119539</v>
          </cell>
        </row>
        <row r="27012">
          <cell r="G27012" t="str">
            <v>DIVO-E10 TOP</v>
          </cell>
          <cell r="H27012">
            <v>180119461</v>
          </cell>
        </row>
        <row r="27013">
          <cell r="G27013" t="str">
            <v>IKXO-RING</v>
          </cell>
          <cell r="H27013">
            <v>180119438</v>
          </cell>
        </row>
        <row r="27014">
          <cell r="G27014" t="str">
            <v>MONSTER-ARIA PRO</v>
          </cell>
          <cell r="H27014">
            <v>180119374</v>
          </cell>
        </row>
        <row r="27015">
          <cell r="G27015" t="str">
            <v>NUOBIXING-JK16 FLAGSHIP</v>
          </cell>
          <cell r="H27015">
            <v>180119327</v>
          </cell>
        </row>
        <row r="27016">
          <cell r="G27016" t="str">
            <v>ONLYSO-B2 FLAGSHIP</v>
          </cell>
          <cell r="H27016">
            <v>180119324</v>
          </cell>
        </row>
        <row r="27017">
          <cell r="G27017" t="str">
            <v>HUAWEI-FAKE-L10</v>
          </cell>
          <cell r="H27017">
            <v>180119298</v>
          </cell>
        </row>
        <row r="27018">
          <cell r="G27018" t="str">
            <v>DIVO-WQ10 TOP</v>
          </cell>
          <cell r="H27018">
            <v>180119275</v>
          </cell>
        </row>
        <row r="27019">
          <cell r="G27019" t="str">
            <v>BAMINI-TOPONE T&amp;J</v>
          </cell>
          <cell r="H27019">
            <v>180119208</v>
          </cell>
        </row>
        <row r="27020">
          <cell r="G27020" t="str">
            <v>NUOBIXING-PRO 4 TOP</v>
          </cell>
          <cell r="H27020">
            <v>180119156</v>
          </cell>
        </row>
        <row r="27021">
          <cell r="G27021" t="str">
            <v>WOOKING-HS22</v>
          </cell>
          <cell r="H27021">
            <v>180119124</v>
          </cell>
        </row>
        <row r="27022">
          <cell r="G27022" t="str">
            <v>WUFK-EAIPEDS</v>
          </cell>
          <cell r="H27022">
            <v>180119087</v>
          </cell>
        </row>
        <row r="27023">
          <cell r="G27023" t="str">
            <v>BAITU-ME530</v>
          </cell>
          <cell r="H27023">
            <v>180119011</v>
          </cell>
        </row>
        <row r="27024">
          <cell r="G27024" t="str">
            <v>CRDBNSCJ-AIR 2</v>
          </cell>
          <cell r="H27024">
            <v>180118627</v>
          </cell>
        </row>
        <row r="27025">
          <cell r="G27025" t="str">
            <v>CRDBNSCJ-AIRPROS 4 / A4 FLAGSHIP</v>
          </cell>
          <cell r="H27025">
            <v>180118597</v>
          </cell>
        </row>
        <row r="27026">
          <cell r="G27026" t="str">
            <v>YINGSHUNJIA-PRO 4 LIMITED</v>
          </cell>
          <cell r="H27026">
            <v>180118434</v>
          </cell>
        </row>
        <row r="27027">
          <cell r="G27027" t="str">
            <v>SENHOMTOG-TWS-10 PLUS EXTREME</v>
          </cell>
          <cell r="H27027">
            <v>180118309</v>
          </cell>
        </row>
        <row r="27028">
          <cell r="G27028" t="str">
            <v>REDROMAN-S19 UPGRADE</v>
          </cell>
          <cell r="H27028">
            <v>180118229</v>
          </cell>
        </row>
        <row r="27029">
          <cell r="G27029" t="str">
            <v>LENGIANG-T20 FLAGSHIP</v>
          </cell>
          <cell r="H27029">
            <v>180118209</v>
          </cell>
        </row>
        <row r="27030">
          <cell r="G27030" t="str">
            <v>ICON-ELEMENT</v>
          </cell>
          <cell r="H27030">
            <v>180118174</v>
          </cell>
        </row>
        <row r="27031">
          <cell r="G27031" t="str">
            <v>DILUNKALUN-YYK-525</v>
          </cell>
          <cell r="H27031">
            <v>180118162</v>
          </cell>
        </row>
        <row r="27032">
          <cell r="G27032" t="str">
            <v>RTAKO-G510 USB</v>
          </cell>
          <cell r="H27032">
            <v>180118142</v>
          </cell>
        </row>
        <row r="27033">
          <cell r="G27033" t="str">
            <v>JINWOOD-PLML020</v>
          </cell>
          <cell r="H27033">
            <v>180118103</v>
          </cell>
        </row>
        <row r="27034">
          <cell r="G27034" t="str">
            <v>REITHERSON-SE-16</v>
          </cell>
          <cell r="H27034">
            <v>180118015</v>
          </cell>
        </row>
        <row r="27035">
          <cell r="G27035" t="str">
            <v>REITHERSON-SE-10</v>
          </cell>
          <cell r="H27035">
            <v>180117980</v>
          </cell>
        </row>
        <row r="27036">
          <cell r="G27036" t="str">
            <v>REITHERSON-P8 NECKBAND</v>
          </cell>
          <cell r="H27036">
            <v>180117933</v>
          </cell>
        </row>
        <row r="27037">
          <cell r="G27037" t="str">
            <v>REITHERSON-X6</v>
          </cell>
          <cell r="H27037">
            <v>180117898</v>
          </cell>
        </row>
        <row r="27038">
          <cell r="G27038" t="str">
            <v>POLVCDG-X3 TYPE-C</v>
          </cell>
          <cell r="H27038">
            <v>180104248</v>
          </cell>
        </row>
        <row r="27039">
          <cell r="G27039" t="str">
            <v>POLVCDG-X3</v>
          </cell>
          <cell r="H27039">
            <v>180104157</v>
          </cell>
        </row>
        <row r="27040">
          <cell r="G27040" t="str">
            <v>LATUO-A02OP TYPE-C</v>
          </cell>
          <cell r="H27040">
            <v>180103844</v>
          </cell>
        </row>
        <row r="27041">
          <cell r="G27041" t="str">
            <v>NEWMINE-H53</v>
          </cell>
          <cell r="H27041">
            <v>180103800</v>
          </cell>
        </row>
        <row r="27042">
          <cell r="G27042" t="str">
            <v>DISNEY-LY202 PRO</v>
          </cell>
          <cell r="H27042">
            <v>180103731</v>
          </cell>
        </row>
        <row r="27043">
          <cell r="G27043" t="str">
            <v>MEILIGONGLUE-T22</v>
          </cell>
          <cell r="H27043">
            <v>180103173</v>
          </cell>
        </row>
        <row r="27044">
          <cell r="G27044" t="str">
            <v>EARISE-R17</v>
          </cell>
          <cell r="H27044">
            <v>180103062</v>
          </cell>
        </row>
        <row r="27045">
          <cell r="G27045" t="str">
            <v>DISNEY-LF95 BT 5.1</v>
          </cell>
          <cell r="H27045">
            <v>180102918</v>
          </cell>
        </row>
        <row r="27046">
          <cell r="G27046" t="str">
            <v>GUDONGLIU-M-1</v>
          </cell>
          <cell r="H27046">
            <v>180102625</v>
          </cell>
        </row>
        <row r="27047">
          <cell r="G27047" t="str">
            <v>REITHERSON-F8 PLUS</v>
          </cell>
          <cell r="H27047">
            <v>180102413</v>
          </cell>
        </row>
        <row r="27048">
          <cell r="G27048" t="str">
            <v>REITHERSON-S9</v>
          </cell>
          <cell r="H27048">
            <v>180102258</v>
          </cell>
        </row>
        <row r="27049">
          <cell r="G27049" t="str">
            <v>SXGOTY-T118</v>
          </cell>
          <cell r="H27049">
            <v>180101686</v>
          </cell>
        </row>
        <row r="27050">
          <cell r="G27050" t="str">
            <v>SXGOTY-T118 TWO 3.5MM</v>
          </cell>
          <cell r="H27050">
            <v>180100641</v>
          </cell>
        </row>
        <row r="27051">
          <cell r="G27051" t="str">
            <v>REITHERSON-S8 PLUS</v>
          </cell>
          <cell r="H27051">
            <v>180100512</v>
          </cell>
        </row>
        <row r="27052">
          <cell r="G27052" t="str">
            <v>ERAZER-GE310</v>
          </cell>
          <cell r="H27052">
            <v>180100421</v>
          </cell>
        </row>
        <row r="27053">
          <cell r="G27053" t="str">
            <v>REITHERSON-T52</v>
          </cell>
          <cell r="H27053">
            <v>180100326</v>
          </cell>
        </row>
        <row r="27054">
          <cell r="G27054" t="str">
            <v>REITHERSON-P168</v>
          </cell>
          <cell r="H27054">
            <v>180099955</v>
          </cell>
        </row>
        <row r="27055">
          <cell r="G27055" t="str">
            <v>FULEXT-SLEEP</v>
          </cell>
          <cell r="H27055">
            <v>180099779</v>
          </cell>
        </row>
        <row r="27056">
          <cell r="G27056" t="str">
            <v>JINYUN-Y8 USB-C</v>
          </cell>
          <cell r="H27056">
            <v>180099680</v>
          </cell>
        </row>
        <row r="27057">
          <cell r="G27057" t="str">
            <v>ESSONIO-F2</v>
          </cell>
          <cell r="H27057">
            <v>180099275</v>
          </cell>
        </row>
        <row r="27058">
          <cell r="G27058" t="str">
            <v>REITHERSON-G90</v>
          </cell>
          <cell r="H27058">
            <v>180099044</v>
          </cell>
        </row>
        <row r="27059">
          <cell r="G27059" t="str">
            <v>REITHERSON-960</v>
          </cell>
          <cell r="H27059">
            <v>180098892</v>
          </cell>
        </row>
        <row r="27060">
          <cell r="G27060" t="str">
            <v>CARRAGER-A13T</v>
          </cell>
          <cell r="H27060">
            <v>180098688</v>
          </cell>
        </row>
        <row r="27061">
          <cell r="G27061" t="str">
            <v>REITHERSON-A10</v>
          </cell>
          <cell r="H27061">
            <v>180098532</v>
          </cell>
        </row>
        <row r="27062">
          <cell r="G27062" t="str">
            <v>REDROMAN-P30</v>
          </cell>
          <cell r="H27062">
            <v>180097484</v>
          </cell>
        </row>
        <row r="27063">
          <cell r="G27063" t="str">
            <v>ENCAI-V18</v>
          </cell>
          <cell r="H27063">
            <v>180097262</v>
          </cell>
        </row>
        <row r="27064">
          <cell r="G27064" t="str">
            <v>MOSIDUN-R22</v>
          </cell>
          <cell r="H27064">
            <v>180096860</v>
          </cell>
        </row>
        <row r="27065">
          <cell r="G27065" t="str">
            <v>YINDIAO-Q2 3.5MM</v>
          </cell>
          <cell r="H27065">
            <v>180096655</v>
          </cell>
        </row>
        <row r="27066">
          <cell r="G27066" t="str">
            <v>LANXIRAN-TG03 FLAGSHIP</v>
          </cell>
          <cell r="H27066">
            <v>180096544</v>
          </cell>
        </row>
        <row r="27067">
          <cell r="G27067" t="str">
            <v>LANXIRAN-J18 GAMING ADVANCED</v>
          </cell>
          <cell r="H27067">
            <v>180096404</v>
          </cell>
        </row>
        <row r="27068">
          <cell r="G27068" t="str">
            <v>LANXIRAN-J18</v>
          </cell>
          <cell r="H27068">
            <v>180096295</v>
          </cell>
        </row>
        <row r="27069">
          <cell r="G27069" t="str">
            <v>SANAG-Z6S PREMIUM</v>
          </cell>
          <cell r="H27069">
            <v>180096137</v>
          </cell>
        </row>
        <row r="27070">
          <cell r="G27070" t="str">
            <v>ESSONIO-Q10</v>
          </cell>
          <cell r="H27070">
            <v>180096037</v>
          </cell>
        </row>
        <row r="27071">
          <cell r="G27071" t="str">
            <v>MARVEL-H08</v>
          </cell>
          <cell r="H27071">
            <v>180096026</v>
          </cell>
        </row>
        <row r="27072">
          <cell r="G27072" t="str">
            <v>POLVCDG-K18</v>
          </cell>
          <cell r="H27072">
            <v>180095953</v>
          </cell>
        </row>
        <row r="27073">
          <cell r="G27073" t="str">
            <v>ARTTTEAR-ART40 PRO</v>
          </cell>
          <cell r="H27073">
            <v>180095281</v>
          </cell>
        </row>
        <row r="27074">
          <cell r="G27074" t="str">
            <v>LANXIRAN-B1 FLAGSHIP</v>
          </cell>
          <cell r="H27074">
            <v>180095002</v>
          </cell>
        </row>
        <row r="27075">
          <cell r="G27075" t="str">
            <v>ORIBOX-Z9</v>
          </cell>
          <cell r="H27075">
            <v>180094958</v>
          </cell>
        </row>
        <row r="27076">
          <cell r="G27076" t="str">
            <v>VGIO-AIRPORS PRO</v>
          </cell>
          <cell r="H27076">
            <v>180094939</v>
          </cell>
        </row>
        <row r="27077">
          <cell r="G27077" t="str">
            <v>ESSONIO-D300T 3.5MM</v>
          </cell>
          <cell r="H27077">
            <v>180094758</v>
          </cell>
        </row>
        <row r="27078">
          <cell r="G27078" t="str">
            <v>JIWEIZHINENG-ME548</v>
          </cell>
          <cell r="H27078">
            <v>180094622</v>
          </cell>
        </row>
        <row r="27079">
          <cell r="G27079" t="str">
            <v>LAYPOMD-T9</v>
          </cell>
          <cell r="H27079">
            <v>180094544</v>
          </cell>
        </row>
        <row r="27080">
          <cell r="G27080" t="str">
            <v>JIWEIZHINENG-ME548 TYPE-C</v>
          </cell>
          <cell r="H27080">
            <v>180094148</v>
          </cell>
        </row>
        <row r="27081">
          <cell r="G27081" t="str">
            <v>POLVCDG-PRO 4S UPGRADE</v>
          </cell>
          <cell r="H27081">
            <v>180093765</v>
          </cell>
        </row>
        <row r="27082">
          <cell r="G27082" t="str">
            <v>BOGLIA-X18</v>
          </cell>
          <cell r="H27082">
            <v>180093654</v>
          </cell>
        </row>
        <row r="27083">
          <cell r="G27083" t="str">
            <v>JMIHO-I110</v>
          </cell>
          <cell r="H27083">
            <v>180093260</v>
          </cell>
        </row>
        <row r="27084">
          <cell r="G27084" t="str">
            <v>KINBNI-KN-3066</v>
          </cell>
          <cell r="H27084">
            <v>180093150</v>
          </cell>
        </row>
        <row r="27085">
          <cell r="G27085" t="str">
            <v>IPHOX-J6</v>
          </cell>
          <cell r="H27085">
            <v>180092891</v>
          </cell>
        </row>
        <row r="27086">
          <cell r="G27086" t="str">
            <v>WUFK-IQ TOP</v>
          </cell>
          <cell r="H27086">
            <v>180092599</v>
          </cell>
        </row>
        <row r="27087">
          <cell r="G27087" t="str">
            <v>DUOBAOLAI-W86</v>
          </cell>
          <cell r="H27087">
            <v>180092582</v>
          </cell>
        </row>
        <row r="27088">
          <cell r="G27088" t="str">
            <v>KEMANSHI-0115</v>
          </cell>
          <cell r="H27088">
            <v>180092254</v>
          </cell>
        </row>
        <row r="27089">
          <cell r="G27089" t="str">
            <v>REITHERSON-A14</v>
          </cell>
          <cell r="H27089">
            <v>180092033</v>
          </cell>
        </row>
        <row r="27090">
          <cell r="G27090" t="str">
            <v>POLVCDG-E3</v>
          </cell>
          <cell r="H27090">
            <v>180091037</v>
          </cell>
        </row>
        <row r="27091">
          <cell r="G27091" t="str">
            <v>COMPUCCI-Y01 FLAGSHIP</v>
          </cell>
          <cell r="H27091">
            <v>180091030</v>
          </cell>
        </row>
        <row r="27092">
          <cell r="G27092" t="str">
            <v>ESSONIO-D200</v>
          </cell>
          <cell r="H27092">
            <v>180090988</v>
          </cell>
        </row>
        <row r="27093">
          <cell r="G27093" t="str">
            <v>CARRAGER-P168</v>
          </cell>
          <cell r="H27093">
            <v>180090922</v>
          </cell>
        </row>
        <row r="27094">
          <cell r="G27094" t="str">
            <v>REDROMAN-BT980</v>
          </cell>
          <cell r="H27094">
            <v>180090855</v>
          </cell>
        </row>
        <row r="27095">
          <cell r="G27095" t="str">
            <v>NUOBIXING-T50</v>
          </cell>
          <cell r="H27095">
            <v>180090831</v>
          </cell>
        </row>
        <row r="27096">
          <cell r="G27096" t="str">
            <v>SBS-WOOL SOUND</v>
          </cell>
          <cell r="H27096">
            <v>180090587</v>
          </cell>
        </row>
        <row r="27097">
          <cell r="G27097" t="str">
            <v>CRAZYBIRD-X1</v>
          </cell>
          <cell r="H27097">
            <v>180090577</v>
          </cell>
        </row>
        <row r="27098">
          <cell r="G27098" t="str">
            <v>PALM-BUDS PRO</v>
          </cell>
          <cell r="H27098">
            <v>180090327</v>
          </cell>
        </row>
        <row r="27099">
          <cell r="G27099" t="str">
            <v>EKIDS-LOVE DIANA</v>
          </cell>
          <cell r="H27099">
            <v>180089972</v>
          </cell>
        </row>
        <row r="27100">
          <cell r="G27100" t="str">
            <v>JABRA-ENHANCE PLUS</v>
          </cell>
          <cell r="H27100">
            <v>180075764</v>
          </cell>
        </row>
        <row r="27101">
          <cell r="G27101" t="str">
            <v>DISNEY-QS-15</v>
          </cell>
          <cell r="H27101">
            <v>180074736</v>
          </cell>
        </row>
        <row r="27102">
          <cell r="G27102" t="str">
            <v>DOREMI-Q12S UPGRADE</v>
          </cell>
          <cell r="H27102">
            <v>180074577</v>
          </cell>
        </row>
        <row r="27103">
          <cell r="G27103" t="str">
            <v>TKL-T9</v>
          </cell>
          <cell r="H27103">
            <v>180073845</v>
          </cell>
        </row>
        <row r="27104">
          <cell r="G27104" t="str">
            <v>KULONG-DF200</v>
          </cell>
          <cell r="H27104">
            <v>180072957</v>
          </cell>
        </row>
        <row r="27105">
          <cell r="G27105" t="str">
            <v>ECHLIFE-AIR PRO 2 5TH GEN</v>
          </cell>
          <cell r="H27105">
            <v>180072519</v>
          </cell>
        </row>
        <row r="27106">
          <cell r="G27106" t="str">
            <v>NUOBIXING-X7 PLAYER</v>
          </cell>
          <cell r="H27106">
            <v>180071945</v>
          </cell>
        </row>
        <row r="27107">
          <cell r="G27107" t="str">
            <v>OTN-M17</v>
          </cell>
          <cell r="H27107">
            <v>180071441</v>
          </cell>
        </row>
        <row r="27108">
          <cell r="G27108" t="str">
            <v>SOMIC-G760</v>
          </cell>
          <cell r="H27108">
            <v>180071155</v>
          </cell>
        </row>
        <row r="27109">
          <cell r="G27109" t="str">
            <v>NUOBIXING-Y813 BT5.2</v>
          </cell>
          <cell r="H27109">
            <v>180071121</v>
          </cell>
        </row>
        <row r="27110">
          <cell r="G27110" t="str">
            <v>HEIRAUDIO-BT029C</v>
          </cell>
          <cell r="H27110">
            <v>180070919</v>
          </cell>
        </row>
        <row r="27111">
          <cell r="G27111" t="str">
            <v>SAJPO-S08</v>
          </cell>
          <cell r="H27111">
            <v>180070871</v>
          </cell>
        </row>
        <row r="27112">
          <cell r="G27112" t="str">
            <v>XUNDI-BUDS</v>
          </cell>
          <cell r="H27112">
            <v>180070424</v>
          </cell>
        </row>
        <row r="27113">
          <cell r="G27113" t="str">
            <v>IGENE-POWERSPORT B1</v>
          </cell>
          <cell r="H27113">
            <v>180070377</v>
          </cell>
        </row>
        <row r="27114">
          <cell r="G27114" t="str">
            <v>DCFUN-E96</v>
          </cell>
          <cell r="H27114">
            <v>180070224</v>
          </cell>
        </row>
        <row r="27115">
          <cell r="G27115" t="str">
            <v>AKZ-R8</v>
          </cell>
          <cell r="H27115">
            <v>180069989</v>
          </cell>
        </row>
        <row r="27116">
          <cell r="G27116" t="str">
            <v>WEIKESI-HW-01 FLAGSHIP</v>
          </cell>
          <cell r="H27116">
            <v>180069988</v>
          </cell>
        </row>
        <row r="27117">
          <cell r="G27117" t="str">
            <v>YYK-Q80 BT 5.0</v>
          </cell>
          <cell r="H27117">
            <v>180069549</v>
          </cell>
        </row>
        <row r="27118">
          <cell r="G27118" t="str">
            <v>SENHOMTOG-P41</v>
          </cell>
          <cell r="H27118">
            <v>180069246</v>
          </cell>
        </row>
        <row r="27119">
          <cell r="G27119" t="str">
            <v>GENNICE-G99 USB-C</v>
          </cell>
          <cell r="H27119">
            <v>180069070</v>
          </cell>
        </row>
        <row r="27120">
          <cell r="G27120" t="str">
            <v>ESSONIO-K9</v>
          </cell>
          <cell r="H27120">
            <v>180068936</v>
          </cell>
        </row>
        <row r="27121">
          <cell r="G27121" t="str">
            <v>NAIYEI-F3 PREMIUM</v>
          </cell>
          <cell r="H27121">
            <v>180068808</v>
          </cell>
        </row>
        <row r="27122">
          <cell r="G27122" t="str">
            <v>JINMAIBA-K1 3.5MM</v>
          </cell>
          <cell r="H27122">
            <v>180068668</v>
          </cell>
        </row>
        <row r="27123">
          <cell r="G27123" t="str">
            <v>SCOLIB-A4 TOP</v>
          </cell>
          <cell r="H27123">
            <v>180068561</v>
          </cell>
        </row>
        <row r="27124">
          <cell r="G27124" t="str">
            <v>HALFSUN-I36TFS FLAGSHIP</v>
          </cell>
          <cell r="H27124">
            <v>180068391</v>
          </cell>
        </row>
        <row r="27125">
          <cell r="G27125" t="str">
            <v>FANSHIDUN-BT718</v>
          </cell>
          <cell r="H27125">
            <v>180068289</v>
          </cell>
        </row>
        <row r="27126">
          <cell r="G27126" t="str">
            <v>ROEL-PLAY-S08 STANDARD</v>
          </cell>
          <cell r="H27126">
            <v>180068090</v>
          </cell>
        </row>
        <row r="27127">
          <cell r="G27127" t="str">
            <v>AFUL-PERFORMER 5</v>
          </cell>
          <cell r="H27127">
            <v>180067633</v>
          </cell>
        </row>
        <row r="27128">
          <cell r="G27128" t="str">
            <v>BINBO-J90S</v>
          </cell>
          <cell r="H27128">
            <v>180067046</v>
          </cell>
        </row>
        <row r="27129">
          <cell r="G27129" t="str">
            <v>ERAZER-BE10</v>
          </cell>
          <cell r="H27129">
            <v>180066992</v>
          </cell>
        </row>
        <row r="27130">
          <cell r="G27130" t="str">
            <v>SIBYL-TM-62 FLAGSHIP</v>
          </cell>
          <cell r="H27130">
            <v>180066675</v>
          </cell>
        </row>
        <row r="27131">
          <cell r="G27131" t="str">
            <v>IKXO-BS318</v>
          </cell>
          <cell r="H27131">
            <v>180065389</v>
          </cell>
        </row>
        <row r="27132">
          <cell r="G27132" t="str">
            <v>YINWORLD-M16</v>
          </cell>
          <cell r="H27132">
            <v>180065284</v>
          </cell>
        </row>
        <row r="27133">
          <cell r="G27133" t="str">
            <v>XIANGBIZI-POKEMON P1</v>
          </cell>
          <cell r="H27133">
            <v>180065227</v>
          </cell>
        </row>
        <row r="27134">
          <cell r="G27134" t="str">
            <v>MIERDUO-626</v>
          </cell>
          <cell r="H27134">
            <v>180065122</v>
          </cell>
        </row>
        <row r="27135">
          <cell r="G27135" t="str">
            <v>ERAZER-N10</v>
          </cell>
          <cell r="H27135">
            <v>180065025</v>
          </cell>
        </row>
        <row r="27136">
          <cell r="G27136" t="str">
            <v>MYDUKE-Q80 TOP</v>
          </cell>
          <cell r="H27136">
            <v>180064954</v>
          </cell>
        </row>
        <row r="27137">
          <cell r="G27137" t="str">
            <v>SHENGLI-P1</v>
          </cell>
          <cell r="H27137">
            <v>180061032</v>
          </cell>
        </row>
        <row r="27138">
          <cell r="G27138" t="str">
            <v>POLVCDG-Q2 TYPE-C</v>
          </cell>
          <cell r="H27138">
            <v>180060981</v>
          </cell>
        </row>
        <row r="27139">
          <cell r="G27139" t="str">
            <v>POLVCDG-Q4 TYPE-C</v>
          </cell>
          <cell r="H27139">
            <v>180060950</v>
          </cell>
        </row>
        <row r="27140">
          <cell r="G27140" t="str">
            <v>JIWEIZHINENG-ME544</v>
          </cell>
          <cell r="H27140">
            <v>180060841</v>
          </cell>
        </row>
        <row r="27141">
          <cell r="G27141" t="str">
            <v>COMPUCCI-TN24</v>
          </cell>
          <cell r="H27141">
            <v>180060739</v>
          </cell>
        </row>
        <row r="27142">
          <cell r="G27142" t="str">
            <v>FEINITAI-K9 UPGRADE</v>
          </cell>
          <cell r="H27142">
            <v>180060583</v>
          </cell>
        </row>
        <row r="27143">
          <cell r="G27143" t="str">
            <v>DOREMI-G3</v>
          </cell>
          <cell r="H27143">
            <v>180060537</v>
          </cell>
        </row>
        <row r="27144">
          <cell r="G27144" t="str">
            <v>DMOOSTER-D08</v>
          </cell>
          <cell r="H27144">
            <v>180060201</v>
          </cell>
        </row>
        <row r="27145">
          <cell r="G27145" t="str">
            <v>COMPUCCI-B20</v>
          </cell>
          <cell r="H27145">
            <v>180060048</v>
          </cell>
        </row>
        <row r="27146">
          <cell r="G27146" t="str">
            <v>LVSONMNG-YX48 3.5MM</v>
          </cell>
          <cell r="H27146">
            <v>180059703</v>
          </cell>
        </row>
        <row r="27147">
          <cell r="G27147" t="str">
            <v>YUSICON-GY-30</v>
          </cell>
          <cell r="H27147">
            <v>180059441</v>
          </cell>
        </row>
        <row r="27148">
          <cell r="G27148" t="str">
            <v>YUSICON-SG-03S</v>
          </cell>
          <cell r="H27148">
            <v>180059414</v>
          </cell>
        </row>
        <row r="27149">
          <cell r="G27149" t="str">
            <v>XUEMO-G1 NO LIGHT</v>
          </cell>
          <cell r="H27149">
            <v>180059359</v>
          </cell>
        </row>
        <row r="27150">
          <cell r="G27150" t="str">
            <v>LCSOA-SQRMINI PRO</v>
          </cell>
          <cell r="H27150">
            <v>180059323</v>
          </cell>
        </row>
        <row r="27151">
          <cell r="G27151" t="str">
            <v>DENREEL-MD528</v>
          </cell>
          <cell r="H27151">
            <v>180059291</v>
          </cell>
        </row>
        <row r="27152">
          <cell r="G27152" t="str">
            <v>PLEXTONE-XMOWI RX3 PRO TYPE C</v>
          </cell>
          <cell r="H27152">
            <v>180054641</v>
          </cell>
        </row>
        <row r="27153">
          <cell r="G27153" t="str">
            <v>DISNEY-D66</v>
          </cell>
          <cell r="H27153">
            <v>180054507</v>
          </cell>
        </row>
        <row r="27154">
          <cell r="G27154" t="str">
            <v>ONIKUMA-X10 RGB DEVIL EDITION</v>
          </cell>
          <cell r="H27154">
            <v>180053599</v>
          </cell>
        </row>
        <row r="27155">
          <cell r="G27155" t="str">
            <v>SAIJIANPU-KT02</v>
          </cell>
          <cell r="H27155">
            <v>180029138</v>
          </cell>
        </row>
        <row r="27156">
          <cell r="G27156" t="str">
            <v>BODING-M32</v>
          </cell>
          <cell r="H27156">
            <v>180028616</v>
          </cell>
        </row>
        <row r="27157">
          <cell r="G27157" t="str">
            <v>DISNEY-PC991</v>
          </cell>
          <cell r="H27157">
            <v>180028272</v>
          </cell>
        </row>
        <row r="27158">
          <cell r="G27158" t="str">
            <v>YUPIN-E90</v>
          </cell>
          <cell r="H27158">
            <v>180027901</v>
          </cell>
        </row>
        <row r="27159">
          <cell r="G27159" t="str">
            <v>DISNEY-LK-311</v>
          </cell>
          <cell r="H27159">
            <v>180027769</v>
          </cell>
        </row>
        <row r="27160">
          <cell r="G27160" t="str">
            <v>SANSUI-I50 NECKBAND</v>
          </cell>
          <cell r="H27160">
            <v>180027243</v>
          </cell>
        </row>
        <row r="27161">
          <cell r="G27161" t="str">
            <v>NANK-B3</v>
          </cell>
          <cell r="H27161">
            <v>180026177</v>
          </cell>
        </row>
        <row r="27162">
          <cell r="G27162" t="str">
            <v>SHANGBEN-S03</v>
          </cell>
          <cell r="H27162">
            <v>180025820</v>
          </cell>
        </row>
        <row r="27163">
          <cell r="G27163" t="str">
            <v>BEIEN-BT202</v>
          </cell>
          <cell r="H27163">
            <v>180025742</v>
          </cell>
        </row>
        <row r="27164">
          <cell r="G27164" t="str">
            <v>EARISE-G95</v>
          </cell>
          <cell r="H27164">
            <v>180025406</v>
          </cell>
        </row>
        <row r="27165">
          <cell r="G27165" t="str">
            <v>IPHOX-DG-11 FLAGSHIP</v>
          </cell>
          <cell r="H27165">
            <v>180024978</v>
          </cell>
        </row>
        <row r="27166">
          <cell r="G27166" t="str">
            <v>YUANSHE-L1</v>
          </cell>
          <cell r="H27166">
            <v>180024750</v>
          </cell>
        </row>
        <row r="27167">
          <cell r="G27167" t="str">
            <v>DISNEY-S600</v>
          </cell>
          <cell r="H27167">
            <v>180024702</v>
          </cell>
        </row>
        <row r="27168">
          <cell r="G27168" t="str">
            <v>DISNEY-APROX</v>
          </cell>
          <cell r="H27168">
            <v>180024533</v>
          </cell>
        </row>
        <row r="27169">
          <cell r="G27169" t="str">
            <v>SHANGPAI-H2</v>
          </cell>
          <cell r="H27169">
            <v>180024482</v>
          </cell>
        </row>
        <row r="27170">
          <cell r="G27170" t="str">
            <v>GM-BT98</v>
          </cell>
          <cell r="H27170">
            <v>180024030</v>
          </cell>
        </row>
        <row r="27171">
          <cell r="G27171" t="str">
            <v>TOKIDOKI-TD19</v>
          </cell>
          <cell r="H27171">
            <v>180023688</v>
          </cell>
        </row>
        <row r="27172">
          <cell r="G27172" t="str">
            <v>GUOCHAO-EL-A2</v>
          </cell>
          <cell r="H27172">
            <v>180023512</v>
          </cell>
        </row>
        <row r="27173">
          <cell r="G27173" t="str">
            <v>NIYE-F2 TWS</v>
          </cell>
          <cell r="H27173">
            <v>180022966</v>
          </cell>
        </row>
        <row r="27174">
          <cell r="G27174" t="str">
            <v>SHANGBEN-S01</v>
          </cell>
          <cell r="H27174">
            <v>180022645</v>
          </cell>
        </row>
        <row r="27175">
          <cell r="G27175" t="str">
            <v>DISNEY-TSUM TSUM 991</v>
          </cell>
          <cell r="H27175">
            <v>180022352</v>
          </cell>
        </row>
        <row r="27176">
          <cell r="G27176" t="str">
            <v>DISNEY-D16</v>
          </cell>
          <cell r="H27176">
            <v>180020394</v>
          </cell>
        </row>
        <row r="27177">
          <cell r="G27177" t="str">
            <v>OTN-H500 UPGRADE</v>
          </cell>
          <cell r="H27177">
            <v>180020129</v>
          </cell>
        </row>
        <row r="27178">
          <cell r="G27178" t="str">
            <v>MONSTER-AIRMARS XKT05</v>
          </cell>
          <cell r="H27178">
            <v>180019604</v>
          </cell>
        </row>
        <row r="27179">
          <cell r="G27179" t="str">
            <v>WEIMING-G02</v>
          </cell>
          <cell r="H27179">
            <v>180018924</v>
          </cell>
        </row>
        <row r="27180">
          <cell r="G27180" t="str">
            <v>NUOBIXING-F1</v>
          </cell>
          <cell r="H27180">
            <v>180018868</v>
          </cell>
        </row>
        <row r="27181">
          <cell r="G27181" t="str">
            <v>LONGSHARK-PN9</v>
          </cell>
          <cell r="H27181">
            <v>180004238</v>
          </cell>
        </row>
        <row r="27182">
          <cell r="G27182" t="str">
            <v>ZUIDID-M20S</v>
          </cell>
          <cell r="H27182">
            <v>180003792</v>
          </cell>
        </row>
        <row r="27183">
          <cell r="G27183" t="str">
            <v>SMARTGULL-P30</v>
          </cell>
          <cell r="H27183">
            <v>180003543</v>
          </cell>
        </row>
        <row r="27184">
          <cell r="G27184" t="str">
            <v>YUANS-K50 PRO</v>
          </cell>
          <cell r="H27184">
            <v>180003106</v>
          </cell>
        </row>
        <row r="27185">
          <cell r="G27185" t="str">
            <v>ROMMEDAL-K12</v>
          </cell>
          <cell r="H27185">
            <v>180002944</v>
          </cell>
        </row>
        <row r="27186">
          <cell r="G27186" t="str">
            <v>IPHOX-H01 UPGRADE</v>
          </cell>
          <cell r="H27186">
            <v>180000311</v>
          </cell>
        </row>
        <row r="27187">
          <cell r="G27187" t="str">
            <v>RAYMIN-J6 UPGRADE</v>
          </cell>
          <cell r="H27187">
            <v>179999935</v>
          </cell>
        </row>
        <row r="27188">
          <cell r="G27188" t="str">
            <v>AMOI-Q8 STANDARD</v>
          </cell>
          <cell r="H27188">
            <v>179999563</v>
          </cell>
        </row>
        <row r="27189">
          <cell r="G27189" t="str">
            <v>USAMS-IA II 15</v>
          </cell>
          <cell r="H27189">
            <v>179999261</v>
          </cell>
        </row>
        <row r="27190">
          <cell r="G27190" t="str">
            <v>QMF-F1</v>
          </cell>
          <cell r="H27190">
            <v>179998947</v>
          </cell>
        </row>
        <row r="27191">
          <cell r="G27191" t="str">
            <v>CHILINE-SP6</v>
          </cell>
          <cell r="H27191">
            <v>179998624</v>
          </cell>
        </row>
        <row r="27192">
          <cell r="G27192" t="str">
            <v>EARISE-TM-071 FLAGSHIP</v>
          </cell>
          <cell r="H27192">
            <v>179998393</v>
          </cell>
        </row>
        <row r="27193">
          <cell r="G27193" t="str">
            <v>JINGGONGZHIZAO-JX80 PREMIUM</v>
          </cell>
          <cell r="H27193">
            <v>179998123</v>
          </cell>
        </row>
        <row r="27194">
          <cell r="G27194" t="str">
            <v>EPCBOOK-BT100 STANDARD</v>
          </cell>
          <cell r="H27194">
            <v>179997803</v>
          </cell>
        </row>
        <row r="27195">
          <cell r="G27195" t="str">
            <v>CHAOGONGFANG-A8 FLAGSHIP</v>
          </cell>
          <cell r="H27195">
            <v>179997527</v>
          </cell>
        </row>
        <row r="27196">
          <cell r="G27196" t="str">
            <v>KEPUSI-A8</v>
          </cell>
          <cell r="H27196">
            <v>179997312</v>
          </cell>
        </row>
        <row r="27197">
          <cell r="G27197" t="str">
            <v>NIYE-T19 TOP</v>
          </cell>
          <cell r="H27197">
            <v>179997113</v>
          </cell>
        </row>
        <row r="27198">
          <cell r="G27198" t="str">
            <v>HUIDUODUO-YX4</v>
          </cell>
          <cell r="H27198">
            <v>179996928</v>
          </cell>
        </row>
        <row r="27199">
          <cell r="G27199" t="str">
            <v>JIEYANG-J2 TYPE-C</v>
          </cell>
          <cell r="H27199">
            <v>179996721</v>
          </cell>
        </row>
        <row r="27200">
          <cell r="G27200" t="str">
            <v>BAIDIBAN-AIRPOD 2</v>
          </cell>
          <cell r="H27200">
            <v>179996412</v>
          </cell>
        </row>
        <row r="27201">
          <cell r="G27201" t="str">
            <v>SADA-H-01</v>
          </cell>
          <cell r="H27201">
            <v>179996246</v>
          </cell>
        </row>
        <row r="27202">
          <cell r="G27202" t="str">
            <v>MARVEL-QS-19</v>
          </cell>
          <cell r="H27202">
            <v>179996161</v>
          </cell>
        </row>
        <row r="27203">
          <cell r="G27203" t="str">
            <v>POLVCDG-K5 FLAGSHIP</v>
          </cell>
          <cell r="H27203">
            <v>179996046</v>
          </cell>
        </row>
        <row r="27204">
          <cell r="G27204" t="str">
            <v>DISNEY-QS-10</v>
          </cell>
          <cell r="H27204">
            <v>179995958</v>
          </cell>
        </row>
        <row r="27205">
          <cell r="G27205" t="str">
            <v>XIONGBANG-T22</v>
          </cell>
          <cell r="H27205">
            <v>179995049</v>
          </cell>
        </row>
        <row r="27206">
          <cell r="G27206" t="str">
            <v>NIYE-BT213 FLAGSHIP</v>
          </cell>
          <cell r="H27206">
            <v>179994857</v>
          </cell>
        </row>
        <row r="27207">
          <cell r="G27207" t="str">
            <v>MIAOYIN-BT BASIC</v>
          </cell>
          <cell r="H27207">
            <v>179994728</v>
          </cell>
        </row>
        <row r="27208">
          <cell r="G27208" t="str">
            <v>KEMANSHI-0114 3.5MM</v>
          </cell>
          <cell r="H27208">
            <v>179994640</v>
          </cell>
        </row>
        <row r="27209">
          <cell r="G27209" t="str">
            <v>CHUSIRUO-A7</v>
          </cell>
          <cell r="H27209">
            <v>179994517</v>
          </cell>
        </row>
        <row r="27210">
          <cell r="G27210" t="str">
            <v>NUOBIXING-X88 TOP</v>
          </cell>
          <cell r="H27210">
            <v>179994332</v>
          </cell>
        </row>
        <row r="27211">
          <cell r="G27211" t="str">
            <v>CHAOGONGFANG-T22</v>
          </cell>
          <cell r="H27211">
            <v>179994174</v>
          </cell>
        </row>
        <row r="27212">
          <cell r="G27212" t="str">
            <v>VENIDER-P10</v>
          </cell>
          <cell r="H27212">
            <v>179994138</v>
          </cell>
        </row>
        <row r="27213">
          <cell r="G27213" t="str">
            <v>CATEAR-M03</v>
          </cell>
          <cell r="H27213">
            <v>179994083</v>
          </cell>
        </row>
        <row r="27214">
          <cell r="G27214" t="str">
            <v>NIYE-TB127 UPGRADE</v>
          </cell>
          <cell r="H27214">
            <v>179993983</v>
          </cell>
        </row>
        <row r="27215">
          <cell r="G27215" t="str">
            <v>ESSONIO-Q21</v>
          </cell>
          <cell r="H27215">
            <v>179993900</v>
          </cell>
        </row>
        <row r="27216">
          <cell r="G27216" t="str">
            <v>POLVCDG-X50 PRO TOP</v>
          </cell>
          <cell r="H27216">
            <v>179993797</v>
          </cell>
        </row>
        <row r="27217">
          <cell r="G27217" t="str">
            <v>NUOBIXING-AIR 33 TOP</v>
          </cell>
          <cell r="H27217">
            <v>179993632</v>
          </cell>
        </row>
        <row r="27218">
          <cell r="G27218" t="str">
            <v>BORUITAI-M10 PREMIUM</v>
          </cell>
          <cell r="H27218">
            <v>179993487</v>
          </cell>
        </row>
        <row r="27219">
          <cell r="G27219" t="str">
            <v>VANTEENIE-A520 STANDARD</v>
          </cell>
          <cell r="H27219">
            <v>179993362</v>
          </cell>
        </row>
        <row r="27220">
          <cell r="G27220" t="str">
            <v>NUOBIXING-T2</v>
          </cell>
          <cell r="H27220">
            <v>179993200</v>
          </cell>
        </row>
        <row r="27221">
          <cell r="G27221" t="str">
            <v>LEEMIN-M6</v>
          </cell>
          <cell r="H27221">
            <v>179993074</v>
          </cell>
        </row>
        <row r="27222">
          <cell r="G27222" t="str">
            <v>JINMAIBA-V88 FLAGSHIP</v>
          </cell>
          <cell r="H27222">
            <v>179993012</v>
          </cell>
        </row>
        <row r="27223">
          <cell r="G27223" t="str">
            <v>GENAI-GM-Y18</v>
          </cell>
          <cell r="H27223">
            <v>179992989</v>
          </cell>
        </row>
        <row r="27224">
          <cell r="G27224" t="str">
            <v>GLAZATA-E50</v>
          </cell>
          <cell r="H27224">
            <v>179992942</v>
          </cell>
        </row>
        <row r="27225">
          <cell r="G27225" t="str">
            <v>JBL-LIVE FLEX</v>
          </cell>
          <cell r="H27225">
            <v>179967212</v>
          </cell>
        </row>
        <row r="27226">
          <cell r="G27226" t="str">
            <v>MIAOYIN-T6</v>
          </cell>
          <cell r="H27226">
            <v>179967074</v>
          </cell>
        </row>
        <row r="27227">
          <cell r="G27227" t="str">
            <v>NUOBIXING-PRO 4 PLUS</v>
          </cell>
          <cell r="H27227">
            <v>179966349</v>
          </cell>
        </row>
        <row r="27228">
          <cell r="G27228" t="str">
            <v>POLVCDG-F3 PREMIUM</v>
          </cell>
          <cell r="H27228">
            <v>179966118</v>
          </cell>
        </row>
        <row r="27229">
          <cell r="G27229" t="str">
            <v>MEILIGONGLUE-X50 PRO FLAGSHIP</v>
          </cell>
          <cell r="H27229">
            <v>179965876</v>
          </cell>
        </row>
        <row r="27230">
          <cell r="G27230" t="str">
            <v>YINGSHUNJIA-AIRPLUS 3 TOP</v>
          </cell>
          <cell r="H27230">
            <v>179965478</v>
          </cell>
        </row>
        <row r="27231">
          <cell r="G27231" t="str">
            <v>AN-E80X</v>
          </cell>
          <cell r="H27231">
            <v>179965044</v>
          </cell>
        </row>
        <row r="27232">
          <cell r="G27232" t="str">
            <v>LENOVO-THINKPLUS X20</v>
          </cell>
          <cell r="H27232">
            <v>179964304</v>
          </cell>
        </row>
        <row r="27233">
          <cell r="G27233" t="str">
            <v>BYZ-B51</v>
          </cell>
          <cell r="H27233">
            <v>179963988</v>
          </cell>
        </row>
        <row r="27234">
          <cell r="G27234" t="str">
            <v>HANG-P1 FLAGSHIP</v>
          </cell>
          <cell r="H27234">
            <v>179963451</v>
          </cell>
        </row>
        <row r="27235">
          <cell r="G27235" t="str">
            <v>AMOI-SP23 INTERMEDIATE</v>
          </cell>
          <cell r="H27235">
            <v>179963140</v>
          </cell>
        </row>
        <row r="27236">
          <cell r="G27236" t="str">
            <v>FEINITAI-T19 UPGRADE</v>
          </cell>
          <cell r="H27236">
            <v>179962368</v>
          </cell>
        </row>
        <row r="27237">
          <cell r="G27237" t="str">
            <v>PAILAODI-A9 PREMIUM</v>
          </cell>
          <cell r="H27237">
            <v>179961988</v>
          </cell>
        </row>
        <row r="27238">
          <cell r="G27238" t="str">
            <v>DCFUN-AIRPODS UPGRADE</v>
          </cell>
          <cell r="H27238">
            <v>179961484</v>
          </cell>
        </row>
        <row r="27239">
          <cell r="G27239" t="str">
            <v>ONTOP-AIRPRO 2 EXTREME</v>
          </cell>
          <cell r="H27239">
            <v>179961132</v>
          </cell>
        </row>
        <row r="27240">
          <cell r="G27240" t="str">
            <v>NIYE-T19 FLAGSHIP</v>
          </cell>
          <cell r="H27240">
            <v>179960865</v>
          </cell>
        </row>
        <row r="27241">
          <cell r="G27241" t="str">
            <v>POLVCDG-AIRPRO UPGRADE</v>
          </cell>
          <cell r="H27241">
            <v>179960096</v>
          </cell>
        </row>
        <row r="27242">
          <cell r="G27242" t="str">
            <v>GULONGZHONG-EAIPEDS LIGHTNING</v>
          </cell>
          <cell r="H27242">
            <v>179957915</v>
          </cell>
        </row>
        <row r="27243">
          <cell r="G27243" t="str">
            <v>AISHENGZHE-001</v>
          </cell>
          <cell r="H27243">
            <v>179957812</v>
          </cell>
        </row>
        <row r="27244">
          <cell r="G27244" t="str">
            <v>ESSONIO-GW1</v>
          </cell>
          <cell r="H27244">
            <v>179957696</v>
          </cell>
        </row>
        <row r="27245">
          <cell r="G27245" t="str">
            <v>SENHOMTOG-EAIPEDS</v>
          </cell>
          <cell r="H27245">
            <v>179957540</v>
          </cell>
        </row>
        <row r="27246">
          <cell r="G27246" t="str">
            <v>CLEER-ARC II MUSIC</v>
          </cell>
          <cell r="H27246">
            <v>179957449</v>
          </cell>
        </row>
        <row r="27247">
          <cell r="G27247" t="str">
            <v>POLVCDG-P19</v>
          </cell>
          <cell r="H27247">
            <v>179957442</v>
          </cell>
        </row>
        <row r="27248">
          <cell r="G27248" t="str">
            <v>CLEER-ARC II SPORT</v>
          </cell>
          <cell r="H27248">
            <v>179957373</v>
          </cell>
        </row>
        <row r="27249">
          <cell r="G27249" t="str">
            <v>BUDDYPHONES-PLAYEARS PLUS</v>
          </cell>
          <cell r="H27249">
            <v>179957320</v>
          </cell>
        </row>
        <row r="27250">
          <cell r="G27250" t="str">
            <v>MIAOYIN-BT001</v>
          </cell>
          <cell r="H27250">
            <v>179957286</v>
          </cell>
        </row>
        <row r="27251">
          <cell r="G27251" t="str">
            <v>MIAOYIN-GS6</v>
          </cell>
          <cell r="H27251">
            <v>179957141</v>
          </cell>
        </row>
        <row r="27252">
          <cell r="G27252" t="str">
            <v>BEIEN-FC22 TYPE-C</v>
          </cell>
          <cell r="H27252">
            <v>179957124</v>
          </cell>
        </row>
        <row r="27253">
          <cell r="G27253" t="str">
            <v>BEIEN-FC22 USB</v>
          </cell>
          <cell r="H27253">
            <v>179957084</v>
          </cell>
        </row>
        <row r="27254">
          <cell r="G27254" t="str">
            <v>BEIEN-FC22</v>
          </cell>
          <cell r="H27254">
            <v>179957039</v>
          </cell>
        </row>
        <row r="27255">
          <cell r="G27255" t="str">
            <v>MIAOYIN-GS6</v>
          </cell>
          <cell r="H27255">
            <v>179956990</v>
          </cell>
        </row>
        <row r="27256">
          <cell r="G27256" t="str">
            <v>GEBAOLONG-I5 USB-C</v>
          </cell>
          <cell r="H27256">
            <v>179956728</v>
          </cell>
        </row>
        <row r="27257">
          <cell r="G27257" t="str">
            <v>BOMAI-K6 DOUBLE MIC</v>
          </cell>
          <cell r="H27257">
            <v>179956535</v>
          </cell>
        </row>
        <row r="27258">
          <cell r="G27258" t="str">
            <v>IPINKU-A4</v>
          </cell>
          <cell r="H27258">
            <v>179956178</v>
          </cell>
        </row>
        <row r="27259">
          <cell r="G27259" t="str">
            <v>LESDUN-L1</v>
          </cell>
          <cell r="H27259">
            <v>179956075</v>
          </cell>
        </row>
        <row r="27260">
          <cell r="G27260" t="str">
            <v>SANSUI-TW8 EAR-CHANNEL</v>
          </cell>
          <cell r="H27260">
            <v>179955651</v>
          </cell>
        </row>
        <row r="27261">
          <cell r="G27261" t="str">
            <v>BIGEARFOX-DH02</v>
          </cell>
          <cell r="H27261">
            <v>179955465</v>
          </cell>
        </row>
        <row r="27262">
          <cell r="G27262" t="str">
            <v>RPAP-X21S</v>
          </cell>
          <cell r="H27262">
            <v>179955379</v>
          </cell>
        </row>
        <row r="27263">
          <cell r="G27263" t="str">
            <v>NUOBIXING-M10 PLAYER</v>
          </cell>
          <cell r="H27263">
            <v>179955349</v>
          </cell>
        </row>
        <row r="27264">
          <cell r="G27264" t="str">
            <v>MONQIQI-F5 PRO MAX UPGRADE</v>
          </cell>
          <cell r="H27264">
            <v>179955215</v>
          </cell>
        </row>
        <row r="27265">
          <cell r="G27265" t="str">
            <v>YINGSHUNJIA-H500 UPGRADE</v>
          </cell>
          <cell r="H27265">
            <v>179955164</v>
          </cell>
        </row>
        <row r="27266">
          <cell r="G27266" t="str">
            <v>LENOVO-GO USB-C ANC</v>
          </cell>
          <cell r="H27266">
            <v>179947036</v>
          </cell>
        </row>
        <row r="27267">
          <cell r="G27267" t="str">
            <v>ALECK-006</v>
          </cell>
          <cell r="H27267">
            <v>179946712</v>
          </cell>
        </row>
        <row r="27268">
          <cell r="G27268" t="str">
            <v>OLOEY-K55</v>
          </cell>
          <cell r="H27268">
            <v>179939743</v>
          </cell>
        </row>
        <row r="27269">
          <cell r="G27269" t="str">
            <v>RPAP-MINI-X20</v>
          </cell>
          <cell r="H27269">
            <v>179939488</v>
          </cell>
        </row>
        <row r="27270">
          <cell r="G27270" t="str">
            <v>FEINITAI-GS6</v>
          </cell>
          <cell r="H27270">
            <v>179938534</v>
          </cell>
        </row>
        <row r="27271">
          <cell r="G27271" t="str">
            <v>JINMAIBA-Q16</v>
          </cell>
          <cell r="H27271">
            <v>179938214</v>
          </cell>
        </row>
        <row r="27272">
          <cell r="G27272" t="str">
            <v>SENBOWE-M22 STANDARD</v>
          </cell>
          <cell r="H27272">
            <v>179937270</v>
          </cell>
        </row>
        <row r="27273">
          <cell r="G27273" t="str">
            <v>WUFK-P12 TOP</v>
          </cell>
          <cell r="H27273">
            <v>179936814</v>
          </cell>
        </row>
        <row r="27274">
          <cell r="G27274" t="str">
            <v>XAXR-T36</v>
          </cell>
          <cell r="H27274">
            <v>179936357</v>
          </cell>
        </row>
        <row r="27275">
          <cell r="G27275" t="str">
            <v>BEIJINIAO-G20 3.5MM</v>
          </cell>
          <cell r="H27275">
            <v>179936041</v>
          </cell>
        </row>
        <row r="27276">
          <cell r="G27276" t="str">
            <v>OKSJ-H02</v>
          </cell>
          <cell r="H27276">
            <v>179935507</v>
          </cell>
        </row>
        <row r="27277">
          <cell r="G27277" t="str">
            <v>SANAG-T10S PRO</v>
          </cell>
          <cell r="H27277">
            <v>179934879</v>
          </cell>
        </row>
        <row r="27278">
          <cell r="G27278" t="str">
            <v>NUOBIXING-WD6000 PREMIUM</v>
          </cell>
          <cell r="H27278">
            <v>179934231</v>
          </cell>
        </row>
        <row r="27279">
          <cell r="G27279" t="str">
            <v>JIEYAVIDA-X1 PRO</v>
          </cell>
          <cell r="H27279">
            <v>179933909</v>
          </cell>
        </row>
        <row r="27280">
          <cell r="G27280" t="str">
            <v>ESSONIO-SM158 PRO</v>
          </cell>
          <cell r="H27280">
            <v>179933644</v>
          </cell>
        </row>
        <row r="27281">
          <cell r="G27281" t="str">
            <v>LUOHUI-Q9</v>
          </cell>
          <cell r="H27281">
            <v>179933409</v>
          </cell>
        </row>
        <row r="27282">
          <cell r="G27282" t="str">
            <v>RONGYAOJIANWU-PRO 6 TOP</v>
          </cell>
          <cell r="H27282">
            <v>179932950</v>
          </cell>
        </row>
        <row r="27283">
          <cell r="G27283" t="str">
            <v>PINYUE-Q1</v>
          </cell>
          <cell r="H27283">
            <v>179932452</v>
          </cell>
        </row>
        <row r="27284">
          <cell r="G27284" t="str">
            <v>WUFK-H500 FLAGSHIP</v>
          </cell>
          <cell r="H27284">
            <v>179932043</v>
          </cell>
        </row>
        <row r="27285">
          <cell r="G27285" t="str">
            <v>YINGSHUNJIA-AIRPRO 4 TOP</v>
          </cell>
          <cell r="H27285">
            <v>179931638</v>
          </cell>
        </row>
        <row r="27286">
          <cell r="G27286" t="str">
            <v>YINGSHUNJIA-EARPOD TYPE-C</v>
          </cell>
          <cell r="H27286">
            <v>179931480</v>
          </cell>
        </row>
        <row r="27287">
          <cell r="G27287" t="str">
            <v>IPINKU-T5</v>
          </cell>
          <cell r="H27287">
            <v>179931349</v>
          </cell>
        </row>
        <row r="27288">
          <cell r="G27288" t="str">
            <v>NIYE-E96</v>
          </cell>
          <cell r="H27288">
            <v>179931105</v>
          </cell>
        </row>
        <row r="27289">
          <cell r="G27289" t="str">
            <v>LENOVO-TW60</v>
          </cell>
          <cell r="H27289">
            <v>179930415</v>
          </cell>
        </row>
        <row r="27290">
          <cell r="G27290" t="str">
            <v>RODE-NTH-100M</v>
          </cell>
          <cell r="H27290">
            <v>179927251</v>
          </cell>
        </row>
        <row r="27291">
          <cell r="G27291" t="str">
            <v>POLVCDG-T22 BEHIND EAR HOOK</v>
          </cell>
          <cell r="H27291">
            <v>179926990</v>
          </cell>
        </row>
        <row r="27292">
          <cell r="G27292" t="str">
            <v>ANBIDE-A2 PRO STANDARD</v>
          </cell>
          <cell r="H27292">
            <v>179926889</v>
          </cell>
        </row>
        <row r="27293">
          <cell r="G27293" t="str">
            <v>YINGSHUNJIA-X15 TOP</v>
          </cell>
          <cell r="H27293">
            <v>179926823</v>
          </cell>
        </row>
        <row r="27294">
          <cell r="G27294" t="str">
            <v>BQEYZ-WINTER 2.5MM</v>
          </cell>
          <cell r="H27294">
            <v>179926787</v>
          </cell>
        </row>
        <row r="27295">
          <cell r="G27295" t="str">
            <v>EARFUN-AIR PRO 3</v>
          </cell>
          <cell r="H27295">
            <v>179905215</v>
          </cell>
        </row>
        <row r="27296">
          <cell r="G27296" t="str">
            <v>CARLINI-X01</v>
          </cell>
          <cell r="H27296">
            <v>179893091</v>
          </cell>
        </row>
        <row r="27297">
          <cell r="G27297" t="str">
            <v>MCHOSE-F888</v>
          </cell>
          <cell r="H27297">
            <v>179892953</v>
          </cell>
        </row>
        <row r="27298">
          <cell r="G27298" t="str">
            <v>RAZER-KRAKEN V3 X PIKACHU</v>
          </cell>
          <cell r="H27298">
            <v>179892902</v>
          </cell>
        </row>
        <row r="27299">
          <cell r="G27299" t="str">
            <v>FEINITAI-AIR PRO 2 TOP</v>
          </cell>
          <cell r="H27299">
            <v>179892848</v>
          </cell>
        </row>
        <row r="27300">
          <cell r="G27300" t="str">
            <v>YINGSHUNJIA-Y1-TWS</v>
          </cell>
          <cell r="H27300">
            <v>179892782</v>
          </cell>
        </row>
        <row r="27301">
          <cell r="G27301" t="str">
            <v>SONGZHE-JX80</v>
          </cell>
          <cell r="H27301">
            <v>179892685</v>
          </cell>
        </row>
        <row r="27302">
          <cell r="G27302" t="str">
            <v>POLVCDG-J20 EXTREME</v>
          </cell>
          <cell r="H27302">
            <v>179892423</v>
          </cell>
        </row>
        <row r="27303">
          <cell r="G27303" t="str">
            <v>CARKOCI-S8 BASIC</v>
          </cell>
          <cell r="H27303">
            <v>179892177</v>
          </cell>
        </row>
        <row r="27304">
          <cell r="G27304" t="str">
            <v>WOKEBO-PRO 6 FLAGSHIP</v>
          </cell>
          <cell r="H27304">
            <v>179891959</v>
          </cell>
        </row>
        <row r="27305">
          <cell r="G27305" t="str">
            <v>DCFUN-IP4S UPGRADE</v>
          </cell>
          <cell r="H27305">
            <v>179891888</v>
          </cell>
        </row>
        <row r="27306">
          <cell r="G27306" t="str">
            <v>XLMI-LY01 FLAGSHIP HIGH</v>
          </cell>
          <cell r="H27306">
            <v>179891820</v>
          </cell>
        </row>
        <row r="27307">
          <cell r="G27307" t="str">
            <v>HECATE-GM3 MAX</v>
          </cell>
          <cell r="H27307">
            <v>179891657</v>
          </cell>
        </row>
        <row r="27308">
          <cell r="G27308" t="str">
            <v>NEWMINE-LY02</v>
          </cell>
          <cell r="H27308">
            <v>179891546</v>
          </cell>
        </row>
        <row r="27309">
          <cell r="G27309" t="str">
            <v>TRANSFORMERS-B127</v>
          </cell>
          <cell r="H27309">
            <v>179891520</v>
          </cell>
        </row>
        <row r="27310">
          <cell r="G27310" t="str">
            <v>CRDBNSCJ-W2</v>
          </cell>
          <cell r="H27310">
            <v>179891226</v>
          </cell>
        </row>
        <row r="27311">
          <cell r="G27311" t="str">
            <v>YINGSHUNJIA-X15 PRO</v>
          </cell>
          <cell r="H27311">
            <v>179891013</v>
          </cell>
        </row>
        <row r="27312">
          <cell r="G27312" t="str">
            <v>GUOER-Q19 STANDARD</v>
          </cell>
          <cell r="H27312">
            <v>179890937</v>
          </cell>
        </row>
        <row r="27313">
          <cell r="G27313" t="str">
            <v>GUOFANG-AIRPORS 2</v>
          </cell>
          <cell r="H27313">
            <v>179890632</v>
          </cell>
        </row>
        <row r="27314">
          <cell r="G27314" t="str">
            <v>SOORON-PRO STANDARD</v>
          </cell>
          <cell r="H27314">
            <v>179890443</v>
          </cell>
        </row>
        <row r="27315">
          <cell r="G27315" t="str">
            <v>SOORON-AIRPLUS PRO STANDARD</v>
          </cell>
          <cell r="H27315">
            <v>179890306</v>
          </cell>
        </row>
        <row r="27316">
          <cell r="G27316" t="str">
            <v>AUDIENCE-A06 CLASSIC</v>
          </cell>
          <cell r="H27316">
            <v>179889992</v>
          </cell>
        </row>
        <row r="27317">
          <cell r="G27317" t="str">
            <v>HALFSUN-PRO 4 TOP</v>
          </cell>
          <cell r="H27317">
            <v>179889825</v>
          </cell>
        </row>
        <row r="27318">
          <cell r="G27318" t="str">
            <v>DCFUN-M1A1</v>
          </cell>
          <cell r="H27318">
            <v>179889700</v>
          </cell>
        </row>
        <row r="27319">
          <cell r="G27319" t="str">
            <v>POLVCDG-D9 TUNED TYPE-C</v>
          </cell>
          <cell r="H27319">
            <v>179889694</v>
          </cell>
        </row>
        <row r="27320">
          <cell r="G27320" t="str">
            <v>SOORON-AIRPLUS 4 STANDARD</v>
          </cell>
          <cell r="H27320">
            <v>179889558</v>
          </cell>
        </row>
        <row r="27321">
          <cell r="G27321" t="str">
            <v>EPCBOOK-109 STANDARD</v>
          </cell>
          <cell r="H27321">
            <v>179889450</v>
          </cell>
        </row>
        <row r="27322">
          <cell r="G27322" t="str">
            <v>SIBYL-X1018</v>
          </cell>
          <cell r="H27322">
            <v>179889420</v>
          </cell>
        </row>
        <row r="27323">
          <cell r="G27323" t="str">
            <v>SENHOMTOG-I110 TOP</v>
          </cell>
          <cell r="H27323">
            <v>179889337</v>
          </cell>
        </row>
        <row r="27324">
          <cell r="G27324" t="str">
            <v>BEIEN-A26 USB</v>
          </cell>
          <cell r="H27324">
            <v>179889313</v>
          </cell>
        </row>
        <row r="27325">
          <cell r="G27325" t="str">
            <v>XLMI-5220 REGULAR</v>
          </cell>
          <cell r="H27325">
            <v>179889298</v>
          </cell>
        </row>
        <row r="27326">
          <cell r="G27326" t="str">
            <v>WITGOER-LT2</v>
          </cell>
          <cell r="H27326">
            <v>179889270</v>
          </cell>
        </row>
        <row r="27327">
          <cell r="G27327" t="str">
            <v>BINBO-XMD FLAGSHIP</v>
          </cell>
          <cell r="H27327">
            <v>179889225</v>
          </cell>
        </row>
        <row r="27328">
          <cell r="G27328" t="str">
            <v>IGENE-F6 KUGOU</v>
          </cell>
          <cell r="H27328">
            <v>179889178</v>
          </cell>
        </row>
        <row r="27329">
          <cell r="G27329" t="str">
            <v>MONQIQI-F6 FLAGSHIP</v>
          </cell>
          <cell r="H27329">
            <v>179889132</v>
          </cell>
        </row>
        <row r="27330">
          <cell r="G27330" t="str">
            <v>SENHOMTOG-J10</v>
          </cell>
          <cell r="H27330">
            <v>179889086</v>
          </cell>
        </row>
        <row r="27331">
          <cell r="G27331" t="str">
            <v>MILL-R1</v>
          </cell>
          <cell r="H27331">
            <v>179889063</v>
          </cell>
        </row>
        <row r="27332">
          <cell r="G27332" t="str">
            <v>YINGSHUNJIA-M13 TOP</v>
          </cell>
          <cell r="H27332">
            <v>179889022</v>
          </cell>
        </row>
        <row r="27333">
          <cell r="G27333" t="str">
            <v>RUIYAN-AIRPROS STANDARD</v>
          </cell>
          <cell r="H27333">
            <v>179888978</v>
          </cell>
        </row>
        <row r="27334">
          <cell r="G27334" t="str">
            <v>NIYE-T19 STANDARD</v>
          </cell>
          <cell r="H27334">
            <v>179888902</v>
          </cell>
        </row>
        <row r="27335">
          <cell r="G27335" t="str">
            <v>JUS-J99</v>
          </cell>
          <cell r="H27335">
            <v>179888707</v>
          </cell>
        </row>
        <row r="27336">
          <cell r="G27336" t="str">
            <v>EDK-X6</v>
          </cell>
          <cell r="H27336">
            <v>179888668</v>
          </cell>
        </row>
        <row r="27337">
          <cell r="G27337" t="str">
            <v>SANAG-Z61S PRO SPECIAL</v>
          </cell>
          <cell r="H27337">
            <v>179888283</v>
          </cell>
        </row>
        <row r="27338">
          <cell r="G27338" t="str">
            <v>FEINITAI-Y10L UPGRADE</v>
          </cell>
          <cell r="H27338">
            <v>179888224</v>
          </cell>
        </row>
        <row r="27339">
          <cell r="G27339" t="str">
            <v>KUESEE-H5411</v>
          </cell>
          <cell r="H27339">
            <v>179888205</v>
          </cell>
        </row>
        <row r="27340">
          <cell r="G27340" t="str">
            <v>MONQIQI-X19 UPGRADE</v>
          </cell>
          <cell r="H27340">
            <v>179888176</v>
          </cell>
        </row>
        <row r="27341">
          <cell r="G27341" t="str">
            <v>NANSI-GCD-4</v>
          </cell>
          <cell r="H27341">
            <v>179888144</v>
          </cell>
        </row>
        <row r="27342">
          <cell r="G27342" t="str">
            <v>HANG-X88 TOP</v>
          </cell>
          <cell r="H27342">
            <v>179888096</v>
          </cell>
        </row>
        <row r="27343">
          <cell r="G27343" t="str">
            <v>JIAFAN-ME530</v>
          </cell>
          <cell r="H27343">
            <v>179888089</v>
          </cell>
        </row>
        <row r="27344">
          <cell r="G27344" t="str">
            <v>HEYCUTE-F5</v>
          </cell>
          <cell r="H27344">
            <v>179888059</v>
          </cell>
        </row>
        <row r="27345">
          <cell r="G27345" t="str">
            <v>DISNEY-C21</v>
          </cell>
          <cell r="H27345">
            <v>179887992</v>
          </cell>
        </row>
        <row r="27346">
          <cell r="G27346" t="str">
            <v>MIQI-H3 TYPE-C FLAGSHIP</v>
          </cell>
          <cell r="H27346">
            <v>179887969</v>
          </cell>
        </row>
        <row r="27347">
          <cell r="G27347" t="str">
            <v>SENHOMTOG-XHT-BT-GBEJ-FO</v>
          </cell>
          <cell r="H27347">
            <v>179887965</v>
          </cell>
        </row>
        <row r="27348">
          <cell r="G27348" t="str">
            <v>DISNEY-YP-10</v>
          </cell>
          <cell r="H27348">
            <v>179887897</v>
          </cell>
        </row>
        <row r="27349">
          <cell r="G27349" t="str">
            <v>RAYMIN-J6 TOP</v>
          </cell>
          <cell r="H27349">
            <v>179887861</v>
          </cell>
        </row>
        <row r="27350">
          <cell r="G27350" t="str">
            <v>YINGSHUNJIA-PD01 3.5MM</v>
          </cell>
          <cell r="H27350">
            <v>179887798</v>
          </cell>
        </row>
        <row r="27351">
          <cell r="G27351" t="str">
            <v>DISNEY-YP-66</v>
          </cell>
          <cell r="H27351">
            <v>179887776</v>
          </cell>
        </row>
        <row r="27352">
          <cell r="G27352" t="str">
            <v>DISNEY-P1 BT 5.3</v>
          </cell>
          <cell r="H27352">
            <v>179887696</v>
          </cell>
        </row>
        <row r="27353">
          <cell r="G27353" t="str">
            <v>WOKEBO-SX87 EXCLUSIVE</v>
          </cell>
          <cell r="H27353">
            <v>179887664</v>
          </cell>
        </row>
        <row r="27354">
          <cell r="G27354" t="str">
            <v>DISNEY-KD-16 FLAGSHIP</v>
          </cell>
          <cell r="H27354">
            <v>179887641</v>
          </cell>
        </row>
        <row r="27355">
          <cell r="G27355" t="str">
            <v>YINGSHUNJIA-A5 3.5MM</v>
          </cell>
          <cell r="H27355">
            <v>179887505</v>
          </cell>
        </row>
        <row r="27356">
          <cell r="G27356" t="str">
            <v>YINGSHUNJIA-PRO 6</v>
          </cell>
          <cell r="H27356">
            <v>179887247</v>
          </cell>
        </row>
        <row r="27357">
          <cell r="G27357" t="str">
            <v>WOKEBO-TWS-PRO 4 FLAGSHIP</v>
          </cell>
          <cell r="H27357">
            <v>179887199</v>
          </cell>
        </row>
        <row r="27358">
          <cell r="G27358" t="str">
            <v>YINGSHUNJIA-PRO 4</v>
          </cell>
          <cell r="H27358">
            <v>179887065</v>
          </cell>
        </row>
        <row r="27359">
          <cell r="G27359" t="str">
            <v>SENHOMTOG-TWS J8</v>
          </cell>
          <cell r="H27359">
            <v>179886993</v>
          </cell>
        </row>
        <row r="27360">
          <cell r="G27360" t="str">
            <v>SENHOMTOG-S10 USB-C</v>
          </cell>
          <cell r="H27360">
            <v>179886932</v>
          </cell>
        </row>
        <row r="27361">
          <cell r="G27361" t="str">
            <v>MIQI-S10 FLAGSHIP</v>
          </cell>
          <cell r="H27361">
            <v>179877434</v>
          </cell>
        </row>
        <row r="27362">
          <cell r="G27362" t="str">
            <v>NANSI-XM-01 TOP</v>
          </cell>
          <cell r="H27362">
            <v>179876960</v>
          </cell>
        </row>
        <row r="27363">
          <cell r="G27363" t="str">
            <v>NANSI-SN-01 TOP</v>
          </cell>
          <cell r="H27363">
            <v>179876587</v>
          </cell>
        </row>
        <row r="27364">
          <cell r="G27364" t="str">
            <v>BEIEN-A26 TWO 3.5MM</v>
          </cell>
          <cell r="H27364">
            <v>179876471</v>
          </cell>
        </row>
        <row r="27365">
          <cell r="G27365" t="str">
            <v>SENHOMTOG-I10 TOP</v>
          </cell>
          <cell r="H27365">
            <v>179876451</v>
          </cell>
        </row>
        <row r="27366">
          <cell r="G27366" t="str">
            <v>YOUXUAN-S06 STANDARD</v>
          </cell>
          <cell r="H27366">
            <v>179875961</v>
          </cell>
        </row>
        <row r="27367">
          <cell r="G27367" t="str">
            <v>YINGSHUNJIA-PR-04</v>
          </cell>
          <cell r="H27367">
            <v>179875958</v>
          </cell>
        </row>
        <row r="27368">
          <cell r="G27368" t="str">
            <v>FEINITAI-T22 TOP</v>
          </cell>
          <cell r="H27368">
            <v>179875737</v>
          </cell>
        </row>
        <row r="27369">
          <cell r="G27369" t="str">
            <v>SCOLIB-T15 SUPREME</v>
          </cell>
          <cell r="H27369">
            <v>179875641</v>
          </cell>
        </row>
        <row r="27370">
          <cell r="G27370" t="str">
            <v>SCOLIB-GCDT15 SUPREME</v>
          </cell>
          <cell r="H27370">
            <v>179874900</v>
          </cell>
        </row>
        <row r="27371">
          <cell r="G27371" t="str">
            <v>YUANS-X50</v>
          </cell>
          <cell r="H27371">
            <v>179874556</v>
          </cell>
        </row>
        <row r="27372">
          <cell r="G27372" t="str">
            <v>ERAZER-L5 LITE</v>
          </cell>
          <cell r="H27372">
            <v>179871413</v>
          </cell>
        </row>
        <row r="27373">
          <cell r="G27373" t="str">
            <v>ERAZER-E20</v>
          </cell>
          <cell r="H27373">
            <v>179870963</v>
          </cell>
        </row>
        <row r="27374">
          <cell r="G27374" t="str">
            <v>HANG-M30</v>
          </cell>
          <cell r="H27374">
            <v>179870726</v>
          </cell>
        </row>
        <row r="27375">
          <cell r="G27375" t="str">
            <v>LONGSHARK-DJ882</v>
          </cell>
          <cell r="H27375">
            <v>179870257</v>
          </cell>
        </row>
        <row r="27376">
          <cell r="G27376" t="str">
            <v>HANG-EAIPEDS LIGHTNING</v>
          </cell>
          <cell r="H27376">
            <v>179870111</v>
          </cell>
        </row>
        <row r="27377">
          <cell r="G27377" t="str">
            <v>ZUIDID-X1</v>
          </cell>
          <cell r="H27377">
            <v>179867540</v>
          </cell>
        </row>
        <row r="27378">
          <cell r="G27378" t="str">
            <v>HANDIC-P20</v>
          </cell>
          <cell r="H27378">
            <v>179867444</v>
          </cell>
        </row>
        <row r="27379">
          <cell r="G27379" t="str">
            <v>NOBLE-FOKUS MYSTIQUE</v>
          </cell>
          <cell r="H27379">
            <v>179867197</v>
          </cell>
        </row>
        <row r="27380">
          <cell r="G27380" t="str">
            <v>MONSTER-AIRMARS XKT06</v>
          </cell>
          <cell r="H27380">
            <v>179866977</v>
          </cell>
        </row>
        <row r="27381">
          <cell r="G27381" t="str">
            <v>KUZEER-S3</v>
          </cell>
          <cell r="H27381">
            <v>179866579</v>
          </cell>
        </row>
        <row r="27382">
          <cell r="G27382" t="str">
            <v>ENKOR-EB103</v>
          </cell>
          <cell r="H27382">
            <v>179866528</v>
          </cell>
        </row>
        <row r="27383">
          <cell r="G27383" t="str">
            <v>CARDO-PACKTALK OUTDOOR</v>
          </cell>
          <cell r="H27383">
            <v>179851692</v>
          </cell>
        </row>
        <row r="27384">
          <cell r="G27384" t="str">
            <v>FOUNDER-FED08</v>
          </cell>
          <cell r="H27384">
            <v>179835932</v>
          </cell>
        </row>
        <row r="27385">
          <cell r="G27385" t="str">
            <v>QY-T2</v>
          </cell>
          <cell r="H27385">
            <v>179835654</v>
          </cell>
        </row>
        <row r="27386">
          <cell r="G27386" t="str">
            <v>IKF-ODIN</v>
          </cell>
          <cell r="H27386">
            <v>179833855</v>
          </cell>
        </row>
        <row r="27387">
          <cell r="G27387" t="str">
            <v>JBL-TOUR PRO 2</v>
          </cell>
          <cell r="H27387">
            <v>179833032</v>
          </cell>
        </row>
        <row r="27388">
          <cell r="G27388" t="str">
            <v>AIGO-T120</v>
          </cell>
          <cell r="H27388">
            <v>179832695</v>
          </cell>
        </row>
        <row r="27389">
          <cell r="G27389" t="str">
            <v>ANGRYBEAR-BH10 BT5.1</v>
          </cell>
          <cell r="H27389">
            <v>179832447</v>
          </cell>
        </row>
        <row r="27390">
          <cell r="G27390" t="str">
            <v>BOMAI-K6 TYPE-C</v>
          </cell>
          <cell r="H27390">
            <v>179831012</v>
          </cell>
        </row>
        <row r="27391">
          <cell r="G27391" t="str">
            <v>IVGO-I109</v>
          </cell>
          <cell r="H27391">
            <v>179830798</v>
          </cell>
        </row>
        <row r="27392">
          <cell r="G27392" t="str">
            <v>KONKA-KY-EJ003</v>
          </cell>
          <cell r="H27392">
            <v>179829658</v>
          </cell>
        </row>
        <row r="27393">
          <cell r="G27393" t="str">
            <v>KONKA-KY-EJ001</v>
          </cell>
          <cell r="H27393">
            <v>179829470</v>
          </cell>
        </row>
        <row r="27394">
          <cell r="G27394" t="str">
            <v>ATFIRSTSIGHT-DYY-3</v>
          </cell>
          <cell r="H27394">
            <v>179827861</v>
          </cell>
        </row>
        <row r="27395">
          <cell r="G27395" t="str">
            <v>LUEODY-E540</v>
          </cell>
          <cell r="H27395">
            <v>179827774</v>
          </cell>
        </row>
        <row r="27396">
          <cell r="G27396" t="str">
            <v>LUEODY-E540 TYPE -C</v>
          </cell>
          <cell r="H27396">
            <v>179827741</v>
          </cell>
        </row>
        <row r="27397">
          <cell r="G27397" t="str">
            <v>ACEFAST-T8</v>
          </cell>
          <cell r="H27397">
            <v>179827447</v>
          </cell>
        </row>
        <row r="27398">
          <cell r="G27398" t="str">
            <v>MEES-M6 PRO</v>
          </cell>
          <cell r="H27398">
            <v>179826730</v>
          </cell>
        </row>
        <row r="27399">
          <cell r="G27399" t="str">
            <v>BOGLIA-Y12</v>
          </cell>
          <cell r="H27399">
            <v>179826558</v>
          </cell>
        </row>
        <row r="27400">
          <cell r="G27400" t="str">
            <v>SQRMINI-PRO X999</v>
          </cell>
          <cell r="H27400">
            <v>179826398</v>
          </cell>
        </row>
        <row r="27401">
          <cell r="G27401" t="str">
            <v>IFLYTEK-IFLYBUDS AIR</v>
          </cell>
          <cell r="H27401">
            <v>179826308</v>
          </cell>
        </row>
        <row r="27402">
          <cell r="G27402" t="str">
            <v>BOWERS&amp;WILKINS-PX8 MCLAREN EDITION</v>
          </cell>
          <cell r="H27402">
            <v>179826090</v>
          </cell>
        </row>
        <row r="27403">
          <cell r="G27403" t="str">
            <v>WOOASK-M6</v>
          </cell>
          <cell r="H27403">
            <v>179826017</v>
          </cell>
        </row>
        <row r="27404">
          <cell r="G27404" t="str">
            <v>SONY-WI-OE610 FLOAT RUN</v>
          </cell>
          <cell r="H27404">
            <v>179825930</v>
          </cell>
        </row>
        <row r="27405">
          <cell r="G27405" t="str">
            <v>HAYLOU-X1 NEO</v>
          </cell>
          <cell r="H27405">
            <v>179807965</v>
          </cell>
        </row>
        <row r="27406">
          <cell r="G27406" t="str">
            <v>BEYERDYNAMIC-XELENTO REMOTE 2ND GENERATION</v>
          </cell>
          <cell r="H27406">
            <v>179806955</v>
          </cell>
        </row>
        <row r="27407">
          <cell r="G27407" t="str">
            <v>FINAL-A5000</v>
          </cell>
          <cell r="H27407">
            <v>179806654</v>
          </cell>
        </row>
        <row r="27408">
          <cell r="G27408" t="str">
            <v>AISHENGZHE-Q5</v>
          </cell>
          <cell r="H27408">
            <v>179806054</v>
          </cell>
        </row>
        <row r="27409">
          <cell r="G27409" t="str">
            <v>AISHENGZHE-Q5 TYPE-C</v>
          </cell>
          <cell r="H27409">
            <v>179805975</v>
          </cell>
        </row>
        <row r="27410">
          <cell r="G27410" t="str">
            <v>KUGOU-M51S</v>
          </cell>
          <cell r="H27410">
            <v>179805827</v>
          </cell>
        </row>
        <row r="27411">
          <cell r="G27411" t="str">
            <v>SIBYL-TM-63 UPGRADE</v>
          </cell>
          <cell r="H27411">
            <v>179805291</v>
          </cell>
        </row>
        <row r="27412">
          <cell r="G27412" t="str">
            <v>MUJIAN-JX80</v>
          </cell>
          <cell r="H27412">
            <v>179805162</v>
          </cell>
        </row>
        <row r="27413">
          <cell r="G27413" t="str">
            <v>BEIXI-K99</v>
          </cell>
          <cell r="H27413">
            <v>179803082</v>
          </cell>
        </row>
        <row r="27414">
          <cell r="G27414" t="str">
            <v>NEWMINE-H73</v>
          </cell>
          <cell r="H27414">
            <v>179802933</v>
          </cell>
        </row>
        <row r="27415">
          <cell r="G27415" t="str">
            <v>LANGSDOM-FLEXLACE/BS08</v>
          </cell>
          <cell r="H27415">
            <v>179802507</v>
          </cell>
        </row>
        <row r="27416">
          <cell r="G27416" t="str">
            <v>MYDUKE-X10 UPGRADE</v>
          </cell>
          <cell r="H27416">
            <v>179802256</v>
          </cell>
        </row>
        <row r="27417">
          <cell r="G27417" t="str">
            <v>TONEMAC-X3</v>
          </cell>
          <cell r="H27417">
            <v>179801279</v>
          </cell>
        </row>
        <row r="27418">
          <cell r="G27418" t="str">
            <v>JUS-V13</v>
          </cell>
          <cell r="H27418">
            <v>179801203</v>
          </cell>
        </row>
        <row r="27419">
          <cell r="G27419" t="str">
            <v>FEAULLE-QUARK</v>
          </cell>
          <cell r="H27419">
            <v>179800983</v>
          </cell>
        </row>
        <row r="27420">
          <cell r="G27420" t="str">
            <v>MOLIAO-F1 BATTERY VERSION</v>
          </cell>
          <cell r="H27420">
            <v>179800913</v>
          </cell>
        </row>
        <row r="27421">
          <cell r="G27421" t="str">
            <v>TRN-EMA</v>
          </cell>
          <cell r="H27421">
            <v>179800855</v>
          </cell>
        </row>
        <row r="27422">
          <cell r="G27422" t="str">
            <v>FENGAO-ME542</v>
          </cell>
          <cell r="H27422">
            <v>179800478</v>
          </cell>
        </row>
        <row r="27423">
          <cell r="G27423" t="str">
            <v>HYUNDAI-J10</v>
          </cell>
          <cell r="H27423">
            <v>179800433</v>
          </cell>
        </row>
        <row r="27424">
          <cell r="G27424" t="str">
            <v>DISNEY-QST1</v>
          </cell>
          <cell r="H27424">
            <v>179800383</v>
          </cell>
        </row>
        <row r="27425">
          <cell r="G27425" t="str">
            <v>PISEN-PISEN 20/LIPSTICK EARPHONES</v>
          </cell>
          <cell r="H27425">
            <v>179800294</v>
          </cell>
        </row>
        <row r="27426">
          <cell r="G27426" t="str">
            <v>YAMAHA-YH-E700B</v>
          </cell>
          <cell r="H27426">
            <v>179800101</v>
          </cell>
        </row>
        <row r="27427">
          <cell r="G27427" t="str">
            <v>AIGO-XT6</v>
          </cell>
          <cell r="H27427">
            <v>179800055</v>
          </cell>
        </row>
        <row r="27428">
          <cell r="G27428" t="str">
            <v>GGCHG-TWS100 UPGRADE</v>
          </cell>
          <cell r="H27428">
            <v>179799845</v>
          </cell>
        </row>
        <row r="27429">
          <cell r="G27429" t="str">
            <v>LINKLIKE-GENIE 11</v>
          </cell>
          <cell r="H27429">
            <v>179799703</v>
          </cell>
        </row>
        <row r="27430">
          <cell r="G27430" t="str">
            <v>IKF-IKF K3</v>
          </cell>
          <cell r="H27430">
            <v>179799665</v>
          </cell>
        </row>
        <row r="27431">
          <cell r="G27431" t="str">
            <v>JIYU-S10 LIGHTNING</v>
          </cell>
          <cell r="H27431">
            <v>179799613</v>
          </cell>
        </row>
        <row r="27432">
          <cell r="G27432" t="str">
            <v>TINHIFI-C2 MECH WARRIOR</v>
          </cell>
          <cell r="H27432">
            <v>179799017</v>
          </cell>
        </row>
        <row r="27433">
          <cell r="G27433" t="str">
            <v>BEJOY-XG-13</v>
          </cell>
          <cell r="H27433">
            <v>179798098</v>
          </cell>
        </row>
        <row r="27434">
          <cell r="G27434" t="str">
            <v>KONKA-KY-EJ005</v>
          </cell>
          <cell r="H27434">
            <v>179798075</v>
          </cell>
        </row>
        <row r="27435">
          <cell r="G27435" t="str">
            <v>YIXIN-YX48 TYPE-C</v>
          </cell>
          <cell r="H27435">
            <v>179798068</v>
          </cell>
        </row>
        <row r="27436">
          <cell r="G27436" t="str">
            <v>NEWMINE-C53</v>
          </cell>
          <cell r="H27436">
            <v>179798055</v>
          </cell>
        </row>
        <row r="27437">
          <cell r="G27437" t="str">
            <v>MYDOTS-MY14S</v>
          </cell>
          <cell r="H27437">
            <v>179798025</v>
          </cell>
        </row>
        <row r="27438">
          <cell r="G27438" t="str">
            <v>KONKA-KY-EJ002</v>
          </cell>
          <cell r="H27438">
            <v>179798018</v>
          </cell>
        </row>
        <row r="27439">
          <cell r="G27439" t="str">
            <v>KOVOL-P60</v>
          </cell>
          <cell r="H27439">
            <v>179798008</v>
          </cell>
        </row>
        <row r="27440">
          <cell r="G27440" t="str">
            <v>KOVOL-S23</v>
          </cell>
          <cell r="H27440">
            <v>179798005</v>
          </cell>
        </row>
        <row r="27441">
          <cell r="G27441" t="str">
            <v>INGPING-H70</v>
          </cell>
          <cell r="H27441">
            <v>179797997</v>
          </cell>
        </row>
        <row r="27442">
          <cell r="G27442" t="str">
            <v>ZUOTING-N06</v>
          </cell>
          <cell r="H27442">
            <v>179797931</v>
          </cell>
        </row>
        <row r="27443">
          <cell r="G27443" t="str">
            <v>RAZER-KRAKEN V3 X EVOLUTION</v>
          </cell>
          <cell r="H27443">
            <v>179797911</v>
          </cell>
        </row>
        <row r="27444">
          <cell r="G27444" t="str">
            <v>YT-G600</v>
          </cell>
          <cell r="H27444">
            <v>179797875</v>
          </cell>
        </row>
        <row r="27445">
          <cell r="G27445" t="str">
            <v>SANAG-Z50/F6</v>
          </cell>
          <cell r="H27445">
            <v>179797868</v>
          </cell>
        </row>
        <row r="27446">
          <cell r="G27446" t="str">
            <v>BULUOKE-N109</v>
          </cell>
          <cell r="H27446">
            <v>179797860</v>
          </cell>
        </row>
        <row r="27447">
          <cell r="G27447" t="str">
            <v>SHANGBEN-G10</v>
          </cell>
          <cell r="H27447">
            <v>179797857</v>
          </cell>
        </row>
        <row r="27448">
          <cell r="G27448" t="str">
            <v>MAGEGEE-E3</v>
          </cell>
          <cell r="H27448">
            <v>179797854</v>
          </cell>
        </row>
        <row r="27449">
          <cell r="G27449" t="str">
            <v>XMOVE-AI30 UPGRADE</v>
          </cell>
          <cell r="H27449">
            <v>179797844</v>
          </cell>
        </row>
        <row r="27450">
          <cell r="G27450" t="str">
            <v>CANYON-G3B</v>
          </cell>
          <cell r="H27450">
            <v>179797840</v>
          </cell>
        </row>
        <row r="27451">
          <cell r="G27451" t="str">
            <v>FIITII-HIFIAIR 2</v>
          </cell>
          <cell r="H27451">
            <v>179797830</v>
          </cell>
        </row>
        <row r="27452">
          <cell r="G27452" t="str">
            <v>BEIXI-SP-23 FLAGSHIP</v>
          </cell>
          <cell r="H27452">
            <v>179797813</v>
          </cell>
        </row>
        <row r="27453">
          <cell r="G27453" t="str">
            <v>BEIXI-H10</v>
          </cell>
          <cell r="H27453">
            <v>179797807</v>
          </cell>
        </row>
        <row r="27454">
          <cell r="G27454" t="str">
            <v>DISNEY-502</v>
          </cell>
          <cell r="H27454">
            <v>179797799</v>
          </cell>
        </row>
        <row r="27455">
          <cell r="G27455" t="str">
            <v>GJBY-GJ-33</v>
          </cell>
          <cell r="H27455">
            <v>179773726</v>
          </cell>
        </row>
        <row r="27456">
          <cell r="G27456" t="str">
            <v>QINGYUE-X15A</v>
          </cell>
          <cell r="H27456">
            <v>179772508</v>
          </cell>
        </row>
        <row r="27457">
          <cell r="G27457" t="str">
            <v>LATUO-G06</v>
          </cell>
          <cell r="H27457">
            <v>179772475</v>
          </cell>
        </row>
        <row r="27458">
          <cell r="G27458" t="str">
            <v>ANGRYMIAO-CYBERBLADE ANGRYMIAO01</v>
          </cell>
          <cell r="H27458">
            <v>179772451</v>
          </cell>
        </row>
        <row r="27459">
          <cell r="G27459" t="str">
            <v>MECHAINVASION-YZ2102</v>
          </cell>
          <cell r="H27459">
            <v>179772423</v>
          </cell>
        </row>
        <row r="27460">
          <cell r="G27460" t="str">
            <v>LIWEILANG-X8</v>
          </cell>
          <cell r="H27460">
            <v>179772354</v>
          </cell>
        </row>
        <row r="27461">
          <cell r="G27461" t="str">
            <v>ZHONGGUO-T8 MAX</v>
          </cell>
          <cell r="H27461">
            <v>179772264</v>
          </cell>
        </row>
        <row r="27462">
          <cell r="G27462" t="str">
            <v>SALEIFENNI-540 EXTREME</v>
          </cell>
          <cell r="H27462">
            <v>179772202</v>
          </cell>
        </row>
        <row r="27463">
          <cell r="G27463" t="str">
            <v>QINTING-T21</v>
          </cell>
          <cell r="H27463">
            <v>179772080</v>
          </cell>
        </row>
        <row r="27464">
          <cell r="G27464" t="str">
            <v>SANAG-A5S MAX BT 5.3</v>
          </cell>
          <cell r="H27464">
            <v>179772046</v>
          </cell>
        </row>
        <row r="27465">
          <cell r="G27465" t="str">
            <v>LONGSHANGJU-A3</v>
          </cell>
          <cell r="H27465">
            <v>179771949</v>
          </cell>
        </row>
        <row r="27466">
          <cell r="G27466" t="str">
            <v>HOLYSERPENT-DX02</v>
          </cell>
          <cell r="H27466">
            <v>179771854</v>
          </cell>
        </row>
        <row r="27467">
          <cell r="G27467" t="str">
            <v>COWSOUND-SN-527K LIGHTNING DONGLE</v>
          </cell>
          <cell r="H27467">
            <v>179771717</v>
          </cell>
        </row>
        <row r="27468">
          <cell r="G27468" t="str">
            <v>KZ-ZAR WITHOUT MIC</v>
          </cell>
          <cell r="H27468">
            <v>179754780</v>
          </cell>
        </row>
        <row r="27469">
          <cell r="G27469" t="str">
            <v>KZ-ZAR WITH MIC</v>
          </cell>
          <cell r="H27469">
            <v>179754711</v>
          </cell>
        </row>
        <row r="27470">
          <cell r="G27470" t="str">
            <v>CARDO-PACKTALK NEO</v>
          </cell>
          <cell r="H27470">
            <v>179744414</v>
          </cell>
        </row>
        <row r="27471">
          <cell r="G27471" t="str">
            <v>AKZ-G3</v>
          </cell>
          <cell r="H27471">
            <v>179743871</v>
          </cell>
        </row>
        <row r="27472">
          <cell r="G27472" t="str">
            <v>SAMSUNG-FAKE-S5830</v>
          </cell>
          <cell r="H27472">
            <v>179742376</v>
          </cell>
        </row>
        <row r="27473">
          <cell r="G27473" t="str">
            <v>MADCATZ-AP13C2INBL000-0 P.I.L.O.T. 5</v>
          </cell>
          <cell r="H27473">
            <v>179719945</v>
          </cell>
        </row>
        <row r="27474">
          <cell r="G27474" t="str">
            <v>LENOVO-THINKPLUS LIVEPODS XT86</v>
          </cell>
          <cell r="H27474">
            <v>179710056</v>
          </cell>
        </row>
        <row r="27475">
          <cell r="G27475" t="str">
            <v>DENREEL-BT500</v>
          </cell>
          <cell r="H27475">
            <v>179707505</v>
          </cell>
        </row>
        <row r="27476">
          <cell r="G27476" t="str">
            <v>MAOWANGYINXIANG-LUCKY MW-B2E</v>
          </cell>
          <cell r="H27476">
            <v>179707269</v>
          </cell>
        </row>
        <row r="27477">
          <cell r="G27477" t="str">
            <v>MBQUART-D650</v>
          </cell>
          <cell r="H27477">
            <v>179706864</v>
          </cell>
        </row>
        <row r="27478">
          <cell r="G27478" t="str">
            <v>CHUNHAIZI-X12</v>
          </cell>
          <cell r="H27478">
            <v>179706660</v>
          </cell>
        </row>
        <row r="27479">
          <cell r="G27479" t="str">
            <v>FOKOOS-D3</v>
          </cell>
          <cell r="H27479">
            <v>179706310</v>
          </cell>
        </row>
        <row r="27480">
          <cell r="G27480" t="str">
            <v>DIVO-T20 FLAGSHIP</v>
          </cell>
          <cell r="H27480">
            <v>179705705</v>
          </cell>
        </row>
        <row r="27481">
          <cell r="G27481" t="str">
            <v>HBQ-AIR 50</v>
          </cell>
          <cell r="H27481">
            <v>179705438</v>
          </cell>
        </row>
        <row r="27482">
          <cell r="G27482" t="str">
            <v>JIWEIZHINENG-MH-544</v>
          </cell>
          <cell r="H27482">
            <v>179705130</v>
          </cell>
        </row>
        <row r="27483">
          <cell r="G27483" t="str">
            <v>JIWEIZHINENG-ME511</v>
          </cell>
          <cell r="H27483">
            <v>179705060</v>
          </cell>
        </row>
        <row r="27484">
          <cell r="G27484" t="str">
            <v>LATUO-A8S</v>
          </cell>
          <cell r="H27484">
            <v>179704925</v>
          </cell>
        </row>
        <row r="27485">
          <cell r="G27485" t="str">
            <v>MBQUART-D700</v>
          </cell>
          <cell r="H27485">
            <v>179704860</v>
          </cell>
        </row>
        <row r="27486">
          <cell r="G27486" t="str">
            <v>SANAG-A30S PRO AIR RUN UPGRADE</v>
          </cell>
          <cell r="H27486">
            <v>179704589</v>
          </cell>
        </row>
        <row r="27487">
          <cell r="G27487" t="str">
            <v>LATUO-V13</v>
          </cell>
          <cell r="H27487">
            <v>179704544</v>
          </cell>
        </row>
        <row r="27488">
          <cell r="G27488" t="str">
            <v>DIVO-S19 UPGRADE</v>
          </cell>
          <cell r="H27488">
            <v>179703799</v>
          </cell>
        </row>
        <row r="27489">
          <cell r="G27489" t="str">
            <v>BASEUS-ENCOK H18 3.5MM</v>
          </cell>
          <cell r="H27489">
            <v>179703671</v>
          </cell>
        </row>
        <row r="27490">
          <cell r="G27490" t="str">
            <v>DOREMI-Q19</v>
          </cell>
          <cell r="H27490">
            <v>179703172</v>
          </cell>
        </row>
        <row r="27491">
          <cell r="G27491" t="str">
            <v>ADENI-ADN26</v>
          </cell>
          <cell r="H27491">
            <v>179701653</v>
          </cell>
        </row>
        <row r="27492">
          <cell r="G27492" t="str">
            <v>LUOMANI-T-03</v>
          </cell>
          <cell r="H27492">
            <v>179701615</v>
          </cell>
        </row>
        <row r="27493">
          <cell r="G27493" t="str">
            <v>LUOMANI-T-01</v>
          </cell>
          <cell r="H27493">
            <v>179701588</v>
          </cell>
        </row>
        <row r="27494">
          <cell r="G27494" t="str">
            <v>BEIEN-A26</v>
          </cell>
          <cell r="H27494">
            <v>179701484</v>
          </cell>
        </row>
        <row r="27495">
          <cell r="G27495" t="str">
            <v>MYKUNG-FU-ANC-A03</v>
          </cell>
          <cell r="H27495">
            <v>179701427</v>
          </cell>
        </row>
        <row r="27496">
          <cell r="G27496" t="str">
            <v>IFORY-BCH2AX</v>
          </cell>
          <cell r="H27496">
            <v>179700794</v>
          </cell>
        </row>
        <row r="27497">
          <cell r="G27497" t="str">
            <v>NANSI-X7 STANDARD</v>
          </cell>
          <cell r="H27497">
            <v>179700687</v>
          </cell>
        </row>
        <row r="27498">
          <cell r="G27498" t="str">
            <v>IPHOX-BH141</v>
          </cell>
          <cell r="H27498">
            <v>179700576</v>
          </cell>
        </row>
        <row r="27499">
          <cell r="G27499" t="str">
            <v>DIISDESIGN-D12</v>
          </cell>
          <cell r="H27499">
            <v>179700503</v>
          </cell>
        </row>
        <row r="27500">
          <cell r="G27500" t="str">
            <v>BAIFEILI-DONE</v>
          </cell>
          <cell r="H27500">
            <v>179700455</v>
          </cell>
        </row>
        <row r="27501">
          <cell r="G27501" t="str">
            <v>NEWMINE-H67</v>
          </cell>
          <cell r="H27501">
            <v>179700421</v>
          </cell>
        </row>
        <row r="27502">
          <cell r="G27502" t="str">
            <v>SOUNDER-X9</v>
          </cell>
          <cell r="H27502">
            <v>179700400</v>
          </cell>
        </row>
        <row r="27503">
          <cell r="G27503" t="str">
            <v>MARVEL-Y-01</v>
          </cell>
          <cell r="H27503">
            <v>179700374</v>
          </cell>
        </row>
        <row r="27504">
          <cell r="G27504" t="str">
            <v>LENRUE-YYK-520</v>
          </cell>
          <cell r="H27504">
            <v>179700368</v>
          </cell>
        </row>
        <row r="27505">
          <cell r="G27505" t="str">
            <v>MALATA-H20</v>
          </cell>
          <cell r="H27505">
            <v>179700320</v>
          </cell>
        </row>
        <row r="27506">
          <cell r="G27506" t="str">
            <v>ADENI-ADN29</v>
          </cell>
          <cell r="H27506">
            <v>179700317</v>
          </cell>
        </row>
        <row r="27507">
          <cell r="G27507" t="str">
            <v>DISNEY-K26</v>
          </cell>
          <cell r="H27507">
            <v>179700297</v>
          </cell>
        </row>
        <row r="27508">
          <cell r="G27508" t="str">
            <v>MANBUSHENG-JK16</v>
          </cell>
          <cell r="H27508">
            <v>179700281</v>
          </cell>
        </row>
        <row r="27509">
          <cell r="G27509" t="str">
            <v>GIBOS-S99</v>
          </cell>
          <cell r="H27509">
            <v>179700255</v>
          </cell>
        </row>
        <row r="27510">
          <cell r="G27510" t="str">
            <v>ADENI-ADN32</v>
          </cell>
          <cell r="H27510">
            <v>179700252</v>
          </cell>
        </row>
        <row r="27511">
          <cell r="G27511" t="str">
            <v>MALATA-C10</v>
          </cell>
          <cell r="H27511">
            <v>179700202</v>
          </cell>
        </row>
        <row r="27512">
          <cell r="G27512" t="str">
            <v>MVPOWER-T82</v>
          </cell>
          <cell r="H27512">
            <v>179700166</v>
          </cell>
        </row>
        <row r="27513">
          <cell r="G27513" t="str">
            <v>GEDIAO-M23</v>
          </cell>
          <cell r="H27513">
            <v>179700130</v>
          </cell>
        </row>
        <row r="27514">
          <cell r="G27514" t="str">
            <v>MANBUSHENG-K-18</v>
          </cell>
          <cell r="H27514">
            <v>179700116</v>
          </cell>
        </row>
        <row r="27515">
          <cell r="G27515" t="str">
            <v>SIKENAI-T-500</v>
          </cell>
          <cell r="H27515">
            <v>179700082</v>
          </cell>
        </row>
        <row r="27516">
          <cell r="G27516" t="str">
            <v>MANBUSHENG-X9</v>
          </cell>
          <cell r="H27516">
            <v>179700070</v>
          </cell>
        </row>
        <row r="27517">
          <cell r="G27517" t="str">
            <v>FULITE-INPODS 12</v>
          </cell>
          <cell r="H27517">
            <v>179699859</v>
          </cell>
        </row>
        <row r="27518">
          <cell r="G27518" t="str">
            <v>MANBUSHENG-T49</v>
          </cell>
          <cell r="H27518">
            <v>179699774</v>
          </cell>
        </row>
        <row r="27519">
          <cell r="G27519" t="str">
            <v>SIKENAI-LY-D20</v>
          </cell>
          <cell r="H27519">
            <v>179699734</v>
          </cell>
        </row>
        <row r="27520">
          <cell r="G27520" t="str">
            <v>HANG-OPI109 TOP</v>
          </cell>
          <cell r="H27520">
            <v>179699568</v>
          </cell>
        </row>
        <row r="27521">
          <cell r="G27521" t="str">
            <v>VIERUODIS-WYS-006</v>
          </cell>
          <cell r="H27521">
            <v>179699529</v>
          </cell>
        </row>
        <row r="27522">
          <cell r="G27522" t="str">
            <v>LANGXIANG-718</v>
          </cell>
          <cell r="H27522">
            <v>179699495</v>
          </cell>
        </row>
        <row r="27523">
          <cell r="G27523" t="str">
            <v>DIANLIANGJUN-PRO 2 TOP</v>
          </cell>
          <cell r="H27523">
            <v>179699444</v>
          </cell>
        </row>
        <row r="27524">
          <cell r="G27524" t="str">
            <v>SENNHEISER-IE 200</v>
          </cell>
          <cell r="H27524">
            <v>179699425</v>
          </cell>
        </row>
        <row r="27525">
          <cell r="G27525" t="str">
            <v>RECCI-REP-W48</v>
          </cell>
          <cell r="H27525">
            <v>179696256</v>
          </cell>
        </row>
        <row r="27526">
          <cell r="G27526" t="str">
            <v>FEINITAI-F910</v>
          </cell>
          <cell r="H27526">
            <v>179685454</v>
          </cell>
        </row>
        <row r="27527">
          <cell r="G27527" t="str">
            <v>DISNEY-Q10</v>
          </cell>
          <cell r="H27527">
            <v>179684827</v>
          </cell>
        </row>
        <row r="27528">
          <cell r="G27528" t="str">
            <v>XILANDE-GYM-K5</v>
          </cell>
          <cell r="H27528">
            <v>179684256</v>
          </cell>
        </row>
        <row r="27529">
          <cell r="G27529" t="str">
            <v>REMAX-RM-715A</v>
          </cell>
          <cell r="H27529">
            <v>179684002</v>
          </cell>
        </row>
        <row r="27530">
          <cell r="G27530" t="str">
            <v>LCSOA-S03</v>
          </cell>
          <cell r="H27530">
            <v>179683344</v>
          </cell>
        </row>
        <row r="27531">
          <cell r="G27531" t="str">
            <v>KELUOWEI-CT02</v>
          </cell>
          <cell r="H27531">
            <v>179682856</v>
          </cell>
        </row>
        <row r="27532">
          <cell r="G27532" t="str">
            <v>CANYON-G1</v>
          </cell>
          <cell r="H27532">
            <v>179682672</v>
          </cell>
        </row>
        <row r="27533">
          <cell r="G27533" t="str">
            <v>JC-E2</v>
          </cell>
          <cell r="H27533">
            <v>179680130</v>
          </cell>
        </row>
        <row r="27534">
          <cell r="G27534" t="str">
            <v>NUOBIXING-A520</v>
          </cell>
          <cell r="H27534">
            <v>179680054</v>
          </cell>
        </row>
        <row r="27535">
          <cell r="G27535" t="str">
            <v>DISNEY-LF104</v>
          </cell>
          <cell r="H27535">
            <v>179679479</v>
          </cell>
        </row>
        <row r="27536">
          <cell r="G27536" t="str">
            <v>MIQI-C1</v>
          </cell>
          <cell r="H27536">
            <v>179679325</v>
          </cell>
        </row>
        <row r="27537">
          <cell r="G27537" t="str">
            <v>UIISII-S2</v>
          </cell>
          <cell r="H27537">
            <v>179679069</v>
          </cell>
        </row>
        <row r="27538">
          <cell r="G27538" t="str">
            <v>UIISII-S2C</v>
          </cell>
          <cell r="H27538">
            <v>179679044</v>
          </cell>
        </row>
        <row r="27539">
          <cell r="G27539" t="str">
            <v>UIISII-S4C</v>
          </cell>
          <cell r="H27539">
            <v>179679028</v>
          </cell>
        </row>
        <row r="27540">
          <cell r="G27540" t="str">
            <v>UIISII-S4</v>
          </cell>
          <cell r="H27540">
            <v>179679004</v>
          </cell>
        </row>
        <row r="27541">
          <cell r="G27541" t="str">
            <v>PISEN-LT01</v>
          </cell>
          <cell r="H27541">
            <v>179678946</v>
          </cell>
        </row>
        <row r="27542">
          <cell r="G27542" t="str">
            <v>KRIX-A13/ A13T</v>
          </cell>
          <cell r="H27542">
            <v>179678870</v>
          </cell>
        </row>
        <row r="27543">
          <cell r="G27543" t="str">
            <v>MANBUSHENG-M13</v>
          </cell>
          <cell r="H27543">
            <v>179678669</v>
          </cell>
        </row>
        <row r="27544">
          <cell r="G27544" t="str">
            <v>LYZ-AIRPLUS 33</v>
          </cell>
          <cell r="H27544">
            <v>179678559</v>
          </cell>
        </row>
        <row r="27545">
          <cell r="G27545" t="str">
            <v>BAITU-MD538</v>
          </cell>
          <cell r="H27545">
            <v>179678532</v>
          </cell>
        </row>
        <row r="27546">
          <cell r="G27546" t="str">
            <v>KINBAS-A9 FLAGSHIP</v>
          </cell>
          <cell r="H27546">
            <v>179678418</v>
          </cell>
        </row>
        <row r="27547">
          <cell r="G27547" t="str">
            <v>IKF-FIND AIR 4 ADVANCED EDITION</v>
          </cell>
          <cell r="H27547">
            <v>179678397</v>
          </cell>
        </row>
        <row r="27548">
          <cell r="G27548" t="str">
            <v>NUOBIXING-AIR 4</v>
          </cell>
          <cell r="H27548">
            <v>179678359</v>
          </cell>
        </row>
        <row r="27549">
          <cell r="G27549" t="str">
            <v>DISNEY-F9 EAR-CHANNEL</v>
          </cell>
          <cell r="H27549">
            <v>179678287</v>
          </cell>
        </row>
        <row r="27550">
          <cell r="G27550" t="str">
            <v>YINWORLD-S9 3.5MM</v>
          </cell>
          <cell r="H27550">
            <v>179678238</v>
          </cell>
        </row>
        <row r="27551">
          <cell r="G27551" t="str">
            <v>IGAME-DNA STANDARD</v>
          </cell>
          <cell r="H27551">
            <v>179678177</v>
          </cell>
        </row>
        <row r="27552">
          <cell r="G27552" t="str">
            <v>OLEVO-G58 CAT EAR USB</v>
          </cell>
          <cell r="H27552">
            <v>179678022</v>
          </cell>
        </row>
        <row r="27553">
          <cell r="G27553" t="str">
            <v>LUYINSI-TW88</v>
          </cell>
          <cell r="H27553">
            <v>179677964</v>
          </cell>
        </row>
        <row r="27554">
          <cell r="G27554" t="str">
            <v>FUNI-R88</v>
          </cell>
          <cell r="H27554">
            <v>179677936</v>
          </cell>
        </row>
        <row r="27555">
          <cell r="G27555" t="str">
            <v>DEVIA-RUN-A1 EM034</v>
          </cell>
          <cell r="H27555">
            <v>179677907</v>
          </cell>
        </row>
        <row r="27556">
          <cell r="G27556" t="str">
            <v>HANGPU-ST-301</v>
          </cell>
          <cell r="H27556">
            <v>179677861</v>
          </cell>
        </row>
        <row r="27557">
          <cell r="G27557" t="str">
            <v>JINGSHERS-XY70</v>
          </cell>
          <cell r="H27557">
            <v>179677814</v>
          </cell>
        </row>
        <row r="27558">
          <cell r="G27558" t="str">
            <v>POPUPINE-AIR01 FLAGSHIP</v>
          </cell>
          <cell r="H27558">
            <v>179677780</v>
          </cell>
        </row>
        <row r="27559">
          <cell r="G27559" t="str">
            <v>LIBERTYGAMER-GH520</v>
          </cell>
          <cell r="H27559">
            <v>179677732</v>
          </cell>
        </row>
        <row r="27560">
          <cell r="G27560" t="str">
            <v>DOREMI-Q2S STANDARD</v>
          </cell>
          <cell r="H27560">
            <v>179677638</v>
          </cell>
        </row>
        <row r="27561">
          <cell r="G27561" t="str">
            <v>BRAND-S270</v>
          </cell>
          <cell r="H27561">
            <v>179677381</v>
          </cell>
        </row>
        <row r="27562">
          <cell r="G27562" t="str">
            <v>BOGLIA-INVA-S</v>
          </cell>
          <cell r="H27562">
            <v>179677370</v>
          </cell>
        </row>
        <row r="27563">
          <cell r="G27563" t="str">
            <v>DIVO-B66</v>
          </cell>
          <cell r="H27563">
            <v>179677310</v>
          </cell>
        </row>
        <row r="27564">
          <cell r="G27564" t="str">
            <v>P&amp;M-M6 (3 HEADPHONE 1 TRANSLATOR)</v>
          </cell>
          <cell r="H27564">
            <v>179677269</v>
          </cell>
        </row>
        <row r="27565">
          <cell r="G27565" t="str">
            <v>VOTWO-A1</v>
          </cell>
          <cell r="H27565">
            <v>179664556</v>
          </cell>
        </row>
        <row r="27566">
          <cell r="G27566" t="str">
            <v>SOAIY-G2 FLAGSHIP</v>
          </cell>
          <cell r="H27566">
            <v>179664052</v>
          </cell>
        </row>
        <row r="27567">
          <cell r="G27567" t="str">
            <v>DIVO-E10 STANDARD</v>
          </cell>
          <cell r="H27567">
            <v>179663676</v>
          </cell>
        </row>
        <row r="27568">
          <cell r="G27568" t="str">
            <v>SENBOWE-H03 UPGRADE</v>
          </cell>
          <cell r="H27568">
            <v>179663546</v>
          </cell>
        </row>
        <row r="27569">
          <cell r="G27569" t="str">
            <v>BOGLIA-CT03</v>
          </cell>
          <cell r="H27569">
            <v>179663238</v>
          </cell>
        </row>
        <row r="27570">
          <cell r="G27570" t="str">
            <v>HANXIN-TWS-T8</v>
          </cell>
          <cell r="H27570">
            <v>179663210</v>
          </cell>
        </row>
        <row r="27571">
          <cell r="G27571" t="str">
            <v>VANTEENIE-X15 UPGRADE</v>
          </cell>
          <cell r="H27571">
            <v>179663179</v>
          </cell>
        </row>
        <row r="27572">
          <cell r="G27572" t="str">
            <v>ERAZER-E10</v>
          </cell>
          <cell r="H27572">
            <v>179662932</v>
          </cell>
        </row>
        <row r="27573">
          <cell r="G27573" t="str">
            <v>SENBOWE-PRO 12</v>
          </cell>
          <cell r="H27573">
            <v>179662898</v>
          </cell>
        </row>
        <row r="27574">
          <cell r="G27574" t="str">
            <v>LICHEERS-H68</v>
          </cell>
          <cell r="H27574">
            <v>179662677</v>
          </cell>
        </row>
        <row r="27575">
          <cell r="G27575" t="str">
            <v>NUOBIXING-AIRPROS 4(A4) PREMIUM</v>
          </cell>
          <cell r="H27575">
            <v>179662432</v>
          </cell>
        </row>
        <row r="27576">
          <cell r="G27576" t="str">
            <v>QQMUSIC-CLASSMATE ZHOU STARPODS</v>
          </cell>
          <cell r="H27576">
            <v>179662422</v>
          </cell>
        </row>
        <row r="27577">
          <cell r="G27577" t="str">
            <v>DISNEY-PC992 DELUXE</v>
          </cell>
          <cell r="H27577">
            <v>179662087</v>
          </cell>
        </row>
        <row r="27578">
          <cell r="G27578" t="str">
            <v>THINKPLUS-GM6</v>
          </cell>
          <cell r="H27578">
            <v>179662025</v>
          </cell>
        </row>
        <row r="27579">
          <cell r="G27579" t="str">
            <v>MYKUNG-FU-S90</v>
          </cell>
          <cell r="H27579">
            <v>179661822</v>
          </cell>
        </row>
        <row r="27580">
          <cell r="G27580" t="str">
            <v>SCOLIB-IQT1000 TOP</v>
          </cell>
          <cell r="H27580">
            <v>179661617</v>
          </cell>
        </row>
        <row r="27581">
          <cell r="G27581" t="str">
            <v>BIZOE-BH919 YOUTH</v>
          </cell>
          <cell r="H27581">
            <v>179661554</v>
          </cell>
        </row>
        <row r="27582">
          <cell r="G27582" t="str">
            <v>LATUO-ME548M</v>
          </cell>
          <cell r="H27582">
            <v>179661282</v>
          </cell>
        </row>
        <row r="27583">
          <cell r="G27583" t="str">
            <v>JINGSHERS-BH10</v>
          </cell>
          <cell r="H27583">
            <v>179661278</v>
          </cell>
        </row>
        <row r="27584">
          <cell r="G27584" t="str">
            <v>TAIDU-THS320 PRO</v>
          </cell>
          <cell r="H27584">
            <v>179660343</v>
          </cell>
        </row>
        <row r="27585">
          <cell r="G27585" t="str">
            <v>OEING-AIRPLUS FLAGSHIP</v>
          </cell>
          <cell r="H27585">
            <v>179660310</v>
          </cell>
        </row>
        <row r="27586">
          <cell r="G27586" t="str">
            <v>DILI-X5 CLASSIC</v>
          </cell>
          <cell r="H27586">
            <v>179660250</v>
          </cell>
        </row>
        <row r="27587">
          <cell r="G27587" t="str">
            <v>MUZHI-LYA9</v>
          </cell>
          <cell r="H27587">
            <v>179660056</v>
          </cell>
        </row>
        <row r="27588">
          <cell r="G27588" t="str">
            <v>MEILIGONGLUE-K5</v>
          </cell>
          <cell r="H27588">
            <v>179659927</v>
          </cell>
        </row>
        <row r="27589">
          <cell r="G27589" t="str">
            <v>IPHOX-K19 STANDARD</v>
          </cell>
          <cell r="H27589">
            <v>179659712</v>
          </cell>
        </row>
        <row r="27590">
          <cell r="G27590" t="str">
            <v>DISNEY-Y3</v>
          </cell>
          <cell r="H27590">
            <v>179659490</v>
          </cell>
        </row>
        <row r="27591">
          <cell r="G27591" t="str">
            <v>MIQI-V99 YOUTH</v>
          </cell>
          <cell r="H27591">
            <v>179659479</v>
          </cell>
        </row>
        <row r="27592">
          <cell r="G27592" t="str">
            <v>QINTING-T7</v>
          </cell>
          <cell r="H27592">
            <v>179659294</v>
          </cell>
        </row>
        <row r="27593">
          <cell r="G27593" t="str">
            <v>IPHOX-Q80 PREMIUM</v>
          </cell>
          <cell r="H27593">
            <v>179659122</v>
          </cell>
        </row>
        <row r="27594">
          <cell r="G27594" t="str">
            <v>SJLEN-M41</v>
          </cell>
          <cell r="H27594">
            <v>179659092</v>
          </cell>
        </row>
        <row r="27595">
          <cell r="G27595" t="str">
            <v>REMAX-COZYPODS W7N</v>
          </cell>
          <cell r="H27595">
            <v>179659051</v>
          </cell>
        </row>
        <row r="27596">
          <cell r="G27596" t="str">
            <v>CHIMIAN-Q2</v>
          </cell>
          <cell r="H27596">
            <v>179658925</v>
          </cell>
        </row>
        <row r="27597">
          <cell r="G27597" t="str">
            <v>GULONGZHONG-J88</v>
          </cell>
          <cell r="H27597">
            <v>179658822</v>
          </cell>
        </row>
        <row r="27598">
          <cell r="G27598" t="str">
            <v>GEDU-X13 CLASSIC</v>
          </cell>
          <cell r="H27598">
            <v>179658794</v>
          </cell>
        </row>
        <row r="27599">
          <cell r="G27599" t="str">
            <v>SENBOWE-J05 PREMIUM</v>
          </cell>
          <cell r="H27599">
            <v>179658733</v>
          </cell>
        </row>
        <row r="27600">
          <cell r="G27600" t="str">
            <v>BIZOE-H20</v>
          </cell>
          <cell r="H27600">
            <v>179658634</v>
          </cell>
        </row>
        <row r="27601">
          <cell r="G27601" t="str">
            <v>DUOMIDUOMI-CH-888</v>
          </cell>
          <cell r="H27601">
            <v>179658546</v>
          </cell>
        </row>
        <row r="27602">
          <cell r="G27602" t="str">
            <v>NUOBIXING-X7 UPGRADE</v>
          </cell>
          <cell r="H27602">
            <v>179658407</v>
          </cell>
        </row>
        <row r="27603">
          <cell r="G27603" t="str">
            <v>NUOBIXING-T3 BT5.0</v>
          </cell>
          <cell r="H27603">
            <v>179658366</v>
          </cell>
        </row>
        <row r="27604">
          <cell r="G27604" t="str">
            <v>HANG-BL35</v>
          </cell>
          <cell r="H27604">
            <v>179658307</v>
          </cell>
        </row>
        <row r="27605">
          <cell r="G27605" t="str">
            <v>IVGO-X7</v>
          </cell>
          <cell r="H27605">
            <v>179658205</v>
          </cell>
        </row>
        <row r="27606">
          <cell r="G27606" t="str">
            <v>OEING-AIRPLUS TOP</v>
          </cell>
          <cell r="H27606">
            <v>179658165</v>
          </cell>
        </row>
        <row r="27607">
          <cell r="G27607" t="str">
            <v>BIZOE-B28</v>
          </cell>
          <cell r="H27607">
            <v>179658064</v>
          </cell>
        </row>
        <row r="27608">
          <cell r="G27608" t="str">
            <v>BAITU-S29</v>
          </cell>
          <cell r="H27608">
            <v>179658038</v>
          </cell>
        </row>
        <row r="27609">
          <cell r="G27609" t="str">
            <v>BIZOE-BG-EJ06 TOP</v>
          </cell>
          <cell r="H27609">
            <v>179657973</v>
          </cell>
        </row>
        <row r="27610">
          <cell r="G27610" t="str">
            <v>KUZEER-PRO X999</v>
          </cell>
          <cell r="H27610">
            <v>179657879</v>
          </cell>
        </row>
        <row r="27611">
          <cell r="G27611" t="str">
            <v>MIQI-G3 UPGRADE</v>
          </cell>
          <cell r="H27611">
            <v>179657748</v>
          </cell>
        </row>
        <row r="27612">
          <cell r="G27612" t="str">
            <v>BINBO-MD538 STANDARD</v>
          </cell>
          <cell r="H27612">
            <v>179657676</v>
          </cell>
        </row>
        <row r="27613">
          <cell r="G27613" t="str">
            <v>KUZER-TRN-KT-10</v>
          </cell>
          <cell r="H27613">
            <v>179657655</v>
          </cell>
        </row>
        <row r="27614">
          <cell r="G27614" t="str">
            <v>GEBAOLONG-DX02 PREMIUM</v>
          </cell>
          <cell r="H27614">
            <v>179657639</v>
          </cell>
        </row>
        <row r="27615">
          <cell r="G27615" t="str">
            <v>MOOLSUN-TWS22</v>
          </cell>
          <cell r="H27615">
            <v>179657619</v>
          </cell>
        </row>
        <row r="27616">
          <cell r="G27616" t="str">
            <v>MEILIGONGLUE-K5 STANDARD</v>
          </cell>
          <cell r="H27616">
            <v>179657568</v>
          </cell>
        </row>
        <row r="27617">
          <cell r="G27617" t="str">
            <v>KUZER-TRN-ZT-05</v>
          </cell>
          <cell r="H27617">
            <v>179657553</v>
          </cell>
        </row>
        <row r="27618">
          <cell r="G27618" t="str">
            <v>SANSUI-TW82 PRO BT5.3</v>
          </cell>
          <cell r="H27618">
            <v>179657425</v>
          </cell>
        </row>
        <row r="27619">
          <cell r="G27619" t="str">
            <v>MIQI-H4 LIGHTNING</v>
          </cell>
          <cell r="H27619">
            <v>179657292</v>
          </cell>
        </row>
        <row r="27620">
          <cell r="G27620" t="str">
            <v>HANG-ENCOK H06 USB-C</v>
          </cell>
          <cell r="H27620">
            <v>179657193</v>
          </cell>
        </row>
        <row r="27621">
          <cell r="G27621" t="str">
            <v>HALFSUN-J6 TWS STANDARD</v>
          </cell>
          <cell r="H27621">
            <v>179657121</v>
          </cell>
        </row>
        <row r="27622">
          <cell r="G27622" t="str">
            <v>KUESEE-D90 EXTREME</v>
          </cell>
          <cell r="H27622">
            <v>179657053</v>
          </cell>
        </row>
        <row r="27623">
          <cell r="G27623" t="str">
            <v>SANRIO-YP-18</v>
          </cell>
          <cell r="H27623">
            <v>179657000</v>
          </cell>
        </row>
        <row r="27624">
          <cell r="G27624" t="str">
            <v>MIQI-G3 CLASSIC</v>
          </cell>
          <cell r="H27624">
            <v>179656866</v>
          </cell>
        </row>
        <row r="27625">
          <cell r="G27625" t="str">
            <v>AIKASHI-W54 TOP</v>
          </cell>
          <cell r="H27625">
            <v>179656807</v>
          </cell>
        </row>
        <row r="27626">
          <cell r="G27626" t="str">
            <v>GUANGE-J61</v>
          </cell>
          <cell r="H27626">
            <v>179656798</v>
          </cell>
        </row>
        <row r="27627">
          <cell r="G27627" t="str">
            <v>FIREBOLTT-N10</v>
          </cell>
          <cell r="H27627">
            <v>179656757</v>
          </cell>
        </row>
        <row r="27628">
          <cell r="G27628" t="str">
            <v>OYOCO-S15 FLAGSHIP</v>
          </cell>
          <cell r="H27628">
            <v>179656714</v>
          </cell>
        </row>
        <row r="27629">
          <cell r="G27629" t="str">
            <v>TONEMAC-M3</v>
          </cell>
          <cell r="H27629">
            <v>179656646</v>
          </cell>
        </row>
        <row r="27630">
          <cell r="G27630" t="str">
            <v>IPIB-DIVO-06</v>
          </cell>
          <cell r="H27630">
            <v>179656614</v>
          </cell>
        </row>
        <row r="27631">
          <cell r="G27631" t="str">
            <v>YUANDAOZHIYIN-YX-001</v>
          </cell>
          <cell r="H27631">
            <v>179656526</v>
          </cell>
        </row>
        <row r="27632">
          <cell r="G27632" t="str">
            <v>FELLERPU-FE-F3</v>
          </cell>
          <cell r="H27632">
            <v>179656514</v>
          </cell>
        </row>
        <row r="27633">
          <cell r="G27633" t="str">
            <v>AMOI-I99S</v>
          </cell>
          <cell r="H27633">
            <v>179656408</v>
          </cell>
        </row>
        <row r="27634">
          <cell r="G27634" t="str">
            <v>CARKOCI-SLEEP BASIC</v>
          </cell>
          <cell r="H27634">
            <v>179656391</v>
          </cell>
        </row>
        <row r="27635">
          <cell r="G27635" t="str">
            <v>AMOI-PRO 4S PLUS</v>
          </cell>
          <cell r="H27635">
            <v>179656341</v>
          </cell>
        </row>
        <row r="27636">
          <cell r="G27636" t="str">
            <v>KUESEE-T51A TOP</v>
          </cell>
          <cell r="H27636">
            <v>179656335</v>
          </cell>
        </row>
        <row r="27637">
          <cell r="G27637" t="str">
            <v>SOAIY-ES8</v>
          </cell>
          <cell r="H27637">
            <v>179656297</v>
          </cell>
        </row>
        <row r="27638">
          <cell r="G27638" t="str">
            <v>SONGZHE-S03 FLAGSHIP</v>
          </cell>
          <cell r="H27638">
            <v>179656286</v>
          </cell>
        </row>
        <row r="27639">
          <cell r="G27639" t="str">
            <v>DK-T109A</v>
          </cell>
          <cell r="H27639">
            <v>179656242</v>
          </cell>
        </row>
        <row r="27640">
          <cell r="G27640" t="str">
            <v>AMOI-H19 CLASSIC</v>
          </cell>
          <cell r="H27640">
            <v>179656241</v>
          </cell>
        </row>
        <row r="27641">
          <cell r="G27641" t="str">
            <v>MIQI-D90 FLAGSHIP</v>
          </cell>
          <cell r="H27641">
            <v>179656212</v>
          </cell>
        </row>
        <row r="27642">
          <cell r="G27642" t="str">
            <v>SVNSCOMG-S29 TOP</v>
          </cell>
          <cell r="H27642">
            <v>179656182</v>
          </cell>
        </row>
        <row r="27643">
          <cell r="G27643" t="str">
            <v>ZHIFANSHI-H9</v>
          </cell>
          <cell r="H27643">
            <v>179656120</v>
          </cell>
        </row>
        <row r="27644">
          <cell r="G27644" t="str">
            <v>GUANGE-CY02</v>
          </cell>
          <cell r="H27644">
            <v>179656091</v>
          </cell>
        </row>
        <row r="27645">
          <cell r="G27645" t="str">
            <v>HECATE-GM380 SOUNDCARD MAX</v>
          </cell>
          <cell r="H27645">
            <v>179656082</v>
          </cell>
        </row>
        <row r="27646">
          <cell r="G27646" t="str">
            <v>DIVO-S03 PREMIUM</v>
          </cell>
          <cell r="H27646">
            <v>179656066</v>
          </cell>
        </row>
        <row r="27647">
          <cell r="G27647" t="str">
            <v>BENERTECH-A810</v>
          </cell>
          <cell r="H27647">
            <v>179656049</v>
          </cell>
        </row>
        <row r="27648">
          <cell r="G27648" t="str">
            <v>DIJO-AIR PRO 2</v>
          </cell>
          <cell r="H27648">
            <v>179656048</v>
          </cell>
        </row>
        <row r="27649">
          <cell r="G27649" t="str">
            <v>GEBAOLONG-X50</v>
          </cell>
          <cell r="H27649">
            <v>179656027</v>
          </cell>
        </row>
        <row r="27650">
          <cell r="G27650" t="str">
            <v>YIFEN-TL361</v>
          </cell>
          <cell r="H27650">
            <v>179656023</v>
          </cell>
        </row>
        <row r="27651">
          <cell r="G27651" t="str">
            <v>NUOBIXING-H16</v>
          </cell>
          <cell r="H27651">
            <v>179656015</v>
          </cell>
        </row>
        <row r="27652">
          <cell r="G27652" t="str">
            <v>XIBERIA-S21D 2ND GEN</v>
          </cell>
          <cell r="H27652">
            <v>179655965</v>
          </cell>
        </row>
        <row r="27653">
          <cell r="G27653" t="str">
            <v>WJHH-BL02</v>
          </cell>
          <cell r="H27653">
            <v>179655958</v>
          </cell>
        </row>
        <row r="27654">
          <cell r="G27654" t="str">
            <v>ZHONGGUO-A20 PREMIUM</v>
          </cell>
          <cell r="H27654">
            <v>179655913</v>
          </cell>
        </row>
        <row r="27655">
          <cell r="G27655" t="str">
            <v>BOGLIA-P8</v>
          </cell>
          <cell r="H27655">
            <v>179655884</v>
          </cell>
        </row>
        <row r="27656">
          <cell r="G27656" t="str">
            <v>ROEL-PLAY-M2 FLAGSHIP</v>
          </cell>
          <cell r="H27656">
            <v>179655807</v>
          </cell>
        </row>
        <row r="27657">
          <cell r="G27657" t="str">
            <v>CHIYIN-PRO 2</v>
          </cell>
          <cell r="H27657">
            <v>179655451</v>
          </cell>
        </row>
        <row r="27658">
          <cell r="G27658" t="str">
            <v>POLVCDG-M2T FLAGSHIP</v>
          </cell>
          <cell r="H27658">
            <v>179655380</v>
          </cell>
        </row>
        <row r="27659">
          <cell r="G27659" t="str">
            <v>BINBO-BT127 UPGRADE</v>
          </cell>
          <cell r="H27659">
            <v>179655325</v>
          </cell>
        </row>
        <row r="27660">
          <cell r="G27660" t="str">
            <v>ROEL-PLAY-JS270</v>
          </cell>
          <cell r="H27660">
            <v>179655293</v>
          </cell>
        </row>
        <row r="27661">
          <cell r="G27661" t="str">
            <v>ANBIDE-PRO 5</v>
          </cell>
          <cell r="H27661">
            <v>179655279</v>
          </cell>
        </row>
        <row r="27662">
          <cell r="G27662" t="str">
            <v>DIVO-GW1</v>
          </cell>
          <cell r="H27662">
            <v>179655247</v>
          </cell>
        </row>
        <row r="27663">
          <cell r="G27663" t="str">
            <v>SENBOWE-J6 REGULAR</v>
          </cell>
          <cell r="H27663">
            <v>179655225</v>
          </cell>
        </row>
        <row r="27664">
          <cell r="G27664" t="str">
            <v>HANG-YX06</v>
          </cell>
          <cell r="H27664">
            <v>179655189</v>
          </cell>
        </row>
        <row r="27665">
          <cell r="G27665" t="str">
            <v>NANSI-GCD-03 TOP</v>
          </cell>
          <cell r="H27665">
            <v>179655142</v>
          </cell>
        </row>
        <row r="27666">
          <cell r="G27666" t="str">
            <v>EPZ-K5</v>
          </cell>
          <cell r="H27666">
            <v>179644194</v>
          </cell>
        </row>
        <row r="27667">
          <cell r="G27667" t="str">
            <v>ESSONIO-G3</v>
          </cell>
          <cell r="H27667">
            <v>179643841</v>
          </cell>
        </row>
        <row r="27668">
          <cell r="G27668" t="str">
            <v>NUOBIXING-A06</v>
          </cell>
          <cell r="H27668">
            <v>179643652</v>
          </cell>
        </row>
        <row r="27669">
          <cell r="G27669" t="str">
            <v>LINKLIKE-H26 PRO</v>
          </cell>
          <cell r="H27669">
            <v>179642706</v>
          </cell>
        </row>
        <row r="27670">
          <cell r="G27670" t="str">
            <v>WANNAITE-PC HEADSET USB</v>
          </cell>
          <cell r="H27670">
            <v>179642300</v>
          </cell>
        </row>
        <row r="27671">
          <cell r="G27671" t="str">
            <v>ZOEWEEN-BT108</v>
          </cell>
          <cell r="H27671">
            <v>179642031</v>
          </cell>
        </row>
        <row r="27672">
          <cell r="G27672" t="str">
            <v>CHAN&amp;NG-G63</v>
          </cell>
          <cell r="H27672">
            <v>179641976</v>
          </cell>
        </row>
        <row r="27673">
          <cell r="G27673" t="str">
            <v>MIQI-T5 EXTREME</v>
          </cell>
          <cell r="H27673">
            <v>179641766</v>
          </cell>
        </row>
        <row r="27674">
          <cell r="G27674" t="str">
            <v>GUOER-Q10 DELUXE</v>
          </cell>
          <cell r="H27674">
            <v>179641655</v>
          </cell>
        </row>
        <row r="27675">
          <cell r="G27675" t="str">
            <v>HAND-PAINTEDTI-EL-A9</v>
          </cell>
          <cell r="H27675">
            <v>179641554</v>
          </cell>
        </row>
        <row r="27676">
          <cell r="G27676" t="str">
            <v>1MII-E700</v>
          </cell>
          <cell r="H27676">
            <v>179640568</v>
          </cell>
        </row>
        <row r="27677">
          <cell r="G27677" t="str">
            <v>BEIER-J8</v>
          </cell>
          <cell r="H27677">
            <v>179640333</v>
          </cell>
        </row>
        <row r="27678">
          <cell r="G27678" t="str">
            <v>GEDU-A520 HIGH</v>
          </cell>
          <cell r="H27678">
            <v>179640283</v>
          </cell>
        </row>
        <row r="27679">
          <cell r="G27679" t="str">
            <v>KZ-PR1 PRO</v>
          </cell>
          <cell r="H27679">
            <v>179640231</v>
          </cell>
        </row>
        <row r="27680">
          <cell r="G27680" t="str">
            <v>NUOBIXING-D32</v>
          </cell>
          <cell r="H27680">
            <v>179640049</v>
          </cell>
        </row>
        <row r="27681">
          <cell r="G27681" t="str">
            <v>YUANSHE-JS7</v>
          </cell>
          <cell r="H27681">
            <v>179640043</v>
          </cell>
        </row>
        <row r="27682">
          <cell r="G27682" t="str">
            <v>SANAG-T40S PRO</v>
          </cell>
          <cell r="H27682">
            <v>179639820</v>
          </cell>
        </row>
        <row r="27683">
          <cell r="G27683" t="str">
            <v>GEBAOLONG-K5</v>
          </cell>
          <cell r="H27683">
            <v>179639641</v>
          </cell>
        </row>
        <row r="27684">
          <cell r="G27684" t="str">
            <v>HP-DHE-8011U</v>
          </cell>
          <cell r="H27684">
            <v>179639544</v>
          </cell>
        </row>
        <row r="27685">
          <cell r="G27685" t="str">
            <v>DIVO-WQ10</v>
          </cell>
          <cell r="H27685">
            <v>179639479</v>
          </cell>
        </row>
        <row r="27686">
          <cell r="G27686" t="str">
            <v>ZNNCO-AIR 3</v>
          </cell>
          <cell r="H27686">
            <v>179638886</v>
          </cell>
        </row>
        <row r="27687">
          <cell r="G27687" t="str">
            <v>POLVCDG-F600 HIGH</v>
          </cell>
          <cell r="H27687">
            <v>179637956</v>
          </cell>
        </row>
        <row r="27688">
          <cell r="G27688" t="str">
            <v>BEIDUOFEN-G3</v>
          </cell>
          <cell r="H27688">
            <v>179637520</v>
          </cell>
        </row>
        <row r="27689">
          <cell r="G27689" t="str">
            <v>OMTHING-AIRFREE LACE 2</v>
          </cell>
          <cell r="H27689">
            <v>179637321</v>
          </cell>
        </row>
        <row r="27690">
          <cell r="G27690" t="str">
            <v>DISNEY-D10 HEADBAND</v>
          </cell>
          <cell r="H27690">
            <v>179637304</v>
          </cell>
        </row>
        <row r="27691">
          <cell r="G27691" t="str">
            <v>DAWEIQI-X88</v>
          </cell>
          <cell r="H27691">
            <v>179637090</v>
          </cell>
        </row>
        <row r="27692">
          <cell r="G27692" t="str">
            <v>ECHLIFE-AIRPLUS TOP 5TH GEN</v>
          </cell>
          <cell r="H27692">
            <v>179636960</v>
          </cell>
        </row>
        <row r="27693">
          <cell r="G27693" t="str">
            <v>HP-DHE-8003UM USB-C</v>
          </cell>
          <cell r="H27693">
            <v>179636851</v>
          </cell>
        </row>
        <row r="27694">
          <cell r="G27694" t="str">
            <v>MANBATU-AIRPODS PRO</v>
          </cell>
          <cell r="H27694">
            <v>179636581</v>
          </cell>
        </row>
        <row r="27695">
          <cell r="G27695" t="str">
            <v>DILI-X5 BT</v>
          </cell>
          <cell r="H27695">
            <v>179636314</v>
          </cell>
        </row>
        <row r="27696">
          <cell r="G27696" t="str">
            <v>GGCHG-A8 HEADBAND</v>
          </cell>
          <cell r="H27696">
            <v>179636195</v>
          </cell>
        </row>
        <row r="27697">
          <cell r="G27697" t="str">
            <v>HKXA-POR3</v>
          </cell>
          <cell r="H27697">
            <v>179635807</v>
          </cell>
        </row>
        <row r="27698">
          <cell r="G27698" t="str">
            <v>LUOYING-G08</v>
          </cell>
          <cell r="H27698">
            <v>179635502</v>
          </cell>
        </row>
        <row r="27699">
          <cell r="G27699" t="str">
            <v>PLEXTONE-G800 MARK II PINK CAT EAR</v>
          </cell>
          <cell r="H27699">
            <v>179635420</v>
          </cell>
        </row>
        <row r="27700">
          <cell r="G27700" t="str">
            <v>TOMOKING-SF-019 METAL</v>
          </cell>
          <cell r="H27700">
            <v>179635173</v>
          </cell>
        </row>
        <row r="27701">
          <cell r="G27701" t="str">
            <v>BEIDUOFEN-Q22</v>
          </cell>
          <cell r="H27701">
            <v>179635122</v>
          </cell>
        </row>
        <row r="27702">
          <cell r="G27702" t="str">
            <v>ESSONIO-S1</v>
          </cell>
          <cell r="H27702">
            <v>179635028</v>
          </cell>
        </row>
        <row r="27703">
          <cell r="G27703" t="str">
            <v>BEIXI-SP-23 PREMIUM</v>
          </cell>
          <cell r="H27703">
            <v>179634987</v>
          </cell>
        </row>
        <row r="27704">
          <cell r="G27704" t="str">
            <v>DISNEY-KD-18</v>
          </cell>
          <cell r="H27704">
            <v>179634934</v>
          </cell>
        </row>
        <row r="27705">
          <cell r="G27705" t="str">
            <v>YUPIN-I107 FLAGSHIP</v>
          </cell>
          <cell r="H27705">
            <v>179634868</v>
          </cell>
        </row>
        <row r="27706">
          <cell r="G27706" t="str">
            <v>YUEFENG-I5</v>
          </cell>
          <cell r="H27706">
            <v>179634753</v>
          </cell>
        </row>
        <row r="27707">
          <cell r="G27707" t="str">
            <v>KOVOL-GZT-2</v>
          </cell>
          <cell r="H27707">
            <v>179634660</v>
          </cell>
        </row>
        <row r="27708">
          <cell r="G27708" t="str">
            <v>DIVO-S03 FLAGSHIP</v>
          </cell>
          <cell r="H27708">
            <v>179634589</v>
          </cell>
        </row>
        <row r="27709">
          <cell r="G27709" t="str">
            <v>MANBATU-PRO 2</v>
          </cell>
          <cell r="H27709">
            <v>179634525</v>
          </cell>
        </row>
        <row r="27710">
          <cell r="G27710" t="str">
            <v>POLVCDG-BD01 YOUTH</v>
          </cell>
          <cell r="H27710">
            <v>179634456</v>
          </cell>
        </row>
        <row r="27711">
          <cell r="G27711" t="str">
            <v>LEYUZHE-WBP360</v>
          </cell>
          <cell r="H27711">
            <v>179634168</v>
          </cell>
        </row>
        <row r="27712">
          <cell r="G27712" t="str">
            <v>MEILIGONGLUE-F6 UPGRADE</v>
          </cell>
          <cell r="H27712">
            <v>179633924</v>
          </cell>
        </row>
        <row r="27713">
          <cell r="G27713" t="str">
            <v>LIBERFEEL-MS-B2</v>
          </cell>
          <cell r="H27713">
            <v>179633706</v>
          </cell>
        </row>
        <row r="27714">
          <cell r="G27714" t="str">
            <v>BOGLIA-X7</v>
          </cell>
          <cell r="H27714">
            <v>179633392</v>
          </cell>
        </row>
        <row r="27715">
          <cell r="G27715" t="str">
            <v>KELUOWEI-TWS-T8P</v>
          </cell>
          <cell r="H27715">
            <v>179633031</v>
          </cell>
        </row>
        <row r="27716">
          <cell r="G27716" t="str">
            <v>SJLEN-S26</v>
          </cell>
          <cell r="H27716">
            <v>179633009</v>
          </cell>
        </row>
        <row r="27717">
          <cell r="G27717" t="str">
            <v>GGCHG-E6 STANDARD</v>
          </cell>
          <cell r="H27717">
            <v>179632966</v>
          </cell>
        </row>
        <row r="27718">
          <cell r="G27718" t="str">
            <v>GGCHG-A12</v>
          </cell>
          <cell r="H27718">
            <v>179632926</v>
          </cell>
        </row>
        <row r="27719">
          <cell r="G27719" t="str">
            <v>CHUANGU-TWS-S8 PLUS</v>
          </cell>
          <cell r="H27719">
            <v>179632873</v>
          </cell>
        </row>
        <row r="27720">
          <cell r="G27720" t="str">
            <v>OKSJ-AIRPORS 5 PREMIUM</v>
          </cell>
          <cell r="H27720">
            <v>179632856</v>
          </cell>
        </row>
        <row r="27721">
          <cell r="G27721" t="str">
            <v>VIKEN-AIRPLUS 2</v>
          </cell>
          <cell r="H27721">
            <v>179632640</v>
          </cell>
        </row>
        <row r="27722">
          <cell r="G27722" t="str">
            <v>MUZHI-A9</v>
          </cell>
          <cell r="H27722">
            <v>179632638</v>
          </cell>
        </row>
        <row r="27723">
          <cell r="G27723" t="str">
            <v>ROEL-PLAY-AIRPRO 4</v>
          </cell>
          <cell r="H27723">
            <v>179632527</v>
          </cell>
        </row>
        <row r="27724">
          <cell r="G27724" t="str">
            <v>FANWEIPAI-AIRPRODS</v>
          </cell>
          <cell r="H27724">
            <v>179632523</v>
          </cell>
        </row>
        <row r="27725">
          <cell r="G27725" t="str">
            <v>SVNSCOMG-G16</v>
          </cell>
          <cell r="H27725">
            <v>179632486</v>
          </cell>
        </row>
        <row r="27726">
          <cell r="G27726" t="str">
            <v>KELUOWEI-T8 FLAGSHIP</v>
          </cell>
          <cell r="H27726">
            <v>179632421</v>
          </cell>
        </row>
        <row r="27727">
          <cell r="G27727" t="str">
            <v>GUIYIN-T18</v>
          </cell>
          <cell r="H27727">
            <v>179632367</v>
          </cell>
        </row>
        <row r="27728">
          <cell r="G27728" t="str">
            <v>DIVO-Z9 PREMIUM</v>
          </cell>
          <cell r="H27728">
            <v>179632283</v>
          </cell>
        </row>
        <row r="27729">
          <cell r="G27729" t="str">
            <v>SMARTGULL-SWIM X7</v>
          </cell>
          <cell r="H27729">
            <v>179632156</v>
          </cell>
        </row>
        <row r="27730">
          <cell r="G27730" t="str">
            <v>OYOCO-FRJ-01A</v>
          </cell>
          <cell r="H27730">
            <v>179632090</v>
          </cell>
        </row>
        <row r="27731">
          <cell r="G27731" t="str">
            <v>KUESEE-AIR KING</v>
          </cell>
          <cell r="H27731">
            <v>179631958</v>
          </cell>
        </row>
        <row r="27732">
          <cell r="G27732" t="str">
            <v>YIHESHI-YUEHU 2ND GEN 1562E ULTIMATE VERSION</v>
          </cell>
          <cell r="H27732">
            <v>179631809</v>
          </cell>
        </row>
        <row r="27733">
          <cell r="G27733" t="str">
            <v>MBQUART-N1S</v>
          </cell>
          <cell r="H27733">
            <v>179631782</v>
          </cell>
        </row>
        <row r="27734">
          <cell r="G27734" t="str">
            <v>SHENGZHIXUN-XD-LY8</v>
          </cell>
          <cell r="H27734">
            <v>179631710</v>
          </cell>
        </row>
        <row r="27735">
          <cell r="G27735" t="str">
            <v>MBQUART-D500</v>
          </cell>
          <cell r="H27735">
            <v>179631690</v>
          </cell>
        </row>
        <row r="27736">
          <cell r="G27736" t="str">
            <v>IQUA-HF001A</v>
          </cell>
          <cell r="H27736">
            <v>179631605</v>
          </cell>
        </row>
        <row r="27737">
          <cell r="G27737" t="str">
            <v>XINGKONGXIARI-Q7</v>
          </cell>
          <cell r="H27737">
            <v>179631536</v>
          </cell>
        </row>
        <row r="27738">
          <cell r="G27738" t="str">
            <v>MIQI-SOT10 TOP</v>
          </cell>
          <cell r="H27738">
            <v>179631516</v>
          </cell>
        </row>
        <row r="27739">
          <cell r="G27739" t="str">
            <v>XIBERIA-V13U ELK EDITION</v>
          </cell>
          <cell r="H27739">
            <v>179631453</v>
          </cell>
        </row>
        <row r="27740">
          <cell r="G27740" t="str">
            <v>CHAOYINYUE-K5</v>
          </cell>
          <cell r="H27740">
            <v>179631359</v>
          </cell>
        </row>
        <row r="27741">
          <cell r="G27741" t="str">
            <v>SOMIC-G760 USB 7.1</v>
          </cell>
          <cell r="H27741">
            <v>179631331</v>
          </cell>
        </row>
        <row r="27742">
          <cell r="G27742" t="str">
            <v>AMOI-S10 PREMIUM</v>
          </cell>
          <cell r="H27742">
            <v>179631255</v>
          </cell>
        </row>
        <row r="27743">
          <cell r="G27743" t="str">
            <v>HONGWEIDA-BT-63 SILENT</v>
          </cell>
          <cell r="H27743">
            <v>179631251</v>
          </cell>
        </row>
        <row r="27744">
          <cell r="G27744" t="str">
            <v>NOEMO-L10</v>
          </cell>
          <cell r="H27744">
            <v>179631195</v>
          </cell>
        </row>
        <row r="27745">
          <cell r="G27745" t="str">
            <v>SOAIY-SE6 PREMIUM</v>
          </cell>
          <cell r="H27745">
            <v>179631189</v>
          </cell>
        </row>
        <row r="27746">
          <cell r="G27746" t="str">
            <v>AMOI-BZ02 PREMIUM</v>
          </cell>
          <cell r="H27746">
            <v>179631175</v>
          </cell>
        </row>
        <row r="27747">
          <cell r="G27747" t="str">
            <v>NIYE-DX02 BT5.1 TOP</v>
          </cell>
          <cell r="H27747">
            <v>179631164</v>
          </cell>
        </row>
        <row r="27748">
          <cell r="G27748" t="str">
            <v>AMOI-M22 FLAGSHIP</v>
          </cell>
          <cell r="H27748">
            <v>179631068</v>
          </cell>
        </row>
        <row r="27749">
          <cell r="G27749" t="str">
            <v>HALFSUN-LY6</v>
          </cell>
          <cell r="H27749">
            <v>179631065</v>
          </cell>
        </row>
        <row r="27750">
          <cell r="G27750" t="str">
            <v>AMOI-M10 / X PRO TRIAL</v>
          </cell>
          <cell r="H27750">
            <v>179631014</v>
          </cell>
        </row>
        <row r="27751">
          <cell r="G27751" t="str">
            <v>LOYFUN-SO1 LOW</v>
          </cell>
          <cell r="H27751">
            <v>179630972</v>
          </cell>
        </row>
        <row r="27752">
          <cell r="G27752" t="str">
            <v>KUESEE-AIR2 TOP</v>
          </cell>
          <cell r="H27752">
            <v>179630856</v>
          </cell>
        </row>
        <row r="27753">
          <cell r="G27753" t="str">
            <v>NUOBIXING-PRO 6 PREMIUM</v>
          </cell>
          <cell r="H27753">
            <v>179630786</v>
          </cell>
        </row>
        <row r="27754">
          <cell r="G27754" t="str">
            <v>KUESEE-G5555</v>
          </cell>
          <cell r="H27754">
            <v>179630724</v>
          </cell>
        </row>
        <row r="27755">
          <cell r="G27755" t="str">
            <v>WINSS-W-M1 PRO</v>
          </cell>
          <cell r="H27755">
            <v>179618891</v>
          </cell>
        </row>
        <row r="27756">
          <cell r="G27756" t="str">
            <v>RAZER-KAIRA HYPERSPEED FOR PLAYSTATION</v>
          </cell>
          <cell r="H27756">
            <v>179618193</v>
          </cell>
        </row>
        <row r="27757">
          <cell r="G27757" t="str">
            <v>JIWEIZHINENG-ME542</v>
          </cell>
          <cell r="H27757">
            <v>179617681</v>
          </cell>
        </row>
        <row r="27758">
          <cell r="G27758" t="str">
            <v>POLVCDG-DX02 TOP</v>
          </cell>
          <cell r="H27758">
            <v>179616945</v>
          </cell>
        </row>
        <row r="27759">
          <cell r="G27759" t="str">
            <v>LENOVO-THINKPLUS G70 PRO</v>
          </cell>
          <cell r="H27759">
            <v>179616878</v>
          </cell>
        </row>
        <row r="27760">
          <cell r="G27760" t="str">
            <v>HEYEAR-COOKIES</v>
          </cell>
          <cell r="H27760">
            <v>179616811</v>
          </cell>
        </row>
        <row r="27761">
          <cell r="G27761" t="str">
            <v>THINKBOOK-ENC80</v>
          </cell>
          <cell r="H27761">
            <v>179616633</v>
          </cell>
        </row>
        <row r="27762">
          <cell r="G27762" t="str">
            <v>NUOBIXING-S320 TOP</v>
          </cell>
          <cell r="H27762">
            <v>179616545</v>
          </cell>
        </row>
        <row r="27763">
          <cell r="G27763" t="str">
            <v>XIBERIA-S21U 2ND GEN</v>
          </cell>
          <cell r="H27763">
            <v>179615605</v>
          </cell>
        </row>
        <row r="27764">
          <cell r="G27764" t="str">
            <v>JINGQIAN-JS270</v>
          </cell>
          <cell r="H27764">
            <v>179614729</v>
          </cell>
        </row>
        <row r="27765">
          <cell r="G27765" t="str">
            <v>BRAVO-B1 STARTER</v>
          </cell>
          <cell r="H27765">
            <v>179613933</v>
          </cell>
        </row>
        <row r="27766">
          <cell r="G27766" t="str">
            <v>WIWU-AIRBUDS PRO 2 SE</v>
          </cell>
          <cell r="H27766">
            <v>179613833</v>
          </cell>
        </row>
        <row r="27767">
          <cell r="G27767" t="str">
            <v>CHAN&amp;NG-CL8</v>
          </cell>
          <cell r="H27767">
            <v>179613765</v>
          </cell>
        </row>
        <row r="27768">
          <cell r="G27768" t="str">
            <v>NIYE-X50 PRO TOP</v>
          </cell>
          <cell r="H27768">
            <v>179613507</v>
          </cell>
        </row>
        <row r="27769">
          <cell r="G27769" t="str">
            <v>CHUNHAIZI-FREE RUNNER</v>
          </cell>
          <cell r="H27769">
            <v>179613083</v>
          </cell>
        </row>
        <row r="27770">
          <cell r="G27770" t="str">
            <v>ZHENGQIBING-P15</v>
          </cell>
          <cell r="H27770">
            <v>179613063</v>
          </cell>
        </row>
        <row r="27771">
          <cell r="G27771" t="str">
            <v>NUOBIXING-T82</v>
          </cell>
          <cell r="H27771">
            <v>179612631</v>
          </cell>
        </row>
        <row r="27772">
          <cell r="G27772" t="str">
            <v>HANG-HF33 USB-C</v>
          </cell>
          <cell r="H27772">
            <v>179612617</v>
          </cell>
        </row>
        <row r="27773">
          <cell r="G27773" t="str">
            <v>NUOBIXING-Y42</v>
          </cell>
          <cell r="H27773">
            <v>179612567</v>
          </cell>
        </row>
        <row r="27774">
          <cell r="G27774" t="str">
            <v>PINNY-5220A TOP</v>
          </cell>
          <cell r="H27774">
            <v>179612383</v>
          </cell>
        </row>
        <row r="27775">
          <cell r="G27775" t="str">
            <v>SUIDDY-G700 STANDARD</v>
          </cell>
          <cell r="H27775">
            <v>179611979</v>
          </cell>
        </row>
        <row r="27776">
          <cell r="G27776" t="str">
            <v>JINGSHERS-AIRPRO 2</v>
          </cell>
          <cell r="H27776">
            <v>179611936</v>
          </cell>
        </row>
        <row r="27777">
          <cell r="G27777" t="str">
            <v>WOKEBO-WXSM55</v>
          </cell>
          <cell r="H27777">
            <v>179611651</v>
          </cell>
        </row>
        <row r="27778">
          <cell r="G27778" t="str">
            <v>KUESEE-AIR2 EXTREME</v>
          </cell>
          <cell r="H27778">
            <v>179611395</v>
          </cell>
        </row>
        <row r="27779">
          <cell r="G27779" t="str">
            <v>HANG-Y26 3.5MM</v>
          </cell>
          <cell r="H27779">
            <v>179611325</v>
          </cell>
        </row>
        <row r="27780">
          <cell r="G27780" t="str">
            <v>HANG-I10968 TOP</v>
          </cell>
          <cell r="H27780">
            <v>179611145</v>
          </cell>
        </row>
        <row r="27781">
          <cell r="G27781" t="str">
            <v>FRANSUN-MX500</v>
          </cell>
          <cell r="H27781">
            <v>179610989</v>
          </cell>
        </row>
        <row r="27782">
          <cell r="G27782" t="str">
            <v>YINWORLD-K1</v>
          </cell>
          <cell r="H27782">
            <v>179610848</v>
          </cell>
        </row>
        <row r="27783">
          <cell r="G27783" t="str">
            <v>YOUTU-XY-009</v>
          </cell>
          <cell r="H27783">
            <v>179610766</v>
          </cell>
        </row>
        <row r="27784">
          <cell r="G27784" t="str">
            <v>ZHENGQIBING-X14 PREMIUM</v>
          </cell>
          <cell r="H27784">
            <v>179610604</v>
          </cell>
        </row>
        <row r="27785">
          <cell r="G27785" t="str">
            <v>HANG-S16 STANDARD</v>
          </cell>
          <cell r="H27785">
            <v>179610507</v>
          </cell>
        </row>
        <row r="27786">
          <cell r="G27786" t="str">
            <v>OYOCO-S92 TOP</v>
          </cell>
          <cell r="H27786">
            <v>179610342</v>
          </cell>
        </row>
        <row r="27787">
          <cell r="G27787" t="str">
            <v>DISNEY-T99</v>
          </cell>
          <cell r="H27787">
            <v>179610302</v>
          </cell>
        </row>
        <row r="27788">
          <cell r="G27788" t="str">
            <v>DMOOSTER-D03</v>
          </cell>
          <cell r="H27788">
            <v>179610282</v>
          </cell>
        </row>
        <row r="27789">
          <cell r="G27789" t="str">
            <v>XIBERIA-T20 FLAME STORM</v>
          </cell>
          <cell r="H27789">
            <v>179610255</v>
          </cell>
        </row>
        <row r="27790">
          <cell r="G27790" t="str">
            <v>YOUTU-XY-009 WITH CHARGING CASE</v>
          </cell>
          <cell r="H27790">
            <v>179610189</v>
          </cell>
        </row>
        <row r="27791">
          <cell r="G27791" t="str">
            <v>DISNEY-LF227 FLAGSHIP</v>
          </cell>
          <cell r="H27791">
            <v>179610151</v>
          </cell>
        </row>
        <row r="27792">
          <cell r="G27792" t="str">
            <v>SOAIY-G2</v>
          </cell>
          <cell r="H27792">
            <v>179610055</v>
          </cell>
        </row>
        <row r="27793">
          <cell r="G27793" t="str">
            <v>STIGER-M1</v>
          </cell>
          <cell r="H27793">
            <v>179609991</v>
          </cell>
        </row>
        <row r="27794">
          <cell r="G27794" t="str">
            <v>DISNEY-A2 STANDARD</v>
          </cell>
          <cell r="H27794">
            <v>179609942</v>
          </cell>
        </row>
        <row r="27795">
          <cell r="G27795" t="str">
            <v>NIYE-DS800S LUXURY</v>
          </cell>
          <cell r="H27795">
            <v>179609899</v>
          </cell>
        </row>
        <row r="27796">
          <cell r="G27796" t="str">
            <v>DISNEY-T22-1</v>
          </cell>
          <cell r="H27796">
            <v>179609896</v>
          </cell>
        </row>
        <row r="27797">
          <cell r="G27797" t="str">
            <v>RAZER-FAKE-X9</v>
          </cell>
          <cell r="H27797">
            <v>179609863</v>
          </cell>
        </row>
        <row r="27798">
          <cell r="G27798" t="str">
            <v>MARVEL-D02</v>
          </cell>
          <cell r="H27798">
            <v>179609858</v>
          </cell>
        </row>
        <row r="27799">
          <cell r="G27799" t="str">
            <v>DISNEY-LF221 UPGRADE</v>
          </cell>
          <cell r="H27799">
            <v>179609821</v>
          </cell>
        </row>
        <row r="27800">
          <cell r="G27800" t="str">
            <v>KUESEE-T133 EXTREME</v>
          </cell>
          <cell r="H27800">
            <v>179609760</v>
          </cell>
        </row>
        <row r="27801">
          <cell r="G27801" t="str">
            <v>NOISE-FLAIR XL</v>
          </cell>
          <cell r="H27801">
            <v>179609754</v>
          </cell>
        </row>
        <row r="27802">
          <cell r="G27802" t="str">
            <v>MAILASEN-G07 EXTREME</v>
          </cell>
          <cell r="H27802">
            <v>179609718</v>
          </cell>
        </row>
        <row r="27803">
          <cell r="G27803" t="str">
            <v>GUOER-G3 NECKBAND</v>
          </cell>
          <cell r="H27803">
            <v>179609665</v>
          </cell>
        </row>
        <row r="27804">
          <cell r="G27804" t="str">
            <v>HYUNDAI-P46</v>
          </cell>
          <cell r="H27804">
            <v>179609547</v>
          </cell>
        </row>
        <row r="27805">
          <cell r="G27805" t="str">
            <v>HALFSUN-A260</v>
          </cell>
          <cell r="H27805">
            <v>179609131</v>
          </cell>
        </row>
        <row r="27806">
          <cell r="G27806" t="str">
            <v>IPHOX-PRO 3 REGULAR</v>
          </cell>
          <cell r="H27806">
            <v>179608989</v>
          </cell>
        </row>
        <row r="27807">
          <cell r="G27807" t="str">
            <v>SHANGBEN-P47</v>
          </cell>
          <cell r="H27807">
            <v>179608983</v>
          </cell>
        </row>
        <row r="27808">
          <cell r="G27808" t="str">
            <v>ZANGLE-G02</v>
          </cell>
          <cell r="H27808">
            <v>179608942</v>
          </cell>
        </row>
        <row r="27809">
          <cell r="G27809" t="str">
            <v>NIYE-SMT16</v>
          </cell>
          <cell r="H27809">
            <v>179608916</v>
          </cell>
        </row>
        <row r="27810">
          <cell r="G27810" t="str">
            <v>VIERUODIS-B39</v>
          </cell>
          <cell r="H27810">
            <v>179608893</v>
          </cell>
        </row>
        <row r="27811">
          <cell r="G27811" t="str">
            <v>HECATE-G2BT GAME FOR PEACE</v>
          </cell>
          <cell r="H27811">
            <v>179608853</v>
          </cell>
        </row>
        <row r="27812">
          <cell r="G27812" t="str">
            <v>MYDOTS-X999</v>
          </cell>
          <cell r="H27812">
            <v>179608839</v>
          </cell>
        </row>
        <row r="27813">
          <cell r="G27813" t="str">
            <v>MEILIGONGLUE-AIRPLUS FLAGSHIP</v>
          </cell>
          <cell r="H27813">
            <v>179608797</v>
          </cell>
        </row>
        <row r="27814">
          <cell r="G27814" t="str">
            <v>HUSHIFEIYUE-S28</v>
          </cell>
          <cell r="H27814">
            <v>179608754</v>
          </cell>
        </row>
        <row r="27815">
          <cell r="G27815" t="str">
            <v>HECATE-GM3 PLUS GAME FOR PEACE</v>
          </cell>
          <cell r="H27815">
            <v>179608729</v>
          </cell>
        </row>
        <row r="27816">
          <cell r="G27816" t="str">
            <v>EARISE-AIR50 TOP</v>
          </cell>
          <cell r="H27816">
            <v>179608705</v>
          </cell>
        </row>
        <row r="27817">
          <cell r="G27817" t="str">
            <v>YUPIN-S03</v>
          </cell>
          <cell r="H27817">
            <v>179608703</v>
          </cell>
        </row>
        <row r="27818">
          <cell r="G27818" t="str">
            <v>MISDE-A2 NO LIGHT</v>
          </cell>
          <cell r="H27818">
            <v>179608674</v>
          </cell>
        </row>
        <row r="27819">
          <cell r="G27819" t="str">
            <v>3CTTANG-ZW-068</v>
          </cell>
          <cell r="H27819">
            <v>179608638</v>
          </cell>
        </row>
        <row r="27820">
          <cell r="G27820" t="str">
            <v>SENBOWE-M9 PREMIUM</v>
          </cell>
          <cell r="H27820">
            <v>179608605</v>
          </cell>
        </row>
        <row r="27821">
          <cell r="G27821" t="str">
            <v>MIAOYIN-CH68</v>
          </cell>
          <cell r="H27821">
            <v>179608595</v>
          </cell>
        </row>
        <row r="27822">
          <cell r="G27822" t="str">
            <v>HECATE-G4S PRO</v>
          </cell>
          <cell r="H27822">
            <v>179608569</v>
          </cell>
        </row>
        <row r="27823">
          <cell r="G27823" t="str">
            <v>TRUTHEAR-X CRINACLE ZERO</v>
          </cell>
          <cell r="H27823">
            <v>179608558</v>
          </cell>
        </row>
        <row r="27824">
          <cell r="G27824" t="str">
            <v>KUZEER-AIRPORS</v>
          </cell>
          <cell r="H27824">
            <v>179608554</v>
          </cell>
        </row>
        <row r="27825">
          <cell r="G27825" t="str">
            <v>MYKUNG-FU-X55 BT 5.2</v>
          </cell>
          <cell r="H27825">
            <v>179608526</v>
          </cell>
        </row>
        <row r="27826">
          <cell r="G27826" t="str">
            <v>MOLIAO-X5 CLASSIC</v>
          </cell>
          <cell r="H27826">
            <v>179608220</v>
          </cell>
        </row>
        <row r="27827">
          <cell r="G27827" t="str">
            <v>NUOBIXING-PRO 5S PREMIUM</v>
          </cell>
          <cell r="H27827">
            <v>179608001</v>
          </cell>
        </row>
        <row r="27828">
          <cell r="G27828" t="str">
            <v>OEING-AIR PRO 3 FLAGSHIP</v>
          </cell>
          <cell r="H27828">
            <v>179607956</v>
          </cell>
        </row>
        <row r="27829">
          <cell r="G27829" t="str">
            <v>NUOBIXING-T62 STANDARD</v>
          </cell>
          <cell r="H27829">
            <v>179607894</v>
          </cell>
        </row>
        <row r="27830">
          <cell r="G27830" t="str">
            <v>SENBOWE-K19 LOW</v>
          </cell>
          <cell r="H27830">
            <v>179607816</v>
          </cell>
        </row>
        <row r="27831">
          <cell r="G27831" t="str">
            <v>NIYE-E6 STANDARD</v>
          </cell>
          <cell r="H27831">
            <v>179607736</v>
          </cell>
        </row>
        <row r="27832">
          <cell r="G27832" t="str">
            <v>DEAMN-PRO 5 TOP</v>
          </cell>
          <cell r="H27832">
            <v>179607703</v>
          </cell>
        </row>
        <row r="27833">
          <cell r="G27833" t="str">
            <v>YIXIN-YX49 3.5MM</v>
          </cell>
          <cell r="H27833">
            <v>179607679</v>
          </cell>
        </row>
        <row r="27834">
          <cell r="G27834" t="str">
            <v>THECOO-E61 PLUS FLAGSHIP</v>
          </cell>
          <cell r="H27834">
            <v>179607657</v>
          </cell>
        </row>
        <row r="27835">
          <cell r="G27835" t="str">
            <v>ACER-OHR205</v>
          </cell>
          <cell r="H27835">
            <v>179606181</v>
          </cell>
        </row>
        <row r="27836">
          <cell r="G27836" t="str">
            <v>MUZHI-T16</v>
          </cell>
          <cell r="H27836">
            <v>179606112</v>
          </cell>
        </row>
        <row r="27837">
          <cell r="G27837" t="str">
            <v>BEIXI-M25</v>
          </cell>
          <cell r="H27837">
            <v>179606076</v>
          </cell>
        </row>
        <row r="27838">
          <cell r="G27838" t="str">
            <v>DIDUIKONG-C10 3.5MM</v>
          </cell>
          <cell r="H27838">
            <v>179606060</v>
          </cell>
        </row>
        <row r="27839">
          <cell r="G27839" t="str">
            <v>FEINIDUN-T22</v>
          </cell>
          <cell r="H27839">
            <v>179606032</v>
          </cell>
        </row>
        <row r="27840">
          <cell r="G27840" t="str">
            <v>OLOEY-V13 FLAGSHIP</v>
          </cell>
          <cell r="H27840">
            <v>179605998</v>
          </cell>
        </row>
        <row r="27841">
          <cell r="G27841" t="str">
            <v>ENONG-KS</v>
          </cell>
          <cell r="H27841">
            <v>179605898</v>
          </cell>
        </row>
        <row r="27842">
          <cell r="G27842" t="str">
            <v>JUMI-PRO8S TOP</v>
          </cell>
          <cell r="H27842">
            <v>179605875</v>
          </cell>
        </row>
        <row r="27843">
          <cell r="G27843" t="str">
            <v>FEINITAI-F6 UPGRADE</v>
          </cell>
          <cell r="H27843">
            <v>179605836</v>
          </cell>
        </row>
        <row r="27844">
          <cell r="G27844" t="str">
            <v>BAISHENGFENG-Q7 FLAGSHIP</v>
          </cell>
          <cell r="H27844">
            <v>179605794</v>
          </cell>
        </row>
        <row r="27845">
          <cell r="G27845" t="str">
            <v>GGR-DJ881 UPGRADE EAR-CHANNEL</v>
          </cell>
          <cell r="H27845">
            <v>179605732</v>
          </cell>
        </row>
        <row r="27846">
          <cell r="G27846" t="str">
            <v>GGR-DJ881 UPGRADE INEAR</v>
          </cell>
          <cell r="H27846">
            <v>179605700</v>
          </cell>
        </row>
        <row r="27847">
          <cell r="G27847" t="str">
            <v>SCOLIB-H1 TOP TYPE-C</v>
          </cell>
          <cell r="H27847">
            <v>179605665</v>
          </cell>
        </row>
        <row r="27848">
          <cell r="G27848" t="str">
            <v>JITENG-JT7009</v>
          </cell>
          <cell r="H27848">
            <v>179605641</v>
          </cell>
        </row>
        <row r="27849">
          <cell r="G27849" t="str">
            <v>LEILING-B39</v>
          </cell>
          <cell r="H27849">
            <v>179605629</v>
          </cell>
        </row>
        <row r="27850">
          <cell r="G27850" t="str">
            <v>QIANFENZHISAN-H2</v>
          </cell>
          <cell r="H27850">
            <v>179605610</v>
          </cell>
        </row>
        <row r="27851">
          <cell r="G27851" t="str">
            <v>SOULUE-X13</v>
          </cell>
          <cell r="H27851">
            <v>179605578</v>
          </cell>
        </row>
        <row r="27852">
          <cell r="G27852" t="str">
            <v>CHOETECH-WD1100</v>
          </cell>
          <cell r="H27852">
            <v>179605566</v>
          </cell>
        </row>
        <row r="27853">
          <cell r="G27853" t="str">
            <v>HYUNDAI-P45</v>
          </cell>
          <cell r="H27853">
            <v>179605553</v>
          </cell>
        </row>
        <row r="27854">
          <cell r="G27854" t="str">
            <v>EARISE-C9 HIGH</v>
          </cell>
          <cell r="H27854">
            <v>179605544</v>
          </cell>
        </row>
        <row r="27855">
          <cell r="G27855" t="str">
            <v>YIPINDUO-Y2</v>
          </cell>
          <cell r="H27855">
            <v>179605532</v>
          </cell>
        </row>
        <row r="27856">
          <cell r="G27856" t="str">
            <v>CHUANGU-Q8 TOP</v>
          </cell>
          <cell r="H27856">
            <v>179605523</v>
          </cell>
        </row>
        <row r="27857">
          <cell r="G27857" t="str">
            <v>YUPIN-VG02 BT 5.2</v>
          </cell>
          <cell r="H27857">
            <v>179605511</v>
          </cell>
        </row>
        <row r="27858">
          <cell r="G27858" t="str">
            <v>EPCBOOK-109 DELUXE</v>
          </cell>
          <cell r="H27858">
            <v>179605502</v>
          </cell>
        </row>
        <row r="27859">
          <cell r="G27859" t="str">
            <v>EPCBOOK-109 FLAGSHIP</v>
          </cell>
          <cell r="H27859">
            <v>179605498</v>
          </cell>
        </row>
        <row r="27860">
          <cell r="G27860" t="str">
            <v>SHIFANSHI-MD538 PREMIUM</v>
          </cell>
          <cell r="H27860">
            <v>179605491</v>
          </cell>
        </row>
        <row r="27861">
          <cell r="G27861" t="str">
            <v>KALUZHE-BT103</v>
          </cell>
          <cell r="H27861">
            <v>179605411</v>
          </cell>
        </row>
        <row r="27862">
          <cell r="G27862" t="str">
            <v>SHOZHI-J01</v>
          </cell>
          <cell r="H27862">
            <v>179605395</v>
          </cell>
        </row>
        <row r="27863">
          <cell r="G27863" t="str">
            <v>GGCHG-A8</v>
          </cell>
          <cell r="H27863">
            <v>179605371</v>
          </cell>
        </row>
        <row r="27864">
          <cell r="G27864" t="str">
            <v>NUOBIXING-A9 3.5MM</v>
          </cell>
          <cell r="H27864">
            <v>179605363</v>
          </cell>
        </row>
        <row r="27865">
          <cell r="G27865" t="str">
            <v>HKXA-Y10</v>
          </cell>
          <cell r="H27865">
            <v>179605355</v>
          </cell>
        </row>
        <row r="27866">
          <cell r="G27866" t="str">
            <v>MUZHI-A8</v>
          </cell>
          <cell r="H27866">
            <v>179605338</v>
          </cell>
        </row>
        <row r="27867">
          <cell r="G27867" t="str">
            <v>SHOUWEI-T10</v>
          </cell>
          <cell r="H27867">
            <v>179605327</v>
          </cell>
        </row>
        <row r="27868">
          <cell r="G27868" t="str">
            <v>HANG-M2</v>
          </cell>
          <cell r="H27868">
            <v>179605318</v>
          </cell>
        </row>
        <row r="27869">
          <cell r="G27869" t="str">
            <v>HANG-S61 TYPE-C</v>
          </cell>
          <cell r="H27869">
            <v>179605307</v>
          </cell>
        </row>
        <row r="27870">
          <cell r="G27870" t="str">
            <v>B.DUCK-K23</v>
          </cell>
          <cell r="H27870">
            <v>179605285</v>
          </cell>
        </row>
        <row r="27871">
          <cell r="G27871" t="str">
            <v>NAIYEI-F3 TOP</v>
          </cell>
          <cell r="H27871">
            <v>179605269</v>
          </cell>
        </row>
        <row r="27872">
          <cell r="G27872" t="str">
            <v>BAIDIBAN-G16</v>
          </cell>
          <cell r="H27872">
            <v>179603830</v>
          </cell>
        </row>
        <row r="27873">
          <cell r="G27873" t="str">
            <v>XLMI-J6 PLUS</v>
          </cell>
          <cell r="H27873">
            <v>179603777</v>
          </cell>
        </row>
        <row r="27874">
          <cell r="G27874" t="str">
            <v>HOCO-W41</v>
          </cell>
          <cell r="H27874">
            <v>179603693</v>
          </cell>
        </row>
        <row r="27875">
          <cell r="G27875" t="str">
            <v>HUANJ-M90 PRO LOW</v>
          </cell>
          <cell r="H27875">
            <v>179603644</v>
          </cell>
        </row>
        <row r="27876">
          <cell r="G27876" t="str">
            <v>VIERUODIS-HDH-023</v>
          </cell>
          <cell r="H27876">
            <v>179603604</v>
          </cell>
        </row>
        <row r="27877">
          <cell r="G27877" t="str">
            <v>QTZ-H16-H20S PRO</v>
          </cell>
          <cell r="H27877">
            <v>179603603</v>
          </cell>
        </row>
        <row r="27878">
          <cell r="G27878" t="str">
            <v>DISNEY-P88 PRO</v>
          </cell>
          <cell r="H27878">
            <v>179603570</v>
          </cell>
        </row>
        <row r="27879">
          <cell r="G27879" t="str">
            <v>DISNEY-LF215 HIGH</v>
          </cell>
          <cell r="H27879">
            <v>179603557</v>
          </cell>
        </row>
        <row r="27880">
          <cell r="G27880" t="str">
            <v>HANGPU-V201T USB</v>
          </cell>
          <cell r="H27880">
            <v>179603521</v>
          </cell>
        </row>
        <row r="27881">
          <cell r="G27881" t="str">
            <v>NANSI-GCD-2</v>
          </cell>
          <cell r="H27881">
            <v>179603503</v>
          </cell>
        </row>
        <row r="27882">
          <cell r="G27882" t="str">
            <v>JINGER-AIR 4</v>
          </cell>
          <cell r="H27882">
            <v>179603463</v>
          </cell>
        </row>
        <row r="27883">
          <cell r="G27883" t="str">
            <v>XIONGBANG-AIRPROS PRO TOP</v>
          </cell>
          <cell r="H27883">
            <v>179603436</v>
          </cell>
        </row>
        <row r="27884">
          <cell r="G27884" t="str">
            <v>XIONGBANG-PRO 5 TOP</v>
          </cell>
          <cell r="H27884">
            <v>179603357</v>
          </cell>
        </row>
        <row r="27885">
          <cell r="G27885" t="str">
            <v>LINEFRIENDS-LFT27</v>
          </cell>
          <cell r="H27885">
            <v>179603339</v>
          </cell>
        </row>
        <row r="27886">
          <cell r="G27886" t="str">
            <v>KOVOL-AIR 3</v>
          </cell>
          <cell r="H27886">
            <v>179603306</v>
          </cell>
        </row>
        <row r="27887">
          <cell r="G27887" t="str">
            <v>DEAMN-Q99 PRO</v>
          </cell>
          <cell r="H27887">
            <v>179603235</v>
          </cell>
        </row>
        <row r="27888">
          <cell r="G27888" t="str">
            <v>EPOS-PC 3 CHAT</v>
          </cell>
          <cell r="H27888">
            <v>179603202</v>
          </cell>
        </row>
        <row r="27889">
          <cell r="G27889" t="str">
            <v>WANNAITE-OD06</v>
          </cell>
          <cell r="H27889">
            <v>179603186</v>
          </cell>
        </row>
        <row r="27890">
          <cell r="G27890" t="str">
            <v>BOGLIA-H1Q</v>
          </cell>
          <cell r="H27890">
            <v>179603168</v>
          </cell>
        </row>
        <row r="27891">
          <cell r="G27891" t="str">
            <v>QIANMUNIAO-AIRPLUS</v>
          </cell>
          <cell r="H27891">
            <v>179603159</v>
          </cell>
        </row>
        <row r="27892">
          <cell r="G27892" t="str">
            <v>LEILING-YO8</v>
          </cell>
          <cell r="H27892">
            <v>179603109</v>
          </cell>
        </row>
        <row r="27893">
          <cell r="G27893" t="str">
            <v>YINWORLD-T10</v>
          </cell>
          <cell r="H27893">
            <v>179603044</v>
          </cell>
        </row>
        <row r="27894">
          <cell r="G27894" t="str">
            <v>FIIO-FF5</v>
          </cell>
          <cell r="H27894">
            <v>179602999</v>
          </cell>
        </row>
        <row r="27895">
          <cell r="G27895" t="str">
            <v>EAGLEND-Q4</v>
          </cell>
          <cell r="H27895">
            <v>179602991</v>
          </cell>
        </row>
        <row r="27896">
          <cell r="G27896" t="str">
            <v>TAFIQ-YYK-Q80</v>
          </cell>
          <cell r="H27896">
            <v>179602957</v>
          </cell>
        </row>
        <row r="27897">
          <cell r="G27897" t="str">
            <v>ESSONIO-F3</v>
          </cell>
          <cell r="H27897">
            <v>179602921</v>
          </cell>
        </row>
        <row r="27898">
          <cell r="G27898" t="str">
            <v>KASIWEI-AIR PRO 2 5TH GEN</v>
          </cell>
          <cell r="H27898">
            <v>179602909</v>
          </cell>
        </row>
        <row r="27899">
          <cell r="G27899" t="str">
            <v>MOKE-AIR PRO 2 5TH GEN</v>
          </cell>
          <cell r="H27899">
            <v>179602879</v>
          </cell>
        </row>
        <row r="27900">
          <cell r="G27900" t="str">
            <v>MARVEL-WARRIOR THOR</v>
          </cell>
          <cell r="H27900">
            <v>179602860</v>
          </cell>
        </row>
        <row r="27901">
          <cell r="G27901" t="str">
            <v>HUAWEI-FAKE-Q16</v>
          </cell>
          <cell r="H27901">
            <v>179602855</v>
          </cell>
        </row>
        <row r="27902">
          <cell r="G27902" t="str">
            <v>DISNEY-LY-887</v>
          </cell>
          <cell r="H27902">
            <v>179602811</v>
          </cell>
        </row>
        <row r="27903">
          <cell r="G27903" t="str">
            <v>MI-FAKE-S26</v>
          </cell>
          <cell r="H27903">
            <v>179602792</v>
          </cell>
        </row>
        <row r="27904">
          <cell r="G27904" t="str">
            <v>ONEPIECE-CC068L-HHW</v>
          </cell>
          <cell r="H27904">
            <v>179602780</v>
          </cell>
        </row>
        <row r="27905">
          <cell r="G27905" t="str">
            <v>BOGLIA-OD06</v>
          </cell>
          <cell r="H27905">
            <v>179602751</v>
          </cell>
        </row>
        <row r="27906">
          <cell r="G27906" t="str">
            <v>KOVOL-DJ3</v>
          </cell>
          <cell r="H27906">
            <v>179602713</v>
          </cell>
        </row>
        <row r="27907">
          <cell r="G27907" t="str">
            <v>KEMANSHI-I6-1216</v>
          </cell>
          <cell r="H27907">
            <v>179602677</v>
          </cell>
        </row>
        <row r="27908">
          <cell r="G27908" t="str">
            <v>XIAOYOU-X9</v>
          </cell>
          <cell r="H27908">
            <v>179602646</v>
          </cell>
        </row>
        <row r="27909">
          <cell r="G27909" t="str">
            <v>YUANSHE-T9</v>
          </cell>
          <cell r="H27909">
            <v>179602611</v>
          </cell>
        </row>
        <row r="27910">
          <cell r="G27910" t="str">
            <v>HEYI-EL-A2</v>
          </cell>
          <cell r="H27910">
            <v>179602590</v>
          </cell>
        </row>
        <row r="27911">
          <cell r="G27911" t="str">
            <v>WOKEBO-PRO 4 QIJIANBAN</v>
          </cell>
          <cell r="H27911">
            <v>179602583</v>
          </cell>
        </row>
        <row r="27912">
          <cell r="G27912" t="str">
            <v>SONGZHE-GW1</v>
          </cell>
          <cell r="H27912">
            <v>179602572</v>
          </cell>
        </row>
        <row r="27913">
          <cell r="G27913" t="str">
            <v>XIAOYOU-Z1</v>
          </cell>
          <cell r="H27913">
            <v>179602544</v>
          </cell>
        </row>
        <row r="27914">
          <cell r="G27914" t="str">
            <v>SCOLIB-Q80</v>
          </cell>
          <cell r="H27914">
            <v>179602531</v>
          </cell>
        </row>
        <row r="27915">
          <cell r="G27915" t="str">
            <v>PAILAODI-A02 PREMIUM</v>
          </cell>
          <cell r="H27915">
            <v>179602491</v>
          </cell>
        </row>
        <row r="27916">
          <cell r="G27916" t="str">
            <v>HONGWEIDA-G07 STANDARD</v>
          </cell>
          <cell r="H27916">
            <v>179602480</v>
          </cell>
        </row>
        <row r="27917">
          <cell r="G27917" t="str">
            <v>NIYE-F3 UPGRADE</v>
          </cell>
          <cell r="H27917">
            <v>179602469</v>
          </cell>
        </row>
        <row r="27918">
          <cell r="G27918" t="str">
            <v>MIQI-MI-Y18 HIGH</v>
          </cell>
          <cell r="H27918">
            <v>179602467</v>
          </cell>
        </row>
        <row r="27919">
          <cell r="G27919" t="str">
            <v>DIDUIKONG-S10 3.5MM</v>
          </cell>
          <cell r="H27919">
            <v>179602443</v>
          </cell>
        </row>
        <row r="27920">
          <cell r="G27920" t="str">
            <v>YUPIN-MD528/BTMV09</v>
          </cell>
          <cell r="H27920">
            <v>179602438</v>
          </cell>
        </row>
        <row r="27921">
          <cell r="G27921" t="str">
            <v>DISNEY-LY106</v>
          </cell>
          <cell r="H27921">
            <v>179602416</v>
          </cell>
        </row>
        <row r="27922">
          <cell r="G27922" t="str">
            <v>KUZHENG-X5 BATTERY VERSION</v>
          </cell>
          <cell r="H27922">
            <v>179602408</v>
          </cell>
        </row>
        <row r="27923">
          <cell r="G27923" t="str">
            <v>DISNEY-LF220 BT5.3</v>
          </cell>
          <cell r="H27923">
            <v>179602382</v>
          </cell>
        </row>
        <row r="27924">
          <cell r="G27924" t="str">
            <v>LANGXIANG-SP23</v>
          </cell>
          <cell r="H27924">
            <v>179602333</v>
          </cell>
        </row>
        <row r="27925">
          <cell r="G27925" t="str">
            <v>HAOMUREN-B8</v>
          </cell>
          <cell r="H27925">
            <v>179602295</v>
          </cell>
        </row>
        <row r="27926">
          <cell r="G27926" t="str">
            <v>DISNEY-D20</v>
          </cell>
          <cell r="H27926">
            <v>179602054</v>
          </cell>
        </row>
        <row r="27927">
          <cell r="G27927" t="str">
            <v>BEIXI-JX80</v>
          </cell>
          <cell r="H27927">
            <v>179602015</v>
          </cell>
        </row>
        <row r="27928">
          <cell r="G27928" t="str">
            <v>SCOLIB-NVT10/AIR PRO 4 TOP</v>
          </cell>
          <cell r="H27928">
            <v>179601953</v>
          </cell>
        </row>
        <row r="27929">
          <cell r="G27929" t="str">
            <v>HANG-M21</v>
          </cell>
          <cell r="H27929">
            <v>179601925</v>
          </cell>
        </row>
        <row r="27930">
          <cell r="G27930" t="str">
            <v>NUOBIXING-M10 BT5.1</v>
          </cell>
          <cell r="H27930">
            <v>179601903</v>
          </cell>
        </row>
        <row r="27931">
          <cell r="G27931" t="str">
            <v>XLMI-LY01 PREMIUM TOP</v>
          </cell>
          <cell r="H27931">
            <v>179601884</v>
          </cell>
        </row>
        <row r="27932">
          <cell r="G27932" t="str">
            <v>DAWEIQI-X55A</v>
          </cell>
          <cell r="H27932">
            <v>179601883</v>
          </cell>
        </row>
        <row r="27933">
          <cell r="G27933" t="str">
            <v>COLORFIRE-MERCURY</v>
          </cell>
          <cell r="H27933">
            <v>179601848</v>
          </cell>
        </row>
        <row r="27934">
          <cell r="G27934" t="str">
            <v>LEYUZHE-K9</v>
          </cell>
          <cell r="H27934">
            <v>179601839</v>
          </cell>
        </row>
        <row r="27935">
          <cell r="G27935" t="str">
            <v>NIYE-E6 PRO</v>
          </cell>
          <cell r="H27935">
            <v>179601805</v>
          </cell>
        </row>
        <row r="27936">
          <cell r="G27936" t="str">
            <v>DIANJINSHI-PRO 2</v>
          </cell>
          <cell r="H27936">
            <v>179601768</v>
          </cell>
        </row>
        <row r="27937">
          <cell r="G27937" t="str">
            <v>YUANSHE-PRO 2</v>
          </cell>
          <cell r="H27937">
            <v>179601762</v>
          </cell>
        </row>
        <row r="27938">
          <cell r="G27938" t="str">
            <v>DCFUN-YY-DX</v>
          </cell>
          <cell r="H27938">
            <v>179601732</v>
          </cell>
        </row>
        <row r="27939">
          <cell r="G27939" t="str">
            <v>LVSONMNG-Z9</v>
          </cell>
          <cell r="H27939">
            <v>179601721</v>
          </cell>
        </row>
        <row r="27940">
          <cell r="G27940" t="str">
            <v>DILI-X5 RECHARGEABLE</v>
          </cell>
          <cell r="H27940">
            <v>179601689</v>
          </cell>
        </row>
        <row r="27941">
          <cell r="G27941" t="str">
            <v>SCOLIB-T14</v>
          </cell>
          <cell r="H27941">
            <v>179601621</v>
          </cell>
        </row>
        <row r="27942">
          <cell r="G27942" t="str">
            <v>DANYIN-T30</v>
          </cell>
          <cell r="H27942">
            <v>179601518</v>
          </cell>
        </row>
        <row r="27943">
          <cell r="G27943" t="str">
            <v>LENOVO-LEGION H6</v>
          </cell>
          <cell r="H27943">
            <v>179592032</v>
          </cell>
        </row>
        <row r="27944">
          <cell r="G27944" t="str">
            <v>LIWEILANG-H01 TYPE-C</v>
          </cell>
          <cell r="H27944">
            <v>179591674</v>
          </cell>
        </row>
        <row r="27945">
          <cell r="G27945" t="str">
            <v>XIAOTIANCAI-E2</v>
          </cell>
          <cell r="H27945">
            <v>179591531</v>
          </cell>
        </row>
        <row r="27946">
          <cell r="G27946" t="str">
            <v>HAKII-MIX</v>
          </cell>
          <cell r="H27946">
            <v>179591352</v>
          </cell>
        </row>
        <row r="27947">
          <cell r="G27947" t="str">
            <v>GUIYIN-K9</v>
          </cell>
          <cell r="H27947">
            <v>179590861</v>
          </cell>
        </row>
        <row r="27948">
          <cell r="G27948" t="str">
            <v>ZHIXINGREN-AIR 3</v>
          </cell>
          <cell r="H27948">
            <v>179588167</v>
          </cell>
        </row>
        <row r="27949">
          <cell r="G27949" t="str">
            <v>SAYRELANCES-H24 PRO</v>
          </cell>
          <cell r="H27949">
            <v>179586320</v>
          </cell>
        </row>
        <row r="27950">
          <cell r="G27950" t="str">
            <v>KUWO-K-33</v>
          </cell>
          <cell r="H27950">
            <v>179586206</v>
          </cell>
        </row>
        <row r="27951">
          <cell r="G27951" t="str">
            <v>QOOVI-GC100</v>
          </cell>
          <cell r="H27951">
            <v>179585816</v>
          </cell>
        </row>
        <row r="27952">
          <cell r="G27952" t="str">
            <v>SOFTEARS-TWILIGHT</v>
          </cell>
          <cell r="H27952">
            <v>179585617</v>
          </cell>
        </row>
        <row r="27953">
          <cell r="G27953" t="str">
            <v>TEMPERAMENT-DB1E</v>
          </cell>
          <cell r="H27953">
            <v>179585343</v>
          </cell>
        </row>
        <row r="27954">
          <cell r="G27954" t="str">
            <v>GEBAOLONG-I27</v>
          </cell>
          <cell r="H27954">
            <v>179585213</v>
          </cell>
        </row>
        <row r="27955">
          <cell r="G27955" t="str">
            <v>DUNU-ZEN RBF</v>
          </cell>
          <cell r="H27955">
            <v>179584694</v>
          </cell>
        </row>
        <row r="27956">
          <cell r="G27956" t="str">
            <v>HEPULI-K36</v>
          </cell>
          <cell r="H27956">
            <v>179583208</v>
          </cell>
        </row>
        <row r="27957">
          <cell r="G27957" t="str">
            <v>HANG-IQ00 TYPE-C</v>
          </cell>
          <cell r="H27957">
            <v>179582475</v>
          </cell>
        </row>
        <row r="27958">
          <cell r="G27958" t="str">
            <v>ONEFIRE-V77</v>
          </cell>
          <cell r="H27958">
            <v>179581596</v>
          </cell>
        </row>
        <row r="27959">
          <cell r="G27959" t="str">
            <v>QIANMUNIAO-AIRPRO 2</v>
          </cell>
          <cell r="H27959">
            <v>179580085</v>
          </cell>
        </row>
        <row r="27960">
          <cell r="G27960" t="str">
            <v>DEAMN-SP23 FLAGSHIP</v>
          </cell>
          <cell r="H27960">
            <v>179579261</v>
          </cell>
        </row>
        <row r="27961">
          <cell r="G27961" t="str">
            <v>DCFUN-F18</v>
          </cell>
          <cell r="H27961">
            <v>179577085</v>
          </cell>
        </row>
        <row r="27962">
          <cell r="G27962" t="str">
            <v>GEBAOLONG-J20 FLAGSHIP</v>
          </cell>
          <cell r="H27962">
            <v>179576801</v>
          </cell>
        </row>
        <row r="27963">
          <cell r="G27963" t="str">
            <v>GEBAOLONG-P19</v>
          </cell>
          <cell r="H27963">
            <v>179576644</v>
          </cell>
        </row>
        <row r="27964">
          <cell r="G27964" t="str">
            <v>BIAOSEN-I23 USB-C</v>
          </cell>
          <cell r="H27964">
            <v>179575940</v>
          </cell>
        </row>
        <row r="27965">
          <cell r="G27965" t="str">
            <v>XIBERIA-K9 PRO</v>
          </cell>
          <cell r="H27965">
            <v>179575878</v>
          </cell>
        </row>
        <row r="27966">
          <cell r="G27966" t="str">
            <v>HKXA-D-PODS</v>
          </cell>
          <cell r="H27966">
            <v>179575853</v>
          </cell>
        </row>
        <row r="27967">
          <cell r="G27967" t="str">
            <v>DCFUN-PRO 2 5TH GEN</v>
          </cell>
          <cell r="H27967">
            <v>179554864</v>
          </cell>
        </row>
        <row r="27968">
          <cell r="G27968" t="str">
            <v>HAOMUREN-537K</v>
          </cell>
          <cell r="H27968">
            <v>179553575</v>
          </cell>
        </row>
        <row r="27969">
          <cell r="G27969" t="str">
            <v>QIANMUNIAO-AIRPOR 2</v>
          </cell>
          <cell r="H27969">
            <v>179551785</v>
          </cell>
        </row>
        <row r="27970">
          <cell r="G27970" t="str">
            <v>MIQI-T12 EXTREME</v>
          </cell>
          <cell r="H27970">
            <v>179551516</v>
          </cell>
        </row>
        <row r="27971">
          <cell r="G27971" t="str">
            <v>OKSJ-AIRPORS 3</v>
          </cell>
          <cell r="H27971">
            <v>179550929</v>
          </cell>
        </row>
        <row r="27972">
          <cell r="G27972" t="str">
            <v>CC-X15</v>
          </cell>
          <cell r="H27972">
            <v>179550525</v>
          </cell>
        </row>
        <row r="27973">
          <cell r="G27973" t="str">
            <v>CHAOYUANSU-BH-12</v>
          </cell>
          <cell r="H27973">
            <v>179550458</v>
          </cell>
        </row>
        <row r="27974">
          <cell r="G27974" t="str">
            <v>WANNAITE-GW1</v>
          </cell>
          <cell r="H27974">
            <v>179550225</v>
          </cell>
        </row>
        <row r="27975">
          <cell r="G27975" t="str">
            <v>SANRUIJUHE-S-01 TRIAL</v>
          </cell>
          <cell r="H27975">
            <v>179549834</v>
          </cell>
        </row>
        <row r="27976">
          <cell r="G27976" t="str">
            <v>NUOBIXING-A9</v>
          </cell>
          <cell r="H27976">
            <v>179549602</v>
          </cell>
        </row>
        <row r="27977">
          <cell r="G27977" t="str">
            <v>GULONGZHONG-D1</v>
          </cell>
          <cell r="H27977">
            <v>179549127</v>
          </cell>
        </row>
        <row r="27978">
          <cell r="G27978" t="str">
            <v>QQFAMILY-QS-10</v>
          </cell>
          <cell r="H27978">
            <v>179548825</v>
          </cell>
        </row>
        <row r="27979">
          <cell r="G27979" t="str">
            <v>SFANS-S03</v>
          </cell>
          <cell r="H27979">
            <v>179548597</v>
          </cell>
        </row>
        <row r="27980">
          <cell r="G27980" t="str">
            <v>DOSS-T92</v>
          </cell>
          <cell r="H27980">
            <v>179548382</v>
          </cell>
        </row>
        <row r="27981">
          <cell r="G27981" t="str">
            <v>CIMAN-BT FLAGSHIP</v>
          </cell>
          <cell r="H27981">
            <v>179547494</v>
          </cell>
        </row>
        <row r="27982">
          <cell r="G27982" t="str">
            <v>PLEXTONE-G700 MARK II</v>
          </cell>
          <cell r="H27982">
            <v>179546632</v>
          </cell>
        </row>
        <row r="27983">
          <cell r="G27983" t="str">
            <v>ABDO-B24</v>
          </cell>
          <cell r="H27983">
            <v>179546134</v>
          </cell>
        </row>
        <row r="27984">
          <cell r="G27984" t="str">
            <v>YUPIN-Q33 PRO</v>
          </cell>
          <cell r="H27984">
            <v>179545808</v>
          </cell>
        </row>
        <row r="27985">
          <cell r="G27985" t="str">
            <v>DIVO-RD23</v>
          </cell>
          <cell r="H27985">
            <v>179545619</v>
          </cell>
        </row>
        <row r="27986">
          <cell r="G27986" t="str">
            <v>BAITU-Q16</v>
          </cell>
          <cell r="H27986">
            <v>179545155</v>
          </cell>
        </row>
        <row r="27987">
          <cell r="G27987" t="str">
            <v>LEKALI-X15</v>
          </cell>
          <cell r="H27987">
            <v>179544983</v>
          </cell>
        </row>
        <row r="27988">
          <cell r="G27988" t="str">
            <v>NAIYU-NY-I5</v>
          </cell>
          <cell r="H27988">
            <v>179544782</v>
          </cell>
        </row>
        <row r="27989">
          <cell r="G27989" t="str">
            <v>HKXA-MD188</v>
          </cell>
          <cell r="H27989">
            <v>179544687</v>
          </cell>
        </row>
        <row r="27990">
          <cell r="G27990" t="str">
            <v>HKXA-AIRPODS PRO 2</v>
          </cell>
          <cell r="H27990">
            <v>179544094</v>
          </cell>
        </row>
        <row r="27991">
          <cell r="G27991" t="str">
            <v>RTAKO-G510 MATTE</v>
          </cell>
          <cell r="H27991">
            <v>179543669</v>
          </cell>
        </row>
        <row r="27992">
          <cell r="G27992" t="str">
            <v>PINNY-BT-7 EXTREME</v>
          </cell>
          <cell r="H27992">
            <v>179543341</v>
          </cell>
        </row>
        <row r="27993">
          <cell r="G27993" t="str">
            <v>LEKALI-M6</v>
          </cell>
          <cell r="H27993">
            <v>179543217</v>
          </cell>
        </row>
        <row r="27994">
          <cell r="G27994" t="str">
            <v>FANRUI-X30</v>
          </cell>
          <cell r="H27994">
            <v>179542763</v>
          </cell>
        </row>
        <row r="27995">
          <cell r="G27995" t="str">
            <v>QIANMUNIAO-AIR 3</v>
          </cell>
          <cell r="H27995">
            <v>179542524</v>
          </cell>
        </row>
        <row r="27996">
          <cell r="G27996" t="str">
            <v>YINWORLD-S19</v>
          </cell>
          <cell r="H27996">
            <v>179542392</v>
          </cell>
        </row>
        <row r="27997">
          <cell r="G27997" t="str">
            <v>QCY-CROSSKY GTR BH22QT15A</v>
          </cell>
          <cell r="H27997">
            <v>179542349</v>
          </cell>
        </row>
        <row r="27998">
          <cell r="G27998" t="str">
            <v>MS&amp;LY-M9</v>
          </cell>
          <cell r="H27998">
            <v>179542242</v>
          </cell>
        </row>
        <row r="27999">
          <cell r="G27999" t="str">
            <v>HP-H360G USB 7.1</v>
          </cell>
          <cell r="H27999">
            <v>179542133</v>
          </cell>
        </row>
        <row r="28000">
          <cell r="G28000" t="str">
            <v>QUANMENG-S5</v>
          </cell>
          <cell r="H28000">
            <v>179542060</v>
          </cell>
        </row>
        <row r="28001">
          <cell r="G28001" t="str">
            <v>GESHENGLE-S9</v>
          </cell>
          <cell r="H28001">
            <v>179541811</v>
          </cell>
        </row>
        <row r="28002">
          <cell r="G28002" t="str">
            <v>AUDIO-TECHNICA-ATH-M50XSTS-USB STREAM SET</v>
          </cell>
          <cell r="H28002">
            <v>179541735</v>
          </cell>
        </row>
        <row r="28003">
          <cell r="G28003" t="str">
            <v>DIVO-DIVO-06 AIR CONDUCTION</v>
          </cell>
          <cell r="H28003">
            <v>179541620</v>
          </cell>
        </row>
        <row r="28004">
          <cell r="G28004" t="str">
            <v>DIVO-DIVO-06</v>
          </cell>
          <cell r="H28004">
            <v>179541564</v>
          </cell>
        </row>
        <row r="28005">
          <cell r="G28005" t="str">
            <v>MONSTER-ARIA FREE</v>
          </cell>
          <cell r="H28005">
            <v>179541509</v>
          </cell>
        </row>
        <row r="28006">
          <cell r="G28006" t="str">
            <v>MCHOSE-BH288-2</v>
          </cell>
          <cell r="H28006">
            <v>179541474</v>
          </cell>
        </row>
        <row r="28007">
          <cell r="G28007" t="str">
            <v>KAIEAR-S600</v>
          </cell>
          <cell r="H28007">
            <v>179541429</v>
          </cell>
        </row>
        <row r="28008">
          <cell r="G28008" t="str">
            <v>MCHOSE-BH288-1</v>
          </cell>
          <cell r="H28008">
            <v>179541413</v>
          </cell>
        </row>
        <row r="28009">
          <cell r="G28009" t="str">
            <v>NUOBIXING-AIR51</v>
          </cell>
          <cell r="H28009">
            <v>179541271</v>
          </cell>
        </row>
        <row r="28010">
          <cell r="G28010" t="str">
            <v>KABOANG-S92 STANDARD</v>
          </cell>
          <cell r="H28010">
            <v>179541246</v>
          </cell>
        </row>
        <row r="28011">
          <cell r="G28011" t="str">
            <v>MONSTER-AIRMARS SG10 MINI</v>
          </cell>
          <cell r="H28011">
            <v>179541153</v>
          </cell>
        </row>
        <row r="28012">
          <cell r="G28012" t="str">
            <v>DCFUN-AIR2 ORIGINAL</v>
          </cell>
          <cell r="H28012">
            <v>179541029</v>
          </cell>
        </row>
        <row r="28013">
          <cell r="G28013" t="str">
            <v>INCOOL-S900</v>
          </cell>
          <cell r="H28013">
            <v>179540940</v>
          </cell>
        </row>
        <row r="28014">
          <cell r="G28014" t="str">
            <v>GENAI-GM-M18</v>
          </cell>
          <cell r="H28014">
            <v>179526855</v>
          </cell>
        </row>
        <row r="28015">
          <cell r="G28015" t="str">
            <v>POLVCDG-EL-A9</v>
          </cell>
          <cell r="H28015">
            <v>179526617</v>
          </cell>
        </row>
        <row r="28016">
          <cell r="G28016" t="str">
            <v>OKSJ-A13T FLAGSHIP</v>
          </cell>
          <cell r="H28016">
            <v>179525726</v>
          </cell>
        </row>
        <row r="28017">
          <cell r="G28017" t="str">
            <v>XIAWEI-B680</v>
          </cell>
          <cell r="H28017">
            <v>179525634</v>
          </cell>
        </row>
        <row r="28018">
          <cell r="G28018" t="str">
            <v>KOVOL-JX80</v>
          </cell>
          <cell r="H28018">
            <v>179525452</v>
          </cell>
        </row>
        <row r="28019">
          <cell r="G28019" t="str">
            <v>CHAOYUANSU-BY03</v>
          </cell>
          <cell r="H28019">
            <v>179525307</v>
          </cell>
        </row>
        <row r="28020">
          <cell r="G28020" t="str">
            <v>SUOYING-MD538</v>
          </cell>
          <cell r="H28020">
            <v>179525029</v>
          </cell>
        </row>
        <row r="28021">
          <cell r="G28021" t="str">
            <v>STIGER-AIRPROS</v>
          </cell>
          <cell r="H28021">
            <v>179525014</v>
          </cell>
        </row>
        <row r="28022">
          <cell r="G28022" t="str">
            <v>DEEPFOX-SY-T830</v>
          </cell>
          <cell r="H28022">
            <v>179524574</v>
          </cell>
        </row>
        <row r="28023">
          <cell r="G28023" t="str">
            <v>HANG-Y26</v>
          </cell>
          <cell r="H28023">
            <v>179524155</v>
          </cell>
        </row>
        <row r="28024">
          <cell r="G28024" t="str">
            <v>PAILAODI-PRO 2 (5TH GEN) WANGZHABAN</v>
          </cell>
          <cell r="H28024">
            <v>179524112</v>
          </cell>
        </row>
        <row r="28025">
          <cell r="G28025" t="str">
            <v>ROEL-PLAY-D20 LITE</v>
          </cell>
          <cell r="H28025">
            <v>179523913</v>
          </cell>
        </row>
        <row r="28026">
          <cell r="G28026" t="str">
            <v>SANAG-Z61 STANDARD</v>
          </cell>
          <cell r="H28026">
            <v>179523549</v>
          </cell>
        </row>
        <row r="28027">
          <cell r="G28027" t="str">
            <v>SANAG-T35S PRO STANDARD</v>
          </cell>
          <cell r="H28027">
            <v>179523092</v>
          </cell>
        </row>
        <row r="28028">
          <cell r="G28028" t="str">
            <v>PINNY-5220A FLAGSHIP</v>
          </cell>
          <cell r="H28028">
            <v>179523058</v>
          </cell>
        </row>
        <row r="28029">
          <cell r="G28029" t="str">
            <v>DACOM-S6-02 STANDARD</v>
          </cell>
          <cell r="H28029">
            <v>179522910</v>
          </cell>
        </row>
        <row r="28030">
          <cell r="G28030" t="str">
            <v>KAIYAKANG-508</v>
          </cell>
          <cell r="H28030">
            <v>179522558</v>
          </cell>
        </row>
        <row r="28031">
          <cell r="G28031" t="str">
            <v>DEAMN-LY-93</v>
          </cell>
          <cell r="H28031">
            <v>179520934</v>
          </cell>
        </row>
        <row r="28032">
          <cell r="G28032" t="str">
            <v>RAZER-KAIRA PRO HYPERSPEED</v>
          </cell>
          <cell r="H28032">
            <v>179520196</v>
          </cell>
        </row>
        <row r="28033">
          <cell r="G28033" t="str">
            <v>DISNEY-CE-841V</v>
          </cell>
          <cell r="H28033">
            <v>179519872</v>
          </cell>
        </row>
        <row r="28034">
          <cell r="G28034" t="str">
            <v>DESMOND-F900</v>
          </cell>
          <cell r="H28034">
            <v>179519303</v>
          </cell>
        </row>
        <row r="28035">
          <cell r="G28035" t="str">
            <v>RUIYAN-H1 SIMPLE VERSION</v>
          </cell>
          <cell r="H28035">
            <v>179519297</v>
          </cell>
        </row>
        <row r="28036">
          <cell r="G28036" t="str">
            <v>LONSAN-L-V10</v>
          </cell>
          <cell r="H28036">
            <v>179519172</v>
          </cell>
        </row>
        <row r="28037">
          <cell r="G28037" t="str">
            <v>RAPOO-VH800</v>
          </cell>
          <cell r="H28037">
            <v>179518872</v>
          </cell>
        </row>
        <row r="28038">
          <cell r="G28038" t="str">
            <v>MITU-BT-2-120</v>
          </cell>
          <cell r="H28038">
            <v>179518729</v>
          </cell>
        </row>
        <row r="28039">
          <cell r="G28039" t="str">
            <v>REDMAGIC-WH4008</v>
          </cell>
          <cell r="H28039">
            <v>179518616</v>
          </cell>
        </row>
        <row r="28040">
          <cell r="G28040" t="str">
            <v>DMOOSTER-D02</v>
          </cell>
          <cell r="H28040">
            <v>179518401</v>
          </cell>
        </row>
        <row r="28041">
          <cell r="G28041" t="str">
            <v>ENKOR-EW12</v>
          </cell>
          <cell r="H28041">
            <v>179518308</v>
          </cell>
        </row>
        <row r="28042">
          <cell r="G28042" t="str">
            <v>MITU-H19</v>
          </cell>
          <cell r="H28042">
            <v>179518280</v>
          </cell>
        </row>
        <row r="28043">
          <cell r="G28043" t="str">
            <v>BS-S19</v>
          </cell>
          <cell r="H28043">
            <v>179518165</v>
          </cell>
        </row>
        <row r="28044">
          <cell r="G28044" t="str">
            <v>SENBOWE-X001 FLAGSHIP</v>
          </cell>
          <cell r="H28044">
            <v>179518046</v>
          </cell>
        </row>
        <row r="28045">
          <cell r="G28045" t="str">
            <v>BS-B66 STANDARD</v>
          </cell>
          <cell r="H28045">
            <v>179516931</v>
          </cell>
        </row>
        <row r="28046">
          <cell r="G28046" t="str">
            <v>YUSICON-SG-01 OVA</v>
          </cell>
          <cell r="H28046">
            <v>179516762</v>
          </cell>
        </row>
        <row r="28047">
          <cell r="G28047" t="str">
            <v>NUOBIXING-S790</v>
          </cell>
          <cell r="H28047">
            <v>179516363</v>
          </cell>
        </row>
        <row r="28048">
          <cell r="G28048" t="str">
            <v>NUOBIXING-538</v>
          </cell>
          <cell r="H28048">
            <v>179516289</v>
          </cell>
        </row>
        <row r="28049">
          <cell r="G28049" t="str">
            <v>NUOBIXING-ANGEL WINGS</v>
          </cell>
          <cell r="H28049">
            <v>179516214</v>
          </cell>
        </row>
        <row r="28050">
          <cell r="G28050" t="str">
            <v>NUBWO-N100 UPGRADE</v>
          </cell>
          <cell r="H28050">
            <v>179515774</v>
          </cell>
        </row>
        <row r="28051">
          <cell r="G28051" t="str">
            <v>STIGER-VW-00074</v>
          </cell>
          <cell r="H28051">
            <v>179515700</v>
          </cell>
        </row>
        <row r="28052">
          <cell r="G28052" t="str">
            <v>AMOI-S03 FLAGSHIP</v>
          </cell>
          <cell r="H28052">
            <v>179515657</v>
          </cell>
        </row>
        <row r="28053">
          <cell r="G28053" t="str">
            <v>POLVCDG-M2</v>
          </cell>
          <cell r="H28053">
            <v>179515091</v>
          </cell>
        </row>
        <row r="28054">
          <cell r="G28054" t="str">
            <v>BOWERS&amp;WILKINS-PI5 SECOND GENERATION</v>
          </cell>
          <cell r="H28054">
            <v>179515045</v>
          </cell>
        </row>
        <row r="28055">
          <cell r="G28055" t="str">
            <v>QIANMUNIAO-AIRPOR 3</v>
          </cell>
          <cell r="H28055">
            <v>179514991</v>
          </cell>
        </row>
        <row r="28056">
          <cell r="G28056" t="str">
            <v>PINSHI-IO9</v>
          </cell>
          <cell r="H28056">
            <v>179514517</v>
          </cell>
        </row>
        <row r="28057">
          <cell r="G28057" t="str">
            <v>TUDDROM-F4C</v>
          </cell>
          <cell r="H28057">
            <v>179514313</v>
          </cell>
        </row>
        <row r="28058">
          <cell r="G28058" t="str">
            <v>IQIYI-IQIYI-T102 FUNPODS STANDARD</v>
          </cell>
          <cell r="H28058">
            <v>179499109</v>
          </cell>
        </row>
        <row r="28059">
          <cell r="G28059" t="str">
            <v>NUBWO-N115</v>
          </cell>
          <cell r="H28059">
            <v>179498804</v>
          </cell>
        </row>
        <row r="28060">
          <cell r="G28060" t="str">
            <v>WANGYOU-BL03</v>
          </cell>
          <cell r="H28060">
            <v>179498483</v>
          </cell>
        </row>
        <row r="28061">
          <cell r="G28061" t="str">
            <v>NIYE-DS8000 TRIAL VERSION</v>
          </cell>
          <cell r="H28061">
            <v>179496826</v>
          </cell>
        </row>
        <row r="28062">
          <cell r="G28062" t="str">
            <v>JINDUN-PV1</v>
          </cell>
          <cell r="H28062">
            <v>179496807</v>
          </cell>
        </row>
        <row r="28063">
          <cell r="G28063" t="str">
            <v>POLVCDG-WAKE</v>
          </cell>
          <cell r="H28063">
            <v>179496454</v>
          </cell>
        </row>
        <row r="28064">
          <cell r="G28064" t="str">
            <v>RUIYAN-AIR 2</v>
          </cell>
          <cell r="H28064">
            <v>179496263</v>
          </cell>
        </row>
        <row r="28065">
          <cell r="G28065" t="str">
            <v>STIGER-ST-I88C</v>
          </cell>
          <cell r="H28065">
            <v>179495522</v>
          </cell>
        </row>
        <row r="28066">
          <cell r="G28066" t="str">
            <v>KINYO-X7 PREMIUM</v>
          </cell>
          <cell r="H28066">
            <v>179494766</v>
          </cell>
        </row>
        <row r="28067">
          <cell r="G28067" t="str">
            <v>ZMI-PURSPACE X</v>
          </cell>
          <cell r="H28067">
            <v>179493567</v>
          </cell>
        </row>
        <row r="28068">
          <cell r="G28068" t="str">
            <v>SPORT-G68</v>
          </cell>
          <cell r="H28068">
            <v>179493157</v>
          </cell>
        </row>
        <row r="28069">
          <cell r="G28069" t="str">
            <v>XIBERIA-S21DC PRO</v>
          </cell>
          <cell r="H28069">
            <v>179491719</v>
          </cell>
        </row>
        <row r="28070">
          <cell r="G28070" t="str">
            <v>SALNOTES-ZERO TYPE-C</v>
          </cell>
          <cell r="H28070">
            <v>179491623</v>
          </cell>
        </row>
        <row r="28071">
          <cell r="G28071" t="str">
            <v>SANSUI-TW83</v>
          </cell>
          <cell r="H28071">
            <v>179490681</v>
          </cell>
        </row>
        <row r="28072">
          <cell r="G28072" t="str">
            <v>WOPOW-TWS08</v>
          </cell>
          <cell r="H28072">
            <v>179490622</v>
          </cell>
        </row>
        <row r="28073">
          <cell r="G28073" t="str">
            <v>SANSUI-TW73</v>
          </cell>
          <cell r="H28073">
            <v>179490443</v>
          </cell>
        </row>
        <row r="28074">
          <cell r="G28074" t="str">
            <v>AMOI-K99 STANDARD</v>
          </cell>
          <cell r="H28074">
            <v>179487380</v>
          </cell>
        </row>
        <row r="28075">
          <cell r="G28075" t="str">
            <v>GEBAOLONG-P19 FLAGSHIP</v>
          </cell>
          <cell r="H28075">
            <v>179486232</v>
          </cell>
        </row>
        <row r="28076">
          <cell r="G28076" t="str">
            <v>FIIO-FH15</v>
          </cell>
          <cell r="H28076">
            <v>179485593</v>
          </cell>
        </row>
        <row r="28077">
          <cell r="G28077" t="str">
            <v>DP-DP_B07</v>
          </cell>
          <cell r="H28077">
            <v>179470835</v>
          </cell>
        </row>
        <row r="28078">
          <cell r="G28078" t="str">
            <v>DISNEY-P61 PRO</v>
          </cell>
          <cell r="H28078">
            <v>179470418</v>
          </cell>
        </row>
        <row r="28079">
          <cell r="G28079" t="str">
            <v>DEAMN-S109 STANDARD</v>
          </cell>
          <cell r="H28079">
            <v>179470202</v>
          </cell>
        </row>
        <row r="28080">
          <cell r="G28080" t="str">
            <v>SANAG-Z30 BT5.3 STANDARD</v>
          </cell>
          <cell r="H28080">
            <v>179469921</v>
          </cell>
        </row>
        <row r="28081">
          <cell r="G28081" t="str">
            <v>NUOBIXING-J15</v>
          </cell>
          <cell r="H28081">
            <v>179468001</v>
          </cell>
        </row>
        <row r="28082">
          <cell r="G28082" t="str">
            <v>DOLP-DAX</v>
          </cell>
          <cell r="H28082">
            <v>179466460</v>
          </cell>
        </row>
        <row r="28083">
          <cell r="G28083" t="str">
            <v>DEAMN-J6 TOP</v>
          </cell>
          <cell r="H28083">
            <v>179465710</v>
          </cell>
        </row>
        <row r="28084">
          <cell r="G28084" t="str">
            <v>DEAMN-J18 UPGRADE</v>
          </cell>
          <cell r="H28084">
            <v>179465466</v>
          </cell>
        </row>
        <row r="28085">
          <cell r="G28085" t="str">
            <v>NIEER-K3</v>
          </cell>
          <cell r="H28085">
            <v>179465244</v>
          </cell>
        </row>
        <row r="28086">
          <cell r="G28086" t="str">
            <v>LI-TOP-V5</v>
          </cell>
          <cell r="H28086">
            <v>179465067</v>
          </cell>
        </row>
        <row r="28087">
          <cell r="G28087" t="str">
            <v>JAZZDAWN-K9</v>
          </cell>
          <cell r="H28087">
            <v>179464864</v>
          </cell>
        </row>
        <row r="28088">
          <cell r="G28088" t="str">
            <v>ONEODIO-OPENROCK PRO</v>
          </cell>
          <cell r="H28088">
            <v>179460085</v>
          </cell>
        </row>
        <row r="28089">
          <cell r="G28089" t="str">
            <v>AUDEZE-MAXWELL PLAYSTATION</v>
          </cell>
          <cell r="H28089">
            <v>179459835</v>
          </cell>
        </row>
        <row r="28090">
          <cell r="G28090" t="str">
            <v>CREATIVE-ZEN AIR</v>
          </cell>
          <cell r="H28090">
            <v>179447691</v>
          </cell>
        </row>
        <row r="28091">
          <cell r="G28091" t="str">
            <v>NWKU-I7S</v>
          </cell>
          <cell r="H28091">
            <v>179437679</v>
          </cell>
        </row>
        <row r="28092">
          <cell r="G28092" t="str">
            <v>HEYCUTE-YF-05</v>
          </cell>
          <cell r="H28092">
            <v>179436623</v>
          </cell>
        </row>
        <row r="28093">
          <cell r="G28093" t="str">
            <v>WITGOER-EJ14</v>
          </cell>
          <cell r="H28093">
            <v>179435727</v>
          </cell>
        </row>
        <row r="28094">
          <cell r="G28094" t="str">
            <v>SUNELAN-PRO 4 MINI UPGRADE</v>
          </cell>
          <cell r="H28094">
            <v>179435341</v>
          </cell>
        </row>
        <row r="28095">
          <cell r="G28095" t="str">
            <v>ZGA-SP03</v>
          </cell>
          <cell r="H28095">
            <v>179433950</v>
          </cell>
        </row>
        <row r="28096">
          <cell r="G28096" t="str">
            <v>NIYE-A8 TOP</v>
          </cell>
          <cell r="H28096">
            <v>179432724</v>
          </cell>
        </row>
        <row r="28097">
          <cell r="G28097" t="str">
            <v>WHYKID-AIR PRO 4 UPGRADE</v>
          </cell>
          <cell r="H28097">
            <v>179432319</v>
          </cell>
        </row>
        <row r="28098">
          <cell r="G28098" t="str">
            <v>HHOGENE-GPODS</v>
          </cell>
          <cell r="H28098">
            <v>179430702</v>
          </cell>
        </row>
        <row r="28099">
          <cell r="G28099" t="str">
            <v>BS-YYK-Q80</v>
          </cell>
          <cell r="H28099">
            <v>179428830</v>
          </cell>
        </row>
        <row r="28100">
          <cell r="G28100" t="str">
            <v>DDJ-BH10 UPGRADE</v>
          </cell>
          <cell r="H28100">
            <v>179428734</v>
          </cell>
        </row>
        <row r="28101">
          <cell r="G28101" t="str">
            <v>QQFAMILY-QS-11</v>
          </cell>
          <cell r="H28101">
            <v>179428616</v>
          </cell>
        </row>
        <row r="28102">
          <cell r="G28102" t="str">
            <v>VOTWO-R-01</v>
          </cell>
          <cell r="H28102">
            <v>179428481</v>
          </cell>
        </row>
        <row r="28103">
          <cell r="G28103" t="str">
            <v>CAMPFIREAUDIO-ORBIT</v>
          </cell>
          <cell r="H28103">
            <v>179412324</v>
          </cell>
        </row>
        <row r="28104">
          <cell r="G28104" t="str">
            <v>IBASSO-IT05</v>
          </cell>
          <cell r="H28104">
            <v>179411263</v>
          </cell>
        </row>
        <row r="28105">
          <cell r="G28105" t="str">
            <v>IBASSO-SR3</v>
          </cell>
          <cell r="H28105">
            <v>179411038</v>
          </cell>
        </row>
        <row r="28106">
          <cell r="G28106" t="str">
            <v>NUBWO-S11 TYPE-C</v>
          </cell>
          <cell r="H28106">
            <v>179411027</v>
          </cell>
        </row>
        <row r="28107">
          <cell r="G28107" t="str">
            <v>NUBWO-S11</v>
          </cell>
          <cell r="H28107">
            <v>179410916</v>
          </cell>
        </row>
        <row r="28108">
          <cell r="G28108" t="str">
            <v>SIBYL-TM-64</v>
          </cell>
          <cell r="H28108">
            <v>179409324</v>
          </cell>
        </row>
        <row r="28109">
          <cell r="G28109" t="str">
            <v>COLORFUL-DRIVERSPORT BC1 FOREST</v>
          </cell>
          <cell r="H28109">
            <v>179409067</v>
          </cell>
        </row>
        <row r="28110">
          <cell r="G28110" t="str">
            <v>BACHJOHANN-T4</v>
          </cell>
          <cell r="H28110">
            <v>179406185</v>
          </cell>
        </row>
        <row r="28111">
          <cell r="G28111" t="str">
            <v>SIBYL-TM-65 FLAGSHIP</v>
          </cell>
          <cell r="H28111">
            <v>179405917</v>
          </cell>
        </row>
        <row r="28112">
          <cell r="G28112" t="str">
            <v>ONEPLUS-BUDS PRO 2</v>
          </cell>
          <cell r="H28112">
            <v>179405160</v>
          </cell>
        </row>
        <row r="28113">
          <cell r="G28113" t="str">
            <v>BUTTONS-BUTTONS POP</v>
          </cell>
          <cell r="H28113">
            <v>179404676</v>
          </cell>
        </row>
        <row r="28114">
          <cell r="G28114" t="str">
            <v>NANSI-TD-01 TOP</v>
          </cell>
          <cell r="H28114">
            <v>179402899</v>
          </cell>
        </row>
        <row r="28115">
          <cell r="G28115" t="str">
            <v>STRADALE-ARTCASE 09</v>
          </cell>
          <cell r="H28115">
            <v>179402832</v>
          </cell>
        </row>
        <row r="28116">
          <cell r="G28116" t="str">
            <v>XLMI-G10 STANDARD</v>
          </cell>
          <cell r="H28116">
            <v>179402738</v>
          </cell>
        </row>
        <row r="28117">
          <cell r="G28117" t="str">
            <v>KZ-SA08 PRO</v>
          </cell>
          <cell r="H28117">
            <v>179402364</v>
          </cell>
        </row>
        <row r="28118">
          <cell r="G28118" t="str">
            <v>SHANLING-ME900</v>
          </cell>
          <cell r="H28118">
            <v>179402338</v>
          </cell>
        </row>
        <row r="28119">
          <cell r="G28119" t="str">
            <v>FERNEY-YYK-520</v>
          </cell>
          <cell r="H28119">
            <v>179389000</v>
          </cell>
        </row>
        <row r="28120">
          <cell r="G28120" t="str">
            <v>BEJOY-TWS-02</v>
          </cell>
          <cell r="H28120">
            <v>179388647</v>
          </cell>
        </row>
        <row r="28121">
          <cell r="G28121" t="str">
            <v>EPCBOOK-M22 FLAGSHIP</v>
          </cell>
          <cell r="H28121">
            <v>179384967</v>
          </cell>
        </row>
        <row r="28122">
          <cell r="G28122" t="str">
            <v>LONGTENGSIHAI-T0.1 STANDARD</v>
          </cell>
          <cell r="H28122">
            <v>179383987</v>
          </cell>
        </row>
        <row r="28123">
          <cell r="G28123" t="str">
            <v>SCOLIB-G5</v>
          </cell>
          <cell r="H28123">
            <v>179383716</v>
          </cell>
        </row>
        <row r="28124">
          <cell r="G28124" t="str">
            <v>LINGHENG-PRO 6 UPGRADE</v>
          </cell>
          <cell r="H28124">
            <v>179383253</v>
          </cell>
        </row>
        <row r="28125">
          <cell r="G28125" t="str">
            <v>MONSTER-XKH01</v>
          </cell>
          <cell r="H28125">
            <v>179382810</v>
          </cell>
        </row>
        <row r="28126">
          <cell r="G28126" t="str">
            <v>ESSONIO-A12</v>
          </cell>
          <cell r="H28126">
            <v>179382519</v>
          </cell>
        </row>
        <row r="28127">
          <cell r="G28127" t="str">
            <v>SCOLIB-X88 FLAGSHIP</v>
          </cell>
          <cell r="H28127">
            <v>179382236</v>
          </cell>
        </row>
        <row r="28128">
          <cell r="G28128" t="str">
            <v>FEINITAI-J20 ENJOY</v>
          </cell>
          <cell r="H28128">
            <v>179381594</v>
          </cell>
        </row>
        <row r="28129">
          <cell r="G28129" t="str">
            <v>DEAMN-LY-95</v>
          </cell>
          <cell r="H28129">
            <v>179379699</v>
          </cell>
        </row>
        <row r="28130">
          <cell r="G28130" t="str">
            <v>GUOER-Q22 STANDARD</v>
          </cell>
          <cell r="H28130">
            <v>179379025</v>
          </cell>
        </row>
        <row r="28131">
          <cell r="G28131" t="str">
            <v>SANRIO-YP-14</v>
          </cell>
          <cell r="H28131">
            <v>179378873</v>
          </cell>
        </row>
        <row r="28132">
          <cell r="G28132" t="str">
            <v>AMOI-X88</v>
          </cell>
          <cell r="H28132">
            <v>179378776</v>
          </cell>
        </row>
        <row r="28133">
          <cell r="G28133" t="str">
            <v>DINGZU-MO018 UPGRADE</v>
          </cell>
          <cell r="H28133">
            <v>179378691</v>
          </cell>
        </row>
        <row r="28134">
          <cell r="G28134" t="str">
            <v>POLVCDG-T20</v>
          </cell>
          <cell r="H28134">
            <v>179378545</v>
          </cell>
        </row>
        <row r="28135">
          <cell r="G28135" t="str">
            <v>LENOVO-LP8 PRO</v>
          </cell>
          <cell r="H28135">
            <v>179378414</v>
          </cell>
        </row>
        <row r="28136">
          <cell r="G28136" t="str">
            <v>TORRAS-G10 PRO</v>
          </cell>
          <cell r="H28136">
            <v>179378250</v>
          </cell>
        </row>
        <row r="28137">
          <cell r="G28137" t="str">
            <v>XILANDE-SPORT B7</v>
          </cell>
          <cell r="H28137">
            <v>179378141</v>
          </cell>
        </row>
        <row r="28138">
          <cell r="G28138" t="str">
            <v>ZHENGQIBING-K50 PRO</v>
          </cell>
          <cell r="H28138">
            <v>179378102</v>
          </cell>
        </row>
        <row r="28139">
          <cell r="G28139" t="str">
            <v>BEIXI-MD538</v>
          </cell>
          <cell r="H28139">
            <v>179378034</v>
          </cell>
        </row>
        <row r="28140">
          <cell r="G28140" t="str">
            <v>DISNEY-M13S</v>
          </cell>
          <cell r="H28140">
            <v>179378011</v>
          </cell>
        </row>
        <row r="28141">
          <cell r="G28141" t="str">
            <v>TINGSHENGZHE-C19 PREMIUM</v>
          </cell>
          <cell r="H28141">
            <v>179377974</v>
          </cell>
        </row>
        <row r="28142">
          <cell r="G28142" t="str">
            <v>HALFSUN-FC-9 PREMIUM</v>
          </cell>
          <cell r="H28142">
            <v>179377943</v>
          </cell>
        </row>
        <row r="28143">
          <cell r="G28143" t="str">
            <v>MICROLAB-K100</v>
          </cell>
          <cell r="H28143">
            <v>179377911</v>
          </cell>
        </row>
        <row r="28144">
          <cell r="G28144" t="str">
            <v>NUOBIXING-M12 OVER EAR HOOK HIGH</v>
          </cell>
          <cell r="H28144">
            <v>179377867</v>
          </cell>
        </row>
        <row r="28145">
          <cell r="G28145" t="str">
            <v>BLOGFISH-TM-57</v>
          </cell>
          <cell r="H28145">
            <v>179377800</v>
          </cell>
        </row>
        <row r="28146">
          <cell r="G28146" t="str">
            <v>YESCOOL-K10 TOP</v>
          </cell>
          <cell r="H28146">
            <v>179377497</v>
          </cell>
        </row>
        <row r="28147">
          <cell r="G28147" t="str">
            <v>TAFIQ-E90</v>
          </cell>
          <cell r="H28147">
            <v>179377415</v>
          </cell>
        </row>
        <row r="28148">
          <cell r="G28148" t="str">
            <v>HANG-I109 TOP</v>
          </cell>
          <cell r="H28148">
            <v>179377342</v>
          </cell>
        </row>
        <row r="28149">
          <cell r="G28149" t="str">
            <v>NIYE-F6</v>
          </cell>
          <cell r="H28149">
            <v>179377308</v>
          </cell>
        </row>
        <row r="28150">
          <cell r="G28150" t="str">
            <v>BIAOTU-K10</v>
          </cell>
          <cell r="H28150">
            <v>179377262</v>
          </cell>
        </row>
        <row r="28151">
          <cell r="G28151" t="str">
            <v>DOREMI-Q22 STANDARD</v>
          </cell>
          <cell r="H28151">
            <v>179377205</v>
          </cell>
        </row>
        <row r="28152">
          <cell r="G28152" t="str">
            <v>EARISE-JS270</v>
          </cell>
          <cell r="H28152">
            <v>179377110</v>
          </cell>
        </row>
        <row r="28153">
          <cell r="G28153" t="str">
            <v>SIBYL-TM28 UPGRADE</v>
          </cell>
          <cell r="H28153">
            <v>179376729</v>
          </cell>
        </row>
        <row r="28154">
          <cell r="G28154" t="str">
            <v>KUESEE-G3 EXTREME</v>
          </cell>
          <cell r="H28154">
            <v>179376687</v>
          </cell>
        </row>
        <row r="28155">
          <cell r="G28155" t="str">
            <v>REDMI-BUDS 4 LITE</v>
          </cell>
          <cell r="H28155">
            <v>179361848</v>
          </cell>
        </row>
        <row r="28156">
          <cell r="G28156" t="str">
            <v>POWERTEEN-AI 2/PA-BHD01</v>
          </cell>
          <cell r="H28156">
            <v>179361339</v>
          </cell>
        </row>
        <row r="28157">
          <cell r="G28157" t="str">
            <v>AMOI-M21 EAR BUD</v>
          </cell>
          <cell r="H28157">
            <v>179358346</v>
          </cell>
        </row>
        <row r="28158">
          <cell r="G28158" t="str">
            <v>AMOI-M21 BAR</v>
          </cell>
          <cell r="H28158">
            <v>179358203</v>
          </cell>
        </row>
        <row r="28159">
          <cell r="G28159" t="str">
            <v>NUOBIXING-S880 UPGRADE BT 5.3</v>
          </cell>
          <cell r="H28159">
            <v>179357784</v>
          </cell>
        </row>
        <row r="28160">
          <cell r="G28160" t="str">
            <v>KINBAS-I9 PRO UPGRADE</v>
          </cell>
          <cell r="H28160">
            <v>179357530</v>
          </cell>
        </row>
        <row r="28161">
          <cell r="G28161" t="str">
            <v>SCOLIB-T13 EXTREME</v>
          </cell>
          <cell r="H28161">
            <v>179357475</v>
          </cell>
        </row>
        <row r="28162">
          <cell r="G28162" t="str">
            <v>SANSUI-TW85 STANDARD</v>
          </cell>
          <cell r="H28162">
            <v>179357131</v>
          </cell>
        </row>
        <row r="28163">
          <cell r="G28163" t="str">
            <v>BIZOE-PRO 2 TOP</v>
          </cell>
          <cell r="H28163">
            <v>179356545</v>
          </cell>
        </row>
        <row r="28164">
          <cell r="G28164" t="str">
            <v>AMINY-U7</v>
          </cell>
          <cell r="H28164">
            <v>179356458</v>
          </cell>
        </row>
        <row r="28165">
          <cell r="G28165" t="str">
            <v>NINGMU-AIRPLUS PRO TOP</v>
          </cell>
          <cell r="H28165">
            <v>179356202</v>
          </cell>
        </row>
        <row r="28166">
          <cell r="G28166" t="str">
            <v>DISNEY-LF236 FLAGSHIP</v>
          </cell>
          <cell r="H28166">
            <v>179356019</v>
          </cell>
        </row>
        <row r="28167">
          <cell r="G28167" t="str">
            <v>PAILAODI-AIRPLUS 4 FLAGSHIP</v>
          </cell>
          <cell r="H28167">
            <v>179355859</v>
          </cell>
        </row>
        <row r="28168">
          <cell r="G28168" t="str">
            <v>AMOI-M39</v>
          </cell>
          <cell r="H28168">
            <v>179355706</v>
          </cell>
        </row>
        <row r="28169">
          <cell r="G28169" t="str">
            <v>MIQI-H2 LIGHTNING</v>
          </cell>
          <cell r="H28169">
            <v>179355592</v>
          </cell>
        </row>
        <row r="28170">
          <cell r="G28170" t="str">
            <v>HANG-M48</v>
          </cell>
          <cell r="H28170">
            <v>179355589</v>
          </cell>
        </row>
        <row r="28171">
          <cell r="G28171" t="str">
            <v>DISNEY-KD-20</v>
          </cell>
          <cell r="H28171">
            <v>179355397</v>
          </cell>
        </row>
        <row r="28172">
          <cell r="G28172" t="str">
            <v>HANG-PRO X999</v>
          </cell>
          <cell r="H28172">
            <v>179355275</v>
          </cell>
        </row>
        <row r="28173">
          <cell r="G28173" t="str">
            <v>NIYE-K5</v>
          </cell>
          <cell r="H28173">
            <v>179355011</v>
          </cell>
        </row>
        <row r="28174">
          <cell r="G28174" t="str">
            <v>KINYO-Y1</v>
          </cell>
          <cell r="H28174">
            <v>179354851</v>
          </cell>
        </row>
        <row r="28175">
          <cell r="G28175" t="str">
            <v>SOAIY-SL15</v>
          </cell>
          <cell r="H28175">
            <v>179354723</v>
          </cell>
        </row>
        <row r="28176">
          <cell r="G28176" t="str">
            <v>SANAG-Z30 STANDARD</v>
          </cell>
          <cell r="H28176">
            <v>179354641</v>
          </cell>
        </row>
        <row r="28177">
          <cell r="G28177" t="str">
            <v>LITTLEHATKING-V40 STANDARD</v>
          </cell>
          <cell r="H28177">
            <v>179354430</v>
          </cell>
        </row>
        <row r="28178">
          <cell r="G28178" t="str">
            <v>FUNI-Q10</v>
          </cell>
          <cell r="H28178">
            <v>179353773</v>
          </cell>
        </row>
        <row r="28179">
          <cell r="G28179" t="str">
            <v>SJLEN-AIRPLUS PRO 2</v>
          </cell>
          <cell r="H28179">
            <v>179353677</v>
          </cell>
        </row>
        <row r="28180">
          <cell r="G28180" t="str">
            <v>LOPPO-BT108</v>
          </cell>
          <cell r="H28180">
            <v>179353504</v>
          </cell>
        </row>
        <row r="28181">
          <cell r="G28181" t="str">
            <v>BOGLIA-P60 PRO</v>
          </cell>
          <cell r="H28181">
            <v>179353485</v>
          </cell>
        </row>
        <row r="28182">
          <cell r="G28182" t="str">
            <v>ZHENHUO-AIRPLUS PRO 3 EXTREME</v>
          </cell>
          <cell r="H28182">
            <v>179353351</v>
          </cell>
        </row>
        <row r="28183">
          <cell r="G28183" t="str">
            <v>GUOYUANSU-GYS-H2</v>
          </cell>
          <cell r="H28183">
            <v>179353265</v>
          </cell>
        </row>
        <row r="28184">
          <cell r="G28184" t="str">
            <v>CHAOZHINENG-AIRPRO 2 TOP</v>
          </cell>
          <cell r="H28184">
            <v>179353236</v>
          </cell>
        </row>
        <row r="28185">
          <cell r="G28185" t="str">
            <v>YUPIN-H9</v>
          </cell>
          <cell r="H28185">
            <v>179353060</v>
          </cell>
        </row>
        <row r="28186">
          <cell r="G28186" t="str">
            <v>DILUNKALUN-D300T TYPE-C</v>
          </cell>
          <cell r="H28186">
            <v>179353032</v>
          </cell>
        </row>
        <row r="28187">
          <cell r="G28187" t="str">
            <v>NANSI-PRO 2 5TH GEN TOP</v>
          </cell>
          <cell r="H28187">
            <v>179352877</v>
          </cell>
        </row>
        <row r="28188">
          <cell r="G28188" t="str">
            <v>COKKI-T8P STANDARD</v>
          </cell>
          <cell r="H28188">
            <v>179352642</v>
          </cell>
        </row>
        <row r="28189">
          <cell r="G28189" t="str">
            <v>PAILAODI-A9 FLAGSHIP</v>
          </cell>
          <cell r="H28189">
            <v>179352353</v>
          </cell>
        </row>
        <row r="28190">
          <cell r="G28190" t="str">
            <v>KUANGYI-PRO X999</v>
          </cell>
          <cell r="H28190">
            <v>179352266</v>
          </cell>
        </row>
        <row r="28191">
          <cell r="G28191" t="str">
            <v>KUANGYI-G08</v>
          </cell>
          <cell r="H28191">
            <v>179352173</v>
          </cell>
        </row>
        <row r="28192">
          <cell r="G28192" t="str">
            <v>SIBYL-TM-66</v>
          </cell>
          <cell r="H28192">
            <v>179351850</v>
          </cell>
        </row>
        <row r="28193">
          <cell r="G28193" t="str">
            <v>CHUANGU-S15 TOP</v>
          </cell>
          <cell r="H28193">
            <v>179351768</v>
          </cell>
        </row>
        <row r="28194">
          <cell r="G28194" t="str">
            <v>QTZ-Y12 STANDARD</v>
          </cell>
          <cell r="H28194">
            <v>179351670</v>
          </cell>
        </row>
        <row r="28195">
          <cell r="G28195" t="str">
            <v>MARVEL-MV02</v>
          </cell>
          <cell r="H28195">
            <v>179351579</v>
          </cell>
        </row>
        <row r="28196">
          <cell r="G28196" t="str">
            <v>DISNEY-M21 MEDIUM</v>
          </cell>
          <cell r="H28196">
            <v>179351546</v>
          </cell>
        </row>
        <row r="28197">
          <cell r="G28197" t="str">
            <v>BORUITAI-TWS-X1</v>
          </cell>
          <cell r="H28197">
            <v>179351513</v>
          </cell>
        </row>
        <row r="28198">
          <cell r="G28198" t="str">
            <v>NUOBIXING-H13 BT5.2</v>
          </cell>
          <cell r="H28198">
            <v>179351462</v>
          </cell>
        </row>
        <row r="28199">
          <cell r="G28199" t="str">
            <v>DISNEY-APRO8 PLUS</v>
          </cell>
          <cell r="H28199">
            <v>179351417</v>
          </cell>
        </row>
        <row r="28200">
          <cell r="G28200" t="str">
            <v>NUOBIXING-M25</v>
          </cell>
          <cell r="H28200">
            <v>179351346</v>
          </cell>
        </row>
        <row r="28201">
          <cell r="G28201" t="str">
            <v>JIWEIZHINENG-ME564 TYPE-C</v>
          </cell>
          <cell r="H28201">
            <v>179351286</v>
          </cell>
        </row>
        <row r="28202">
          <cell r="G28202" t="str">
            <v>AMINY-CT11</v>
          </cell>
          <cell r="H28202">
            <v>179351200</v>
          </cell>
        </row>
        <row r="28203">
          <cell r="G28203" t="str">
            <v>NIYE-T22</v>
          </cell>
          <cell r="H28203">
            <v>179351134</v>
          </cell>
        </row>
        <row r="28204">
          <cell r="G28204" t="str">
            <v>SIKU-G2</v>
          </cell>
          <cell r="H28204">
            <v>179351084</v>
          </cell>
        </row>
        <row r="28205">
          <cell r="G28205" t="str">
            <v>DONGWU-J18</v>
          </cell>
          <cell r="H28205">
            <v>179350969</v>
          </cell>
        </row>
        <row r="28206">
          <cell r="G28206" t="str">
            <v>YOUFES-X10</v>
          </cell>
          <cell r="H28206">
            <v>179350958</v>
          </cell>
        </row>
        <row r="28207">
          <cell r="G28207" t="str">
            <v>UCOMX-Q10</v>
          </cell>
          <cell r="H28207">
            <v>179350938</v>
          </cell>
        </row>
        <row r="28208">
          <cell r="G28208" t="str">
            <v>DISNEY-LY-7082</v>
          </cell>
          <cell r="H28208">
            <v>179350885</v>
          </cell>
        </row>
        <row r="28209">
          <cell r="G28209" t="str">
            <v>SHANLIN-BH618</v>
          </cell>
          <cell r="H28209">
            <v>179332258</v>
          </cell>
        </row>
        <row r="28210">
          <cell r="G28210" t="str">
            <v>BOWERS&amp;WILKINS-PI7 S2</v>
          </cell>
          <cell r="H28210">
            <v>179331850</v>
          </cell>
        </row>
        <row r="28211">
          <cell r="G28211" t="str">
            <v>NANSI-LK-09</v>
          </cell>
          <cell r="H28211">
            <v>179331555</v>
          </cell>
        </row>
        <row r="28212">
          <cell r="G28212" t="str">
            <v>SANAG-Z30S</v>
          </cell>
          <cell r="H28212">
            <v>179331540</v>
          </cell>
        </row>
        <row r="28213">
          <cell r="G28213" t="str">
            <v>CMROYAL-HUAJUE H01</v>
          </cell>
          <cell r="H28213">
            <v>179331346</v>
          </cell>
        </row>
        <row r="28214">
          <cell r="G28214" t="str">
            <v>NANSI-YK-02</v>
          </cell>
          <cell r="H28214">
            <v>179331339</v>
          </cell>
        </row>
        <row r="28215">
          <cell r="G28215" t="str">
            <v>HANG-ENCOK H06</v>
          </cell>
          <cell r="H28215">
            <v>179331214</v>
          </cell>
        </row>
        <row r="28216">
          <cell r="G28216" t="str">
            <v>ZHENXIQI-Y80</v>
          </cell>
          <cell r="H28216">
            <v>179331173</v>
          </cell>
        </row>
        <row r="28217">
          <cell r="G28217" t="str">
            <v>OTN-JS-270</v>
          </cell>
          <cell r="H28217">
            <v>179330971</v>
          </cell>
        </row>
        <row r="28218">
          <cell r="G28218" t="str">
            <v>HALFSUN-TW01 TOP</v>
          </cell>
          <cell r="H28218">
            <v>179330862</v>
          </cell>
        </row>
        <row r="28219">
          <cell r="G28219" t="str">
            <v>SCOLIB-T9</v>
          </cell>
          <cell r="H28219">
            <v>179330794</v>
          </cell>
        </row>
        <row r="28220">
          <cell r="G28220" t="str">
            <v>OYOCO-PRO 2 5TH GEN WANGZHABAN</v>
          </cell>
          <cell r="H28220">
            <v>179330688</v>
          </cell>
        </row>
        <row r="28221">
          <cell r="G28221" t="str">
            <v>DISNEY-TH1</v>
          </cell>
          <cell r="H28221">
            <v>179330565</v>
          </cell>
        </row>
        <row r="28222">
          <cell r="G28222" t="str">
            <v>IKF-SUN</v>
          </cell>
          <cell r="H28222">
            <v>179330383</v>
          </cell>
        </row>
        <row r="28223">
          <cell r="G28223" t="str">
            <v>REY-S3</v>
          </cell>
          <cell r="H28223">
            <v>179330154</v>
          </cell>
        </row>
        <row r="28224">
          <cell r="G28224" t="str">
            <v>SANAG-Z6S PRO</v>
          </cell>
          <cell r="H28224">
            <v>179329956</v>
          </cell>
        </row>
        <row r="28225">
          <cell r="G28225" t="str">
            <v>LANGSDOM-THETA TG11 FLAGSHIP</v>
          </cell>
          <cell r="H28225">
            <v>179329919</v>
          </cell>
        </row>
        <row r="28226">
          <cell r="G28226" t="str">
            <v>SOUNDPEATS-CAPSULE3 PRO</v>
          </cell>
          <cell r="H28226">
            <v>179329712</v>
          </cell>
        </row>
        <row r="28227">
          <cell r="G28227" t="str">
            <v>POLVCDG-SANSUI-TW8</v>
          </cell>
          <cell r="H28227">
            <v>179328810</v>
          </cell>
        </row>
        <row r="28228">
          <cell r="G28228" t="str">
            <v>NANSI-RD21</v>
          </cell>
          <cell r="H28228">
            <v>179328686</v>
          </cell>
        </row>
        <row r="28229">
          <cell r="G28229" t="str">
            <v>MIQI-LANAYT10</v>
          </cell>
          <cell r="H28229">
            <v>179328588</v>
          </cell>
        </row>
        <row r="28230">
          <cell r="G28230" t="str">
            <v>INPHIC-FENGLING</v>
          </cell>
          <cell r="H28230">
            <v>179328440</v>
          </cell>
        </row>
        <row r="28231">
          <cell r="G28231" t="str">
            <v>KINGLUCKY/KINY-I20</v>
          </cell>
          <cell r="H28231">
            <v>179328359</v>
          </cell>
        </row>
        <row r="28232">
          <cell r="G28232" t="str">
            <v>NANSI-TCPRO 4</v>
          </cell>
          <cell r="H28232">
            <v>179328193</v>
          </cell>
        </row>
        <row r="28233">
          <cell r="G28233" t="str">
            <v>MIQI-G3</v>
          </cell>
          <cell r="H28233">
            <v>179321158</v>
          </cell>
        </row>
        <row r="28234">
          <cell r="G28234" t="str">
            <v>CHANGNI-906</v>
          </cell>
          <cell r="H28234">
            <v>179320845</v>
          </cell>
        </row>
        <row r="28235">
          <cell r="G28235" t="str">
            <v>GEDU-YD03 DELUXE</v>
          </cell>
          <cell r="H28235">
            <v>179318676</v>
          </cell>
        </row>
        <row r="28236">
          <cell r="G28236" t="str">
            <v>QINTING-T21-1</v>
          </cell>
          <cell r="H28236">
            <v>179318617</v>
          </cell>
        </row>
        <row r="28237">
          <cell r="G28237" t="str">
            <v>COWSOUND-SN-537K</v>
          </cell>
          <cell r="H28237">
            <v>179318542</v>
          </cell>
        </row>
        <row r="28238">
          <cell r="G28238" t="str">
            <v>BEIYOUAI-M-618 STEREO</v>
          </cell>
          <cell r="H28238">
            <v>179317804</v>
          </cell>
        </row>
        <row r="28239">
          <cell r="G28239" t="str">
            <v>SANRUIJUHE-SR07</v>
          </cell>
          <cell r="H28239">
            <v>179317517</v>
          </cell>
        </row>
        <row r="28240">
          <cell r="G28240" t="str">
            <v>MYKUNG-FU-YYK-Q80</v>
          </cell>
          <cell r="H28240">
            <v>179317167</v>
          </cell>
        </row>
        <row r="28241">
          <cell r="G28241" t="str">
            <v>BELKIN-SOUNDFORM BOLT AUC009BT_</v>
          </cell>
          <cell r="H28241">
            <v>179304711</v>
          </cell>
        </row>
        <row r="28242">
          <cell r="G28242" t="str">
            <v>TONEMAC-H3</v>
          </cell>
          <cell r="H28242">
            <v>179304035</v>
          </cell>
        </row>
        <row r="28243">
          <cell r="G28243" t="str">
            <v>MOONDROP-VENUS</v>
          </cell>
          <cell r="H28243">
            <v>179303714</v>
          </cell>
        </row>
        <row r="28244">
          <cell r="G28244" t="str">
            <v>JBL-TOUR ONE M2</v>
          </cell>
          <cell r="H28244">
            <v>179301920</v>
          </cell>
        </row>
        <row r="28245">
          <cell r="G28245" t="str">
            <v>DISNEY-S19</v>
          </cell>
          <cell r="H28245">
            <v>179301223</v>
          </cell>
        </row>
        <row r="28246">
          <cell r="G28246" t="str">
            <v>BODRO-H2</v>
          </cell>
          <cell r="H28246">
            <v>179299493</v>
          </cell>
        </row>
        <row r="28247">
          <cell r="G28247" t="str">
            <v>LOYFUN-Y3</v>
          </cell>
          <cell r="H28247">
            <v>179299348</v>
          </cell>
        </row>
        <row r="28248">
          <cell r="G28248" t="str">
            <v>MIQI-G6 TOP</v>
          </cell>
          <cell r="H28248">
            <v>179295381</v>
          </cell>
        </row>
        <row r="28249">
          <cell r="G28249" t="str">
            <v>MIQI-X55 TOP</v>
          </cell>
          <cell r="H28249">
            <v>179295288</v>
          </cell>
        </row>
        <row r="28250">
          <cell r="G28250" t="str">
            <v>IKF-KING PRO</v>
          </cell>
          <cell r="H28250">
            <v>179294992</v>
          </cell>
        </row>
        <row r="28251">
          <cell r="G28251" t="str">
            <v>NUOBIXING-Q10/T1</v>
          </cell>
          <cell r="H28251">
            <v>179294629</v>
          </cell>
        </row>
        <row r="28252">
          <cell r="G28252" t="str">
            <v>DISNEY-DN03</v>
          </cell>
          <cell r="H28252">
            <v>179283548</v>
          </cell>
        </row>
        <row r="28253">
          <cell r="G28253" t="str">
            <v>IZZECC-Q20</v>
          </cell>
          <cell r="H28253">
            <v>179282149</v>
          </cell>
        </row>
        <row r="28254">
          <cell r="G28254" t="str">
            <v>DISNEY-QS-13</v>
          </cell>
          <cell r="H28254">
            <v>179280299</v>
          </cell>
        </row>
        <row r="28255">
          <cell r="G28255" t="str">
            <v>HALFSUN-AIRPLUS 4 TOP</v>
          </cell>
          <cell r="H28255">
            <v>179279653</v>
          </cell>
        </row>
        <row r="28256">
          <cell r="G28256" t="str">
            <v>HZSOUND-HEART MIRROR PRO</v>
          </cell>
          <cell r="H28256">
            <v>179276856</v>
          </cell>
        </row>
        <row r="28257">
          <cell r="G28257" t="str">
            <v>GRADO-GS1000X</v>
          </cell>
          <cell r="H28257">
            <v>179263237</v>
          </cell>
        </row>
        <row r="28258">
          <cell r="G28258" t="str">
            <v>DUNU-KIMA</v>
          </cell>
          <cell r="H28258">
            <v>179252468</v>
          </cell>
        </row>
        <row r="28259">
          <cell r="G28259" t="str">
            <v>NICEHCK-NX7 MK4 4.4</v>
          </cell>
          <cell r="H28259">
            <v>179252288</v>
          </cell>
        </row>
        <row r="28260">
          <cell r="G28260" t="str">
            <v>LANGSDOM-CLEARTUNE 1</v>
          </cell>
          <cell r="H28260">
            <v>179251872</v>
          </cell>
        </row>
        <row r="28261">
          <cell r="G28261" t="str">
            <v>AVIOT-TE-Z1PNK</v>
          </cell>
          <cell r="H28261">
            <v>179247615</v>
          </cell>
        </row>
        <row r="28262">
          <cell r="G28262" t="str">
            <v>RIKYA-G08 HIGH</v>
          </cell>
          <cell r="H28262">
            <v>179247315</v>
          </cell>
        </row>
        <row r="28263">
          <cell r="G28263" t="str">
            <v>MIQI-MQM1</v>
          </cell>
          <cell r="H28263">
            <v>179247303</v>
          </cell>
        </row>
        <row r="28264">
          <cell r="G28264" t="str">
            <v>NICEHCK-NX7 MK4 3.5</v>
          </cell>
          <cell r="H28264">
            <v>179235399</v>
          </cell>
        </row>
        <row r="28265">
          <cell r="G28265" t="str">
            <v>MAGEGEE-E7</v>
          </cell>
          <cell r="H28265">
            <v>179234418</v>
          </cell>
        </row>
        <row r="28266">
          <cell r="G28266" t="str">
            <v>CAMPFIREAUDIO-TRIFECTA</v>
          </cell>
          <cell r="H28266">
            <v>179229182</v>
          </cell>
        </row>
        <row r="28267">
          <cell r="G28267" t="str">
            <v>HIFIMAN-SVANAR</v>
          </cell>
          <cell r="H28267">
            <v>179229180</v>
          </cell>
        </row>
        <row r="28268">
          <cell r="G28268" t="str">
            <v>BLOODY-GR230</v>
          </cell>
          <cell r="H28268">
            <v>179214256</v>
          </cell>
        </row>
        <row r="28269">
          <cell r="G28269" t="str">
            <v>YUANSHE-A24</v>
          </cell>
          <cell r="H28269">
            <v>179211826</v>
          </cell>
        </row>
        <row r="28270">
          <cell r="G28270" t="str">
            <v>ZHYCP-H28</v>
          </cell>
          <cell r="H28270">
            <v>179211362</v>
          </cell>
        </row>
        <row r="28271">
          <cell r="G28271" t="str">
            <v>QILIAN-BH520</v>
          </cell>
          <cell r="H28271">
            <v>179211133</v>
          </cell>
        </row>
        <row r="28272">
          <cell r="G28272" t="str">
            <v>SHOZHI-PRO 6</v>
          </cell>
          <cell r="H28272">
            <v>179210327</v>
          </cell>
        </row>
        <row r="28273">
          <cell r="G28273" t="str">
            <v>DANYIN-W2</v>
          </cell>
          <cell r="H28273">
            <v>179209888</v>
          </cell>
        </row>
        <row r="28274">
          <cell r="G28274" t="str">
            <v>JUS-HM10</v>
          </cell>
          <cell r="H28274">
            <v>179209790</v>
          </cell>
        </row>
        <row r="28275">
          <cell r="G28275" t="str">
            <v>KUZHENG-X5 BATTERY</v>
          </cell>
          <cell r="H28275">
            <v>179209521</v>
          </cell>
        </row>
        <row r="28276">
          <cell r="G28276" t="str">
            <v>PAMU-S32</v>
          </cell>
          <cell r="H28276">
            <v>179209503</v>
          </cell>
        </row>
        <row r="28277">
          <cell r="G28277" t="str">
            <v>YAOBAO-T16</v>
          </cell>
          <cell r="H28277">
            <v>179208442</v>
          </cell>
        </row>
        <row r="28278">
          <cell r="G28278" t="str">
            <v>KSANP-VG02 HIGH</v>
          </cell>
          <cell r="H28278">
            <v>179207760</v>
          </cell>
        </row>
        <row r="28279">
          <cell r="G28279" t="str">
            <v>MARVEL-T72G</v>
          </cell>
          <cell r="H28279">
            <v>179207307</v>
          </cell>
        </row>
        <row r="28280">
          <cell r="G28280" t="str">
            <v>NFAUDIO-RA10</v>
          </cell>
          <cell r="H28280">
            <v>179207305</v>
          </cell>
        </row>
        <row r="28281">
          <cell r="G28281" t="str">
            <v>PAILAODI-AIR PRO 2 (5TH GEN)</v>
          </cell>
          <cell r="H28281">
            <v>179207292</v>
          </cell>
        </row>
        <row r="28282">
          <cell r="G28282" t="str">
            <v>BOGLIA-X13 DELUXE</v>
          </cell>
          <cell r="H28282">
            <v>179207184</v>
          </cell>
        </row>
        <row r="28283">
          <cell r="G28283" t="str">
            <v>QISHA-BE1033</v>
          </cell>
          <cell r="H28283">
            <v>179207059</v>
          </cell>
        </row>
        <row r="28284">
          <cell r="G28284" t="str">
            <v>POLVCDG-J18 TOP</v>
          </cell>
          <cell r="H28284">
            <v>179206997</v>
          </cell>
        </row>
        <row r="28285">
          <cell r="G28285" t="str">
            <v>LANGXIANG-M30</v>
          </cell>
          <cell r="H28285">
            <v>179206572</v>
          </cell>
        </row>
        <row r="28286">
          <cell r="G28286" t="str">
            <v>FIIO-JD7</v>
          </cell>
          <cell r="H28286">
            <v>179206190</v>
          </cell>
        </row>
        <row r="28287">
          <cell r="G28287" t="str">
            <v>NIYE-F3</v>
          </cell>
          <cell r="H28287">
            <v>179205393</v>
          </cell>
        </row>
        <row r="28288">
          <cell r="G28288" t="str">
            <v>BEIDUOFEN-Q15 TWS</v>
          </cell>
          <cell r="H28288">
            <v>179205270</v>
          </cell>
        </row>
        <row r="28289">
          <cell r="G28289" t="str">
            <v>NUBWO-D10</v>
          </cell>
          <cell r="H28289">
            <v>179203821</v>
          </cell>
        </row>
        <row r="28290">
          <cell r="G28290" t="str">
            <v>AIGO-WY100</v>
          </cell>
          <cell r="H28290">
            <v>179203757</v>
          </cell>
        </row>
        <row r="28291">
          <cell r="G28291" t="str">
            <v>JUS-BH328</v>
          </cell>
          <cell r="H28291">
            <v>179203519</v>
          </cell>
        </row>
        <row r="28292">
          <cell r="G28292" t="str">
            <v>KUGOU-PC10</v>
          </cell>
          <cell r="H28292">
            <v>179203442</v>
          </cell>
        </row>
        <row r="28293">
          <cell r="G28293" t="str">
            <v>ZLSTAR-YM98 3.5MM</v>
          </cell>
          <cell r="H28293">
            <v>179190874</v>
          </cell>
        </row>
        <row r="28294">
          <cell r="G28294" t="str">
            <v>LINGHENG-PRO 2</v>
          </cell>
          <cell r="H28294">
            <v>179190653</v>
          </cell>
        </row>
        <row r="28295">
          <cell r="G28295" t="str">
            <v>BINBO-W54 TOP</v>
          </cell>
          <cell r="H28295">
            <v>179190396</v>
          </cell>
        </row>
        <row r="28296">
          <cell r="G28296" t="str">
            <v>MONQIQI-AMBIE</v>
          </cell>
          <cell r="H28296">
            <v>179189696</v>
          </cell>
        </row>
        <row r="28297">
          <cell r="G28297" t="str">
            <v>DISNEY-DW01</v>
          </cell>
          <cell r="H28297">
            <v>179188995</v>
          </cell>
        </row>
        <row r="28298">
          <cell r="G28298" t="str">
            <v>TORRAS-H26 PRO</v>
          </cell>
          <cell r="H28298">
            <v>179188879</v>
          </cell>
        </row>
        <row r="28299">
          <cell r="G28299" t="str">
            <v>WOKEBO-GBS-008</v>
          </cell>
          <cell r="H28299">
            <v>179188413</v>
          </cell>
        </row>
        <row r="28300">
          <cell r="G28300" t="str">
            <v>BEILUOJIA-ME510</v>
          </cell>
          <cell r="H28300">
            <v>179188177</v>
          </cell>
        </row>
        <row r="28301">
          <cell r="G28301" t="str">
            <v>QINTING-J92 STANDARD</v>
          </cell>
          <cell r="H28301">
            <v>179187999</v>
          </cell>
        </row>
        <row r="28302">
          <cell r="G28302" t="str">
            <v>XIAWEI-X15 PREMIUM</v>
          </cell>
          <cell r="H28302">
            <v>179187827</v>
          </cell>
        </row>
        <row r="28303">
          <cell r="G28303" t="str">
            <v>INTONATIONACOU-YAOJI- QIANMO</v>
          </cell>
          <cell r="H28303">
            <v>179187598</v>
          </cell>
        </row>
        <row r="28304">
          <cell r="G28304" t="str">
            <v>KOVOL-M1</v>
          </cell>
          <cell r="H28304">
            <v>179187075</v>
          </cell>
        </row>
        <row r="28305">
          <cell r="G28305" t="str">
            <v>GEDU-P13 DIGITAL</v>
          </cell>
          <cell r="H28305">
            <v>179186827</v>
          </cell>
        </row>
        <row r="28306">
          <cell r="G28306" t="str">
            <v>FUNI-S29</v>
          </cell>
          <cell r="H28306">
            <v>179186133</v>
          </cell>
        </row>
        <row r="28307">
          <cell r="G28307" t="str">
            <v>ZHONGGUO-CT02</v>
          </cell>
          <cell r="H28307">
            <v>179185783</v>
          </cell>
        </row>
        <row r="28308">
          <cell r="G28308" t="str">
            <v>DISNEY-LF139 FLAGSHIP</v>
          </cell>
          <cell r="H28308">
            <v>179185474</v>
          </cell>
        </row>
        <row r="28309">
          <cell r="G28309" t="str">
            <v>KOVOL-D-PODS</v>
          </cell>
          <cell r="H28309">
            <v>179184568</v>
          </cell>
        </row>
        <row r="28310">
          <cell r="G28310" t="str">
            <v>DISNEY-P66</v>
          </cell>
          <cell r="H28310">
            <v>179184055</v>
          </cell>
        </row>
        <row r="28311">
          <cell r="G28311" t="str">
            <v>TEMPERAMENT-DB1</v>
          </cell>
          <cell r="H28311">
            <v>179180755</v>
          </cell>
        </row>
        <row r="28312">
          <cell r="G28312" t="str">
            <v>HALFSUN-Y48</v>
          </cell>
          <cell r="H28312">
            <v>179180346</v>
          </cell>
        </row>
        <row r="28313">
          <cell r="G28313" t="str">
            <v>NFAUDIO-NM2 35 OHMS</v>
          </cell>
          <cell r="H28313">
            <v>179180304</v>
          </cell>
        </row>
        <row r="28314">
          <cell r="G28314" t="str">
            <v>MBQUART-M4</v>
          </cell>
          <cell r="H28314">
            <v>179180086</v>
          </cell>
        </row>
        <row r="28315">
          <cell r="G28315" t="str">
            <v>MBQUART-ZHONG GUO FENG LING S</v>
          </cell>
          <cell r="H28315">
            <v>179180053</v>
          </cell>
        </row>
        <row r="28316">
          <cell r="G28316" t="str">
            <v>EPZ-K1</v>
          </cell>
          <cell r="H28316">
            <v>179179967</v>
          </cell>
        </row>
        <row r="28317">
          <cell r="G28317" t="str">
            <v>EPZ-Q1</v>
          </cell>
          <cell r="H28317">
            <v>179179903</v>
          </cell>
        </row>
        <row r="28318">
          <cell r="G28318" t="str">
            <v>SENZER-SG500</v>
          </cell>
          <cell r="H28318">
            <v>179170328</v>
          </cell>
        </row>
        <row r="28319">
          <cell r="G28319" t="str">
            <v>XIMU-AI30</v>
          </cell>
          <cell r="H28319">
            <v>179167946</v>
          </cell>
        </row>
        <row r="28320">
          <cell r="G28320" t="str">
            <v>YT-FB-T49</v>
          </cell>
          <cell r="H28320">
            <v>179167570</v>
          </cell>
        </row>
        <row r="28321">
          <cell r="G28321" t="str">
            <v>LINGHENG-PRO 5 TOP</v>
          </cell>
          <cell r="H28321">
            <v>179167047</v>
          </cell>
        </row>
        <row r="28322">
          <cell r="G28322" t="str">
            <v>BINBO-F36 TOP</v>
          </cell>
          <cell r="H28322">
            <v>179166791</v>
          </cell>
        </row>
        <row r="28323">
          <cell r="G28323" t="str">
            <v>NUOBIXING-R50 FLAGSHIP</v>
          </cell>
          <cell r="H28323">
            <v>179166511</v>
          </cell>
        </row>
        <row r="28324">
          <cell r="G28324" t="str">
            <v>BINBO-F2</v>
          </cell>
          <cell r="H28324">
            <v>179166339</v>
          </cell>
        </row>
        <row r="28325">
          <cell r="G28325" t="str">
            <v>NIYE-X50 PRO</v>
          </cell>
          <cell r="H28325">
            <v>179166136</v>
          </cell>
        </row>
        <row r="28326">
          <cell r="G28326" t="str">
            <v>IKF-FLY BT5.3</v>
          </cell>
          <cell r="H28326">
            <v>179165027</v>
          </cell>
        </row>
        <row r="28327">
          <cell r="G28327" t="str">
            <v>ZONGYUE-CAT EAR-B39</v>
          </cell>
          <cell r="H28327">
            <v>179164712</v>
          </cell>
        </row>
        <row r="28328">
          <cell r="G28328" t="str">
            <v>HANG-M43</v>
          </cell>
          <cell r="H28328">
            <v>179164646</v>
          </cell>
        </row>
        <row r="28329">
          <cell r="G28329" t="str">
            <v>YYK-R15</v>
          </cell>
          <cell r="H28329">
            <v>179164354</v>
          </cell>
        </row>
        <row r="28330">
          <cell r="G28330" t="str">
            <v>HALFSUN-M-T8</v>
          </cell>
          <cell r="H28330">
            <v>179163343</v>
          </cell>
        </row>
        <row r="28331">
          <cell r="G28331" t="str">
            <v>NUOBIZAN-N35 TOP</v>
          </cell>
          <cell r="H28331">
            <v>179163251</v>
          </cell>
        </row>
        <row r="28332">
          <cell r="G28332" t="str">
            <v>BEIXI-G600</v>
          </cell>
          <cell r="H28332">
            <v>179163067</v>
          </cell>
        </row>
        <row r="28333">
          <cell r="G28333" t="str">
            <v>XIAOMI-BUDS 4</v>
          </cell>
          <cell r="H28333">
            <v>179162832</v>
          </cell>
        </row>
        <row r="28334">
          <cell r="G28334" t="str">
            <v>AI.PURE-K68</v>
          </cell>
          <cell r="H28334">
            <v>179162818</v>
          </cell>
        </row>
        <row r="28335">
          <cell r="G28335" t="str">
            <v>RTAKO-TDEJ11-23 TWO 3.5MM</v>
          </cell>
          <cell r="H28335">
            <v>179162800</v>
          </cell>
        </row>
        <row r="28336">
          <cell r="G28336" t="str">
            <v>BEERUS-X17</v>
          </cell>
          <cell r="H28336">
            <v>179162700</v>
          </cell>
        </row>
        <row r="28337">
          <cell r="G28337" t="str">
            <v>MYKUNG-FU-P15</v>
          </cell>
          <cell r="H28337">
            <v>179162637</v>
          </cell>
        </row>
        <row r="28338">
          <cell r="G28338" t="str">
            <v>YOOBAO-L-09</v>
          </cell>
          <cell r="H28338">
            <v>179162544</v>
          </cell>
        </row>
        <row r="28339">
          <cell r="G28339" t="str">
            <v>GEPAI-K9</v>
          </cell>
          <cell r="H28339">
            <v>179162497</v>
          </cell>
        </row>
        <row r="28340">
          <cell r="G28340" t="str">
            <v>SOAIY-SR13</v>
          </cell>
          <cell r="H28340">
            <v>179162451</v>
          </cell>
        </row>
        <row r="28341">
          <cell r="G28341" t="str">
            <v>XINCHEN-GYM-600</v>
          </cell>
          <cell r="H28341">
            <v>179162409</v>
          </cell>
        </row>
        <row r="28342">
          <cell r="G28342" t="str">
            <v>SANSUI-TW82 PRO BT5.1</v>
          </cell>
          <cell r="H28342">
            <v>179162316</v>
          </cell>
        </row>
        <row r="28343">
          <cell r="G28343" t="str">
            <v>ANGYUE-C19 FLAGSHIP</v>
          </cell>
          <cell r="H28343">
            <v>179162182</v>
          </cell>
        </row>
        <row r="28344">
          <cell r="G28344" t="str">
            <v>KZ-PR1 PRO</v>
          </cell>
          <cell r="H28344">
            <v>179162133</v>
          </cell>
        </row>
        <row r="28345">
          <cell r="G28345" t="str">
            <v>HALFSUN-Y47 TYPE-C</v>
          </cell>
          <cell r="H28345">
            <v>179162104</v>
          </cell>
        </row>
        <row r="28346">
          <cell r="G28346" t="str">
            <v>QUYUANSU-S03</v>
          </cell>
          <cell r="H28346">
            <v>179162011</v>
          </cell>
        </row>
        <row r="28347">
          <cell r="G28347" t="str">
            <v>BEIXI-S26</v>
          </cell>
          <cell r="H28347">
            <v>179161971</v>
          </cell>
        </row>
        <row r="28348">
          <cell r="G28348" t="str">
            <v>BOGLIA-X7 PREMIUM</v>
          </cell>
          <cell r="H28348">
            <v>179161920</v>
          </cell>
        </row>
        <row r="28349">
          <cell r="G28349" t="str">
            <v>YUPIN-JS270</v>
          </cell>
          <cell r="H28349">
            <v>179161843</v>
          </cell>
        </row>
        <row r="28350">
          <cell r="G28350" t="str">
            <v>BOGLIA-X13 PREMIUM</v>
          </cell>
          <cell r="H28350">
            <v>179161167</v>
          </cell>
        </row>
        <row r="28351">
          <cell r="G28351" t="str">
            <v>DMOOSTER-D10</v>
          </cell>
          <cell r="H28351">
            <v>179161092</v>
          </cell>
        </row>
        <row r="28352">
          <cell r="G28352" t="str">
            <v>XUNDI-AIR PRO 2</v>
          </cell>
          <cell r="H28352">
            <v>179160998</v>
          </cell>
        </row>
        <row r="28353">
          <cell r="G28353" t="str">
            <v>BOCHUM-P8</v>
          </cell>
          <cell r="H28353">
            <v>179160943</v>
          </cell>
        </row>
        <row r="28354">
          <cell r="G28354" t="str">
            <v>BOELIN-HT03</v>
          </cell>
          <cell r="H28354">
            <v>179160900</v>
          </cell>
        </row>
        <row r="28355">
          <cell r="G28355" t="str">
            <v>WELAIDE-F9</v>
          </cell>
          <cell r="H28355">
            <v>179160862</v>
          </cell>
        </row>
        <row r="28356">
          <cell r="G28356" t="str">
            <v>BULUOKE-P10</v>
          </cell>
          <cell r="H28356">
            <v>179160716</v>
          </cell>
        </row>
        <row r="28357">
          <cell r="G28357" t="str">
            <v>KASIWEI-PRO 2 5TH GEN ORIGINAL</v>
          </cell>
          <cell r="H28357">
            <v>179160646</v>
          </cell>
        </row>
        <row r="28358">
          <cell r="G28358" t="str">
            <v>AWEI-B926BL</v>
          </cell>
          <cell r="H28358">
            <v>179160507</v>
          </cell>
        </row>
        <row r="28359">
          <cell r="G28359" t="str">
            <v>XUANJING-H9</v>
          </cell>
          <cell r="H28359">
            <v>179160358</v>
          </cell>
        </row>
        <row r="28360">
          <cell r="G28360" t="str">
            <v>YUEFENG-A16D-H</v>
          </cell>
          <cell r="H28360">
            <v>179160328</v>
          </cell>
        </row>
        <row r="28361">
          <cell r="G28361" t="str">
            <v>MIQI-A4 TOP</v>
          </cell>
          <cell r="H28361">
            <v>179160256</v>
          </cell>
        </row>
        <row r="28362">
          <cell r="G28362" t="str">
            <v>MANBUSHENG-Y313</v>
          </cell>
          <cell r="H28362">
            <v>179160238</v>
          </cell>
        </row>
        <row r="28363">
          <cell r="G28363" t="str">
            <v>LATUO-G09 TOP</v>
          </cell>
          <cell r="H28363">
            <v>179160198</v>
          </cell>
        </row>
        <row r="28364">
          <cell r="G28364" t="str">
            <v>POLVCDG-K9 NECKBAND</v>
          </cell>
          <cell r="H28364">
            <v>179160124</v>
          </cell>
        </row>
        <row r="28365">
          <cell r="G28365" t="str">
            <v>DOUWANG-K25</v>
          </cell>
          <cell r="H28365">
            <v>179160086</v>
          </cell>
        </row>
        <row r="28366">
          <cell r="G28366" t="str">
            <v>VANTEENIE-BT-8 DELUXE</v>
          </cell>
          <cell r="H28366">
            <v>179160067</v>
          </cell>
        </row>
        <row r="28367">
          <cell r="G28367" t="str">
            <v>NUOBIXING-PRO 6 FINAL</v>
          </cell>
          <cell r="H28367">
            <v>179159935</v>
          </cell>
        </row>
        <row r="28368">
          <cell r="G28368" t="str">
            <v>HANG-X30 TYPE-C</v>
          </cell>
          <cell r="H28368">
            <v>179159874</v>
          </cell>
        </row>
        <row r="28369">
          <cell r="G28369" t="str">
            <v>KUESEE-HWT1212 EXTREME</v>
          </cell>
          <cell r="H28369">
            <v>179159845</v>
          </cell>
        </row>
        <row r="28370">
          <cell r="G28370" t="str">
            <v>IPHOX-M13 FLAGSHIP</v>
          </cell>
          <cell r="H28370">
            <v>179159490</v>
          </cell>
        </row>
        <row r="28371">
          <cell r="G28371" t="str">
            <v>BINBO-DS800S</v>
          </cell>
          <cell r="H28371">
            <v>179159441</v>
          </cell>
        </row>
        <row r="28372">
          <cell r="G28372" t="str">
            <v>RIYO-LC-B41</v>
          </cell>
          <cell r="H28372">
            <v>179159438</v>
          </cell>
        </row>
        <row r="28373">
          <cell r="G28373" t="str">
            <v>LOSENCE-XY-11</v>
          </cell>
          <cell r="H28373">
            <v>179159423</v>
          </cell>
        </row>
        <row r="28374">
          <cell r="G28374" t="str">
            <v>HANG-S900 DELUXE</v>
          </cell>
          <cell r="H28374">
            <v>179159399</v>
          </cell>
        </row>
        <row r="28375">
          <cell r="G28375" t="str">
            <v>FOKOOS-M09</v>
          </cell>
          <cell r="H28375">
            <v>179159390</v>
          </cell>
        </row>
        <row r="28376">
          <cell r="G28376" t="str">
            <v>DISNEY-LF162</v>
          </cell>
          <cell r="H28376">
            <v>179159378</v>
          </cell>
        </row>
        <row r="28377">
          <cell r="G28377" t="str">
            <v>BINBO-A3</v>
          </cell>
          <cell r="H28377">
            <v>179159348</v>
          </cell>
        </row>
        <row r="28378">
          <cell r="G28378" t="str">
            <v>JINSHENG-RX6</v>
          </cell>
          <cell r="H28378">
            <v>179159310</v>
          </cell>
        </row>
        <row r="28379">
          <cell r="G28379" t="str">
            <v>AWKICI-H9</v>
          </cell>
          <cell r="H28379">
            <v>179159250</v>
          </cell>
        </row>
        <row r="28380">
          <cell r="G28380" t="str">
            <v>FEINITAI-S3 PREMIUM</v>
          </cell>
          <cell r="H28380">
            <v>179159196</v>
          </cell>
        </row>
        <row r="28381">
          <cell r="G28381" t="str">
            <v>NUOBIXING-H19 FLAGSHIP</v>
          </cell>
          <cell r="H28381">
            <v>179157859</v>
          </cell>
        </row>
        <row r="28382">
          <cell r="G28382" t="str">
            <v>BINBO-O-755 PREMIUM</v>
          </cell>
          <cell r="H28382">
            <v>179157772</v>
          </cell>
        </row>
        <row r="28383">
          <cell r="G28383" t="str">
            <v>AMOI-M10 PROMOTION</v>
          </cell>
          <cell r="H28383">
            <v>179157753</v>
          </cell>
        </row>
        <row r="28384">
          <cell r="G28384" t="str">
            <v>AMOI-XF06</v>
          </cell>
          <cell r="H28384">
            <v>179157736</v>
          </cell>
        </row>
        <row r="28385">
          <cell r="G28385" t="str">
            <v>AMOI-M30 UPGRADE</v>
          </cell>
          <cell r="H28385">
            <v>179157699</v>
          </cell>
        </row>
        <row r="28386">
          <cell r="G28386" t="str">
            <v>AMOI-AIR 50 PREMIUM</v>
          </cell>
          <cell r="H28386">
            <v>179157688</v>
          </cell>
        </row>
        <row r="28387">
          <cell r="G28387" t="str">
            <v>AMOI-SC PREMIUM</v>
          </cell>
          <cell r="H28387">
            <v>179157678</v>
          </cell>
        </row>
        <row r="28388">
          <cell r="G28388" t="str">
            <v>AMOI-WY-G01</v>
          </cell>
          <cell r="H28388">
            <v>179157654</v>
          </cell>
        </row>
        <row r="28389">
          <cell r="G28389" t="str">
            <v>AMOI-C21</v>
          </cell>
          <cell r="H28389">
            <v>179157648</v>
          </cell>
        </row>
        <row r="28390">
          <cell r="G28390" t="str">
            <v>SANAG-Z50S UPGRADE</v>
          </cell>
          <cell r="H28390">
            <v>179157643</v>
          </cell>
        </row>
        <row r="28391">
          <cell r="G28391" t="str">
            <v>NIYE-AMBIE AM-TW01</v>
          </cell>
          <cell r="H28391">
            <v>179157637</v>
          </cell>
        </row>
        <row r="28392">
          <cell r="G28392" t="str">
            <v>AMOI-C19</v>
          </cell>
          <cell r="H28392">
            <v>179157636</v>
          </cell>
        </row>
        <row r="28393">
          <cell r="G28393" t="str">
            <v>AMOI-S29 UPGRADE</v>
          </cell>
          <cell r="H28393">
            <v>179157630</v>
          </cell>
        </row>
        <row r="28394">
          <cell r="G28394" t="str">
            <v>AMOI-BT500</v>
          </cell>
          <cell r="H28394">
            <v>179157622</v>
          </cell>
        </row>
        <row r="28395">
          <cell r="G28395" t="str">
            <v>PULEEBUMG-MINI TWS</v>
          </cell>
          <cell r="H28395">
            <v>179157593</v>
          </cell>
        </row>
        <row r="28396">
          <cell r="G28396" t="str">
            <v>HEIRAUDIO-KRL-H22</v>
          </cell>
          <cell r="H28396">
            <v>179157556</v>
          </cell>
        </row>
        <row r="28397">
          <cell r="G28397" t="str">
            <v>MANERDENG-GY04</v>
          </cell>
          <cell r="H28397">
            <v>179157548</v>
          </cell>
        </row>
        <row r="28398">
          <cell r="G28398" t="str">
            <v>LIBRATONE-TRACK 2ND GEN</v>
          </cell>
          <cell r="H28398">
            <v>179157527</v>
          </cell>
        </row>
        <row r="28399">
          <cell r="G28399" t="str">
            <v>POLVCDG-K5 PREMIUM</v>
          </cell>
          <cell r="H28399">
            <v>179157526</v>
          </cell>
        </row>
        <row r="28400">
          <cell r="G28400" t="str">
            <v>LENOVO-X1 3.5MM</v>
          </cell>
          <cell r="H28400">
            <v>179157518</v>
          </cell>
        </row>
        <row r="28401">
          <cell r="G28401" t="str">
            <v>MIQI-H1 FLAGSHIP TYPE-C</v>
          </cell>
          <cell r="H28401">
            <v>179157513</v>
          </cell>
        </row>
        <row r="28402">
          <cell r="G28402" t="str">
            <v>NUOBIXING-E7S BT5.2</v>
          </cell>
          <cell r="H28402">
            <v>179157497</v>
          </cell>
        </row>
        <row r="28403">
          <cell r="G28403" t="str">
            <v>SUONAIMO-AIR PRO 2</v>
          </cell>
          <cell r="H28403">
            <v>179157480</v>
          </cell>
        </row>
        <row r="28404">
          <cell r="G28404" t="str">
            <v>NUOBIXING-I110 PREMIUM</v>
          </cell>
          <cell r="H28404">
            <v>179157455</v>
          </cell>
        </row>
        <row r="28405">
          <cell r="G28405" t="str">
            <v>DISNEY-T1</v>
          </cell>
          <cell r="H28405">
            <v>179157440</v>
          </cell>
        </row>
        <row r="28406">
          <cell r="G28406" t="str">
            <v>THINKPLUS-XT81</v>
          </cell>
          <cell r="H28406">
            <v>179157439</v>
          </cell>
        </row>
        <row r="28407">
          <cell r="G28407" t="str">
            <v>HBQ-YYK-Q80</v>
          </cell>
          <cell r="H28407">
            <v>179157419</v>
          </cell>
        </row>
        <row r="28408">
          <cell r="G28408" t="str">
            <v>JBL-QUANTUM 100P</v>
          </cell>
          <cell r="H28408">
            <v>179157409</v>
          </cell>
        </row>
        <row r="28409">
          <cell r="G28409" t="str">
            <v>MIQI-M-115</v>
          </cell>
          <cell r="H28409">
            <v>179157402</v>
          </cell>
        </row>
        <row r="28410">
          <cell r="G28410" t="str">
            <v>MIQI-D1 FLAGSHIP TYPE-C</v>
          </cell>
          <cell r="H28410">
            <v>179157384</v>
          </cell>
        </row>
        <row r="28411">
          <cell r="G28411" t="str">
            <v>CHUJI-PRO 6</v>
          </cell>
          <cell r="H28411">
            <v>179157364</v>
          </cell>
        </row>
        <row r="28412">
          <cell r="G28412" t="str">
            <v>SHEYIN-DYY-3</v>
          </cell>
          <cell r="H28412">
            <v>179157360</v>
          </cell>
        </row>
        <row r="28413">
          <cell r="G28413" t="str">
            <v>LINGHENG-XM-L5 TYPE-C</v>
          </cell>
          <cell r="H28413">
            <v>179157340</v>
          </cell>
        </row>
        <row r="28414">
          <cell r="G28414" t="str">
            <v>KABOANG-T1 PRO FLAGSHIP</v>
          </cell>
          <cell r="H28414">
            <v>179157324</v>
          </cell>
        </row>
        <row r="28415">
          <cell r="G28415" t="str">
            <v>YINWORLD-BST700</v>
          </cell>
          <cell r="H28415">
            <v>179157319</v>
          </cell>
        </row>
        <row r="28416">
          <cell r="G28416" t="str">
            <v>CHUJI-Y76S</v>
          </cell>
          <cell r="H28416">
            <v>179157290</v>
          </cell>
        </row>
        <row r="28417">
          <cell r="G28417" t="str">
            <v>MIQI-X15 EXTREME</v>
          </cell>
          <cell r="H28417">
            <v>179157283</v>
          </cell>
        </row>
        <row r="28418">
          <cell r="G28418" t="str">
            <v>KUESEE-G341</v>
          </cell>
          <cell r="H28418">
            <v>179157275</v>
          </cell>
        </row>
        <row r="28419">
          <cell r="G28419" t="str">
            <v>KUYI-026</v>
          </cell>
          <cell r="H28419">
            <v>179157229</v>
          </cell>
        </row>
        <row r="28420">
          <cell r="G28420" t="str">
            <v>AILAIKE-EJ01</v>
          </cell>
          <cell r="H28420">
            <v>179157226</v>
          </cell>
        </row>
        <row r="28421">
          <cell r="G28421" t="str">
            <v>MOLIAO-F4 CLASSIC</v>
          </cell>
          <cell r="H28421">
            <v>179157223</v>
          </cell>
        </row>
        <row r="28422">
          <cell r="G28422" t="str">
            <v>NUOBIXING-T3 FLAGSHIP</v>
          </cell>
          <cell r="H28422">
            <v>179157221</v>
          </cell>
        </row>
        <row r="28423">
          <cell r="G28423" t="str">
            <v>GULONGZHONG-J20 UPGRADE</v>
          </cell>
          <cell r="H28423">
            <v>179157219</v>
          </cell>
        </row>
        <row r="28424">
          <cell r="G28424" t="str">
            <v>ACZ-001 HALF INEAR</v>
          </cell>
          <cell r="H28424">
            <v>179157214</v>
          </cell>
        </row>
        <row r="28425">
          <cell r="G28425" t="str">
            <v>KUESEE-XXXP</v>
          </cell>
          <cell r="H28425">
            <v>179157207</v>
          </cell>
        </row>
        <row r="28426">
          <cell r="G28426" t="str">
            <v>CHIJIE-AIRPO 3</v>
          </cell>
          <cell r="H28426">
            <v>179157204</v>
          </cell>
        </row>
        <row r="28427">
          <cell r="G28427" t="str">
            <v>NANSI-X55 EXTREME</v>
          </cell>
          <cell r="H28427">
            <v>179157190</v>
          </cell>
        </row>
        <row r="28428">
          <cell r="G28428" t="str">
            <v>KUESEE-IQT555 TOP</v>
          </cell>
          <cell r="H28428">
            <v>179157185</v>
          </cell>
        </row>
        <row r="28429">
          <cell r="G28429" t="str">
            <v>YUYINTANG-C3</v>
          </cell>
          <cell r="H28429">
            <v>179157182</v>
          </cell>
        </row>
        <row r="28430">
          <cell r="G28430" t="str">
            <v>YOUFES-P8</v>
          </cell>
          <cell r="H28430">
            <v>179157177</v>
          </cell>
        </row>
        <row r="28431">
          <cell r="G28431" t="str">
            <v>BIAOSEN-I23 3.5MM</v>
          </cell>
          <cell r="H28431">
            <v>179157170</v>
          </cell>
        </row>
        <row r="28432">
          <cell r="G28432" t="str">
            <v>NUOBIXING-G160 STANDARD</v>
          </cell>
          <cell r="H28432">
            <v>179157165</v>
          </cell>
        </row>
        <row r="28433">
          <cell r="G28433" t="str">
            <v>NANSI-A4 UPGRADE</v>
          </cell>
          <cell r="H28433">
            <v>179157164</v>
          </cell>
        </row>
        <row r="28434">
          <cell r="G28434" t="str">
            <v>EARISE-Q80 PREMIUM</v>
          </cell>
          <cell r="H28434">
            <v>179157161</v>
          </cell>
        </row>
        <row r="28435">
          <cell r="G28435" t="str">
            <v>GUOYUANSU-AIRPRO 2</v>
          </cell>
          <cell r="H28435">
            <v>179157155</v>
          </cell>
        </row>
        <row r="28436">
          <cell r="G28436" t="str">
            <v>AMOI-911</v>
          </cell>
          <cell r="H28436">
            <v>179157148</v>
          </cell>
        </row>
        <row r="28437">
          <cell r="G28437" t="str">
            <v>HEYCUTE-F3</v>
          </cell>
          <cell r="H28437">
            <v>179157147</v>
          </cell>
        </row>
        <row r="28438">
          <cell r="G28438" t="str">
            <v>DSW-D001 NO LIGHT</v>
          </cell>
          <cell r="H28438">
            <v>179157136</v>
          </cell>
        </row>
        <row r="28439">
          <cell r="G28439" t="str">
            <v>AMOI-E100 PREMIUM</v>
          </cell>
          <cell r="H28439">
            <v>179157134</v>
          </cell>
        </row>
        <row r="28440">
          <cell r="G28440" t="str">
            <v>SENXUN-11-PM-AMB1E</v>
          </cell>
          <cell r="H28440">
            <v>179157129</v>
          </cell>
        </row>
        <row r="28441">
          <cell r="G28441" t="str">
            <v>FEINITAI-F3 TOP</v>
          </cell>
          <cell r="H28441">
            <v>179157127</v>
          </cell>
        </row>
        <row r="28442">
          <cell r="G28442" t="str">
            <v>AMOI-Q80</v>
          </cell>
          <cell r="H28442">
            <v>179157121</v>
          </cell>
        </row>
        <row r="28443">
          <cell r="G28443" t="str">
            <v>VIDO-A01 TYPE-C</v>
          </cell>
          <cell r="H28443">
            <v>179157116</v>
          </cell>
        </row>
        <row r="28444">
          <cell r="G28444" t="str">
            <v>POLVCDG-E500 TYPE-C</v>
          </cell>
          <cell r="H28444">
            <v>179157106</v>
          </cell>
        </row>
        <row r="28445">
          <cell r="G28445" t="str">
            <v>POLVCDG-E500</v>
          </cell>
          <cell r="H28445">
            <v>179157102</v>
          </cell>
        </row>
        <row r="28446">
          <cell r="G28446" t="str">
            <v>CHAOGONGFANG-A2 BT5.0</v>
          </cell>
          <cell r="H28446">
            <v>179157095</v>
          </cell>
        </row>
        <row r="28447">
          <cell r="G28447" t="str">
            <v>LATUO-S19 PREMIUM</v>
          </cell>
          <cell r="H28447">
            <v>179157090</v>
          </cell>
        </row>
        <row r="28448">
          <cell r="G28448" t="str">
            <v>MPOW-S1</v>
          </cell>
          <cell r="H28448">
            <v>179157086</v>
          </cell>
        </row>
        <row r="28449">
          <cell r="G28449" t="str">
            <v>STIGER-J10 TWO 3.5MM</v>
          </cell>
          <cell r="H28449">
            <v>179157084</v>
          </cell>
        </row>
        <row r="28450">
          <cell r="G28450" t="str">
            <v>NEUTRAL-A20</v>
          </cell>
          <cell r="H28450">
            <v>179157082</v>
          </cell>
        </row>
        <row r="28451">
          <cell r="G28451" t="str">
            <v>EARISE-M90 BT5.2</v>
          </cell>
          <cell r="H28451">
            <v>179157076</v>
          </cell>
        </row>
        <row r="28452">
          <cell r="G28452" t="str">
            <v>NUOBIXING-R13</v>
          </cell>
          <cell r="H28452">
            <v>179157071</v>
          </cell>
        </row>
        <row r="28453">
          <cell r="G28453" t="str">
            <v>STIGER-V2 LIGHTNING</v>
          </cell>
          <cell r="H28453">
            <v>179157069</v>
          </cell>
        </row>
        <row r="28454">
          <cell r="G28454" t="str">
            <v>DCFUN-F3 UPGRADE</v>
          </cell>
          <cell r="H28454">
            <v>179157066</v>
          </cell>
        </row>
        <row r="28455">
          <cell r="G28455" t="str">
            <v>POLVCDG-F3 TOP</v>
          </cell>
          <cell r="H28455">
            <v>179157064</v>
          </cell>
        </row>
        <row r="28456">
          <cell r="G28456" t="str">
            <v>MOLIAO-A6 CLASSIC</v>
          </cell>
          <cell r="H28456">
            <v>179157063</v>
          </cell>
        </row>
        <row r="28457">
          <cell r="G28457" t="str">
            <v>CHAOGONGFANG-F3 TOP</v>
          </cell>
          <cell r="H28457">
            <v>179157060</v>
          </cell>
        </row>
        <row r="28458">
          <cell r="G28458" t="str">
            <v>MONQIQI-F5</v>
          </cell>
          <cell r="H28458">
            <v>179157059</v>
          </cell>
        </row>
        <row r="28459">
          <cell r="G28459" t="str">
            <v>VIERUODIS-CAT EAR WIRELESS P47M</v>
          </cell>
          <cell r="H28459">
            <v>179157056</v>
          </cell>
        </row>
        <row r="28460">
          <cell r="G28460" t="str">
            <v>NINGMU-AIRPO2 EXTREME</v>
          </cell>
          <cell r="H28460">
            <v>179157055</v>
          </cell>
        </row>
        <row r="28461">
          <cell r="G28461" t="str">
            <v>PAILAODI-TWS-100 UPGRADE</v>
          </cell>
          <cell r="H28461">
            <v>179155550</v>
          </cell>
        </row>
        <row r="28462">
          <cell r="G28462" t="str">
            <v>FOKOOS-N35</v>
          </cell>
          <cell r="H28462">
            <v>179155534</v>
          </cell>
        </row>
        <row r="28463">
          <cell r="G28463" t="str">
            <v>DDJ-S3</v>
          </cell>
          <cell r="H28463">
            <v>179155512</v>
          </cell>
        </row>
        <row r="28464">
          <cell r="G28464" t="str">
            <v>DCFUN-AIR2 UPGRADE</v>
          </cell>
          <cell r="H28464">
            <v>179155477</v>
          </cell>
        </row>
        <row r="28465">
          <cell r="G28465" t="str">
            <v>MIQI-P63 FLAGSHIP</v>
          </cell>
          <cell r="H28465">
            <v>179155451</v>
          </cell>
        </row>
        <row r="28466">
          <cell r="G28466" t="str">
            <v>NIYE-DS800S PREMIUM</v>
          </cell>
          <cell r="H28466">
            <v>179155439</v>
          </cell>
        </row>
        <row r="28467">
          <cell r="G28467" t="str">
            <v>BINBO-F36 PREMIUM</v>
          </cell>
          <cell r="H28467">
            <v>179155431</v>
          </cell>
        </row>
        <row r="28468">
          <cell r="G28468" t="str">
            <v>MIQI-Y1 FLAGSHIP</v>
          </cell>
          <cell r="H28468">
            <v>179155425</v>
          </cell>
        </row>
        <row r="28469">
          <cell r="G28469" t="str">
            <v>KUESEE-ZXG333 EXTREME</v>
          </cell>
          <cell r="H28469">
            <v>179155420</v>
          </cell>
        </row>
        <row r="28470">
          <cell r="G28470" t="str">
            <v>MAILASEN-K71</v>
          </cell>
          <cell r="H28470">
            <v>179155405</v>
          </cell>
        </row>
        <row r="28471">
          <cell r="G28471" t="str">
            <v>FEINITAI-K5 STANDARD</v>
          </cell>
          <cell r="H28471">
            <v>179155359</v>
          </cell>
        </row>
        <row r="28472">
          <cell r="G28472" t="str">
            <v>ESSONIO-ES-S92</v>
          </cell>
          <cell r="H28472">
            <v>179155347</v>
          </cell>
        </row>
        <row r="28473">
          <cell r="G28473" t="str">
            <v>ZHENGQIBING-Q80</v>
          </cell>
          <cell r="H28473">
            <v>179155334</v>
          </cell>
        </row>
        <row r="28474">
          <cell r="G28474" t="str">
            <v>MIQI-H4 3.5MM</v>
          </cell>
          <cell r="H28474">
            <v>179155324</v>
          </cell>
        </row>
        <row r="28475">
          <cell r="G28475" t="str">
            <v>SIBYL-TM-51 TWO 3.5MM</v>
          </cell>
          <cell r="H28475">
            <v>179155307</v>
          </cell>
        </row>
        <row r="28476">
          <cell r="G28476" t="str">
            <v>DUOMIDUOMI-B66</v>
          </cell>
          <cell r="H28476">
            <v>179155289</v>
          </cell>
        </row>
        <row r="28477">
          <cell r="G28477" t="str">
            <v>NIYE-X50 TOP</v>
          </cell>
          <cell r="H28477">
            <v>179155271</v>
          </cell>
        </row>
        <row r="28478">
          <cell r="G28478" t="str">
            <v>SHANLIN-T16</v>
          </cell>
          <cell r="H28478">
            <v>179155256</v>
          </cell>
        </row>
        <row r="28479">
          <cell r="G28479" t="str">
            <v>AMOI-S92 PREMIUM</v>
          </cell>
          <cell r="H28479">
            <v>179155235</v>
          </cell>
        </row>
        <row r="28480">
          <cell r="G28480" t="str">
            <v>PAILAODI-AIRPLUS 3 FLAGSHIP</v>
          </cell>
          <cell r="H28480">
            <v>179155219</v>
          </cell>
        </row>
        <row r="28481">
          <cell r="G28481" t="str">
            <v>KINGLUCKY/KINY-A18</v>
          </cell>
          <cell r="H28481">
            <v>179155206</v>
          </cell>
        </row>
        <row r="28482">
          <cell r="G28482" t="str">
            <v>FORLD-Q80 STANDARD</v>
          </cell>
          <cell r="H28482">
            <v>179155193</v>
          </cell>
        </row>
        <row r="28483">
          <cell r="G28483" t="str">
            <v>GUOER-Q2S UPGRADE</v>
          </cell>
          <cell r="H28483">
            <v>179155165</v>
          </cell>
        </row>
        <row r="28484">
          <cell r="G28484" t="str">
            <v>EARISE-SN-GCD PREMIUM</v>
          </cell>
          <cell r="H28484">
            <v>179155158</v>
          </cell>
        </row>
        <row r="28485">
          <cell r="G28485" t="str">
            <v>DEAMN-SP-16 STANDARD</v>
          </cell>
          <cell r="H28485">
            <v>179155138</v>
          </cell>
        </row>
        <row r="28486">
          <cell r="G28486" t="str">
            <v>ZHUMENGNIAO-M5</v>
          </cell>
          <cell r="H28486">
            <v>179155003</v>
          </cell>
        </row>
        <row r="28487">
          <cell r="G28487" t="str">
            <v>MIAOYIN-CH-888 1600MAH</v>
          </cell>
          <cell r="H28487">
            <v>179154989</v>
          </cell>
        </row>
        <row r="28488">
          <cell r="G28488" t="str">
            <v>MEILIGONGLUE-Y10/Y10L UPGRADE</v>
          </cell>
          <cell r="H28488">
            <v>179154967</v>
          </cell>
        </row>
        <row r="28489">
          <cell r="G28489" t="str">
            <v>MICSHON-STN-28 PRO</v>
          </cell>
          <cell r="H28489">
            <v>179154933</v>
          </cell>
        </row>
        <row r="28490">
          <cell r="G28490" t="str">
            <v>ESSONIO-ES-980</v>
          </cell>
          <cell r="H28490">
            <v>179154908</v>
          </cell>
        </row>
        <row r="28491">
          <cell r="G28491" t="str">
            <v>CHAORUI-VJ033</v>
          </cell>
          <cell r="H28491">
            <v>179154896</v>
          </cell>
        </row>
        <row r="28492">
          <cell r="G28492" t="str">
            <v>SHANLIN-K5</v>
          </cell>
          <cell r="H28492">
            <v>179154875</v>
          </cell>
        </row>
        <row r="28493">
          <cell r="G28493" t="str">
            <v>SCOLIB-5220A</v>
          </cell>
          <cell r="H28493">
            <v>179154862</v>
          </cell>
        </row>
        <row r="28494">
          <cell r="G28494" t="str">
            <v>WITGOER-LT-YZ</v>
          </cell>
          <cell r="H28494">
            <v>179154849</v>
          </cell>
        </row>
        <row r="28495">
          <cell r="G28495" t="str">
            <v>LEKALI-L10</v>
          </cell>
          <cell r="H28495">
            <v>179154843</v>
          </cell>
        </row>
        <row r="28496">
          <cell r="G28496" t="str">
            <v>SHANLIN-F16</v>
          </cell>
          <cell r="H28496">
            <v>179154835</v>
          </cell>
        </row>
        <row r="28497">
          <cell r="G28497" t="str">
            <v>CHUANGU-X9</v>
          </cell>
          <cell r="H28497">
            <v>179154826</v>
          </cell>
        </row>
        <row r="28498">
          <cell r="G28498" t="str">
            <v>ROEL-PLAY-AIRPODS PRO PREMIUM</v>
          </cell>
          <cell r="H28498">
            <v>179154816</v>
          </cell>
        </row>
        <row r="28499">
          <cell r="G28499" t="str">
            <v>DCFUN-PRO 5S TOP</v>
          </cell>
          <cell r="H28499">
            <v>179154814</v>
          </cell>
        </row>
        <row r="28500">
          <cell r="G28500" t="str">
            <v>BRAND-A520</v>
          </cell>
          <cell r="H28500">
            <v>179154808</v>
          </cell>
        </row>
        <row r="28501">
          <cell r="G28501" t="str">
            <v>SANAG-Z9 UPGRADE</v>
          </cell>
          <cell r="H28501">
            <v>179154802</v>
          </cell>
        </row>
        <row r="28502">
          <cell r="G28502" t="str">
            <v>MIQI-A4</v>
          </cell>
          <cell r="H28502">
            <v>179154800</v>
          </cell>
        </row>
        <row r="28503">
          <cell r="G28503" t="str">
            <v>ONIKUMA-X15 PRO RGB CAT EAR</v>
          </cell>
          <cell r="H28503">
            <v>179154795</v>
          </cell>
        </row>
        <row r="28504">
          <cell r="G28504" t="str">
            <v>YUPIN-M90</v>
          </cell>
          <cell r="H28504">
            <v>179154792</v>
          </cell>
        </row>
        <row r="28505">
          <cell r="G28505" t="str">
            <v>SHANLIN-DX02</v>
          </cell>
          <cell r="H28505">
            <v>179154788</v>
          </cell>
        </row>
        <row r="28506">
          <cell r="G28506" t="str">
            <v>TORRAS-HALO</v>
          </cell>
          <cell r="H28506">
            <v>179154783</v>
          </cell>
        </row>
        <row r="28507">
          <cell r="G28507" t="str">
            <v>NUOBIZAN-Q12 HIGH</v>
          </cell>
          <cell r="H28507">
            <v>179154781</v>
          </cell>
        </row>
        <row r="28508">
          <cell r="G28508" t="str">
            <v>NUOBIZAN-S109 HIGH</v>
          </cell>
          <cell r="H28508">
            <v>179154777</v>
          </cell>
        </row>
        <row r="28509">
          <cell r="G28509" t="str">
            <v>FERNEY-S19</v>
          </cell>
          <cell r="H28509">
            <v>179154773</v>
          </cell>
        </row>
        <row r="28510">
          <cell r="G28510" t="str">
            <v>FERNEY-S19 PREMIUM</v>
          </cell>
          <cell r="H28510">
            <v>179154770</v>
          </cell>
        </row>
        <row r="28511">
          <cell r="G28511" t="str">
            <v>SAJPO-S900 3.5MM</v>
          </cell>
          <cell r="H28511">
            <v>179142278</v>
          </cell>
        </row>
        <row r="28512">
          <cell r="G28512" t="str">
            <v>YUTANG-D300</v>
          </cell>
          <cell r="H28512">
            <v>179142086</v>
          </cell>
        </row>
        <row r="28513">
          <cell r="G28513" t="str">
            <v>HECATE-GM5 FS</v>
          </cell>
          <cell r="H28513">
            <v>179142075</v>
          </cell>
        </row>
        <row r="28514">
          <cell r="G28514" t="str">
            <v>MIQI-OH1P</v>
          </cell>
          <cell r="H28514">
            <v>179141821</v>
          </cell>
        </row>
        <row r="28515">
          <cell r="G28515" t="str">
            <v>CHEERICH-CT02 FLAGSHIP</v>
          </cell>
          <cell r="H28515">
            <v>179141487</v>
          </cell>
        </row>
        <row r="28516">
          <cell r="G28516" t="str">
            <v>SOAIY-SE6</v>
          </cell>
          <cell r="H28516">
            <v>179141426</v>
          </cell>
        </row>
        <row r="28517">
          <cell r="G28517" t="str">
            <v>GUANGE-H08</v>
          </cell>
          <cell r="H28517">
            <v>179141317</v>
          </cell>
        </row>
        <row r="28518">
          <cell r="G28518" t="str">
            <v>GUDONGLIU-ARC</v>
          </cell>
          <cell r="H28518">
            <v>179141250</v>
          </cell>
        </row>
        <row r="28519">
          <cell r="G28519" t="str">
            <v>LVSONMNG-YX48</v>
          </cell>
          <cell r="H28519">
            <v>179141101</v>
          </cell>
        </row>
        <row r="28520">
          <cell r="G28520" t="str">
            <v>ZONGYUE-B39</v>
          </cell>
          <cell r="H28520">
            <v>179140938</v>
          </cell>
        </row>
        <row r="28521">
          <cell r="G28521" t="str">
            <v>GEBAOLONG-PRO 4S UPGRADE</v>
          </cell>
          <cell r="H28521">
            <v>179140894</v>
          </cell>
        </row>
        <row r="28522">
          <cell r="G28522" t="str">
            <v>MIQI-OPP-T10 TOP</v>
          </cell>
          <cell r="H28522">
            <v>179140876</v>
          </cell>
        </row>
        <row r="28523">
          <cell r="G28523" t="str">
            <v>NUBWO-D19</v>
          </cell>
          <cell r="H28523">
            <v>179140399</v>
          </cell>
        </row>
        <row r="28524">
          <cell r="G28524" t="str">
            <v>KENPAI-DS8800 STANDARD</v>
          </cell>
          <cell r="H28524">
            <v>179140235</v>
          </cell>
        </row>
        <row r="28525">
          <cell r="G28525" t="str">
            <v>NINTAUS-NEW GENERATIONS 5</v>
          </cell>
          <cell r="H28525">
            <v>179140211</v>
          </cell>
        </row>
        <row r="28526">
          <cell r="G28526" t="str">
            <v>YUPIN-VG02</v>
          </cell>
          <cell r="H28526">
            <v>179140186</v>
          </cell>
        </row>
        <row r="28527">
          <cell r="G28527" t="str">
            <v>MIQI-G4 UPGRADE</v>
          </cell>
          <cell r="H28527">
            <v>179140073</v>
          </cell>
        </row>
        <row r="28528">
          <cell r="G28528" t="str">
            <v>HANG-Y48</v>
          </cell>
          <cell r="H28528">
            <v>179139871</v>
          </cell>
        </row>
        <row r="28529">
          <cell r="G28529" t="str">
            <v>KUESEE-T3 TOP</v>
          </cell>
          <cell r="H28529">
            <v>179139737</v>
          </cell>
        </row>
        <row r="28530">
          <cell r="G28530" t="str">
            <v>KUESEE-YX111</v>
          </cell>
          <cell r="H28530">
            <v>179139653</v>
          </cell>
        </row>
        <row r="28531">
          <cell r="G28531" t="str">
            <v>PAILAODI-A9 STANDARD</v>
          </cell>
          <cell r="H28531">
            <v>179139354</v>
          </cell>
        </row>
        <row r="28532">
          <cell r="G28532" t="str">
            <v>IQOO-XE160 TYPE-C</v>
          </cell>
          <cell r="H28532">
            <v>179139212</v>
          </cell>
        </row>
        <row r="28533">
          <cell r="G28533" t="str">
            <v>DISNEY-M17 STANDARD</v>
          </cell>
          <cell r="H28533">
            <v>179139107</v>
          </cell>
        </row>
        <row r="28534">
          <cell r="G28534" t="str">
            <v>DOOSEYUON-ME544D</v>
          </cell>
          <cell r="H28534">
            <v>179139080</v>
          </cell>
        </row>
        <row r="28535">
          <cell r="G28535" t="str">
            <v>CHING-X11</v>
          </cell>
          <cell r="H28535">
            <v>179139005</v>
          </cell>
        </row>
        <row r="28536">
          <cell r="G28536" t="str">
            <v>EVABELLE-CHP-S01</v>
          </cell>
          <cell r="H28536">
            <v>179138819</v>
          </cell>
        </row>
        <row r="28537">
          <cell r="G28537" t="str">
            <v>DEAMN-M10 FLAGSHIP</v>
          </cell>
          <cell r="H28537">
            <v>179138816</v>
          </cell>
        </row>
        <row r="28538">
          <cell r="G28538" t="str">
            <v>DCFUN-008 UPGRADE</v>
          </cell>
          <cell r="H28538">
            <v>179138671</v>
          </cell>
        </row>
        <row r="28539">
          <cell r="G28539" t="str">
            <v>HUSHIFEIYUE-Z9</v>
          </cell>
          <cell r="H28539">
            <v>179138598</v>
          </cell>
        </row>
        <row r="28540">
          <cell r="G28540" t="str">
            <v>POLVCDG-AIRPRO 5</v>
          </cell>
          <cell r="H28540">
            <v>179138314</v>
          </cell>
        </row>
        <row r="28541">
          <cell r="G28541" t="str">
            <v>KINBAS-GBS-008 STANDARD</v>
          </cell>
          <cell r="H28541">
            <v>179138060</v>
          </cell>
        </row>
        <row r="28542">
          <cell r="G28542" t="str">
            <v>HP-H200S STANDARD</v>
          </cell>
          <cell r="H28542">
            <v>179138037</v>
          </cell>
        </row>
        <row r="28543">
          <cell r="G28543" t="str">
            <v>VIKEN-AIRPO 3</v>
          </cell>
          <cell r="H28543">
            <v>179137716</v>
          </cell>
        </row>
        <row r="28544">
          <cell r="G28544" t="str">
            <v>SFANS-MD538</v>
          </cell>
          <cell r="H28544">
            <v>179137621</v>
          </cell>
        </row>
        <row r="28545">
          <cell r="G28545" t="str">
            <v>KASIWEI-P19</v>
          </cell>
          <cell r="H28545">
            <v>179137431</v>
          </cell>
        </row>
        <row r="28546">
          <cell r="G28546" t="str">
            <v>VANTEENIE-JS270 DELUXE</v>
          </cell>
          <cell r="H28546">
            <v>179137369</v>
          </cell>
        </row>
        <row r="28547">
          <cell r="G28547" t="str">
            <v>DDJ-BH15</v>
          </cell>
          <cell r="H28547">
            <v>179137156</v>
          </cell>
        </row>
        <row r="28548">
          <cell r="G28548" t="str">
            <v>YYK-Q80 BT 5.3</v>
          </cell>
          <cell r="H28548">
            <v>179136963</v>
          </cell>
        </row>
        <row r="28549">
          <cell r="G28549" t="str">
            <v>MIQI-H4</v>
          </cell>
          <cell r="H28549">
            <v>179136818</v>
          </cell>
        </row>
        <row r="28550">
          <cell r="G28550" t="str">
            <v>XLMI-LY86 UPGRADE</v>
          </cell>
          <cell r="H28550">
            <v>179136773</v>
          </cell>
        </row>
        <row r="28551">
          <cell r="G28551" t="str">
            <v>SUOYING-L52</v>
          </cell>
          <cell r="H28551">
            <v>179136748</v>
          </cell>
        </row>
        <row r="28552">
          <cell r="G28552" t="str">
            <v>LINGHENG-T16S</v>
          </cell>
          <cell r="H28552">
            <v>179136622</v>
          </cell>
        </row>
        <row r="28553">
          <cell r="G28553" t="str">
            <v>WEIKESI-VG05</v>
          </cell>
          <cell r="H28553">
            <v>179136420</v>
          </cell>
        </row>
        <row r="28554">
          <cell r="G28554" t="str">
            <v>AMOI-M25 FLAGSHIP</v>
          </cell>
          <cell r="H28554">
            <v>179136385</v>
          </cell>
        </row>
        <row r="28555">
          <cell r="G28555" t="str">
            <v>SANAG-T40S STANDARD</v>
          </cell>
          <cell r="H28555">
            <v>179136115</v>
          </cell>
        </row>
        <row r="28556">
          <cell r="G28556" t="str">
            <v>WOKEBO-M-115 3.5MM</v>
          </cell>
          <cell r="H28556">
            <v>179136112</v>
          </cell>
        </row>
        <row r="28557">
          <cell r="G28557" t="str">
            <v>TANCHJIM-ZERO TYPE-C</v>
          </cell>
          <cell r="H28557">
            <v>179136066</v>
          </cell>
        </row>
        <row r="28558">
          <cell r="G28558" t="str">
            <v>ANGYUE-PRO 2</v>
          </cell>
          <cell r="H28558">
            <v>179135997</v>
          </cell>
        </row>
        <row r="28559">
          <cell r="G28559" t="str">
            <v>NUOBIXING-C19 PREMIUM</v>
          </cell>
          <cell r="H28559">
            <v>179135898</v>
          </cell>
        </row>
        <row r="28560">
          <cell r="G28560" t="str">
            <v>DEAMN-PRO 4 STANDARD</v>
          </cell>
          <cell r="H28560">
            <v>179135869</v>
          </cell>
        </row>
        <row r="28561">
          <cell r="G28561" t="str">
            <v>GUOER-J90 STANDARD</v>
          </cell>
          <cell r="H28561">
            <v>179135554</v>
          </cell>
        </row>
        <row r="28562">
          <cell r="G28562" t="str">
            <v>SHANLIN-F2</v>
          </cell>
          <cell r="H28562">
            <v>179135331</v>
          </cell>
        </row>
        <row r="28563">
          <cell r="G28563" t="str">
            <v>SCOLIB-G3 UPGRADE 2000MAH</v>
          </cell>
          <cell r="H28563">
            <v>179135284</v>
          </cell>
        </row>
        <row r="28564">
          <cell r="G28564" t="str">
            <v>YUPIN-S29</v>
          </cell>
          <cell r="H28564">
            <v>179135115</v>
          </cell>
        </row>
        <row r="28565">
          <cell r="G28565" t="str">
            <v>ZNNCO-KT02 3.5MM</v>
          </cell>
          <cell r="H28565">
            <v>179134343</v>
          </cell>
        </row>
        <row r="28566">
          <cell r="G28566" t="str">
            <v>MIQI-X88 EXTREME</v>
          </cell>
          <cell r="H28566">
            <v>179134335</v>
          </cell>
        </row>
        <row r="28567">
          <cell r="G28567" t="str">
            <v>LEKALI-S109</v>
          </cell>
          <cell r="H28567">
            <v>179134223</v>
          </cell>
        </row>
        <row r="28568">
          <cell r="G28568" t="str">
            <v>SVNSCOMG-AIRPLUS PRO WANGZHABAN</v>
          </cell>
          <cell r="H28568">
            <v>179134193</v>
          </cell>
        </row>
        <row r="28569">
          <cell r="G28569" t="str">
            <v>POLVCDG-DX02 PREMIUM</v>
          </cell>
          <cell r="H28569">
            <v>179134153</v>
          </cell>
        </row>
        <row r="28570">
          <cell r="G28570" t="str">
            <v>SIBYL-TM-38 3.5MM</v>
          </cell>
          <cell r="H28570">
            <v>179134116</v>
          </cell>
        </row>
        <row r="28571">
          <cell r="G28571" t="str">
            <v>NIYE-DX02 TOP</v>
          </cell>
          <cell r="H28571">
            <v>179134078</v>
          </cell>
        </row>
        <row r="28572">
          <cell r="G28572" t="str">
            <v>RIYO-KH-21B</v>
          </cell>
          <cell r="H28572">
            <v>179134009</v>
          </cell>
        </row>
        <row r="28573">
          <cell r="G28573" t="str">
            <v>CHAOYUANSU-M25</v>
          </cell>
          <cell r="H28573">
            <v>179133939</v>
          </cell>
        </row>
        <row r="28574">
          <cell r="G28574" t="str">
            <v>SHANGYINFANG-T35</v>
          </cell>
          <cell r="H28574">
            <v>179133934</v>
          </cell>
        </row>
        <row r="28575">
          <cell r="G28575" t="str">
            <v>MIQI-T5 TOP</v>
          </cell>
          <cell r="H28575">
            <v>179133806</v>
          </cell>
        </row>
        <row r="28576">
          <cell r="G28576" t="str">
            <v>BINBO-F3 TOP</v>
          </cell>
          <cell r="H28576">
            <v>179133701</v>
          </cell>
        </row>
        <row r="28577">
          <cell r="G28577" t="str">
            <v>PAILAODI-F3 TOP</v>
          </cell>
          <cell r="H28577">
            <v>179133644</v>
          </cell>
        </row>
        <row r="28578">
          <cell r="G28578" t="str">
            <v>ZMI-PURSPACE 2 PRO TW200ZM</v>
          </cell>
          <cell r="H28578">
            <v>179133586</v>
          </cell>
        </row>
        <row r="28579">
          <cell r="G28579" t="str">
            <v>MIQI-HUWT10</v>
          </cell>
          <cell r="H28579">
            <v>179133479</v>
          </cell>
        </row>
        <row r="28580">
          <cell r="G28580" t="str">
            <v>DCFUN-F3 TOP</v>
          </cell>
          <cell r="H28580">
            <v>179133460</v>
          </cell>
        </row>
        <row r="28581">
          <cell r="G28581" t="str">
            <v>ZHULINNIAO-JINSE/ZHUAUDIO T1</v>
          </cell>
          <cell r="H28581">
            <v>179133443</v>
          </cell>
        </row>
        <row r="28582">
          <cell r="G28582" t="str">
            <v>MARVEL-DOSS-T88</v>
          </cell>
          <cell r="H28582">
            <v>179133400</v>
          </cell>
        </row>
        <row r="28583">
          <cell r="G28583" t="str">
            <v>MARVEL-H2</v>
          </cell>
          <cell r="H28583">
            <v>179133353</v>
          </cell>
        </row>
        <row r="28584">
          <cell r="G28584" t="str">
            <v>ZNNCO-X7</v>
          </cell>
          <cell r="H28584">
            <v>179133237</v>
          </cell>
        </row>
        <row r="28585">
          <cell r="G28585" t="str">
            <v>AG-UZURA</v>
          </cell>
          <cell r="H28585">
            <v>179133189</v>
          </cell>
        </row>
        <row r="28586">
          <cell r="G28586" t="str">
            <v>SENA-SRL-EXT-01</v>
          </cell>
          <cell r="H28586">
            <v>179133183</v>
          </cell>
        </row>
        <row r="28587">
          <cell r="G28587" t="str">
            <v>NIYE-B84 TOP</v>
          </cell>
          <cell r="H28587">
            <v>179133162</v>
          </cell>
        </row>
        <row r="28588">
          <cell r="G28588" t="str">
            <v>MIQI-T12 TOP</v>
          </cell>
          <cell r="H28588">
            <v>179133130</v>
          </cell>
        </row>
        <row r="28589">
          <cell r="G28589" t="str">
            <v>HANG-S901</v>
          </cell>
          <cell r="H28589">
            <v>179133087</v>
          </cell>
        </row>
        <row r="28590">
          <cell r="G28590" t="str">
            <v>MIQI-M1</v>
          </cell>
          <cell r="H28590">
            <v>179133075</v>
          </cell>
        </row>
        <row r="28591">
          <cell r="G28591" t="str">
            <v>CHAOYUANSU-JS270</v>
          </cell>
          <cell r="H28591">
            <v>179133012</v>
          </cell>
        </row>
        <row r="28592">
          <cell r="G28592" t="str">
            <v>XLMI-F9 PLUS</v>
          </cell>
          <cell r="H28592">
            <v>179133003</v>
          </cell>
        </row>
        <row r="28593">
          <cell r="G28593" t="str">
            <v>VIVO-WIRELESS SPORT 2</v>
          </cell>
          <cell r="H28593">
            <v>179132872</v>
          </cell>
        </row>
        <row r="28594">
          <cell r="G28594" t="str">
            <v>EARISE-X15 EAR-CHANNEL FLAGSHIP</v>
          </cell>
          <cell r="H28594">
            <v>179132833</v>
          </cell>
        </row>
        <row r="28595">
          <cell r="G28595" t="str">
            <v>NUOBIXING-J20 STANDARD</v>
          </cell>
          <cell r="H28595">
            <v>179132808</v>
          </cell>
        </row>
        <row r="28596">
          <cell r="G28596" t="str">
            <v>NUOBIXING-JX80</v>
          </cell>
          <cell r="H28596">
            <v>179132797</v>
          </cell>
        </row>
        <row r="28597">
          <cell r="G28597" t="str">
            <v>VIERUODIS-Y08</v>
          </cell>
          <cell r="H28597">
            <v>179132762</v>
          </cell>
        </row>
        <row r="28598">
          <cell r="G28598" t="str">
            <v>MIQI-T5 FLAGSHIP</v>
          </cell>
          <cell r="H28598">
            <v>179132136</v>
          </cell>
        </row>
        <row r="28599">
          <cell r="G28599" t="str">
            <v>AWEI-T26 PRO</v>
          </cell>
          <cell r="H28599">
            <v>179130394</v>
          </cell>
        </row>
        <row r="28600">
          <cell r="G28600" t="str">
            <v>XLMI-R01/LY01</v>
          </cell>
          <cell r="H28600">
            <v>179125731</v>
          </cell>
        </row>
        <row r="28601">
          <cell r="G28601" t="str">
            <v>SUONAIMO-S3</v>
          </cell>
          <cell r="H28601">
            <v>179125308</v>
          </cell>
        </row>
        <row r="28602">
          <cell r="G28602" t="str">
            <v>MEILIGONGLUE-DX02 TOP</v>
          </cell>
          <cell r="H28602">
            <v>179125064</v>
          </cell>
        </row>
        <row r="28603">
          <cell r="G28603" t="str">
            <v>QILIAN-BV1</v>
          </cell>
          <cell r="H28603">
            <v>179124956</v>
          </cell>
        </row>
        <row r="28604">
          <cell r="G28604" t="str">
            <v>DONGZI-DS820</v>
          </cell>
          <cell r="H28604">
            <v>179124814</v>
          </cell>
        </row>
        <row r="28605">
          <cell r="G28605" t="str">
            <v>DISNEY-LY-611</v>
          </cell>
          <cell r="H28605">
            <v>179124695</v>
          </cell>
        </row>
        <row r="28606">
          <cell r="G28606" t="str">
            <v>MIQI-G1</v>
          </cell>
          <cell r="H28606">
            <v>179124631</v>
          </cell>
        </row>
        <row r="28607">
          <cell r="G28607" t="str">
            <v>PULEEBUMG-PBP8GCD</v>
          </cell>
          <cell r="H28607">
            <v>179124405</v>
          </cell>
        </row>
        <row r="28608">
          <cell r="G28608" t="str">
            <v>NANSI-PGYX-1</v>
          </cell>
          <cell r="H28608">
            <v>179124371</v>
          </cell>
        </row>
        <row r="28609">
          <cell r="G28609" t="str">
            <v>HAVIT-S3 PRO</v>
          </cell>
          <cell r="H28609">
            <v>179124271</v>
          </cell>
        </row>
        <row r="28610">
          <cell r="G28610" t="str">
            <v>SUONAIMO-H02</v>
          </cell>
          <cell r="H28610">
            <v>179124084</v>
          </cell>
        </row>
        <row r="28611">
          <cell r="G28611" t="str">
            <v>YUANSHI-M10</v>
          </cell>
          <cell r="H28611">
            <v>179124008</v>
          </cell>
        </row>
        <row r="28612">
          <cell r="G28612" t="str">
            <v>CHIGU-EARPODS 3.5MM</v>
          </cell>
          <cell r="H28612">
            <v>179123904</v>
          </cell>
        </row>
        <row r="28613">
          <cell r="G28613" t="str">
            <v>POLVCDG-G60</v>
          </cell>
          <cell r="H28613">
            <v>179123852</v>
          </cell>
        </row>
        <row r="28614">
          <cell r="G28614" t="str">
            <v>DISNEY-S2</v>
          </cell>
          <cell r="H28614">
            <v>179123770</v>
          </cell>
        </row>
        <row r="28615">
          <cell r="G28615" t="str">
            <v>ZOKD-PRO 2 5TH GEN</v>
          </cell>
          <cell r="H28615">
            <v>179123705</v>
          </cell>
        </row>
        <row r="28616">
          <cell r="G28616" t="str">
            <v>DISNEY-DN02</v>
          </cell>
          <cell r="H28616">
            <v>179123529</v>
          </cell>
        </row>
        <row r="28617">
          <cell r="G28617" t="str">
            <v>XLMI-LY02 FLAGSHIP TOP</v>
          </cell>
          <cell r="H28617">
            <v>179123456</v>
          </cell>
        </row>
        <row r="28618">
          <cell r="G28618" t="str">
            <v>SCOLIB-G4 EXTREME</v>
          </cell>
          <cell r="H28618">
            <v>179123260</v>
          </cell>
        </row>
        <row r="28619">
          <cell r="G28619" t="str">
            <v>FEINITAI-K9 TOP</v>
          </cell>
          <cell r="H28619">
            <v>179122947</v>
          </cell>
        </row>
        <row r="28620">
          <cell r="G28620" t="str">
            <v>WOKEBO-SM-1</v>
          </cell>
          <cell r="H28620">
            <v>179122816</v>
          </cell>
        </row>
        <row r="28621">
          <cell r="G28621" t="str">
            <v>XLMI-LY-R01</v>
          </cell>
          <cell r="H28621">
            <v>179122549</v>
          </cell>
        </row>
        <row r="28622">
          <cell r="G28622" t="str">
            <v>MEILIGONGLUE-F3 TOP</v>
          </cell>
          <cell r="H28622">
            <v>179122405</v>
          </cell>
        </row>
        <row r="28623">
          <cell r="G28623" t="str">
            <v>LANGEOHREN-FRANKFURT ANC</v>
          </cell>
          <cell r="H28623">
            <v>179122268</v>
          </cell>
        </row>
        <row r="28624">
          <cell r="G28624" t="str">
            <v>AMOI-M36 UPGRADE</v>
          </cell>
          <cell r="H28624">
            <v>179122199</v>
          </cell>
        </row>
        <row r="28625">
          <cell r="G28625" t="str">
            <v>HAYLOU-PURFREE BUDS</v>
          </cell>
          <cell r="H28625">
            <v>179122049</v>
          </cell>
        </row>
        <row r="28626">
          <cell r="G28626" t="str">
            <v>MIQI-T9 TOP</v>
          </cell>
          <cell r="H28626">
            <v>179122019</v>
          </cell>
        </row>
        <row r="28627">
          <cell r="G28627" t="str">
            <v>XLMI-PRO 4 PLUS EXCLUSIVE</v>
          </cell>
          <cell r="H28627">
            <v>179121958</v>
          </cell>
        </row>
        <row r="28628">
          <cell r="G28628" t="str">
            <v>MIQI-PRO 6 FLAGSHIP</v>
          </cell>
          <cell r="H28628">
            <v>179121821</v>
          </cell>
        </row>
        <row r="28629">
          <cell r="G28629" t="str">
            <v>HAJI-B-63 PLUS</v>
          </cell>
          <cell r="H28629">
            <v>179121807</v>
          </cell>
        </row>
        <row r="28630">
          <cell r="G28630" t="str">
            <v>ERAZER-B1</v>
          </cell>
          <cell r="H28630">
            <v>179121633</v>
          </cell>
        </row>
        <row r="28631">
          <cell r="G28631" t="str">
            <v>MARVEL-BTMV21</v>
          </cell>
          <cell r="H28631">
            <v>179121354</v>
          </cell>
        </row>
        <row r="28632">
          <cell r="G28632" t="str">
            <v>VANTEENIE-Y7 DELUXE</v>
          </cell>
          <cell r="H28632">
            <v>179121246</v>
          </cell>
        </row>
        <row r="28633">
          <cell r="G28633" t="str">
            <v>WOKEBO-A4/AIRPROS 4 FLAGSHIP</v>
          </cell>
          <cell r="H28633">
            <v>179121058</v>
          </cell>
        </row>
        <row r="28634">
          <cell r="G28634" t="str">
            <v>LENOVO-THINKPLUS T50</v>
          </cell>
          <cell r="H28634">
            <v>179121035</v>
          </cell>
        </row>
        <row r="28635">
          <cell r="G28635" t="str">
            <v>MIQI-T18 TOP</v>
          </cell>
          <cell r="H28635">
            <v>179120911</v>
          </cell>
        </row>
        <row r="28636">
          <cell r="G28636" t="str">
            <v>ZJEV-AIR BUDS 3</v>
          </cell>
          <cell r="H28636">
            <v>179120674</v>
          </cell>
        </row>
        <row r="28637">
          <cell r="G28637" t="str">
            <v>WOKEBO-SLEEP-01</v>
          </cell>
          <cell r="H28637">
            <v>179120657</v>
          </cell>
        </row>
        <row r="28638">
          <cell r="G28638" t="str">
            <v>DIVO-OD06</v>
          </cell>
          <cell r="H28638">
            <v>179120577</v>
          </cell>
        </row>
        <row r="28639">
          <cell r="G28639" t="str">
            <v>WANGYOU-S01</v>
          </cell>
          <cell r="H28639">
            <v>179120414</v>
          </cell>
        </row>
        <row r="28640">
          <cell r="G28640" t="str">
            <v>SIBYL-TM18 3.5MM</v>
          </cell>
          <cell r="H28640">
            <v>179120409</v>
          </cell>
        </row>
        <row r="28641">
          <cell r="G28641" t="str">
            <v>JINGSHERS-AIRPRO 3</v>
          </cell>
          <cell r="H28641">
            <v>179120359</v>
          </cell>
        </row>
        <row r="28642">
          <cell r="G28642" t="str">
            <v>DISNEY-MINIPODS 2</v>
          </cell>
          <cell r="H28642">
            <v>179120286</v>
          </cell>
        </row>
        <row r="28643">
          <cell r="G28643" t="str">
            <v>DISNEY-LY-859</v>
          </cell>
          <cell r="H28643">
            <v>179120267</v>
          </cell>
        </row>
        <row r="28644">
          <cell r="G28644" t="str">
            <v>AMOI-T50</v>
          </cell>
          <cell r="H28644">
            <v>179120175</v>
          </cell>
        </row>
        <row r="28645">
          <cell r="G28645" t="str">
            <v>DISNEY-LF215 LOW VERSION</v>
          </cell>
          <cell r="H28645">
            <v>179120070</v>
          </cell>
        </row>
        <row r="28646">
          <cell r="G28646" t="str">
            <v>ZHYCP-YD03</v>
          </cell>
          <cell r="H28646">
            <v>179119941</v>
          </cell>
        </row>
        <row r="28647">
          <cell r="G28647" t="str">
            <v>MIQI-IQ-T10</v>
          </cell>
          <cell r="H28647">
            <v>179119847</v>
          </cell>
        </row>
        <row r="28648">
          <cell r="G28648" t="str">
            <v>SIBYL-TM-62 TOP UPGRADE</v>
          </cell>
          <cell r="H28648">
            <v>179119843</v>
          </cell>
        </row>
        <row r="28649">
          <cell r="G28649" t="str">
            <v>DISNEY-M17</v>
          </cell>
          <cell r="H28649">
            <v>179119785</v>
          </cell>
        </row>
        <row r="28650">
          <cell r="G28650" t="str">
            <v>LICHEERS-PRO 2 TOP</v>
          </cell>
          <cell r="H28650">
            <v>179119780</v>
          </cell>
        </row>
        <row r="28651">
          <cell r="G28651" t="str">
            <v>SHENGYULONG-S13 PRO</v>
          </cell>
          <cell r="H28651">
            <v>179119339</v>
          </cell>
        </row>
        <row r="28652">
          <cell r="G28652" t="str">
            <v>XINGFEIYANG-EAIPEDS</v>
          </cell>
          <cell r="H28652">
            <v>179119109</v>
          </cell>
        </row>
        <row r="28653">
          <cell r="G28653" t="str">
            <v>MIYUAN-CH-888</v>
          </cell>
          <cell r="H28653">
            <v>179119094</v>
          </cell>
        </row>
        <row r="28654">
          <cell r="G28654" t="str">
            <v>LICHEERS-AIR TOP</v>
          </cell>
          <cell r="H28654">
            <v>179118770</v>
          </cell>
        </row>
        <row r="28655">
          <cell r="G28655" t="str">
            <v>NANSI-MINI-24</v>
          </cell>
          <cell r="H28655">
            <v>179117854</v>
          </cell>
        </row>
        <row r="28656">
          <cell r="G28656" t="str">
            <v>SCOLIB-A4 UPGRADE</v>
          </cell>
          <cell r="H28656">
            <v>179117743</v>
          </cell>
        </row>
        <row r="28657">
          <cell r="G28657" t="str">
            <v>IQOO-WIRELESS ACTIVE</v>
          </cell>
          <cell r="H28657">
            <v>179117720</v>
          </cell>
        </row>
        <row r="28658">
          <cell r="G28658" t="str">
            <v>SANAG-Z50S</v>
          </cell>
          <cell r="H28658">
            <v>179117599</v>
          </cell>
        </row>
        <row r="28659">
          <cell r="G28659" t="str">
            <v>KABOANG-Y26</v>
          </cell>
          <cell r="H28659">
            <v>179117565</v>
          </cell>
        </row>
        <row r="28660">
          <cell r="G28660" t="str">
            <v>MIQI-H5 3.5MM</v>
          </cell>
          <cell r="H28660">
            <v>179117368</v>
          </cell>
        </row>
        <row r="28661">
          <cell r="G28661" t="str">
            <v>YIFULIN-GB-02</v>
          </cell>
          <cell r="H28661">
            <v>179117327</v>
          </cell>
        </row>
        <row r="28662">
          <cell r="G28662" t="str">
            <v>YUANS-TW01</v>
          </cell>
          <cell r="H28662">
            <v>179117173</v>
          </cell>
        </row>
        <row r="28663">
          <cell r="G28663" t="str">
            <v>WITGOER-WS8 MAX TOP</v>
          </cell>
          <cell r="H28663">
            <v>179117057</v>
          </cell>
        </row>
        <row r="28664">
          <cell r="G28664" t="str">
            <v>CHILINE-DG2</v>
          </cell>
          <cell r="H28664">
            <v>179116858</v>
          </cell>
        </row>
        <row r="28665">
          <cell r="G28665" t="str">
            <v>ROCK-R3</v>
          </cell>
          <cell r="H28665">
            <v>179116770</v>
          </cell>
        </row>
        <row r="28666">
          <cell r="G28666" t="str">
            <v>REMAX-RB-S7 SPORT FLAGSHIP</v>
          </cell>
          <cell r="H28666">
            <v>179116747</v>
          </cell>
        </row>
        <row r="28667">
          <cell r="G28667" t="str">
            <v>LI-TOP-Q5</v>
          </cell>
          <cell r="H28667">
            <v>179116656</v>
          </cell>
        </row>
        <row r="28668">
          <cell r="G28668" t="str">
            <v>BINBO-J120 TOP</v>
          </cell>
          <cell r="H28668">
            <v>179116655</v>
          </cell>
        </row>
        <row r="28669">
          <cell r="G28669" t="str">
            <v>YUPIN-M10 GAMING BASIC</v>
          </cell>
          <cell r="H28669">
            <v>179116474</v>
          </cell>
        </row>
        <row r="28670">
          <cell r="G28670" t="str">
            <v>SANSUI-T62</v>
          </cell>
          <cell r="H28670">
            <v>179116450</v>
          </cell>
        </row>
        <row r="28671">
          <cell r="G28671" t="str">
            <v>NUBWO-A7</v>
          </cell>
          <cell r="H28671">
            <v>179116411</v>
          </cell>
        </row>
        <row r="28672">
          <cell r="G28672" t="str">
            <v>SANSUI-TG26</v>
          </cell>
          <cell r="H28672">
            <v>179116255</v>
          </cell>
        </row>
        <row r="28673">
          <cell r="G28673" t="str">
            <v>AMOI-G8</v>
          </cell>
          <cell r="H28673">
            <v>179116127</v>
          </cell>
        </row>
        <row r="28674">
          <cell r="G28674" t="str">
            <v>SANSUI-TW56</v>
          </cell>
          <cell r="H28674">
            <v>179115995</v>
          </cell>
        </row>
        <row r="28675">
          <cell r="G28675" t="str">
            <v>SENXUN-PRO 2 EXTREME</v>
          </cell>
          <cell r="H28675">
            <v>179115992</v>
          </cell>
        </row>
        <row r="28676">
          <cell r="G28676" t="str">
            <v>PHILIPS-TAT4507</v>
          </cell>
          <cell r="H28676">
            <v>179115953</v>
          </cell>
        </row>
        <row r="28677">
          <cell r="G28677" t="str">
            <v>NIYE-DX02</v>
          </cell>
          <cell r="H28677">
            <v>179115884</v>
          </cell>
        </row>
        <row r="28678">
          <cell r="G28678" t="str">
            <v>ECHLIFE-AIRPLUS TOP</v>
          </cell>
          <cell r="H28678">
            <v>179115724</v>
          </cell>
        </row>
        <row r="28679">
          <cell r="G28679" t="str">
            <v>SHEYIN-POKEMON P1</v>
          </cell>
          <cell r="H28679">
            <v>179115364</v>
          </cell>
        </row>
        <row r="28680">
          <cell r="G28680" t="str">
            <v>VIKEN-AIRPRO 2 EXTREME</v>
          </cell>
          <cell r="H28680">
            <v>179115298</v>
          </cell>
        </row>
        <row r="28681">
          <cell r="G28681" t="str">
            <v>MIQI-T11 TOP</v>
          </cell>
          <cell r="H28681">
            <v>179115218</v>
          </cell>
        </row>
        <row r="28682">
          <cell r="G28682" t="str">
            <v>MIQI-H111</v>
          </cell>
          <cell r="H28682">
            <v>179115117</v>
          </cell>
        </row>
        <row r="28683">
          <cell r="G28683" t="str">
            <v>LONGSHARK-DJ881 HIGH</v>
          </cell>
          <cell r="H28683">
            <v>179114968</v>
          </cell>
        </row>
        <row r="28684">
          <cell r="G28684" t="str">
            <v>NUOBIXING-F95.1 V5.2</v>
          </cell>
          <cell r="H28684">
            <v>179114919</v>
          </cell>
        </row>
        <row r="28685">
          <cell r="G28685" t="str">
            <v>MIFO-HIFIAIR 2</v>
          </cell>
          <cell r="H28685">
            <v>179114761</v>
          </cell>
        </row>
        <row r="28686">
          <cell r="G28686" t="str">
            <v>NIYE-DX02 FLAGSHIP</v>
          </cell>
          <cell r="H28686">
            <v>179114760</v>
          </cell>
        </row>
        <row r="28687">
          <cell r="G28687" t="str">
            <v>HP-H10W</v>
          </cell>
          <cell r="H28687">
            <v>179114450</v>
          </cell>
        </row>
        <row r="28688">
          <cell r="G28688" t="str">
            <v>VENIDER-S03 PREMIUM</v>
          </cell>
          <cell r="H28688">
            <v>179114447</v>
          </cell>
        </row>
        <row r="28689">
          <cell r="G28689" t="str">
            <v>MIQI-K50 TYPE-C</v>
          </cell>
          <cell r="H28689">
            <v>179114372</v>
          </cell>
        </row>
        <row r="28690">
          <cell r="G28690" t="str">
            <v>BWI-AIRPRO 5</v>
          </cell>
          <cell r="H28690">
            <v>179114234</v>
          </cell>
        </row>
        <row r="28691">
          <cell r="G28691" t="str">
            <v>MARVEL-BH20</v>
          </cell>
          <cell r="H28691">
            <v>179114190</v>
          </cell>
        </row>
        <row r="28692">
          <cell r="G28692" t="str">
            <v>TKL-STN-01</v>
          </cell>
          <cell r="H28692">
            <v>179114012</v>
          </cell>
        </row>
        <row r="28693">
          <cell r="G28693" t="str">
            <v>P-ONE-A6</v>
          </cell>
          <cell r="H28693">
            <v>179113998</v>
          </cell>
        </row>
        <row r="28694">
          <cell r="G28694" t="str">
            <v>NANSI-GCD-1 ULTIMATE</v>
          </cell>
          <cell r="H28694">
            <v>179113805</v>
          </cell>
        </row>
        <row r="28695">
          <cell r="G28695" t="str">
            <v>SVNSCOMG-AIRPRO 2 WANGZHABAN</v>
          </cell>
          <cell r="H28695">
            <v>179113573</v>
          </cell>
        </row>
        <row r="28696">
          <cell r="G28696" t="str">
            <v>SCOLIB-SMEJT9 TOP 2022</v>
          </cell>
          <cell r="H28696">
            <v>179113536</v>
          </cell>
        </row>
        <row r="28697">
          <cell r="G28697" t="str">
            <v>DRAGONMASTER-EAIPEDS</v>
          </cell>
          <cell r="H28697">
            <v>179113454</v>
          </cell>
        </row>
        <row r="28698">
          <cell r="G28698" t="str">
            <v>DCFUN-PRO 5 ORIGINAL</v>
          </cell>
          <cell r="H28698">
            <v>179113377</v>
          </cell>
        </row>
        <row r="28699">
          <cell r="G28699" t="str">
            <v>DCFUN-DX02 TOP</v>
          </cell>
          <cell r="H28699">
            <v>179113302</v>
          </cell>
        </row>
        <row r="28700">
          <cell r="G28700" t="str">
            <v>THUNDEROBOT-HL504</v>
          </cell>
          <cell r="H28700">
            <v>179113259</v>
          </cell>
        </row>
        <row r="28701">
          <cell r="G28701" t="str">
            <v>VENIDER-AIRPRO 2</v>
          </cell>
          <cell r="H28701">
            <v>179113210</v>
          </cell>
        </row>
        <row r="28702">
          <cell r="G28702" t="str">
            <v>GH-M10 3.5MM</v>
          </cell>
          <cell r="H28702">
            <v>179113204</v>
          </cell>
        </row>
        <row r="28703">
          <cell r="G28703" t="str">
            <v>LINKLIKE-GENIE 10 MAX/G10 MAX</v>
          </cell>
          <cell r="H28703">
            <v>179113058</v>
          </cell>
        </row>
        <row r="28704">
          <cell r="G28704" t="str">
            <v>MIQI-H1 USB-C</v>
          </cell>
          <cell r="H28704">
            <v>179112958</v>
          </cell>
        </row>
        <row r="28705">
          <cell r="G28705" t="str">
            <v>DCFUN-AIRPLUS 4 UPGARDE</v>
          </cell>
          <cell r="H28705">
            <v>179112701</v>
          </cell>
        </row>
        <row r="28706">
          <cell r="G28706" t="str">
            <v>XIAWEI-JX80</v>
          </cell>
          <cell r="H28706">
            <v>179112693</v>
          </cell>
        </row>
        <row r="28707">
          <cell r="G28707" t="str">
            <v>FIIO-FW5</v>
          </cell>
          <cell r="H28707">
            <v>179112628</v>
          </cell>
        </row>
        <row r="28708">
          <cell r="G28708" t="str">
            <v>TONEMAC-W17</v>
          </cell>
          <cell r="H28708">
            <v>179112570</v>
          </cell>
        </row>
        <row r="28709">
          <cell r="G28709" t="str">
            <v>DISNEY-M5</v>
          </cell>
          <cell r="H28709">
            <v>179112435</v>
          </cell>
        </row>
        <row r="28710">
          <cell r="G28710" t="str">
            <v>OLEAP-P200B PILOT STANDARD</v>
          </cell>
          <cell r="H28710">
            <v>179112403</v>
          </cell>
        </row>
        <row r="28711">
          <cell r="G28711" t="str">
            <v>SCOLIB-H5 LIGHTNING</v>
          </cell>
          <cell r="H28711">
            <v>179112317</v>
          </cell>
        </row>
        <row r="28712">
          <cell r="G28712" t="str">
            <v>MARVEL-QS-Q2</v>
          </cell>
          <cell r="H28712">
            <v>179112240</v>
          </cell>
        </row>
        <row r="28713">
          <cell r="G28713" t="str">
            <v>KOVOL-V01</v>
          </cell>
          <cell r="H28713">
            <v>179112195</v>
          </cell>
        </row>
        <row r="28714">
          <cell r="G28714" t="str">
            <v>ONEWEMAX-TWS-T9</v>
          </cell>
          <cell r="H28714">
            <v>179112165</v>
          </cell>
        </row>
        <row r="28715">
          <cell r="G28715" t="str">
            <v>MINISO-CINNAMOROLL 3.5MM</v>
          </cell>
          <cell r="H28715">
            <v>179112134</v>
          </cell>
        </row>
        <row r="28716">
          <cell r="G28716" t="str">
            <v>JIYU-J13 TYPE-C</v>
          </cell>
          <cell r="H28716">
            <v>179112127</v>
          </cell>
        </row>
        <row r="28717">
          <cell r="G28717" t="str">
            <v>SOULUE-U-AIR4</v>
          </cell>
          <cell r="H28717">
            <v>179112124</v>
          </cell>
        </row>
        <row r="28718">
          <cell r="G28718" t="str">
            <v>XLMI-Q99 PLUS TOP</v>
          </cell>
          <cell r="H28718">
            <v>179112107</v>
          </cell>
        </row>
        <row r="28719">
          <cell r="G28719" t="str">
            <v>XAXR-S880</v>
          </cell>
          <cell r="H28719">
            <v>179112052</v>
          </cell>
        </row>
        <row r="28720">
          <cell r="G28720" t="str">
            <v>SCOLIB-H1 3.5MM FLAGSHIP</v>
          </cell>
          <cell r="H28720">
            <v>179112029</v>
          </cell>
        </row>
        <row r="28721">
          <cell r="G28721" t="str">
            <v>KUESEE-M2221</v>
          </cell>
          <cell r="H28721">
            <v>179112007</v>
          </cell>
        </row>
        <row r="28722">
          <cell r="G28722" t="str">
            <v>NUOBIXING-PRO 4SS PLUS</v>
          </cell>
          <cell r="H28722">
            <v>179111953</v>
          </cell>
        </row>
        <row r="28723">
          <cell r="G28723" t="str">
            <v>SANAG-Z50</v>
          </cell>
          <cell r="H28723">
            <v>179111947</v>
          </cell>
        </row>
        <row r="28724">
          <cell r="G28724" t="str">
            <v>METOO-M6</v>
          </cell>
          <cell r="H28724">
            <v>179111907</v>
          </cell>
        </row>
        <row r="28725">
          <cell r="G28725" t="str">
            <v>SHEYIN-SMALLPODS YOUTH EDITION</v>
          </cell>
          <cell r="H28725">
            <v>179111809</v>
          </cell>
        </row>
        <row r="28726">
          <cell r="G28726" t="str">
            <v>KUESEE-T5 EXTREME</v>
          </cell>
          <cell r="H28726">
            <v>179111723</v>
          </cell>
        </row>
        <row r="28727">
          <cell r="G28727" t="str">
            <v>WOKEBO-K21 STANDARD</v>
          </cell>
          <cell r="H28727">
            <v>179111696</v>
          </cell>
        </row>
        <row r="28728">
          <cell r="G28728" t="str">
            <v>DEAMN-X15 FLAGSHIP</v>
          </cell>
          <cell r="H28728">
            <v>179111638</v>
          </cell>
        </row>
        <row r="28729">
          <cell r="G28729" t="str">
            <v>RUNNINGMAN-MC350</v>
          </cell>
          <cell r="H28729">
            <v>179111623</v>
          </cell>
        </row>
        <row r="28730">
          <cell r="G28730" t="str">
            <v>POLVCDG-BD01</v>
          </cell>
          <cell r="H28730">
            <v>179111618</v>
          </cell>
        </row>
        <row r="28731">
          <cell r="G28731" t="str">
            <v>TFZ-MY LOVE SPECIAL 2022 EDITION</v>
          </cell>
          <cell r="H28731">
            <v>179111503</v>
          </cell>
        </row>
        <row r="28732">
          <cell r="G28732" t="str">
            <v>MONQIQI-F5 PRO UPGRADE</v>
          </cell>
          <cell r="H28732">
            <v>179111496</v>
          </cell>
        </row>
        <row r="28733">
          <cell r="G28733" t="str">
            <v>SCOLIB-G4 TOP</v>
          </cell>
          <cell r="H28733">
            <v>179111471</v>
          </cell>
        </row>
        <row r="28734">
          <cell r="G28734" t="str">
            <v>AMOI-T37</v>
          </cell>
          <cell r="H28734">
            <v>179111358</v>
          </cell>
        </row>
        <row r="28735">
          <cell r="G28735" t="str">
            <v>METOO-M23 EXTREME</v>
          </cell>
          <cell r="H28735">
            <v>179111243</v>
          </cell>
        </row>
        <row r="28736">
          <cell r="G28736" t="str">
            <v>SUTAOBA-PRO 2 5TH GEN TOP</v>
          </cell>
          <cell r="H28736">
            <v>179111236</v>
          </cell>
        </row>
        <row r="28737">
          <cell r="G28737" t="str">
            <v>MBQUART-P100</v>
          </cell>
          <cell r="H28737">
            <v>179111166</v>
          </cell>
        </row>
        <row r="28738">
          <cell r="G28738" t="str">
            <v>JAZZDAWN-K3</v>
          </cell>
          <cell r="H28738">
            <v>179111023</v>
          </cell>
        </row>
        <row r="28739">
          <cell r="G28739" t="str">
            <v>KBEAR-ROSEFINCH</v>
          </cell>
          <cell r="H28739">
            <v>179111000</v>
          </cell>
        </row>
        <row r="28740">
          <cell r="G28740" t="str">
            <v>ECHLIFE-FREEAIR-CANX3</v>
          </cell>
          <cell r="H28740">
            <v>179110921</v>
          </cell>
        </row>
        <row r="28741">
          <cell r="G28741" t="str">
            <v>SUOBEINA-BC31</v>
          </cell>
          <cell r="H28741">
            <v>179110831</v>
          </cell>
        </row>
        <row r="28742">
          <cell r="G28742" t="str">
            <v>JAZZDAWN-K8</v>
          </cell>
          <cell r="H28742">
            <v>179110795</v>
          </cell>
        </row>
        <row r="28743">
          <cell r="G28743" t="str">
            <v>SIBYL-TM-65</v>
          </cell>
          <cell r="H28743">
            <v>179110750</v>
          </cell>
        </row>
        <row r="28744">
          <cell r="G28744" t="str">
            <v>JIYU-S9 TYPE-C</v>
          </cell>
          <cell r="H28744">
            <v>179110677</v>
          </cell>
        </row>
        <row r="28745">
          <cell r="G28745" t="str">
            <v>DISNEY-M16 STANDARD</v>
          </cell>
          <cell r="H28745">
            <v>179110652</v>
          </cell>
        </row>
        <row r="28746">
          <cell r="G28746" t="str">
            <v>YINWORLD-S10 LIGHTNING</v>
          </cell>
          <cell r="H28746">
            <v>179110641</v>
          </cell>
        </row>
        <row r="28747">
          <cell r="G28747" t="str">
            <v>DISNEY-T20</v>
          </cell>
          <cell r="H28747">
            <v>179110627</v>
          </cell>
        </row>
        <row r="28748">
          <cell r="G28748" t="str">
            <v>XLMI-G2 CLASSIC</v>
          </cell>
          <cell r="H28748">
            <v>179110595</v>
          </cell>
        </row>
        <row r="28749">
          <cell r="G28749" t="str">
            <v>VGIG-AIRPLUS PRO</v>
          </cell>
          <cell r="H28749">
            <v>179110383</v>
          </cell>
        </row>
        <row r="28750">
          <cell r="G28750" t="str">
            <v>CHUANGU-X10 UPGRADE</v>
          </cell>
          <cell r="H28750">
            <v>179110362</v>
          </cell>
        </row>
        <row r="28751">
          <cell r="G28751" t="str">
            <v>MICROKIA-AIRPRO 2 TOP</v>
          </cell>
          <cell r="H28751">
            <v>179110334</v>
          </cell>
        </row>
        <row r="28752">
          <cell r="G28752" t="str">
            <v>XAXR-TWS-S23</v>
          </cell>
          <cell r="H28752">
            <v>179098979</v>
          </cell>
        </row>
        <row r="28753">
          <cell r="G28753" t="str">
            <v>NANSI-WD-01 ORIGINAL</v>
          </cell>
          <cell r="H28753">
            <v>179098740</v>
          </cell>
        </row>
        <row r="28754">
          <cell r="G28754" t="str">
            <v>DISNEY-W09-X COLLECTOR'S EDITION</v>
          </cell>
          <cell r="H28754">
            <v>179098325</v>
          </cell>
        </row>
        <row r="28755">
          <cell r="G28755" t="str">
            <v>SANSUI-TW80</v>
          </cell>
          <cell r="H28755">
            <v>179098072</v>
          </cell>
        </row>
        <row r="28756">
          <cell r="G28756" t="str">
            <v>NANK-LITE 2</v>
          </cell>
          <cell r="H28756">
            <v>179097656</v>
          </cell>
        </row>
        <row r="28757">
          <cell r="G28757" t="str">
            <v>YUPIN-M10 GAMING PREMIUM</v>
          </cell>
          <cell r="H28757">
            <v>179096983</v>
          </cell>
        </row>
        <row r="28758">
          <cell r="G28758" t="str">
            <v>WITGOER-WS8 MAX</v>
          </cell>
          <cell r="H28758">
            <v>179096701</v>
          </cell>
        </row>
        <row r="28759">
          <cell r="G28759" t="str">
            <v>VENIDER-PRO 6 ANC</v>
          </cell>
          <cell r="H28759">
            <v>179096331</v>
          </cell>
        </row>
        <row r="28760">
          <cell r="G28760" t="str">
            <v>PIVA-G23 ULTRA</v>
          </cell>
          <cell r="H28760">
            <v>179094691</v>
          </cell>
        </row>
        <row r="28761">
          <cell r="G28761" t="str">
            <v>JOYROOM-JR-ES01</v>
          </cell>
          <cell r="H28761">
            <v>179094401</v>
          </cell>
        </row>
        <row r="28762">
          <cell r="G28762" t="str">
            <v>NEWMINE-SL88</v>
          </cell>
          <cell r="H28762">
            <v>179094096</v>
          </cell>
        </row>
        <row r="28763">
          <cell r="G28763" t="str">
            <v>DISNEY-LF96</v>
          </cell>
          <cell r="H28763">
            <v>179093746</v>
          </cell>
        </row>
        <row r="28764">
          <cell r="G28764" t="str">
            <v>SADES-SA-726</v>
          </cell>
          <cell r="H28764">
            <v>179093731</v>
          </cell>
        </row>
        <row r="28765">
          <cell r="G28765" t="str">
            <v>QQMUSIC-ET22</v>
          </cell>
          <cell r="H28765">
            <v>179093171</v>
          </cell>
        </row>
        <row r="28766">
          <cell r="G28766" t="str">
            <v>ZNNCO-KT02 TYPE-C</v>
          </cell>
          <cell r="H28766">
            <v>179091809</v>
          </cell>
        </row>
        <row r="28767">
          <cell r="G28767" t="str">
            <v>OVEVO-K20</v>
          </cell>
          <cell r="H28767">
            <v>179090776</v>
          </cell>
        </row>
        <row r="28768">
          <cell r="G28768" t="str">
            <v>YOUXUAN-JS270 DELUXE</v>
          </cell>
          <cell r="H28768">
            <v>179090635</v>
          </cell>
        </row>
        <row r="28769">
          <cell r="G28769" t="str">
            <v>WIWU-GHOST TWS11</v>
          </cell>
          <cell r="H28769">
            <v>179090051</v>
          </cell>
        </row>
        <row r="28770">
          <cell r="G28770" t="str">
            <v>HOCO-CES3 PRO</v>
          </cell>
          <cell r="H28770">
            <v>179088809</v>
          </cell>
        </row>
        <row r="28771">
          <cell r="G28771" t="str">
            <v>MYDUKE-X10 STANDARD</v>
          </cell>
          <cell r="H28771">
            <v>179088013</v>
          </cell>
        </row>
        <row r="28772">
          <cell r="G28772" t="str">
            <v>YOUXUAN-H500 UPGRADE</v>
          </cell>
          <cell r="H28772">
            <v>179087362</v>
          </cell>
        </row>
        <row r="28773">
          <cell r="G28773" t="str">
            <v>MIQI-D90</v>
          </cell>
          <cell r="H28773">
            <v>179086889</v>
          </cell>
        </row>
        <row r="28774">
          <cell r="G28774" t="str">
            <v>MIQI-H1 3.5MM</v>
          </cell>
          <cell r="H28774">
            <v>179086639</v>
          </cell>
        </row>
        <row r="28775">
          <cell r="G28775" t="str">
            <v>ZHYCP-V88</v>
          </cell>
          <cell r="H28775">
            <v>179086428</v>
          </cell>
        </row>
        <row r="28776">
          <cell r="G28776" t="str">
            <v>GEBAOLONG-AIRPODS PRO 2ORIGINAL</v>
          </cell>
          <cell r="H28776">
            <v>179086204</v>
          </cell>
        </row>
        <row r="28777">
          <cell r="G28777" t="str">
            <v>GEBAOLONG-PRO 4 TOP</v>
          </cell>
          <cell r="H28777">
            <v>179085839</v>
          </cell>
        </row>
        <row r="28778">
          <cell r="G28778" t="str">
            <v>NUBWO-S10</v>
          </cell>
          <cell r="H28778">
            <v>179085629</v>
          </cell>
        </row>
        <row r="28779">
          <cell r="G28779" t="str">
            <v>YUPIN-MD538</v>
          </cell>
          <cell r="H28779">
            <v>179085483</v>
          </cell>
        </row>
        <row r="28780">
          <cell r="G28780" t="str">
            <v>NUOBIXING-EXPLORE JS10</v>
          </cell>
          <cell r="H28780">
            <v>179085306</v>
          </cell>
        </row>
        <row r="28781">
          <cell r="G28781" t="str">
            <v>HONGWEIDA-G09</v>
          </cell>
          <cell r="H28781">
            <v>179085296</v>
          </cell>
        </row>
        <row r="28782">
          <cell r="G28782" t="str">
            <v>EARISE-T10GCD PREMIUM</v>
          </cell>
          <cell r="H28782">
            <v>179085259</v>
          </cell>
        </row>
        <row r="28783">
          <cell r="G28783" t="str">
            <v>BLOGFISH-TM64</v>
          </cell>
          <cell r="H28783">
            <v>179085145</v>
          </cell>
        </row>
        <row r="28784">
          <cell r="G28784" t="str">
            <v>FANWEIPAI-XY50</v>
          </cell>
          <cell r="H28784">
            <v>179085023</v>
          </cell>
        </row>
        <row r="28785">
          <cell r="G28785" t="str">
            <v>WITGOER-SY-G25</v>
          </cell>
          <cell r="H28785">
            <v>179085002</v>
          </cell>
        </row>
        <row r="28786">
          <cell r="G28786" t="str">
            <v>NIYE-DX02 STANDARD</v>
          </cell>
          <cell r="H28786">
            <v>179084906</v>
          </cell>
        </row>
        <row r="28787">
          <cell r="G28787" t="str">
            <v>NIYE-DX02 PREMIUM</v>
          </cell>
          <cell r="H28787">
            <v>179084770</v>
          </cell>
        </row>
        <row r="28788">
          <cell r="G28788" t="str">
            <v>PICUN-ANC-05L</v>
          </cell>
          <cell r="H28788">
            <v>179084678</v>
          </cell>
        </row>
        <row r="28789">
          <cell r="G28789" t="str">
            <v>SOUNDPEATS-MINI PRO HS</v>
          </cell>
          <cell r="H28789">
            <v>179084535</v>
          </cell>
        </row>
        <row r="28790">
          <cell r="G28790" t="str">
            <v>TONEMAC-W18</v>
          </cell>
          <cell r="H28790">
            <v>179084429</v>
          </cell>
        </row>
        <row r="28791">
          <cell r="G28791" t="str">
            <v>PAILAODI-AIRPLUS PRO 2</v>
          </cell>
          <cell r="H28791">
            <v>179084351</v>
          </cell>
        </row>
        <row r="28792">
          <cell r="G28792" t="str">
            <v>GUOFENUFO-AIRPLUS PRO 2</v>
          </cell>
          <cell r="H28792">
            <v>179084113</v>
          </cell>
        </row>
        <row r="28793">
          <cell r="G28793" t="str">
            <v>GUDONGLIU-F36 TOP</v>
          </cell>
          <cell r="H28793">
            <v>179083752</v>
          </cell>
        </row>
        <row r="28794">
          <cell r="G28794" t="str">
            <v>HALFSUN-AIRPLUS 4 / PRO 4 TOP</v>
          </cell>
          <cell r="H28794">
            <v>179083601</v>
          </cell>
        </row>
        <row r="28795">
          <cell r="G28795" t="str">
            <v>MIQI-VT12 TOP</v>
          </cell>
          <cell r="H28795">
            <v>179083443</v>
          </cell>
        </row>
        <row r="28796">
          <cell r="G28796" t="str">
            <v>MIQI-D1 USB-C</v>
          </cell>
          <cell r="H28796">
            <v>179083222</v>
          </cell>
        </row>
        <row r="28797">
          <cell r="G28797" t="str">
            <v>MIQI-H1</v>
          </cell>
          <cell r="H28797">
            <v>179083141</v>
          </cell>
        </row>
        <row r="28798">
          <cell r="G28798" t="str">
            <v>YOUXUAN-Y7 DELUXE</v>
          </cell>
          <cell r="H28798">
            <v>179083055</v>
          </cell>
        </row>
        <row r="28799">
          <cell r="G28799" t="str">
            <v>MIQI-H11</v>
          </cell>
          <cell r="H28799">
            <v>179082943</v>
          </cell>
        </row>
        <row r="28800">
          <cell r="G28800" t="str">
            <v>GUOFANG-AIRPORS 5</v>
          </cell>
          <cell r="H28800">
            <v>179082826</v>
          </cell>
        </row>
        <row r="28801">
          <cell r="G28801" t="str">
            <v>MINISO-H508 ONE 3.5MM PLUG</v>
          </cell>
          <cell r="H28801">
            <v>179082787</v>
          </cell>
        </row>
        <row r="28802">
          <cell r="G28802" t="str">
            <v>NANSI-H500 EXTREME</v>
          </cell>
          <cell r="H28802">
            <v>179082710</v>
          </cell>
        </row>
        <row r="28803">
          <cell r="G28803" t="str">
            <v>KENPAI-T13 STANDARD</v>
          </cell>
          <cell r="H28803">
            <v>179082645</v>
          </cell>
        </row>
        <row r="28804">
          <cell r="G28804" t="str">
            <v>NUOBIXING-B64 PREMIUM</v>
          </cell>
          <cell r="H28804">
            <v>179082596</v>
          </cell>
        </row>
        <row r="28805">
          <cell r="G28805" t="str">
            <v>PISEN-PISEN 70/LV20JL</v>
          </cell>
          <cell r="H28805">
            <v>179082587</v>
          </cell>
        </row>
        <row r="28806">
          <cell r="G28806" t="str">
            <v>DEAMN-LY91</v>
          </cell>
          <cell r="H28806">
            <v>179082492</v>
          </cell>
        </row>
        <row r="28807">
          <cell r="G28807" t="str">
            <v>MIQI-PRO 6</v>
          </cell>
          <cell r="H28807">
            <v>179082432</v>
          </cell>
        </row>
        <row r="28808">
          <cell r="G28808" t="str">
            <v>HONGWEIDA-YD08-2</v>
          </cell>
          <cell r="H28808">
            <v>179082431</v>
          </cell>
        </row>
        <row r="28809">
          <cell r="G28809" t="str">
            <v>NUOBIXING-B62</v>
          </cell>
          <cell r="H28809">
            <v>179082392</v>
          </cell>
        </row>
        <row r="28810">
          <cell r="G28810" t="str">
            <v>VENIDER-H02</v>
          </cell>
          <cell r="H28810">
            <v>179082285</v>
          </cell>
        </row>
        <row r="28811">
          <cell r="G28811" t="str">
            <v>NUOBIXING-E7S PRESTIGE</v>
          </cell>
          <cell r="H28811">
            <v>179082239</v>
          </cell>
        </row>
        <row r="28812">
          <cell r="G28812" t="str">
            <v>YILEI-BS328 BATTERY VERSION</v>
          </cell>
          <cell r="H28812">
            <v>179081586</v>
          </cell>
        </row>
        <row r="28813">
          <cell r="G28813" t="str">
            <v>DEVIA-SPORT WIRELESS EARPHONE KINTON SERIES</v>
          </cell>
          <cell r="H28813">
            <v>179066830</v>
          </cell>
        </row>
        <row r="28814">
          <cell r="G28814" t="str">
            <v>DISNEY-KD-13</v>
          </cell>
          <cell r="H28814">
            <v>179066416</v>
          </cell>
        </row>
        <row r="28815">
          <cell r="G28815" t="str">
            <v>DELL-GT BUDS GT2323D</v>
          </cell>
          <cell r="H28815">
            <v>179066393</v>
          </cell>
        </row>
        <row r="28816">
          <cell r="G28816" t="str">
            <v>NUOBIXING-S03 TOP</v>
          </cell>
          <cell r="H28816">
            <v>179066208</v>
          </cell>
        </row>
        <row r="28817">
          <cell r="G28817" t="str">
            <v>XIAOMI-NECKLACE LYXQ06WM</v>
          </cell>
          <cell r="H28817">
            <v>179065784</v>
          </cell>
        </row>
        <row r="28818">
          <cell r="G28818" t="str">
            <v>NUOBIXING-4SS FLAGSHIP</v>
          </cell>
          <cell r="H28818">
            <v>179065503</v>
          </cell>
        </row>
        <row r="28819">
          <cell r="G28819" t="str">
            <v>NUOBIXING-M10 FLAGSHIP</v>
          </cell>
          <cell r="H28819">
            <v>179065209</v>
          </cell>
        </row>
        <row r="28820">
          <cell r="G28820" t="str">
            <v>NUOBIXING-S06 FLAGSHIP</v>
          </cell>
          <cell r="H28820">
            <v>179064707</v>
          </cell>
        </row>
        <row r="28821">
          <cell r="G28821" t="str">
            <v>YYK-Q80 BT 5.2</v>
          </cell>
          <cell r="H28821">
            <v>179063472</v>
          </cell>
        </row>
        <row r="28822">
          <cell r="G28822" t="str">
            <v>NUOBIXING-X3 STANDARD</v>
          </cell>
          <cell r="H28822">
            <v>179062922</v>
          </cell>
        </row>
        <row r="28823">
          <cell r="G28823" t="str">
            <v>NUOBIXING-X7 FLAGSHIP</v>
          </cell>
          <cell r="H28823">
            <v>179062044</v>
          </cell>
        </row>
        <row r="28824">
          <cell r="G28824" t="str">
            <v>AMOI-R15 BT5.3</v>
          </cell>
          <cell r="H28824">
            <v>179061686</v>
          </cell>
        </row>
        <row r="28825">
          <cell r="G28825" t="str">
            <v>DONGTING-RUNPRO A200</v>
          </cell>
          <cell r="H28825">
            <v>179061139</v>
          </cell>
        </row>
        <row r="28826">
          <cell r="G28826" t="str">
            <v>MIQI-H2 3.5MM</v>
          </cell>
          <cell r="H28826">
            <v>179060572</v>
          </cell>
        </row>
        <row r="28827">
          <cell r="G28827" t="str">
            <v>NUOBIXING-R15 TOP</v>
          </cell>
          <cell r="H28827">
            <v>179060036</v>
          </cell>
        </row>
        <row r="28828">
          <cell r="G28828" t="str">
            <v>NUOBIXING-SP-23</v>
          </cell>
          <cell r="H28828">
            <v>179059357</v>
          </cell>
        </row>
        <row r="28829">
          <cell r="G28829" t="str">
            <v>HEYCUTE-PRO 4</v>
          </cell>
          <cell r="H28829">
            <v>179057615</v>
          </cell>
        </row>
        <row r="28830">
          <cell r="G28830" t="str">
            <v>NIYE-M10 TWO 3.5MM PLUG</v>
          </cell>
          <cell r="H28830">
            <v>179057325</v>
          </cell>
        </row>
        <row r="28831">
          <cell r="G28831" t="str">
            <v>OVLENG-U34</v>
          </cell>
          <cell r="H28831">
            <v>179057239</v>
          </cell>
        </row>
        <row r="28832">
          <cell r="G28832" t="str">
            <v>MARVEL-MHS632</v>
          </cell>
          <cell r="H28832">
            <v>179056117</v>
          </cell>
        </row>
        <row r="28833">
          <cell r="G28833" t="str">
            <v>HOCO-QX408</v>
          </cell>
          <cell r="H28833">
            <v>179055934</v>
          </cell>
        </row>
        <row r="28834">
          <cell r="G28834" t="str">
            <v>NUOBIXING-X15 HIGH</v>
          </cell>
          <cell r="H28834">
            <v>179055735</v>
          </cell>
        </row>
        <row r="28835">
          <cell r="G28835" t="str">
            <v>NUOBIXING-F9 PREMIUM</v>
          </cell>
          <cell r="H28835">
            <v>179055316</v>
          </cell>
        </row>
        <row r="28836">
          <cell r="G28836" t="str">
            <v>NUOBIXING-M90</v>
          </cell>
          <cell r="H28836">
            <v>179055214</v>
          </cell>
        </row>
        <row r="28837">
          <cell r="G28837" t="str">
            <v>DISNEY-LY-858 MICKEY/MINNIE/WINNIE</v>
          </cell>
          <cell r="H28837">
            <v>179054778</v>
          </cell>
        </row>
        <row r="28838">
          <cell r="G28838" t="str">
            <v>POUT-ZY0288</v>
          </cell>
          <cell r="H28838">
            <v>179054589</v>
          </cell>
        </row>
        <row r="28839">
          <cell r="G28839" t="str">
            <v>NUOBIXING-B64 FLAGSHIP</v>
          </cell>
          <cell r="H28839">
            <v>179054555</v>
          </cell>
        </row>
        <row r="28840">
          <cell r="G28840" t="str">
            <v>POUT-ZY0286</v>
          </cell>
          <cell r="H28840">
            <v>179054467</v>
          </cell>
        </row>
        <row r="28841">
          <cell r="G28841" t="str">
            <v>AMOI-JX80</v>
          </cell>
          <cell r="H28841">
            <v>179054427</v>
          </cell>
        </row>
        <row r="28842">
          <cell r="G28842" t="str">
            <v>MOREINTECH-ES-868 PLUS</v>
          </cell>
          <cell r="H28842">
            <v>179054297</v>
          </cell>
        </row>
        <row r="28843">
          <cell r="G28843" t="str">
            <v>DISNEY-APRO6</v>
          </cell>
          <cell r="H28843">
            <v>179054104</v>
          </cell>
        </row>
        <row r="28844">
          <cell r="G28844" t="str">
            <v>JIHI-K32</v>
          </cell>
          <cell r="H28844">
            <v>179054033</v>
          </cell>
        </row>
        <row r="28845">
          <cell r="G28845" t="str">
            <v>DISNEY-LF121</v>
          </cell>
          <cell r="H28845">
            <v>179053746</v>
          </cell>
        </row>
        <row r="28846">
          <cell r="G28846" t="str">
            <v>DISNEY-CE-903V</v>
          </cell>
          <cell r="H28846">
            <v>179053627</v>
          </cell>
        </row>
        <row r="28847">
          <cell r="G28847" t="str">
            <v>AIBEN-BC30</v>
          </cell>
          <cell r="H28847">
            <v>179053604</v>
          </cell>
        </row>
        <row r="28848">
          <cell r="G28848" t="str">
            <v>NUOBIXING-S03 FLAGSHIP</v>
          </cell>
          <cell r="H28848">
            <v>179053354</v>
          </cell>
        </row>
        <row r="28849">
          <cell r="G28849" t="str">
            <v>HECATE-G4 PRO ENC</v>
          </cell>
          <cell r="H28849">
            <v>179053297</v>
          </cell>
        </row>
        <row r="28850">
          <cell r="G28850" t="str">
            <v>TAMA'S-SX-BS69W</v>
          </cell>
          <cell r="H28850">
            <v>179053212</v>
          </cell>
        </row>
        <row r="28851">
          <cell r="G28851" t="str">
            <v>IKF-SLEEP LIGHTNING</v>
          </cell>
          <cell r="H28851">
            <v>179034099</v>
          </cell>
        </row>
        <row r="28852">
          <cell r="G28852" t="str">
            <v>IKF-SLEEP TYPE-C</v>
          </cell>
          <cell r="H28852">
            <v>179034061</v>
          </cell>
        </row>
        <row r="28853">
          <cell r="G28853" t="str">
            <v>IKF-SLEEP</v>
          </cell>
          <cell r="H28853">
            <v>179033997</v>
          </cell>
        </row>
        <row r="28854">
          <cell r="G28854" t="str">
            <v>SIMGOT-EA500</v>
          </cell>
          <cell r="H28854">
            <v>179033822</v>
          </cell>
        </row>
        <row r="28855">
          <cell r="G28855" t="str">
            <v>KZ-H10</v>
          </cell>
          <cell r="H28855">
            <v>179028750</v>
          </cell>
        </row>
        <row r="28856">
          <cell r="G28856" t="str">
            <v>MINISO-MINISO-208</v>
          </cell>
          <cell r="H28856">
            <v>179027883</v>
          </cell>
        </row>
        <row r="28857">
          <cell r="G28857" t="str">
            <v>NUOBIXING-R15</v>
          </cell>
          <cell r="H28857">
            <v>179027346</v>
          </cell>
        </row>
        <row r="28858">
          <cell r="G28858" t="str">
            <v>DIVO-F2</v>
          </cell>
          <cell r="H28858">
            <v>179025233</v>
          </cell>
        </row>
        <row r="28859">
          <cell r="G28859" t="str">
            <v>NUOBIXING-E8S BT5.2</v>
          </cell>
          <cell r="H28859">
            <v>179018607</v>
          </cell>
        </row>
        <row r="28860">
          <cell r="G28860" t="str">
            <v>HYPERX-CLOUD STINGER 2 CORE FOR PLAYSTATION</v>
          </cell>
          <cell r="H28860">
            <v>179017609</v>
          </cell>
        </row>
        <row r="28861">
          <cell r="G28861" t="str">
            <v>HYPERX-CLOUD STINGER 2 WIRELESS</v>
          </cell>
          <cell r="H28861">
            <v>179015495</v>
          </cell>
        </row>
        <row r="28862">
          <cell r="G28862" t="str">
            <v>EDIFIER-Z1 PLUS</v>
          </cell>
          <cell r="H28862">
            <v>179015345</v>
          </cell>
        </row>
        <row r="28863">
          <cell r="G28863" t="str">
            <v>QCY-FAIRYBUDS BH22QT21A</v>
          </cell>
          <cell r="H28863">
            <v>179015024</v>
          </cell>
        </row>
        <row r="28864">
          <cell r="G28864" t="str">
            <v>BASEUS-BOWIE P1X</v>
          </cell>
          <cell r="H28864">
            <v>179014864</v>
          </cell>
        </row>
        <row r="28865">
          <cell r="G28865" t="str">
            <v>BASEUS-WM02 MOKOKIMO CAMPUS SERIES</v>
          </cell>
          <cell r="H28865">
            <v>179014065</v>
          </cell>
        </row>
        <row r="28866">
          <cell r="G28866" t="str">
            <v>HEIRAUDIO-FRJ-01A</v>
          </cell>
          <cell r="H28866">
            <v>179013994</v>
          </cell>
        </row>
        <row r="28867">
          <cell r="G28867" t="str">
            <v>TRN-XUANWU WITH MIC</v>
          </cell>
          <cell r="H28867">
            <v>179012950</v>
          </cell>
        </row>
        <row r="28868">
          <cell r="G28868" t="str">
            <v>TRN-XUANWU NO MIC</v>
          </cell>
          <cell r="H28868">
            <v>179012874</v>
          </cell>
        </row>
        <row r="28869">
          <cell r="G28869" t="str">
            <v>RAZER-BARRACUDA X QUARTZ</v>
          </cell>
          <cell r="H28869">
            <v>179005738</v>
          </cell>
        </row>
        <row r="28870">
          <cell r="G28870" t="str">
            <v>MOONDROP-ALICE</v>
          </cell>
          <cell r="H28870">
            <v>179005359</v>
          </cell>
        </row>
        <row r="28871">
          <cell r="G28871" t="str">
            <v>SHUHU-KS-19</v>
          </cell>
          <cell r="H28871">
            <v>179000859</v>
          </cell>
        </row>
        <row r="28872">
          <cell r="G28872" t="str">
            <v>KOEHL-WD2300</v>
          </cell>
          <cell r="H28872">
            <v>178999874</v>
          </cell>
        </row>
        <row r="28873">
          <cell r="G28873" t="str">
            <v>TLAI-TL-356</v>
          </cell>
          <cell r="H28873">
            <v>178999291</v>
          </cell>
        </row>
        <row r="28874">
          <cell r="G28874" t="str">
            <v>JINWOOD-KX04B</v>
          </cell>
          <cell r="H28874">
            <v>178999235</v>
          </cell>
        </row>
        <row r="28875">
          <cell r="G28875" t="str">
            <v>NEWMINE-LY03</v>
          </cell>
          <cell r="H28875">
            <v>178999101</v>
          </cell>
        </row>
        <row r="28876">
          <cell r="G28876" t="str">
            <v>RAZER-HAMMERHEAD HYPERSPEED FOR XBOX</v>
          </cell>
          <cell r="H28876">
            <v>178998022</v>
          </cell>
        </row>
        <row r="28877">
          <cell r="G28877" t="str">
            <v>HONOR-AM33R</v>
          </cell>
          <cell r="H28877">
            <v>178997120</v>
          </cell>
        </row>
        <row r="28878">
          <cell r="G28878" t="str">
            <v>TANGZU-WAN'ER S.G</v>
          </cell>
          <cell r="H28878">
            <v>178996003</v>
          </cell>
        </row>
        <row r="28879">
          <cell r="G28879" t="str">
            <v>NEWMINE-XL01</v>
          </cell>
          <cell r="H28879">
            <v>178980517</v>
          </cell>
        </row>
        <row r="28880">
          <cell r="G28880" t="str">
            <v>DISNEY-H01 PRO</v>
          </cell>
          <cell r="H28880">
            <v>178979905</v>
          </cell>
        </row>
        <row r="28881">
          <cell r="G28881" t="str">
            <v>POGLIAR-930 PLUS</v>
          </cell>
          <cell r="H28881">
            <v>178978907</v>
          </cell>
        </row>
        <row r="28882">
          <cell r="G28882" t="str">
            <v>DISNEY-F4/CE-896V</v>
          </cell>
          <cell r="H28882">
            <v>178978671</v>
          </cell>
        </row>
        <row r="28883">
          <cell r="G28883" t="str">
            <v>IKXO-A12</v>
          </cell>
          <cell r="H28883">
            <v>178978313</v>
          </cell>
        </row>
        <row r="28884">
          <cell r="G28884" t="str">
            <v>VIVO-TWS 3 PRO</v>
          </cell>
          <cell r="H28884">
            <v>178977093</v>
          </cell>
        </row>
        <row r="28885">
          <cell r="G28885" t="str">
            <v>VIVO-TWS 3</v>
          </cell>
          <cell r="H28885">
            <v>178973308</v>
          </cell>
        </row>
        <row r="28886">
          <cell r="G28886" t="str">
            <v>AG-PITA</v>
          </cell>
          <cell r="H28886">
            <v>178971266</v>
          </cell>
        </row>
        <row r="28887">
          <cell r="G28887" t="str">
            <v>MARK-I8T TYPE-C</v>
          </cell>
          <cell r="H28887">
            <v>178970599</v>
          </cell>
        </row>
        <row r="28888">
          <cell r="G28888" t="str">
            <v>OPPO-ENCO R PRO ETE71</v>
          </cell>
          <cell r="H28888">
            <v>178968850</v>
          </cell>
        </row>
        <row r="28889">
          <cell r="G28889" t="str">
            <v>HONOR-EARBUDS 3I</v>
          </cell>
          <cell r="H28889">
            <v>178968772</v>
          </cell>
        </row>
        <row r="28890">
          <cell r="G28890" t="str">
            <v>SKULLCANDY-SLYR</v>
          </cell>
          <cell r="H28890">
            <v>178968733</v>
          </cell>
        </row>
        <row r="28891">
          <cell r="G28891" t="str">
            <v>PISEN-CP03/ZY-TC02</v>
          </cell>
          <cell r="H28891">
            <v>178968638</v>
          </cell>
        </row>
        <row r="28892">
          <cell r="G28892" t="str">
            <v>PISEN-CP01/ZY-TC01</v>
          </cell>
          <cell r="H28892">
            <v>178968604</v>
          </cell>
        </row>
        <row r="28893">
          <cell r="G28893" t="str">
            <v>PISEN-EP03/ZY-MM03</v>
          </cell>
          <cell r="H28893">
            <v>178968565</v>
          </cell>
        </row>
        <row r="28894">
          <cell r="G28894" t="str">
            <v>PISEN-EP01/ZY-MM01</v>
          </cell>
          <cell r="H28894">
            <v>178968532</v>
          </cell>
        </row>
        <row r="28895">
          <cell r="G28895" t="str">
            <v>MONSTER-AIRMARS XKT03</v>
          </cell>
          <cell r="H28895">
            <v>178967538</v>
          </cell>
        </row>
        <row r="28896">
          <cell r="G28896" t="str">
            <v>BGVP-MELODY MIC</v>
          </cell>
          <cell r="H28896">
            <v>178967496</v>
          </cell>
        </row>
        <row r="28897">
          <cell r="G28897" t="str">
            <v>FEINITAI-AX9</v>
          </cell>
          <cell r="H28897">
            <v>178947437</v>
          </cell>
        </row>
        <row r="28898">
          <cell r="G28898" t="str">
            <v>QOA-GIMLET</v>
          </cell>
          <cell r="H28898">
            <v>178946417</v>
          </cell>
        </row>
        <row r="28899">
          <cell r="G28899" t="str">
            <v>ASTELL&amp;KERN-ODYSSEY</v>
          </cell>
          <cell r="H28899">
            <v>178943644</v>
          </cell>
        </row>
        <row r="28900">
          <cell r="G28900" t="str">
            <v>MOONDROP-QUARKS DSP</v>
          </cell>
          <cell r="H28900">
            <v>178943554</v>
          </cell>
        </row>
        <row r="28901">
          <cell r="G28901" t="str">
            <v>SCOLIB-HWT111 EXTREME</v>
          </cell>
          <cell r="H28901">
            <v>178943222</v>
          </cell>
        </row>
        <row r="28902">
          <cell r="G28902" t="str">
            <v>YOWU-SELKIRK-REM</v>
          </cell>
          <cell r="H28902">
            <v>178942928</v>
          </cell>
        </row>
        <row r="28903">
          <cell r="G28903" t="str">
            <v>FEINITAI-D90 FLAGSHIP</v>
          </cell>
          <cell r="H28903">
            <v>178942602</v>
          </cell>
        </row>
        <row r="28904">
          <cell r="G28904" t="str">
            <v>EDIFIER-W860NB PRO</v>
          </cell>
          <cell r="H28904">
            <v>178942389</v>
          </cell>
        </row>
        <row r="28905">
          <cell r="G28905" t="str">
            <v>ZHONGBO-H09</v>
          </cell>
          <cell r="H28905">
            <v>178925674</v>
          </cell>
        </row>
        <row r="28906">
          <cell r="G28906" t="str">
            <v>HUAMEIYOUPIN-MH369 4TH GENERATION</v>
          </cell>
          <cell r="H28906">
            <v>178925066</v>
          </cell>
        </row>
        <row r="28907">
          <cell r="G28907" t="str">
            <v>MOVENCHY-EARPODS WITH LIGHTNING PORT</v>
          </cell>
          <cell r="H28907">
            <v>178918935</v>
          </cell>
        </row>
        <row r="28908">
          <cell r="G28908" t="str">
            <v>WEIGANKE-NECKBAND BLUETOOTH HEADSET</v>
          </cell>
          <cell r="H28908">
            <v>178918498</v>
          </cell>
        </row>
        <row r="28909">
          <cell r="G28909" t="str">
            <v>EDIFIER-LOLLI PRO 2</v>
          </cell>
          <cell r="H28909">
            <v>178915711</v>
          </cell>
        </row>
        <row r="28910">
          <cell r="G28910" t="str">
            <v>JVC-HA-S36W</v>
          </cell>
          <cell r="H28910">
            <v>178899872</v>
          </cell>
        </row>
        <row r="28911">
          <cell r="G28911" t="str">
            <v>FEINITAI-K55</v>
          </cell>
          <cell r="H28911">
            <v>178896230</v>
          </cell>
        </row>
        <row r="28912">
          <cell r="G28912" t="str">
            <v>MARVEL-N11</v>
          </cell>
          <cell r="H28912">
            <v>178896023</v>
          </cell>
        </row>
        <row r="28913">
          <cell r="G28913" t="str">
            <v>LICHEERS-AIRPRO 3</v>
          </cell>
          <cell r="H28913">
            <v>178894809</v>
          </cell>
        </row>
        <row r="28914">
          <cell r="G28914" t="str">
            <v>LEADSOUND-LS-01</v>
          </cell>
          <cell r="H28914">
            <v>178886453</v>
          </cell>
        </row>
        <row r="28915">
          <cell r="G28915" t="str">
            <v>JINLIGOU-BY03</v>
          </cell>
          <cell r="H28915">
            <v>178886221</v>
          </cell>
        </row>
        <row r="28916">
          <cell r="G28916" t="str">
            <v>SUOXU-X6R</v>
          </cell>
          <cell r="H28916">
            <v>178885838</v>
          </cell>
        </row>
        <row r="28917">
          <cell r="G28917" t="str">
            <v>KUJIA-T2S</v>
          </cell>
          <cell r="H28917">
            <v>178885641</v>
          </cell>
        </row>
        <row r="28918">
          <cell r="G28918" t="str">
            <v>EDFV-F1</v>
          </cell>
          <cell r="H28918">
            <v>178885519</v>
          </cell>
        </row>
        <row r="28919">
          <cell r="G28919" t="str">
            <v>CNON-LOOP-T6</v>
          </cell>
          <cell r="H28919">
            <v>178885289</v>
          </cell>
        </row>
        <row r="28920">
          <cell r="G28920" t="str">
            <v>BEIMANKE-BT103 PLUS</v>
          </cell>
          <cell r="H28920">
            <v>178885157</v>
          </cell>
        </row>
        <row r="28921">
          <cell r="G28921" t="str">
            <v>BGVP-SCALE PRO WITH MIC</v>
          </cell>
          <cell r="H28921">
            <v>178885145</v>
          </cell>
        </row>
        <row r="28922">
          <cell r="G28922" t="str">
            <v>BEIMANKE-BT62</v>
          </cell>
          <cell r="H28922">
            <v>178885083</v>
          </cell>
        </row>
        <row r="28923">
          <cell r="G28923" t="str">
            <v>BEIMANKE-BT100</v>
          </cell>
          <cell r="H28923">
            <v>178884987</v>
          </cell>
        </row>
        <row r="28924">
          <cell r="G28924" t="str">
            <v>KUMI-MECH X3</v>
          </cell>
          <cell r="H28924">
            <v>178871352</v>
          </cell>
        </row>
        <row r="28925">
          <cell r="G28925" t="str">
            <v>ERAN-E55T</v>
          </cell>
          <cell r="H28925">
            <v>178869107</v>
          </cell>
        </row>
        <row r="28926">
          <cell r="G28926" t="str">
            <v>REALME-BUDS AIR 3S</v>
          </cell>
          <cell r="H28926">
            <v>178868432</v>
          </cell>
        </row>
        <row r="28927">
          <cell r="G28927" t="str">
            <v>SYSKA-B534</v>
          </cell>
          <cell r="H28927">
            <v>178867875</v>
          </cell>
        </row>
        <row r="28928">
          <cell r="G28928" t="str">
            <v>DACOM-G10</v>
          </cell>
          <cell r="H28928">
            <v>178866907</v>
          </cell>
        </row>
        <row r="28929">
          <cell r="G28929" t="str">
            <v>ONLYSO-B1</v>
          </cell>
          <cell r="H28929">
            <v>178866605</v>
          </cell>
        </row>
        <row r="28930">
          <cell r="G28930" t="str">
            <v>KZ-EDCX</v>
          </cell>
          <cell r="H28930">
            <v>178865906</v>
          </cell>
        </row>
        <row r="28931">
          <cell r="G28931" t="str">
            <v>BONETIME-X14 PRO MAX</v>
          </cell>
          <cell r="H28931">
            <v>178865879</v>
          </cell>
        </row>
        <row r="28932">
          <cell r="G28932" t="str">
            <v>DOSS-S35</v>
          </cell>
          <cell r="H28932">
            <v>178865746</v>
          </cell>
        </row>
        <row r="28933">
          <cell r="G28933" t="str">
            <v>GENAI-GB-S11</v>
          </cell>
          <cell r="H28933">
            <v>178865399</v>
          </cell>
        </row>
        <row r="28934">
          <cell r="G28934" t="str">
            <v>LINEFRIENDS-LFT16</v>
          </cell>
          <cell r="H28934">
            <v>178859475</v>
          </cell>
        </row>
        <row r="28935">
          <cell r="G28935" t="str">
            <v>SAMSUNG-FAKE-GALAXY BUDS 2 PRO</v>
          </cell>
          <cell r="H28935">
            <v>178859465</v>
          </cell>
        </row>
        <row r="28936">
          <cell r="G28936" t="str">
            <v>DISNEY-LF220</v>
          </cell>
          <cell r="H28936">
            <v>178859376</v>
          </cell>
        </row>
        <row r="28937">
          <cell r="G28937" t="str">
            <v>MIPOW-MIFFY TD17</v>
          </cell>
          <cell r="H28937">
            <v>178859368</v>
          </cell>
        </row>
        <row r="28938">
          <cell r="G28938" t="str">
            <v>IKF-FIND AIR 5</v>
          </cell>
          <cell r="H28938">
            <v>178859320</v>
          </cell>
        </row>
        <row r="28939">
          <cell r="G28939" t="str">
            <v>MONSTER-AIRMARS XKT09</v>
          </cell>
          <cell r="H28939">
            <v>178858261</v>
          </cell>
        </row>
        <row r="28940">
          <cell r="G28940" t="str">
            <v>IKF-W2 BLUETOOTH 5.3</v>
          </cell>
          <cell r="H28940">
            <v>178858228</v>
          </cell>
        </row>
        <row r="28941">
          <cell r="G28941" t="str">
            <v>JVC-HA-Z37W</v>
          </cell>
          <cell r="H28941">
            <v>178845211</v>
          </cell>
        </row>
        <row r="28942">
          <cell r="G28942" t="str">
            <v>MONSTER-AIRMARS XKT11</v>
          </cell>
          <cell r="H28942">
            <v>178842404</v>
          </cell>
        </row>
        <row r="28943">
          <cell r="G28943" t="str">
            <v>KUJIA-KJ-H045</v>
          </cell>
          <cell r="H28943">
            <v>178823616</v>
          </cell>
        </row>
        <row r="28944">
          <cell r="G28944" t="str">
            <v>YINREN-H500</v>
          </cell>
          <cell r="H28944">
            <v>178823464</v>
          </cell>
        </row>
        <row r="28945">
          <cell r="G28945" t="str">
            <v>YUESHENGCHUANQI-890</v>
          </cell>
          <cell r="H28945">
            <v>178823298</v>
          </cell>
        </row>
        <row r="28946">
          <cell r="G28946" t="str">
            <v>CCA-CXS</v>
          </cell>
          <cell r="H28946">
            <v>178821720</v>
          </cell>
        </row>
        <row r="28947">
          <cell r="G28947" t="str">
            <v>PINBA-Y05</v>
          </cell>
          <cell r="H28947">
            <v>178818431</v>
          </cell>
        </row>
        <row r="28948">
          <cell r="G28948" t="str">
            <v>PINBA-H28</v>
          </cell>
          <cell r="H28948">
            <v>178818088</v>
          </cell>
        </row>
        <row r="28949">
          <cell r="G28949" t="str">
            <v>DISNEY-X1</v>
          </cell>
          <cell r="H28949">
            <v>178817791</v>
          </cell>
        </row>
        <row r="28950">
          <cell r="G28950" t="str">
            <v>LZQLY-K12 STANDARD</v>
          </cell>
          <cell r="H28950">
            <v>178817290</v>
          </cell>
        </row>
        <row r="28951">
          <cell r="G28951" t="str">
            <v>MIDI-MD06/BTMV09</v>
          </cell>
          <cell r="H28951">
            <v>178816753</v>
          </cell>
        </row>
        <row r="28952">
          <cell r="G28952" t="str">
            <v>CREATIVE-SENSEMORE AIR</v>
          </cell>
          <cell r="H28952">
            <v>178816563</v>
          </cell>
        </row>
        <row r="28953">
          <cell r="G28953" t="str">
            <v>EVERNOTE-EVERBUDS</v>
          </cell>
          <cell r="H28953">
            <v>178816261</v>
          </cell>
        </row>
        <row r="28954">
          <cell r="G28954" t="str">
            <v>MIDI-MD618</v>
          </cell>
          <cell r="H28954">
            <v>178816176</v>
          </cell>
        </row>
        <row r="28955">
          <cell r="G28955" t="str">
            <v>DISNEY-LY-610</v>
          </cell>
          <cell r="H28955">
            <v>178816074</v>
          </cell>
        </row>
        <row r="28956">
          <cell r="G28956" t="str">
            <v>JAMRI-H20-2</v>
          </cell>
          <cell r="H28956">
            <v>178816002</v>
          </cell>
        </row>
        <row r="28957">
          <cell r="G28957" t="str">
            <v>DISNEY-FX-951B</v>
          </cell>
          <cell r="H28957">
            <v>178813751</v>
          </cell>
        </row>
        <row r="28958">
          <cell r="G28958" t="str">
            <v>SOUNDCORE-VR P10</v>
          </cell>
          <cell r="H28958">
            <v>178813313</v>
          </cell>
        </row>
        <row r="28959">
          <cell r="G28959" t="str">
            <v>NUARL-NEXT1L</v>
          </cell>
          <cell r="H28959">
            <v>178813311</v>
          </cell>
        </row>
        <row r="28960">
          <cell r="G28960" t="str">
            <v>DISNEY-DB1</v>
          </cell>
          <cell r="H28960">
            <v>178811643</v>
          </cell>
        </row>
        <row r="28961">
          <cell r="G28961" t="str">
            <v>SOUNDMAGIC-E90C</v>
          </cell>
          <cell r="H28961">
            <v>178811557</v>
          </cell>
        </row>
        <row r="28962">
          <cell r="G28962" t="str">
            <v>KZ-ZS10 PRO X MIC</v>
          </cell>
          <cell r="H28962">
            <v>178810965</v>
          </cell>
        </row>
        <row r="28963">
          <cell r="G28963" t="str">
            <v>DISNEY-LK03</v>
          </cell>
          <cell r="H28963">
            <v>178797914</v>
          </cell>
        </row>
        <row r="28964">
          <cell r="G28964" t="str">
            <v>HAVIT-H630BT</v>
          </cell>
          <cell r="H28964">
            <v>178797280</v>
          </cell>
        </row>
        <row r="28965">
          <cell r="G28965" t="str">
            <v>LAFITEAR-LT1 MIC</v>
          </cell>
          <cell r="H28965">
            <v>178793784</v>
          </cell>
        </row>
        <row r="28966">
          <cell r="G28966" t="str">
            <v>LENOVO-XT99</v>
          </cell>
          <cell r="H28966">
            <v>178793192</v>
          </cell>
        </row>
        <row r="28967">
          <cell r="G28967" t="str">
            <v>TOURACE-T17</v>
          </cell>
          <cell r="H28967">
            <v>178790536</v>
          </cell>
        </row>
        <row r="28968">
          <cell r="G28968" t="str">
            <v>TOURACE-GM1</v>
          </cell>
          <cell r="H28968">
            <v>178790139</v>
          </cell>
        </row>
        <row r="28969">
          <cell r="G28969" t="str">
            <v>LENOVO-XT97</v>
          </cell>
          <cell r="H28969">
            <v>178787309</v>
          </cell>
        </row>
        <row r="28970">
          <cell r="G28970" t="str">
            <v>JABRA-EVOLVE2 BUDS UC USB-C 20797-989-899</v>
          </cell>
          <cell r="H28970">
            <v>178769740</v>
          </cell>
        </row>
        <row r="28971">
          <cell r="G28971" t="str">
            <v>HALFSUN-Q8 TYPE-C</v>
          </cell>
          <cell r="H28971">
            <v>178768793</v>
          </cell>
        </row>
        <row r="28972">
          <cell r="G28972" t="str">
            <v>YIMA-Q33</v>
          </cell>
          <cell r="H28972">
            <v>178768139</v>
          </cell>
        </row>
        <row r="28973">
          <cell r="G28973" t="str">
            <v>MANBUSHENG-K27</v>
          </cell>
          <cell r="H28973">
            <v>178767159</v>
          </cell>
        </row>
        <row r="28974">
          <cell r="G28974" t="str">
            <v>MANBUSHENG-T19</v>
          </cell>
          <cell r="H28974">
            <v>178767103</v>
          </cell>
        </row>
        <row r="28975">
          <cell r="G28975" t="str">
            <v>RECCI-RT11</v>
          </cell>
          <cell r="H28975">
            <v>178765958</v>
          </cell>
        </row>
        <row r="28976">
          <cell r="G28976" t="str">
            <v>GIBOS-WIRELESS SPORT HEADSET</v>
          </cell>
          <cell r="H28976">
            <v>178765944</v>
          </cell>
        </row>
        <row r="28977">
          <cell r="G28977" t="str">
            <v>NEWMINE-H12</v>
          </cell>
          <cell r="H28977">
            <v>178765883</v>
          </cell>
        </row>
        <row r="28978">
          <cell r="G28978" t="str">
            <v>GIBOS-WIRELESS HEADPHONE</v>
          </cell>
          <cell r="H28978">
            <v>178765868</v>
          </cell>
        </row>
        <row r="28979">
          <cell r="G28979" t="str">
            <v>ABO-K70</v>
          </cell>
          <cell r="H28979">
            <v>178765791</v>
          </cell>
        </row>
        <row r="28980">
          <cell r="G28980" t="str">
            <v>MBEST-P1.</v>
          </cell>
          <cell r="H28980">
            <v>178765105</v>
          </cell>
        </row>
        <row r="28981">
          <cell r="G28981" t="str">
            <v>HYPERX-CLOUD STINGER CORE+ DTS</v>
          </cell>
          <cell r="H28981">
            <v>178764970</v>
          </cell>
        </row>
        <row r="28982">
          <cell r="G28982" t="str">
            <v>SHURE-SE215 PRO</v>
          </cell>
          <cell r="H28982">
            <v>178764149</v>
          </cell>
        </row>
        <row r="28983">
          <cell r="G28983" t="str">
            <v>FINAL-ZE8000</v>
          </cell>
          <cell r="H28983">
            <v>178763578</v>
          </cell>
        </row>
        <row r="28984">
          <cell r="G28984" t="str">
            <v>PHILIPS-TAK4607</v>
          </cell>
          <cell r="H28984">
            <v>178753712</v>
          </cell>
        </row>
        <row r="28985">
          <cell r="G28985" t="str">
            <v>LENOVO-XT93</v>
          </cell>
          <cell r="H28985">
            <v>178743904</v>
          </cell>
        </row>
        <row r="28986">
          <cell r="G28986" t="str">
            <v>REMAX-COZY BUDS 1</v>
          </cell>
          <cell r="H28986">
            <v>178743840</v>
          </cell>
        </row>
        <row r="28987">
          <cell r="G28987" t="str">
            <v>BGVP-NS10</v>
          </cell>
          <cell r="H28987">
            <v>178741536</v>
          </cell>
        </row>
        <row r="28988">
          <cell r="G28988" t="str">
            <v>CCA-HM20</v>
          </cell>
          <cell r="H28988">
            <v>178741464</v>
          </cell>
        </row>
        <row r="28989">
          <cell r="G28989" t="str">
            <v>FINAL-FI-DBTW</v>
          </cell>
          <cell r="H28989">
            <v>178727000</v>
          </cell>
        </row>
        <row r="28990">
          <cell r="G28990" t="str">
            <v>SKULLCANDY-RIFF WIRELESS 2</v>
          </cell>
          <cell r="H28990">
            <v>178720598</v>
          </cell>
        </row>
        <row r="28991">
          <cell r="G28991" t="str">
            <v>NUOBIXING-C11 FLAGSHIP</v>
          </cell>
          <cell r="H28991">
            <v>178713788</v>
          </cell>
        </row>
        <row r="28992">
          <cell r="G28992" t="str">
            <v>T+A-SOLITAIRE P-SE</v>
          </cell>
          <cell r="H28992">
            <v>178712847</v>
          </cell>
        </row>
        <row r="28993">
          <cell r="G28993" t="str">
            <v>SANSUI-J5</v>
          </cell>
          <cell r="H28993">
            <v>178712260</v>
          </cell>
        </row>
        <row r="28994">
          <cell r="G28994" t="str">
            <v>ILPICCOLOPRIN-APWZ-601</v>
          </cell>
          <cell r="H28994">
            <v>178711961</v>
          </cell>
        </row>
        <row r="28995">
          <cell r="G28995" t="str">
            <v>ZNNCO-FRJ-01A</v>
          </cell>
          <cell r="H28995">
            <v>178711769</v>
          </cell>
        </row>
        <row r="28996">
          <cell r="G28996" t="str">
            <v>B.DUCK-K21-5</v>
          </cell>
          <cell r="H28996">
            <v>178711398</v>
          </cell>
        </row>
        <row r="28997">
          <cell r="G28997" t="str">
            <v>DOREMI-Q15 STANDARD</v>
          </cell>
          <cell r="H28997">
            <v>178710883</v>
          </cell>
        </row>
        <row r="28998">
          <cell r="G28998" t="str">
            <v>VANTEENIE-CD-36 DELUXE</v>
          </cell>
          <cell r="H28998">
            <v>178710791</v>
          </cell>
        </row>
        <row r="28999">
          <cell r="G28999" t="str">
            <v>JIAHE-USB-818MV</v>
          </cell>
          <cell r="H28999">
            <v>178710720</v>
          </cell>
        </row>
        <row r="29000">
          <cell r="G29000" t="str">
            <v>DISNEY-A12</v>
          </cell>
          <cell r="H29000">
            <v>178710164</v>
          </cell>
        </row>
        <row r="29001">
          <cell r="G29001" t="str">
            <v>IPHOX-P18</v>
          </cell>
          <cell r="H29001">
            <v>178710143</v>
          </cell>
        </row>
        <row r="29002">
          <cell r="G29002" t="str">
            <v>POLVCDG-Y10L STANDARD</v>
          </cell>
          <cell r="H29002">
            <v>178710090</v>
          </cell>
        </row>
        <row r="29003">
          <cell r="G29003" t="str">
            <v>DISNEY-LY-903</v>
          </cell>
          <cell r="H29003">
            <v>178710033</v>
          </cell>
        </row>
        <row r="29004">
          <cell r="G29004" t="str">
            <v>MWYMYNY-CH-888</v>
          </cell>
          <cell r="H29004">
            <v>178709119</v>
          </cell>
        </row>
        <row r="29005">
          <cell r="G29005" t="str">
            <v>MONSTER-AIRMARS N5 LITE USB-A</v>
          </cell>
          <cell r="H29005">
            <v>178709099</v>
          </cell>
        </row>
        <row r="29006">
          <cell r="G29006" t="str">
            <v>DAREU-A710 3 MODES</v>
          </cell>
          <cell r="H29006">
            <v>178708939</v>
          </cell>
        </row>
        <row r="29007">
          <cell r="G29007" t="str">
            <v>SUDIO-N2</v>
          </cell>
          <cell r="H29007">
            <v>178704086</v>
          </cell>
        </row>
        <row r="29008">
          <cell r="G29008" t="str">
            <v>GUOER-Q15 STANDARD</v>
          </cell>
          <cell r="H29008">
            <v>178695648</v>
          </cell>
        </row>
        <row r="29009">
          <cell r="G29009" t="str">
            <v>QUANMINKGE-ET32</v>
          </cell>
          <cell r="H29009">
            <v>178695376</v>
          </cell>
        </row>
        <row r="29010">
          <cell r="G29010" t="str">
            <v>COMPUCCI-SOLO PRO</v>
          </cell>
          <cell r="H29010">
            <v>178692096</v>
          </cell>
        </row>
        <row r="29011">
          <cell r="G29011" t="str">
            <v>SHOUWEI-Z8</v>
          </cell>
          <cell r="H29011">
            <v>178691448</v>
          </cell>
        </row>
        <row r="29012">
          <cell r="G29012" t="str">
            <v>BEIXI-Y1</v>
          </cell>
          <cell r="H29012">
            <v>178690317</v>
          </cell>
        </row>
        <row r="29013">
          <cell r="G29013" t="str">
            <v>LOGITECH-G435 STAR GUARDIAN</v>
          </cell>
          <cell r="H29013">
            <v>178689857</v>
          </cell>
        </row>
        <row r="29014">
          <cell r="G29014" t="str">
            <v>SENBOWE-M21</v>
          </cell>
          <cell r="H29014">
            <v>178689847</v>
          </cell>
        </row>
        <row r="29015">
          <cell r="G29015" t="str">
            <v>DAIJIYANXUAN-GT2323D</v>
          </cell>
          <cell r="H29015">
            <v>178687830</v>
          </cell>
        </row>
        <row r="29016">
          <cell r="G29016" t="str">
            <v>SHOZHI-J9 / PRO9</v>
          </cell>
          <cell r="H29016">
            <v>178687672</v>
          </cell>
        </row>
        <row r="29017">
          <cell r="G29017" t="str">
            <v>LVSONMNG-XX1 LIGHTNING</v>
          </cell>
          <cell r="H29017">
            <v>178687606</v>
          </cell>
        </row>
        <row r="29018">
          <cell r="G29018" t="str">
            <v>DIDUIKONG-E3T</v>
          </cell>
          <cell r="H29018">
            <v>178687161</v>
          </cell>
        </row>
        <row r="29019">
          <cell r="G29019" t="str">
            <v>VANTEENIE-D90 DELUXE</v>
          </cell>
          <cell r="H29019">
            <v>178686994</v>
          </cell>
        </row>
        <row r="29020">
          <cell r="G29020" t="str">
            <v>DAIDAI-STH200</v>
          </cell>
          <cell r="H29020">
            <v>178686939</v>
          </cell>
        </row>
        <row r="29021">
          <cell r="G29021" t="str">
            <v>JINYUN-YX06</v>
          </cell>
          <cell r="H29021">
            <v>178686937</v>
          </cell>
        </row>
        <row r="29022">
          <cell r="G29022" t="str">
            <v>FUNI-F2</v>
          </cell>
          <cell r="H29022">
            <v>178686898</v>
          </cell>
        </row>
        <row r="29023">
          <cell r="G29023" t="str">
            <v>NUOBIXING-BT500</v>
          </cell>
          <cell r="H29023">
            <v>178686890</v>
          </cell>
        </row>
        <row r="29024">
          <cell r="G29024" t="str">
            <v>MARVEL-MR04</v>
          </cell>
          <cell r="H29024">
            <v>178686847</v>
          </cell>
        </row>
        <row r="29025">
          <cell r="G29025" t="str">
            <v>ZHULINNIAO-JINGHONG 2022 W/O MIC</v>
          </cell>
          <cell r="H29025">
            <v>178686558</v>
          </cell>
        </row>
        <row r="29026">
          <cell r="G29026" t="str">
            <v>BRAND-S790 UPGRADE</v>
          </cell>
          <cell r="H29026">
            <v>178686426</v>
          </cell>
        </row>
        <row r="29027">
          <cell r="G29027" t="str">
            <v>QILIAN-M-BH10</v>
          </cell>
          <cell r="H29027">
            <v>178686304</v>
          </cell>
        </row>
        <row r="29028">
          <cell r="G29028" t="str">
            <v>FIDUE-SIRIUS MKII</v>
          </cell>
          <cell r="H29028">
            <v>178686260</v>
          </cell>
        </row>
        <row r="29029">
          <cell r="G29029" t="str">
            <v>YOUWEI-LB-508</v>
          </cell>
          <cell r="H29029">
            <v>178686197</v>
          </cell>
        </row>
        <row r="29030">
          <cell r="G29030" t="str">
            <v>BEAUBAR-N-10</v>
          </cell>
          <cell r="H29030">
            <v>178686072</v>
          </cell>
        </row>
        <row r="29031">
          <cell r="G29031" t="str">
            <v>SEEAI-U-AIR</v>
          </cell>
          <cell r="H29031">
            <v>178685942</v>
          </cell>
        </row>
        <row r="29032">
          <cell r="G29032" t="str">
            <v>JIAHE-CD760MV USB-A</v>
          </cell>
          <cell r="H29032">
            <v>178674707</v>
          </cell>
        </row>
        <row r="29033">
          <cell r="G29033" t="str">
            <v>NUOBIXING-E3</v>
          </cell>
          <cell r="H29033">
            <v>178674287</v>
          </cell>
        </row>
        <row r="29034">
          <cell r="G29034" t="str">
            <v>LATUO-LTEP042HW</v>
          </cell>
          <cell r="H29034">
            <v>178673674</v>
          </cell>
        </row>
        <row r="29035">
          <cell r="G29035" t="str">
            <v>PULEEBUMG-F88</v>
          </cell>
          <cell r="H29035">
            <v>178673489</v>
          </cell>
        </row>
        <row r="29036">
          <cell r="G29036" t="str">
            <v>DCFUN-TWS-100 UPGRADE</v>
          </cell>
          <cell r="H29036">
            <v>178673371</v>
          </cell>
        </row>
        <row r="29037">
          <cell r="G29037" t="str">
            <v>KOEHL-X08</v>
          </cell>
          <cell r="H29037">
            <v>178673173</v>
          </cell>
        </row>
        <row r="29038">
          <cell r="G29038" t="str">
            <v>XUANLE-G16</v>
          </cell>
          <cell r="H29038">
            <v>178672461</v>
          </cell>
        </row>
        <row r="29039">
          <cell r="G29039" t="str">
            <v>DCFUN-F18 STANDARD</v>
          </cell>
          <cell r="H29039">
            <v>178672320</v>
          </cell>
        </row>
        <row r="29040">
          <cell r="G29040" t="str">
            <v>BOGLIA-BGLY-616-3</v>
          </cell>
          <cell r="H29040">
            <v>178672197</v>
          </cell>
        </row>
        <row r="29041">
          <cell r="G29041" t="str">
            <v>GISSO-L63</v>
          </cell>
          <cell r="H29041">
            <v>178671519</v>
          </cell>
        </row>
        <row r="29042">
          <cell r="G29042" t="str">
            <v>JBL-VIBE BEAM</v>
          </cell>
          <cell r="H29042">
            <v>178671424</v>
          </cell>
        </row>
        <row r="29043">
          <cell r="G29043" t="str">
            <v>NANSI-NB-164</v>
          </cell>
          <cell r="H29043">
            <v>178671126</v>
          </cell>
        </row>
        <row r="29044">
          <cell r="G29044" t="str">
            <v>AMOI-T35</v>
          </cell>
          <cell r="H29044">
            <v>178670922</v>
          </cell>
        </row>
        <row r="29045">
          <cell r="G29045" t="str">
            <v>IPHOX-I4/AIRPLUS</v>
          </cell>
          <cell r="H29045">
            <v>178670722</v>
          </cell>
        </row>
        <row r="29046">
          <cell r="G29046" t="str">
            <v>JIACHAO-L13 LED</v>
          </cell>
          <cell r="H29046">
            <v>178670597</v>
          </cell>
        </row>
        <row r="29047">
          <cell r="G29047" t="str">
            <v>MURU-G58</v>
          </cell>
          <cell r="H29047">
            <v>178669081</v>
          </cell>
        </row>
        <row r="29048">
          <cell r="G29048" t="str">
            <v>NUOBIXING-M7 BT5.3</v>
          </cell>
          <cell r="H29048">
            <v>178668841</v>
          </cell>
        </row>
        <row r="29049">
          <cell r="G29049" t="str">
            <v>LATUO-WD19</v>
          </cell>
          <cell r="H29049">
            <v>178668455</v>
          </cell>
        </row>
        <row r="29050">
          <cell r="G29050" t="str">
            <v>EDIFIER-K5000 SE SKYWORTH COLLABORATION</v>
          </cell>
          <cell r="H29050">
            <v>178667945</v>
          </cell>
        </row>
        <row r="29051">
          <cell r="G29051" t="str">
            <v>DIANJINSHI-TWS-10I</v>
          </cell>
          <cell r="H29051">
            <v>178667109</v>
          </cell>
        </row>
        <row r="29052">
          <cell r="G29052" t="str">
            <v>CHAOGONGFANG-LY-BH318</v>
          </cell>
          <cell r="H29052">
            <v>178667039</v>
          </cell>
        </row>
        <row r="29053">
          <cell r="G29053" t="str">
            <v>NUOBIXING-S900 BT5.2</v>
          </cell>
          <cell r="H29053">
            <v>178666437</v>
          </cell>
        </row>
        <row r="29054">
          <cell r="G29054" t="str">
            <v>FEINITAI-TX01</v>
          </cell>
          <cell r="H29054">
            <v>178666116</v>
          </cell>
        </row>
        <row r="29055">
          <cell r="G29055" t="str">
            <v>GUZHI-F100 USB-C</v>
          </cell>
          <cell r="H29055">
            <v>178665922</v>
          </cell>
        </row>
        <row r="29056">
          <cell r="G29056" t="str">
            <v>LATUO-D9 TYPE-C</v>
          </cell>
          <cell r="H29056">
            <v>178665854</v>
          </cell>
        </row>
        <row r="29057">
          <cell r="G29057" t="str">
            <v>FOKOOS-S20 TYPE-C</v>
          </cell>
          <cell r="H29057">
            <v>178665740</v>
          </cell>
        </row>
        <row r="29058">
          <cell r="G29058" t="str">
            <v>BOGLIA-K10 NECKBAND</v>
          </cell>
          <cell r="H29058">
            <v>178665684</v>
          </cell>
        </row>
        <row r="29059">
          <cell r="G29059" t="str">
            <v>CMROYAL-M1</v>
          </cell>
          <cell r="H29059">
            <v>178665256</v>
          </cell>
        </row>
        <row r="29060">
          <cell r="G29060" t="str">
            <v>LEYUZHE-V13</v>
          </cell>
          <cell r="H29060">
            <v>178664827</v>
          </cell>
        </row>
        <row r="29061">
          <cell r="G29061" t="str">
            <v>POLVCDG-P18</v>
          </cell>
          <cell r="H29061">
            <v>178664685</v>
          </cell>
        </row>
        <row r="29062">
          <cell r="G29062" t="str">
            <v>MEILIGONGLUE-K9 TOP</v>
          </cell>
          <cell r="H29062">
            <v>178664636</v>
          </cell>
        </row>
        <row r="29063">
          <cell r="G29063" t="str">
            <v>VV.HUNTER-G300M USB</v>
          </cell>
          <cell r="H29063">
            <v>178664586</v>
          </cell>
        </row>
        <row r="29064">
          <cell r="G29064" t="str">
            <v>XIBERIA-DM01BA</v>
          </cell>
          <cell r="H29064">
            <v>178664544</v>
          </cell>
        </row>
        <row r="29065">
          <cell r="G29065" t="str">
            <v>GEBAOLONG-F2</v>
          </cell>
          <cell r="H29065">
            <v>178664363</v>
          </cell>
        </row>
        <row r="29066">
          <cell r="G29066" t="str">
            <v>LANGEOHREN-BERLIN</v>
          </cell>
          <cell r="H29066">
            <v>178664269</v>
          </cell>
        </row>
        <row r="29067">
          <cell r="G29067" t="str">
            <v>THREEPEACHES-PEACH ONE 2022</v>
          </cell>
          <cell r="H29067">
            <v>178664230</v>
          </cell>
        </row>
        <row r="29068">
          <cell r="G29068" t="str">
            <v>MAONO-HS400</v>
          </cell>
          <cell r="H29068">
            <v>178664193</v>
          </cell>
        </row>
        <row r="29069">
          <cell r="G29069" t="str">
            <v>JIACHAO-L13</v>
          </cell>
          <cell r="H29069">
            <v>178664166</v>
          </cell>
        </row>
        <row r="29070">
          <cell r="G29070" t="str">
            <v>CHAOGONGFANG-X4S UPGRADE</v>
          </cell>
          <cell r="H29070">
            <v>178664127</v>
          </cell>
        </row>
        <row r="29071">
          <cell r="G29071" t="str">
            <v>EPCBOOK-AIR 3 FLAGSHIP</v>
          </cell>
          <cell r="H29071">
            <v>178664108</v>
          </cell>
        </row>
        <row r="29072">
          <cell r="G29072" t="str">
            <v>FOKOOS-X23 ONE 3.5MM</v>
          </cell>
          <cell r="H29072">
            <v>178664073</v>
          </cell>
        </row>
        <row r="29073">
          <cell r="G29073" t="str">
            <v>JIYU-007</v>
          </cell>
          <cell r="H29073">
            <v>178653752</v>
          </cell>
        </row>
        <row r="29074">
          <cell r="G29074" t="str">
            <v>REMAX-RM-616I</v>
          </cell>
          <cell r="H29074">
            <v>178653613</v>
          </cell>
        </row>
        <row r="29075">
          <cell r="G29075" t="str">
            <v>SONGPEI-TWS-23</v>
          </cell>
          <cell r="H29075">
            <v>178653517</v>
          </cell>
        </row>
        <row r="29076">
          <cell r="G29076" t="str">
            <v>DISNEY-LY-502</v>
          </cell>
          <cell r="H29076">
            <v>178653329</v>
          </cell>
        </row>
        <row r="29077">
          <cell r="G29077" t="str">
            <v>REMAX-TWS-19 BT5.3</v>
          </cell>
          <cell r="H29077">
            <v>178653188</v>
          </cell>
        </row>
        <row r="29078">
          <cell r="G29078" t="str">
            <v>KEPENG-TM-57</v>
          </cell>
          <cell r="H29078">
            <v>178652961</v>
          </cell>
        </row>
        <row r="29079">
          <cell r="G29079" t="str">
            <v>ALITTLEFLOWER-F10</v>
          </cell>
          <cell r="H29079">
            <v>178652695</v>
          </cell>
        </row>
        <row r="29080">
          <cell r="G29080" t="str">
            <v>FEINITAI-VJ087</v>
          </cell>
          <cell r="H29080">
            <v>178652507</v>
          </cell>
        </row>
        <row r="29081">
          <cell r="G29081" t="str">
            <v>DISNEY-QS-Q6</v>
          </cell>
          <cell r="H29081">
            <v>178652449</v>
          </cell>
        </row>
        <row r="29082">
          <cell r="G29082" t="str">
            <v>FEINITAI-F2</v>
          </cell>
          <cell r="H29082">
            <v>178652266</v>
          </cell>
        </row>
        <row r="29083">
          <cell r="G29083" t="str">
            <v>SONGPEI-TWS-27</v>
          </cell>
          <cell r="H29083">
            <v>178652189</v>
          </cell>
        </row>
        <row r="29084">
          <cell r="G29084" t="str">
            <v>DIBILI-STN-28</v>
          </cell>
          <cell r="H29084">
            <v>178652074</v>
          </cell>
        </row>
        <row r="29085">
          <cell r="G29085" t="str">
            <v>TINGSHENGZHE-L750</v>
          </cell>
          <cell r="H29085">
            <v>178651879</v>
          </cell>
        </row>
        <row r="29086">
          <cell r="G29086" t="str">
            <v>CHAOYUANSU-K50 PRO</v>
          </cell>
          <cell r="H29086">
            <v>178651728</v>
          </cell>
        </row>
        <row r="29087">
          <cell r="G29087" t="str">
            <v>SANSUI-TW73 UPGRADE</v>
          </cell>
          <cell r="H29087">
            <v>178651630</v>
          </cell>
        </row>
        <row r="29088">
          <cell r="G29088" t="str">
            <v>SIHUAZHONGREN-BK1</v>
          </cell>
          <cell r="H29088">
            <v>178651609</v>
          </cell>
        </row>
        <row r="29089">
          <cell r="G29089" t="str">
            <v>OEING-AIR PRO 3</v>
          </cell>
          <cell r="H29089">
            <v>178651391</v>
          </cell>
        </row>
        <row r="29090">
          <cell r="G29090" t="str">
            <v>SENKAEN-600 BATTERY</v>
          </cell>
          <cell r="H29090">
            <v>178651043</v>
          </cell>
        </row>
        <row r="29091">
          <cell r="G29091" t="str">
            <v>DIDABOBO-Y48</v>
          </cell>
          <cell r="H29091">
            <v>178650939</v>
          </cell>
        </row>
        <row r="29092">
          <cell r="G29092" t="str">
            <v>NANSI-ME542D TYPE-C</v>
          </cell>
          <cell r="H29092">
            <v>178650702</v>
          </cell>
        </row>
        <row r="29093">
          <cell r="G29093" t="str">
            <v>HANBA-MS-B2</v>
          </cell>
          <cell r="H29093">
            <v>178650330</v>
          </cell>
        </row>
        <row r="29094">
          <cell r="G29094" t="str">
            <v>NUOBIXING-H08</v>
          </cell>
          <cell r="H29094">
            <v>178649909</v>
          </cell>
        </row>
        <row r="29095">
          <cell r="G29095" t="str">
            <v>FEINITAI-M32-B</v>
          </cell>
          <cell r="H29095">
            <v>178649662</v>
          </cell>
        </row>
        <row r="29096">
          <cell r="G29096" t="str">
            <v>FEINITAI-P360</v>
          </cell>
          <cell r="H29096">
            <v>178649347</v>
          </cell>
        </row>
        <row r="29097">
          <cell r="G29097" t="str">
            <v>SAODEJIN-CT03</v>
          </cell>
          <cell r="H29097">
            <v>178649035</v>
          </cell>
        </row>
        <row r="29098">
          <cell r="G29098" t="str">
            <v>BEIER-B7</v>
          </cell>
          <cell r="H29098">
            <v>178648637</v>
          </cell>
        </row>
        <row r="29099">
          <cell r="G29099" t="str">
            <v>NUOBIXING-MD138</v>
          </cell>
          <cell r="H29099">
            <v>178648391</v>
          </cell>
        </row>
        <row r="29100">
          <cell r="G29100" t="str">
            <v>ZHENGQIBING-BT029C</v>
          </cell>
          <cell r="H29100">
            <v>178647856</v>
          </cell>
        </row>
        <row r="29101">
          <cell r="G29101" t="str">
            <v>POLVCDG-ELA8</v>
          </cell>
          <cell r="H29101">
            <v>178647723</v>
          </cell>
        </row>
        <row r="29102">
          <cell r="G29102" t="str">
            <v>DISNEY-DB01</v>
          </cell>
          <cell r="H29102">
            <v>178647669</v>
          </cell>
        </row>
        <row r="29103">
          <cell r="G29103" t="str">
            <v>PLUFY-OR04</v>
          </cell>
          <cell r="H29103">
            <v>178647564</v>
          </cell>
        </row>
        <row r="29104">
          <cell r="G29104" t="str">
            <v>XLMI-AIRPLUS PRO 4 FLASHIP</v>
          </cell>
          <cell r="H29104">
            <v>178647495</v>
          </cell>
        </row>
        <row r="29105">
          <cell r="G29105" t="str">
            <v>SIHUAZHONGREN-A621</v>
          </cell>
          <cell r="H29105">
            <v>178647444</v>
          </cell>
        </row>
        <row r="29106">
          <cell r="G29106" t="str">
            <v>HANG-XY-70 STANDARD</v>
          </cell>
          <cell r="H29106">
            <v>178647371</v>
          </cell>
        </row>
        <row r="29107">
          <cell r="G29107" t="str">
            <v>WANGYOU-SR07</v>
          </cell>
          <cell r="H29107">
            <v>178647262</v>
          </cell>
        </row>
        <row r="29108">
          <cell r="G29108" t="str">
            <v>ZHENGQIBING-H20SPRO</v>
          </cell>
          <cell r="H29108">
            <v>178647223</v>
          </cell>
        </row>
        <row r="29109">
          <cell r="G29109" t="str">
            <v>GUDONGLIU-BT500</v>
          </cell>
          <cell r="H29109">
            <v>178647083</v>
          </cell>
        </row>
        <row r="29110">
          <cell r="G29110" t="str">
            <v>SIKU-F11 TYPE-C</v>
          </cell>
          <cell r="H29110">
            <v>178646932</v>
          </cell>
        </row>
        <row r="29111">
          <cell r="G29111" t="str">
            <v>NIYE-AIRPLUS KING</v>
          </cell>
          <cell r="H29111">
            <v>178646855</v>
          </cell>
        </row>
        <row r="29112">
          <cell r="G29112" t="str">
            <v>SCOLIB-G333 EXTREME</v>
          </cell>
          <cell r="H29112">
            <v>178646788</v>
          </cell>
        </row>
        <row r="29113">
          <cell r="G29113" t="str">
            <v>PAVAREAL-PA-BT72 UPGRADE</v>
          </cell>
          <cell r="H29113">
            <v>178646482</v>
          </cell>
        </row>
        <row r="29114">
          <cell r="G29114" t="str">
            <v>TANCHJIM-OLA BASS</v>
          </cell>
          <cell r="H29114">
            <v>178646265</v>
          </cell>
        </row>
        <row r="29115">
          <cell r="G29115" t="str">
            <v>NUOBIXING-H10</v>
          </cell>
          <cell r="H29115">
            <v>178646155</v>
          </cell>
        </row>
        <row r="29116">
          <cell r="G29116" t="str">
            <v>JIWEIZHINENG-ME540</v>
          </cell>
          <cell r="H29116">
            <v>178646051</v>
          </cell>
        </row>
        <row r="29117">
          <cell r="G29117" t="str">
            <v>LIANGJUN-F900</v>
          </cell>
          <cell r="H29117">
            <v>178645860</v>
          </cell>
        </row>
        <row r="29118">
          <cell r="G29118" t="str">
            <v>SCOLIB-X88 EXTREME</v>
          </cell>
          <cell r="H29118">
            <v>178645809</v>
          </cell>
        </row>
        <row r="29119">
          <cell r="G29119" t="str">
            <v>AMOI-CK319</v>
          </cell>
          <cell r="H29119">
            <v>178645735</v>
          </cell>
        </row>
        <row r="29120">
          <cell r="G29120" t="str">
            <v>HERO-S1</v>
          </cell>
          <cell r="H29120">
            <v>178645713</v>
          </cell>
        </row>
        <row r="29121">
          <cell r="G29121" t="str">
            <v>YINWORLD-SS15</v>
          </cell>
          <cell r="H29121">
            <v>178645630</v>
          </cell>
        </row>
        <row r="29122">
          <cell r="G29122" t="str">
            <v>QTZ-X17</v>
          </cell>
          <cell r="H29122">
            <v>178645568</v>
          </cell>
        </row>
        <row r="29123">
          <cell r="G29123" t="str">
            <v>YINWORLD-V20</v>
          </cell>
          <cell r="H29123">
            <v>178645508</v>
          </cell>
        </row>
        <row r="29124">
          <cell r="G29124" t="str">
            <v>SHENGBIDEBAO-B39</v>
          </cell>
          <cell r="H29124">
            <v>178645362</v>
          </cell>
        </row>
        <row r="29125">
          <cell r="G29125" t="str">
            <v>DISNEY-D33</v>
          </cell>
          <cell r="H29125">
            <v>178645078</v>
          </cell>
        </row>
        <row r="29126">
          <cell r="G29126" t="str">
            <v>DISNEY-CE-906V</v>
          </cell>
          <cell r="H29126">
            <v>178645038</v>
          </cell>
        </row>
        <row r="29127">
          <cell r="G29127" t="str">
            <v>FEINITAI-T19</v>
          </cell>
          <cell r="H29127">
            <v>178644980</v>
          </cell>
        </row>
        <row r="29128">
          <cell r="G29128" t="str">
            <v>FEINITAI-YYK-580</v>
          </cell>
          <cell r="H29128">
            <v>178644916</v>
          </cell>
        </row>
        <row r="29129">
          <cell r="G29129" t="str">
            <v>NUBWO-BT103 STANDARD</v>
          </cell>
          <cell r="H29129">
            <v>178644878</v>
          </cell>
        </row>
        <row r="29130">
          <cell r="G29130" t="str">
            <v>SUDIO-N2 PRO</v>
          </cell>
          <cell r="H29130">
            <v>178644824</v>
          </cell>
        </row>
        <row r="29131">
          <cell r="G29131" t="str">
            <v>FEINITAI-S730 TOP</v>
          </cell>
          <cell r="H29131">
            <v>178644809</v>
          </cell>
        </row>
        <row r="29132">
          <cell r="G29132" t="str">
            <v>NIYE-F18</v>
          </cell>
          <cell r="H29132">
            <v>178644757</v>
          </cell>
        </row>
        <row r="29133">
          <cell r="G29133" t="str">
            <v>PAILAODI-PRO 2 TOP</v>
          </cell>
          <cell r="H29133">
            <v>178644722</v>
          </cell>
        </row>
        <row r="29134">
          <cell r="G29134" t="str">
            <v>LOYFUN-D90 STANDARD</v>
          </cell>
          <cell r="H29134">
            <v>178644708</v>
          </cell>
        </row>
        <row r="29135">
          <cell r="G29135" t="str">
            <v>HALFSUN-G628</v>
          </cell>
          <cell r="H29135">
            <v>178644695</v>
          </cell>
        </row>
        <row r="29136">
          <cell r="G29136" t="str">
            <v>DCFUN-HF33 TYPE-C</v>
          </cell>
          <cell r="H29136">
            <v>178644674</v>
          </cell>
        </row>
        <row r="29137">
          <cell r="G29137" t="str">
            <v>XIONGBANG-BT127 UPGRADE</v>
          </cell>
          <cell r="H29137">
            <v>178644658</v>
          </cell>
        </row>
        <row r="29138">
          <cell r="G29138" t="str">
            <v>JIEYANG-T8 3.5MM</v>
          </cell>
          <cell r="H29138">
            <v>178644653</v>
          </cell>
        </row>
        <row r="29139">
          <cell r="G29139" t="str">
            <v>IPHOX-AIRPLUS PRO 2</v>
          </cell>
          <cell r="H29139">
            <v>178644649</v>
          </cell>
        </row>
        <row r="29140">
          <cell r="G29140" t="str">
            <v>MYDUKE-X13 FLAGSHIP</v>
          </cell>
          <cell r="H29140">
            <v>178644574</v>
          </cell>
        </row>
        <row r="29141">
          <cell r="G29141" t="str">
            <v>LENOVO-G80</v>
          </cell>
          <cell r="H29141">
            <v>178633684</v>
          </cell>
        </row>
        <row r="29142">
          <cell r="G29142" t="str">
            <v>AMOI-XT-18 STANDARD</v>
          </cell>
          <cell r="H29142">
            <v>178633674</v>
          </cell>
        </row>
        <row r="29143">
          <cell r="G29143" t="str">
            <v>AKG-F1</v>
          </cell>
          <cell r="H29143">
            <v>178633428</v>
          </cell>
        </row>
        <row r="29144">
          <cell r="G29144" t="str">
            <v>AMOI-TM-071</v>
          </cell>
          <cell r="H29144">
            <v>178633231</v>
          </cell>
        </row>
        <row r="29145">
          <cell r="G29145" t="str">
            <v>AMOI-F9 5.1 ELITE</v>
          </cell>
          <cell r="H29145">
            <v>178632699</v>
          </cell>
        </row>
        <row r="29146">
          <cell r="G29146" t="str">
            <v>XIBERIA-S11U PRO</v>
          </cell>
          <cell r="H29146">
            <v>178632459</v>
          </cell>
        </row>
        <row r="29147">
          <cell r="G29147" t="str">
            <v>XIBERIA-S11GS</v>
          </cell>
          <cell r="H29147">
            <v>178632048</v>
          </cell>
        </row>
        <row r="29148">
          <cell r="G29148" t="str">
            <v>MIAOYIN-CH211</v>
          </cell>
          <cell r="H29148">
            <v>178631818</v>
          </cell>
        </row>
        <row r="29149">
          <cell r="G29149" t="str">
            <v>KOVOL-VW114</v>
          </cell>
          <cell r="H29149">
            <v>178631757</v>
          </cell>
        </row>
        <row r="29150">
          <cell r="G29150" t="str">
            <v>WHYKID-088</v>
          </cell>
          <cell r="H29150">
            <v>178631641</v>
          </cell>
        </row>
        <row r="29151">
          <cell r="G29151" t="str">
            <v>MIAOYIN-TT2001</v>
          </cell>
          <cell r="H29151">
            <v>178631556</v>
          </cell>
        </row>
        <row r="29152">
          <cell r="G29152" t="str">
            <v>XIBERIA-S21U FLAME STORM</v>
          </cell>
          <cell r="H29152">
            <v>178631362</v>
          </cell>
        </row>
        <row r="29153">
          <cell r="G29153" t="str">
            <v>XIBERIA-W20 STARRY SKY</v>
          </cell>
          <cell r="H29153">
            <v>178631118</v>
          </cell>
        </row>
        <row r="29154">
          <cell r="G29154" t="str">
            <v>NWKU-AIRPLUS 4</v>
          </cell>
          <cell r="H29154">
            <v>178631013</v>
          </cell>
        </row>
        <row r="29155">
          <cell r="G29155" t="str">
            <v>BRAND-S790 PREMIUM</v>
          </cell>
          <cell r="H29155">
            <v>178630956</v>
          </cell>
        </row>
        <row r="29156">
          <cell r="G29156" t="str">
            <v>NWKU-AIR 3 PRO</v>
          </cell>
          <cell r="H29156">
            <v>178630881</v>
          </cell>
        </row>
        <row r="29157">
          <cell r="G29157" t="str">
            <v>BRAND-S26</v>
          </cell>
          <cell r="H29157">
            <v>178630789</v>
          </cell>
        </row>
        <row r="29158">
          <cell r="G29158" t="str">
            <v>THUNDEROBOT-HL505</v>
          </cell>
          <cell r="H29158">
            <v>178630746</v>
          </cell>
        </row>
        <row r="29159">
          <cell r="G29159" t="str">
            <v>JBL-T280TWS NC2</v>
          </cell>
          <cell r="H29159">
            <v>178630648</v>
          </cell>
        </row>
        <row r="29160">
          <cell r="G29160" t="str">
            <v>QIANMUNIAO-K55</v>
          </cell>
          <cell r="H29160">
            <v>178630638</v>
          </cell>
        </row>
        <row r="29161">
          <cell r="G29161" t="str">
            <v>IPHOX-M21 FLAGSHIP</v>
          </cell>
          <cell r="H29161">
            <v>178630551</v>
          </cell>
        </row>
        <row r="29162">
          <cell r="G29162" t="str">
            <v>BAIDIBAN-AIR</v>
          </cell>
          <cell r="H29162">
            <v>178630480</v>
          </cell>
        </row>
        <row r="29163">
          <cell r="G29163" t="str">
            <v>YAOBAO-A3</v>
          </cell>
          <cell r="H29163">
            <v>178630366</v>
          </cell>
        </row>
        <row r="29164">
          <cell r="G29164" t="str">
            <v>LINGHENG-AIRPRO 2 TOP</v>
          </cell>
          <cell r="H29164">
            <v>178630230</v>
          </cell>
        </row>
        <row r="29165">
          <cell r="G29165" t="str">
            <v>JINDUN-M12</v>
          </cell>
          <cell r="H29165">
            <v>178630222</v>
          </cell>
        </row>
        <row r="29166">
          <cell r="G29166" t="str">
            <v>HALFSUN-L29</v>
          </cell>
          <cell r="H29166">
            <v>178630199</v>
          </cell>
        </row>
        <row r="29167">
          <cell r="G29167" t="str">
            <v>LOYFUN-A6</v>
          </cell>
          <cell r="H29167">
            <v>178630131</v>
          </cell>
        </row>
        <row r="29168">
          <cell r="G29168" t="str">
            <v>NUOBIXING-MD158 FLAGSHIP</v>
          </cell>
          <cell r="H29168">
            <v>178630123</v>
          </cell>
        </row>
        <row r="29169">
          <cell r="G29169" t="str">
            <v>SENNHEISER-FAKE-F8 PLUS</v>
          </cell>
          <cell r="H29169">
            <v>178630099</v>
          </cell>
        </row>
        <row r="29170">
          <cell r="G29170" t="str">
            <v>NUOBIZAN-Q12 STANDARD</v>
          </cell>
          <cell r="H29170">
            <v>178630030</v>
          </cell>
        </row>
        <row r="29171">
          <cell r="G29171" t="str">
            <v>NUOBIXING-S320 STANDARD</v>
          </cell>
          <cell r="H29171">
            <v>178629931</v>
          </cell>
        </row>
        <row r="29172">
          <cell r="G29172" t="str">
            <v>BIZOE-FREEPODS</v>
          </cell>
          <cell r="H29172">
            <v>178629803</v>
          </cell>
        </row>
        <row r="29173">
          <cell r="G29173" t="str">
            <v>NUOBIXING-S08</v>
          </cell>
          <cell r="H29173">
            <v>178629673</v>
          </cell>
        </row>
        <row r="29174">
          <cell r="G29174" t="str">
            <v>AMOI-M90</v>
          </cell>
          <cell r="H29174">
            <v>178629567</v>
          </cell>
        </row>
        <row r="29175">
          <cell r="G29175" t="str">
            <v>QINGTU-P8047</v>
          </cell>
          <cell r="H29175">
            <v>178629455</v>
          </cell>
        </row>
        <row r="29176">
          <cell r="G29176" t="str">
            <v>HUASIDUN-F7</v>
          </cell>
          <cell r="H29176">
            <v>178629362</v>
          </cell>
        </row>
        <row r="29177">
          <cell r="G29177" t="str">
            <v>BEIXI-M7</v>
          </cell>
          <cell r="H29177">
            <v>178629336</v>
          </cell>
        </row>
        <row r="29178">
          <cell r="G29178" t="str">
            <v>HALFSUN-P40 LOW</v>
          </cell>
          <cell r="H29178">
            <v>178629308</v>
          </cell>
        </row>
        <row r="29179">
          <cell r="G29179" t="str">
            <v>NUOBIXING-S880 BT5.0</v>
          </cell>
          <cell r="H29179">
            <v>178629295</v>
          </cell>
        </row>
        <row r="29180">
          <cell r="G29180" t="str">
            <v>ZNNCO-GYM-K3</v>
          </cell>
          <cell r="H29180">
            <v>178629233</v>
          </cell>
        </row>
        <row r="29181">
          <cell r="G29181" t="str">
            <v>TONEMAC-N20</v>
          </cell>
          <cell r="H29181">
            <v>178629219</v>
          </cell>
        </row>
        <row r="29182">
          <cell r="G29182" t="str">
            <v>HEPULI-K32</v>
          </cell>
          <cell r="H29182">
            <v>178629175</v>
          </cell>
        </row>
        <row r="29183">
          <cell r="G29183" t="str">
            <v>MONQIQI-G18</v>
          </cell>
          <cell r="H29183">
            <v>178629171</v>
          </cell>
        </row>
        <row r="29184">
          <cell r="G29184" t="str">
            <v>MINISO-MINISO-207</v>
          </cell>
          <cell r="H29184">
            <v>178629086</v>
          </cell>
        </row>
        <row r="29185">
          <cell r="G29185" t="str">
            <v>PINYI-X15 PRO</v>
          </cell>
          <cell r="H29185">
            <v>178629073</v>
          </cell>
        </row>
        <row r="29186">
          <cell r="G29186" t="str">
            <v>KUESEE-ZXG4</v>
          </cell>
          <cell r="H29186">
            <v>178629043</v>
          </cell>
        </row>
        <row r="29187">
          <cell r="G29187" t="str">
            <v>NIYE-Y10L UPGRADE</v>
          </cell>
          <cell r="H29187">
            <v>178629034</v>
          </cell>
        </row>
        <row r="29188">
          <cell r="G29188" t="str">
            <v>NIYE-DX-01</v>
          </cell>
          <cell r="H29188">
            <v>178628951</v>
          </cell>
        </row>
        <row r="29189">
          <cell r="G29189" t="str">
            <v>BEIJINIAO-X6 TYPE-C</v>
          </cell>
          <cell r="H29189">
            <v>178628908</v>
          </cell>
        </row>
        <row r="29190">
          <cell r="G29190" t="str">
            <v>KUESEE-T12 EXTREME</v>
          </cell>
          <cell r="H29190">
            <v>178628897</v>
          </cell>
        </row>
        <row r="29191">
          <cell r="G29191" t="str">
            <v>MONSTER-AIRMARS XKT08</v>
          </cell>
          <cell r="H29191">
            <v>178628864</v>
          </cell>
        </row>
        <row r="29192">
          <cell r="G29192" t="str">
            <v>SIBYL-AIRPRO 4</v>
          </cell>
          <cell r="H29192">
            <v>178628811</v>
          </cell>
        </row>
        <row r="29193">
          <cell r="G29193" t="str">
            <v>LOPPO-M16 TYPE-C</v>
          </cell>
          <cell r="H29193">
            <v>178628756</v>
          </cell>
        </row>
        <row r="29194">
          <cell r="G29194" t="str">
            <v>KABOANG-TWS-E90</v>
          </cell>
          <cell r="H29194">
            <v>178628753</v>
          </cell>
        </row>
        <row r="29195">
          <cell r="G29195" t="str">
            <v>NWKU-I12 TOUCH</v>
          </cell>
          <cell r="H29195">
            <v>178628674</v>
          </cell>
        </row>
        <row r="29196">
          <cell r="G29196" t="str">
            <v>BIZOE-P2</v>
          </cell>
          <cell r="H29196">
            <v>178628655</v>
          </cell>
        </row>
        <row r="29197">
          <cell r="G29197" t="str">
            <v>DDJ-P13</v>
          </cell>
          <cell r="H29197">
            <v>178628569</v>
          </cell>
        </row>
        <row r="29198">
          <cell r="G29198" t="str">
            <v>NUOBIXING-MINI23 ORDINARY</v>
          </cell>
          <cell r="H29198">
            <v>178628566</v>
          </cell>
        </row>
        <row r="29199">
          <cell r="G29199" t="str">
            <v>LANGXIANG-A8S</v>
          </cell>
          <cell r="H29199">
            <v>178628556</v>
          </cell>
        </row>
        <row r="29200">
          <cell r="G29200" t="str">
            <v>PICUN-SP-06</v>
          </cell>
          <cell r="H29200">
            <v>178628511</v>
          </cell>
        </row>
        <row r="29201">
          <cell r="G29201" t="str">
            <v>DANYIN-D3000 TYPE-C</v>
          </cell>
          <cell r="H29201">
            <v>178628413</v>
          </cell>
        </row>
        <row r="29202">
          <cell r="G29202" t="str">
            <v>LIYUE-M90</v>
          </cell>
          <cell r="H29202">
            <v>178628408</v>
          </cell>
        </row>
        <row r="29203">
          <cell r="G29203" t="str">
            <v>NIYE-F3 TOP</v>
          </cell>
          <cell r="H29203">
            <v>178628368</v>
          </cell>
        </row>
        <row r="29204">
          <cell r="G29204" t="str">
            <v>SHOUWEI-M9 UPGRADE</v>
          </cell>
          <cell r="H29204">
            <v>178628349</v>
          </cell>
        </row>
        <row r="29205">
          <cell r="G29205" t="str">
            <v>MBLU-LIFETIME LP51</v>
          </cell>
          <cell r="H29205">
            <v>178628325</v>
          </cell>
        </row>
        <row r="29206">
          <cell r="G29206" t="str">
            <v>SHEYIN-X9 3.5MM</v>
          </cell>
          <cell r="H29206">
            <v>178628304</v>
          </cell>
        </row>
        <row r="29207">
          <cell r="G29207" t="str">
            <v>BEIDUOFEN-Q18</v>
          </cell>
          <cell r="H29207">
            <v>178628297</v>
          </cell>
        </row>
        <row r="29208">
          <cell r="G29208" t="str">
            <v>SUNELAN-P99 PRO</v>
          </cell>
          <cell r="H29208">
            <v>178628286</v>
          </cell>
        </row>
        <row r="29209">
          <cell r="G29209" t="str">
            <v>GUDONGLIU-F3 PREMIUM</v>
          </cell>
          <cell r="H29209">
            <v>178628252</v>
          </cell>
        </row>
        <row r="29210">
          <cell r="G29210" t="str">
            <v>NWKU-PRO6</v>
          </cell>
          <cell r="H29210">
            <v>178628228</v>
          </cell>
        </row>
        <row r="29211">
          <cell r="G29211" t="str">
            <v>NUOBIXING-528 STANDARD</v>
          </cell>
          <cell r="H29211">
            <v>178628178</v>
          </cell>
        </row>
        <row r="29212">
          <cell r="G29212" t="str">
            <v>NEUTRAL-ZW-068</v>
          </cell>
          <cell r="H29212">
            <v>178628143</v>
          </cell>
        </row>
        <row r="29213">
          <cell r="G29213" t="str">
            <v>SENXUN-J20 FLAGSHIP / FREEPODS 3/ PRO 6</v>
          </cell>
          <cell r="H29213">
            <v>178628089</v>
          </cell>
        </row>
        <row r="29214">
          <cell r="G29214" t="str">
            <v>SHEYIN-Q1</v>
          </cell>
          <cell r="H29214">
            <v>178628073</v>
          </cell>
        </row>
        <row r="29215">
          <cell r="G29215" t="str">
            <v>AMINY-U-TS LED</v>
          </cell>
          <cell r="H29215">
            <v>178628029</v>
          </cell>
        </row>
        <row r="29216">
          <cell r="G29216" t="str">
            <v>FEINITAI-Y10L STANDARD</v>
          </cell>
          <cell r="H29216">
            <v>178628025</v>
          </cell>
        </row>
        <row r="29217">
          <cell r="G29217" t="str">
            <v>AMOI-G160 PREMIUM</v>
          </cell>
          <cell r="H29217">
            <v>178628023</v>
          </cell>
        </row>
        <row r="29218">
          <cell r="G29218" t="str">
            <v>NUOBIXING-E8S UPGRADE</v>
          </cell>
          <cell r="H29218">
            <v>178627980</v>
          </cell>
        </row>
        <row r="29219">
          <cell r="G29219" t="str">
            <v>YOUJIN-PRO2 5TH GEN</v>
          </cell>
          <cell r="H29219">
            <v>178627965</v>
          </cell>
        </row>
        <row r="29220">
          <cell r="G29220" t="str">
            <v>FEINITAI-X14 FLAGSHIP</v>
          </cell>
          <cell r="H29220">
            <v>178627930</v>
          </cell>
        </row>
        <row r="29221">
          <cell r="G29221" t="str">
            <v>CHAOYUANSU-YX02</v>
          </cell>
          <cell r="H29221">
            <v>178627927</v>
          </cell>
        </row>
        <row r="29222">
          <cell r="G29222" t="str">
            <v>IKF-W5</v>
          </cell>
          <cell r="H29222">
            <v>178627922</v>
          </cell>
        </row>
        <row r="29223">
          <cell r="G29223" t="str">
            <v>THECOO-P91 PLUS</v>
          </cell>
          <cell r="H29223">
            <v>178627897</v>
          </cell>
        </row>
        <row r="29224">
          <cell r="G29224" t="str">
            <v>NIMIGO-V9</v>
          </cell>
          <cell r="H29224">
            <v>178627865</v>
          </cell>
        </row>
        <row r="29225">
          <cell r="G29225" t="str">
            <v>DISNEY-P1 FLAGSHIP</v>
          </cell>
          <cell r="H29225">
            <v>178627862</v>
          </cell>
        </row>
        <row r="29226">
          <cell r="G29226" t="str">
            <v>ESSONIO-SMARET</v>
          </cell>
          <cell r="H29226">
            <v>178627843</v>
          </cell>
        </row>
        <row r="29227">
          <cell r="G29227" t="str">
            <v>LECOO-EW311 STANDARD</v>
          </cell>
          <cell r="H29227">
            <v>178627840</v>
          </cell>
        </row>
        <row r="29228">
          <cell r="G29228" t="str">
            <v>QINTING-AIRPRO 4 TOUCH</v>
          </cell>
          <cell r="H29228">
            <v>178627781</v>
          </cell>
        </row>
        <row r="29229">
          <cell r="G29229" t="str">
            <v>HANG-S03</v>
          </cell>
          <cell r="H29229">
            <v>178627750</v>
          </cell>
        </row>
        <row r="29230">
          <cell r="G29230" t="str">
            <v>SHEYIN-S3 PRO</v>
          </cell>
          <cell r="H29230">
            <v>178627725</v>
          </cell>
        </row>
        <row r="29231">
          <cell r="G29231" t="str">
            <v>MYKUNG-FU-X8</v>
          </cell>
          <cell r="H29231">
            <v>178627705</v>
          </cell>
        </row>
        <row r="29232">
          <cell r="G29232" t="str">
            <v>AMOI-A520 STANDARD</v>
          </cell>
          <cell r="H29232">
            <v>178627700</v>
          </cell>
        </row>
        <row r="29233">
          <cell r="G29233" t="str">
            <v>AMINY-U-TS</v>
          </cell>
          <cell r="H29233">
            <v>178627685</v>
          </cell>
        </row>
        <row r="29234">
          <cell r="G29234" t="str">
            <v>KASIWEI-BT127 UPGRADE</v>
          </cell>
          <cell r="H29234">
            <v>178627682</v>
          </cell>
        </row>
        <row r="29235">
          <cell r="G29235" t="str">
            <v>SHEYIN-BH10</v>
          </cell>
          <cell r="H29235">
            <v>178627664</v>
          </cell>
        </row>
        <row r="29236">
          <cell r="G29236" t="str">
            <v>DCFUN-N30</v>
          </cell>
          <cell r="H29236">
            <v>178627652</v>
          </cell>
        </row>
        <row r="29237">
          <cell r="G29237" t="str">
            <v>IKF-ZEUS</v>
          </cell>
          <cell r="H29237">
            <v>178627651</v>
          </cell>
        </row>
        <row r="29238">
          <cell r="G29238" t="str">
            <v>PAILAODI-A2 UPGRADE</v>
          </cell>
          <cell r="H29238">
            <v>178627611</v>
          </cell>
        </row>
        <row r="29239">
          <cell r="G29239" t="str">
            <v>ZNNCO-F1</v>
          </cell>
          <cell r="H29239">
            <v>178627601</v>
          </cell>
        </row>
        <row r="29240">
          <cell r="G29240" t="str">
            <v>NUOBIXING-T5 PREMIUM</v>
          </cell>
          <cell r="H29240">
            <v>178627589</v>
          </cell>
        </row>
        <row r="29241">
          <cell r="G29241" t="str">
            <v>SANRUIJUHE-K79</v>
          </cell>
          <cell r="H29241">
            <v>178627555</v>
          </cell>
        </row>
        <row r="29242">
          <cell r="G29242" t="str">
            <v>ANBIDE-AIRPODS STAR</v>
          </cell>
          <cell r="H29242">
            <v>178627526</v>
          </cell>
        </row>
        <row r="29243">
          <cell r="G29243" t="str">
            <v>FANBIYA-I12</v>
          </cell>
          <cell r="H29243">
            <v>178627505</v>
          </cell>
        </row>
        <row r="29244">
          <cell r="G29244" t="str">
            <v>ZHENGQIBING-X8</v>
          </cell>
          <cell r="H29244">
            <v>178627470</v>
          </cell>
        </row>
        <row r="29245">
          <cell r="G29245" t="str">
            <v>NIYE-T16S</v>
          </cell>
          <cell r="H29245">
            <v>178627444</v>
          </cell>
        </row>
        <row r="29246">
          <cell r="G29246" t="str">
            <v>HUIDUODUO-AIRPRO 3 TOP</v>
          </cell>
          <cell r="H29246">
            <v>178627407</v>
          </cell>
        </row>
        <row r="29247">
          <cell r="G29247" t="str">
            <v>BAIDIBAN-GT12</v>
          </cell>
          <cell r="H29247">
            <v>178627388</v>
          </cell>
        </row>
        <row r="29248">
          <cell r="G29248" t="str">
            <v>CHAOGONGFANG-M36-1</v>
          </cell>
          <cell r="H29248">
            <v>178627364</v>
          </cell>
        </row>
        <row r="29249">
          <cell r="G29249" t="str">
            <v>LANGEOHREN-BERLIN TIP</v>
          </cell>
          <cell r="H29249">
            <v>178627306</v>
          </cell>
        </row>
        <row r="29250">
          <cell r="G29250" t="str">
            <v>ALIENWARE-FAKE-M3</v>
          </cell>
          <cell r="H29250">
            <v>178627277</v>
          </cell>
        </row>
        <row r="29251">
          <cell r="G29251" t="str">
            <v>ZHULINNIAO-E1 BAILING</v>
          </cell>
          <cell r="H29251">
            <v>178627249</v>
          </cell>
        </row>
        <row r="29252">
          <cell r="G29252" t="str">
            <v>WHIZZER-KYLIN HE03AI</v>
          </cell>
          <cell r="H29252">
            <v>178627225</v>
          </cell>
        </row>
        <row r="29253">
          <cell r="G29253" t="str">
            <v>LENOVO-G25-A</v>
          </cell>
          <cell r="H29253">
            <v>178627201</v>
          </cell>
        </row>
        <row r="29254">
          <cell r="G29254" t="str">
            <v>LENOVO-THINKPLUS LIVEPODS XT81</v>
          </cell>
          <cell r="H29254">
            <v>178627170</v>
          </cell>
        </row>
        <row r="29255">
          <cell r="G29255" t="str">
            <v>HANXIN-M-K8</v>
          </cell>
          <cell r="H29255">
            <v>178623797</v>
          </cell>
        </row>
        <row r="29256">
          <cell r="G29256" t="str">
            <v>PINYI-E7S</v>
          </cell>
          <cell r="H29256">
            <v>178623604</v>
          </cell>
        </row>
        <row r="29257">
          <cell r="G29257" t="str">
            <v>SUOYING-Z1 TYPE-C</v>
          </cell>
          <cell r="H29257">
            <v>178623459</v>
          </cell>
        </row>
        <row r="29258">
          <cell r="G29258" t="str">
            <v>DENGGU-Q5</v>
          </cell>
          <cell r="H29258">
            <v>178623343</v>
          </cell>
        </row>
        <row r="29259">
          <cell r="G29259" t="str">
            <v>SENNHEISER-FAKE-P3</v>
          </cell>
          <cell r="H29259">
            <v>178623200</v>
          </cell>
        </row>
        <row r="29260">
          <cell r="G29260" t="str">
            <v>JABRA-PERFORM 45</v>
          </cell>
          <cell r="H29260">
            <v>178623175</v>
          </cell>
        </row>
        <row r="29261">
          <cell r="G29261" t="str">
            <v>DISNEY-W09-X LIMITED</v>
          </cell>
          <cell r="H29261">
            <v>178622943</v>
          </cell>
        </row>
        <row r="29262">
          <cell r="G29262" t="str">
            <v>DCFUN-J18 LED</v>
          </cell>
          <cell r="H29262">
            <v>178622810</v>
          </cell>
        </row>
        <row r="29263">
          <cell r="G29263" t="str">
            <v>ENFANDY-X20</v>
          </cell>
          <cell r="H29263">
            <v>178622668</v>
          </cell>
        </row>
        <row r="29264">
          <cell r="G29264" t="str">
            <v>SENNHEISER-FAKE-CK900E 3.5MM</v>
          </cell>
          <cell r="H29264">
            <v>178622552</v>
          </cell>
        </row>
        <row r="29265">
          <cell r="G29265" t="str">
            <v>STIGER-PRO PLUS</v>
          </cell>
          <cell r="H29265">
            <v>178622405</v>
          </cell>
        </row>
        <row r="29266">
          <cell r="G29266" t="str">
            <v>AMOI-S06</v>
          </cell>
          <cell r="H29266">
            <v>178617107</v>
          </cell>
        </row>
        <row r="29267">
          <cell r="G29267" t="str">
            <v>OTN-S09</v>
          </cell>
          <cell r="H29267">
            <v>178616942</v>
          </cell>
        </row>
        <row r="29268">
          <cell r="G29268" t="str">
            <v>TINGSHENGZHE-Y1 PREMIUM</v>
          </cell>
          <cell r="H29268">
            <v>178616318</v>
          </cell>
        </row>
        <row r="29269">
          <cell r="G29269" t="str">
            <v>KUESEE-T10</v>
          </cell>
          <cell r="H29269">
            <v>178615992</v>
          </cell>
        </row>
        <row r="29270">
          <cell r="G29270" t="str">
            <v>YINWORLD-BQ10</v>
          </cell>
          <cell r="H29270">
            <v>178615909</v>
          </cell>
        </row>
        <row r="29271">
          <cell r="G29271" t="str">
            <v>FUNI-BT500</v>
          </cell>
          <cell r="H29271">
            <v>178615601</v>
          </cell>
        </row>
        <row r="29272">
          <cell r="G29272" t="str">
            <v>SHENGYULONG-AIRPRO 2</v>
          </cell>
          <cell r="H29272">
            <v>178615386</v>
          </cell>
        </row>
        <row r="29273">
          <cell r="G29273" t="str">
            <v>XIONGBANG-PRO 4 TOP</v>
          </cell>
          <cell r="H29273">
            <v>178615034</v>
          </cell>
        </row>
        <row r="29274">
          <cell r="G29274" t="str">
            <v>RUIYAN-I12</v>
          </cell>
          <cell r="H29274">
            <v>178614665</v>
          </cell>
        </row>
        <row r="29275">
          <cell r="G29275" t="str">
            <v>ZHULINNIAO-JINGHONG 2022</v>
          </cell>
          <cell r="H29275">
            <v>178614410</v>
          </cell>
        </row>
        <row r="29276">
          <cell r="G29276" t="str">
            <v>RUIYAN-AIR PRO STANDARD</v>
          </cell>
          <cell r="H29276">
            <v>178614216</v>
          </cell>
        </row>
        <row r="29277">
          <cell r="G29277" t="str">
            <v>LANGXIANG-BT63</v>
          </cell>
          <cell r="H29277">
            <v>178613932</v>
          </cell>
        </row>
        <row r="29278">
          <cell r="G29278" t="str">
            <v>GUANGE-H20</v>
          </cell>
          <cell r="H29278">
            <v>178613515</v>
          </cell>
        </row>
        <row r="29279">
          <cell r="G29279" t="str">
            <v>DEAMN-A10 UPGRADE</v>
          </cell>
          <cell r="H29279">
            <v>178613245</v>
          </cell>
        </row>
        <row r="29280">
          <cell r="G29280" t="str">
            <v>AKG-EP-DN970</v>
          </cell>
          <cell r="H29280">
            <v>178613171</v>
          </cell>
        </row>
        <row r="29281">
          <cell r="G29281" t="str">
            <v>XLMI-J6 TOP</v>
          </cell>
          <cell r="H29281">
            <v>178613031</v>
          </cell>
        </row>
        <row r="29282">
          <cell r="G29282" t="str">
            <v>KUESEE-11 TOP</v>
          </cell>
          <cell r="H29282">
            <v>178612936</v>
          </cell>
        </row>
        <row r="29283">
          <cell r="G29283" t="str">
            <v>BAIDIBAN-C2</v>
          </cell>
          <cell r="H29283">
            <v>178612933</v>
          </cell>
        </row>
        <row r="29284">
          <cell r="G29284" t="str">
            <v>YUANSHE-AIRPLUS PRO</v>
          </cell>
          <cell r="H29284">
            <v>178612768</v>
          </cell>
        </row>
        <row r="29285">
          <cell r="G29285" t="str">
            <v>SAODEJIN-X10 FLAGSHIP</v>
          </cell>
          <cell r="H29285">
            <v>178612747</v>
          </cell>
        </row>
        <row r="29286">
          <cell r="G29286" t="str">
            <v>IFORY-LEAPSPACE A</v>
          </cell>
          <cell r="H29286">
            <v>178612666</v>
          </cell>
        </row>
        <row r="29287">
          <cell r="G29287" t="str">
            <v>CCA-CC1 3.5MM</v>
          </cell>
          <cell r="H29287">
            <v>178612586</v>
          </cell>
        </row>
        <row r="29288">
          <cell r="G29288" t="str">
            <v>SUNELAN-AIR P89</v>
          </cell>
          <cell r="H29288">
            <v>178612463</v>
          </cell>
        </row>
        <row r="29289">
          <cell r="G29289" t="str">
            <v>KEMANSHI-1014 LOW</v>
          </cell>
          <cell r="H29289">
            <v>178612372</v>
          </cell>
        </row>
        <row r="29290">
          <cell r="G29290" t="str">
            <v>XXTV-AIR</v>
          </cell>
          <cell r="H29290">
            <v>178612305</v>
          </cell>
        </row>
        <row r="29291">
          <cell r="G29291" t="str">
            <v>NINTAUS-HT5</v>
          </cell>
          <cell r="H29291">
            <v>178612143</v>
          </cell>
        </row>
        <row r="29292">
          <cell r="G29292" t="str">
            <v>KABOANG-T1 PRO YOUTH</v>
          </cell>
          <cell r="H29292">
            <v>178612104</v>
          </cell>
        </row>
        <row r="29293">
          <cell r="G29293" t="str">
            <v>TUNBOSHI-S1 HIGH</v>
          </cell>
          <cell r="H29293">
            <v>178612004</v>
          </cell>
        </row>
        <row r="29294">
          <cell r="G29294" t="str">
            <v>DISNEY-Q37</v>
          </cell>
          <cell r="H29294">
            <v>178611764</v>
          </cell>
        </row>
        <row r="29295">
          <cell r="G29295" t="str">
            <v>SVNSCOMG-AIRPOD PRO 2</v>
          </cell>
          <cell r="H29295">
            <v>178611752</v>
          </cell>
        </row>
        <row r="29296">
          <cell r="G29296" t="str">
            <v>LIULIULIU-LY008 TOP</v>
          </cell>
          <cell r="H29296">
            <v>178611490</v>
          </cell>
        </row>
        <row r="29297">
          <cell r="G29297" t="str">
            <v>CALAISZHONGKE-HD301</v>
          </cell>
          <cell r="H29297">
            <v>178611398</v>
          </cell>
        </row>
        <row r="29298">
          <cell r="G29298" t="str">
            <v>NINTAUS-G16</v>
          </cell>
          <cell r="H29298">
            <v>178611383</v>
          </cell>
        </row>
        <row r="29299">
          <cell r="G29299" t="str">
            <v>YUEMI-P80</v>
          </cell>
          <cell r="H29299">
            <v>178611287</v>
          </cell>
        </row>
        <row r="29300">
          <cell r="G29300" t="str">
            <v>ESSONIO-E208261</v>
          </cell>
          <cell r="H29300">
            <v>178611198</v>
          </cell>
        </row>
        <row r="29301">
          <cell r="G29301" t="str">
            <v>SIKU-F11 3.5MM</v>
          </cell>
          <cell r="H29301">
            <v>178611183</v>
          </cell>
        </row>
        <row r="29302">
          <cell r="G29302" t="str">
            <v>KASIWEI-PRO 6 UPGRADE</v>
          </cell>
          <cell r="H29302">
            <v>178611068</v>
          </cell>
        </row>
        <row r="29303">
          <cell r="G29303" t="str">
            <v>YIXIN-YX49 TYPE-C</v>
          </cell>
          <cell r="H29303">
            <v>178611041</v>
          </cell>
        </row>
        <row r="29304">
          <cell r="G29304" t="str">
            <v>JINZHENG-FREEBUDS PRO 2</v>
          </cell>
          <cell r="H29304">
            <v>178610997</v>
          </cell>
        </row>
        <row r="29305">
          <cell r="G29305" t="str">
            <v>KUESEE-H500</v>
          </cell>
          <cell r="H29305">
            <v>178610940</v>
          </cell>
        </row>
        <row r="29306">
          <cell r="G29306" t="str">
            <v>ZOEWEEN-BT100</v>
          </cell>
          <cell r="H29306">
            <v>178610844</v>
          </cell>
        </row>
        <row r="29307">
          <cell r="G29307" t="str">
            <v>YINBODA-J6 PREMIUM</v>
          </cell>
          <cell r="H29307">
            <v>178610840</v>
          </cell>
        </row>
        <row r="29308">
          <cell r="G29308" t="str">
            <v>XIONGBANG-J20 TOP</v>
          </cell>
          <cell r="H29308">
            <v>178610799</v>
          </cell>
        </row>
        <row r="29309">
          <cell r="G29309" t="str">
            <v>SANAG-J PRO</v>
          </cell>
          <cell r="H29309">
            <v>178610777</v>
          </cell>
        </row>
        <row r="29310">
          <cell r="G29310" t="str">
            <v>KELUOWEI-S8 PLUS TOP</v>
          </cell>
          <cell r="H29310">
            <v>178610744</v>
          </cell>
        </row>
        <row r="29311">
          <cell r="G29311" t="str">
            <v>PINYI-Y50</v>
          </cell>
          <cell r="H29311">
            <v>178610739</v>
          </cell>
        </row>
        <row r="29312">
          <cell r="G29312" t="str">
            <v>VANTEENIE-T62 DELUXE</v>
          </cell>
          <cell r="H29312">
            <v>178610676</v>
          </cell>
        </row>
        <row r="29313">
          <cell r="G29313" t="str">
            <v>AMOI-T10 TOP</v>
          </cell>
          <cell r="H29313">
            <v>178610651</v>
          </cell>
        </row>
        <row r="29314">
          <cell r="G29314" t="str">
            <v>LEYI-BT DISPLAY</v>
          </cell>
          <cell r="H29314">
            <v>178610616</v>
          </cell>
        </row>
        <row r="29315">
          <cell r="G29315" t="str">
            <v>NUOBIXING-S900</v>
          </cell>
          <cell r="H29315">
            <v>178610402</v>
          </cell>
        </row>
        <row r="29316">
          <cell r="G29316" t="str">
            <v>AIBEN-C30</v>
          </cell>
          <cell r="H29316">
            <v>178610343</v>
          </cell>
        </row>
        <row r="29317">
          <cell r="G29317" t="str">
            <v>SENKAEN-HRD600</v>
          </cell>
          <cell r="H29317">
            <v>178610268</v>
          </cell>
        </row>
        <row r="29318">
          <cell r="G29318" t="str">
            <v>YAMAHA-TW-E3C</v>
          </cell>
          <cell r="H29318">
            <v>178610199</v>
          </cell>
        </row>
        <row r="29319">
          <cell r="G29319" t="str">
            <v>YINKAITE-TM-B39 NO LIGHT</v>
          </cell>
          <cell r="H29319">
            <v>178610173</v>
          </cell>
        </row>
        <row r="29320">
          <cell r="G29320" t="str">
            <v>JIALISI-J05</v>
          </cell>
          <cell r="H29320">
            <v>178610156</v>
          </cell>
        </row>
        <row r="29321">
          <cell r="G29321" t="str">
            <v>ZHIFANSHI-AIRPO3 4THGEN EXTREME</v>
          </cell>
          <cell r="H29321">
            <v>178610080</v>
          </cell>
        </row>
        <row r="29322">
          <cell r="G29322" t="str">
            <v>KUESEE-G1 UPGRADE</v>
          </cell>
          <cell r="H29322">
            <v>178609940</v>
          </cell>
        </row>
        <row r="29323">
          <cell r="G29323" t="str">
            <v>RUIYAN-PRO 6 STANDARD</v>
          </cell>
          <cell r="H29323">
            <v>178609930</v>
          </cell>
        </row>
        <row r="29324">
          <cell r="G29324" t="str">
            <v>LIWEILANG-H01</v>
          </cell>
          <cell r="H29324">
            <v>178609835</v>
          </cell>
        </row>
        <row r="29325">
          <cell r="G29325" t="str">
            <v>ZHIFANSHI-AIRPLUS 3 2ND GEN</v>
          </cell>
          <cell r="H29325">
            <v>178609753</v>
          </cell>
        </row>
        <row r="29326">
          <cell r="G29326" t="str">
            <v>YOUXUAN-BT-8 DELUXE</v>
          </cell>
          <cell r="H29326">
            <v>178609582</v>
          </cell>
        </row>
        <row r="29327">
          <cell r="G29327" t="str">
            <v>AISHENGZHE-L8</v>
          </cell>
          <cell r="H29327">
            <v>178609349</v>
          </cell>
        </row>
        <row r="29328">
          <cell r="G29328" t="str">
            <v>HANG-XY-30</v>
          </cell>
          <cell r="H29328">
            <v>178609345</v>
          </cell>
        </row>
        <row r="29329">
          <cell r="G29329" t="str">
            <v>RIKYA-K23 STANDARD</v>
          </cell>
          <cell r="H29329">
            <v>178609341</v>
          </cell>
        </row>
        <row r="29330">
          <cell r="G29330" t="str">
            <v>DCFUN-AIRPLUS 2 UPGARDE</v>
          </cell>
          <cell r="H29330">
            <v>178609190</v>
          </cell>
        </row>
        <row r="29331">
          <cell r="G29331" t="str">
            <v>JIANGYINJUNZI-XL01</v>
          </cell>
          <cell r="H29331">
            <v>178608992</v>
          </cell>
        </row>
        <row r="29332">
          <cell r="G29332" t="str">
            <v>MARVEL-G7</v>
          </cell>
          <cell r="H29332">
            <v>178608970</v>
          </cell>
        </row>
        <row r="29333">
          <cell r="G29333" t="str">
            <v>KELUOWEI-S8 PLUS</v>
          </cell>
          <cell r="H29333">
            <v>178608915</v>
          </cell>
        </row>
        <row r="29334">
          <cell r="G29334" t="str">
            <v>SHEYIN-S13 PRO 4TH GEN</v>
          </cell>
          <cell r="H29334">
            <v>178608776</v>
          </cell>
        </row>
        <row r="29335">
          <cell r="G29335" t="str">
            <v>LETANG-X2 FLAGSHIP</v>
          </cell>
          <cell r="H29335">
            <v>178608775</v>
          </cell>
        </row>
        <row r="29336">
          <cell r="G29336" t="str">
            <v>DCFUN-LY-18</v>
          </cell>
          <cell r="H29336">
            <v>178608719</v>
          </cell>
        </row>
        <row r="29337">
          <cell r="G29337" t="str">
            <v>ROEL-PLAY-I12</v>
          </cell>
          <cell r="H29337">
            <v>178608571</v>
          </cell>
        </row>
        <row r="29338">
          <cell r="G29338" t="str">
            <v>HALFSUN-A2 KING</v>
          </cell>
          <cell r="H29338">
            <v>178608267</v>
          </cell>
        </row>
        <row r="29339">
          <cell r="G29339" t="str">
            <v>XIACHEN-BT68</v>
          </cell>
          <cell r="H29339">
            <v>178608184</v>
          </cell>
        </row>
        <row r="29340">
          <cell r="G29340" t="str">
            <v>SCOLIB-H4 LIGHTNING</v>
          </cell>
          <cell r="H29340">
            <v>178608145</v>
          </cell>
        </row>
        <row r="29341">
          <cell r="G29341" t="str">
            <v>YUANSHE-NW30</v>
          </cell>
          <cell r="H29341">
            <v>178608093</v>
          </cell>
        </row>
        <row r="29342">
          <cell r="G29342" t="str">
            <v>KINBAS-ALT9</v>
          </cell>
          <cell r="H29342">
            <v>178608073</v>
          </cell>
        </row>
        <row r="29343">
          <cell r="G29343" t="str">
            <v>VANTEENIE-5220A</v>
          </cell>
          <cell r="H29343">
            <v>178608060</v>
          </cell>
        </row>
        <row r="29344">
          <cell r="G29344" t="str">
            <v>SONICMEMORY-SM1</v>
          </cell>
          <cell r="H29344">
            <v>178607977</v>
          </cell>
        </row>
        <row r="29345">
          <cell r="G29345" t="str">
            <v>DCFUN-FREEPODS 3 ORIGINAL</v>
          </cell>
          <cell r="H29345">
            <v>178607861</v>
          </cell>
        </row>
        <row r="29346">
          <cell r="G29346" t="str">
            <v>LENOVO-HE05X 2ND GEN</v>
          </cell>
          <cell r="H29346">
            <v>178607825</v>
          </cell>
        </row>
        <row r="29347">
          <cell r="G29347" t="str">
            <v>GUOFANG-AIRPRO 2</v>
          </cell>
          <cell r="H29347">
            <v>178607816</v>
          </cell>
        </row>
        <row r="29348">
          <cell r="G29348" t="str">
            <v>DISNEY-PRO 10</v>
          </cell>
          <cell r="H29348">
            <v>178607808</v>
          </cell>
        </row>
        <row r="29349">
          <cell r="G29349" t="str">
            <v>EARISE-B66</v>
          </cell>
          <cell r="H29349">
            <v>178607792</v>
          </cell>
        </row>
        <row r="29350">
          <cell r="G29350" t="str">
            <v>SVNSCOMG-AIRPODS PRO 5TH PEAK</v>
          </cell>
          <cell r="H29350">
            <v>178607786</v>
          </cell>
        </row>
        <row r="29351">
          <cell r="G29351" t="str">
            <v>KABOANG-PRO 2</v>
          </cell>
          <cell r="H29351">
            <v>178607383</v>
          </cell>
        </row>
        <row r="29352">
          <cell r="G29352" t="str">
            <v>BAITU-AIRPLUS PRO 2 ORIGINAL</v>
          </cell>
          <cell r="H29352">
            <v>178606852</v>
          </cell>
        </row>
        <row r="29353">
          <cell r="G29353" t="str">
            <v>SAMSUNG-FAKE-EHS64AVFWE</v>
          </cell>
          <cell r="H29353">
            <v>178603950</v>
          </cell>
        </row>
        <row r="29354">
          <cell r="G29354" t="str">
            <v>HIBY-FAIRY</v>
          </cell>
          <cell r="H29354">
            <v>178596624</v>
          </cell>
        </row>
        <row r="29355">
          <cell r="G29355" t="str">
            <v>DOOSEYUON-ME542</v>
          </cell>
          <cell r="H29355">
            <v>178596414</v>
          </cell>
        </row>
        <row r="29356">
          <cell r="G29356" t="str">
            <v>MONQIQI-MD001 TYPE-C</v>
          </cell>
          <cell r="H29356">
            <v>178596097</v>
          </cell>
        </row>
        <row r="29357">
          <cell r="G29357" t="str">
            <v>HEYPLUS-P1</v>
          </cell>
          <cell r="H29357">
            <v>178595944</v>
          </cell>
        </row>
        <row r="29358">
          <cell r="G29358" t="str">
            <v>YIXI-YX49</v>
          </cell>
          <cell r="H29358">
            <v>178595762</v>
          </cell>
        </row>
        <row r="29359">
          <cell r="G29359" t="str">
            <v>BILIBILI-BILIPODS JOJO KUJO</v>
          </cell>
          <cell r="H29359">
            <v>178595642</v>
          </cell>
        </row>
        <row r="29360">
          <cell r="G29360" t="str">
            <v>TAFIQ-P60</v>
          </cell>
          <cell r="H29360">
            <v>178595527</v>
          </cell>
        </row>
        <row r="29361">
          <cell r="G29361" t="str">
            <v>HANG-XY11</v>
          </cell>
          <cell r="H29361">
            <v>178595430</v>
          </cell>
        </row>
        <row r="29362">
          <cell r="G29362" t="str">
            <v>DISNEY-DISNEY-88 FLAGSHIP</v>
          </cell>
          <cell r="H29362">
            <v>178595285</v>
          </cell>
        </row>
        <row r="29363">
          <cell r="G29363" t="str">
            <v>MONQIQI-YX02</v>
          </cell>
          <cell r="H29363">
            <v>178594797</v>
          </cell>
        </row>
        <row r="29364">
          <cell r="G29364" t="str">
            <v>FUNI-LY88</v>
          </cell>
          <cell r="H29364">
            <v>178594595</v>
          </cell>
        </row>
        <row r="29365">
          <cell r="G29365" t="str">
            <v>SCOLIB-PRO 4</v>
          </cell>
          <cell r="H29365">
            <v>178594550</v>
          </cell>
        </row>
        <row r="29366">
          <cell r="G29366" t="str">
            <v>AMOI-E7S FLAGSHIP</v>
          </cell>
          <cell r="H29366">
            <v>178594261</v>
          </cell>
        </row>
        <row r="29367">
          <cell r="G29367" t="str">
            <v>SVNSCOMG-AIRPODS PRO 5TH GEN TOP</v>
          </cell>
          <cell r="H29367">
            <v>178594240</v>
          </cell>
        </row>
        <row r="29368">
          <cell r="G29368" t="str">
            <v>AMOI-G600</v>
          </cell>
          <cell r="H29368">
            <v>178593696</v>
          </cell>
        </row>
        <row r="29369">
          <cell r="G29369" t="str">
            <v>STEVENSLATE-VSX</v>
          </cell>
          <cell r="H29369">
            <v>178593491</v>
          </cell>
        </row>
        <row r="29370">
          <cell r="G29370" t="str">
            <v>CHUANGU-CT02 STANDARD</v>
          </cell>
          <cell r="H29370">
            <v>178593019</v>
          </cell>
        </row>
        <row r="29371">
          <cell r="G29371" t="str">
            <v>DISNEY-FX-972</v>
          </cell>
          <cell r="H29371">
            <v>178592748</v>
          </cell>
        </row>
        <row r="29372">
          <cell r="G29372" t="str">
            <v>NUOBIXING-N35 BASIC</v>
          </cell>
          <cell r="H29372">
            <v>178592606</v>
          </cell>
        </row>
        <row r="29373">
          <cell r="G29373" t="str">
            <v>SANLA-Y1</v>
          </cell>
          <cell r="H29373">
            <v>178592189</v>
          </cell>
        </row>
        <row r="29374">
          <cell r="G29374" t="str">
            <v>POUT-ZY0275</v>
          </cell>
          <cell r="H29374">
            <v>178592161</v>
          </cell>
        </row>
        <row r="29375">
          <cell r="G29375" t="str">
            <v>LIULIULIU-G2 TOP</v>
          </cell>
          <cell r="H29375">
            <v>178591764</v>
          </cell>
        </row>
        <row r="29376">
          <cell r="G29376" t="str">
            <v>YEZHONGYI-GS8</v>
          </cell>
          <cell r="H29376">
            <v>178591739</v>
          </cell>
        </row>
        <row r="29377">
          <cell r="G29377" t="str">
            <v>JNREMY-FG-1</v>
          </cell>
          <cell r="H29377">
            <v>178591605</v>
          </cell>
        </row>
        <row r="29378">
          <cell r="G29378" t="str">
            <v>QINTING-PRO 5S REGULAR</v>
          </cell>
          <cell r="H29378">
            <v>178591433</v>
          </cell>
        </row>
        <row r="29379">
          <cell r="G29379" t="str">
            <v>HANG-W1 FLAGSHIP</v>
          </cell>
          <cell r="H29379">
            <v>178591203</v>
          </cell>
        </row>
        <row r="29380">
          <cell r="G29380" t="str">
            <v>AMOI-4SS</v>
          </cell>
          <cell r="H29380">
            <v>178591153</v>
          </cell>
        </row>
        <row r="29381">
          <cell r="G29381" t="str">
            <v>POPUPINE-AIR01 PREMIUM</v>
          </cell>
          <cell r="H29381">
            <v>178590917</v>
          </cell>
        </row>
        <row r="29382">
          <cell r="G29382" t="str">
            <v>HALFSUN-KT02</v>
          </cell>
          <cell r="H29382">
            <v>178590638</v>
          </cell>
        </row>
        <row r="29383">
          <cell r="G29383" t="str">
            <v>NIYE-F2</v>
          </cell>
          <cell r="H29383">
            <v>178590419</v>
          </cell>
        </row>
        <row r="29384">
          <cell r="G29384" t="str">
            <v>DISNEY-W09-X KING EDITION</v>
          </cell>
          <cell r="H29384">
            <v>178590324</v>
          </cell>
        </row>
        <row r="29385">
          <cell r="G29385" t="str">
            <v>DOOSEYUON-ME542D</v>
          </cell>
          <cell r="H29385">
            <v>178590246</v>
          </cell>
        </row>
        <row r="29386">
          <cell r="G29386" t="str">
            <v>SUNELAN-PRO 4</v>
          </cell>
          <cell r="H29386">
            <v>178590003</v>
          </cell>
        </row>
        <row r="29387">
          <cell r="G29387" t="str">
            <v>XIACHEN-DJ881</v>
          </cell>
          <cell r="H29387">
            <v>178589952</v>
          </cell>
        </row>
        <row r="29388">
          <cell r="G29388" t="str">
            <v>SHUIFENGQING-BT108</v>
          </cell>
          <cell r="H29388">
            <v>178589817</v>
          </cell>
        </row>
        <row r="29389">
          <cell r="G29389" t="str">
            <v>VIKEN-AIRPRO 2</v>
          </cell>
          <cell r="H29389">
            <v>178589771</v>
          </cell>
        </row>
        <row r="29390">
          <cell r="G29390" t="str">
            <v>YUANSHE-F42 AIRPLUS FLAGSHIP</v>
          </cell>
          <cell r="H29390">
            <v>178589228</v>
          </cell>
        </row>
        <row r="29391">
          <cell r="G29391" t="str">
            <v>AMOI-S901</v>
          </cell>
          <cell r="H29391">
            <v>178588818</v>
          </cell>
        </row>
        <row r="29392">
          <cell r="G29392" t="str">
            <v>ESSONIO-ES3401</v>
          </cell>
          <cell r="H29392">
            <v>178588601</v>
          </cell>
        </row>
        <row r="29393">
          <cell r="G29393" t="str">
            <v>HYUNDAI-HY5</v>
          </cell>
          <cell r="H29393">
            <v>178585418</v>
          </cell>
        </row>
        <row r="29394">
          <cell r="G29394" t="str">
            <v>GRAVASTAR-SIRIUS P5</v>
          </cell>
          <cell r="H29394">
            <v>178585028</v>
          </cell>
        </row>
        <row r="29395">
          <cell r="G29395" t="str">
            <v>LECOO-ES205 AIR CONDUCTION</v>
          </cell>
          <cell r="H29395">
            <v>178584555</v>
          </cell>
        </row>
        <row r="29396">
          <cell r="G29396" t="str">
            <v>LECOO-ES205</v>
          </cell>
          <cell r="H29396">
            <v>178584424</v>
          </cell>
        </row>
        <row r="29397">
          <cell r="G29397" t="str">
            <v>DCFUN-J20 UPGRADE</v>
          </cell>
          <cell r="H29397">
            <v>178584329</v>
          </cell>
        </row>
        <row r="29398">
          <cell r="G29398" t="str">
            <v>HYUNDAI-M6 PRO</v>
          </cell>
          <cell r="H29398">
            <v>178584183</v>
          </cell>
        </row>
        <row r="29399">
          <cell r="G29399" t="str">
            <v>DISNEY-H03</v>
          </cell>
          <cell r="H29399">
            <v>178584118</v>
          </cell>
        </row>
        <row r="29400">
          <cell r="G29400" t="str">
            <v>LENOVO-THINKPLUS XT80</v>
          </cell>
          <cell r="H29400">
            <v>178583876</v>
          </cell>
        </row>
        <row r="29401">
          <cell r="G29401" t="str">
            <v>XUNMEILE-AIRPRO 2</v>
          </cell>
          <cell r="H29401">
            <v>178583754</v>
          </cell>
        </row>
        <row r="29402">
          <cell r="G29402" t="str">
            <v>XMOWI-RX1</v>
          </cell>
          <cell r="H29402">
            <v>178582326</v>
          </cell>
        </row>
        <row r="29403">
          <cell r="G29403" t="str">
            <v>FINGERTIME-P1 2022</v>
          </cell>
          <cell r="H29403">
            <v>178582285</v>
          </cell>
        </row>
        <row r="29404">
          <cell r="G29404" t="str">
            <v>SEEK.REAL-DAWN 1TINGAUDIO CROSSOVER</v>
          </cell>
          <cell r="H29404">
            <v>178572257</v>
          </cell>
        </row>
        <row r="29405">
          <cell r="G29405" t="str">
            <v>XLMI-E6 TOP</v>
          </cell>
          <cell r="H29405">
            <v>178572029</v>
          </cell>
        </row>
        <row r="29406">
          <cell r="G29406" t="str">
            <v>VIDONN-E300 PRO</v>
          </cell>
          <cell r="H29406">
            <v>178571720</v>
          </cell>
        </row>
        <row r="29407">
          <cell r="G29407" t="str">
            <v>HONGWEIDA-A99</v>
          </cell>
          <cell r="H29407">
            <v>178571424</v>
          </cell>
        </row>
        <row r="29408">
          <cell r="G29408" t="str">
            <v>SHAJUANFENG-M90</v>
          </cell>
          <cell r="H29408">
            <v>178570886</v>
          </cell>
        </row>
        <row r="29409">
          <cell r="G29409" t="str">
            <v>SADES-SA205</v>
          </cell>
          <cell r="H29409">
            <v>178570265</v>
          </cell>
        </row>
        <row r="29410">
          <cell r="G29410" t="str">
            <v>MIAOYIN-A6 LOW</v>
          </cell>
          <cell r="H29410">
            <v>178570005</v>
          </cell>
        </row>
        <row r="29411">
          <cell r="G29411" t="str">
            <v>LETANG-PRO 6</v>
          </cell>
          <cell r="H29411">
            <v>178569786</v>
          </cell>
        </row>
        <row r="29412">
          <cell r="G29412" t="str">
            <v>VENIDER-AIR PLUS 5</v>
          </cell>
          <cell r="H29412">
            <v>178569625</v>
          </cell>
        </row>
        <row r="29413">
          <cell r="G29413" t="str">
            <v>ROSETECHNICS-CERAMICS</v>
          </cell>
          <cell r="H29413">
            <v>178568990</v>
          </cell>
        </row>
        <row r="29414">
          <cell r="G29414" t="str">
            <v>BLOODY-G230P</v>
          </cell>
          <cell r="H29414">
            <v>178558927</v>
          </cell>
        </row>
        <row r="29415">
          <cell r="G29415" t="str">
            <v>BLOODY-G230</v>
          </cell>
          <cell r="H29415">
            <v>178558703</v>
          </cell>
        </row>
        <row r="29416">
          <cell r="G29416" t="str">
            <v>HYUNDAI-HY7</v>
          </cell>
          <cell r="H29416">
            <v>178558581</v>
          </cell>
        </row>
        <row r="29417">
          <cell r="G29417" t="str">
            <v>HYUNDAI-HY6</v>
          </cell>
          <cell r="H29417">
            <v>178558091</v>
          </cell>
        </row>
        <row r="29418">
          <cell r="G29418" t="str">
            <v>PISEN-LV19JL</v>
          </cell>
          <cell r="H29418">
            <v>178557593</v>
          </cell>
        </row>
        <row r="29419">
          <cell r="G29419" t="str">
            <v>REMAX-ALLOYBUDS 1</v>
          </cell>
          <cell r="H29419">
            <v>178557079</v>
          </cell>
        </row>
        <row r="29420">
          <cell r="G29420" t="str">
            <v>LANGSDOM-CLEARBUDS 1</v>
          </cell>
          <cell r="H29420">
            <v>178556720</v>
          </cell>
        </row>
        <row r="29421">
          <cell r="G29421" t="str">
            <v>IKF-Z3</v>
          </cell>
          <cell r="H29421">
            <v>178555875</v>
          </cell>
        </row>
        <row r="29422">
          <cell r="G29422" t="str">
            <v>IKF-Y2</v>
          </cell>
          <cell r="H29422">
            <v>178555735</v>
          </cell>
        </row>
        <row r="29423">
          <cell r="G29423" t="str">
            <v>CARRYU-GCC-X1</v>
          </cell>
          <cell r="H29423">
            <v>178555398</v>
          </cell>
        </row>
        <row r="29424">
          <cell r="G29424" t="str">
            <v>STIGER-BT03</v>
          </cell>
          <cell r="H29424">
            <v>178555171</v>
          </cell>
        </row>
        <row r="29425">
          <cell r="G29425" t="str">
            <v>LOYFUN-S-08 TYPE-C</v>
          </cell>
          <cell r="H29425">
            <v>178555101</v>
          </cell>
        </row>
        <row r="29426">
          <cell r="G29426" t="str">
            <v>DEAMN-E6 TOP</v>
          </cell>
          <cell r="H29426">
            <v>178554874</v>
          </cell>
        </row>
        <row r="29427">
          <cell r="G29427" t="str">
            <v>KUGOU-M53</v>
          </cell>
          <cell r="H29427">
            <v>178554667</v>
          </cell>
        </row>
        <row r="29428">
          <cell r="G29428" t="str">
            <v>YILEI-913</v>
          </cell>
          <cell r="H29428">
            <v>178552938</v>
          </cell>
        </row>
        <row r="29429">
          <cell r="G29429" t="str">
            <v>KUGOU-KG-F2</v>
          </cell>
          <cell r="H29429">
            <v>178552620</v>
          </cell>
        </row>
        <row r="29430">
          <cell r="G29430" t="str">
            <v>QINTING-T20</v>
          </cell>
          <cell r="H29430">
            <v>178552491</v>
          </cell>
        </row>
        <row r="29431">
          <cell r="G29431" t="str">
            <v>SIBYL-TM-59</v>
          </cell>
          <cell r="H29431">
            <v>178552376</v>
          </cell>
        </row>
        <row r="29432">
          <cell r="G29432" t="str">
            <v>SIBYL-TM-54 UPGRADE</v>
          </cell>
          <cell r="H29432">
            <v>178552270</v>
          </cell>
        </row>
        <row r="29433">
          <cell r="G29433" t="str">
            <v>FOKOOS-T1</v>
          </cell>
          <cell r="H29433">
            <v>178552099</v>
          </cell>
        </row>
        <row r="29434">
          <cell r="G29434" t="str">
            <v>THREEPEACHES-Q FIVE</v>
          </cell>
          <cell r="H29434">
            <v>178552027</v>
          </cell>
        </row>
        <row r="29435">
          <cell r="G29435" t="str">
            <v>DEKULI-T15</v>
          </cell>
          <cell r="H29435">
            <v>178551980</v>
          </cell>
        </row>
        <row r="29436">
          <cell r="G29436" t="str">
            <v>CHAOGONGFANG-J20 EXTREME</v>
          </cell>
          <cell r="H29436">
            <v>178551887</v>
          </cell>
        </row>
        <row r="29437">
          <cell r="G29437" t="str">
            <v>AMOI-YX06</v>
          </cell>
          <cell r="H29437">
            <v>178551636</v>
          </cell>
        </row>
        <row r="29438">
          <cell r="G29438" t="str">
            <v>ZEROWINGMOTIO-KS55</v>
          </cell>
          <cell r="H29438">
            <v>178551616</v>
          </cell>
        </row>
        <row r="29439">
          <cell r="G29439" t="str">
            <v>YINWORLD-TMO1</v>
          </cell>
          <cell r="H29439">
            <v>178551552</v>
          </cell>
        </row>
        <row r="29440">
          <cell r="G29440" t="str">
            <v>OLDGUN-G50</v>
          </cell>
          <cell r="H29440">
            <v>178551515</v>
          </cell>
        </row>
        <row r="29441">
          <cell r="G29441" t="str">
            <v>DISNEY-LF126</v>
          </cell>
          <cell r="H29441">
            <v>178551487</v>
          </cell>
        </row>
        <row r="29442">
          <cell r="G29442" t="str">
            <v>POLVCDG-S10 BT5.1</v>
          </cell>
          <cell r="H29442">
            <v>178551417</v>
          </cell>
        </row>
        <row r="29443">
          <cell r="G29443" t="str">
            <v>GUDONGLIU-F3</v>
          </cell>
          <cell r="H29443">
            <v>178551395</v>
          </cell>
        </row>
        <row r="29444">
          <cell r="G29444" t="str">
            <v>POLVCDG-D15</v>
          </cell>
          <cell r="H29444">
            <v>178551335</v>
          </cell>
        </row>
        <row r="29445">
          <cell r="G29445" t="str">
            <v>SCOLIB-T10 EXTREME</v>
          </cell>
          <cell r="H29445">
            <v>178551304</v>
          </cell>
        </row>
        <row r="29446">
          <cell r="G29446" t="str">
            <v>CATEAR-HITAM</v>
          </cell>
          <cell r="H29446">
            <v>178551298</v>
          </cell>
        </row>
        <row r="29447">
          <cell r="G29447" t="str">
            <v>OEING-AIRS PRO 3 NORMAL</v>
          </cell>
          <cell r="H29447">
            <v>178551041</v>
          </cell>
        </row>
        <row r="29448">
          <cell r="G29448" t="str">
            <v>NUBWO-NH01</v>
          </cell>
          <cell r="H29448">
            <v>178550752</v>
          </cell>
        </row>
        <row r="29449">
          <cell r="G29449" t="str">
            <v>NUBWO-M2-B</v>
          </cell>
          <cell r="H29449">
            <v>178550743</v>
          </cell>
        </row>
        <row r="29450">
          <cell r="G29450" t="str">
            <v>YOUSHIJING-Y16</v>
          </cell>
          <cell r="H29450">
            <v>178550686</v>
          </cell>
        </row>
        <row r="29451">
          <cell r="G29451" t="str">
            <v>LOYFUN-S21 3.5MM</v>
          </cell>
          <cell r="H29451">
            <v>178550601</v>
          </cell>
        </row>
        <row r="29452">
          <cell r="G29452" t="str">
            <v>PANASONIC-LSE832</v>
          </cell>
          <cell r="H29452">
            <v>178550305</v>
          </cell>
        </row>
        <row r="29453">
          <cell r="G29453" t="str">
            <v>ZHANXINGZHE-P18 REGULAR</v>
          </cell>
          <cell r="H29453">
            <v>178550125</v>
          </cell>
        </row>
        <row r="29454">
          <cell r="G29454" t="str">
            <v>YINJUREN-A20</v>
          </cell>
          <cell r="H29454">
            <v>178549980</v>
          </cell>
        </row>
        <row r="29455">
          <cell r="G29455" t="str">
            <v>NUBWO-F5 UPGRADE</v>
          </cell>
          <cell r="H29455">
            <v>178539475</v>
          </cell>
        </row>
        <row r="29456">
          <cell r="G29456" t="str">
            <v>WANME-G07 LIGHTNING</v>
          </cell>
          <cell r="H29456">
            <v>178539260</v>
          </cell>
        </row>
        <row r="29457">
          <cell r="G29457" t="str">
            <v>DCFUN-MKS-6 UPGRADE</v>
          </cell>
          <cell r="H29457">
            <v>178538855</v>
          </cell>
        </row>
        <row r="29458">
          <cell r="G29458" t="str">
            <v>POLVCDG-G60 YOUTH</v>
          </cell>
          <cell r="H29458">
            <v>178538564</v>
          </cell>
        </row>
        <row r="29459">
          <cell r="G29459" t="str">
            <v>CHUANGZAOZHE-J03 YOUTH</v>
          </cell>
          <cell r="H29459">
            <v>178535457</v>
          </cell>
        </row>
        <row r="29460">
          <cell r="G29460" t="str">
            <v>JNUOBI-YX-35</v>
          </cell>
          <cell r="H29460">
            <v>178534697</v>
          </cell>
        </row>
        <row r="29461">
          <cell r="G29461" t="str">
            <v>LINKLIKE-HALO</v>
          </cell>
          <cell r="H29461">
            <v>178534503</v>
          </cell>
        </row>
        <row r="29462">
          <cell r="G29462" t="str">
            <v>NANSI-KSDF-6</v>
          </cell>
          <cell r="H29462">
            <v>178534060</v>
          </cell>
        </row>
        <row r="29463">
          <cell r="G29463" t="str">
            <v>DISNEY-T SERIES HEADSET</v>
          </cell>
          <cell r="H29463">
            <v>178533915</v>
          </cell>
        </row>
        <row r="29464">
          <cell r="G29464" t="str">
            <v>DISNEY-J6 LIMITED</v>
          </cell>
          <cell r="H29464">
            <v>178533633</v>
          </cell>
        </row>
        <row r="29465">
          <cell r="G29465" t="str">
            <v>YAOBAO-A02 UPGRADE</v>
          </cell>
          <cell r="H29465">
            <v>178532419</v>
          </cell>
        </row>
        <row r="29466">
          <cell r="G29466" t="str">
            <v>JNREMY-PGG-X</v>
          </cell>
          <cell r="H29466">
            <v>178531534</v>
          </cell>
        </row>
        <row r="29467">
          <cell r="G29467" t="str">
            <v>VIDONN-T2</v>
          </cell>
          <cell r="H29467">
            <v>178531058</v>
          </cell>
        </row>
        <row r="29468">
          <cell r="G29468" t="str">
            <v>KOVOL-P19</v>
          </cell>
          <cell r="H29468">
            <v>178530943</v>
          </cell>
        </row>
        <row r="29469">
          <cell r="G29469" t="str">
            <v>IKF-Y1</v>
          </cell>
          <cell r="H29469">
            <v>178530826</v>
          </cell>
        </row>
        <row r="29470">
          <cell r="G29470" t="str">
            <v>AMOI-S900</v>
          </cell>
          <cell r="H29470">
            <v>178530064</v>
          </cell>
        </row>
        <row r="29471">
          <cell r="G29471" t="str">
            <v>LENOVO-BOWIE W04 PLUS</v>
          </cell>
          <cell r="H29471">
            <v>178529855</v>
          </cell>
        </row>
        <row r="29472">
          <cell r="G29472" t="str">
            <v>DCFUN-PRO 6</v>
          </cell>
          <cell r="H29472">
            <v>178529310</v>
          </cell>
        </row>
        <row r="29473">
          <cell r="G29473" t="str">
            <v>DISNEY-LF141 LIMITED</v>
          </cell>
          <cell r="H29473">
            <v>178528662</v>
          </cell>
        </row>
        <row r="29474">
          <cell r="G29474" t="str">
            <v>SUNELAN-SK-2</v>
          </cell>
          <cell r="H29474">
            <v>178528358</v>
          </cell>
        </row>
        <row r="29475">
          <cell r="G29475" t="str">
            <v>FINGERTIME-FREE P9</v>
          </cell>
          <cell r="H29475">
            <v>178528227</v>
          </cell>
        </row>
        <row r="29476">
          <cell r="G29476" t="str">
            <v>GUDONGLIU-MIUI-H98</v>
          </cell>
          <cell r="H29476">
            <v>178528027</v>
          </cell>
        </row>
        <row r="29477">
          <cell r="G29477" t="str">
            <v>QIANMUNIAO-XY-50 NORMAL</v>
          </cell>
          <cell r="H29477">
            <v>178527723</v>
          </cell>
        </row>
        <row r="29478">
          <cell r="G29478" t="str">
            <v>QINTING-T-A2</v>
          </cell>
          <cell r="H29478">
            <v>178527564</v>
          </cell>
        </row>
        <row r="29479">
          <cell r="G29479" t="str">
            <v>NANSI-X55 TOP</v>
          </cell>
          <cell r="H29479">
            <v>178527504</v>
          </cell>
        </row>
        <row r="29480">
          <cell r="G29480" t="str">
            <v>NANK-RUNNER PRO 4</v>
          </cell>
          <cell r="H29480">
            <v>178527216</v>
          </cell>
        </row>
        <row r="29481">
          <cell r="G29481" t="str">
            <v>HALFSUN-A9 STANDARD</v>
          </cell>
          <cell r="H29481">
            <v>178527161</v>
          </cell>
        </row>
        <row r="29482">
          <cell r="G29482" t="str">
            <v>HP-H10G</v>
          </cell>
          <cell r="H29482">
            <v>178527075</v>
          </cell>
        </row>
        <row r="29483">
          <cell r="G29483" t="str">
            <v>DISNEY-YP04</v>
          </cell>
          <cell r="H29483">
            <v>178526470</v>
          </cell>
        </row>
        <row r="29484">
          <cell r="G29484" t="str">
            <v>METOO-M28</v>
          </cell>
          <cell r="H29484">
            <v>178526242</v>
          </cell>
        </row>
        <row r="29485">
          <cell r="G29485" t="str">
            <v>ROELPLAY-T3 EXTREME</v>
          </cell>
          <cell r="H29485">
            <v>178525733</v>
          </cell>
        </row>
        <row r="29486">
          <cell r="G29486" t="str">
            <v>TONEMAC-HS1</v>
          </cell>
          <cell r="H29486">
            <v>178525663</v>
          </cell>
        </row>
        <row r="29487">
          <cell r="G29487" t="str">
            <v>POLVCDG-P03 YOUTH</v>
          </cell>
          <cell r="H29487">
            <v>178525580</v>
          </cell>
        </row>
        <row r="29488">
          <cell r="G29488" t="str">
            <v>DISNEY-DSN.X</v>
          </cell>
          <cell r="H29488">
            <v>178525570</v>
          </cell>
        </row>
        <row r="29489">
          <cell r="G29489" t="str">
            <v>METOO-D1</v>
          </cell>
          <cell r="H29489">
            <v>178525484</v>
          </cell>
        </row>
        <row r="29490">
          <cell r="G29490" t="str">
            <v>LECOO-EW311 UPGRADE</v>
          </cell>
          <cell r="H29490">
            <v>178525474</v>
          </cell>
        </row>
        <row r="29491">
          <cell r="G29491" t="str">
            <v>FEILIDA-1011</v>
          </cell>
          <cell r="H29491">
            <v>178525388</v>
          </cell>
        </row>
        <row r="29492">
          <cell r="G29492" t="str">
            <v>SANSUI-I1 BT5.2</v>
          </cell>
          <cell r="H29492">
            <v>178525228</v>
          </cell>
        </row>
        <row r="29493">
          <cell r="G29493" t="str">
            <v>KINYO-B1 PREMIUM</v>
          </cell>
          <cell r="H29493">
            <v>178524999</v>
          </cell>
        </row>
        <row r="29494">
          <cell r="G29494" t="str">
            <v>ADASHER-ADA PODS/PUNK PODS</v>
          </cell>
          <cell r="H29494">
            <v>178523936</v>
          </cell>
        </row>
        <row r="29495">
          <cell r="G29495" t="str">
            <v>GUOER-Q18</v>
          </cell>
          <cell r="H29495">
            <v>178521194</v>
          </cell>
        </row>
        <row r="29496">
          <cell r="G29496" t="str">
            <v>NANSI-PRO 4 EXTREME</v>
          </cell>
          <cell r="H29496">
            <v>178521131</v>
          </cell>
        </row>
        <row r="29497">
          <cell r="G29497" t="str">
            <v>EPCBOOK-AIR 3</v>
          </cell>
          <cell r="H29497">
            <v>178520994</v>
          </cell>
        </row>
        <row r="29498">
          <cell r="G29498" t="str">
            <v>METOO-X6 MONO</v>
          </cell>
          <cell r="H29498">
            <v>178520914</v>
          </cell>
        </row>
        <row r="29499">
          <cell r="G29499" t="str">
            <v>METOO-H19</v>
          </cell>
          <cell r="H29499">
            <v>178520806</v>
          </cell>
        </row>
        <row r="29500">
          <cell r="G29500" t="str">
            <v>HAOSHANYUAN-AIRPO3</v>
          </cell>
          <cell r="H29500">
            <v>178520512</v>
          </cell>
        </row>
        <row r="29501">
          <cell r="G29501" t="str">
            <v>HP-DHE-8003 TWO 3.5MM</v>
          </cell>
          <cell r="H29501">
            <v>178520477</v>
          </cell>
        </row>
        <row r="29502">
          <cell r="G29502" t="str">
            <v>SANRUIJUHE-G08</v>
          </cell>
          <cell r="H29502">
            <v>178520301</v>
          </cell>
        </row>
        <row r="29503">
          <cell r="G29503" t="str">
            <v>POLVCDG-BT-980</v>
          </cell>
          <cell r="H29503">
            <v>178520247</v>
          </cell>
        </row>
        <row r="29504">
          <cell r="G29504" t="str">
            <v>SANSUI-TY23</v>
          </cell>
          <cell r="H29504">
            <v>178520122</v>
          </cell>
        </row>
        <row r="29505">
          <cell r="G29505" t="str">
            <v>DISNEY-LY202</v>
          </cell>
          <cell r="H29505">
            <v>178520079</v>
          </cell>
        </row>
        <row r="29506">
          <cell r="G29506" t="str">
            <v>IQOO-TWS AIR</v>
          </cell>
          <cell r="H29506">
            <v>178520068</v>
          </cell>
        </row>
        <row r="29507">
          <cell r="G29507" t="str">
            <v>MINISO-M-01</v>
          </cell>
          <cell r="H29507">
            <v>178520029</v>
          </cell>
        </row>
        <row r="29508">
          <cell r="G29508" t="str">
            <v>NANSI-S8 TOP</v>
          </cell>
          <cell r="H29508">
            <v>178520004</v>
          </cell>
        </row>
        <row r="29509">
          <cell r="G29509" t="str">
            <v>SENNHEISER-CX 500BT</v>
          </cell>
          <cell r="H29509">
            <v>178519936</v>
          </cell>
        </row>
        <row r="29510">
          <cell r="G29510" t="str">
            <v>XLMI-X10</v>
          </cell>
          <cell r="H29510">
            <v>178519861</v>
          </cell>
        </row>
        <row r="29511">
          <cell r="G29511" t="str">
            <v>XIAOMI-XIAOMI EARPHONES EXPLORE</v>
          </cell>
          <cell r="H29511">
            <v>178518841</v>
          </cell>
        </row>
        <row r="29512">
          <cell r="G29512" t="str">
            <v>SHUHU-SKY-5</v>
          </cell>
          <cell r="H29512">
            <v>178518827</v>
          </cell>
        </row>
        <row r="29513">
          <cell r="G29513" t="str">
            <v>SHUHU-M61</v>
          </cell>
          <cell r="H29513">
            <v>178518774</v>
          </cell>
        </row>
        <row r="29514">
          <cell r="G29514" t="str">
            <v>MARK-M03</v>
          </cell>
          <cell r="H29514">
            <v>178518752</v>
          </cell>
        </row>
        <row r="29515">
          <cell r="G29515" t="str">
            <v>YOUSUTENG-J99</v>
          </cell>
          <cell r="H29515">
            <v>178518681</v>
          </cell>
        </row>
        <row r="29516">
          <cell r="G29516" t="str">
            <v>NINTAUS-J18</v>
          </cell>
          <cell r="H29516">
            <v>178518662</v>
          </cell>
        </row>
        <row r="29517">
          <cell r="G29517" t="str">
            <v>EDIFIER-SE.K2 EDF280003</v>
          </cell>
          <cell r="H29517">
            <v>178518643</v>
          </cell>
        </row>
        <row r="29518">
          <cell r="G29518" t="str">
            <v>AKZ-S1/S5</v>
          </cell>
          <cell r="H29518">
            <v>178518620</v>
          </cell>
        </row>
        <row r="29519">
          <cell r="G29519" t="str">
            <v>HUAJUNMEI-R10</v>
          </cell>
          <cell r="H29519">
            <v>178518607</v>
          </cell>
        </row>
        <row r="29520">
          <cell r="G29520" t="str">
            <v>POGLIAR-VG-02</v>
          </cell>
          <cell r="H29520">
            <v>178518597</v>
          </cell>
        </row>
        <row r="29521">
          <cell r="G29521" t="str">
            <v>KEF-MU7</v>
          </cell>
          <cell r="H29521">
            <v>178502926</v>
          </cell>
        </row>
        <row r="29522">
          <cell r="G29522" t="str">
            <v>OYOCO-AM-TW01</v>
          </cell>
          <cell r="H29522">
            <v>178493746</v>
          </cell>
        </row>
        <row r="29523">
          <cell r="G29523" t="str">
            <v>SONY-FAKE-MDR-XB85</v>
          </cell>
          <cell r="H29523">
            <v>178493580</v>
          </cell>
        </row>
        <row r="29524">
          <cell r="G29524" t="str">
            <v>HECATE-GM3 PLUS</v>
          </cell>
          <cell r="H29524">
            <v>178490501</v>
          </cell>
        </row>
        <row r="29525">
          <cell r="G29525" t="str">
            <v>EDIFIER-TO-U3 PLUS</v>
          </cell>
          <cell r="H29525">
            <v>178489804</v>
          </cell>
        </row>
        <row r="29526">
          <cell r="G29526" t="str">
            <v>MBQUART-EMPEROR</v>
          </cell>
          <cell r="H29526">
            <v>178484678</v>
          </cell>
        </row>
        <row r="29527">
          <cell r="G29527" t="str">
            <v>JIEFENGZHE-R50 DUAL MODEL</v>
          </cell>
          <cell r="H29527">
            <v>178483486</v>
          </cell>
        </row>
        <row r="29528">
          <cell r="G29528" t="str">
            <v>JIETING-A2</v>
          </cell>
          <cell r="H29528">
            <v>178483452</v>
          </cell>
        </row>
        <row r="29529">
          <cell r="G29529" t="str">
            <v>NIYE-H20B SWIMMING</v>
          </cell>
          <cell r="H29529">
            <v>178483270</v>
          </cell>
        </row>
        <row r="29530">
          <cell r="G29530" t="str">
            <v>JIEFENGZHE-POWERBEATS W05</v>
          </cell>
          <cell r="H29530">
            <v>178483159</v>
          </cell>
        </row>
        <row r="29531">
          <cell r="G29531" t="str">
            <v>SAICAI-M-115</v>
          </cell>
          <cell r="H29531">
            <v>178483035</v>
          </cell>
        </row>
        <row r="29532">
          <cell r="G29532" t="str">
            <v>VIPIN-BT96</v>
          </cell>
          <cell r="H29532">
            <v>178482969</v>
          </cell>
        </row>
        <row r="29533">
          <cell r="G29533" t="str">
            <v>NUOBIXING-S29 5.2</v>
          </cell>
          <cell r="H29533">
            <v>178482864</v>
          </cell>
        </row>
        <row r="29534">
          <cell r="G29534" t="str">
            <v>NUOBIXING-319</v>
          </cell>
          <cell r="H29534">
            <v>178482771</v>
          </cell>
        </row>
        <row r="29535">
          <cell r="G29535" t="str">
            <v>NUOBIXING-F9 EXTREME</v>
          </cell>
          <cell r="H29535">
            <v>178482596</v>
          </cell>
        </row>
        <row r="29536">
          <cell r="G29536" t="str">
            <v>HALFSUN-V16 TOP</v>
          </cell>
          <cell r="H29536">
            <v>178482161</v>
          </cell>
        </row>
        <row r="29537">
          <cell r="G29537" t="str">
            <v>HALFSUN-SANSUI TW8</v>
          </cell>
          <cell r="H29537">
            <v>178481975</v>
          </cell>
        </row>
        <row r="29538">
          <cell r="G29538" t="str">
            <v>VANTEENIE-G25 DELUXE</v>
          </cell>
          <cell r="H29538">
            <v>178481941</v>
          </cell>
        </row>
        <row r="29539">
          <cell r="G29539" t="str">
            <v>KOLINSKY-PRO 4 TOP</v>
          </cell>
          <cell r="H29539">
            <v>178481901</v>
          </cell>
        </row>
        <row r="29540">
          <cell r="G29540" t="str">
            <v>HECATE-GM380 SOUNDCARD</v>
          </cell>
          <cell r="H29540">
            <v>178481872</v>
          </cell>
        </row>
        <row r="29541">
          <cell r="G29541" t="str">
            <v>NUOBIXING-PRO 6 FLAGSHIP</v>
          </cell>
          <cell r="H29541">
            <v>178481855</v>
          </cell>
        </row>
        <row r="29542">
          <cell r="G29542" t="str">
            <v>NUOBIXING-DH01 FLAGSHIP</v>
          </cell>
          <cell r="H29542">
            <v>178481813</v>
          </cell>
        </row>
        <row r="29543">
          <cell r="G29543" t="str">
            <v>NUOBIXING-DH01 GLORY TOP</v>
          </cell>
          <cell r="H29543">
            <v>178481793</v>
          </cell>
        </row>
        <row r="29544">
          <cell r="G29544" t="str">
            <v>NUOBIXING-E6S LIMITED UPGRADE</v>
          </cell>
          <cell r="H29544">
            <v>178481738</v>
          </cell>
        </row>
        <row r="29545">
          <cell r="G29545" t="str">
            <v>NUOBIXING-T58 PREMIUM</v>
          </cell>
          <cell r="H29545">
            <v>178481688</v>
          </cell>
        </row>
        <row r="29546">
          <cell r="G29546" t="str">
            <v>SUTAOBA-Y1</v>
          </cell>
          <cell r="H29546">
            <v>178481683</v>
          </cell>
        </row>
        <row r="29547">
          <cell r="G29547" t="str">
            <v>NUOBIXING-JK13</v>
          </cell>
          <cell r="H29547">
            <v>178481653</v>
          </cell>
        </row>
        <row r="29548">
          <cell r="G29548" t="str">
            <v>LACHOUFFE-X5M</v>
          </cell>
          <cell r="H29548">
            <v>178481619</v>
          </cell>
        </row>
        <row r="29549">
          <cell r="G29549" t="str">
            <v>NUOBIXING-S730 EXTREME</v>
          </cell>
          <cell r="H29549">
            <v>178467657</v>
          </cell>
        </row>
        <row r="29550">
          <cell r="G29550" t="str">
            <v>DISNEY-CE-837V</v>
          </cell>
          <cell r="H29550">
            <v>178465659</v>
          </cell>
        </row>
        <row r="29551">
          <cell r="G29551" t="str">
            <v>SVNSCOMG-Q10</v>
          </cell>
          <cell r="H29551">
            <v>178465045</v>
          </cell>
        </row>
        <row r="29552">
          <cell r="G29552" t="str">
            <v>DISNEY-CE-848V</v>
          </cell>
          <cell r="H29552">
            <v>178464952</v>
          </cell>
        </row>
        <row r="29553">
          <cell r="G29553" t="str">
            <v>NUOBIXING-M21 FLAGSHIP</v>
          </cell>
          <cell r="H29553">
            <v>178463969</v>
          </cell>
        </row>
        <row r="29554">
          <cell r="G29554" t="str">
            <v>NUOBIXING-S730 FLAGSHIP</v>
          </cell>
          <cell r="H29554">
            <v>178463579</v>
          </cell>
        </row>
        <row r="29555">
          <cell r="G29555" t="str">
            <v>OLEVO-GM-25</v>
          </cell>
          <cell r="H29555">
            <v>178463280</v>
          </cell>
        </row>
        <row r="29556">
          <cell r="G29556" t="str">
            <v>NUOBIXING-T58 BASIC</v>
          </cell>
          <cell r="H29556">
            <v>178463110</v>
          </cell>
        </row>
        <row r="29557">
          <cell r="G29557" t="str">
            <v>FINEBLUE-KING KONG</v>
          </cell>
          <cell r="H29557">
            <v>178463066</v>
          </cell>
        </row>
        <row r="29558">
          <cell r="G29558" t="str">
            <v>OEING-GM-25</v>
          </cell>
          <cell r="H29558">
            <v>178462990</v>
          </cell>
        </row>
        <row r="29559">
          <cell r="G29559" t="str">
            <v>SAODEJIN-J55 FLAGSHIP CLASSIC</v>
          </cell>
          <cell r="H29559">
            <v>178462525</v>
          </cell>
        </row>
        <row r="29560">
          <cell r="G29560" t="str">
            <v>NUOBIXING-E6S 5.2</v>
          </cell>
          <cell r="H29560">
            <v>178462470</v>
          </cell>
        </row>
        <row r="29561">
          <cell r="G29561" t="str">
            <v>WANGYOU-S03</v>
          </cell>
          <cell r="H29561">
            <v>178462346</v>
          </cell>
        </row>
        <row r="29562">
          <cell r="G29562" t="str">
            <v>LENRUE-YYK-01</v>
          </cell>
          <cell r="H29562">
            <v>178462139</v>
          </cell>
        </row>
        <row r="29563">
          <cell r="G29563" t="str">
            <v>XIFENG-S99</v>
          </cell>
          <cell r="H29563">
            <v>178460307</v>
          </cell>
        </row>
        <row r="29564">
          <cell r="G29564" t="str">
            <v>YESIDO-EK02</v>
          </cell>
          <cell r="H29564">
            <v>178460010</v>
          </cell>
        </row>
        <row r="29565">
          <cell r="G29565" t="str">
            <v>SUPERSING-PRO S</v>
          </cell>
          <cell r="H29565">
            <v>178459849</v>
          </cell>
        </row>
        <row r="29566">
          <cell r="G29566" t="str">
            <v>DISNEY-LY-902 PRO</v>
          </cell>
          <cell r="H29566">
            <v>178459646</v>
          </cell>
        </row>
        <row r="29567">
          <cell r="G29567" t="str">
            <v>MANNAZHI-V6T TYPE-C</v>
          </cell>
          <cell r="H29567">
            <v>178459472</v>
          </cell>
        </row>
        <row r="29568">
          <cell r="G29568" t="str">
            <v>HUAWEI-FAKE-P63 TOP</v>
          </cell>
          <cell r="H29568">
            <v>178459302</v>
          </cell>
        </row>
        <row r="29569">
          <cell r="G29569" t="str">
            <v>NUOBIXING-319 UPGRADE</v>
          </cell>
          <cell r="H29569">
            <v>178459059</v>
          </cell>
        </row>
        <row r="29570">
          <cell r="G29570" t="str">
            <v>NUOBIXING-PRO 6 TOP</v>
          </cell>
          <cell r="H29570">
            <v>178458965</v>
          </cell>
        </row>
        <row r="29571">
          <cell r="G29571" t="str">
            <v>NUOBIXING-JS270</v>
          </cell>
          <cell r="H29571">
            <v>178458814</v>
          </cell>
        </row>
        <row r="29572">
          <cell r="G29572" t="str">
            <v>REMAX-COZYBUDS 6C</v>
          </cell>
          <cell r="H29572">
            <v>178458017</v>
          </cell>
        </row>
        <row r="29573">
          <cell r="G29573" t="str">
            <v>NUOBIXING-4SS</v>
          </cell>
          <cell r="H29573">
            <v>178457356</v>
          </cell>
        </row>
        <row r="29574">
          <cell r="G29574" t="str">
            <v>NUOBIXING-JS270 PREMIUM</v>
          </cell>
          <cell r="H29574">
            <v>178457145</v>
          </cell>
        </row>
        <row r="29575">
          <cell r="G29575" t="str">
            <v>NUOBIXING-PRO4S FLAGSHIP</v>
          </cell>
          <cell r="H29575">
            <v>178457031</v>
          </cell>
        </row>
        <row r="29576">
          <cell r="G29576" t="str">
            <v>HP-H1G 2ND GEN</v>
          </cell>
          <cell r="H29576">
            <v>178456556</v>
          </cell>
        </row>
        <row r="29577">
          <cell r="G29577" t="str">
            <v>REDMI-BUDS ESSENTIAL 975/976</v>
          </cell>
          <cell r="H29577">
            <v>178440226</v>
          </cell>
        </row>
        <row r="29578">
          <cell r="G29578" t="str">
            <v>LENOVO-XT62</v>
          </cell>
          <cell r="H29578">
            <v>178427318</v>
          </cell>
        </row>
        <row r="29579">
          <cell r="G29579" t="str">
            <v>BLOODY-G330P</v>
          </cell>
          <cell r="H29579">
            <v>178426364</v>
          </cell>
        </row>
        <row r="29580">
          <cell r="G29580" t="str">
            <v>BOWERS&amp;WILKINS-PX8 007 EDITION</v>
          </cell>
          <cell r="H29580">
            <v>178405169</v>
          </cell>
        </row>
        <row r="29581">
          <cell r="G29581" t="str">
            <v>BGVP-SCALE PRO</v>
          </cell>
          <cell r="H29581">
            <v>178404662</v>
          </cell>
        </row>
        <row r="29582">
          <cell r="G29582" t="str">
            <v>MONSTER-RAVE V1</v>
          </cell>
          <cell r="H29582">
            <v>178402635</v>
          </cell>
        </row>
        <row r="29583">
          <cell r="G29583" t="str">
            <v>JIETING-G16 DIGITAL</v>
          </cell>
          <cell r="H29583">
            <v>178394362</v>
          </cell>
        </row>
        <row r="29584">
          <cell r="G29584" t="str">
            <v>HALFSUN-LY UPGRADE</v>
          </cell>
          <cell r="H29584">
            <v>178394234</v>
          </cell>
        </row>
        <row r="29585">
          <cell r="G29585" t="str">
            <v>KUESEE-T4444</v>
          </cell>
          <cell r="H29585">
            <v>178393740</v>
          </cell>
        </row>
        <row r="29586">
          <cell r="G29586" t="str">
            <v>MINISO-SO-SSL1165</v>
          </cell>
          <cell r="H29586">
            <v>178393640</v>
          </cell>
        </row>
        <row r="29587">
          <cell r="G29587" t="str">
            <v>HALFSUN-J06 TOP</v>
          </cell>
          <cell r="H29587">
            <v>178393481</v>
          </cell>
        </row>
        <row r="29588">
          <cell r="G29588" t="str">
            <v>NUOBIXING-T39</v>
          </cell>
          <cell r="H29588">
            <v>178393385</v>
          </cell>
        </row>
        <row r="29589">
          <cell r="G29589" t="str">
            <v>NUOBIXING-C21</v>
          </cell>
          <cell r="H29589">
            <v>178393319</v>
          </cell>
        </row>
        <row r="29590">
          <cell r="G29590" t="str">
            <v>KUFIRE-YZ2102</v>
          </cell>
          <cell r="H29590">
            <v>178393246</v>
          </cell>
        </row>
        <row r="29591">
          <cell r="G29591" t="str">
            <v>HALFSUN-TWS-T10</v>
          </cell>
          <cell r="H29591">
            <v>178393170</v>
          </cell>
        </row>
        <row r="29592">
          <cell r="G29592" t="str">
            <v>LATUO-XY11</v>
          </cell>
          <cell r="H29592">
            <v>178393018</v>
          </cell>
        </row>
        <row r="29593">
          <cell r="G29593" t="str">
            <v>VOTWO-Q</v>
          </cell>
          <cell r="H29593">
            <v>178392810</v>
          </cell>
        </row>
        <row r="29594">
          <cell r="G29594" t="str">
            <v>MONQIQI-F9</v>
          </cell>
          <cell r="H29594">
            <v>178392760</v>
          </cell>
        </row>
        <row r="29595">
          <cell r="G29595" t="str">
            <v>FEINITAI-T78</v>
          </cell>
          <cell r="H29595">
            <v>178392299</v>
          </cell>
        </row>
        <row r="29596">
          <cell r="G29596" t="str">
            <v>YOUXUAN-CD36 DELUXE</v>
          </cell>
          <cell r="H29596">
            <v>178392218</v>
          </cell>
        </row>
        <row r="29597">
          <cell r="G29597" t="str">
            <v>FEINITAI-STN-01</v>
          </cell>
          <cell r="H29597">
            <v>178392133</v>
          </cell>
        </row>
        <row r="29598">
          <cell r="G29598" t="str">
            <v>SALEIFENNI-540 HIGH</v>
          </cell>
          <cell r="H29598">
            <v>178392057</v>
          </cell>
        </row>
        <row r="29599">
          <cell r="G29599" t="str">
            <v>YOUXUAN-H500 CLASSIC</v>
          </cell>
          <cell r="H29599">
            <v>178391989</v>
          </cell>
        </row>
        <row r="29600">
          <cell r="G29600" t="str">
            <v>PHILIPS-TAA7507</v>
          </cell>
          <cell r="H29600">
            <v>178388781</v>
          </cell>
        </row>
        <row r="29601">
          <cell r="G29601" t="str">
            <v>REDROMAN-Q20</v>
          </cell>
          <cell r="H29601">
            <v>178378657</v>
          </cell>
        </row>
        <row r="29602">
          <cell r="G29602" t="str">
            <v>NOTHING-EAR STICK</v>
          </cell>
          <cell r="H29602">
            <v>178375647</v>
          </cell>
        </row>
        <row r="29603">
          <cell r="G29603" t="str">
            <v>LG-TONE-TF8Q TONE FREE FIT TF8</v>
          </cell>
          <cell r="H29603">
            <v>178373729</v>
          </cell>
        </row>
        <row r="29604">
          <cell r="G29604" t="str">
            <v>DIDUIKONG-Q50 USB-C</v>
          </cell>
          <cell r="H29604">
            <v>178370490</v>
          </cell>
        </row>
        <row r="29605">
          <cell r="G29605" t="str">
            <v>SHENGYULONG-AIRPROS TOP</v>
          </cell>
          <cell r="H29605">
            <v>178370262</v>
          </cell>
        </row>
        <row r="29606">
          <cell r="G29606" t="str">
            <v>XIFENG-V77</v>
          </cell>
          <cell r="H29606">
            <v>178370000</v>
          </cell>
        </row>
        <row r="29607">
          <cell r="G29607" t="str">
            <v>SHOUWEI-P10</v>
          </cell>
          <cell r="H29607">
            <v>178369803</v>
          </cell>
        </row>
        <row r="29608">
          <cell r="G29608" t="str">
            <v>BEILUOJIA-ME542D</v>
          </cell>
          <cell r="H29608">
            <v>178369735</v>
          </cell>
        </row>
        <row r="29609">
          <cell r="G29609" t="str">
            <v>NIYE-T11</v>
          </cell>
          <cell r="H29609">
            <v>178369677</v>
          </cell>
        </row>
        <row r="29610">
          <cell r="G29610" t="str">
            <v>YUPIN-K12 EXTREME</v>
          </cell>
          <cell r="H29610">
            <v>178369591</v>
          </cell>
        </row>
        <row r="29611">
          <cell r="G29611" t="str">
            <v>AISOMEX-P8 STANDARD</v>
          </cell>
          <cell r="H29611">
            <v>178368856</v>
          </cell>
        </row>
        <row r="29612">
          <cell r="G29612" t="str">
            <v>GUANGE-J58 FLAGSHIP</v>
          </cell>
          <cell r="H29612">
            <v>178368512</v>
          </cell>
        </row>
        <row r="29613">
          <cell r="G29613" t="str">
            <v>HALFSUN-LY1</v>
          </cell>
          <cell r="H29613">
            <v>178368068</v>
          </cell>
        </row>
        <row r="29614">
          <cell r="G29614" t="str">
            <v>YUPIN-K12 GAMING</v>
          </cell>
          <cell r="H29614">
            <v>178367972</v>
          </cell>
        </row>
        <row r="29615">
          <cell r="G29615" t="str">
            <v>NUOBIXING-G95 FLAGSHIP</v>
          </cell>
          <cell r="H29615">
            <v>178367903</v>
          </cell>
        </row>
        <row r="29616">
          <cell r="G29616" t="str">
            <v>FEINITAI-M2 3.5MM</v>
          </cell>
          <cell r="H29616">
            <v>178367821</v>
          </cell>
        </row>
        <row r="29617">
          <cell r="G29617" t="str">
            <v>EWEADN-X11 3.5MM</v>
          </cell>
          <cell r="H29617">
            <v>178367492</v>
          </cell>
        </row>
        <row r="29618">
          <cell r="G29618" t="str">
            <v>NUOBIXING-PRO10 DELUXE</v>
          </cell>
          <cell r="H29618">
            <v>178367253</v>
          </cell>
        </row>
        <row r="29619">
          <cell r="G29619" t="str">
            <v>SAICAI-I5 3.5MM</v>
          </cell>
          <cell r="H29619">
            <v>178367185</v>
          </cell>
        </row>
        <row r="29620">
          <cell r="G29620" t="str">
            <v>AMOI-WD1100</v>
          </cell>
          <cell r="H29620">
            <v>178367112</v>
          </cell>
        </row>
        <row r="29621">
          <cell r="G29621" t="str">
            <v>QINTING-T20-28</v>
          </cell>
          <cell r="H29621">
            <v>178345264</v>
          </cell>
        </row>
        <row r="29622">
          <cell r="G29622" t="str">
            <v>CCA-LYRA</v>
          </cell>
          <cell r="H29622">
            <v>178343563</v>
          </cell>
        </row>
        <row r="29623">
          <cell r="G29623" t="str">
            <v>ACEZONE-A-RISE</v>
          </cell>
          <cell r="H29623">
            <v>178343506</v>
          </cell>
        </row>
        <row r="29624">
          <cell r="G29624" t="str">
            <v>GISSO-K3</v>
          </cell>
          <cell r="H29624">
            <v>178342913</v>
          </cell>
        </row>
        <row r="29625">
          <cell r="G29625" t="str">
            <v>DIVO-S19 FLAGSHIP</v>
          </cell>
          <cell r="H29625">
            <v>178342773</v>
          </cell>
        </row>
        <row r="29626">
          <cell r="G29626" t="str">
            <v>HEYOU-XT-90</v>
          </cell>
          <cell r="H29626">
            <v>178342526</v>
          </cell>
        </row>
        <row r="29627">
          <cell r="G29627" t="str">
            <v>XIANGBIZI-BH330</v>
          </cell>
          <cell r="H29627">
            <v>178342165</v>
          </cell>
        </row>
        <row r="29628">
          <cell r="G29628" t="str">
            <v>SOUNDCORE-SLEEP A10</v>
          </cell>
          <cell r="H29628">
            <v>178341276</v>
          </cell>
        </row>
        <row r="29629">
          <cell r="G29629" t="str">
            <v>DUNU-DK-X6 VULKAN</v>
          </cell>
          <cell r="H29629">
            <v>178341272</v>
          </cell>
        </row>
        <row r="29630">
          <cell r="G29630" t="str">
            <v>ONANOFF-BUDDYPHONES POP FUN</v>
          </cell>
          <cell r="H29630">
            <v>178340616</v>
          </cell>
        </row>
        <row r="29631">
          <cell r="G29631" t="str">
            <v>SHOKZ-OPENRUN PRO MINI</v>
          </cell>
          <cell r="H29631">
            <v>178340613</v>
          </cell>
        </row>
        <row r="29632">
          <cell r="G29632" t="str">
            <v>TURTLEBEACH-STEALTH 600 GEN 2 MAX FOR PS4 &amp; PS5</v>
          </cell>
          <cell r="H29632">
            <v>178340609</v>
          </cell>
        </row>
        <row r="29633">
          <cell r="G29633" t="str">
            <v>NOKIA-E3100 PLUS</v>
          </cell>
          <cell r="H29633">
            <v>178340326</v>
          </cell>
        </row>
        <row r="29634">
          <cell r="G29634" t="str">
            <v>SENXUN-Y10L</v>
          </cell>
          <cell r="H29634">
            <v>178324290</v>
          </cell>
        </row>
        <row r="29635">
          <cell r="G29635" t="str">
            <v>NIYE-Y10L</v>
          </cell>
          <cell r="H29635">
            <v>178324107</v>
          </cell>
        </row>
        <row r="29636">
          <cell r="G29636" t="str">
            <v>BOAT-AIRDOPES 115</v>
          </cell>
          <cell r="H29636">
            <v>178320461</v>
          </cell>
        </row>
        <row r="29637">
          <cell r="G29637" t="str">
            <v>HUAWEI-FAKE-V7 BASIC</v>
          </cell>
          <cell r="H29637">
            <v>178320068</v>
          </cell>
        </row>
        <row r="29638">
          <cell r="G29638" t="str">
            <v>LIWEILANG-BT029C</v>
          </cell>
          <cell r="H29638">
            <v>178318150</v>
          </cell>
        </row>
        <row r="29639">
          <cell r="G29639" t="str">
            <v>HENGTONGDA-L750</v>
          </cell>
          <cell r="H29639">
            <v>178317983</v>
          </cell>
        </row>
        <row r="29640">
          <cell r="G29640" t="str">
            <v>DIVO-MD538</v>
          </cell>
          <cell r="H29640">
            <v>178317773</v>
          </cell>
        </row>
        <row r="29641">
          <cell r="G29641" t="str">
            <v>FOKOOS-F13</v>
          </cell>
          <cell r="H29641">
            <v>178317586</v>
          </cell>
        </row>
        <row r="29642">
          <cell r="G29642" t="str">
            <v>YUANSHI-L10S</v>
          </cell>
          <cell r="H29642">
            <v>178317497</v>
          </cell>
        </row>
        <row r="29643">
          <cell r="G29643" t="str">
            <v>BOGLIA-PRO X6DS</v>
          </cell>
          <cell r="H29643">
            <v>178317348</v>
          </cell>
        </row>
        <row r="29644">
          <cell r="G29644" t="str">
            <v>MOLANG-SPORTSET</v>
          </cell>
          <cell r="H29644">
            <v>178317029</v>
          </cell>
        </row>
        <row r="29645">
          <cell r="G29645" t="str">
            <v>MONSTER-AIRFREE GT07</v>
          </cell>
          <cell r="H29645">
            <v>178315580</v>
          </cell>
        </row>
        <row r="29646">
          <cell r="G29646" t="str">
            <v>BGVP-MELODY</v>
          </cell>
          <cell r="H29646">
            <v>178315303</v>
          </cell>
        </row>
        <row r="29647">
          <cell r="G29647" t="str">
            <v>LETSHUOER-S12 PRO</v>
          </cell>
          <cell r="H29647">
            <v>178314329</v>
          </cell>
        </row>
        <row r="29648">
          <cell r="G29648" t="str">
            <v>RCA-J7 TOP</v>
          </cell>
          <cell r="H29648">
            <v>178301903</v>
          </cell>
        </row>
        <row r="29649">
          <cell r="G29649" t="str">
            <v>HALFSUN-B-45</v>
          </cell>
          <cell r="H29649">
            <v>178299520</v>
          </cell>
        </row>
        <row r="29650">
          <cell r="G29650" t="str">
            <v>FINGERTIME-P1 5.0</v>
          </cell>
          <cell r="H29650">
            <v>178298838</v>
          </cell>
        </row>
        <row r="29651">
          <cell r="G29651" t="str">
            <v>HP-DHE-8003 CAT EAR USB</v>
          </cell>
          <cell r="H29651">
            <v>178297601</v>
          </cell>
        </row>
        <row r="29652">
          <cell r="G29652" t="str">
            <v>FEINITAI-TF900</v>
          </cell>
          <cell r="H29652">
            <v>178297233</v>
          </cell>
        </row>
        <row r="29653">
          <cell r="G29653" t="str">
            <v>MYKUNG-FU-H20 FLAGSHIP</v>
          </cell>
          <cell r="H29653">
            <v>178295717</v>
          </cell>
        </row>
        <row r="29654">
          <cell r="G29654" t="str">
            <v>LOYFUN-A1 3.5MM</v>
          </cell>
          <cell r="H29654">
            <v>178293334</v>
          </cell>
        </row>
        <row r="29655">
          <cell r="G29655" t="str">
            <v>SAMSUNG-FAKE-D28</v>
          </cell>
          <cell r="H29655">
            <v>178293126</v>
          </cell>
        </row>
        <row r="29656">
          <cell r="G29656" t="str">
            <v>YAOBAO-A9</v>
          </cell>
          <cell r="H29656">
            <v>178292943</v>
          </cell>
        </row>
        <row r="29657">
          <cell r="G29657" t="str">
            <v>SHUKE-MD06</v>
          </cell>
          <cell r="H29657">
            <v>178292926</v>
          </cell>
        </row>
        <row r="29658">
          <cell r="G29658" t="str">
            <v>KUZHENG-SY-G25</v>
          </cell>
          <cell r="H29658">
            <v>178292822</v>
          </cell>
        </row>
        <row r="29659">
          <cell r="G29659" t="str">
            <v>XUNMEILE-PRO 2</v>
          </cell>
          <cell r="H29659">
            <v>178292692</v>
          </cell>
        </row>
        <row r="29660">
          <cell r="G29660" t="str">
            <v>LOYFUN-ENOCK H06</v>
          </cell>
          <cell r="H29660">
            <v>178292585</v>
          </cell>
        </row>
        <row r="29661">
          <cell r="G29661" t="str">
            <v>JIYU-B1</v>
          </cell>
          <cell r="H29661">
            <v>178292438</v>
          </cell>
        </row>
        <row r="29662">
          <cell r="G29662" t="str">
            <v>SCOLIB-GCDT9 TOP</v>
          </cell>
          <cell r="H29662">
            <v>178292288</v>
          </cell>
        </row>
        <row r="29663">
          <cell r="G29663" t="str">
            <v>GUDONGLIU-BT06C</v>
          </cell>
          <cell r="H29663">
            <v>178292279</v>
          </cell>
        </row>
        <row r="29664">
          <cell r="G29664" t="str">
            <v>VANTEENIE-S08 UPGRADE</v>
          </cell>
          <cell r="H29664">
            <v>178292120</v>
          </cell>
        </row>
        <row r="29665">
          <cell r="G29665" t="str">
            <v>SONY-FAKE-T3 PREMIUM</v>
          </cell>
          <cell r="H29665">
            <v>178291955</v>
          </cell>
        </row>
        <row r="29666">
          <cell r="G29666" t="str">
            <v>DCFUN-SE-59 GAMING</v>
          </cell>
          <cell r="H29666">
            <v>178291167</v>
          </cell>
        </row>
        <row r="29667">
          <cell r="G29667" t="str">
            <v>BOLE-S800</v>
          </cell>
          <cell r="H29667">
            <v>178291055</v>
          </cell>
        </row>
        <row r="29668">
          <cell r="G29668" t="str">
            <v>NANSI-BT126 PREMIUM</v>
          </cell>
          <cell r="H29668">
            <v>178291027</v>
          </cell>
        </row>
        <row r="29669">
          <cell r="G29669" t="str">
            <v>KUESEE-T5 TOP</v>
          </cell>
          <cell r="H29669">
            <v>178290541</v>
          </cell>
        </row>
        <row r="29670">
          <cell r="G29670" t="str">
            <v>DCFUN-AIRPLUS PRO</v>
          </cell>
          <cell r="H29670">
            <v>178290452</v>
          </cell>
        </row>
        <row r="29671">
          <cell r="G29671" t="str">
            <v>MRJ-TY556</v>
          </cell>
          <cell r="H29671">
            <v>178290378</v>
          </cell>
        </row>
        <row r="29672">
          <cell r="G29672" t="str">
            <v>YINWORLD-D58 STANDARD</v>
          </cell>
          <cell r="H29672">
            <v>178290315</v>
          </cell>
        </row>
        <row r="29673">
          <cell r="G29673" t="str">
            <v>OEING-PRO 4S PREMIUM</v>
          </cell>
          <cell r="H29673">
            <v>178290270</v>
          </cell>
        </row>
        <row r="29674">
          <cell r="G29674" t="str">
            <v>SONGZHE-T10</v>
          </cell>
          <cell r="H29674">
            <v>178289975</v>
          </cell>
        </row>
        <row r="29675">
          <cell r="G29675" t="str">
            <v>EDIFIER-EDF200100 I'M MINIONS</v>
          </cell>
          <cell r="H29675">
            <v>178289857</v>
          </cell>
        </row>
        <row r="29676">
          <cell r="G29676" t="str">
            <v>COMPUCCI-F8 PLUS</v>
          </cell>
          <cell r="H29676">
            <v>178289404</v>
          </cell>
        </row>
        <row r="29677">
          <cell r="G29677" t="str">
            <v>HANGPU-VT200DH TWO 3.5MM</v>
          </cell>
          <cell r="H29677">
            <v>178289325</v>
          </cell>
        </row>
        <row r="29678">
          <cell r="G29678" t="str">
            <v>XINGNI-ARI PRO2</v>
          </cell>
          <cell r="H29678">
            <v>178289283</v>
          </cell>
        </row>
        <row r="29679">
          <cell r="G29679" t="str">
            <v>YOUTU-XY-008 UPGRADE</v>
          </cell>
          <cell r="H29679">
            <v>178289125</v>
          </cell>
        </row>
        <row r="29680">
          <cell r="G29680" t="str">
            <v>DEM-WP011</v>
          </cell>
          <cell r="H29680">
            <v>178289053</v>
          </cell>
        </row>
        <row r="29681">
          <cell r="G29681" t="str">
            <v>UIISII-N13</v>
          </cell>
          <cell r="H29681">
            <v>178289004</v>
          </cell>
        </row>
        <row r="29682">
          <cell r="G29682" t="str">
            <v>PAILAODI-ES59</v>
          </cell>
          <cell r="H29682">
            <v>178288949</v>
          </cell>
        </row>
        <row r="29683">
          <cell r="G29683" t="str">
            <v>BEIER-I35</v>
          </cell>
          <cell r="H29683">
            <v>178288905</v>
          </cell>
        </row>
        <row r="29684">
          <cell r="G29684" t="str">
            <v>CHIMIAN-B3</v>
          </cell>
          <cell r="H29684">
            <v>178288896</v>
          </cell>
        </row>
        <row r="29685">
          <cell r="G29685" t="str">
            <v>LATUO-DPG-19</v>
          </cell>
          <cell r="H29685">
            <v>178288855</v>
          </cell>
        </row>
        <row r="29686">
          <cell r="G29686" t="str">
            <v>EDIFIER-TO-U7 PRO</v>
          </cell>
          <cell r="H29686">
            <v>178288842</v>
          </cell>
        </row>
        <row r="29687">
          <cell r="G29687" t="str">
            <v>FEINITAI-T59</v>
          </cell>
          <cell r="H29687">
            <v>178288826</v>
          </cell>
        </row>
        <row r="29688">
          <cell r="G29688" t="str">
            <v>TANGYI-G9 PREMIUM</v>
          </cell>
          <cell r="H29688">
            <v>178288778</v>
          </cell>
        </row>
        <row r="29689">
          <cell r="G29689" t="str">
            <v>TRN-EMX</v>
          </cell>
          <cell r="H29689">
            <v>178276968</v>
          </cell>
        </row>
        <row r="29690">
          <cell r="G29690" t="str">
            <v>JIANGJIE-YX-05</v>
          </cell>
          <cell r="H29690">
            <v>178275673</v>
          </cell>
        </row>
        <row r="29691">
          <cell r="G29691" t="str">
            <v>CARRAGER-F2</v>
          </cell>
          <cell r="H29691">
            <v>178275085</v>
          </cell>
        </row>
        <row r="29692">
          <cell r="G29692" t="str">
            <v>DINGCHAO-X15</v>
          </cell>
          <cell r="H29692">
            <v>178275069</v>
          </cell>
        </row>
        <row r="29693">
          <cell r="G29693" t="str">
            <v>MENGKEER-BT06C</v>
          </cell>
          <cell r="H29693">
            <v>178274621</v>
          </cell>
        </row>
        <row r="29694">
          <cell r="G29694" t="str">
            <v>YUSICON-GY-20</v>
          </cell>
          <cell r="H29694">
            <v>178268610</v>
          </cell>
        </row>
        <row r="29695">
          <cell r="G29695" t="str">
            <v>KUZHENG-SY-T31</v>
          </cell>
          <cell r="H29695">
            <v>178268462</v>
          </cell>
        </row>
        <row r="29696">
          <cell r="G29696" t="str">
            <v>JIACHAO-S109</v>
          </cell>
          <cell r="H29696">
            <v>178268347</v>
          </cell>
        </row>
        <row r="29697">
          <cell r="G29697" t="str">
            <v>BASEUS-BOWIE WM02 PLUS</v>
          </cell>
          <cell r="H29697">
            <v>178268214</v>
          </cell>
        </row>
        <row r="29698">
          <cell r="G29698" t="str">
            <v>BEIJINIAO-BX-03</v>
          </cell>
          <cell r="H29698">
            <v>178268138</v>
          </cell>
        </row>
        <row r="29699">
          <cell r="G29699" t="str">
            <v>SCOLIB-IPHO10</v>
          </cell>
          <cell r="H29699">
            <v>178266903</v>
          </cell>
        </row>
        <row r="29700">
          <cell r="G29700" t="str">
            <v>SCOLIB-GBG3</v>
          </cell>
          <cell r="H29700">
            <v>178266765</v>
          </cell>
        </row>
        <row r="29701">
          <cell r="G29701" t="str">
            <v>SCOLIB-OPT111</v>
          </cell>
          <cell r="H29701">
            <v>178266568</v>
          </cell>
        </row>
        <row r="29702">
          <cell r="G29702" t="str">
            <v>WANGYOU-S02 NORMAL</v>
          </cell>
          <cell r="H29702">
            <v>178266000</v>
          </cell>
        </row>
        <row r="29703">
          <cell r="G29703" t="str">
            <v>LOYFUN-YYK-01 CLASSIC</v>
          </cell>
          <cell r="H29703">
            <v>178265919</v>
          </cell>
        </row>
        <row r="29704">
          <cell r="G29704" t="str">
            <v>JINGDONGJINGZAO-J-BUDS FREE</v>
          </cell>
          <cell r="H29704">
            <v>178265873</v>
          </cell>
        </row>
        <row r="29705">
          <cell r="G29705" t="str">
            <v>ROEL-PLAY-G11-TWS SMART</v>
          </cell>
          <cell r="H29705">
            <v>178265771</v>
          </cell>
        </row>
        <row r="29706">
          <cell r="G29706" t="str">
            <v>ROEL-PLAY-G11-TWS YOUTH</v>
          </cell>
          <cell r="H29706">
            <v>178265740</v>
          </cell>
        </row>
        <row r="29707">
          <cell r="G29707" t="str">
            <v>DEVIA-EM059 AIRBUDS PRO</v>
          </cell>
          <cell r="H29707">
            <v>178265533</v>
          </cell>
        </row>
        <row r="29708">
          <cell r="G29708" t="str">
            <v>HBQ-Q90</v>
          </cell>
          <cell r="H29708">
            <v>178265096</v>
          </cell>
        </row>
        <row r="29709">
          <cell r="G29709" t="str">
            <v>ONEODIO-STUDIO PRO-50</v>
          </cell>
          <cell r="H29709">
            <v>178264164</v>
          </cell>
        </row>
        <row r="29710">
          <cell r="G29710" t="str">
            <v>HECATE-GM180 PLUS</v>
          </cell>
          <cell r="H29710">
            <v>178251219</v>
          </cell>
        </row>
        <row r="29711">
          <cell r="G29711" t="str">
            <v>EDIFIER-W200BT FREE</v>
          </cell>
          <cell r="H29711">
            <v>178250796</v>
          </cell>
        </row>
        <row r="29712">
          <cell r="G29712" t="str">
            <v>HECATE-GM260 PLUS</v>
          </cell>
          <cell r="H29712">
            <v>178250320</v>
          </cell>
        </row>
        <row r="29713">
          <cell r="G29713" t="str">
            <v>HECATE-G2BT</v>
          </cell>
          <cell r="H29713">
            <v>178249937</v>
          </cell>
        </row>
        <row r="29714">
          <cell r="G29714" t="str">
            <v>NUOBIXING-D153</v>
          </cell>
          <cell r="H29714">
            <v>178248580</v>
          </cell>
        </row>
        <row r="29715">
          <cell r="G29715" t="str">
            <v>VSIDEA-A6</v>
          </cell>
          <cell r="H29715">
            <v>178248564</v>
          </cell>
        </row>
        <row r="29716">
          <cell r="G29716" t="str">
            <v>VSIDEA-A9</v>
          </cell>
          <cell r="H29716">
            <v>178248330</v>
          </cell>
        </row>
        <row r="29717">
          <cell r="G29717" t="str">
            <v>GUOQU-F9</v>
          </cell>
          <cell r="H29717">
            <v>178248230</v>
          </cell>
        </row>
        <row r="29718">
          <cell r="G29718" t="str">
            <v>YANGYANGSHUN-MAGIC K01</v>
          </cell>
          <cell r="H29718">
            <v>178247859</v>
          </cell>
        </row>
        <row r="29719">
          <cell r="G29719" t="str">
            <v>HALFSUN-767688</v>
          </cell>
          <cell r="H29719">
            <v>178247273</v>
          </cell>
        </row>
        <row r="29720">
          <cell r="G29720" t="str">
            <v>NUOBIXING-PRO-10</v>
          </cell>
          <cell r="H29720">
            <v>178246571</v>
          </cell>
        </row>
        <row r="29721">
          <cell r="G29721" t="str">
            <v>NUOBIXING-AIR20</v>
          </cell>
          <cell r="H29721">
            <v>178246516</v>
          </cell>
        </row>
        <row r="29722">
          <cell r="G29722" t="str">
            <v>SONGX-SX06 TOP</v>
          </cell>
          <cell r="H29722">
            <v>178246385</v>
          </cell>
        </row>
        <row r="29723">
          <cell r="G29723" t="str">
            <v>YONGSE-DAOXIANG</v>
          </cell>
          <cell r="H29723">
            <v>178246382</v>
          </cell>
        </row>
        <row r="29724">
          <cell r="G29724" t="str">
            <v>JAZPOUG-SHOWPODS</v>
          </cell>
          <cell r="H29724">
            <v>178246066</v>
          </cell>
        </row>
        <row r="29725">
          <cell r="G29725" t="str">
            <v>YELANG-PRO 5S</v>
          </cell>
          <cell r="H29725">
            <v>178246012</v>
          </cell>
        </row>
        <row r="29726">
          <cell r="G29726" t="str">
            <v>DP-T10</v>
          </cell>
          <cell r="H29726">
            <v>178245856</v>
          </cell>
        </row>
        <row r="29727">
          <cell r="G29727" t="str">
            <v>YAYING-X1</v>
          </cell>
          <cell r="H29727">
            <v>178245569</v>
          </cell>
        </row>
        <row r="29728">
          <cell r="G29728" t="str">
            <v>YAYING-X2</v>
          </cell>
          <cell r="H29728">
            <v>178245522</v>
          </cell>
        </row>
        <row r="29729">
          <cell r="G29729" t="str">
            <v>EPOS-ADAPT PRESENCE GREY BUSINESS</v>
          </cell>
          <cell r="H29729">
            <v>178228509</v>
          </cell>
        </row>
        <row r="29730">
          <cell r="G29730" t="str">
            <v>VIKEN-TWS 5.0 AIR</v>
          </cell>
          <cell r="H29730">
            <v>178215198</v>
          </cell>
        </row>
        <row r="29731">
          <cell r="G29731" t="str">
            <v>EARISE-DH01</v>
          </cell>
          <cell r="H29731">
            <v>178213240</v>
          </cell>
        </row>
        <row r="29732">
          <cell r="G29732" t="str">
            <v>KUESEE-MIT12</v>
          </cell>
          <cell r="H29732">
            <v>178213062</v>
          </cell>
        </row>
        <row r="29733">
          <cell r="G29733" t="str">
            <v>1MORE-NEO EO007</v>
          </cell>
          <cell r="H29733">
            <v>178208366</v>
          </cell>
        </row>
        <row r="29734">
          <cell r="G29734" t="str">
            <v>REDROMAN-Y12</v>
          </cell>
          <cell r="H29734">
            <v>178207521</v>
          </cell>
        </row>
        <row r="29735">
          <cell r="G29735" t="str">
            <v>DIANLIANGJUN-SOUND EARCUFFS</v>
          </cell>
          <cell r="H29735">
            <v>178207299</v>
          </cell>
        </row>
        <row r="29736">
          <cell r="G29736" t="str">
            <v>SMALLSTAR-S3</v>
          </cell>
          <cell r="H29736">
            <v>178207268</v>
          </cell>
        </row>
        <row r="29737">
          <cell r="G29737" t="str">
            <v>HAND-PAINTEDTI-EL-A6</v>
          </cell>
          <cell r="H29737">
            <v>178207205</v>
          </cell>
        </row>
        <row r="29738">
          <cell r="G29738" t="str">
            <v>BOGLIA-G300</v>
          </cell>
          <cell r="H29738">
            <v>178207166</v>
          </cell>
        </row>
        <row r="29739">
          <cell r="G29739" t="str">
            <v>LANGXIANG-V19 STANDARD</v>
          </cell>
          <cell r="H29739">
            <v>178207087</v>
          </cell>
        </row>
        <row r="29740">
          <cell r="G29740" t="str">
            <v>YOUTU-XY-006</v>
          </cell>
          <cell r="H29740">
            <v>178207030</v>
          </cell>
        </row>
        <row r="29741">
          <cell r="G29741" t="str">
            <v>YOUTU-YT-008</v>
          </cell>
          <cell r="H29741">
            <v>178206980</v>
          </cell>
        </row>
        <row r="29742">
          <cell r="G29742" t="str">
            <v>XIAOTONG-B39 FLAGSHIP</v>
          </cell>
          <cell r="H29742">
            <v>178206947</v>
          </cell>
        </row>
        <row r="29743">
          <cell r="G29743" t="str">
            <v>FOKOOS-G4T</v>
          </cell>
          <cell r="H29743">
            <v>178206908</v>
          </cell>
        </row>
        <row r="29744">
          <cell r="G29744" t="str">
            <v>JVC-HA-EC25T</v>
          </cell>
          <cell r="H29744">
            <v>178201045</v>
          </cell>
        </row>
        <row r="29745">
          <cell r="G29745" t="str">
            <v>JVC-HA-A30T</v>
          </cell>
          <cell r="H29745">
            <v>178200752</v>
          </cell>
        </row>
        <row r="29746">
          <cell r="G29746" t="str">
            <v>BOGLIA-DM10</v>
          </cell>
          <cell r="H29746">
            <v>178193357</v>
          </cell>
        </row>
        <row r="29747">
          <cell r="G29747" t="str">
            <v>GEPAI-V13</v>
          </cell>
          <cell r="H29747">
            <v>178192900</v>
          </cell>
        </row>
        <row r="29748">
          <cell r="G29748" t="str">
            <v>REDROMAN-S20</v>
          </cell>
          <cell r="H29748">
            <v>178192385</v>
          </cell>
        </row>
        <row r="29749">
          <cell r="G29749" t="str">
            <v>LUOFANMO-I35 TF</v>
          </cell>
          <cell r="H29749">
            <v>178192250</v>
          </cell>
        </row>
        <row r="29750">
          <cell r="G29750" t="str">
            <v>KUESEE-PG10</v>
          </cell>
          <cell r="H29750">
            <v>178192249</v>
          </cell>
        </row>
        <row r="29751">
          <cell r="G29751" t="str">
            <v>ENCAI-Y1 TOP</v>
          </cell>
          <cell r="H29751">
            <v>178192024</v>
          </cell>
        </row>
        <row r="29752">
          <cell r="G29752" t="str">
            <v>MANNAZHI-MD528</v>
          </cell>
          <cell r="H29752">
            <v>178191702</v>
          </cell>
        </row>
        <row r="29753">
          <cell r="G29753" t="str">
            <v>SUPSLEEP-AUDIO P1</v>
          </cell>
          <cell r="H29753">
            <v>178191220</v>
          </cell>
        </row>
        <row r="29754">
          <cell r="G29754" t="str">
            <v>SIHUAZHONGREN-E7S</v>
          </cell>
          <cell r="H29754">
            <v>178190974</v>
          </cell>
        </row>
        <row r="29755">
          <cell r="G29755" t="str">
            <v>COMPUCCI-A20</v>
          </cell>
          <cell r="H29755">
            <v>178190759</v>
          </cell>
        </row>
        <row r="29756">
          <cell r="G29756" t="str">
            <v>SCOLIB-D90</v>
          </cell>
          <cell r="H29756">
            <v>178190352</v>
          </cell>
        </row>
        <row r="29757">
          <cell r="G29757" t="str">
            <v>NOTTOBE-D28</v>
          </cell>
          <cell r="H29757">
            <v>178190095</v>
          </cell>
        </row>
        <row r="29758">
          <cell r="G29758" t="str">
            <v>IDEAMAN-DOLLPODS</v>
          </cell>
          <cell r="H29758">
            <v>178190051</v>
          </cell>
        </row>
        <row r="29759">
          <cell r="G29759" t="str">
            <v>LOCA-Z1 UPGRADE</v>
          </cell>
          <cell r="H29759">
            <v>178189739</v>
          </cell>
        </row>
        <row r="29760">
          <cell r="G29760" t="str">
            <v>CMROYAL-CM68</v>
          </cell>
          <cell r="H29760">
            <v>178189520</v>
          </cell>
        </row>
        <row r="29761">
          <cell r="G29761" t="str">
            <v>SANSUI-TW61</v>
          </cell>
          <cell r="H29761">
            <v>178189310</v>
          </cell>
        </row>
        <row r="29762">
          <cell r="G29762" t="str">
            <v>NIYE-T08 PRO EXTREME</v>
          </cell>
          <cell r="H29762">
            <v>178189070</v>
          </cell>
        </row>
        <row r="29763">
          <cell r="G29763" t="str">
            <v>LANGXIANG-YSY-6</v>
          </cell>
          <cell r="H29763">
            <v>178188865</v>
          </cell>
        </row>
        <row r="29764">
          <cell r="G29764" t="str">
            <v>SVNSCOMG-X14</v>
          </cell>
          <cell r="H29764">
            <v>178188838</v>
          </cell>
        </row>
        <row r="29765">
          <cell r="G29765" t="str">
            <v>STEELSERIES-ARCTIS 7X PLUS</v>
          </cell>
          <cell r="H29765">
            <v>178188494</v>
          </cell>
        </row>
        <row r="29766">
          <cell r="G29766" t="str">
            <v>RIKYA-G02</v>
          </cell>
          <cell r="H29766">
            <v>178188426</v>
          </cell>
        </row>
        <row r="29767">
          <cell r="G29767" t="str">
            <v>COMPUCCI-T-980</v>
          </cell>
          <cell r="H29767">
            <v>178188221</v>
          </cell>
        </row>
        <row r="29768">
          <cell r="G29768" t="str">
            <v>BEIDUOFEN-Q16 DELUXE</v>
          </cell>
          <cell r="H29768">
            <v>178187603</v>
          </cell>
        </row>
        <row r="29769">
          <cell r="G29769" t="str">
            <v>HANQIN-K55</v>
          </cell>
          <cell r="H29769">
            <v>178187526</v>
          </cell>
        </row>
        <row r="29770">
          <cell r="G29770" t="str">
            <v>DISNEY-P99</v>
          </cell>
          <cell r="H29770">
            <v>178187459</v>
          </cell>
        </row>
        <row r="29771">
          <cell r="G29771" t="str">
            <v>DISNEY-YP05</v>
          </cell>
          <cell r="H29771">
            <v>178187306</v>
          </cell>
        </row>
        <row r="29772">
          <cell r="G29772" t="str">
            <v>YUAN-AIR3</v>
          </cell>
          <cell r="H29772">
            <v>178185718</v>
          </cell>
        </row>
        <row r="29773">
          <cell r="G29773" t="str">
            <v>DISNEY-LY-7081</v>
          </cell>
          <cell r="H29773">
            <v>178185638</v>
          </cell>
        </row>
        <row r="29774">
          <cell r="G29774" t="str">
            <v>AUDIO-TECHNICA-ATH-CKS330LI</v>
          </cell>
          <cell r="H29774">
            <v>178185076</v>
          </cell>
        </row>
        <row r="29775">
          <cell r="G29775" t="str">
            <v>NUOBIXING-S03</v>
          </cell>
          <cell r="H29775">
            <v>178184953</v>
          </cell>
        </row>
        <row r="29776">
          <cell r="G29776" t="str">
            <v>SUOYING-L51</v>
          </cell>
          <cell r="H29776">
            <v>178184721</v>
          </cell>
        </row>
        <row r="29777">
          <cell r="G29777" t="str">
            <v>HUIDUODUO-AIRPADS TOP</v>
          </cell>
          <cell r="H29777">
            <v>178184657</v>
          </cell>
        </row>
        <row r="29778">
          <cell r="G29778" t="str">
            <v>MORCHAR-JS82</v>
          </cell>
          <cell r="H29778">
            <v>178184634</v>
          </cell>
        </row>
        <row r="29779">
          <cell r="G29779" t="str">
            <v>DISNEY-LF95 FLAGSHIP</v>
          </cell>
          <cell r="H29779">
            <v>178172504</v>
          </cell>
        </row>
        <row r="29780">
          <cell r="G29780" t="str">
            <v>LINEFRIENDS-LFT18</v>
          </cell>
          <cell r="H29780">
            <v>178171566</v>
          </cell>
        </row>
        <row r="29781">
          <cell r="G29781" t="str">
            <v>TIAOYINZHE-X10 UPGRADE W/O MP3</v>
          </cell>
          <cell r="H29781">
            <v>178169088</v>
          </cell>
        </row>
        <row r="29782">
          <cell r="G29782" t="str">
            <v>SOUNDPEATS-CYBERGEAR</v>
          </cell>
          <cell r="H29782">
            <v>178169020</v>
          </cell>
        </row>
        <row r="29783">
          <cell r="G29783" t="str">
            <v>FMB-I4 PRO</v>
          </cell>
          <cell r="H29783">
            <v>178168765</v>
          </cell>
        </row>
        <row r="29784">
          <cell r="G29784" t="str">
            <v>DANKAER-D28</v>
          </cell>
          <cell r="H29784">
            <v>178168275</v>
          </cell>
        </row>
        <row r="29785">
          <cell r="G29785" t="str">
            <v>TUOFENGXING-YD-36</v>
          </cell>
          <cell r="H29785">
            <v>178167948</v>
          </cell>
        </row>
        <row r="29786">
          <cell r="G29786" t="str">
            <v>SHANLIN-LY-T12</v>
          </cell>
          <cell r="H29786">
            <v>178167771</v>
          </cell>
        </row>
        <row r="29787">
          <cell r="G29787" t="str">
            <v>LINGZE-H8</v>
          </cell>
          <cell r="H29787">
            <v>178167534</v>
          </cell>
        </row>
        <row r="29788">
          <cell r="G29788" t="str">
            <v>IFWEAL-F08</v>
          </cell>
          <cell r="H29788">
            <v>178167153</v>
          </cell>
        </row>
        <row r="29789">
          <cell r="G29789" t="str">
            <v>FEINITAI-A3</v>
          </cell>
          <cell r="H29789">
            <v>178166547</v>
          </cell>
        </row>
        <row r="29790">
          <cell r="G29790" t="str">
            <v>VSIDEA-A1</v>
          </cell>
          <cell r="H29790">
            <v>178166331</v>
          </cell>
        </row>
        <row r="29791">
          <cell r="G29791" t="str">
            <v>SCOLIB-X88 TOP</v>
          </cell>
          <cell r="H29791">
            <v>178166197</v>
          </cell>
        </row>
        <row r="29792">
          <cell r="G29792" t="str">
            <v>TOURACE-HY-01</v>
          </cell>
          <cell r="H29792">
            <v>178166055</v>
          </cell>
        </row>
        <row r="29793">
          <cell r="G29793" t="str">
            <v>JUXUN-V18 HIGH</v>
          </cell>
          <cell r="H29793">
            <v>178166012</v>
          </cell>
        </row>
        <row r="29794">
          <cell r="G29794" t="str">
            <v>GUOER-Q12S</v>
          </cell>
          <cell r="H29794">
            <v>178165702</v>
          </cell>
        </row>
        <row r="29795">
          <cell r="G29795" t="str">
            <v>DISNEY-P2</v>
          </cell>
          <cell r="H29795">
            <v>178165672</v>
          </cell>
        </row>
        <row r="29796">
          <cell r="G29796" t="str">
            <v>COFORCARE-Q10</v>
          </cell>
          <cell r="H29796">
            <v>178165305</v>
          </cell>
        </row>
        <row r="29797">
          <cell r="G29797" t="str">
            <v>BEIJINIAO-P58 3.5MM</v>
          </cell>
          <cell r="H29797">
            <v>178164643</v>
          </cell>
        </row>
        <row r="29798">
          <cell r="G29798" t="str">
            <v>YINWORLD-N30 STANDARD</v>
          </cell>
          <cell r="H29798">
            <v>178164468</v>
          </cell>
        </row>
        <row r="29799">
          <cell r="G29799" t="str">
            <v>MDNG-T8</v>
          </cell>
          <cell r="H29799">
            <v>178164226</v>
          </cell>
        </row>
        <row r="29800">
          <cell r="G29800" t="str">
            <v>BOGLIA-BGLY-89</v>
          </cell>
          <cell r="H29800">
            <v>178164096</v>
          </cell>
        </row>
        <row r="29801">
          <cell r="G29801" t="str">
            <v>AMOI-S19 PREMIUM</v>
          </cell>
          <cell r="H29801">
            <v>178163996</v>
          </cell>
        </row>
        <row r="29802">
          <cell r="G29802" t="str">
            <v>JBL-WAVE BEAM</v>
          </cell>
          <cell r="H29802">
            <v>178159878</v>
          </cell>
        </row>
        <row r="29803">
          <cell r="G29803" t="str">
            <v>SENNHEISER-RS 120-W</v>
          </cell>
          <cell r="H29803">
            <v>178159494</v>
          </cell>
        </row>
        <row r="29804">
          <cell r="G29804" t="str">
            <v>AUDIO-TECHNICA-ATH-CKS330C</v>
          </cell>
          <cell r="H29804">
            <v>178156698</v>
          </cell>
        </row>
        <row r="29805">
          <cell r="G29805" t="str">
            <v>PLEXTONE-XMOWI RX3 PRO</v>
          </cell>
          <cell r="H29805">
            <v>178144490</v>
          </cell>
        </row>
        <row r="29806">
          <cell r="G29806" t="str">
            <v>OYOCO-A4PT</v>
          </cell>
          <cell r="H29806">
            <v>178143745</v>
          </cell>
        </row>
        <row r="29807">
          <cell r="G29807" t="str">
            <v>DISNEY-PC911</v>
          </cell>
          <cell r="H29807">
            <v>178143542</v>
          </cell>
        </row>
        <row r="29808">
          <cell r="G29808" t="str">
            <v>HALFSUN-V20-4</v>
          </cell>
          <cell r="H29808">
            <v>178142786</v>
          </cell>
        </row>
        <row r="29809">
          <cell r="G29809" t="str">
            <v>SUONAIMO-J09</v>
          </cell>
          <cell r="H29809">
            <v>178142535</v>
          </cell>
        </row>
        <row r="29810">
          <cell r="G29810" t="str">
            <v>DISNEY-AIR 4</v>
          </cell>
          <cell r="H29810">
            <v>178142534</v>
          </cell>
        </row>
        <row r="29811">
          <cell r="G29811" t="str">
            <v>DISNEY-LF123</v>
          </cell>
          <cell r="H29811">
            <v>178142303</v>
          </cell>
        </row>
        <row r="29812">
          <cell r="G29812" t="str">
            <v>NIYE-DS900</v>
          </cell>
          <cell r="H29812">
            <v>178142283</v>
          </cell>
        </row>
        <row r="29813">
          <cell r="G29813" t="str">
            <v>LUOYING-G10</v>
          </cell>
          <cell r="H29813">
            <v>178141832</v>
          </cell>
        </row>
        <row r="29814">
          <cell r="G29814" t="str">
            <v>YUANS-KY02 UPGRADE</v>
          </cell>
          <cell r="H29814">
            <v>178141423</v>
          </cell>
        </row>
        <row r="29815">
          <cell r="G29815" t="str">
            <v>FEILEISHEN-503</v>
          </cell>
          <cell r="H29815">
            <v>178141077</v>
          </cell>
        </row>
        <row r="29816">
          <cell r="G29816" t="str">
            <v>LATUO-XY-30 UPGRADE</v>
          </cell>
          <cell r="H29816">
            <v>178140851</v>
          </cell>
        </row>
        <row r="29817">
          <cell r="G29817" t="str">
            <v>HEYI-S03/S29</v>
          </cell>
          <cell r="H29817">
            <v>178140304</v>
          </cell>
        </row>
        <row r="29818">
          <cell r="G29818" t="str">
            <v>DCFUN-PRO3</v>
          </cell>
          <cell r="H29818">
            <v>178139588</v>
          </cell>
        </row>
        <row r="29819">
          <cell r="G29819" t="str">
            <v>OYOCO-X4 FLAGSHIP</v>
          </cell>
          <cell r="H29819">
            <v>178139571</v>
          </cell>
        </row>
        <row r="29820">
          <cell r="G29820" t="str">
            <v>XLMI-SP23+</v>
          </cell>
          <cell r="H29820">
            <v>178139427</v>
          </cell>
        </row>
        <row r="29821">
          <cell r="G29821" t="str">
            <v>UPL-K83</v>
          </cell>
          <cell r="H29821">
            <v>178139065</v>
          </cell>
        </row>
        <row r="29822">
          <cell r="G29822" t="str">
            <v>VSIDEA-A2S</v>
          </cell>
          <cell r="H29822">
            <v>178137775</v>
          </cell>
        </row>
        <row r="29823">
          <cell r="G29823" t="str">
            <v>VSIDEA-V8</v>
          </cell>
          <cell r="H29823">
            <v>178137686</v>
          </cell>
        </row>
        <row r="29824">
          <cell r="G29824" t="str">
            <v>SCOLIB-X88</v>
          </cell>
          <cell r="H29824">
            <v>178137683</v>
          </cell>
        </row>
        <row r="29825">
          <cell r="G29825" t="str">
            <v>CHUANGSHUNFENG-BL09</v>
          </cell>
          <cell r="H29825">
            <v>178137674</v>
          </cell>
        </row>
        <row r="29826">
          <cell r="G29826" t="str">
            <v>EARISE-V80</v>
          </cell>
          <cell r="H29826">
            <v>178137459</v>
          </cell>
        </row>
        <row r="29827">
          <cell r="G29827" t="str">
            <v>GUZHI-I4 PRO</v>
          </cell>
          <cell r="H29827">
            <v>178137346</v>
          </cell>
        </row>
        <row r="29828">
          <cell r="G29828" t="str">
            <v>SHUKE-M-B8</v>
          </cell>
          <cell r="H29828">
            <v>178137115</v>
          </cell>
        </row>
        <row r="29829">
          <cell r="G29829" t="str">
            <v>MALEROADS-Y9 RUNNER PRO</v>
          </cell>
          <cell r="H29829">
            <v>178137018</v>
          </cell>
        </row>
        <row r="29830">
          <cell r="G29830" t="str">
            <v>PALAZI-YHSD-1562E</v>
          </cell>
          <cell r="H29830">
            <v>178136960</v>
          </cell>
        </row>
        <row r="29831">
          <cell r="G29831" t="str">
            <v>APPLE-FAKE-M520</v>
          </cell>
          <cell r="H29831">
            <v>178136381</v>
          </cell>
        </row>
        <row r="29832">
          <cell r="G29832" t="str">
            <v>YIVOICE-YS O2</v>
          </cell>
          <cell r="H29832">
            <v>178136376</v>
          </cell>
        </row>
        <row r="29833">
          <cell r="G29833" t="str">
            <v>KAWEIDA-AIRPLUS 4</v>
          </cell>
          <cell r="H29833">
            <v>178136348</v>
          </cell>
        </row>
        <row r="29834">
          <cell r="G29834" t="str">
            <v>IFWEAL-F07</v>
          </cell>
          <cell r="H29834">
            <v>178136253</v>
          </cell>
        </row>
        <row r="29835">
          <cell r="G29835" t="str">
            <v>HUILIAN-A10 STUDIO</v>
          </cell>
          <cell r="H29835">
            <v>178136235</v>
          </cell>
        </row>
        <row r="29836">
          <cell r="G29836" t="str">
            <v>RBS-EP17</v>
          </cell>
          <cell r="H29836">
            <v>178136206</v>
          </cell>
        </row>
        <row r="29837">
          <cell r="G29837" t="str">
            <v>DIANERGE-X2S</v>
          </cell>
          <cell r="H29837">
            <v>178136156</v>
          </cell>
        </row>
        <row r="29838">
          <cell r="G29838" t="str">
            <v>LEYELL-AIRPLUS PRO</v>
          </cell>
          <cell r="H29838">
            <v>178136142</v>
          </cell>
        </row>
        <row r="29839">
          <cell r="G29839" t="str">
            <v>LENOVO-THINKPLUS TH40</v>
          </cell>
          <cell r="H29839">
            <v>178131017</v>
          </cell>
        </row>
        <row r="29840">
          <cell r="G29840" t="str">
            <v>MARVEL-INVINCIBLE</v>
          </cell>
          <cell r="H29840">
            <v>178119086</v>
          </cell>
        </row>
        <row r="29841">
          <cell r="G29841" t="str">
            <v>JOYROOM-AIR CONDUCTION HEADSET</v>
          </cell>
          <cell r="H29841">
            <v>178118901</v>
          </cell>
        </row>
        <row r="29842">
          <cell r="G29842" t="str">
            <v>QILIAN-BH10 YINHUABAN</v>
          </cell>
          <cell r="H29842">
            <v>178118333</v>
          </cell>
        </row>
        <row r="29843">
          <cell r="G29843" t="str">
            <v>SANTH-S911</v>
          </cell>
          <cell r="H29843">
            <v>178118117</v>
          </cell>
        </row>
        <row r="29844">
          <cell r="G29844" t="str">
            <v>SANTH-S60</v>
          </cell>
          <cell r="H29844">
            <v>178117989</v>
          </cell>
        </row>
        <row r="29845">
          <cell r="G29845" t="str">
            <v>TOURACE-A13</v>
          </cell>
          <cell r="H29845">
            <v>178117690</v>
          </cell>
        </row>
        <row r="29846">
          <cell r="G29846" t="str">
            <v>SANSUI-TW75</v>
          </cell>
          <cell r="H29846">
            <v>178115541</v>
          </cell>
        </row>
        <row r="29847">
          <cell r="G29847" t="str">
            <v>DISNEY-K-18</v>
          </cell>
          <cell r="H29847">
            <v>178113782</v>
          </cell>
        </row>
        <row r="29848">
          <cell r="G29848" t="str">
            <v>SUIDDY-DG06 CLASSIC</v>
          </cell>
          <cell r="H29848">
            <v>178112162</v>
          </cell>
        </row>
        <row r="29849">
          <cell r="G29849" t="str">
            <v>IKF-Z1 LIGHTNING</v>
          </cell>
          <cell r="H29849">
            <v>178112087</v>
          </cell>
        </row>
        <row r="29850">
          <cell r="G29850" t="str">
            <v>BEIJINIAO-C20 TYPE-C</v>
          </cell>
          <cell r="H29850">
            <v>178112041</v>
          </cell>
        </row>
        <row r="29851">
          <cell r="G29851" t="str">
            <v>DISNEY-P58</v>
          </cell>
          <cell r="H29851">
            <v>178111980</v>
          </cell>
        </row>
        <row r="29852">
          <cell r="G29852" t="str">
            <v>DISNEY-P88S</v>
          </cell>
          <cell r="H29852">
            <v>178111203</v>
          </cell>
        </row>
        <row r="29853">
          <cell r="G29853" t="str">
            <v>AIGO-TA80</v>
          </cell>
          <cell r="H29853">
            <v>178110317</v>
          </cell>
        </row>
        <row r="29854">
          <cell r="G29854" t="str">
            <v>FOKOOS-K60 LIGHTNING</v>
          </cell>
          <cell r="H29854">
            <v>178110248</v>
          </cell>
        </row>
        <row r="29855">
          <cell r="G29855" t="str">
            <v>DISNEY-LF138</v>
          </cell>
          <cell r="H29855">
            <v>178110171</v>
          </cell>
        </row>
        <row r="29856">
          <cell r="G29856" t="str">
            <v>DISNEY-LY-855</v>
          </cell>
          <cell r="H29856">
            <v>178110098</v>
          </cell>
        </row>
        <row r="29857">
          <cell r="G29857" t="str">
            <v>BOSE-QUIETCOMFORT SE</v>
          </cell>
          <cell r="H29857">
            <v>178106245</v>
          </cell>
        </row>
        <row r="29858">
          <cell r="G29858" t="str">
            <v>YYK-YYK-750 STANDARD</v>
          </cell>
          <cell r="H29858">
            <v>178095484</v>
          </cell>
        </row>
        <row r="29859">
          <cell r="G29859" t="str">
            <v>DISNEY-MY-001</v>
          </cell>
          <cell r="H29859">
            <v>178095106</v>
          </cell>
        </row>
        <row r="29860">
          <cell r="G29860" t="str">
            <v>XIAWEI-PRO 6</v>
          </cell>
          <cell r="H29860">
            <v>178093143</v>
          </cell>
        </row>
        <row r="29861">
          <cell r="G29861" t="str">
            <v>HIFIMAN-SUNDARA CLOSED-BACK</v>
          </cell>
          <cell r="H29861">
            <v>178092051</v>
          </cell>
        </row>
        <row r="29862">
          <cell r="G29862" t="str">
            <v>HUIDUODUO-L36 HIGH</v>
          </cell>
          <cell r="H29862">
            <v>178091799</v>
          </cell>
        </row>
        <row r="29863">
          <cell r="G29863" t="str">
            <v>NUOBIXING-B61</v>
          </cell>
          <cell r="H29863">
            <v>178090559</v>
          </cell>
        </row>
        <row r="29864">
          <cell r="G29864" t="str">
            <v>VIKEN-AIRPROS 5 TOP</v>
          </cell>
          <cell r="H29864">
            <v>178090133</v>
          </cell>
        </row>
        <row r="29865">
          <cell r="G29865" t="str">
            <v>WANGYOU-VG06 UPGRADE</v>
          </cell>
          <cell r="H29865">
            <v>178089414</v>
          </cell>
        </row>
        <row r="29866">
          <cell r="G29866" t="str">
            <v>DISNEY-FX-951</v>
          </cell>
          <cell r="H29866">
            <v>178089281</v>
          </cell>
        </row>
        <row r="29867">
          <cell r="G29867" t="str">
            <v>DIQI-K79</v>
          </cell>
          <cell r="H29867">
            <v>178088752</v>
          </cell>
        </row>
        <row r="29868">
          <cell r="G29868" t="str">
            <v>KUZEER-PODS PRO</v>
          </cell>
          <cell r="H29868">
            <v>178088486</v>
          </cell>
        </row>
        <row r="29869">
          <cell r="G29869" t="str">
            <v>YYK-Q30 KID</v>
          </cell>
          <cell r="H29869">
            <v>178088051</v>
          </cell>
        </row>
        <row r="29870">
          <cell r="G29870" t="str">
            <v>ZOMBIESCAT-S1</v>
          </cell>
          <cell r="H29870">
            <v>178087792</v>
          </cell>
        </row>
        <row r="29871">
          <cell r="G29871" t="str">
            <v>ZOMBIESCAT-ZB1</v>
          </cell>
          <cell r="H29871">
            <v>178087708</v>
          </cell>
        </row>
        <row r="29872">
          <cell r="G29872" t="str">
            <v>TANGYI-T8</v>
          </cell>
          <cell r="H29872">
            <v>178087425</v>
          </cell>
        </row>
        <row r="29873">
          <cell r="G29873" t="str">
            <v>HEBEI-CH-888</v>
          </cell>
          <cell r="H29873">
            <v>178087307</v>
          </cell>
        </row>
        <row r="29874">
          <cell r="G29874" t="str">
            <v>DISNEY-PRO 4</v>
          </cell>
          <cell r="H29874">
            <v>178087198</v>
          </cell>
        </row>
        <row r="29875">
          <cell r="G29875" t="str">
            <v>MINISO-835CL</v>
          </cell>
          <cell r="H29875">
            <v>178087113</v>
          </cell>
        </row>
        <row r="29876">
          <cell r="G29876" t="str">
            <v>HEYCUTE-GW1</v>
          </cell>
          <cell r="H29876">
            <v>178087021</v>
          </cell>
        </row>
        <row r="29877">
          <cell r="G29877" t="str">
            <v>DISNEY-LY-708</v>
          </cell>
          <cell r="H29877">
            <v>178086950</v>
          </cell>
        </row>
        <row r="29878">
          <cell r="G29878" t="str">
            <v>JINGDONGJINGZAO-J-BUDS S1</v>
          </cell>
          <cell r="H29878">
            <v>178086028</v>
          </cell>
        </row>
        <row r="29879">
          <cell r="G29879" t="str">
            <v>QQMUSIC-ET21</v>
          </cell>
          <cell r="H29879">
            <v>178085950</v>
          </cell>
        </row>
        <row r="29880">
          <cell r="G29880" t="str">
            <v>MAIMI-TW1</v>
          </cell>
          <cell r="H29880">
            <v>178076459</v>
          </cell>
        </row>
        <row r="29881">
          <cell r="G29881" t="str">
            <v>B.O.W-T39</v>
          </cell>
          <cell r="H29881">
            <v>178074457</v>
          </cell>
        </row>
        <row r="29882">
          <cell r="G29882" t="str">
            <v>XIONGBANG-POWERBEATS PRO FLASHIP</v>
          </cell>
          <cell r="H29882">
            <v>178074365</v>
          </cell>
        </row>
        <row r="29883">
          <cell r="G29883" t="str">
            <v>JINGSUYANG-JSY2098OTSC</v>
          </cell>
          <cell r="H29883">
            <v>178074159</v>
          </cell>
        </row>
        <row r="29884">
          <cell r="G29884" t="str">
            <v>GUDONGLIU-T10</v>
          </cell>
          <cell r="H29884">
            <v>178074107</v>
          </cell>
        </row>
        <row r="29885">
          <cell r="G29885" t="str">
            <v>LOSENCE-A9 FLAGSHIP</v>
          </cell>
          <cell r="H29885">
            <v>178073896</v>
          </cell>
        </row>
        <row r="29886">
          <cell r="G29886" t="str">
            <v>TONEMAC-W20</v>
          </cell>
          <cell r="H29886">
            <v>178073729</v>
          </cell>
        </row>
        <row r="29887">
          <cell r="G29887" t="str">
            <v>AMOI-M7</v>
          </cell>
          <cell r="H29887">
            <v>178073674</v>
          </cell>
        </row>
        <row r="29888">
          <cell r="G29888" t="str">
            <v>HALFSUN-AILPODS 4 TOP</v>
          </cell>
          <cell r="H29888">
            <v>178073559</v>
          </cell>
        </row>
        <row r="29889">
          <cell r="G29889" t="str">
            <v>NUOBIXING-XMATER TOP</v>
          </cell>
          <cell r="H29889">
            <v>178073503</v>
          </cell>
        </row>
        <row r="29890">
          <cell r="G29890" t="str">
            <v>FEINITAI-BT51 PREMIUM</v>
          </cell>
          <cell r="H29890">
            <v>178073052</v>
          </cell>
        </row>
        <row r="29891">
          <cell r="G29891" t="str">
            <v>OKSJ-Y10</v>
          </cell>
          <cell r="H29891">
            <v>178072552</v>
          </cell>
        </row>
        <row r="29892">
          <cell r="G29892" t="str">
            <v>IPHOX-AIRPROS PRO STANDARD</v>
          </cell>
          <cell r="H29892">
            <v>178072533</v>
          </cell>
        </row>
        <row r="29893">
          <cell r="G29893" t="str">
            <v>MARVEL-BTMV17</v>
          </cell>
          <cell r="H29893">
            <v>178071945</v>
          </cell>
        </row>
        <row r="29894">
          <cell r="G29894" t="str">
            <v>HYUNDAI-X15</v>
          </cell>
          <cell r="H29894">
            <v>178071792</v>
          </cell>
        </row>
        <row r="29895">
          <cell r="G29895" t="str">
            <v>LATUO-BT</v>
          </cell>
          <cell r="H29895">
            <v>178071559</v>
          </cell>
        </row>
        <row r="29896">
          <cell r="G29896" t="str">
            <v>HUASIDUN-S20</v>
          </cell>
          <cell r="H29896">
            <v>178071527</v>
          </cell>
        </row>
        <row r="29897">
          <cell r="G29897" t="str">
            <v>FEINITAI-T109</v>
          </cell>
          <cell r="H29897">
            <v>178071437</v>
          </cell>
        </row>
        <row r="29898">
          <cell r="G29898" t="str">
            <v>SONY-FAKE-C1 FLAGSHIP</v>
          </cell>
          <cell r="H29898">
            <v>178071278</v>
          </cell>
        </row>
        <row r="29899">
          <cell r="G29899" t="str">
            <v>WONRI-XY-70</v>
          </cell>
          <cell r="H29899">
            <v>178071016</v>
          </cell>
        </row>
        <row r="29900">
          <cell r="G29900" t="str">
            <v>NUOBIXING-S26</v>
          </cell>
          <cell r="H29900">
            <v>178071013</v>
          </cell>
        </row>
        <row r="29901">
          <cell r="G29901" t="str">
            <v>DISNEY-D28</v>
          </cell>
          <cell r="H29901">
            <v>178070901</v>
          </cell>
        </row>
        <row r="29902">
          <cell r="G29902" t="str">
            <v>TIMEKETTLE-M3</v>
          </cell>
          <cell r="H29902">
            <v>178070761</v>
          </cell>
        </row>
        <row r="29903">
          <cell r="G29903" t="str">
            <v>WHATPLUS-RETRO</v>
          </cell>
          <cell r="H29903">
            <v>178070730</v>
          </cell>
        </row>
        <row r="29904">
          <cell r="G29904" t="str">
            <v>LOYFUN-S09 REGULAR</v>
          </cell>
          <cell r="H29904">
            <v>178070609</v>
          </cell>
        </row>
        <row r="29905">
          <cell r="G29905" t="str">
            <v>SIBYL-TM-63</v>
          </cell>
          <cell r="H29905">
            <v>178070455</v>
          </cell>
        </row>
        <row r="29906">
          <cell r="G29906" t="str">
            <v>HANGPU-VT200DH</v>
          </cell>
          <cell r="H29906">
            <v>178070267</v>
          </cell>
        </row>
        <row r="29907">
          <cell r="G29907" t="str">
            <v>DCFUN-A15</v>
          </cell>
          <cell r="H29907">
            <v>178070075</v>
          </cell>
        </row>
        <row r="29908">
          <cell r="G29908" t="str">
            <v>SHINAIDENG-EARPODS</v>
          </cell>
          <cell r="H29908">
            <v>178070028</v>
          </cell>
        </row>
        <row r="29909">
          <cell r="G29909" t="str">
            <v>YUANSHI-YX06</v>
          </cell>
          <cell r="H29909">
            <v>178068394</v>
          </cell>
        </row>
        <row r="29910">
          <cell r="G29910" t="str">
            <v>HP-DHE-8003UM CAT EAR</v>
          </cell>
          <cell r="H29910">
            <v>178068197</v>
          </cell>
        </row>
        <row r="29911">
          <cell r="G29911" t="str">
            <v>XIBERIA-S21DC</v>
          </cell>
          <cell r="H29911">
            <v>178068100</v>
          </cell>
        </row>
        <row r="29912">
          <cell r="G29912" t="str">
            <v>KOOLIFE-X7</v>
          </cell>
          <cell r="H29912">
            <v>178067827</v>
          </cell>
        </row>
        <row r="29913">
          <cell r="G29913" t="str">
            <v>AMOI-JS270</v>
          </cell>
          <cell r="H29913">
            <v>178067807</v>
          </cell>
        </row>
        <row r="29914">
          <cell r="G29914" t="str">
            <v>SONY-FAKE-PRO 13 FLAGSHIP</v>
          </cell>
          <cell r="H29914">
            <v>178067652</v>
          </cell>
        </row>
        <row r="29915">
          <cell r="G29915" t="str">
            <v>CHAOZHINENG-BONERUN X7</v>
          </cell>
          <cell r="H29915">
            <v>178067060</v>
          </cell>
        </row>
        <row r="29916">
          <cell r="G29916" t="str">
            <v>OEING-SM-1</v>
          </cell>
          <cell r="H29916">
            <v>178066974</v>
          </cell>
        </row>
        <row r="29917">
          <cell r="G29917" t="str">
            <v>DAREU-A730</v>
          </cell>
          <cell r="H29917">
            <v>178066947</v>
          </cell>
        </row>
        <row r="29918">
          <cell r="G29918" t="str">
            <v>SANAG-H9S STANDARD</v>
          </cell>
          <cell r="H29918">
            <v>178066679</v>
          </cell>
        </row>
        <row r="29919">
          <cell r="G29919" t="str">
            <v>AMOI-MD538 BT5.1</v>
          </cell>
          <cell r="H29919">
            <v>178066572</v>
          </cell>
        </row>
        <row r="29920">
          <cell r="G29920" t="str">
            <v>DOOSEYUON-ME544 TOP</v>
          </cell>
          <cell r="H29920">
            <v>178066550</v>
          </cell>
        </row>
        <row r="29921">
          <cell r="G29921" t="str">
            <v>HUIDUODUO-L36 FLAGSHIP</v>
          </cell>
          <cell r="H29921">
            <v>178066546</v>
          </cell>
        </row>
        <row r="29922">
          <cell r="G29922" t="str">
            <v>ZONGYUE-BT-71</v>
          </cell>
          <cell r="H29922">
            <v>178066442</v>
          </cell>
        </row>
        <row r="29923">
          <cell r="G29923" t="str">
            <v>QINTING-A7</v>
          </cell>
          <cell r="H29923">
            <v>178066429</v>
          </cell>
        </row>
        <row r="29924">
          <cell r="G29924" t="str">
            <v>HUAWEI-FAKE-S8872 FLAGSHIP</v>
          </cell>
          <cell r="H29924">
            <v>178066293</v>
          </cell>
        </row>
        <row r="29925">
          <cell r="G29925" t="str">
            <v>MOLEPERF-MOMI 2/BUDS 4 MINI</v>
          </cell>
          <cell r="H29925">
            <v>178066177</v>
          </cell>
        </row>
        <row r="29926">
          <cell r="G29926" t="str">
            <v>SIHUAZHONGREN-JX60</v>
          </cell>
          <cell r="H29926">
            <v>178066132</v>
          </cell>
        </row>
        <row r="29927">
          <cell r="G29927" t="str">
            <v>XIAOTONG-B39</v>
          </cell>
          <cell r="H29927">
            <v>178065950</v>
          </cell>
        </row>
        <row r="29928">
          <cell r="G29928" t="str">
            <v>SONY-FAKE-HIFI MUSIC-01/WF-1000XM3</v>
          </cell>
          <cell r="H29928">
            <v>178065764</v>
          </cell>
        </row>
        <row r="29929">
          <cell r="G29929" t="str">
            <v>SVNSCOMG-AIRPADS 3 ORIGINAL</v>
          </cell>
          <cell r="H29929">
            <v>178065543</v>
          </cell>
        </row>
        <row r="29930">
          <cell r="G29930" t="str">
            <v>MICROKIA-AIRPORS 3</v>
          </cell>
          <cell r="H29930">
            <v>178065427</v>
          </cell>
        </row>
        <row r="29931">
          <cell r="G29931" t="str">
            <v>P-ONE-A365 MONO</v>
          </cell>
          <cell r="H29931">
            <v>178064596</v>
          </cell>
        </row>
        <row r="29932">
          <cell r="G29932" t="str">
            <v>YINWORLD-J18</v>
          </cell>
          <cell r="H29932">
            <v>178064437</v>
          </cell>
        </row>
        <row r="29933">
          <cell r="G29933" t="str">
            <v>UFO-C37</v>
          </cell>
          <cell r="H29933">
            <v>178064399</v>
          </cell>
        </row>
        <row r="29934">
          <cell r="G29934" t="str">
            <v>KUESEE-X88</v>
          </cell>
          <cell r="H29934">
            <v>178064334</v>
          </cell>
        </row>
        <row r="29935">
          <cell r="G29935" t="str">
            <v>WANGYOU-SR LOW</v>
          </cell>
          <cell r="H29935">
            <v>178064220</v>
          </cell>
        </row>
        <row r="29936">
          <cell r="G29936" t="str">
            <v>HUSHIFEIYUE-T10</v>
          </cell>
          <cell r="H29936">
            <v>178063685</v>
          </cell>
        </row>
        <row r="29937">
          <cell r="G29937" t="str">
            <v>VENTUREELECTRO-SUPERNOVA</v>
          </cell>
          <cell r="H29937">
            <v>178063634</v>
          </cell>
        </row>
        <row r="29938">
          <cell r="G29938" t="str">
            <v>SIHUAZHONGREN-G58</v>
          </cell>
          <cell r="H29938">
            <v>178063547</v>
          </cell>
        </row>
        <row r="29939">
          <cell r="G29939" t="str">
            <v>YOUTU-XY-008</v>
          </cell>
          <cell r="H29939">
            <v>178063503</v>
          </cell>
        </row>
        <row r="29940">
          <cell r="G29940" t="str">
            <v>KUESEE-HWT1222 EXTREME</v>
          </cell>
          <cell r="H29940">
            <v>178063485</v>
          </cell>
        </row>
        <row r="29941">
          <cell r="G29941" t="str">
            <v>KUZHENG-I9/ X7 CHARGING VERSION</v>
          </cell>
          <cell r="H29941">
            <v>178063475</v>
          </cell>
        </row>
        <row r="29942">
          <cell r="G29942" t="str">
            <v>BEIXI-JX60</v>
          </cell>
          <cell r="H29942">
            <v>178063437</v>
          </cell>
        </row>
        <row r="29943">
          <cell r="G29943" t="str">
            <v>VOTWO-G25</v>
          </cell>
          <cell r="H29943">
            <v>178063383</v>
          </cell>
        </row>
        <row r="29944">
          <cell r="G29944" t="str">
            <v>KUZHENG-I9/ X7 BATTERY VERSION</v>
          </cell>
          <cell r="H29944">
            <v>178063337</v>
          </cell>
        </row>
        <row r="29945">
          <cell r="G29945" t="str">
            <v>SIHUAZHONGREN-312</v>
          </cell>
          <cell r="H29945">
            <v>178063264</v>
          </cell>
        </row>
        <row r="29946">
          <cell r="G29946" t="str">
            <v>FUKE-K30 USB</v>
          </cell>
          <cell r="H29946">
            <v>178063220</v>
          </cell>
        </row>
        <row r="29947">
          <cell r="G29947" t="str">
            <v>HANG-J18</v>
          </cell>
          <cell r="H29947">
            <v>178063214</v>
          </cell>
        </row>
        <row r="29948">
          <cell r="G29948" t="str">
            <v>HAOSHANYUAN-AIR 3 JIANGZAOBAN</v>
          </cell>
          <cell r="H29948">
            <v>178063151</v>
          </cell>
        </row>
        <row r="29949">
          <cell r="G29949" t="str">
            <v>KUZHENG-I9 BATTERY</v>
          </cell>
          <cell r="H29949">
            <v>178063134</v>
          </cell>
        </row>
        <row r="29950">
          <cell r="G29950" t="str">
            <v>QINTING-S800</v>
          </cell>
          <cell r="H29950">
            <v>178063133</v>
          </cell>
        </row>
        <row r="29951">
          <cell r="G29951" t="str">
            <v>YOUXUAN-S08</v>
          </cell>
          <cell r="H29951">
            <v>178063015</v>
          </cell>
        </row>
        <row r="29952">
          <cell r="G29952" t="str">
            <v>YL-T5</v>
          </cell>
          <cell r="H29952">
            <v>178062900</v>
          </cell>
        </row>
        <row r="29953">
          <cell r="G29953" t="str">
            <v>JIWEIZHINENG-ME542D</v>
          </cell>
          <cell r="H29953">
            <v>178062858</v>
          </cell>
        </row>
        <row r="29954">
          <cell r="G29954" t="str">
            <v>YAOFANG-YF 3.5MM</v>
          </cell>
          <cell r="H29954">
            <v>178062810</v>
          </cell>
        </row>
        <row r="29955">
          <cell r="G29955" t="str">
            <v>CHAN&amp;NG-Q8</v>
          </cell>
          <cell r="H29955">
            <v>178062793</v>
          </cell>
        </row>
        <row r="29956">
          <cell r="G29956" t="str">
            <v>SIKAILE-028</v>
          </cell>
          <cell r="H29956">
            <v>178062772</v>
          </cell>
        </row>
        <row r="29957">
          <cell r="G29957" t="str">
            <v>XUANJING-H03</v>
          </cell>
          <cell r="H29957">
            <v>178062727</v>
          </cell>
        </row>
        <row r="29958">
          <cell r="G29958" t="str">
            <v>HEYCUTE-P8</v>
          </cell>
          <cell r="H29958">
            <v>178062726</v>
          </cell>
        </row>
        <row r="29959">
          <cell r="G29959" t="str">
            <v>VIKEN-POWERBEATS PRO</v>
          </cell>
          <cell r="H29959">
            <v>178062511</v>
          </cell>
        </row>
        <row r="29960">
          <cell r="G29960" t="str">
            <v>PINBOO-TS9</v>
          </cell>
          <cell r="H29960">
            <v>178062480</v>
          </cell>
        </row>
        <row r="29961">
          <cell r="G29961" t="str">
            <v>KUZHENG-SY-G15</v>
          </cell>
          <cell r="H29961">
            <v>178062469</v>
          </cell>
        </row>
        <row r="29962">
          <cell r="G29962" t="str">
            <v>AMOI-BT-2</v>
          </cell>
          <cell r="H29962">
            <v>178062441</v>
          </cell>
        </row>
        <row r="29963">
          <cell r="G29963" t="str">
            <v>RJJT-G3 PLUS</v>
          </cell>
          <cell r="H29963">
            <v>178062432</v>
          </cell>
        </row>
        <row r="29964">
          <cell r="G29964" t="str">
            <v>PINYI-X8</v>
          </cell>
          <cell r="H29964">
            <v>178062410</v>
          </cell>
        </row>
        <row r="29965">
          <cell r="G29965" t="str">
            <v>DCFUN-PRO 5 WANGZHA VERSION</v>
          </cell>
          <cell r="H29965">
            <v>178062379</v>
          </cell>
        </row>
        <row r="29966">
          <cell r="G29966" t="str">
            <v>NUOBIXING-N35 DIPEIBAN</v>
          </cell>
          <cell r="H29966">
            <v>178062334</v>
          </cell>
        </row>
        <row r="29967">
          <cell r="G29967" t="str">
            <v>HUIDUODUO-ANC-5</v>
          </cell>
          <cell r="H29967">
            <v>178062326</v>
          </cell>
        </row>
        <row r="29968">
          <cell r="G29968" t="str">
            <v>INCOOL-PRO 6</v>
          </cell>
          <cell r="H29968">
            <v>178062287</v>
          </cell>
        </row>
        <row r="29969">
          <cell r="G29969" t="str">
            <v>POLVCDG-P073 FLAGSHIP</v>
          </cell>
          <cell r="H29969">
            <v>178062280</v>
          </cell>
        </row>
        <row r="29970">
          <cell r="G29970" t="str">
            <v>QIYECAO-AIRPORS 5</v>
          </cell>
          <cell r="H29970">
            <v>178062272</v>
          </cell>
        </row>
        <row r="29971">
          <cell r="G29971" t="str">
            <v>BOWERS&amp;WILKINS-PX8</v>
          </cell>
          <cell r="H29971">
            <v>178062258</v>
          </cell>
        </row>
        <row r="29972">
          <cell r="G29972" t="str">
            <v>AI.PURE-JX50</v>
          </cell>
          <cell r="H29972">
            <v>178062220</v>
          </cell>
        </row>
        <row r="29973">
          <cell r="G29973" t="str">
            <v>AIERSENN-ARS-AIPLUS12</v>
          </cell>
          <cell r="H29973">
            <v>178062199</v>
          </cell>
        </row>
        <row r="29974">
          <cell r="G29974" t="str">
            <v>BAIDIBAN-PRO 4S</v>
          </cell>
          <cell r="H29974">
            <v>178062166</v>
          </cell>
        </row>
        <row r="29975">
          <cell r="G29975" t="str">
            <v>NIYE-T12S</v>
          </cell>
          <cell r="H29975">
            <v>178062153</v>
          </cell>
        </row>
        <row r="29976">
          <cell r="G29976" t="str">
            <v>MBLU-LIFETIME W21</v>
          </cell>
          <cell r="H29976">
            <v>178062114</v>
          </cell>
        </row>
        <row r="29977">
          <cell r="G29977" t="str">
            <v>DIDUIKONG-C10 TYPE-C</v>
          </cell>
          <cell r="H29977">
            <v>178062112</v>
          </cell>
        </row>
        <row r="29978">
          <cell r="G29978" t="str">
            <v>DMOOSTER-D07</v>
          </cell>
          <cell r="H29978">
            <v>178062110</v>
          </cell>
        </row>
        <row r="29979">
          <cell r="G29979" t="str">
            <v>BEIXI-M2</v>
          </cell>
          <cell r="H29979">
            <v>178062071</v>
          </cell>
        </row>
        <row r="29980">
          <cell r="G29980" t="str">
            <v>XUANJING-M-618 STEREO</v>
          </cell>
          <cell r="H29980">
            <v>178062017</v>
          </cell>
        </row>
        <row r="29981">
          <cell r="G29981" t="str">
            <v>HAOYOUQI-AIRPORS 4</v>
          </cell>
          <cell r="H29981">
            <v>178061923</v>
          </cell>
        </row>
        <row r="29982">
          <cell r="G29982" t="str">
            <v>GULONGZHONG-Q3 TYPE-C</v>
          </cell>
          <cell r="H29982">
            <v>178061871</v>
          </cell>
        </row>
        <row r="29983">
          <cell r="G29983" t="str">
            <v>POLVCDG-D4 3.5MM</v>
          </cell>
          <cell r="H29983">
            <v>178061814</v>
          </cell>
        </row>
        <row r="29984">
          <cell r="G29984" t="str">
            <v>HANDIC-PRO 13 PREMIUM</v>
          </cell>
          <cell r="H29984">
            <v>178061784</v>
          </cell>
        </row>
        <row r="29985">
          <cell r="G29985" t="str">
            <v>SNAP.DEAL-DJ8812 PREMIUM</v>
          </cell>
          <cell r="H29985">
            <v>178061741</v>
          </cell>
        </row>
        <row r="29986">
          <cell r="G29986" t="str">
            <v>XLMI-J60 PLUS FLAGSHIP</v>
          </cell>
          <cell r="H29986">
            <v>178061645</v>
          </cell>
        </row>
        <row r="29987">
          <cell r="G29987" t="str">
            <v>SKULLCANDY-PLYR</v>
          </cell>
          <cell r="H29987">
            <v>178058030</v>
          </cell>
        </row>
        <row r="29988">
          <cell r="G29988" t="str">
            <v>RTAKO-TDSEJ9-15 TWO 3.5MM</v>
          </cell>
          <cell r="H29988">
            <v>178054708</v>
          </cell>
        </row>
        <row r="29989">
          <cell r="G29989" t="str">
            <v>SENXUN-LY-F3</v>
          </cell>
          <cell r="H29989">
            <v>178054495</v>
          </cell>
        </row>
        <row r="29990">
          <cell r="G29990" t="str">
            <v>KUGOU-M2 NANO</v>
          </cell>
          <cell r="H29990">
            <v>178054384</v>
          </cell>
        </row>
        <row r="29991">
          <cell r="G29991" t="str">
            <v>MONQIQI-G18 TOP</v>
          </cell>
          <cell r="H29991">
            <v>178054268</v>
          </cell>
        </row>
        <row r="29992">
          <cell r="G29992" t="str">
            <v>NUOBIXING-J98</v>
          </cell>
          <cell r="H29992">
            <v>178054115</v>
          </cell>
        </row>
        <row r="29993">
          <cell r="G29993" t="str">
            <v>SENXUN-A9</v>
          </cell>
          <cell r="H29993">
            <v>178054013</v>
          </cell>
        </row>
        <row r="29994">
          <cell r="G29994" t="str">
            <v>FORLD-V88</v>
          </cell>
          <cell r="H29994">
            <v>178053795</v>
          </cell>
        </row>
        <row r="29995">
          <cell r="G29995" t="str">
            <v>MYKUNG-FU-P10</v>
          </cell>
          <cell r="H29995">
            <v>178053534</v>
          </cell>
        </row>
        <row r="29996">
          <cell r="G29996" t="str">
            <v>LOSENCE-V13</v>
          </cell>
          <cell r="H29996">
            <v>178053310</v>
          </cell>
        </row>
        <row r="29997">
          <cell r="G29997" t="str">
            <v>HP-H10H</v>
          </cell>
          <cell r="H29997">
            <v>178053306</v>
          </cell>
        </row>
        <row r="29998">
          <cell r="G29998" t="str">
            <v>JINYUN-X14 STANDARD</v>
          </cell>
          <cell r="H29998">
            <v>178053182</v>
          </cell>
        </row>
        <row r="29999">
          <cell r="G29999" t="str">
            <v>XIAWEI-890 UPGRADE</v>
          </cell>
          <cell r="H29999">
            <v>178053069</v>
          </cell>
        </row>
        <row r="30000">
          <cell r="G30000" t="str">
            <v>YYK-Q90 KID</v>
          </cell>
          <cell r="H30000">
            <v>178053016</v>
          </cell>
        </row>
        <row r="30001">
          <cell r="G30001" t="str">
            <v>LINGHENG-Q11 LIGHTNING</v>
          </cell>
          <cell r="H30001">
            <v>178052869</v>
          </cell>
        </row>
        <row r="30002">
          <cell r="G30002" t="str">
            <v>GEBAOLONG-AIRPLUS 2 STANDARD</v>
          </cell>
          <cell r="H30002">
            <v>178052592</v>
          </cell>
        </row>
        <row r="30003">
          <cell r="G30003" t="str">
            <v>ROELPLAY-AIRPRO 4 FLAGSHIP</v>
          </cell>
          <cell r="H30003">
            <v>178052557</v>
          </cell>
        </row>
        <row r="30004">
          <cell r="G30004" t="str">
            <v>BAIDIBAN-C3 MONO</v>
          </cell>
          <cell r="H30004">
            <v>178052450</v>
          </cell>
        </row>
        <row r="30005">
          <cell r="G30005" t="str">
            <v>CHAOGONGFANG-SN-F3 TOP</v>
          </cell>
          <cell r="H30005">
            <v>178052433</v>
          </cell>
        </row>
        <row r="30006">
          <cell r="G30006" t="str">
            <v>YYK-Q9 SIMPLE</v>
          </cell>
          <cell r="H30006">
            <v>178052312</v>
          </cell>
        </row>
        <row r="30007">
          <cell r="G30007" t="str">
            <v>HYUNDAI-HY4 TYPE-C</v>
          </cell>
          <cell r="H30007">
            <v>178052228</v>
          </cell>
        </row>
        <row r="30008">
          <cell r="G30008" t="str">
            <v>BASEUS-BOWIE U2</v>
          </cell>
          <cell r="H30008">
            <v>178052043</v>
          </cell>
        </row>
        <row r="30009">
          <cell r="G30009" t="str">
            <v>DCFUN-PONE-P</v>
          </cell>
          <cell r="H30009">
            <v>178052020</v>
          </cell>
        </row>
        <row r="30010">
          <cell r="G30010" t="str">
            <v>POLVCDG-D9 TUNED</v>
          </cell>
          <cell r="H30010">
            <v>178051941</v>
          </cell>
        </row>
        <row r="30011">
          <cell r="G30011" t="str">
            <v>HALFSUN-G72 FLAGSHIP</v>
          </cell>
          <cell r="H30011">
            <v>178051912</v>
          </cell>
        </row>
        <row r="30012">
          <cell r="G30012" t="str">
            <v>XLMI-X15 PLUS STANDARD</v>
          </cell>
          <cell r="H30012">
            <v>178051721</v>
          </cell>
        </row>
        <row r="30013">
          <cell r="G30013" t="str">
            <v>POLVCDG-SSS3</v>
          </cell>
          <cell r="H30013">
            <v>178051460</v>
          </cell>
        </row>
        <row r="30014">
          <cell r="G30014" t="str">
            <v>LATUO-ME542</v>
          </cell>
          <cell r="H30014">
            <v>178051175</v>
          </cell>
        </row>
        <row r="30015">
          <cell r="G30015" t="str">
            <v>YIDAIXUAN-LPBT-66</v>
          </cell>
          <cell r="H30015">
            <v>178051091</v>
          </cell>
        </row>
        <row r="30016">
          <cell r="G30016" t="str">
            <v>NANSI-AIRPLUS 3 TOP</v>
          </cell>
          <cell r="H30016">
            <v>178050737</v>
          </cell>
        </row>
        <row r="30017">
          <cell r="G30017" t="str">
            <v>NANSI-A9</v>
          </cell>
          <cell r="H30017">
            <v>178050557</v>
          </cell>
        </row>
        <row r="30018">
          <cell r="G30018" t="str">
            <v>KASIWEI-AIRPADS TOP</v>
          </cell>
          <cell r="H30018">
            <v>178050391</v>
          </cell>
        </row>
        <row r="30019">
          <cell r="G30019" t="str">
            <v>JBL-REFLECT X600TWS</v>
          </cell>
          <cell r="H30019">
            <v>178050225</v>
          </cell>
        </row>
        <row r="30020">
          <cell r="G30020" t="str">
            <v>GUANGE-B39 REGULAR</v>
          </cell>
          <cell r="H30020">
            <v>178050102</v>
          </cell>
        </row>
        <row r="30021">
          <cell r="G30021" t="str">
            <v>AIBAASAA-M43</v>
          </cell>
          <cell r="H30021">
            <v>178048251</v>
          </cell>
        </row>
        <row r="30022">
          <cell r="G30022" t="str">
            <v>SONY-FAKE-MDR-XB85 3.5MM</v>
          </cell>
          <cell r="H30022">
            <v>178047901</v>
          </cell>
        </row>
        <row r="30023">
          <cell r="G30023" t="str">
            <v>NUOBIXING-BT-2 UPGRADE</v>
          </cell>
          <cell r="H30023">
            <v>178047462</v>
          </cell>
        </row>
        <row r="30024">
          <cell r="G30024" t="str">
            <v>DMOOSTER-D01</v>
          </cell>
          <cell r="H30024">
            <v>178047283</v>
          </cell>
        </row>
        <row r="30025">
          <cell r="G30025" t="str">
            <v>SIHUAZHONGREN-M1 FLAGSHIP</v>
          </cell>
          <cell r="H30025">
            <v>178046786</v>
          </cell>
        </row>
        <row r="30026">
          <cell r="G30026" t="str">
            <v>NIYE-J120 TOP</v>
          </cell>
          <cell r="H30026">
            <v>178046626</v>
          </cell>
        </row>
        <row r="30027">
          <cell r="G30027" t="str">
            <v>SHANLIN-H15</v>
          </cell>
          <cell r="H30027">
            <v>178046623</v>
          </cell>
        </row>
        <row r="30028">
          <cell r="G30028" t="str">
            <v>OTN-T3 CHANGXIANGBAN</v>
          </cell>
          <cell r="H30028">
            <v>178046525</v>
          </cell>
        </row>
        <row r="30029">
          <cell r="G30029" t="str">
            <v>YOUJIN-AIRPODS TOP</v>
          </cell>
          <cell r="H30029">
            <v>178046481</v>
          </cell>
        </row>
        <row r="30030">
          <cell r="G30030" t="str">
            <v>AMOI-T58 BASIC</v>
          </cell>
          <cell r="H30030">
            <v>178046225</v>
          </cell>
        </row>
        <row r="30031">
          <cell r="G30031" t="str">
            <v>YESCOOL-FF STANDARD</v>
          </cell>
          <cell r="H30031">
            <v>178046095</v>
          </cell>
        </row>
        <row r="30032">
          <cell r="G30032" t="str">
            <v>DIRIGIBLE-AIRPLUS</v>
          </cell>
          <cell r="H30032">
            <v>178046051</v>
          </cell>
        </row>
        <row r="30033">
          <cell r="G30033" t="str">
            <v>KUESEE-T55</v>
          </cell>
          <cell r="H30033">
            <v>178045925</v>
          </cell>
        </row>
        <row r="30034">
          <cell r="G30034" t="str">
            <v>AMOI-PRO 4 TOP</v>
          </cell>
          <cell r="H30034">
            <v>178045771</v>
          </cell>
        </row>
        <row r="30035">
          <cell r="G30035" t="str">
            <v>SCOLIB-T55 EXTREME</v>
          </cell>
          <cell r="H30035">
            <v>178045658</v>
          </cell>
        </row>
        <row r="30036">
          <cell r="G30036" t="str">
            <v>KUESEE-XT11 TOP</v>
          </cell>
          <cell r="H30036">
            <v>178045630</v>
          </cell>
        </row>
        <row r="30037">
          <cell r="G30037" t="str">
            <v>ROEL-PLAY-M17 PRO REGULAR</v>
          </cell>
          <cell r="H30037">
            <v>178045479</v>
          </cell>
        </row>
        <row r="30038">
          <cell r="G30038" t="str">
            <v>GULONGZHONG-K10</v>
          </cell>
          <cell r="H30038">
            <v>178045376</v>
          </cell>
        </row>
        <row r="30039">
          <cell r="G30039" t="str">
            <v>LANGSDOM-BN04 HIGH</v>
          </cell>
          <cell r="H30039">
            <v>178045300</v>
          </cell>
        </row>
        <row r="30040">
          <cell r="G30040" t="str">
            <v>AI.PURE-JX20 / H9</v>
          </cell>
          <cell r="H30040">
            <v>178045092</v>
          </cell>
        </row>
        <row r="30041">
          <cell r="G30041" t="str">
            <v>DEAMN-SP16 FLAGSHIP</v>
          </cell>
          <cell r="H30041">
            <v>178044807</v>
          </cell>
        </row>
        <row r="30042">
          <cell r="G30042" t="str">
            <v>WANGYOU-G8</v>
          </cell>
          <cell r="H30042">
            <v>178044777</v>
          </cell>
        </row>
        <row r="30043">
          <cell r="G30043" t="str">
            <v>IKF-Z2 TYPE-C</v>
          </cell>
          <cell r="H30043">
            <v>178044653</v>
          </cell>
        </row>
        <row r="30044">
          <cell r="G30044" t="str">
            <v>ERYE-J20 ORIGINAL</v>
          </cell>
          <cell r="H30044">
            <v>178044559</v>
          </cell>
        </row>
        <row r="30045">
          <cell r="G30045" t="str">
            <v>IKF-Z2</v>
          </cell>
          <cell r="H30045">
            <v>178044528</v>
          </cell>
        </row>
        <row r="30046">
          <cell r="G30046" t="str">
            <v>HOBBYBOX-MARVEL STUDIOS</v>
          </cell>
          <cell r="H30046">
            <v>178044389</v>
          </cell>
        </row>
        <row r="30047">
          <cell r="G30047" t="str">
            <v>HANXIN-BT63</v>
          </cell>
          <cell r="H30047">
            <v>178044335</v>
          </cell>
        </row>
        <row r="30048">
          <cell r="G30048" t="str">
            <v>MONQIQI-OPENRUN PRO</v>
          </cell>
          <cell r="H30048">
            <v>178044332</v>
          </cell>
        </row>
        <row r="30049">
          <cell r="G30049" t="str">
            <v>DCFUN-D10 UPGRADE</v>
          </cell>
          <cell r="H30049">
            <v>178043562</v>
          </cell>
        </row>
        <row r="30050">
          <cell r="G30050" t="str">
            <v>WANGYOU-S1 TRIAL VERSION</v>
          </cell>
          <cell r="H30050">
            <v>178043143</v>
          </cell>
        </row>
        <row r="30051">
          <cell r="G30051" t="str">
            <v>QTZ-X17 STANDARD</v>
          </cell>
          <cell r="H30051">
            <v>178041967</v>
          </cell>
        </row>
        <row r="30052">
          <cell r="G30052" t="str">
            <v>NIYE-LY88 PLUS</v>
          </cell>
          <cell r="H30052">
            <v>178041936</v>
          </cell>
        </row>
        <row r="30053">
          <cell r="G30053" t="str">
            <v>LUOYING-S20</v>
          </cell>
          <cell r="H30053">
            <v>178041931</v>
          </cell>
        </row>
        <row r="30054">
          <cell r="G30054" t="str">
            <v>KOVOL-VM04</v>
          </cell>
          <cell r="H30054">
            <v>178041843</v>
          </cell>
        </row>
        <row r="30055">
          <cell r="G30055" t="str">
            <v>SOAIY-TR6</v>
          </cell>
          <cell r="H30055">
            <v>178041645</v>
          </cell>
        </row>
        <row r="30056">
          <cell r="G30056" t="str">
            <v>ESSONIO-X7</v>
          </cell>
          <cell r="H30056">
            <v>178041579</v>
          </cell>
        </row>
        <row r="30057">
          <cell r="G30057" t="str">
            <v>SHEYIN-POWERSPORTS PRO</v>
          </cell>
          <cell r="H30057">
            <v>178041319</v>
          </cell>
        </row>
        <row r="30058">
          <cell r="G30058" t="str">
            <v>NUBWO-X2</v>
          </cell>
          <cell r="H30058">
            <v>178041126</v>
          </cell>
        </row>
        <row r="30059">
          <cell r="G30059" t="str">
            <v>KUESEE-T11 EXTREME</v>
          </cell>
          <cell r="H30059">
            <v>178041013</v>
          </cell>
        </row>
        <row r="30060">
          <cell r="G30060" t="str">
            <v>NUBWO-D18</v>
          </cell>
          <cell r="H30060">
            <v>178040935</v>
          </cell>
        </row>
        <row r="30061">
          <cell r="G30061" t="str">
            <v>MYDUKE-X10 TOP</v>
          </cell>
          <cell r="H30061">
            <v>178040773</v>
          </cell>
        </row>
        <row r="30062">
          <cell r="G30062" t="str">
            <v>DCFUN-K9</v>
          </cell>
          <cell r="H30062">
            <v>178040645</v>
          </cell>
        </row>
        <row r="30063">
          <cell r="G30063" t="str">
            <v>REDJIY-0202</v>
          </cell>
          <cell r="H30063">
            <v>178040618</v>
          </cell>
        </row>
        <row r="30064">
          <cell r="G30064" t="str">
            <v>LAFITEAR-LE2</v>
          </cell>
          <cell r="H30064">
            <v>178040611</v>
          </cell>
        </row>
        <row r="30065">
          <cell r="G30065" t="str">
            <v>XLMI-R08</v>
          </cell>
          <cell r="H30065">
            <v>178040568</v>
          </cell>
        </row>
        <row r="30066">
          <cell r="G30066" t="str">
            <v>FLYDIGI-X1 CASCI CROSSOVER</v>
          </cell>
          <cell r="H30066">
            <v>178040469</v>
          </cell>
        </row>
        <row r="30067">
          <cell r="G30067" t="str">
            <v>SHAJUANFENG-YX06</v>
          </cell>
          <cell r="H30067">
            <v>178040392</v>
          </cell>
        </row>
        <row r="30068">
          <cell r="G30068" t="str">
            <v>NANSI-H500 UPGRADE</v>
          </cell>
          <cell r="H30068">
            <v>178040315</v>
          </cell>
        </row>
        <row r="30069">
          <cell r="G30069" t="str">
            <v>HONSENN-TWB07</v>
          </cell>
          <cell r="H30069">
            <v>178040283</v>
          </cell>
        </row>
        <row r="30070">
          <cell r="G30070" t="str">
            <v>SANAG-T80S PRO</v>
          </cell>
          <cell r="H30070">
            <v>178040198</v>
          </cell>
        </row>
        <row r="30071">
          <cell r="G30071" t="str">
            <v>LENRUE-A7</v>
          </cell>
          <cell r="H30071">
            <v>178040143</v>
          </cell>
        </row>
        <row r="30072">
          <cell r="G30072" t="str">
            <v>OKSJ-AIRPROS</v>
          </cell>
          <cell r="H30072">
            <v>178040118</v>
          </cell>
        </row>
        <row r="30073">
          <cell r="G30073" t="str">
            <v>YIMAI-J6 TWS</v>
          </cell>
          <cell r="H30073">
            <v>178040019</v>
          </cell>
        </row>
        <row r="30074">
          <cell r="G30074" t="str">
            <v>HALFSUN-K50 OVER EAR HOOK STANDARD</v>
          </cell>
          <cell r="H30074">
            <v>178039991</v>
          </cell>
        </row>
        <row r="30075">
          <cell r="G30075" t="str">
            <v>LESHIDUN-L1</v>
          </cell>
          <cell r="H30075">
            <v>178039585</v>
          </cell>
        </row>
        <row r="30076">
          <cell r="G30076" t="str">
            <v>OUMIAN-AIRPLUS 4</v>
          </cell>
          <cell r="H30076">
            <v>178037523</v>
          </cell>
        </row>
        <row r="30077">
          <cell r="G30077" t="str">
            <v>AMOI-S26</v>
          </cell>
          <cell r="H30077">
            <v>178037506</v>
          </cell>
        </row>
        <row r="30078">
          <cell r="G30078" t="str">
            <v>HEIRAUDIO-A10</v>
          </cell>
          <cell r="H30078">
            <v>178036113</v>
          </cell>
        </row>
        <row r="30079">
          <cell r="G30079" t="str">
            <v>HALFSUN-Y26 TYPE C</v>
          </cell>
          <cell r="H30079">
            <v>178036083</v>
          </cell>
        </row>
        <row r="30080">
          <cell r="G30080" t="str">
            <v>LENRUE-P1 LIGHTNING</v>
          </cell>
          <cell r="H30080">
            <v>178036052</v>
          </cell>
        </row>
        <row r="30081">
          <cell r="G30081" t="str">
            <v>DEAMN-F-9 FLAGSHIP</v>
          </cell>
          <cell r="H30081">
            <v>178035903</v>
          </cell>
        </row>
        <row r="30082">
          <cell r="G30082" t="str">
            <v>SCOLIB-T12 EXTREME</v>
          </cell>
          <cell r="H30082">
            <v>178035741</v>
          </cell>
        </row>
        <row r="30083">
          <cell r="G30083" t="str">
            <v>DEAMN-LY-03</v>
          </cell>
          <cell r="H30083">
            <v>178035662</v>
          </cell>
        </row>
        <row r="30084">
          <cell r="G30084" t="str">
            <v>XINGHANGGUAN-INPODS 13 PRO</v>
          </cell>
          <cell r="H30084">
            <v>178035582</v>
          </cell>
        </row>
        <row r="30085">
          <cell r="G30085" t="str">
            <v>HUAYINMEI-PRO S MINI</v>
          </cell>
          <cell r="H30085">
            <v>178035565</v>
          </cell>
        </row>
        <row r="30086">
          <cell r="G30086" t="str">
            <v>YOUJIN-T16 TOP</v>
          </cell>
          <cell r="H30086">
            <v>178035537</v>
          </cell>
        </row>
        <row r="30087">
          <cell r="G30087" t="str">
            <v>ANGYUE-AIRPLUS 2 UPGRADE TOP</v>
          </cell>
          <cell r="H30087">
            <v>178035522</v>
          </cell>
        </row>
        <row r="30088">
          <cell r="G30088" t="str">
            <v>NANK-RUNNER CC3 (MEMORY EDITION)</v>
          </cell>
          <cell r="H30088">
            <v>178035499</v>
          </cell>
        </row>
        <row r="30089">
          <cell r="G30089" t="str">
            <v>JUNYING-PRO 16</v>
          </cell>
          <cell r="H30089">
            <v>178035486</v>
          </cell>
        </row>
        <row r="30090">
          <cell r="G30090" t="str">
            <v>QUDA-K9</v>
          </cell>
          <cell r="H30090">
            <v>178035402</v>
          </cell>
        </row>
        <row r="30091">
          <cell r="G30091" t="str">
            <v>XINGHANGGUAN-AIR 3RD GEN</v>
          </cell>
          <cell r="H30091">
            <v>178034072</v>
          </cell>
        </row>
        <row r="30092">
          <cell r="G30092" t="str">
            <v>NANSI-T04 TOP</v>
          </cell>
          <cell r="H30092">
            <v>178034040</v>
          </cell>
        </row>
        <row r="30093">
          <cell r="G30093" t="str">
            <v>DIVO-S19 PREMIUM UPGRADE</v>
          </cell>
          <cell r="H30093">
            <v>178034021</v>
          </cell>
        </row>
        <row r="30094">
          <cell r="G30094" t="str">
            <v>LAFITEAR-LF 4</v>
          </cell>
          <cell r="H30094">
            <v>178033996</v>
          </cell>
        </row>
        <row r="30095">
          <cell r="G30095" t="str">
            <v>DIJO-AIR 3</v>
          </cell>
          <cell r="H30095">
            <v>178033991</v>
          </cell>
        </row>
        <row r="30096">
          <cell r="G30096" t="str">
            <v>MICROKIA-AIRPROS 3</v>
          </cell>
          <cell r="H30096">
            <v>178033974</v>
          </cell>
        </row>
        <row r="30097">
          <cell r="G30097" t="str">
            <v>DIQI-Y9 RUNNER PRO STANDARD</v>
          </cell>
          <cell r="H30097">
            <v>178033965</v>
          </cell>
        </row>
        <row r="30098">
          <cell r="G30098" t="str">
            <v>PISEN-LV-17BT</v>
          </cell>
          <cell r="H30098">
            <v>178033951</v>
          </cell>
        </row>
        <row r="30099">
          <cell r="G30099" t="str">
            <v>MONQIQI-Y1</v>
          </cell>
          <cell r="H30099">
            <v>178033939</v>
          </cell>
        </row>
        <row r="30100">
          <cell r="G30100" t="str">
            <v>DEAMN-SP-23</v>
          </cell>
          <cell r="H30100">
            <v>178033894</v>
          </cell>
        </row>
        <row r="30101">
          <cell r="G30101" t="str">
            <v>WITGOER-G100-200</v>
          </cell>
          <cell r="H30101">
            <v>178033835</v>
          </cell>
        </row>
        <row r="30102">
          <cell r="G30102" t="str">
            <v>JIYU-S10 TYPE-C</v>
          </cell>
          <cell r="H30102">
            <v>178033822</v>
          </cell>
        </row>
        <row r="30103">
          <cell r="G30103" t="str">
            <v>MEILIGONGLUE-X14 PRO STANDARD</v>
          </cell>
          <cell r="H30103">
            <v>178033812</v>
          </cell>
        </row>
        <row r="30104">
          <cell r="G30104" t="str">
            <v>KUESEE-G3333</v>
          </cell>
          <cell r="H30104">
            <v>178033809</v>
          </cell>
        </row>
        <row r="30105">
          <cell r="G30105" t="str">
            <v>JIANGSHENG-X2</v>
          </cell>
          <cell r="H30105">
            <v>178033798</v>
          </cell>
        </row>
        <row r="30106">
          <cell r="G30106" t="str">
            <v>SAICAI-I5 TYPE C</v>
          </cell>
          <cell r="H30106">
            <v>178033789</v>
          </cell>
        </row>
        <row r="30107">
          <cell r="G30107" t="str">
            <v>YEXATEL-AIRPLUS 2</v>
          </cell>
          <cell r="H30107">
            <v>178033761</v>
          </cell>
        </row>
        <row r="30108">
          <cell r="G30108" t="str">
            <v>NUOBIXING-B-66</v>
          </cell>
          <cell r="H30108">
            <v>178033722</v>
          </cell>
        </row>
        <row r="30109">
          <cell r="G30109" t="str">
            <v>FEILIDA-I23 3.5MM</v>
          </cell>
          <cell r="H30109">
            <v>178033702</v>
          </cell>
        </row>
        <row r="30110">
          <cell r="G30110" t="str">
            <v>AI.PURE-H9</v>
          </cell>
          <cell r="H30110">
            <v>178033693</v>
          </cell>
        </row>
        <row r="30111">
          <cell r="G30111" t="str">
            <v>GUANGE-H20</v>
          </cell>
          <cell r="H30111">
            <v>178033682</v>
          </cell>
        </row>
        <row r="30112">
          <cell r="G30112" t="str">
            <v>DDJ-V7</v>
          </cell>
          <cell r="H30112">
            <v>178033671</v>
          </cell>
        </row>
        <row r="30113">
          <cell r="G30113" t="str">
            <v>NANK-RUNNER CC3 STANDARD</v>
          </cell>
          <cell r="H30113">
            <v>178033660</v>
          </cell>
        </row>
        <row r="30114">
          <cell r="G30114" t="str">
            <v>LANGSDOM-SULSLEEP</v>
          </cell>
          <cell r="H30114">
            <v>178033654</v>
          </cell>
        </row>
        <row r="30115">
          <cell r="G30115" t="str">
            <v>BAITU-AIR PRO3</v>
          </cell>
          <cell r="H30115">
            <v>178033629</v>
          </cell>
        </row>
        <row r="30116">
          <cell r="G30116" t="str">
            <v>DIQI-K-68</v>
          </cell>
          <cell r="H30116">
            <v>178033611</v>
          </cell>
        </row>
        <row r="30117">
          <cell r="G30117" t="str">
            <v>LANGSDOM-OPETEC RACE 1</v>
          </cell>
          <cell r="H30117">
            <v>178033601</v>
          </cell>
        </row>
        <row r="30118">
          <cell r="G30118" t="str">
            <v>DCFUN-T16</v>
          </cell>
          <cell r="H30118">
            <v>178033570</v>
          </cell>
        </row>
        <row r="30119">
          <cell r="G30119" t="str">
            <v>DIQI-Y9 RUNNER PRO EXTREME</v>
          </cell>
          <cell r="H30119">
            <v>178033531</v>
          </cell>
        </row>
        <row r="30120">
          <cell r="G30120" t="str">
            <v>THECOO-E61 PLUS UPGRADE</v>
          </cell>
          <cell r="H30120">
            <v>178033483</v>
          </cell>
        </row>
        <row r="30121">
          <cell r="G30121" t="str">
            <v>P-ONE-A10</v>
          </cell>
          <cell r="H30121">
            <v>178033469</v>
          </cell>
        </row>
        <row r="30122">
          <cell r="G30122" t="str">
            <v>MICROKIA-AIRPOCLS 3</v>
          </cell>
          <cell r="H30122">
            <v>178033448</v>
          </cell>
        </row>
        <row r="30123">
          <cell r="G30123" t="str">
            <v>PANASONIC-C210</v>
          </cell>
          <cell r="H30123">
            <v>178033444</v>
          </cell>
        </row>
        <row r="30124">
          <cell r="G30124" t="str">
            <v>MC-N2 STANDARD</v>
          </cell>
          <cell r="H30124">
            <v>178033438</v>
          </cell>
        </row>
        <row r="30125">
          <cell r="G30125" t="str">
            <v>POLVCDG-C19 FLAGSHIP</v>
          </cell>
          <cell r="H30125">
            <v>178033417</v>
          </cell>
        </row>
        <row r="30126">
          <cell r="G30126" t="str">
            <v>JBL-COMPACT</v>
          </cell>
          <cell r="H30126">
            <v>178033406</v>
          </cell>
        </row>
        <row r="30127">
          <cell r="G30127" t="str">
            <v>STEELSERIES-ARCTIS 1 DESTINY EDITION</v>
          </cell>
          <cell r="H30127">
            <v>178033386</v>
          </cell>
        </row>
        <row r="30128">
          <cell r="G30128" t="str">
            <v>DACOM-TWS L19 (LITE)</v>
          </cell>
          <cell r="H30128">
            <v>178033376</v>
          </cell>
        </row>
        <row r="30129">
          <cell r="G30129" t="str">
            <v>DACOM-EXPLORE E80 PREMIUM</v>
          </cell>
          <cell r="H30129">
            <v>178033365</v>
          </cell>
        </row>
        <row r="30130">
          <cell r="G30130" t="str">
            <v>DCFUN-I7 MINI</v>
          </cell>
          <cell r="H30130">
            <v>178033364</v>
          </cell>
        </row>
        <row r="30131">
          <cell r="G30131" t="str">
            <v>XIBERIA-V13U CUTE CAT VERSION</v>
          </cell>
          <cell r="H30131">
            <v>178033356</v>
          </cell>
        </row>
        <row r="30132">
          <cell r="G30132" t="str">
            <v>XINGMIMAO-AMBIE</v>
          </cell>
          <cell r="H30132">
            <v>178033345</v>
          </cell>
        </row>
        <row r="30133">
          <cell r="G30133" t="str">
            <v>XLMI-PRO 6 FLAGSHIP TOP</v>
          </cell>
          <cell r="H30133">
            <v>178033316</v>
          </cell>
        </row>
        <row r="30134">
          <cell r="G30134" t="str">
            <v>DCFUN-Q321</v>
          </cell>
          <cell r="H30134">
            <v>178033301</v>
          </cell>
        </row>
        <row r="30135">
          <cell r="G30135" t="str">
            <v>HANGPU-Q18 USB</v>
          </cell>
          <cell r="H30135">
            <v>178033291</v>
          </cell>
        </row>
        <row r="30136">
          <cell r="G30136" t="str">
            <v>HANGPU-Q18 TWO 3.5MM</v>
          </cell>
          <cell r="H30136">
            <v>178033266</v>
          </cell>
        </row>
        <row r="30137">
          <cell r="G30137" t="str">
            <v>KUZEER-AIRPROS 2</v>
          </cell>
          <cell r="H30137">
            <v>178033256</v>
          </cell>
        </row>
        <row r="30138">
          <cell r="G30138" t="str">
            <v>JBL-T280TWS X2</v>
          </cell>
          <cell r="H30138">
            <v>178033250</v>
          </cell>
        </row>
        <row r="30139">
          <cell r="G30139" t="str">
            <v>DISNEY-LY-601</v>
          </cell>
          <cell r="H30139">
            <v>178017186</v>
          </cell>
        </row>
        <row r="30140">
          <cell r="G30140" t="str">
            <v>NIYE-LY88S PREMIUM</v>
          </cell>
          <cell r="H30140">
            <v>178016681</v>
          </cell>
        </row>
        <row r="30141">
          <cell r="G30141" t="str">
            <v>SCOLIB-A4 LUOJIBAN</v>
          </cell>
          <cell r="H30141">
            <v>178016164</v>
          </cell>
        </row>
        <row r="30142">
          <cell r="G30142" t="str">
            <v>GUMDROP-DROPTECH B1 HEADPHONE</v>
          </cell>
          <cell r="H30142">
            <v>178015769</v>
          </cell>
        </row>
        <row r="30143">
          <cell r="G30143" t="str">
            <v>YOUXUAN-M1 BASIC</v>
          </cell>
          <cell r="H30143">
            <v>178015162</v>
          </cell>
        </row>
        <row r="30144">
          <cell r="G30144" t="str">
            <v>NIYE-LY88 PRO</v>
          </cell>
          <cell r="H30144">
            <v>178014725</v>
          </cell>
        </row>
        <row r="30145">
          <cell r="G30145" t="str">
            <v>DEAMN-LY02 TOP</v>
          </cell>
          <cell r="H30145">
            <v>178014438</v>
          </cell>
        </row>
        <row r="30146">
          <cell r="G30146" t="str">
            <v>NEWMINE-V08</v>
          </cell>
          <cell r="H30146">
            <v>178014318</v>
          </cell>
        </row>
        <row r="30147">
          <cell r="G30147" t="str">
            <v>NUOBIXING-T4</v>
          </cell>
          <cell r="H30147">
            <v>178014187</v>
          </cell>
        </row>
        <row r="30148">
          <cell r="G30148" t="str">
            <v>XIRNATTY-W02</v>
          </cell>
          <cell r="H30148">
            <v>178013937</v>
          </cell>
        </row>
        <row r="30149">
          <cell r="G30149" t="str">
            <v>SHUHU-BL09</v>
          </cell>
          <cell r="H30149">
            <v>178013929</v>
          </cell>
        </row>
        <row r="30150">
          <cell r="G30150" t="str">
            <v>POGLIAR-PRO 6</v>
          </cell>
          <cell r="H30150">
            <v>178013613</v>
          </cell>
        </row>
        <row r="30151">
          <cell r="G30151" t="str">
            <v>IPHOX-AIR 3 TOP</v>
          </cell>
          <cell r="H30151">
            <v>178013606</v>
          </cell>
        </row>
        <row r="30152">
          <cell r="G30152" t="str">
            <v>AMOI-E3 TWS</v>
          </cell>
          <cell r="H30152">
            <v>178013411</v>
          </cell>
        </row>
        <row r="30153">
          <cell r="G30153" t="str">
            <v>MAONO-SK01</v>
          </cell>
          <cell r="H30153">
            <v>178013118</v>
          </cell>
        </row>
        <row r="30154">
          <cell r="G30154" t="str">
            <v>BYZ-S2</v>
          </cell>
          <cell r="H30154">
            <v>178012997</v>
          </cell>
        </row>
        <row r="30155">
          <cell r="G30155" t="str">
            <v>SUNELAN-BE79</v>
          </cell>
          <cell r="H30155">
            <v>178012776</v>
          </cell>
        </row>
        <row r="30156">
          <cell r="G30156" t="str">
            <v>HUAJUNMEI-G2</v>
          </cell>
          <cell r="H30156">
            <v>178010958</v>
          </cell>
        </row>
        <row r="30157">
          <cell r="G30157" t="str">
            <v>HYPERX-CLOUD STINGER 2 CORE</v>
          </cell>
          <cell r="H30157">
            <v>178010877</v>
          </cell>
        </row>
        <row r="30158">
          <cell r="G30158" t="str">
            <v>TBRKLM-188</v>
          </cell>
          <cell r="H30158">
            <v>178010870</v>
          </cell>
        </row>
        <row r="30159">
          <cell r="G30159" t="str">
            <v>POGLIAR-I35</v>
          </cell>
          <cell r="H30159">
            <v>178010687</v>
          </cell>
        </row>
        <row r="30160">
          <cell r="G30160" t="str">
            <v>NUOBIXING-S23 PLUS</v>
          </cell>
          <cell r="H30160">
            <v>178010640</v>
          </cell>
        </row>
        <row r="30161">
          <cell r="G30161" t="str">
            <v>NUOBIXING-S03 PLUS</v>
          </cell>
          <cell r="H30161">
            <v>178010578</v>
          </cell>
        </row>
        <row r="30162">
          <cell r="G30162" t="str">
            <v>HUAJUNMEI-AIRPLUS PRO 4</v>
          </cell>
          <cell r="H30162">
            <v>178010423</v>
          </cell>
        </row>
        <row r="30163">
          <cell r="G30163" t="str">
            <v>DAREU-EH722 DIAMOND</v>
          </cell>
          <cell r="H30163">
            <v>178010247</v>
          </cell>
        </row>
        <row r="30164">
          <cell r="G30164" t="str">
            <v>LG-TONE FREE T90</v>
          </cell>
          <cell r="H30164">
            <v>177991770</v>
          </cell>
        </row>
        <row r="30165">
          <cell r="G30165" t="str">
            <v>ARTTTEAR-FENGMANGYIHAO - FM001</v>
          </cell>
          <cell r="H30165">
            <v>177988253</v>
          </cell>
        </row>
        <row r="30166">
          <cell r="G30166" t="str">
            <v>VOKUSS-G05</v>
          </cell>
          <cell r="H30166">
            <v>177988192</v>
          </cell>
        </row>
        <row r="30167">
          <cell r="G30167" t="str">
            <v>PAVAREAL-PA-BT72</v>
          </cell>
          <cell r="H30167">
            <v>177978625</v>
          </cell>
        </row>
        <row r="30168">
          <cell r="G30168" t="str">
            <v>HONGPINGGUO-K69</v>
          </cell>
          <cell r="H30168">
            <v>177963299</v>
          </cell>
        </row>
        <row r="30169">
          <cell r="G30169" t="str">
            <v>LEANTS-G2</v>
          </cell>
          <cell r="H30169">
            <v>177963105</v>
          </cell>
        </row>
        <row r="30170">
          <cell r="G30170" t="str">
            <v>LEANTS-G1</v>
          </cell>
          <cell r="H30170">
            <v>177962767</v>
          </cell>
        </row>
        <row r="30171">
          <cell r="G30171" t="str">
            <v>NEWMINE-H23</v>
          </cell>
          <cell r="H30171">
            <v>177960169</v>
          </cell>
        </row>
        <row r="30172">
          <cell r="G30172" t="str">
            <v>GIBOS-GB02</v>
          </cell>
          <cell r="H30172">
            <v>177959700</v>
          </cell>
        </row>
        <row r="30173">
          <cell r="G30173" t="str">
            <v>THINKPLUS-XT85</v>
          </cell>
          <cell r="H30173">
            <v>177959472</v>
          </cell>
        </row>
        <row r="30174">
          <cell r="G30174" t="str">
            <v>LECOO-C4</v>
          </cell>
          <cell r="H30174">
            <v>177959416</v>
          </cell>
        </row>
        <row r="30175">
          <cell r="G30175" t="str">
            <v>ZUIDID-TWS BLUETOOTH HEADSET</v>
          </cell>
          <cell r="H30175">
            <v>177959306</v>
          </cell>
        </row>
        <row r="30176">
          <cell r="G30176" t="str">
            <v>HUANHUI-BLUETOOTH WIRELESS NECKBAND HEADSET</v>
          </cell>
          <cell r="H30176">
            <v>177959211</v>
          </cell>
        </row>
        <row r="30177">
          <cell r="G30177" t="str">
            <v>FOCAL-UTOPIA (2022)</v>
          </cell>
          <cell r="H30177">
            <v>177944313</v>
          </cell>
        </row>
        <row r="30178">
          <cell r="G30178" t="str">
            <v>LENOVO-E5</v>
          </cell>
          <cell r="H30178">
            <v>177932821</v>
          </cell>
        </row>
        <row r="30179">
          <cell r="G30179" t="str">
            <v>HONGWEIDA-INPODS 12 UPGRADE</v>
          </cell>
          <cell r="H30179">
            <v>177932728</v>
          </cell>
        </row>
        <row r="30180">
          <cell r="G30180" t="str">
            <v>SHUMEI-A6 CLASSIC</v>
          </cell>
          <cell r="H30180">
            <v>177932369</v>
          </cell>
        </row>
        <row r="30181">
          <cell r="G30181" t="str">
            <v>LW-T8 LOW</v>
          </cell>
          <cell r="H30181">
            <v>177932301</v>
          </cell>
        </row>
        <row r="30182">
          <cell r="G30182" t="str">
            <v>RAZER-BLACKSHARK V2 X USB</v>
          </cell>
          <cell r="H30182">
            <v>177931779</v>
          </cell>
        </row>
        <row r="30183">
          <cell r="G30183" t="str">
            <v>AUDIO-TECHNICA-ATH-CC500BT</v>
          </cell>
          <cell r="H30183">
            <v>177931421</v>
          </cell>
        </row>
        <row r="30184">
          <cell r="G30184" t="str">
            <v>AUDIO-TECHNICA-ATH-CKS30TW</v>
          </cell>
          <cell r="H30184">
            <v>177931420</v>
          </cell>
        </row>
        <row r="30185">
          <cell r="G30185" t="str">
            <v>HIFIMAN-DEVA PRO</v>
          </cell>
          <cell r="H30185">
            <v>177926570</v>
          </cell>
        </row>
        <row r="30186">
          <cell r="G30186" t="str">
            <v>WESTONE-WA-M30 MACH 30</v>
          </cell>
          <cell r="H30186">
            <v>177899817</v>
          </cell>
        </row>
        <row r="30187">
          <cell r="G30187" t="str">
            <v>KINERA-HODUR</v>
          </cell>
          <cell r="H30187">
            <v>177898708</v>
          </cell>
        </row>
        <row r="30188">
          <cell r="G30188" t="str">
            <v>ULLIFE-ME-300S</v>
          </cell>
          <cell r="H30188">
            <v>177898405</v>
          </cell>
        </row>
        <row r="30189">
          <cell r="G30189" t="str">
            <v>AMOI-JX90</v>
          </cell>
          <cell r="H30189">
            <v>177896489</v>
          </cell>
        </row>
        <row r="30190">
          <cell r="G30190" t="str">
            <v>XLMI-Q99 PLUS STANDARD</v>
          </cell>
          <cell r="H30190">
            <v>177896281</v>
          </cell>
        </row>
        <row r="30191">
          <cell r="G30191" t="str">
            <v>DISNEY-QS-Q5</v>
          </cell>
          <cell r="H30191">
            <v>177895980</v>
          </cell>
        </row>
        <row r="30192">
          <cell r="G30192" t="str">
            <v>GEBAOLONG-T5 FLAGSHIP</v>
          </cell>
          <cell r="H30192">
            <v>177895429</v>
          </cell>
        </row>
        <row r="30193">
          <cell r="G30193" t="str">
            <v>SANAG-T80 STANDARD</v>
          </cell>
          <cell r="H30193">
            <v>177895304</v>
          </cell>
        </row>
        <row r="30194">
          <cell r="G30194" t="str">
            <v>JABRA-CONNECT 5T</v>
          </cell>
          <cell r="H30194">
            <v>177880872</v>
          </cell>
        </row>
        <row r="30195">
          <cell r="G30195" t="str">
            <v>FOCAL-BATHYS</v>
          </cell>
          <cell r="H30195">
            <v>177875220</v>
          </cell>
        </row>
        <row r="30196">
          <cell r="G30196" t="str">
            <v>AAW-A3H PLUS LUX EDITION</v>
          </cell>
          <cell r="H30196">
            <v>177869652</v>
          </cell>
        </row>
        <row r="30197">
          <cell r="G30197" t="str">
            <v>TOPWEBOR-F2</v>
          </cell>
          <cell r="H30197">
            <v>177864260</v>
          </cell>
        </row>
        <row r="30198">
          <cell r="G30198" t="str">
            <v>KIN-K-28</v>
          </cell>
          <cell r="H30198">
            <v>177862535</v>
          </cell>
        </row>
        <row r="30199">
          <cell r="G30199" t="str">
            <v>BELKIN-SOUNDFORM FLOW AUC006BT</v>
          </cell>
          <cell r="H30199">
            <v>177852421</v>
          </cell>
        </row>
        <row r="30200">
          <cell r="G30200" t="str">
            <v>IKF-IKF K2</v>
          </cell>
          <cell r="H30200">
            <v>177847416</v>
          </cell>
        </row>
        <row r="30201">
          <cell r="G30201" t="str">
            <v>SOUNDCORE-LIBERTY 4</v>
          </cell>
          <cell r="H30201">
            <v>177845842</v>
          </cell>
        </row>
        <row r="30202">
          <cell r="G30202" t="str">
            <v>SGALAS-G6 PRO</v>
          </cell>
          <cell r="H30202">
            <v>177843233</v>
          </cell>
        </row>
        <row r="30203">
          <cell r="G30203" t="str">
            <v>PICUN-MUSICPODS UPGRADE</v>
          </cell>
          <cell r="H30203">
            <v>177838030</v>
          </cell>
        </row>
        <row r="30204">
          <cell r="G30204" t="str">
            <v>PICUN-B-01S</v>
          </cell>
          <cell r="H30204">
            <v>177837415</v>
          </cell>
        </row>
        <row r="30205">
          <cell r="G30205" t="str">
            <v>DISNEY-M8</v>
          </cell>
          <cell r="H30205">
            <v>177834843</v>
          </cell>
        </row>
        <row r="30206">
          <cell r="G30206" t="str">
            <v>SIBYL-TM-25 UPGRADE</v>
          </cell>
          <cell r="H30206">
            <v>177834755</v>
          </cell>
        </row>
        <row r="30207">
          <cell r="G30207" t="str">
            <v>SIBYL-TM-46 UPGRADE</v>
          </cell>
          <cell r="H30207">
            <v>177834654</v>
          </cell>
        </row>
        <row r="30208">
          <cell r="G30208" t="str">
            <v>SIBYL-TM-11 YOUTH</v>
          </cell>
          <cell r="H30208">
            <v>177834596</v>
          </cell>
        </row>
        <row r="30209">
          <cell r="G30209" t="str">
            <v>SIBYL-TM-55 FLAGSHIP</v>
          </cell>
          <cell r="H30209">
            <v>177834505</v>
          </cell>
        </row>
        <row r="30210">
          <cell r="G30210" t="str">
            <v>SIBYL-TM-44 FLAGSHIP UPGRADE</v>
          </cell>
          <cell r="H30210">
            <v>177834445</v>
          </cell>
        </row>
        <row r="30211">
          <cell r="G30211" t="str">
            <v>SIBYL-TM-11 UPGRADE</v>
          </cell>
          <cell r="H30211">
            <v>177834420</v>
          </cell>
        </row>
        <row r="30212">
          <cell r="G30212" t="str">
            <v>SIBYL-TM-57</v>
          </cell>
          <cell r="H30212">
            <v>177834339</v>
          </cell>
        </row>
        <row r="30213">
          <cell r="G30213" t="str">
            <v>SIBYL-TM-51 TYPE-C</v>
          </cell>
          <cell r="H30213">
            <v>177834317</v>
          </cell>
        </row>
        <row r="30214">
          <cell r="G30214" t="str">
            <v>KUESEE-T10 LUOJIBAN</v>
          </cell>
          <cell r="H30214">
            <v>177834289</v>
          </cell>
        </row>
        <row r="30215">
          <cell r="G30215" t="str">
            <v>MOONDROP-STELLARIS</v>
          </cell>
          <cell r="H30215">
            <v>177834192</v>
          </cell>
        </row>
        <row r="30216">
          <cell r="G30216" t="str">
            <v>XIAOYOU-Y5</v>
          </cell>
          <cell r="H30216">
            <v>177834188</v>
          </cell>
        </row>
        <row r="30217">
          <cell r="G30217" t="str">
            <v>MONSTER-AIRMARS N5 USB-A</v>
          </cell>
          <cell r="H30217">
            <v>177834156</v>
          </cell>
        </row>
        <row r="30218">
          <cell r="G30218" t="str">
            <v>MOONDROP-VOID</v>
          </cell>
          <cell r="H30218">
            <v>177834144</v>
          </cell>
        </row>
        <row r="30219">
          <cell r="G30219" t="str">
            <v>AMOI-JX50</v>
          </cell>
          <cell r="H30219">
            <v>177825050</v>
          </cell>
        </row>
        <row r="30220">
          <cell r="G30220" t="str">
            <v>WESTDING-MC735</v>
          </cell>
          <cell r="H30220">
            <v>177824948</v>
          </cell>
        </row>
        <row r="30221">
          <cell r="G30221" t="str">
            <v>MONSTER-ARIA ANC</v>
          </cell>
          <cell r="H30221">
            <v>177823973</v>
          </cell>
        </row>
        <row r="30222">
          <cell r="G30222" t="str">
            <v>JVC-HA-A6T GUMMY MINI</v>
          </cell>
          <cell r="H30222">
            <v>177823329</v>
          </cell>
        </row>
        <row r="30223">
          <cell r="G30223" t="str">
            <v>LINKLIKE-H21</v>
          </cell>
          <cell r="H30223">
            <v>177823244</v>
          </cell>
        </row>
        <row r="30224">
          <cell r="G30224" t="str">
            <v>CMROYAL-S19</v>
          </cell>
          <cell r="H30224">
            <v>177822782</v>
          </cell>
        </row>
        <row r="30225">
          <cell r="G30225" t="str">
            <v>HEIRAUDIO-X12 TWO 3.5MM PLUG</v>
          </cell>
          <cell r="H30225">
            <v>177822476</v>
          </cell>
        </row>
        <row r="30226">
          <cell r="G30226" t="str">
            <v>DISNEY-N10</v>
          </cell>
          <cell r="H30226">
            <v>177821879</v>
          </cell>
        </row>
        <row r="30227">
          <cell r="G30227" t="str">
            <v>YOUXUAN-G25 DELUXE</v>
          </cell>
          <cell r="H30227">
            <v>177821421</v>
          </cell>
        </row>
        <row r="30228">
          <cell r="G30228" t="str">
            <v>OLEVO-CH-168</v>
          </cell>
          <cell r="H30228">
            <v>177820336</v>
          </cell>
        </row>
        <row r="30229">
          <cell r="G30229" t="str">
            <v>GUOYUANSU-GYS-H4</v>
          </cell>
          <cell r="H30229">
            <v>177819466</v>
          </cell>
        </row>
        <row r="30230">
          <cell r="G30230" t="str">
            <v>HP-GH10 MULTICONNECTOR</v>
          </cell>
          <cell r="H30230">
            <v>177819385</v>
          </cell>
        </row>
        <row r="30231">
          <cell r="G30231" t="str">
            <v>MONSTER-AIRMARS N5</v>
          </cell>
          <cell r="H30231">
            <v>177818290</v>
          </cell>
        </row>
        <row r="30232">
          <cell r="G30232" t="str">
            <v>TANGYI-GM1 UPGRADE</v>
          </cell>
          <cell r="H30232">
            <v>177818076</v>
          </cell>
        </row>
        <row r="30233">
          <cell r="G30233" t="str">
            <v>I-MU-A6</v>
          </cell>
          <cell r="H30233">
            <v>177817969</v>
          </cell>
        </row>
        <row r="30234">
          <cell r="G30234" t="str">
            <v>XIAOMI-LYXQEJ03JY</v>
          </cell>
          <cell r="H30234">
            <v>177817714</v>
          </cell>
        </row>
        <row r="30235">
          <cell r="G30235" t="str">
            <v>EDIFIER-W820NB DOUBLE GOLD LABEL EDITION</v>
          </cell>
          <cell r="H30235">
            <v>177817574</v>
          </cell>
        </row>
        <row r="30236">
          <cell r="G30236" t="str">
            <v>JUS-X5</v>
          </cell>
          <cell r="H30236">
            <v>177817446</v>
          </cell>
        </row>
        <row r="30237">
          <cell r="G30237" t="str">
            <v>FIIO-FH7S</v>
          </cell>
          <cell r="H30237">
            <v>177816568</v>
          </cell>
        </row>
        <row r="30238">
          <cell r="G30238" t="str">
            <v>CCA-PLA 13</v>
          </cell>
          <cell r="H30238">
            <v>177816084</v>
          </cell>
        </row>
        <row r="30239">
          <cell r="G30239" t="str">
            <v>LENOVO-THINKPLUS G70B PRO</v>
          </cell>
          <cell r="H30239">
            <v>177815820</v>
          </cell>
        </row>
        <row r="30240">
          <cell r="G30240" t="str">
            <v>CCA-PLA 13 NO MIC</v>
          </cell>
          <cell r="H30240">
            <v>177815280</v>
          </cell>
        </row>
        <row r="30241">
          <cell r="G30241" t="str">
            <v>BOGLIA-J8</v>
          </cell>
          <cell r="H30241">
            <v>177815072</v>
          </cell>
        </row>
        <row r="30242">
          <cell r="G30242" t="str">
            <v>TANGYI-RUNNER PRO II</v>
          </cell>
          <cell r="H30242">
            <v>177814999</v>
          </cell>
        </row>
        <row r="30243">
          <cell r="G30243" t="str">
            <v>HONOR-EARBUDS X3 MLN-00</v>
          </cell>
          <cell r="H30243">
            <v>177814867</v>
          </cell>
        </row>
        <row r="30244">
          <cell r="G30244" t="str">
            <v>YUANS-K50 PRO</v>
          </cell>
          <cell r="H30244">
            <v>177814765</v>
          </cell>
        </row>
        <row r="30245">
          <cell r="G30245" t="str">
            <v>AIGO-A260 TYPE-C</v>
          </cell>
          <cell r="H30245">
            <v>177814694</v>
          </cell>
        </row>
        <row r="30246">
          <cell r="G30246" t="str">
            <v>HYUNDAI-HY-E01</v>
          </cell>
          <cell r="H30246">
            <v>177814671</v>
          </cell>
        </row>
        <row r="30247">
          <cell r="G30247" t="str">
            <v>MARVEL-I8</v>
          </cell>
          <cell r="H30247">
            <v>177804069</v>
          </cell>
        </row>
        <row r="30248">
          <cell r="G30248" t="str">
            <v>HEYI-YYK-530</v>
          </cell>
          <cell r="H30248">
            <v>177804054</v>
          </cell>
        </row>
        <row r="30249">
          <cell r="G30249" t="str">
            <v>P&amp;M-M6 (2 HEADPHONE 1 TRANSLATOR)</v>
          </cell>
          <cell r="H30249">
            <v>177803579</v>
          </cell>
        </row>
        <row r="30250">
          <cell r="G30250" t="str">
            <v>KOVOL-G901</v>
          </cell>
          <cell r="H30250">
            <v>177803197</v>
          </cell>
        </row>
        <row r="30251">
          <cell r="G30251" t="str">
            <v>P&amp;M-M6</v>
          </cell>
          <cell r="H30251">
            <v>177802836</v>
          </cell>
        </row>
        <row r="30252">
          <cell r="G30252" t="str">
            <v>DUNU-TALOS</v>
          </cell>
          <cell r="H30252">
            <v>177801881</v>
          </cell>
        </row>
        <row r="30253">
          <cell r="G30253" t="str">
            <v>SCOLIB-T999 FLAGSHIP</v>
          </cell>
          <cell r="H30253">
            <v>177800315</v>
          </cell>
        </row>
        <row r="30254">
          <cell r="G30254" t="str">
            <v>SCOLIB-T11 TOP</v>
          </cell>
          <cell r="H30254">
            <v>177800189</v>
          </cell>
        </row>
        <row r="30255">
          <cell r="G30255" t="str">
            <v>DISNEY-K8 TWS</v>
          </cell>
          <cell r="H30255">
            <v>177800043</v>
          </cell>
        </row>
        <row r="30256">
          <cell r="G30256" t="str">
            <v>SCOLIB-T12 TOP</v>
          </cell>
          <cell r="H30256">
            <v>177800028</v>
          </cell>
        </row>
        <row r="30257">
          <cell r="G30257" t="str">
            <v>HIBY-HELA</v>
          </cell>
          <cell r="H30257">
            <v>177799285</v>
          </cell>
        </row>
        <row r="30258">
          <cell r="G30258" t="str">
            <v>TRN-ST5</v>
          </cell>
          <cell r="H30258">
            <v>177798567</v>
          </cell>
        </row>
        <row r="30259">
          <cell r="G30259" t="str">
            <v>HEYI-DIVO-06</v>
          </cell>
          <cell r="H30259">
            <v>177798424</v>
          </cell>
        </row>
        <row r="30260">
          <cell r="G30260" t="str">
            <v>YEZHONGYI-CH98</v>
          </cell>
          <cell r="H30260">
            <v>177797228</v>
          </cell>
        </row>
        <row r="30261">
          <cell r="G30261" t="str">
            <v>DISNEY-FX-609</v>
          </cell>
          <cell r="H30261">
            <v>177797189</v>
          </cell>
        </row>
        <row r="30262">
          <cell r="G30262" t="str">
            <v>NANSI-AIRPLUS TOP</v>
          </cell>
          <cell r="H30262">
            <v>177796976</v>
          </cell>
        </row>
        <row r="30263">
          <cell r="G30263" t="str">
            <v>SMALLSTAR-J6</v>
          </cell>
          <cell r="H30263">
            <v>177796665</v>
          </cell>
        </row>
        <row r="30264">
          <cell r="G30264" t="str">
            <v>SADES-SA203</v>
          </cell>
          <cell r="H30264">
            <v>177796641</v>
          </cell>
        </row>
        <row r="30265">
          <cell r="G30265" t="str">
            <v>ENGUE-AP03 PRO</v>
          </cell>
          <cell r="H30265">
            <v>177796571</v>
          </cell>
        </row>
        <row r="30266">
          <cell r="G30266" t="str">
            <v>YOUXUAN-G166 STANDARD</v>
          </cell>
          <cell r="H30266">
            <v>177796526</v>
          </cell>
        </row>
        <row r="30267">
          <cell r="G30267" t="str">
            <v>WOLONOW-WOLO-BCE-EC</v>
          </cell>
          <cell r="H30267">
            <v>177796389</v>
          </cell>
        </row>
        <row r="30268">
          <cell r="G30268" t="str">
            <v>ENGUE-EG-AP08</v>
          </cell>
          <cell r="H30268">
            <v>177796349</v>
          </cell>
        </row>
        <row r="30269">
          <cell r="G30269" t="str">
            <v>CHING-Q35</v>
          </cell>
          <cell r="H30269">
            <v>177796318</v>
          </cell>
        </row>
        <row r="30270">
          <cell r="G30270" t="str">
            <v>SAINYER-G3</v>
          </cell>
          <cell r="H30270">
            <v>177796168</v>
          </cell>
        </row>
        <row r="30271">
          <cell r="G30271" t="str">
            <v>IGENE-V6</v>
          </cell>
          <cell r="H30271">
            <v>177796114</v>
          </cell>
        </row>
        <row r="30272">
          <cell r="G30272" t="str">
            <v>SIBYL-TM-58</v>
          </cell>
          <cell r="H30272">
            <v>177795865</v>
          </cell>
        </row>
        <row r="30273">
          <cell r="G30273" t="str">
            <v>MONSTER-AIRMARS KMH7</v>
          </cell>
          <cell r="H30273">
            <v>177777796</v>
          </cell>
        </row>
        <row r="30274">
          <cell r="G30274" t="str">
            <v>DISNEY-T7</v>
          </cell>
          <cell r="H30274">
            <v>177777149</v>
          </cell>
        </row>
        <row r="30275">
          <cell r="G30275" t="str">
            <v>KUESEE-A4 LUOJIBAN</v>
          </cell>
          <cell r="H30275">
            <v>177776953</v>
          </cell>
        </row>
        <row r="30276">
          <cell r="G30276" t="str">
            <v>DISNEY-QS-Q2</v>
          </cell>
          <cell r="H30276">
            <v>177776452</v>
          </cell>
        </row>
        <row r="30277">
          <cell r="G30277" t="str">
            <v>DACOM-UCOMX U20 FLAGSHIP</v>
          </cell>
          <cell r="H30277">
            <v>177776147</v>
          </cell>
        </row>
        <row r="30278">
          <cell r="G30278" t="str">
            <v>RCA-AIR PRO 3</v>
          </cell>
          <cell r="H30278">
            <v>177774828</v>
          </cell>
        </row>
        <row r="30279">
          <cell r="G30279" t="str">
            <v>ADIDAS-RPT-02 SOL</v>
          </cell>
          <cell r="H30279">
            <v>177770520</v>
          </cell>
        </row>
        <row r="30280">
          <cell r="G30280" t="str">
            <v>HUANHUI-JINGGUALANYAERJI</v>
          </cell>
          <cell r="H30280">
            <v>177760924</v>
          </cell>
        </row>
        <row r="30281">
          <cell r="G30281" t="str">
            <v>YIQING-T6</v>
          </cell>
          <cell r="H30281">
            <v>177760838</v>
          </cell>
        </row>
        <row r="30282">
          <cell r="G30282" t="str">
            <v>BOLEEBXZ-ERSHIGUABOJINGGUASHI2022KUAN</v>
          </cell>
          <cell r="H30282">
            <v>177760466</v>
          </cell>
        </row>
        <row r="30283">
          <cell r="G30283" t="str">
            <v>COLORFIRE-JUPITER</v>
          </cell>
          <cell r="H30283">
            <v>177760235</v>
          </cell>
        </row>
        <row r="30284">
          <cell r="G30284" t="str">
            <v>ENGUE-EG-AP02</v>
          </cell>
          <cell r="H30284">
            <v>177760194</v>
          </cell>
        </row>
        <row r="30285">
          <cell r="G30285" t="str">
            <v>HUSHIFEIYUE-S3</v>
          </cell>
          <cell r="H30285">
            <v>177759868</v>
          </cell>
        </row>
        <row r="30286">
          <cell r="G30286" t="str">
            <v>VIKEN-LP-BT100</v>
          </cell>
          <cell r="H30286">
            <v>177759491</v>
          </cell>
        </row>
        <row r="30287">
          <cell r="G30287" t="str">
            <v>AIJIAKAI-AK-P10</v>
          </cell>
          <cell r="H30287">
            <v>177759041</v>
          </cell>
        </row>
        <row r="30288">
          <cell r="G30288" t="str">
            <v>QIANMUNIAO-XY-50</v>
          </cell>
          <cell r="H30288">
            <v>177758785</v>
          </cell>
        </row>
        <row r="30289">
          <cell r="G30289" t="str">
            <v>RVAPU-802 TYPE-C</v>
          </cell>
          <cell r="H30289">
            <v>177758594</v>
          </cell>
        </row>
        <row r="30290">
          <cell r="G30290" t="str">
            <v>TEAMWOLF-V100S</v>
          </cell>
          <cell r="H30290">
            <v>177758553</v>
          </cell>
        </row>
        <row r="30291">
          <cell r="G30291" t="str">
            <v>RVAPU-802 3.5MM</v>
          </cell>
          <cell r="H30291">
            <v>177758451</v>
          </cell>
        </row>
        <row r="30292">
          <cell r="G30292" t="str">
            <v>DISNEY-FX-954</v>
          </cell>
          <cell r="H30292">
            <v>177758313</v>
          </cell>
        </row>
        <row r="30293">
          <cell r="G30293" t="str">
            <v>AIBEN-BC30S</v>
          </cell>
          <cell r="H30293">
            <v>177758206</v>
          </cell>
        </row>
        <row r="30294">
          <cell r="G30294" t="str">
            <v>SENXUN-AIRPLUS PRO FLAGSHIP</v>
          </cell>
          <cell r="H30294">
            <v>177757832</v>
          </cell>
        </row>
        <row r="30295">
          <cell r="G30295" t="str">
            <v>AMOI-MD53338</v>
          </cell>
          <cell r="H30295">
            <v>177757783</v>
          </cell>
        </row>
        <row r="30296">
          <cell r="G30296" t="str">
            <v>SOMIC-G810</v>
          </cell>
          <cell r="H30296">
            <v>177757644</v>
          </cell>
        </row>
        <row r="30297">
          <cell r="G30297" t="str">
            <v>SANSUI-I1S</v>
          </cell>
          <cell r="H30297">
            <v>177757535</v>
          </cell>
        </row>
        <row r="30298">
          <cell r="G30298" t="str">
            <v>HAOMUREN-B19</v>
          </cell>
          <cell r="H30298">
            <v>177757184</v>
          </cell>
        </row>
        <row r="30299">
          <cell r="G30299" t="str">
            <v>AMOI-520 BT5.2</v>
          </cell>
          <cell r="H30299">
            <v>177756920</v>
          </cell>
        </row>
        <row r="30300">
          <cell r="G30300" t="str">
            <v>KUESEE-T12</v>
          </cell>
          <cell r="H30300">
            <v>177756411</v>
          </cell>
        </row>
        <row r="30301">
          <cell r="G30301" t="str">
            <v>JIAFAN-ME542 TYPE-C</v>
          </cell>
          <cell r="H30301">
            <v>177756410</v>
          </cell>
        </row>
        <row r="30302">
          <cell r="G30302" t="str">
            <v>GUANGE-L313</v>
          </cell>
          <cell r="H30302">
            <v>177756306</v>
          </cell>
        </row>
        <row r="30303">
          <cell r="G30303" t="str">
            <v>EARISE-S03 FLAGSHIP</v>
          </cell>
          <cell r="H30303">
            <v>177754678</v>
          </cell>
        </row>
        <row r="30304">
          <cell r="G30304" t="str">
            <v>NUOBIXING-BT190</v>
          </cell>
          <cell r="H30304">
            <v>177754611</v>
          </cell>
        </row>
        <row r="30305">
          <cell r="G30305" t="str">
            <v>DISNEY-FX121 / PRO 6</v>
          </cell>
          <cell r="H30305">
            <v>177754564</v>
          </cell>
        </row>
        <row r="30306">
          <cell r="G30306" t="str">
            <v>EARISE-E7S-M</v>
          </cell>
          <cell r="H30306">
            <v>177754520</v>
          </cell>
        </row>
        <row r="30307">
          <cell r="G30307" t="str">
            <v>SOAIY-SL9</v>
          </cell>
          <cell r="H30307">
            <v>177754432</v>
          </cell>
        </row>
        <row r="30308">
          <cell r="G30308" t="str">
            <v>MODES-WD300</v>
          </cell>
          <cell r="H30308">
            <v>177754366</v>
          </cell>
        </row>
        <row r="30309">
          <cell r="G30309" t="str">
            <v>ROCCAT-SYN MAX AIR</v>
          </cell>
          <cell r="H30309">
            <v>177754334</v>
          </cell>
        </row>
        <row r="30310">
          <cell r="G30310" t="str">
            <v>MONQIQI-AIRPODS</v>
          </cell>
          <cell r="H30310">
            <v>177754222</v>
          </cell>
        </row>
        <row r="30311">
          <cell r="G30311" t="str">
            <v>DISNEY-PC992</v>
          </cell>
          <cell r="H30311">
            <v>177754147</v>
          </cell>
        </row>
        <row r="30312">
          <cell r="G30312" t="str">
            <v>DACOM-EXPLORE E80 LITE FLAGSHIP</v>
          </cell>
          <cell r="H30312">
            <v>177754090</v>
          </cell>
        </row>
        <row r="30313">
          <cell r="G30313" t="str">
            <v>HALFSUN-V30 STANDARD</v>
          </cell>
          <cell r="H30313">
            <v>177754061</v>
          </cell>
        </row>
        <row r="30314">
          <cell r="G30314" t="str">
            <v>KUESEE-G31 CLASSIC</v>
          </cell>
          <cell r="H30314">
            <v>177754050</v>
          </cell>
        </row>
        <row r="30315">
          <cell r="G30315" t="str">
            <v>AVANTREE-RESOLVE</v>
          </cell>
          <cell r="H30315">
            <v>177749383</v>
          </cell>
        </row>
        <row r="30316">
          <cell r="G30316" t="str">
            <v>LUMIFORD-XP70</v>
          </cell>
          <cell r="H30316">
            <v>177746892</v>
          </cell>
        </row>
        <row r="30317">
          <cell r="G30317" t="str">
            <v>BLOGFISH-TM-54</v>
          </cell>
          <cell r="H30317">
            <v>177745476</v>
          </cell>
        </row>
        <row r="30318">
          <cell r="G30318" t="str">
            <v>BASEUS-BOWIE M1</v>
          </cell>
          <cell r="H30318">
            <v>177745195</v>
          </cell>
        </row>
        <row r="30319">
          <cell r="G30319" t="str">
            <v>PHILIPS-TAA7607</v>
          </cell>
          <cell r="H30319">
            <v>177745066</v>
          </cell>
        </row>
        <row r="30320">
          <cell r="G30320" t="str">
            <v>OUKESHI-BS08</v>
          </cell>
          <cell r="H30320">
            <v>177744916</v>
          </cell>
        </row>
        <row r="30321">
          <cell r="G30321" t="str">
            <v>ARTTTEAR-MOXIAOYAO</v>
          </cell>
          <cell r="H30321">
            <v>177744806</v>
          </cell>
        </row>
        <row r="30322">
          <cell r="G30322" t="str">
            <v>HUIDUODUO-PRO 14</v>
          </cell>
          <cell r="H30322">
            <v>177744287</v>
          </cell>
        </row>
        <row r="30323">
          <cell r="G30323" t="str">
            <v>MODES-Q300 PRO</v>
          </cell>
          <cell r="H30323">
            <v>177744096</v>
          </cell>
        </row>
        <row r="30324">
          <cell r="G30324" t="str">
            <v>MODES-Q200 PRO</v>
          </cell>
          <cell r="H30324">
            <v>177743908</v>
          </cell>
        </row>
        <row r="30325">
          <cell r="G30325" t="str">
            <v>GISSO-H7</v>
          </cell>
          <cell r="H30325">
            <v>177743733</v>
          </cell>
        </row>
        <row r="30326">
          <cell r="G30326" t="str">
            <v>MODES-TENCENT ANIMATION XIONGDUNDUN</v>
          </cell>
          <cell r="H30326">
            <v>177743571</v>
          </cell>
        </row>
        <row r="30327">
          <cell r="G30327" t="str">
            <v>DAWEIQI-XT11</v>
          </cell>
          <cell r="H30327">
            <v>177743394</v>
          </cell>
        </row>
        <row r="30328">
          <cell r="G30328" t="str">
            <v>OKSJ-BS08</v>
          </cell>
          <cell r="H30328">
            <v>177742853</v>
          </cell>
        </row>
        <row r="30329">
          <cell r="G30329" t="str">
            <v>LENRUE-P11</v>
          </cell>
          <cell r="H30329">
            <v>177742813</v>
          </cell>
        </row>
        <row r="30330">
          <cell r="G30330" t="str">
            <v>GUOFENUFO-T13</v>
          </cell>
          <cell r="H30330">
            <v>177742667</v>
          </cell>
        </row>
        <row r="30331">
          <cell r="G30331" t="str">
            <v>NUOBIXING-T58C</v>
          </cell>
          <cell r="H30331">
            <v>177742383</v>
          </cell>
        </row>
        <row r="30332">
          <cell r="G30332" t="str">
            <v>XIAOTONG-YD03</v>
          </cell>
          <cell r="H30332">
            <v>177742368</v>
          </cell>
        </row>
        <row r="30333">
          <cell r="G30333" t="str">
            <v>HALFSUN-Y26 LIGHTNING</v>
          </cell>
          <cell r="H30333">
            <v>177742152</v>
          </cell>
        </row>
        <row r="30334">
          <cell r="G30334" t="str">
            <v>SVNSCOMG-Y6</v>
          </cell>
          <cell r="H30334">
            <v>177741989</v>
          </cell>
        </row>
        <row r="30335">
          <cell r="G30335" t="str">
            <v>STIGER-K44</v>
          </cell>
          <cell r="H30335">
            <v>177741912</v>
          </cell>
        </row>
        <row r="30336">
          <cell r="G30336" t="str">
            <v>USAMS-USAMS-XJ13</v>
          </cell>
          <cell r="H30336">
            <v>177741910</v>
          </cell>
        </row>
        <row r="30337">
          <cell r="G30337" t="str">
            <v>ZHULINNIAO-ZHUAUDIO G1</v>
          </cell>
          <cell r="H30337">
            <v>177741422</v>
          </cell>
        </row>
        <row r="30338">
          <cell r="G30338" t="str">
            <v>SOUNDPEATS-AIR 3 DELUXE HS</v>
          </cell>
          <cell r="H30338">
            <v>177741172</v>
          </cell>
        </row>
        <row r="30339">
          <cell r="G30339" t="str">
            <v>LOGITECH-FITS</v>
          </cell>
          <cell r="H30339">
            <v>177740123</v>
          </cell>
        </row>
        <row r="30340">
          <cell r="G30340" t="str">
            <v>QCY-H2</v>
          </cell>
          <cell r="H30340">
            <v>177739824</v>
          </cell>
        </row>
        <row r="30341">
          <cell r="G30341" t="str">
            <v>VANTEENIE-G25 STANDARD</v>
          </cell>
          <cell r="H30341">
            <v>177739672</v>
          </cell>
        </row>
        <row r="30342">
          <cell r="G30342" t="str">
            <v>THINKPLUS-XT99</v>
          </cell>
          <cell r="H30342">
            <v>177739573</v>
          </cell>
        </row>
        <row r="30343">
          <cell r="G30343" t="str">
            <v>DISNEY-KD-17 BT5.2</v>
          </cell>
          <cell r="H30343">
            <v>177739419</v>
          </cell>
        </row>
        <row r="30344">
          <cell r="G30344" t="str">
            <v>DISNEY-KD-17</v>
          </cell>
          <cell r="H30344">
            <v>177739325</v>
          </cell>
        </row>
        <row r="30345">
          <cell r="G30345" t="str">
            <v>SANTH-E8 PUTONGKUAN</v>
          </cell>
          <cell r="H30345">
            <v>177737326</v>
          </cell>
        </row>
        <row r="30346">
          <cell r="G30346" t="str">
            <v>TEZO-TT11B NUTMEG</v>
          </cell>
          <cell r="H30346">
            <v>177727054</v>
          </cell>
        </row>
        <row r="30347">
          <cell r="G30347" t="str">
            <v>IKF-T2</v>
          </cell>
          <cell r="H30347">
            <v>177727011</v>
          </cell>
        </row>
        <row r="30348">
          <cell r="G30348" t="str">
            <v>TOURACE-J08</v>
          </cell>
          <cell r="H30348">
            <v>177726719</v>
          </cell>
        </row>
        <row r="30349">
          <cell r="G30349" t="str">
            <v>VANTEENIE-W1</v>
          </cell>
          <cell r="H30349">
            <v>177726505</v>
          </cell>
        </row>
        <row r="30350">
          <cell r="G30350" t="str">
            <v>YUTOOL-JINGGUALANYAERJI</v>
          </cell>
          <cell r="H30350">
            <v>177726476</v>
          </cell>
        </row>
        <row r="30351">
          <cell r="G30351" t="str">
            <v>YUTOOL-YOUXIANRUERERJI</v>
          </cell>
          <cell r="H30351">
            <v>177726326</v>
          </cell>
        </row>
        <row r="30352">
          <cell r="G30352" t="str">
            <v>CHUANGU-S12-3</v>
          </cell>
          <cell r="H30352">
            <v>177725866</v>
          </cell>
        </row>
        <row r="30353">
          <cell r="G30353" t="str">
            <v>SCOLIB-HWT5</v>
          </cell>
          <cell r="H30353">
            <v>177725609</v>
          </cell>
        </row>
        <row r="30354">
          <cell r="G30354" t="str">
            <v>KINBAS-GTX6 TWO 3.5MM PLUG</v>
          </cell>
          <cell r="H30354">
            <v>177724818</v>
          </cell>
        </row>
        <row r="30355">
          <cell r="G30355" t="str">
            <v>MBLU-BLUS+ APP</v>
          </cell>
          <cell r="H30355">
            <v>177724559</v>
          </cell>
        </row>
        <row r="30356">
          <cell r="G30356" t="str">
            <v>EPCBOOK-M22 TYPE-C</v>
          </cell>
          <cell r="H30356">
            <v>177724323</v>
          </cell>
        </row>
        <row r="30357">
          <cell r="G30357" t="str">
            <v>YUTOOL-SHUIMIANERJI</v>
          </cell>
          <cell r="H30357">
            <v>177723655</v>
          </cell>
        </row>
        <row r="30358">
          <cell r="G30358" t="str">
            <v>VOKUSS-PRO 4</v>
          </cell>
          <cell r="H30358">
            <v>177723436</v>
          </cell>
        </row>
        <row r="30359">
          <cell r="G30359" t="str">
            <v>LANSHA-S1</v>
          </cell>
          <cell r="H30359">
            <v>177722916</v>
          </cell>
        </row>
        <row r="30360">
          <cell r="G30360" t="str">
            <v>LENOVO-BT10</v>
          </cell>
          <cell r="H30360">
            <v>177722684</v>
          </cell>
        </row>
        <row r="30361">
          <cell r="G30361" t="str">
            <v>PINBA-AIR TWS 4TH GEN / A600</v>
          </cell>
          <cell r="H30361">
            <v>177722530</v>
          </cell>
        </row>
        <row r="30362">
          <cell r="G30362" t="str">
            <v>HUAQIANGBEI-AIRPODS 3 1562E</v>
          </cell>
          <cell r="H30362">
            <v>177721855</v>
          </cell>
        </row>
        <row r="30363">
          <cell r="G30363" t="str">
            <v>HUAQIANGBEI-AIRPODS 3 1562A</v>
          </cell>
          <cell r="H30363">
            <v>177721596</v>
          </cell>
        </row>
        <row r="30364">
          <cell r="G30364" t="str">
            <v>GENAI-GB-S08</v>
          </cell>
          <cell r="H30364">
            <v>177721255</v>
          </cell>
        </row>
        <row r="30365">
          <cell r="G30365" t="str">
            <v>HUAQIANGBEI-AIR PRO 4</v>
          </cell>
          <cell r="H30365">
            <v>177721161</v>
          </cell>
        </row>
        <row r="30366">
          <cell r="G30366" t="str">
            <v>DISNEY-YILE</v>
          </cell>
          <cell r="H30366">
            <v>177720518</v>
          </cell>
        </row>
        <row r="30367">
          <cell r="G30367" t="str">
            <v>BONETIME-X14</v>
          </cell>
          <cell r="H30367">
            <v>177720219</v>
          </cell>
        </row>
        <row r="30368">
          <cell r="G30368" t="str">
            <v>BOLEEBXZ-QK-3</v>
          </cell>
          <cell r="H30368">
            <v>177720148</v>
          </cell>
        </row>
        <row r="30369">
          <cell r="G30369" t="str">
            <v>MAXCO-MEP-W07</v>
          </cell>
          <cell r="H30369">
            <v>177719986</v>
          </cell>
        </row>
        <row r="30370">
          <cell r="G30370" t="str">
            <v>ZGA-GS6</v>
          </cell>
          <cell r="H30370">
            <v>177719969</v>
          </cell>
        </row>
        <row r="30371">
          <cell r="G30371" t="str">
            <v>MAXCO-MEP-W05</v>
          </cell>
          <cell r="H30371">
            <v>177719888</v>
          </cell>
        </row>
        <row r="30372">
          <cell r="G30372" t="str">
            <v>LUOBR-F74</v>
          </cell>
          <cell r="H30372">
            <v>177717746</v>
          </cell>
        </row>
        <row r="30373">
          <cell r="G30373" t="str">
            <v>GIBOS-GUABOLANYAERJI</v>
          </cell>
          <cell r="H30373">
            <v>177717655</v>
          </cell>
        </row>
        <row r="30374">
          <cell r="G30374" t="str">
            <v>TEWEIXUN-B5</v>
          </cell>
          <cell r="H30374">
            <v>177717588</v>
          </cell>
        </row>
        <row r="30375">
          <cell r="G30375" t="str">
            <v>MANBUSHENG-K11</v>
          </cell>
          <cell r="H30375">
            <v>177717528</v>
          </cell>
        </row>
        <row r="30376">
          <cell r="G30376" t="str">
            <v>KUJIA-H6</v>
          </cell>
          <cell r="H30376">
            <v>177717488</v>
          </cell>
        </row>
        <row r="30377">
          <cell r="G30377" t="str">
            <v>SOUNDCORE-SPACE A40</v>
          </cell>
          <cell r="H30377">
            <v>177717435</v>
          </cell>
        </row>
        <row r="30378">
          <cell r="G30378" t="str">
            <v>DISNEY-QS-Q1</v>
          </cell>
          <cell r="H30378">
            <v>177717387</v>
          </cell>
        </row>
        <row r="30379">
          <cell r="G30379" t="str">
            <v>WITGOER-Z05</v>
          </cell>
          <cell r="H30379">
            <v>177717058</v>
          </cell>
        </row>
        <row r="30380">
          <cell r="G30380" t="str">
            <v>WITGOER-J08</v>
          </cell>
          <cell r="H30380">
            <v>177717028</v>
          </cell>
        </row>
        <row r="30381">
          <cell r="G30381" t="str">
            <v>SIBYL-TM-51</v>
          </cell>
          <cell r="H30381">
            <v>177716984</v>
          </cell>
        </row>
        <row r="30382">
          <cell r="G30382" t="str">
            <v>JBL-QUANTUM 910</v>
          </cell>
          <cell r="H30382">
            <v>177709035</v>
          </cell>
        </row>
        <row r="30383">
          <cell r="G30383" t="str">
            <v>JBL-WAVE BUDS</v>
          </cell>
          <cell r="H30383">
            <v>177708735</v>
          </cell>
        </row>
        <row r="30384">
          <cell r="G30384" t="str">
            <v>FULUO-S9-TWS / A8</v>
          </cell>
          <cell r="H30384">
            <v>177703664</v>
          </cell>
        </row>
        <row r="30385">
          <cell r="G30385" t="str">
            <v>SIBYL-TM-48</v>
          </cell>
          <cell r="H30385">
            <v>177702310</v>
          </cell>
        </row>
        <row r="30386">
          <cell r="G30386" t="str">
            <v>TANOSHIIKAISHA-TA-BT2</v>
          </cell>
          <cell r="H30386">
            <v>177696537</v>
          </cell>
        </row>
        <row r="30387">
          <cell r="G30387" t="str">
            <v>WITWOT-SPORT AUDIO GLASSES GL004</v>
          </cell>
          <cell r="H30387">
            <v>177696195</v>
          </cell>
        </row>
        <row r="30388">
          <cell r="G30388" t="str">
            <v>MEZE-109 PRO</v>
          </cell>
          <cell r="H30388">
            <v>177687275</v>
          </cell>
        </row>
        <row r="30389">
          <cell r="G30389" t="str">
            <v>CHANGBA-MICROBUDS 1</v>
          </cell>
          <cell r="H30389">
            <v>177685115</v>
          </cell>
        </row>
        <row r="30390">
          <cell r="G30390" t="str">
            <v>ROEL-PLAY-K8-TWS</v>
          </cell>
          <cell r="H30390">
            <v>177684808</v>
          </cell>
        </row>
        <row r="30391">
          <cell r="G30391" t="str">
            <v>1MORE-ES903 AERO</v>
          </cell>
          <cell r="H30391">
            <v>177684602</v>
          </cell>
        </row>
        <row r="30392">
          <cell r="G30392" t="str">
            <v>ANXINBAO-PRO 6</v>
          </cell>
          <cell r="H30392">
            <v>177684334</v>
          </cell>
        </row>
        <row r="30393">
          <cell r="G30393" t="str">
            <v>LANBANG-F9 FREEBUDS PRO</v>
          </cell>
          <cell r="H30393">
            <v>177682939</v>
          </cell>
        </row>
        <row r="30394">
          <cell r="G30394" t="str">
            <v>HECATE-GM380</v>
          </cell>
          <cell r="H30394">
            <v>177682046</v>
          </cell>
        </row>
        <row r="30395">
          <cell r="G30395" t="str">
            <v>EDIFIER-M1</v>
          </cell>
          <cell r="H30395">
            <v>177681819</v>
          </cell>
        </row>
        <row r="30396">
          <cell r="G30396" t="str">
            <v>FREEDOTS-S1</v>
          </cell>
          <cell r="H30396">
            <v>177678496</v>
          </cell>
        </row>
        <row r="30397">
          <cell r="G30397" t="str">
            <v>AUKEY-EP-B50S</v>
          </cell>
          <cell r="H30397">
            <v>177677656</v>
          </cell>
        </row>
        <row r="30398">
          <cell r="G30398" t="str">
            <v>NUOBIXING-E7S MENGMEIKUAN</v>
          </cell>
          <cell r="H30398">
            <v>177663683</v>
          </cell>
        </row>
        <row r="30399">
          <cell r="G30399" t="str">
            <v>SANAG-A30S AIR RUN STANDARD</v>
          </cell>
          <cell r="H30399">
            <v>177662596</v>
          </cell>
        </row>
        <row r="30400">
          <cell r="G30400" t="str">
            <v>MONQIQI-F3 TOP</v>
          </cell>
          <cell r="H30400">
            <v>177661727</v>
          </cell>
        </row>
        <row r="30401">
          <cell r="G30401" t="str">
            <v>NANSI-X88 EXTREME</v>
          </cell>
          <cell r="H30401">
            <v>177659030</v>
          </cell>
        </row>
        <row r="30402">
          <cell r="G30402" t="str">
            <v>ASTROGAMING-A30 WIRELESS PLAYSTATION</v>
          </cell>
          <cell r="H30402">
            <v>177657688</v>
          </cell>
        </row>
        <row r="30403">
          <cell r="G30403" t="str">
            <v>JBL-ENDURANCE RUN 2 BT</v>
          </cell>
          <cell r="H30403">
            <v>177653680</v>
          </cell>
        </row>
        <row r="30404">
          <cell r="G30404" t="str">
            <v>MONSTER-SG12</v>
          </cell>
          <cell r="H30404">
            <v>177649227</v>
          </cell>
        </row>
        <row r="30405">
          <cell r="G30405" t="str">
            <v>OMTHING-AIRFREE BUDS EO009</v>
          </cell>
          <cell r="H30405">
            <v>177647383</v>
          </cell>
        </row>
        <row r="30406">
          <cell r="G30406" t="str">
            <v>DISNEY-F11</v>
          </cell>
          <cell r="H30406">
            <v>177645496</v>
          </cell>
        </row>
        <row r="30407">
          <cell r="G30407" t="str">
            <v>PLEXTONE-GT10 TWS GAMING HEADSET</v>
          </cell>
          <cell r="H30407">
            <v>177642976</v>
          </cell>
        </row>
        <row r="30408">
          <cell r="G30408" t="str">
            <v>SHELAIDE-A13T</v>
          </cell>
          <cell r="H30408">
            <v>177642959</v>
          </cell>
        </row>
        <row r="30409">
          <cell r="G30409" t="str">
            <v>NANSI-ASA68</v>
          </cell>
          <cell r="H30409">
            <v>177642941</v>
          </cell>
        </row>
        <row r="30410">
          <cell r="G30410" t="str">
            <v>FOXDOGOR-FIT 3</v>
          </cell>
          <cell r="H30410">
            <v>177642895</v>
          </cell>
        </row>
        <row r="30411">
          <cell r="G30411" t="str">
            <v>KENUOTENG-S03 HIGH</v>
          </cell>
          <cell r="H30411">
            <v>177642842</v>
          </cell>
        </row>
        <row r="30412">
          <cell r="G30412" t="str">
            <v>DIYIXIANCHANG-GYW706 NORMAL</v>
          </cell>
          <cell r="H30412">
            <v>177642667</v>
          </cell>
        </row>
        <row r="30413">
          <cell r="G30413" t="str">
            <v>JINWOOD-A13</v>
          </cell>
          <cell r="H30413">
            <v>177642613</v>
          </cell>
        </row>
        <row r="30414">
          <cell r="G30414" t="str">
            <v>ROEL-PLAY-MM12 DELUXE</v>
          </cell>
          <cell r="H30414">
            <v>177642519</v>
          </cell>
        </row>
        <row r="30415">
          <cell r="G30415" t="str">
            <v>KULONG-S6</v>
          </cell>
          <cell r="H30415">
            <v>177642446</v>
          </cell>
        </row>
        <row r="30416">
          <cell r="G30416" t="str">
            <v>REALME-BUDS T100</v>
          </cell>
          <cell r="H30416">
            <v>177642242</v>
          </cell>
        </row>
        <row r="30417">
          <cell r="G30417" t="str">
            <v>SHURE-SE846G2</v>
          </cell>
          <cell r="H30417">
            <v>177642106</v>
          </cell>
        </row>
        <row r="30418">
          <cell r="G30418" t="str">
            <v>SKCT-BG-02</v>
          </cell>
          <cell r="H30418">
            <v>177642050</v>
          </cell>
        </row>
        <row r="30419">
          <cell r="G30419" t="str">
            <v>HAOMUREN-GYM-K5</v>
          </cell>
          <cell r="H30419">
            <v>177641881</v>
          </cell>
        </row>
        <row r="30420">
          <cell r="G30420" t="str">
            <v>CHAOGONGFANG-008 FLAGSHIP</v>
          </cell>
          <cell r="H30420">
            <v>177641840</v>
          </cell>
        </row>
        <row r="30421">
          <cell r="G30421" t="str">
            <v>JABRA-ENGAGE 40 USB-C UC</v>
          </cell>
          <cell r="H30421">
            <v>177633575</v>
          </cell>
        </row>
        <row r="30422">
          <cell r="G30422" t="str">
            <v>JABRA-ENGAGE 50 II USB-C UC</v>
          </cell>
          <cell r="H30422">
            <v>177630117</v>
          </cell>
        </row>
        <row r="30423">
          <cell r="G30423" t="str">
            <v>KOSS-KPH14I</v>
          </cell>
          <cell r="H30423">
            <v>177627262</v>
          </cell>
        </row>
        <row r="30424">
          <cell r="G30424" t="str">
            <v>HEITAOA-K9</v>
          </cell>
          <cell r="H30424">
            <v>177622527</v>
          </cell>
        </row>
        <row r="30425">
          <cell r="G30425" t="str">
            <v>SNAP.DEAL-G2</v>
          </cell>
          <cell r="H30425">
            <v>177622360</v>
          </cell>
        </row>
        <row r="30426">
          <cell r="G30426" t="str">
            <v>BEIDUOFEN-Q1</v>
          </cell>
          <cell r="H30426">
            <v>177622131</v>
          </cell>
        </row>
        <row r="30427">
          <cell r="G30427" t="str">
            <v>QISHA-886</v>
          </cell>
          <cell r="H30427">
            <v>177620993</v>
          </cell>
        </row>
        <row r="30428">
          <cell r="G30428" t="str">
            <v>SHAOGE-S10 DELUXE</v>
          </cell>
          <cell r="H30428">
            <v>177620868</v>
          </cell>
        </row>
        <row r="30429">
          <cell r="G30429" t="str">
            <v>SNAP.DEAL-G3</v>
          </cell>
          <cell r="H30429">
            <v>177620608</v>
          </cell>
        </row>
        <row r="30430">
          <cell r="G30430" t="str">
            <v>DAXIAN-521</v>
          </cell>
          <cell r="H30430">
            <v>177620549</v>
          </cell>
        </row>
        <row r="30431">
          <cell r="G30431" t="str">
            <v>QNB-BH-3 FLAGSHIP</v>
          </cell>
          <cell r="H30431">
            <v>177620486</v>
          </cell>
        </row>
        <row r="30432">
          <cell r="G30432" t="str">
            <v>POLVCDG-D9 TIAOYIN GAMING TYPE-C</v>
          </cell>
          <cell r="H30432">
            <v>177620127</v>
          </cell>
        </row>
        <row r="30433">
          <cell r="G30433" t="str">
            <v>EARISE-S230</v>
          </cell>
          <cell r="H30433">
            <v>177620104</v>
          </cell>
        </row>
        <row r="30434">
          <cell r="G30434" t="str">
            <v>SALAR-NU99</v>
          </cell>
          <cell r="H30434">
            <v>177611071</v>
          </cell>
        </row>
        <row r="30435">
          <cell r="G30435" t="str">
            <v>TAIDU-THS311</v>
          </cell>
          <cell r="H30435">
            <v>177610043</v>
          </cell>
        </row>
        <row r="30436">
          <cell r="G30436" t="str">
            <v>FIKU-Q5</v>
          </cell>
          <cell r="H30436">
            <v>177607266</v>
          </cell>
        </row>
        <row r="30437">
          <cell r="G30437" t="str">
            <v>PYLE-PSWPHP43</v>
          </cell>
          <cell r="H30437">
            <v>177603794</v>
          </cell>
        </row>
        <row r="30438">
          <cell r="G30438" t="str">
            <v>SOUNDCORE-SPACE Q45</v>
          </cell>
          <cell r="H30438">
            <v>177603702</v>
          </cell>
        </row>
        <row r="30439">
          <cell r="G30439" t="str">
            <v>HEIRAUDIO-MS-B2</v>
          </cell>
          <cell r="H30439">
            <v>177602202</v>
          </cell>
        </row>
        <row r="30440">
          <cell r="G30440" t="str">
            <v>VMEX-M1</v>
          </cell>
          <cell r="H30440">
            <v>177601822</v>
          </cell>
        </row>
        <row r="30441">
          <cell r="G30441" t="str">
            <v>TOEIANIMATION-DB-1</v>
          </cell>
          <cell r="H30441">
            <v>177600111</v>
          </cell>
        </row>
        <row r="30442">
          <cell r="G30442" t="str">
            <v>LANGTU-X8 USB</v>
          </cell>
          <cell r="H30442">
            <v>177600033</v>
          </cell>
        </row>
        <row r="30443">
          <cell r="G30443" t="str">
            <v>HAKII-ICE LITE</v>
          </cell>
          <cell r="H30443">
            <v>177599891</v>
          </cell>
        </row>
        <row r="30444">
          <cell r="G30444" t="str">
            <v>WESTON-ST-1</v>
          </cell>
          <cell r="H30444">
            <v>177599604</v>
          </cell>
        </row>
        <row r="30445">
          <cell r="G30445" t="str">
            <v>ENGUE-AP06</v>
          </cell>
          <cell r="H30445">
            <v>177599595</v>
          </cell>
        </row>
        <row r="30446">
          <cell r="G30446" t="str">
            <v>JUS-X6</v>
          </cell>
          <cell r="H30446">
            <v>177599529</v>
          </cell>
        </row>
        <row r="30447">
          <cell r="G30447" t="str">
            <v>KO-STAR-BT-688</v>
          </cell>
          <cell r="H30447">
            <v>177599463</v>
          </cell>
        </row>
        <row r="30448">
          <cell r="G30448" t="str">
            <v>WANJIAZHEN-G2 DIANJINGBAN</v>
          </cell>
          <cell r="H30448">
            <v>177588859</v>
          </cell>
        </row>
        <row r="30449">
          <cell r="G30449" t="str">
            <v>FENGYANG-F1</v>
          </cell>
          <cell r="H30449">
            <v>177588670</v>
          </cell>
        </row>
        <row r="30450">
          <cell r="G30450" t="str">
            <v>LENOVO-THINKPLUS ENC100</v>
          </cell>
          <cell r="H30450">
            <v>177587670</v>
          </cell>
        </row>
        <row r="30451">
          <cell r="G30451" t="str">
            <v>FEINITAI-Q10</v>
          </cell>
          <cell r="H30451">
            <v>177587062</v>
          </cell>
        </row>
        <row r="30452">
          <cell r="G30452" t="str">
            <v>BEIDUOFEN-Q17</v>
          </cell>
          <cell r="H30452">
            <v>177586661</v>
          </cell>
        </row>
        <row r="30453">
          <cell r="G30453" t="str">
            <v>BIAOHANG-HS601</v>
          </cell>
          <cell r="H30453">
            <v>177586426</v>
          </cell>
        </row>
        <row r="30454">
          <cell r="G30454" t="str">
            <v>NANSI-N2 / TWS 1 PRO</v>
          </cell>
          <cell r="H30454">
            <v>177586308</v>
          </cell>
        </row>
        <row r="30455">
          <cell r="G30455" t="str">
            <v>NUOBIXING-AIR 23</v>
          </cell>
          <cell r="H30455">
            <v>177586193</v>
          </cell>
        </row>
        <row r="30456">
          <cell r="G30456" t="str">
            <v>FEINITAI-GYM-K3</v>
          </cell>
          <cell r="H30456">
            <v>177586013</v>
          </cell>
        </row>
        <row r="30457">
          <cell r="G30457" t="str">
            <v>XINGMIMAO-AIRPROS 3</v>
          </cell>
          <cell r="H30457">
            <v>177585767</v>
          </cell>
        </row>
        <row r="30458">
          <cell r="G30458" t="str">
            <v>SOAIY-SR10 BT5.3</v>
          </cell>
          <cell r="H30458">
            <v>177585726</v>
          </cell>
        </row>
        <row r="30459">
          <cell r="G30459" t="str">
            <v>SAMIGE-YD-96</v>
          </cell>
          <cell r="H30459">
            <v>177584989</v>
          </cell>
        </row>
        <row r="30460">
          <cell r="G30460" t="str">
            <v>LINMATH-GT9</v>
          </cell>
          <cell r="H30460">
            <v>177584765</v>
          </cell>
        </row>
        <row r="30461">
          <cell r="G30461" t="str">
            <v>FOKOOS-L5 NECKBAND</v>
          </cell>
          <cell r="H30461">
            <v>177584653</v>
          </cell>
        </row>
        <row r="30462">
          <cell r="G30462" t="str">
            <v>F&amp;D-O1</v>
          </cell>
          <cell r="H30462">
            <v>177584374</v>
          </cell>
        </row>
        <row r="30463">
          <cell r="G30463" t="str">
            <v>DISNEY-AVENGERS INFINITY WAR AIR 4</v>
          </cell>
          <cell r="H30463">
            <v>177583463</v>
          </cell>
        </row>
        <row r="30464">
          <cell r="G30464" t="str">
            <v>ZHENGQIBING-P10A</v>
          </cell>
          <cell r="H30464">
            <v>177583309</v>
          </cell>
        </row>
        <row r="30465">
          <cell r="G30465" t="str">
            <v>YIDAIXUAN-LP-BT-100</v>
          </cell>
          <cell r="H30465">
            <v>177581958</v>
          </cell>
        </row>
        <row r="30466">
          <cell r="G30466" t="str">
            <v>FOKOOS-X60S</v>
          </cell>
          <cell r="H30466">
            <v>177581289</v>
          </cell>
        </row>
        <row r="30467">
          <cell r="G30467" t="str">
            <v>JNREMY-Z6 BANRUERSHI</v>
          </cell>
          <cell r="H30467">
            <v>177581238</v>
          </cell>
        </row>
        <row r="30468">
          <cell r="G30468" t="str">
            <v>HERO-E1</v>
          </cell>
          <cell r="H30468">
            <v>177580980</v>
          </cell>
        </row>
        <row r="30469">
          <cell r="G30469" t="str">
            <v>NUOBIXING-S800</v>
          </cell>
          <cell r="H30469">
            <v>177580964</v>
          </cell>
        </row>
        <row r="30470">
          <cell r="G30470" t="str">
            <v>DIDABOBO-L03 TOP</v>
          </cell>
          <cell r="H30470">
            <v>177580932</v>
          </cell>
        </row>
        <row r="30471">
          <cell r="G30471" t="str">
            <v>QINTING-TR6 STANDARD 3.5MM</v>
          </cell>
          <cell r="H30471">
            <v>177580916</v>
          </cell>
        </row>
        <row r="30472">
          <cell r="G30472" t="str">
            <v>1DORADO-H-904J</v>
          </cell>
          <cell r="H30472">
            <v>177580765</v>
          </cell>
        </row>
        <row r="30473">
          <cell r="G30473" t="str">
            <v>AI.PURE-X37 FLAGSHIP</v>
          </cell>
          <cell r="H30473">
            <v>177580753</v>
          </cell>
        </row>
        <row r="30474">
          <cell r="G30474" t="str">
            <v>LIWEILANG-F2</v>
          </cell>
          <cell r="H30474">
            <v>177580678</v>
          </cell>
        </row>
        <row r="30475">
          <cell r="G30475" t="str">
            <v>DENREEL-F2</v>
          </cell>
          <cell r="H30475">
            <v>177580655</v>
          </cell>
        </row>
        <row r="30476">
          <cell r="G30476" t="str">
            <v>DISNEY-D22 STANDARD</v>
          </cell>
          <cell r="H30476">
            <v>177580585</v>
          </cell>
        </row>
        <row r="30477">
          <cell r="G30477" t="str">
            <v>NOFA-X6</v>
          </cell>
          <cell r="H30477">
            <v>177580556</v>
          </cell>
        </row>
        <row r="30478">
          <cell r="G30478" t="str">
            <v>ZENPH-ZF01</v>
          </cell>
          <cell r="H30478">
            <v>177580413</v>
          </cell>
        </row>
        <row r="30479">
          <cell r="G30479" t="str">
            <v>LECOO-HT403 MULTICONNECTOR</v>
          </cell>
          <cell r="H30479">
            <v>177580361</v>
          </cell>
        </row>
        <row r="30480">
          <cell r="G30480" t="str">
            <v>VANTEENIE-S66 DELUXE</v>
          </cell>
          <cell r="H30480">
            <v>177580332</v>
          </cell>
        </row>
        <row r="30481">
          <cell r="G30481" t="str">
            <v>OHYEAH-OY713</v>
          </cell>
          <cell r="H30481">
            <v>177580302</v>
          </cell>
        </row>
        <row r="30482">
          <cell r="G30482" t="str">
            <v>IPHOX-A4 PREMIUM</v>
          </cell>
          <cell r="H30482">
            <v>177580282</v>
          </cell>
        </row>
        <row r="30483">
          <cell r="G30483" t="str">
            <v>MIS-MIS-528</v>
          </cell>
          <cell r="H30483">
            <v>177580250</v>
          </cell>
        </row>
        <row r="30484">
          <cell r="G30484" t="str">
            <v>LATUO-TWS-X1</v>
          </cell>
          <cell r="H30484">
            <v>177580211</v>
          </cell>
        </row>
        <row r="30485">
          <cell r="G30485" t="str">
            <v>QINTING-G13</v>
          </cell>
          <cell r="H30485">
            <v>177580164</v>
          </cell>
        </row>
        <row r="30486">
          <cell r="G30486" t="str">
            <v>DCFUN-PRO 4 UPGRADE</v>
          </cell>
          <cell r="H30486">
            <v>177580149</v>
          </cell>
        </row>
        <row r="30487">
          <cell r="G30487" t="str">
            <v>DCFUN-C1S FLAGSHIP</v>
          </cell>
          <cell r="H30487">
            <v>177580141</v>
          </cell>
        </row>
        <row r="30488">
          <cell r="G30488" t="str">
            <v>SHEYIN-Q3 PRO</v>
          </cell>
          <cell r="H30488">
            <v>177580131</v>
          </cell>
        </row>
        <row r="30489">
          <cell r="G30489" t="str">
            <v>NIYE-H20B STANDARD BT 5.1</v>
          </cell>
          <cell r="H30489">
            <v>177580129</v>
          </cell>
        </row>
        <row r="30490">
          <cell r="G30490" t="str">
            <v>YUTANG-WD2300</v>
          </cell>
          <cell r="H30490">
            <v>177580119</v>
          </cell>
        </row>
        <row r="30491">
          <cell r="G30491" t="str">
            <v>NUOBIXING-AIR 28</v>
          </cell>
          <cell r="H30491">
            <v>177580118</v>
          </cell>
        </row>
        <row r="30492">
          <cell r="G30492" t="str">
            <v>ZHENGQIBING-Q90</v>
          </cell>
          <cell r="H30492">
            <v>177580102</v>
          </cell>
        </row>
        <row r="30493">
          <cell r="G30493" t="str">
            <v>FMB-AIRPRO 3 TOP</v>
          </cell>
          <cell r="H30493">
            <v>177580073</v>
          </cell>
        </row>
        <row r="30494">
          <cell r="G30494" t="str">
            <v>MIAOYIN-CH-888 1800MAH</v>
          </cell>
          <cell r="H30494">
            <v>177579395</v>
          </cell>
        </row>
        <row r="30495">
          <cell r="G30495" t="str">
            <v>SONGX-SONGX PRO/SX07 FRKM SCD</v>
          </cell>
          <cell r="H30495">
            <v>177579392</v>
          </cell>
        </row>
        <row r="30496">
          <cell r="G30496" t="str">
            <v>POLVCDG-H20B</v>
          </cell>
          <cell r="H30496">
            <v>177579375</v>
          </cell>
        </row>
        <row r="30497">
          <cell r="G30497" t="str">
            <v>DISNEY-M13</v>
          </cell>
          <cell r="H30497">
            <v>177579345</v>
          </cell>
        </row>
        <row r="30498">
          <cell r="G30498" t="str">
            <v>MIAOYIN-TX 5.0 JIANPEIBAN</v>
          </cell>
          <cell r="H30498">
            <v>177579341</v>
          </cell>
        </row>
        <row r="30499">
          <cell r="G30499" t="str">
            <v>LINGHENG-J20 FLAGSHIP</v>
          </cell>
          <cell r="H30499">
            <v>177579333</v>
          </cell>
        </row>
        <row r="30500">
          <cell r="G30500" t="str">
            <v>MONSTER-SG11</v>
          </cell>
          <cell r="H30500">
            <v>177579323</v>
          </cell>
        </row>
        <row r="30501">
          <cell r="G30501" t="str">
            <v>NUOBIXING-PRO 4S PLUS</v>
          </cell>
          <cell r="H30501">
            <v>177579318</v>
          </cell>
        </row>
        <row r="30502">
          <cell r="G30502" t="str">
            <v>WITGOER-AIR PRO 4</v>
          </cell>
          <cell r="H30502">
            <v>177579310</v>
          </cell>
        </row>
        <row r="30503">
          <cell r="G30503" t="str">
            <v>TUNEROOM-PRO X999</v>
          </cell>
          <cell r="H30503">
            <v>177579294</v>
          </cell>
        </row>
        <row r="30504">
          <cell r="G30504" t="str">
            <v>VANTEENIE-BT-7 DELUXE</v>
          </cell>
          <cell r="H30504">
            <v>177579286</v>
          </cell>
        </row>
        <row r="30505">
          <cell r="G30505" t="str">
            <v>MONQIQI-880 STANDARD</v>
          </cell>
          <cell r="H30505">
            <v>177579284</v>
          </cell>
        </row>
        <row r="30506">
          <cell r="G30506" t="str">
            <v>ONEPLUS-E103A</v>
          </cell>
          <cell r="H30506">
            <v>177579274</v>
          </cell>
        </row>
        <row r="30507">
          <cell r="G30507" t="str">
            <v>PAILAODI-AIR PRO 2 GAOPEIBAN</v>
          </cell>
          <cell r="H30507">
            <v>177579273</v>
          </cell>
        </row>
        <row r="30508">
          <cell r="G30508" t="str">
            <v>YOUXUAN-D90 DELUXE</v>
          </cell>
          <cell r="H30508">
            <v>177579271</v>
          </cell>
        </row>
        <row r="30509">
          <cell r="G30509" t="str">
            <v>FEINITAI-M-618</v>
          </cell>
          <cell r="H30509">
            <v>177579267</v>
          </cell>
        </row>
        <row r="30510">
          <cell r="G30510" t="str">
            <v>NUOBIXING-T16</v>
          </cell>
          <cell r="H30510">
            <v>177579258</v>
          </cell>
        </row>
        <row r="30511">
          <cell r="G30511" t="str">
            <v>IPHOX-AIRS PRO</v>
          </cell>
          <cell r="H30511">
            <v>177579257</v>
          </cell>
        </row>
        <row r="30512">
          <cell r="G30512" t="str">
            <v>CHUANGU-X13 STANDARD</v>
          </cell>
          <cell r="H30512">
            <v>177579245</v>
          </cell>
        </row>
        <row r="30513">
          <cell r="G30513" t="str">
            <v>AMOI-AIR PRO4 BT 5.2</v>
          </cell>
          <cell r="H30513">
            <v>177579244</v>
          </cell>
        </row>
        <row r="30514">
          <cell r="G30514" t="str">
            <v>CHAOGONGFANG-AIRPODS 3 EXTREME</v>
          </cell>
          <cell r="H30514">
            <v>177579241</v>
          </cell>
        </row>
        <row r="30515">
          <cell r="G30515" t="str">
            <v>OUTESI-H20S</v>
          </cell>
          <cell r="H30515">
            <v>177579235</v>
          </cell>
        </row>
        <row r="30516">
          <cell r="G30516" t="str">
            <v>GEBAOLONG-A1 BIAOPEIBAN</v>
          </cell>
          <cell r="H30516">
            <v>177579230</v>
          </cell>
        </row>
        <row r="30517">
          <cell r="G30517" t="str">
            <v>YINBODA-J08</v>
          </cell>
          <cell r="H30517">
            <v>177579217</v>
          </cell>
        </row>
        <row r="30518">
          <cell r="G30518" t="str">
            <v>KASIWEI-J18 UPGRADE</v>
          </cell>
          <cell r="H30518">
            <v>177579214</v>
          </cell>
        </row>
        <row r="30519">
          <cell r="G30519" t="str">
            <v>NUBWO-KT-02</v>
          </cell>
          <cell r="H30519">
            <v>177579205</v>
          </cell>
        </row>
        <row r="30520">
          <cell r="G30520" t="str">
            <v>LINGHENG-F16</v>
          </cell>
          <cell r="H30520">
            <v>177579204</v>
          </cell>
        </row>
        <row r="30521">
          <cell r="G30521" t="str">
            <v>OMARS-A3</v>
          </cell>
          <cell r="H30521">
            <v>177579199</v>
          </cell>
        </row>
        <row r="30522">
          <cell r="G30522" t="str">
            <v>FEINITAI-BT78</v>
          </cell>
          <cell r="H30522">
            <v>177579194</v>
          </cell>
        </row>
        <row r="30523">
          <cell r="G30523" t="str">
            <v>TOKIDOKI-TD17 CABIN</v>
          </cell>
          <cell r="H30523">
            <v>177579189</v>
          </cell>
        </row>
        <row r="30524">
          <cell r="G30524" t="str">
            <v>YOUJIN-AIR PROS PRO 1562M</v>
          </cell>
          <cell r="H30524">
            <v>177579185</v>
          </cell>
        </row>
        <row r="30525">
          <cell r="G30525" t="str">
            <v>IKF-Z1</v>
          </cell>
          <cell r="H30525">
            <v>177579175</v>
          </cell>
        </row>
        <row r="30526">
          <cell r="G30526" t="str">
            <v>YINWORLD-Y1 UPGRADE</v>
          </cell>
          <cell r="H30526">
            <v>177579172</v>
          </cell>
        </row>
        <row r="30527">
          <cell r="G30527" t="str">
            <v>NIYE-RB-S36 FLAGSHIP</v>
          </cell>
          <cell r="H30527">
            <v>177579160</v>
          </cell>
        </row>
        <row r="30528">
          <cell r="G30528" t="str">
            <v>DCFUN-J68</v>
          </cell>
          <cell r="H30528">
            <v>177579157</v>
          </cell>
        </row>
        <row r="30529">
          <cell r="G30529" t="str">
            <v>JIAHUACAI-L313</v>
          </cell>
          <cell r="H30529">
            <v>177579154</v>
          </cell>
        </row>
        <row r="30530">
          <cell r="G30530" t="str">
            <v>FORLD-M360</v>
          </cell>
          <cell r="H30530">
            <v>177579153</v>
          </cell>
        </row>
        <row r="30531">
          <cell r="G30531" t="str">
            <v>NUOBIXING-TM20XX</v>
          </cell>
          <cell r="H30531">
            <v>177579146</v>
          </cell>
        </row>
        <row r="30532">
          <cell r="G30532" t="str">
            <v>AMOI-K79</v>
          </cell>
          <cell r="H30532">
            <v>177579145</v>
          </cell>
        </row>
        <row r="30533">
          <cell r="G30533" t="str">
            <v>SANSUI-TG9</v>
          </cell>
          <cell r="H30533">
            <v>177579144</v>
          </cell>
        </row>
        <row r="30534">
          <cell r="G30534" t="str">
            <v>AMOI-MD538</v>
          </cell>
          <cell r="H30534">
            <v>177579140</v>
          </cell>
        </row>
        <row r="30535">
          <cell r="G30535" t="str">
            <v>POLVCDG-T13</v>
          </cell>
          <cell r="H30535">
            <v>177579138</v>
          </cell>
        </row>
        <row r="30536">
          <cell r="G30536" t="str">
            <v>FIIL-CC PRO 2</v>
          </cell>
          <cell r="H30536">
            <v>177579135</v>
          </cell>
        </row>
        <row r="30537">
          <cell r="G30537" t="str">
            <v>NIYE-008</v>
          </cell>
          <cell r="H30537">
            <v>177579125</v>
          </cell>
        </row>
        <row r="30538">
          <cell r="G30538" t="str">
            <v>AMOI-M30 PRO STANDARD</v>
          </cell>
          <cell r="H30538">
            <v>177579119</v>
          </cell>
        </row>
        <row r="30539">
          <cell r="G30539" t="str">
            <v>KOVOL-V2</v>
          </cell>
          <cell r="H30539">
            <v>177579115</v>
          </cell>
        </row>
        <row r="30540">
          <cell r="G30540" t="str">
            <v>AMOI-E7S LIMITED FLAGSHIP</v>
          </cell>
          <cell r="H30540">
            <v>177579111</v>
          </cell>
        </row>
        <row r="30541">
          <cell r="G30541" t="str">
            <v>QIAOWEI-AX-698</v>
          </cell>
          <cell r="H30541">
            <v>177579105</v>
          </cell>
        </row>
        <row r="30542">
          <cell r="G30542" t="str">
            <v>AMOI-JX60</v>
          </cell>
          <cell r="H30542">
            <v>177579102</v>
          </cell>
        </row>
        <row r="30543">
          <cell r="G30543" t="str">
            <v>FEINITAI-S19</v>
          </cell>
          <cell r="H30543">
            <v>177579100</v>
          </cell>
        </row>
        <row r="30544">
          <cell r="G30544" t="str">
            <v>LATUO-A8LT</v>
          </cell>
          <cell r="H30544">
            <v>177579099</v>
          </cell>
        </row>
        <row r="30545">
          <cell r="G30545" t="str">
            <v>JFX-S13 TOP</v>
          </cell>
          <cell r="H30545">
            <v>177579093</v>
          </cell>
        </row>
        <row r="30546">
          <cell r="G30546" t="str">
            <v>IKF-SKY</v>
          </cell>
          <cell r="H30546">
            <v>177579089</v>
          </cell>
        </row>
        <row r="30547">
          <cell r="G30547" t="str">
            <v>SCOLIB-T10 LUOJIBAN</v>
          </cell>
          <cell r="H30547">
            <v>177579088</v>
          </cell>
        </row>
        <row r="30548">
          <cell r="G30548" t="str">
            <v>LANGSDOM-BE06 TOP</v>
          </cell>
          <cell r="H30548">
            <v>177579085</v>
          </cell>
        </row>
        <row r="30549">
          <cell r="G30549" t="str">
            <v>NEUTRAL-YJ-20</v>
          </cell>
          <cell r="H30549">
            <v>177579081</v>
          </cell>
        </row>
        <row r="30550">
          <cell r="G30550" t="str">
            <v>EPCBOOK-M22</v>
          </cell>
          <cell r="H30550">
            <v>177579078</v>
          </cell>
        </row>
        <row r="30551">
          <cell r="G30551" t="str">
            <v>HEYCUTE-ME-86</v>
          </cell>
          <cell r="H30551">
            <v>177579067</v>
          </cell>
        </row>
        <row r="30552">
          <cell r="G30552" t="str">
            <v>TONEMAC-T5M</v>
          </cell>
          <cell r="H30552">
            <v>177579061</v>
          </cell>
        </row>
        <row r="30553">
          <cell r="G30553" t="str">
            <v>SHEYIN-H02 EXTREME</v>
          </cell>
          <cell r="H30553">
            <v>177579060</v>
          </cell>
        </row>
        <row r="30554">
          <cell r="G30554" t="str">
            <v>DISNEY-LF124</v>
          </cell>
          <cell r="H30554">
            <v>177579056</v>
          </cell>
        </row>
        <row r="30555">
          <cell r="G30555" t="str">
            <v>TANGYI-CRAZY DUO BATTLE BTC002</v>
          </cell>
          <cell r="H30555">
            <v>177579049</v>
          </cell>
        </row>
        <row r="30556">
          <cell r="G30556" t="str">
            <v>AHMA-689 PRO</v>
          </cell>
          <cell r="H30556">
            <v>177579046</v>
          </cell>
        </row>
        <row r="30557">
          <cell r="G30557" t="str">
            <v>YILEI-HRD</v>
          </cell>
          <cell r="H30557">
            <v>177579045</v>
          </cell>
        </row>
        <row r="30558">
          <cell r="G30558" t="str">
            <v>MYDUKE-A18 UPGRADE</v>
          </cell>
          <cell r="H30558">
            <v>177579044</v>
          </cell>
        </row>
        <row r="30559">
          <cell r="G30559" t="str">
            <v>XLMI-J18 UPGRADE</v>
          </cell>
          <cell r="H30559">
            <v>177579038</v>
          </cell>
        </row>
        <row r="30560">
          <cell r="G30560" t="str">
            <v>NOTTOBE-N35</v>
          </cell>
          <cell r="H30560">
            <v>177579037</v>
          </cell>
        </row>
        <row r="30561">
          <cell r="G30561" t="str">
            <v>EARISE-PRO 4 S PLUS</v>
          </cell>
          <cell r="H30561">
            <v>177579033</v>
          </cell>
        </row>
        <row r="30562">
          <cell r="G30562" t="str">
            <v>AMOI-319 CAT PAW LIMITED UPGRADE</v>
          </cell>
          <cell r="H30562">
            <v>177579032</v>
          </cell>
        </row>
        <row r="30563">
          <cell r="G30563" t="str">
            <v>HAIDAYUAN-GPO1</v>
          </cell>
          <cell r="H30563">
            <v>177579030</v>
          </cell>
        </row>
        <row r="30564">
          <cell r="G30564" t="str">
            <v>SENXUN-PRO 5 TOP</v>
          </cell>
          <cell r="H30564">
            <v>177579029</v>
          </cell>
        </row>
        <row r="30565">
          <cell r="G30565" t="str">
            <v>LENOVO-LP80 PRO</v>
          </cell>
          <cell r="H30565">
            <v>177579027</v>
          </cell>
        </row>
        <row r="30566">
          <cell r="G30566" t="str">
            <v>DCOMA-ZG007</v>
          </cell>
          <cell r="H30566">
            <v>177579025</v>
          </cell>
        </row>
        <row r="30567">
          <cell r="G30567" t="str">
            <v>DCFUN-H5-P50 TYPE C</v>
          </cell>
          <cell r="H30567">
            <v>177579023</v>
          </cell>
        </row>
        <row r="30568">
          <cell r="G30568" t="str">
            <v>DIDABOBO-P6 WANGZHABAN</v>
          </cell>
          <cell r="H30568">
            <v>177579020</v>
          </cell>
        </row>
        <row r="30569">
          <cell r="G30569" t="str">
            <v>PICUN-X6</v>
          </cell>
          <cell r="H30569">
            <v>177579016</v>
          </cell>
        </row>
        <row r="30570">
          <cell r="G30570" t="str">
            <v>BLOGFISH-TM-45</v>
          </cell>
          <cell r="H30570">
            <v>177579015</v>
          </cell>
        </row>
        <row r="30571">
          <cell r="G30571" t="str">
            <v>SHIQIANG-T16</v>
          </cell>
          <cell r="H30571">
            <v>177579011</v>
          </cell>
        </row>
        <row r="30572">
          <cell r="G30572" t="str">
            <v>DISNEY-WINNIE THE POOH</v>
          </cell>
          <cell r="H30572">
            <v>177579009</v>
          </cell>
        </row>
        <row r="30573">
          <cell r="G30573" t="str">
            <v>DISNEY-ZM97</v>
          </cell>
          <cell r="H30573">
            <v>177579006</v>
          </cell>
        </row>
        <row r="30574">
          <cell r="G30574" t="str">
            <v>YOUJIN-AIRPLUS 3 DIANFENGBAN</v>
          </cell>
          <cell r="H30574">
            <v>177579005</v>
          </cell>
        </row>
        <row r="30575">
          <cell r="G30575" t="str">
            <v>LG-HBS-1125 TONE PLATINUM PLUS</v>
          </cell>
          <cell r="H30575">
            <v>177579002</v>
          </cell>
        </row>
        <row r="30576">
          <cell r="G30576" t="str">
            <v>HECATE-G4 WANGBABAN</v>
          </cell>
          <cell r="H30576">
            <v>177578998</v>
          </cell>
        </row>
        <row r="30577">
          <cell r="G30577" t="str">
            <v>XIANXUN-AIR PRO 3</v>
          </cell>
          <cell r="H30577">
            <v>177578996</v>
          </cell>
        </row>
        <row r="30578">
          <cell r="G30578" t="str">
            <v>FEINITAI-P18 NECKBAND</v>
          </cell>
          <cell r="H30578">
            <v>177578994</v>
          </cell>
        </row>
        <row r="30579">
          <cell r="G30579" t="str">
            <v>OYOCO-A4TP</v>
          </cell>
          <cell r="H30579">
            <v>177578993</v>
          </cell>
        </row>
        <row r="30580">
          <cell r="G30580" t="str">
            <v>MONQIQI-AIRPROS 4 UPGRADE</v>
          </cell>
          <cell r="H30580">
            <v>177578989</v>
          </cell>
        </row>
        <row r="30581">
          <cell r="G30581" t="str">
            <v>LOYFUN-A02</v>
          </cell>
          <cell r="H30581">
            <v>177578988</v>
          </cell>
        </row>
        <row r="30582">
          <cell r="G30582" t="str">
            <v>HALFSUN-S PLUS 20 FLAGSHIP</v>
          </cell>
          <cell r="H30582">
            <v>177578986</v>
          </cell>
        </row>
        <row r="30583">
          <cell r="G30583" t="str">
            <v>BEIJIZHEN-S5</v>
          </cell>
          <cell r="H30583">
            <v>177578979</v>
          </cell>
        </row>
        <row r="30584">
          <cell r="G30584" t="str">
            <v>BAITU-ANC-3 2ND GEN TOP</v>
          </cell>
          <cell r="H30584">
            <v>177578975</v>
          </cell>
        </row>
        <row r="30585">
          <cell r="G30585" t="str">
            <v>IPHOX-AIRPLUS TOP</v>
          </cell>
          <cell r="H30585">
            <v>177578972</v>
          </cell>
        </row>
        <row r="30586">
          <cell r="G30586" t="str">
            <v>NANSI-A8 TYPE-C</v>
          </cell>
          <cell r="H30586">
            <v>177578970</v>
          </cell>
        </row>
        <row r="30587">
          <cell r="G30587" t="str">
            <v>BAITU-AIRPLUS 4 YUANSHENGBAN</v>
          </cell>
          <cell r="H30587">
            <v>177578969</v>
          </cell>
        </row>
        <row r="30588">
          <cell r="G30588" t="str">
            <v>SENNHEISER-FAKE-MOMENTUM F1</v>
          </cell>
          <cell r="H30588">
            <v>177578963</v>
          </cell>
        </row>
        <row r="30589">
          <cell r="G30589" t="str">
            <v>MYKUNG-FU-A3 ANC</v>
          </cell>
          <cell r="H30589">
            <v>177578961</v>
          </cell>
        </row>
        <row r="30590">
          <cell r="G30590" t="str">
            <v>SENNHEISER-FAKE-SOLO PRO</v>
          </cell>
          <cell r="H30590">
            <v>177578960</v>
          </cell>
        </row>
        <row r="30591">
          <cell r="G30591" t="str">
            <v>SENNHEISER-FAKE-F17</v>
          </cell>
          <cell r="H30591">
            <v>177578959</v>
          </cell>
        </row>
        <row r="30592">
          <cell r="G30592" t="str">
            <v>MONQIQI-F3</v>
          </cell>
          <cell r="H30592">
            <v>177578957</v>
          </cell>
        </row>
        <row r="30593">
          <cell r="G30593" t="str">
            <v>HALFSUN-TWS 1 PRO</v>
          </cell>
          <cell r="H30593">
            <v>177578956</v>
          </cell>
        </row>
        <row r="30594">
          <cell r="G30594" t="str">
            <v>JHOR-LS-AI PRO</v>
          </cell>
          <cell r="H30594">
            <v>177577980</v>
          </cell>
        </row>
        <row r="30595">
          <cell r="G30595" t="str">
            <v>NUOBIXING-B-T-2</v>
          </cell>
          <cell r="H30595">
            <v>177577966</v>
          </cell>
        </row>
        <row r="30596">
          <cell r="G30596" t="str">
            <v>MAILASEN-GG07</v>
          </cell>
          <cell r="H30596">
            <v>177577952</v>
          </cell>
        </row>
        <row r="30597">
          <cell r="G30597" t="str">
            <v>KUESEE-G3 CLASSIC</v>
          </cell>
          <cell r="H30597">
            <v>177577937</v>
          </cell>
        </row>
        <row r="30598">
          <cell r="G30598" t="str">
            <v>DOREMI-Q16</v>
          </cell>
          <cell r="H30598">
            <v>177577922</v>
          </cell>
        </row>
        <row r="30599">
          <cell r="G30599" t="str">
            <v>DISNEY-T04</v>
          </cell>
          <cell r="H30599">
            <v>177577913</v>
          </cell>
        </row>
        <row r="30600">
          <cell r="G30600" t="str">
            <v>DISNEY-DS-1 STANDARD</v>
          </cell>
          <cell r="H30600">
            <v>177577897</v>
          </cell>
        </row>
        <row r="30601">
          <cell r="G30601" t="str">
            <v>ESSONIO-T1</v>
          </cell>
          <cell r="H30601">
            <v>177577880</v>
          </cell>
        </row>
        <row r="30602">
          <cell r="G30602" t="str">
            <v>DISNEY-DSNPODS</v>
          </cell>
          <cell r="H30602">
            <v>177577871</v>
          </cell>
        </row>
        <row r="30603">
          <cell r="G30603" t="str">
            <v>KUESEE-XMIT5</v>
          </cell>
          <cell r="H30603">
            <v>177577854</v>
          </cell>
        </row>
        <row r="30604">
          <cell r="G30604" t="str">
            <v>BANNENG-EAIPEDS 3.5MM</v>
          </cell>
          <cell r="H30604">
            <v>177577843</v>
          </cell>
        </row>
        <row r="30605">
          <cell r="G30605" t="str">
            <v>SUPSLEEP-M2 BT</v>
          </cell>
          <cell r="H30605">
            <v>177577794</v>
          </cell>
        </row>
        <row r="30606">
          <cell r="G30606" t="str">
            <v>HAJI-X9 TRIAL VERSION</v>
          </cell>
          <cell r="H30606">
            <v>177577778</v>
          </cell>
        </row>
        <row r="30607">
          <cell r="G30607" t="str">
            <v>YINWORLD-Q10</v>
          </cell>
          <cell r="H30607">
            <v>177577766</v>
          </cell>
        </row>
        <row r="30608">
          <cell r="G30608" t="str">
            <v>KUAICHONGCHONG-EAIPODS LIGHTNING</v>
          </cell>
          <cell r="H30608">
            <v>177577762</v>
          </cell>
        </row>
        <row r="30609">
          <cell r="G30609" t="str">
            <v>GESHE-AIRPORS 2/PRO6S</v>
          </cell>
          <cell r="H30609">
            <v>177577753</v>
          </cell>
        </row>
        <row r="30610">
          <cell r="G30610" t="str">
            <v>GULONGZHONG-AIRPLUS 2 UPGRADE</v>
          </cell>
          <cell r="H30610">
            <v>177577746</v>
          </cell>
        </row>
        <row r="30611">
          <cell r="G30611" t="str">
            <v>NIYE-X14</v>
          </cell>
          <cell r="H30611">
            <v>177574667</v>
          </cell>
        </row>
        <row r="30612">
          <cell r="G30612" t="str">
            <v>NUOBIXING-T58 FLAGSHIP</v>
          </cell>
          <cell r="H30612">
            <v>177574553</v>
          </cell>
        </row>
        <row r="30613">
          <cell r="G30613" t="str">
            <v>CHAOGONGFANG-AIRPODS WANGZHEBAN</v>
          </cell>
          <cell r="H30613">
            <v>177574406</v>
          </cell>
        </row>
        <row r="30614">
          <cell r="G30614" t="str">
            <v>XLMI-G1 PLUS STANDARD</v>
          </cell>
          <cell r="H30614">
            <v>177574144</v>
          </cell>
        </row>
        <row r="30615">
          <cell r="G30615" t="str">
            <v>WANGYOU-AIRPRO 4 FLAGSHIP</v>
          </cell>
          <cell r="H30615">
            <v>177569679</v>
          </cell>
        </row>
        <row r="30616">
          <cell r="G30616" t="str">
            <v>SENNHEISER-FAKE-ANC7.00</v>
          </cell>
          <cell r="H30616">
            <v>177569450</v>
          </cell>
        </row>
        <row r="30617">
          <cell r="G30617" t="str">
            <v>DCFUN-H15</v>
          </cell>
          <cell r="H30617">
            <v>177569108</v>
          </cell>
        </row>
        <row r="30618">
          <cell r="G30618" t="str">
            <v>GULONGZHONG-AIRPODS 2 FLAGSHIP</v>
          </cell>
          <cell r="H30618">
            <v>177568949</v>
          </cell>
        </row>
        <row r="30619">
          <cell r="G30619" t="str">
            <v>MYDUKE-X13 ZUNXIANGBAN</v>
          </cell>
          <cell r="H30619">
            <v>177568801</v>
          </cell>
        </row>
        <row r="30620">
          <cell r="G30620" t="str">
            <v>AMOI-S03 TOP</v>
          </cell>
          <cell r="H30620">
            <v>177568706</v>
          </cell>
        </row>
        <row r="30621">
          <cell r="G30621" t="str">
            <v>YOUXUAN-S66 DELUXE</v>
          </cell>
          <cell r="H30621">
            <v>177568552</v>
          </cell>
        </row>
        <row r="30622">
          <cell r="G30622" t="str">
            <v>MONSTER-AIRFREE SG05</v>
          </cell>
          <cell r="H30622">
            <v>177568549</v>
          </cell>
        </row>
        <row r="30623">
          <cell r="G30623" t="str">
            <v>LATUO-TYD19LT</v>
          </cell>
          <cell r="H30623">
            <v>177568393</v>
          </cell>
        </row>
        <row r="30624">
          <cell r="G30624" t="str">
            <v>ZHENGQIBING-AIRPROS 4 FLAGSHIP</v>
          </cell>
          <cell r="H30624">
            <v>177568146</v>
          </cell>
        </row>
        <row r="30625">
          <cell r="G30625" t="str">
            <v>SUOYING-AIRPRO 3RD GEN</v>
          </cell>
          <cell r="H30625">
            <v>177567802</v>
          </cell>
        </row>
        <row r="30626">
          <cell r="G30626" t="str">
            <v>NEWMINE-C52</v>
          </cell>
          <cell r="H30626">
            <v>177567730</v>
          </cell>
        </row>
        <row r="30627">
          <cell r="G30627" t="str">
            <v>GEBAOLONG-I5 3.5MM</v>
          </cell>
          <cell r="H30627">
            <v>177567536</v>
          </cell>
        </row>
        <row r="30628">
          <cell r="G30628" t="str">
            <v>YYK-Q90 JIANPEIBAN</v>
          </cell>
          <cell r="H30628">
            <v>177567302</v>
          </cell>
        </row>
        <row r="30629">
          <cell r="G30629" t="str">
            <v>LINGHENG-008 UPGRADE</v>
          </cell>
          <cell r="H30629">
            <v>177567176</v>
          </cell>
        </row>
        <row r="30630">
          <cell r="G30630" t="str">
            <v>HONGWEIDA-G08 UPGRADE</v>
          </cell>
          <cell r="H30630">
            <v>177567000</v>
          </cell>
        </row>
        <row r="30631">
          <cell r="G30631" t="str">
            <v>HONGWEIDA-WB1</v>
          </cell>
          <cell r="H30631">
            <v>177566758</v>
          </cell>
        </row>
        <row r="30632">
          <cell r="G30632" t="str">
            <v>TEMPERBEAR-K79</v>
          </cell>
          <cell r="H30632">
            <v>177566534</v>
          </cell>
        </row>
        <row r="30633">
          <cell r="G30633" t="str">
            <v>NICEHCK-YD30 3.5MM</v>
          </cell>
          <cell r="H30633">
            <v>177566402</v>
          </cell>
        </row>
        <row r="30634">
          <cell r="G30634" t="str">
            <v>FEINITAI-F900 BAOXINGMING</v>
          </cell>
          <cell r="H30634">
            <v>177566383</v>
          </cell>
        </row>
        <row r="30635">
          <cell r="G30635" t="str">
            <v>FEINITAI-G02</v>
          </cell>
          <cell r="H30635">
            <v>177566280</v>
          </cell>
        </row>
        <row r="30636">
          <cell r="G30636" t="str">
            <v>FEINITAI-V18 FLAGSHIP</v>
          </cell>
          <cell r="H30636">
            <v>177566163</v>
          </cell>
        </row>
        <row r="30637">
          <cell r="G30637" t="str">
            <v>FEINITAI-S890</v>
          </cell>
          <cell r="H30637">
            <v>177566031</v>
          </cell>
        </row>
        <row r="30638">
          <cell r="G30638" t="str">
            <v>TEMPERBEAR-K89</v>
          </cell>
          <cell r="H30638">
            <v>177565885</v>
          </cell>
        </row>
        <row r="30639">
          <cell r="G30639" t="str">
            <v>JBL-ENDURANCE PEAK 3</v>
          </cell>
          <cell r="H30639">
            <v>177563469</v>
          </cell>
        </row>
        <row r="30640">
          <cell r="G30640" t="str">
            <v>IFLYTEK-HS500 PRO</v>
          </cell>
          <cell r="H30640">
            <v>177562969</v>
          </cell>
        </row>
        <row r="30641">
          <cell r="G30641" t="str">
            <v>QKZ-AK3</v>
          </cell>
          <cell r="H30641">
            <v>177562943</v>
          </cell>
        </row>
        <row r="30642">
          <cell r="G30642" t="str">
            <v>AIGO-A230</v>
          </cell>
          <cell r="H30642">
            <v>177562895</v>
          </cell>
        </row>
        <row r="30643">
          <cell r="G30643" t="str">
            <v>HEYCUTE-HT018</v>
          </cell>
          <cell r="H30643">
            <v>177562851</v>
          </cell>
        </row>
        <row r="30644">
          <cell r="G30644" t="str">
            <v>AMOI-JS201</v>
          </cell>
          <cell r="H30644">
            <v>177562825</v>
          </cell>
        </row>
        <row r="30645">
          <cell r="G30645" t="str">
            <v>SCOLIB-Y1 FLAGSHIP</v>
          </cell>
          <cell r="H30645">
            <v>177562798</v>
          </cell>
        </row>
        <row r="30646">
          <cell r="G30646" t="str">
            <v>ISIDO-X9 DELUXE</v>
          </cell>
          <cell r="H30646">
            <v>177562776</v>
          </cell>
        </row>
        <row r="30647">
          <cell r="G30647" t="str">
            <v>LOSENCE-FC9 BAOXINGMINGBAN</v>
          </cell>
          <cell r="H30647">
            <v>177562741</v>
          </cell>
        </row>
        <row r="30648">
          <cell r="G30648" t="str">
            <v>BULUTUSI-G02 STANDARD</v>
          </cell>
          <cell r="H30648">
            <v>177562722</v>
          </cell>
        </row>
        <row r="30649">
          <cell r="G30649" t="str">
            <v>KINGLUCKY/KINY-YX06</v>
          </cell>
          <cell r="H30649">
            <v>177562708</v>
          </cell>
        </row>
        <row r="30650">
          <cell r="G30650" t="str">
            <v>WJHH-G01</v>
          </cell>
          <cell r="H30650">
            <v>177562679</v>
          </cell>
        </row>
        <row r="30651">
          <cell r="G30651" t="str">
            <v>BASEUS-BOWIE U2 PRO</v>
          </cell>
          <cell r="H30651">
            <v>177562590</v>
          </cell>
        </row>
        <row r="30652">
          <cell r="G30652" t="str">
            <v>BASEUS-BOWIE EX</v>
          </cell>
          <cell r="H30652">
            <v>177562574</v>
          </cell>
        </row>
        <row r="30653">
          <cell r="G30653" t="str">
            <v>DCFUN-008 DELUXE</v>
          </cell>
          <cell r="H30653">
            <v>177562532</v>
          </cell>
        </row>
        <row r="30654">
          <cell r="G30654" t="str">
            <v>HUIDUODUO-AIRPROS 2022 TOP</v>
          </cell>
          <cell r="H30654">
            <v>177562516</v>
          </cell>
        </row>
        <row r="30655">
          <cell r="G30655" t="str">
            <v>NUOBIXING-AIR PRO 4 ZHONGJIJINIANBAN</v>
          </cell>
          <cell r="H30655">
            <v>177562509</v>
          </cell>
        </row>
        <row r="30656">
          <cell r="G30656" t="str">
            <v>SALNOTES-ZERO</v>
          </cell>
          <cell r="H30656">
            <v>177562467</v>
          </cell>
        </row>
        <row r="30657">
          <cell r="G30657" t="str">
            <v>ZHENGQIBING-PRO 4 PREMIUM</v>
          </cell>
          <cell r="H30657">
            <v>177551313</v>
          </cell>
        </row>
        <row r="30658">
          <cell r="G30658" t="str">
            <v>DCFUN-PRO 4S PREMIUM</v>
          </cell>
          <cell r="H30658">
            <v>177551128</v>
          </cell>
        </row>
        <row r="30659">
          <cell r="G30659" t="str">
            <v>COKKI-X10 STANDARD</v>
          </cell>
          <cell r="H30659">
            <v>177550949</v>
          </cell>
        </row>
        <row r="30660">
          <cell r="G30660" t="str">
            <v>LANGSDOM-M30</v>
          </cell>
          <cell r="H30660">
            <v>177550695</v>
          </cell>
        </row>
        <row r="30661">
          <cell r="G30661" t="str">
            <v>YYK-YYK-520 WITHOUT CHARGING CASE</v>
          </cell>
          <cell r="H30661">
            <v>177550534</v>
          </cell>
        </row>
        <row r="30662">
          <cell r="G30662" t="str">
            <v>ROEL-PLAY-M13 LOW</v>
          </cell>
          <cell r="H30662">
            <v>177550406</v>
          </cell>
        </row>
        <row r="30663">
          <cell r="G30663" t="str">
            <v>VIKEN-AIRPRO 3 (5TH GEN)</v>
          </cell>
          <cell r="H30663">
            <v>177550262</v>
          </cell>
        </row>
        <row r="30664">
          <cell r="G30664" t="str">
            <v>ZGA-F1</v>
          </cell>
          <cell r="H30664">
            <v>177549569</v>
          </cell>
        </row>
        <row r="30665">
          <cell r="G30665" t="str">
            <v>OVEVO-AIRBUDS 3</v>
          </cell>
          <cell r="H30665">
            <v>177547659</v>
          </cell>
        </row>
        <row r="30666">
          <cell r="G30666" t="str">
            <v>FINEBLUE-F520</v>
          </cell>
          <cell r="H30666">
            <v>177547559</v>
          </cell>
        </row>
        <row r="30667">
          <cell r="G30667" t="str">
            <v>LOGITECH-G435 SE</v>
          </cell>
          <cell r="H30667">
            <v>177546392</v>
          </cell>
        </row>
        <row r="30668">
          <cell r="G30668" t="str">
            <v>JBL-QUANTUM 100X</v>
          </cell>
          <cell r="H30668">
            <v>177545045</v>
          </cell>
        </row>
        <row r="30669">
          <cell r="G30669" t="str">
            <v>AMOI-X15 GAMING 5TH GEN</v>
          </cell>
          <cell r="H30669">
            <v>177541934</v>
          </cell>
        </row>
        <row r="30670">
          <cell r="G30670" t="str">
            <v>CHAOYUANSU-N800</v>
          </cell>
          <cell r="H30670">
            <v>177541606</v>
          </cell>
        </row>
        <row r="30671">
          <cell r="G30671" t="str">
            <v>JINANDA-YYK-520 PRO</v>
          </cell>
          <cell r="H30671">
            <v>177541165</v>
          </cell>
        </row>
        <row r="30672">
          <cell r="G30672" t="str">
            <v>MBLU-BLUS 2</v>
          </cell>
          <cell r="H30672">
            <v>177541092</v>
          </cell>
        </row>
        <row r="30673">
          <cell r="G30673" t="str">
            <v>ZHENGQIBING-P10 PREMIUM</v>
          </cell>
          <cell r="H30673">
            <v>177540861</v>
          </cell>
        </row>
        <row r="30674">
          <cell r="G30674" t="str">
            <v>AUDIO-TECHNICA-ATH-M50XBT2 DS</v>
          </cell>
          <cell r="H30674">
            <v>177540839</v>
          </cell>
        </row>
        <row r="30675">
          <cell r="G30675" t="str">
            <v>MITU-M26 TRIAL</v>
          </cell>
          <cell r="H30675">
            <v>177540324</v>
          </cell>
        </row>
        <row r="30676">
          <cell r="G30676" t="str">
            <v>DCFUN-SANSUI-TW8</v>
          </cell>
          <cell r="H30676">
            <v>177540290</v>
          </cell>
        </row>
        <row r="30677">
          <cell r="G30677" t="str">
            <v>XLMI-X10 STANDARD</v>
          </cell>
          <cell r="H30677">
            <v>177540214</v>
          </cell>
        </row>
        <row r="30678">
          <cell r="G30678" t="str">
            <v>YOUXUAN-BT-7 DELUXE</v>
          </cell>
          <cell r="H30678">
            <v>177540145</v>
          </cell>
        </row>
        <row r="30679">
          <cell r="G30679" t="str">
            <v>MITU-M23 TRIAL</v>
          </cell>
          <cell r="H30679">
            <v>177540083</v>
          </cell>
        </row>
        <row r="30680">
          <cell r="G30680" t="str">
            <v>AIGO-TA70</v>
          </cell>
          <cell r="H30680">
            <v>177539507</v>
          </cell>
        </row>
        <row r="30681">
          <cell r="G30681" t="str">
            <v>HAYLOU-GT7 NEO</v>
          </cell>
          <cell r="H30681">
            <v>177535708</v>
          </cell>
        </row>
        <row r="30682">
          <cell r="G30682" t="str">
            <v>HYPERX-CLOUD STINGER 2</v>
          </cell>
          <cell r="H30682">
            <v>177502907</v>
          </cell>
        </row>
        <row r="30683">
          <cell r="G30683" t="str">
            <v>RYGHT-MINO R483454/R483461</v>
          </cell>
          <cell r="H30683">
            <v>177499087</v>
          </cell>
        </row>
        <row r="30684">
          <cell r="G30684" t="str">
            <v>SEEKNATURE-GTM16</v>
          </cell>
          <cell r="H30684">
            <v>177497162</v>
          </cell>
        </row>
        <row r="30685">
          <cell r="G30685" t="str">
            <v>XUEMO-G2 USB 7.1</v>
          </cell>
          <cell r="H30685">
            <v>177488361</v>
          </cell>
        </row>
        <row r="30686">
          <cell r="G30686" t="str">
            <v>IITRUST-EARAKU</v>
          </cell>
          <cell r="H30686">
            <v>177487956</v>
          </cell>
        </row>
        <row r="30687">
          <cell r="G30687" t="str">
            <v>KOSS-KPH40 UTILITY</v>
          </cell>
          <cell r="H30687">
            <v>177487672</v>
          </cell>
        </row>
        <row r="30688">
          <cell r="G30688" t="str">
            <v>AULA-S501</v>
          </cell>
          <cell r="H30688">
            <v>177487634</v>
          </cell>
        </row>
        <row r="30689">
          <cell r="G30689" t="str">
            <v>JPLAYER-JE101</v>
          </cell>
          <cell r="H30689">
            <v>177487547</v>
          </cell>
        </row>
        <row r="30690">
          <cell r="G30690" t="str">
            <v>JIETING-AIRPLUS PRO</v>
          </cell>
          <cell r="H30690">
            <v>177487330</v>
          </cell>
        </row>
        <row r="30691">
          <cell r="G30691" t="str">
            <v>HARMONICDYNE-PD1</v>
          </cell>
          <cell r="H30691">
            <v>177487164</v>
          </cell>
        </row>
        <row r="30692">
          <cell r="G30692" t="str">
            <v>NFAUDIO-NA3</v>
          </cell>
          <cell r="H30692">
            <v>177487048</v>
          </cell>
        </row>
        <row r="30693">
          <cell r="G30693" t="str">
            <v>LANXIRAN-ZH640</v>
          </cell>
          <cell r="H30693">
            <v>177486960</v>
          </cell>
        </row>
        <row r="30694">
          <cell r="G30694" t="str">
            <v>HP-H200 USB 7.1</v>
          </cell>
          <cell r="H30694">
            <v>177486798</v>
          </cell>
        </row>
        <row r="30695">
          <cell r="G30695" t="str">
            <v>FEAULLE-CENTURY</v>
          </cell>
          <cell r="H30695">
            <v>177486520</v>
          </cell>
        </row>
        <row r="30696">
          <cell r="G30696" t="str">
            <v>MONQIQI-BH002 TOP</v>
          </cell>
          <cell r="H30696">
            <v>177486462</v>
          </cell>
        </row>
        <row r="30697">
          <cell r="G30697" t="str">
            <v>JINWOOD-WNML048</v>
          </cell>
          <cell r="H30697">
            <v>177486328</v>
          </cell>
        </row>
        <row r="30698">
          <cell r="G30698" t="str">
            <v>LECOO-C5 STANDARD</v>
          </cell>
          <cell r="H30698">
            <v>177486245</v>
          </cell>
        </row>
        <row r="30699">
          <cell r="G30699" t="str">
            <v>LANGXIA-5858</v>
          </cell>
          <cell r="H30699">
            <v>177486238</v>
          </cell>
        </row>
        <row r="30700">
          <cell r="G30700" t="str">
            <v>THINKBOOK-UC100</v>
          </cell>
          <cell r="H30700">
            <v>177486058</v>
          </cell>
        </row>
        <row r="30701">
          <cell r="G30701" t="str">
            <v>APPLE-AIRPODS PRO 2ND GEN MAGSAFE CHARGING CASE (LIGHTNING)</v>
          </cell>
          <cell r="H30701">
            <v>177485651</v>
          </cell>
        </row>
        <row r="30702">
          <cell r="G30702" t="str">
            <v>BOSE-QUIETCOMFORT EARBUDS II</v>
          </cell>
          <cell r="H30702">
            <v>177485527</v>
          </cell>
        </row>
        <row r="30703">
          <cell r="G30703" t="str">
            <v>LOGITECH-ZONE VIBE 100</v>
          </cell>
          <cell r="H30703">
            <v>177485460</v>
          </cell>
        </row>
        <row r="30704">
          <cell r="G30704" t="str">
            <v>JBL-WAVE FLEX</v>
          </cell>
          <cell r="H30704">
            <v>177460526</v>
          </cell>
        </row>
        <row r="30705">
          <cell r="G30705" t="str">
            <v>SONY-FAKE-J90S</v>
          </cell>
          <cell r="H30705">
            <v>177458834</v>
          </cell>
        </row>
        <row r="30706">
          <cell r="G30706" t="str">
            <v>QINTING-AIRPROS 4 STANDARD</v>
          </cell>
          <cell r="H30706">
            <v>177458618</v>
          </cell>
        </row>
        <row r="30707">
          <cell r="G30707" t="str">
            <v>JINWOOD-WNML053</v>
          </cell>
          <cell r="H30707">
            <v>177458377</v>
          </cell>
        </row>
        <row r="30708">
          <cell r="G30708" t="str">
            <v>JINWOOD-EQ</v>
          </cell>
          <cell r="H30708">
            <v>177458202</v>
          </cell>
        </row>
        <row r="30709">
          <cell r="G30709" t="str">
            <v>JINWOOD-JY666</v>
          </cell>
          <cell r="H30709">
            <v>177457714</v>
          </cell>
        </row>
        <row r="30710">
          <cell r="G30710" t="str">
            <v>JINWOOD-WNML001</v>
          </cell>
          <cell r="H30710">
            <v>177457560</v>
          </cell>
        </row>
        <row r="30711">
          <cell r="G30711" t="str">
            <v>TBRKLM-210</v>
          </cell>
          <cell r="H30711">
            <v>177456958</v>
          </cell>
        </row>
        <row r="30712">
          <cell r="G30712" t="str">
            <v>JINWOOD-PGEJ003</v>
          </cell>
          <cell r="H30712">
            <v>177456925</v>
          </cell>
        </row>
        <row r="30713">
          <cell r="G30713" t="str">
            <v>HUAWEI-FAKE-890</v>
          </cell>
          <cell r="H30713">
            <v>177456606</v>
          </cell>
        </row>
        <row r="30714">
          <cell r="G30714" t="str">
            <v>DISNEY-FX-823V</v>
          </cell>
          <cell r="H30714">
            <v>177456355</v>
          </cell>
        </row>
        <row r="30715">
          <cell r="G30715" t="str">
            <v>FIFINE-H6</v>
          </cell>
          <cell r="H30715">
            <v>177455902</v>
          </cell>
        </row>
        <row r="30716">
          <cell r="G30716" t="str">
            <v>LUODA-1562A</v>
          </cell>
          <cell r="H30716">
            <v>177455734</v>
          </cell>
        </row>
        <row r="30717">
          <cell r="G30717" t="str">
            <v>CHIMIAN-GYM530</v>
          </cell>
          <cell r="H30717">
            <v>177455469</v>
          </cell>
        </row>
        <row r="30718">
          <cell r="G30718" t="str">
            <v>TANGYI-RUNNER PRO</v>
          </cell>
          <cell r="H30718">
            <v>177455173</v>
          </cell>
        </row>
        <row r="30719">
          <cell r="G30719" t="str">
            <v>NEWMINE-GE07</v>
          </cell>
          <cell r="H30719">
            <v>177455139</v>
          </cell>
        </row>
        <row r="30720">
          <cell r="G30720" t="str">
            <v>NUOBIXING-S19 5.0</v>
          </cell>
          <cell r="H30720">
            <v>177454830</v>
          </cell>
        </row>
        <row r="30721">
          <cell r="G30721" t="str">
            <v>SENBOWE-Z9 STARTER</v>
          </cell>
          <cell r="H30721">
            <v>177454322</v>
          </cell>
        </row>
        <row r="30722">
          <cell r="G30722" t="str">
            <v>TBRKLM-YYDS-168</v>
          </cell>
          <cell r="H30722">
            <v>177454218</v>
          </cell>
        </row>
        <row r="30723">
          <cell r="G30723" t="str">
            <v>WEIFENG-GYM-KT886</v>
          </cell>
          <cell r="H30723">
            <v>177454010</v>
          </cell>
        </row>
        <row r="30724">
          <cell r="G30724" t="str">
            <v>WAIZOWL-02 BUBO SCANDIACA</v>
          </cell>
          <cell r="H30724">
            <v>177453904</v>
          </cell>
        </row>
        <row r="30725">
          <cell r="G30725" t="str">
            <v>TINGSHENGZHE-J08</v>
          </cell>
          <cell r="H30725">
            <v>177453883</v>
          </cell>
        </row>
        <row r="30726">
          <cell r="G30726" t="str">
            <v>HUAJUNMEI-AIR4PRO</v>
          </cell>
          <cell r="H30726">
            <v>177453782</v>
          </cell>
        </row>
        <row r="30727">
          <cell r="G30727" t="str">
            <v>NUOBIXING-S19 XIANDINGBAN</v>
          </cell>
          <cell r="H30727">
            <v>177453697</v>
          </cell>
        </row>
        <row r="30728">
          <cell r="G30728" t="str">
            <v>MC-GH159</v>
          </cell>
          <cell r="H30728">
            <v>177453561</v>
          </cell>
        </row>
        <row r="30729">
          <cell r="G30729" t="str">
            <v>MC-GH159 USB</v>
          </cell>
          <cell r="H30729">
            <v>177453416</v>
          </cell>
        </row>
        <row r="30730">
          <cell r="G30730" t="str">
            <v>DORAEMON-RAUO754 LIPSTICK</v>
          </cell>
          <cell r="H30730">
            <v>177453256</v>
          </cell>
        </row>
        <row r="30731">
          <cell r="G30731" t="str">
            <v>JUS-RUNNER PRO</v>
          </cell>
          <cell r="H30731">
            <v>177452527</v>
          </cell>
        </row>
        <row r="30732">
          <cell r="G30732" t="str">
            <v>DORAEMON-DORA02</v>
          </cell>
          <cell r="H30732">
            <v>177451279</v>
          </cell>
        </row>
        <row r="30733">
          <cell r="G30733" t="str">
            <v>CRDC-VO TYPE-C</v>
          </cell>
          <cell r="H30733">
            <v>177451161</v>
          </cell>
        </row>
        <row r="30734">
          <cell r="G30734" t="str">
            <v>BOEL-N411</v>
          </cell>
          <cell r="H30734">
            <v>177450284</v>
          </cell>
        </row>
        <row r="30735">
          <cell r="G30735" t="str">
            <v>OKSJ-K1</v>
          </cell>
          <cell r="H30735">
            <v>177449396</v>
          </cell>
        </row>
        <row r="30736">
          <cell r="G30736" t="str">
            <v>XOX-H12</v>
          </cell>
          <cell r="H30736">
            <v>177449126</v>
          </cell>
        </row>
        <row r="30737">
          <cell r="G30737" t="str">
            <v>TECSUN-HP-300</v>
          </cell>
          <cell r="H30737">
            <v>177449101</v>
          </cell>
        </row>
        <row r="30738">
          <cell r="G30738" t="str">
            <v>DIDABOBO-00A3</v>
          </cell>
          <cell r="H30738">
            <v>177445769</v>
          </cell>
        </row>
        <row r="30739">
          <cell r="G30739" t="str">
            <v>QISHA-X8 BLUETOOTH</v>
          </cell>
          <cell r="H30739">
            <v>177444033</v>
          </cell>
        </row>
        <row r="30740">
          <cell r="G30740" t="str">
            <v>JINWOOD-H2-Q</v>
          </cell>
          <cell r="H30740">
            <v>177424391</v>
          </cell>
        </row>
        <row r="30741">
          <cell r="G30741" t="str">
            <v>POLVCDG-WI06</v>
          </cell>
          <cell r="H30741">
            <v>177421623</v>
          </cell>
        </row>
        <row r="30742">
          <cell r="G30742" t="str">
            <v>HALFSUN-VIVA FOREVER</v>
          </cell>
          <cell r="H30742">
            <v>177421487</v>
          </cell>
        </row>
        <row r="30743">
          <cell r="G30743" t="str">
            <v>WESTONE-WA-M20 MACH 20</v>
          </cell>
          <cell r="H30743">
            <v>177419343</v>
          </cell>
        </row>
        <row r="30744">
          <cell r="G30744" t="str">
            <v>TANGYI-A8</v>
          </cell>
          <cell r="H30744">
            <v>177418332</v>
          </cell>
        </row>
        <row r="30745">
          <cell r="G30745" t="str">
            <v>HUAWEI-FAKE-X1 GAMING</v>
          </cell>
          <cell r="H30745">
            <v>177415818</v>
          </cell>
        </row>
        <row r="30746">
          <cell r="G30746" t="str">
            <v>MC-BH219</v>
          </cell>
          <cell r="H30746">
            <v>177413566</v>
          </cell>
        </row>
        <row r="30747">
          <cell r="G30747" t="str">
            <v>SONY-FAKE-Q10</v>
          </cell>
          <cell r="H30747">
            <v>177413265</v>
          </cell>
        </row>
        <row r="30748">
          <cell r="G30748" t="str">
            <v>TIAOYINZHE-S29</v>
          </cell>
          <cell r="H30748">
            <v>177413202</v>
          </cell>
        </row>
        <row r="30749">
          <cell r="G30749" t="str">
            <v>SONGZHE-Z9 LIMITED</v>
          </cell>
          <cell r="H30749">
            <v>177413147</v>
          </cell>
        </row>
        <row r="30750">
          <cell r="G30750" t="str">
            <v>ORIOLUS-SZALAYI</v>
          </cell>
          <cell r="H30750">
            <v>177413054</v>
          </cell>
        </row>
        <row r="30751">
          <cell r="G30751" t="str">
            <v>PUYANGSHIJIA-X15</v>
          </cell>
          <cell r="H30751">
            <v>177413000</v>
          </cell>
        </row>
        <row r="30752">
          <cell r="G30752" t="str">
            <v>POLVCDG-XT-22</v>
          </cell>
          <cell r="H30752">
            <v>177412966</v>
          </cell>
        </row>
        <row r="30753">
          <cell r="G30753" t="str">
            <v>NANSI-X9 NECKBAND</v>
          </cell>
          <cell r="H30753">
            <v>177392256</v>
          </cell>
        </row>
        <row r="30754">
          <cell r="G30754" t="str">
            <v>HALFSUN-X816</v>
          </cell>
          <cell r="H30754">
            <v>177391058</v>
          </cell>
        </row>
        <row r="30755">
          <cell r="G30755" t="str">
            <v>NANSI-THOO1 DELUXE</v>
          </cell>
          <cell r="H30755">
            <v>177390071</v>
          </cell>
        </row>
        <row r="30756">
          <cell r="G30756" t="str">
            <v>YILING-M18</v>
          </cell>
          <cell r="H30756">
            <v>177389457</v>
          </cell>
        </row>
        <row r="30757">
          <cell r="G30757" t="str">
            <v>JINWOOD-X6 / WNML013</v>
          </cell>
          <cell r="H30757">
            <v>177386396</v>
          </cell>
        </row>
        <row r="30758">
          <cell r="G30758" t="str">
            <v>JINWOOD-Q50 / WNML009</v>
          </cell>
          <cell r="H30758">
            <v>177385954</v>
          </cell>
        </row>
        <row r="30759">
          <cell r="G30759" t="str">
            <v>JINWOOD-WNML020</v>
          </cell>
          <cell r="H30759">
            <v>177385790</v>
          </cell>
        </row>
        <row r="30760">
          <cell r="G30760" t="str">
            <v>JINWOOD-WNML007</v>
          </cell>
          <cell r="H30760">
            <v>177384065</v>
          </cell>
        </row>
        <row r="30761">
          <cell r="G30761" t="str">
            <v>MONSTERAIR-W1 THE JELLIE MONSTERS</v>
          </cell>
          <cell r="H30761">
            <v>177383506</v>
          </cell>
        </row>
        <row r="30762">
          <cell r="G30762" t="str">
            <v>HALFSUN-X2 BLUETOOTH</v>
          </cell>
          <cell r="H30762">
            <v>177381114</v>
          </cell>
        </row>
        <row r="30763">
          <cell r="G30763" t="str">
            <v>MOMAX-PILLS LITE 3 BT11</v>
          </cell>
          <cell r="H30763">
            <v>177362954</v>
          </cell>
        </row>
        <row r="30764">
          <cell r="G30764" t="str">
            <v>LULINGQING-F2</v>
          </cell>
          <cell r="H30764">
            <v>177362257</v>
          </cell>
        </row>
        <row r="30765">
          <cell r="G30765" t="str">
            <v>JBL-ENDURANCE RUN 2 WIRED</v>
          </cell>
          <cell r="H30765">
            <v>177360392</v>
          </cell>
        </row>
        <row r="30766">
          <cell r="G30766" t="str">
            <v>GRADO-ALICE M1</v>
          </cell>
          <cell r="H30766">
            <v>177359600</v>
          </cell>
        </row>
        <row r="30767">
          <cell r="G30767" t="str">
            <v>SIVGA-M200</v>
          </cell>
          <cell r="H30767">
            <v>177359393</v>
          </cell>
        </row>
        <row r="30768">
          <cell r="G30768" t="str">
            <v>POLVCDG-X6 DINGPEIBAN</v>
          </cell>
          <cell r="H30768">
            <v>177359033</v>
          </cell>
        </row>
        <row r="30769">
          <cell r="G30769" t="str">
            <v>LANGSDOM-TH04 P.SONG1</v>
          </cell>
          <cell r="H30769">
            <v>177358687</v>
          </cell>
        </row>
        <row r="30770">
          <cell r="G30770" t="str">
            <v>TTVXO-TWS</v>
          </cell>
          <cell r="H30770">
            <v>177358133</v>
          </cell>
        </row>
        <row r="30771">
          <cell r="G30771" t="str">
            <v>HYUNDAI-YH-B001</v>
          </cell>
          <cell r="H30771">
            <v>177358002</v>
          </cell>
        </row>
        <row r="30772">
          <cell r="G30772" t="str">
            <v>SONY-FAKE-TWS-U6</v>
          </cell>
          <cell r="H30772">
            <v>177357809</v>
          </cell>
        </row>
        <row r="30773">
          <cell r="G30773" t="str">
            <v>HONOR-WINGCLOUD EARBUDS X3I WT50106-01</v>
          </cell>
          <cell r="H30773">
            <v>177356729</v>
          </cell>
        </row>
        <row r="30774">
          <cell r="G30774" t="str">
            <v>DEVIA-EM030</v>
          </cell>
          <cell r="H30774">
            <v>177350012</v>
          </cell>
        </row>
        <row r="30775">
          <cell r="G30775" t="str">
            <v>KUESEE-4H2P 3.5MM</v>
          </cell>
          <cell r="H30775">
            <v>177343032</v>
          </cell>
        </row>
        <row r="30776">
          <cell r="G30776" t="str">
            <v>DEARMO-FH60</v>
          </cell>
          <cell r="H30776">
            <v>177342805</v>
          </cell>
        </row>
        <row r="30777">
          <cell r="G30777" t="str">
            <v>KZ-VXS</v>
          </cell>
          <cell r="H30777">
            <v>177342614</v>
          </cell>
        </row>
        <row r="30778">
          <cell r="G30778" t="str">
            <v>PISEN-AIRBUDS X5 PR-BHD03</v>
          </cell>
          <cell r="H30778">
            <v>177342190</v>
          </cell>
        </row>
        <row r="30779">
          <cell r="G30779" t="str">
            <v>TANGYI-RX6</v>
          </cell>
          <cell r="H30779">
            <v>177341372</v>
          </cell>
        </row>
        <row r="30780">
          <cell r="G30780" t="str">
            <v>JIETING-CH-888 BT 5.0 1800MAH</v>
          </cell>
          <cell r="H30780">
            <v>177340747</v>
          </cell>
        </row>
        <row r="30781">
          <cell r="G30781" t="str">
            <v>HP-DHH-1061</v>
          </cell>
          <cell r="H30781">
            <v>177340393</v>
          </cell>
        </row>
        <row r="30782">
          <cell r="G30782" t="str">
            <v>HP-HEADBAND 500 53L34AA UUF</v>
          </cell>
          <cell r="H30782">
            <v>177334086</v>
          </cell>
        </row>
        <row r="30783">
          <cell r="G30783" t="str">
            <v>THINKPLUS-G25 USB-A</v>
          </cell>
          <cell r="H30783">
            <v>177333925</v>
          </cell>
        </row>
        <row r="30784">
          <cell r="G30784" t="str">
            <v>DIYIXIANCHANG-X5</v>
          </cell>
          <cell r="H30784">
            <v>177333756</v>
          </cell>
        </row>
        <row r="30785">
          <cell r="G30785" t="str">
            <v>DUNU-DK-6 VULKAN</v>
          </cell>
          <cell r="H30785">
            <v>177333207</v>
          </cell>
        </row>
        <row r="30786">
          <cell r="G30786" t="str">
            <v>KULIVOX-OLEAP E200B</v>
          </cell>
          <cell r="H30786">
            <v>177333003</v>
          </cell>
        </row>
        <row r="30787">
          <cell r="G30787" t="str">
            <v>DISNEY-CE-895V</v>
          </cell>
          <cell r="H30787">
            <v>177332162</v>
          </cell>
        </row>
        <row r="30788">
          <cell r="G30788" t="str">
            <v>IXNCN-890</v>
          </cell>
          <cell r="H30788">
            <v>177331806</v>
          </cell>
        </row>
        <row r="30789">
          <cell r="G30789" t="str">
            <v>JABRA-ELITE 5 100-99181701-98</v>
          </cell>
          <cell r="H30789">
            <v>177330451</v>
          </cell>
        </row>
        <row r="30790">
          <cell r="G30790" t="str">
            <v>STEELSERIES-ARCTIS NOVA 1X</v>
          </cell>
          <cell r="H30790">
            <v>177328123</v>
          </cell>
        </row>
        <row r="30791">
          <cell r="G30791" t="str">
            <v>STEELSERIES-ARCTIS NOVA 1P</v>
          </cell>
          <cell r="H30791">
            <v>177327259</v>
          </cell>
        </row>
        <row r="30792">
          <cell r="G30792" t="str">
            <v>PUYANGSHIJIA-AIRPODS WANGZHEBAN</v>
          </cell>
          <cell r="H30792">
            <v>177316950</v>
          </cell>
        </row>
        <row r="30793">
          <cell r="G30793" t="str">
            <v>RTAKO-WXEJ.7</v>
          </cell>
          <cell r="H30793">
            <v>177316869</v>
          </cell>
        </row>
        <row r="30794">
          <cell r="G30794" t="str">
            <v>HEBEI-X6</v>
          </cell>
          <cell r="H30794">
            <v>177316151</v>
          </cell>
        </row>
        <row r="30795">
          <cell r="G30795" t="str">
            <v>QISHA-X15 2ND GEN</v>
          </cell>
          <cell r="H30795">
            <v>177315963</v>
          </cell>
        </row>
        <row r="30796">
          <cell r="G30796" t="str">
            <v>HANBA-H26 PRO PREMIUM</v>
          </cell>
          <cell r="H30796">
            <v>177315586</v>
          </cell>
        </row>
        <row r="30797">
          <cell r="G30797" t="str">
            <v>LATUO-BY03</v>
          </cell>
          <cell r="H30797">
            <v>177315513</v>
          </cell>
        </row>
        <row r="30798">
          <cell r="G30798" t="str">
            <v>X-LSWAB-X12 TWO 3.5MM PLUG</v>
          </cell>
          <cell r="H30798">
            <v>177314716</v>
          </cell>
        </row>
        <row r="30799">
          <cell r="G30799" t="str">
            <v>JINGWAN-Y1-TWS</v>
          </cell>
          <cell r="H30799">
            <v>177313853</v>
          </cell>
        </row>
        <row r="30800">
          <cell r="G30800" t="str">
            <v>MINISO-SO-SSL1166</v>
          </cell>
          <cell r="H30800">
            <v>177312246</v>
          </cell>
        </row>
        <row r="30801">
          <cell r="G30801" t="str">
            <v>DEARMEAN-X10 DINGPEIBAN</v>
          </cell>
          <cell r="H30801">
            <v>177312054</v>
          </cell>
        </row>
        <row r="30802">
          <cell r="G30802" t="str">
            <v>CHENYI-AIRPROS 4 ZUNXIANGBAN</v>
          </cell>
          <cell r="H30802">
            <v>177311918</v>
          </cell>
        </row>
        <row r="30803">
          <cell r="G30803" t="str">
            <v>XIAOMI-BUDS 4 PRO</v>
          </cell>
          <cell r="H30803">
            <v>177311716</v>
          </cell>
        </row>
        <row r="30804">
          <cell r="G30804" t="str">
            <v>HUAWEI-FAKE-V18 DELUXE</v>
          </cell>
          <cell r="H30804">
            <v>177311667</v>
          </cell>
        </row>
        <row r="30805">
          <cell r="G30805" t="str">
            <v>ROMMEDAL-COOWOO</v>
          </cell>
          <cell r="H30805">
            <v>177311633</v>
          </cell>
        </row>
        <row r="30806">
          <cell r="G30806" t="str">
            <v>BEMOE-QCY-T13</v>
          </cell>
          <cell r="H30806">
            <v>177310760</v>
          </cell>
        </row>
        <row r="30807">
          <cell r="G30807" t="str">
            <v>PXX-K25</v>
          </cell>
          <cell r="H30807">
            <v>177310542</v>
          </cell>
        </row>
        <row r="30808">
          <cell r="G30808" t="str">
            <v>HUAWEI-FAKE-P11 ENHANCED</v>
          </cell>
          <cell r="H30808">
            <v>177310513</v>
          </cell>
        </row>
        <row r="30809">
          <cell r="G30809" t="str">
            <v>HUAWEI-FAKE-L15 DELUXE</v>
          </cell>
          <cell r="H30809">
            <v>177310337</v>
          </cell>
        </row>
        <row r="30810">
          <cell r="G30810" t="str">
            <v>FORLD-K50 STANDARD</v>
          </cell>
          <cell r="H30810">
            <v>177310303</v>
          </cell>
        </row>
        <row r="30811">
          <cell r="G30811" t="str">
            <v>YESIDO-TWS14</v>
          </cell>
          <cell r="H30811">
            <v>177310286</v>
          </cell>
        </row>
        <row r="30812">
          <cell r="G30812" t="str">
            <v>SCOLIB-VOT5 EXTREME</v>
          </cell>
          <cell r="H30812">
            <v>177310266</v>
          </cell>
        </row>
        <row r="30813">
          <cell r="G30813" t="str">
            <v>PXX-JB3</v>
          </cell>
          <cell r="H30813">
            <v>177310239</v>
          </cell>
        </row>
        <row r="30814">
          <cell r="G30814" t="str">
            <v>EDIFIER-W240TN</v>
          </cell>
          <cell r="H30814">
            <v>177310234</v>
          </cell>
        </row>
        <row r="30815">
          <cell r="G30815" t="str">
            <v>RYSY-AKA-AL10</v>
          </cell>
          <cell r="H30815">
            <v>177295400</v>
          </cell>
        </row>
        <row r="30816">
          <cell r="G30816" t="str">
            <v>PUYANGSHIJIA-I12X</v>
          </cell>
          <cell r="H30816">
            <v>177295040</v>
          </cell>
        </row>
        <row r="30817">
          <cell r="G30817" t="str">
            <v>SVNSCOMG-DB-1</v>
          </cell>
          <cell r="H30817">
            <v>177294738</v>
          </cell>
        </row>
        <row r="30818">
          <cell r="G30818" t="str">
            <v>MALATA-H5</v>
          </cell>
          <cell r="H30818">
            <v>177294361</v>
          </cell>
        </row>
        <row r="30819">
          <cell r="G30819" t="str">
            <v>DIGA-L031</v>
          </cell>
          <cell r="H30819">
            <v>177293751</v>
          </cell>
        </row>
        <row r="30820">
          <cell r="G30820" t="str">
            <v>HALFSUN-PRO X999 FLAGSHIP</v>
          </cell>
          <cell r="H30820">
            <v>177292994</v>
          </cell>
        </row>
        <row r="30821">
          <cell r="G30821" t="str">
            <v>AULA-S502 USB-A</v>
          </cell>
          <cell r="H30821">
            <v>177290109</v>
          </cell>
        </row>
        <row r="30822">
          <cell r="G30822" t="str">
            <v>BS-AIR PLUS</v>
          </cell>
          <cell r="H30822">
            <v>177290064</v>
          </cell>
        </row>
        <row r="30823">
          <cell r="G30823" t="str">
            <v>QINTING-T10-69</v>
          </cell>
          <cell r="H30823">
            <v>177289571</v>
          </cell>
        </row>
        <row r="30824">
          <cell r="G30824" t="str">
            <v>POLVCDG-M16</v>
          </cell>
          <cell r="H30824">
            <v>177289330</v>
          </cell>
        </row>
        <row r="30825">
          <cell r="G30825" t="str">
            <v>JIETING-ANC-3</v>
          </cell>
          <cell r="H30825">
            <v>177289321</v>
          </cell>
        </row>
        <row r="30826">
          <cell r="G30826" t="str">
            <v>EARISE-T10 LOW</v>
          </cell>
          <cell r="H30826">
            <v>177289289</v>
          </cell>
        </row>
        <row r="30827">
          <cell r="G30827" t="str">
            <v>DEARMEAN-WI-08</v>
          </cell>
          <cell r="H30827">
            <v>177289015</v>
          </cell>
        </row>
        <row r="30828">
          <cell r="G30828" t="str">
            <v>ROSETECHNICS-QT-X</v>
          </cell>
          <cell r="H30828">
            <v>177288791</v>
          </cell>
        </row>
        <row r="30829">
          <cell r="G30829" t="str">
            <v>NANSI-L22-871</v>
          </cell>
          <cell r="H30829">
            <v>177288767</v>
          </cell>
        </row>
        <row r="30830">
          <cell r="G30830" t="str">
            <v>NIYE-718</v>
          </cell>
          <cell r="H30830">
            <v>177288714</v>
          </cell>
        </row>
        <row r="30831">
          <cell r="G30831" t="str">
            <v>FIVEHAO-610A 3M</v>
          </cell>
          <cell r="H30831">
            <v>177288676</v>
          </cell>
        </row>
        <row r="30832">
          <cell r="G30832" t="str">
            <v>JIACHAO-C1-TWS PREMIUM</v>
          </cell>
          <cell r="H30832">
            <v>177288313</v>
          </cell>
        </row>
        <row r="30833">
          <cell r="G30833" t="str">
            <v>SUOBEINA-MP018</v>
          </cell>
          <cell r="H30833">
            <v>177288175</v>
          </cell>
        </row>
        <row r="30834">
          <cell r="G30834" t="str">
            <v>KAILILONG-G1000</v>
          </cell>
          <cell r="H30834">
            <v>177287773</v>
          </cell>
        </row>
        <row r="30835">
          <cell r="G30835" t="str">
            <v>SENXUN-008</v>
          </cell>
          <cell r="H30835">
            <v>177287496</v>
          </cell>
        </row>
        <row r="30836">
          <cell r="G30836" t="str">
            <v>YOUXUAN-K33 STANDARD</v>
          </cell>
          <cell r="H30836">
            <v>177287357</v>
          </cell>
        </row>
        <row r="30837">
          <cell r="G30837" t="str">
            <v>SHANGBEN-HF130</v>
          </cell>
          <cell r="H30837">
            <v>177287082</v>
          </cell>
        </row>
        <row r="30838">
          <cell r="G30838" t="str">
            <v>PUYANGSHIJIA-V38 CAIHONGBAN</v>
          </cell>
          <cell r="H30838">
            <v>177286984</v>
          </cell>
        </row>
        <row r="30839">
          <cell r="G30839" t="str">
            <v>LOYFUN-S-08 3.5MM</v>
          </cell>
          <cell r="H30839">
            <v>177286948</v>
          </cell>
        </row>
        <row r="30840">
          <cell r="G30840" t="str">
            <v>X-LSWAB-BT209C</v>
          </cell>
          <cell r="H30840">
            <v>177285460</v>
          </cell>
        </row>
        <row r="30841">
          <cell r="G30841" t="str">
            <v>QISHA-S800</v>
          </cell>
          <cell r="H30841">
            <v>177285365</v>
          </cell>
        </row>
        <row r="30842">
          <cell r="G30842" t="str">
            <v>A-MIC-GM-01S</v>
          </cell>
          <cell r="H30842">
            <v>177285363</v>
          </cell>
        </row>
        <row r="30843">
          <cell r="G30843" t="str">
            <v>GTRACING-K3</v>
          </cell>
          <cell r="H30843">
            <v>177285351</v>
          </cell>
        </row>
        <row r="30844">
          <cell r="G30844" t="str">
            <v>JIETING-AIRPRO 4 TOP</v>
          </cell>
          <cell r="H30844">
            <v>177285276</v>
          </cell>
        </row>
        <row r="30845">
          <cell r="G30845" t="str">
            <v>GTRACING-K2</v>
          </cell>
          <cell r="H30845">
            <v>177285221</v>
          </cell>
        </row>
        <row r="30846">
          <cell r="G30846" t="str">
            <v>GOLV-HM-001 PREMIUM</v>
          </cell>
          <cell r="H30846">
            <v>177285219</v>
          </cell>
        </row>
        <row r="30847">
          <cell r="G30847" t="str">
            <v>MASTER&amp;DYNAMIC-MW75</v>
          </cell>
          <cell r="H30847">
            <v>177285132</v>
          </cell>
        </row>
        <row r="30848">
          <cell r="G30848" t="str">
            <v>SHAJUANFENG-AIRSPROSS</v>
          </cell>
          <cell r="H30848">
            <v>177285067</v>
          </cell>
        </row>
        <row r="30849">
          <cell r="G30849" t="str">
            <v>ICKB-SL350</v>
          </cell>
          <cell r="H30849">
            <v>177285008</v>
          </cell>
        </row>
        <row r="30850">
          <cell r="G30850" t="str">
            <v>FORLD-Q33 GAOPEIBAN</v>
          </cell>
          <cell r="H30850">
            <v>177284993</v>
          </cell>
        </row>
        <row r="30851">
          <cell r="G30851" t="str">
            <v>AMOI-S03 STANDARD</v>
          </cell>
          <cell r="H30851">
            <v>177284943</v>
          </cell>
        </row>
        <row r="30852">
          <cell r="G30852" t="str">
            <v>POLVCDG-MOON MAN</v>
          </cell>
          <cell r="H30852">
            <v>177284875</v>
          </cell>
        </row>
        <row r="30853">
          <cell r="G30853" t="str">
            <v>LETV-L6 RUMENBAN</v>
          </cell>
          <cell r="H30853">
            <v>177284843</v>
          </cell>
        </row>
        <row r="30854">
          <cell r="G30854" t="str">
            <v>CMAOS-TM-28</v>
          </cell>
          <cell r="H30854">
            <v>177284780</v>
          </cell>
        </row>
        <row r="30855">
          <cell r="G30855" t="str">
            <v>HALFSUN-G15 MULTICONNECTOR</v>
          </cell>
          <cell r="H30855">
            <v>177284693</v>
          </cell>
        </row>
        <row r="30856">
          <cell r="G30856" t="str">
            <v>AULA-S503</v>
          </cell>
          <cell r="H30856">
            <v>177284657</v>
          </cell>
        </row>
        <row r="30857">
          <cell r="G30857" t="str">
            <v>DISNEY-LF100</v>
          </cell>
          <cell r="H30857">
            <v>177284595</v>
          </cell>
        </row>
        <row r="30858">
          <cell r="G30858" t="str">
            <v>HALFSUN-TWS-YX06</v>
          </cell>
          <cell r="H30858">
            <v>177284584</v>
          </cell>
        </row>
        <row r="30859">
          <cell r="G30859" t="str">
            <v>SOAIY-E17</v>
          </cell>
          <cell r="H30859">
            <v>177284468</v>
          </cell>
        </row>
        <row r="30860">
          <cell r="G30860" t="str">
            <v>IPHOX-KJ10</v>
          </cell>
          <cell r="H30860">
            <v>177284425</v>
          </cell>
        </row>
        <row r="30861">
          <cell r="G30861" t="str">
            <v>AMOI-A6 EXTREME</v>
          </cell>
          <cell r="H30861">
            <v>177284375</v>
          </cell>
        </row>
        <row r="30862">
          <cell r="G30862" t="str">
            <v>MARVEL-Y-02</v>
          </cell>
          <cell r="H30862">
            <v>177284354</v>
          </cell>
        </row>
        <row r="30863">
          <cell r="G30863" t="str">
            <v>BODING-BY-2</v>
          </cell>
          <cell r="H30863">
            <v>177284300</v>
          </cell>
        </row>
        <row r="30864">
          <cell r="G30864" t="str">
            <v>ROELPLAY-M9 ZHIZUNBAN</v>
          </cell>
          <cell r="H30864">
            <v>177284288</v>
          </cell>
        </row>
        <row r="30865">
          <cell r="G30865" t="str">
            <v>NANSI-STN-28 W/O LIGHT</v>
          </cell>
          <cell r="H30865">
            <v>177284211</v>
          </cell>
        </row>
        <row r="30866">
          <cell r="G30866" t="str">
            <v>HALFSUN-IP 4TH GEN</v>
          </cell>
          <cell r="H30866">
            <v>177284159</v>
          </cell>
        </row>
        <row r="30867">
          <cell r="G30867" t="str">
            <v>BASEUS-BOWIE WM05</v>
          </cell>
          <cell r="H30867">
            <v>177284108</v>
          </cell>
        </row>
        <row r="30868">
          <cell r="G30868" t="str">
            <v>HASEE-H301</v>
          </cell>
          <cell r="H30868">
            <v>177284103</v>
          </cell>
        </row>
        <row r="30869">
          <cell r="G30869" t="str">
            <v>FUNI-T8</v>
          </cell>
          <cell r="H30869">
            <v>177284016</v>
          </cell>
        </row>
        <row r="30870">
          <cell r="G30870" t="str">
            <v>NIYE-D68</v>
          </cell>
          <cell r="H30870">
            <v>177283991</v>
          </cell>
        </row>
        <row r="30871">
          <cell r="G30871" t="str">
            <v>FUNI-P02</v>
          </cell>
          <cell r="H30871">
            <v>177283974</v>
          </cell>
        </row>
        <row r="30872">
          <cell r="G30872" t="str">
            <v>NUOBIXING-S730 STANDARD</v>
          </cell>
          <cell r="H30872">
            <v>177283964</v>
          </cell>
        </row>
        <row r="30873">
          <cell r="G30873" t="str">
            <v>POLVCDG-MQ-9 3.5MM</v>
          </cell>
          <cell r="H30873">
            <v>177283960</v>
          </cell>
        </row>
        <row r="30874">
          <cell r="G30874" t="str">
            <v>NINTAUS-G11</v>
          </cell>
          <cell r="H30874">
            <v>177283832</v>
          </cell>
        </row>
        <row r="30875">
          <cell r="G30875" t="str">
            <v>TOPWEBOR-K55</v>
          </cell>
          <cell r="H30875">
            <v>177283828</v>
          </cell>
        </row>
        <row r="30876">
          <cell r="G30876" t="str">
            <v>YIVOICE-V2 LIGHTNING</v>
          </cell>
          <cell r="H30876">
            <v>177283816</v>
          </cell>
        </row>
        <row r="30877">
          <cell r="G30877" t="str">
            <v>AUDEZE-MM-500</v>
          </cell>
          <cell r="H30877">
            <v>177275329</v>
          </cell>
        </row>
        <row r="30878">
          <cell r="G30878" t="str">
            <v>JNREMY-ZT-S3 RUERSHI</v>
          </cell>
          <cell r="H30878">
            <v>177270898</v>
          </cell>
        </row>
        <row r="30879">
          <cell r="G30879" t="str">
            <v>SENNHEISER-FAKE-HARBER T-05</v>
          </cell>
          <cell r="H30879">
            <v>177270518</v>
          </cell>
        </row>
        <row r="30880">
          <cell r="G30880" t="str">
            <v>SENNHEISER-FAKE-TWS-G16</v>
          </cell>
          <cell r="H30880">
            <v>177270398</v>
          </cell>
        </row>
        <row r="30881">
          <cell r="G30881" t="str">
            <v>SUPERTFZ-FORCE KING</v>
          </cell>
          <cell r="H30881">
            <v>177270228</v>
          </cell>
        </row>
        <row r="30882">
          <cell r="G30882" t="str">
            <v>SONGZHE-SZQ10</v>
          </cell>
          <cell r="H30882">
            <v>177270061</v>
          </cell>
        </row>
        <row r="30883">
          <cell r="G30883" t="str">
            <v>PUYANGSHIJIA-Y1-TWS STANDARD</v>
          </cell>
          <cell r="H30883">
            <v>177269905</v>
          </cell>
        </row>
        <row r="30884">
          <cell r="G30884" t="str">
            <v>PUYANGSHIJIA-C1</v>
          </cell>
          <cell r="H30884">
            <v>177269406</v>
          </cell>
        </row>
        <row r="30885">
          <cell r="G30885" t="str">
            <v>AMINY-U-89</v>
          </cell>
          <cell r="H30885">
            <v>177269400</v>
          </cell>
        </row>
        <row r="30886">
          <cell r="G30886" t="str">
            <v>EPCBOOK-BT100 UPGRADE</v>
          </cell>
          <cell r="H30886">
            <v>177269392</v>
          </cell>
        </row>
        <row r="30887">
          <cell r="G30887" t="str">
            <v>PUYANGSHIJIA-F9 LIMITED</v>
          </cell>
          <cell r="H30887">
            <v>177269197</v>
          </cell>
        </row>
        <row r="30888">
          <cell r="G30888" t="str">
            <v>HOLYSERPENT-C5</v>
          </cell>
          <cell r="H30888">
            <v>177268959</v>
          </cell>
        </row>
        <row r="30889">
          <cell r="G30889" t="str">
            <v>PUYANGSHIJIA-Y9</v>
          </cell>
          <cell r="H30889">
            <v>177268907</v>
          </cell>
        </row>
        <row r="30890">
          <cell r="G30890" t="str">
            <v>DISNEY-FX969</v>
          </cell>
          <cell r="H30890">
            <v>177268849</v>
          </cell>
        </row>
        <row r="30891">
          <cell r="G30891" t="str">
            <v>PUYANGSHIJIA-M18</v>
          </cell>
          <cell r="H30891">
            <v>177268603</v>
          </cell>
        </row>
        <row r="30892">
          <cell r="G30892" t="str">
            <v>CHIYIN-FUN PRO</v>
          </cell>
          <cell r="H30892">
            <v>177268395</v>
          </cell>
        </row>
        <row r="30893">
          <cell r="G30893" t="str">
            <v>NUOBIXING-R8</v>
          </cell>
          <cell r="H30893">
            <v>177268349</v>
          </cell>
        </row>
        <row r="30894">
          <cell r="G30894" t="str">
            <v>AMOI-JX20</v>
          </cell>
          <cell r="H30894">
            <v>177268182</v>
          </cell>
        </row>
        <row r="30895">
          <cell r="G30895" t="str">
            <v>TRONER-G30B</v>
          </cell>
          <cell r="H30895">
            <v>177268090</v>
          </cell>
        </row>
        <row r="30896">
          <cell r="G30896" t="str">
            <v>ZHYCP-GYM-K3</v>
          </cell>
          <cell r="H30896">
            <v>177267946</v>
          </cell>
        </row>
        <row r="30897">
          <cell r="G30897" t="str">
            <v>NUOBIXING-T15</v>
          </cell>
          <cell r="H30897">
            <v>177267790</v>
          </cell>
        </row>
        <row r="30898">
          <cell r="G30898" t="str">
            <v>HEIRAUDIO-SY-G25</v>
          </cell>
          <cell r="H30898">
            <v>177267512</v>
          </cell>
        </row>
        <row r="30899">
          <cell r="G30899" t="str">
            <v>DISNEY-969A</v>
          </cell>
          <cell r="H30899">
            <v>177267363</v>
          </cell>
        </row>
        <row r="30900">
          <cell r="G30900" t="str">
            <v>POLVCDG-H20S PRO STANDARD</v>
          </cell>
          <cell r="H30900">
            <v>177267191</v>
          </cell>
        </row>
        <row r="30901">
          <cell r="G30901" t="str">
            <v>AMOI-M8 CHAOXIAOERJI</v>
          </cell>
          <cell r="H30901">
            <v>177267060</v>
          </cell>
        </row>
        <row r="30902">
          <cell r="G30902" t="str">
            <v>AIBEN-G16 PREMIUM</v>
          </cell>
          <cell r="H30902">
            <v>177267002</v>
          </cell>
        </row>
        <row r="30903">
          <cell r="G30903" t="str">
            <v>TINGSHENGZHE-K10 TOP</v>
          </cell>
          <cell r="H30903">
            <v>177266971</v>
          </cell>
        </row>
        <row r="30904">
          <cell r="G30904" t="str">
            <v>SANRIO-S01</v>
          </cell>
          <cell r="H30904">
            <v>177266840</v>
          </cell>
        </row>
        <row r="30905">
          <cell r="G30905" t="str">
            <v>GUOCHAO-CH-168</v>
          </cell>
          <cell r="H30905">
            <v>177266687</v>
          </cell>
        </row>
        <row r="30906">
          <cell r="G30906" t="str">
            <v>HALFSUN-XY11</v>
          </cell>
          <cell r="H30906">
            <v>177266554</v>
          </cell>
        </row>
        <row r="30907">
          <cell r="G30907" t="str">
            <v>DOREMI-Q17 STANDARD</v>
          </cell>
          <cell r="H30907">
            <v>177266445</v>
          </cell>
        </row>
        <row r="30908">
          <cell r="G30908" t="str">
            <v>EARISE-MD538 FLAGSHIP</v>
          </cell>
          <cell r="H30908">
            <v>177266303</v>
          </cell>
        </row>
        <row r="30909">
          <cell r="G30909" t="str">
            <v>SVNSCOMG-L18</v>
          </cell>
          <cell r="H30909">
            <v>177266299</v>
          </cell>
        </row>
        <row r="30910">
          <cell r="G30910" t="str">
            <v>ROEL-PLAY-MM17 TOP</v>
          </cell>
          <cell r="H30910">
            <v>177266156</v>
          </cell>
        </row>
        <row r="30911">
          <cell r="G30911" t="str">
            <v>B.DUCK-K19 STANDARD</v>
          </cell>
          <cell r="H30911">
            <v>177265969</v>
          </cell>
        </row>
        <row r="30912">
          <cell r="G30912" t="str">
            <v>JINWOOD-M22/M10</v>
          </cell>
          <cell r="H30912">
            <v>177265961</v>
          </cell>
        </row>
        <row r="30913">
          <cell r="G30913" t="str">
            <v>POLVCDG-BH330</v>
          </cell>
          <cell r="H30913">
            <v>177265928</v>
          </cell>
        </row>
        <row r="30914">
          <cell r="G30914" t="str">
            <v>STIGER-V99</v>
          </cell>
          <cell r="H30914">
            <v>177265441</v>
          </cell>
        </row>
        <row r="30915">
          <cell r="G30915" t="str">
            <v>XUNDD-D2</v>
          </cell>
          <cell r="H30915">
            <v>177264364</v>
          </cell>
        </row>
        <row r="30916">
          <cell r="G30916" t="str">
            <v>HAGIBIS-N1B</v>
          </cell>
          <cell r="H30916">
            <v>177264235</v>
          </cell>
        </row>
        <row r="30917">
          <cell r="G30917" t="str">
            <v>DIANJINSHI-AIRPLUS PRO EXTREME</v>
          </cell>
          <cell r="H30917">
            <v>177264055</v>
          </cell>
        </row>
        <row r="30918">
          <cell r="G30918" t="str">
            <v>JINWOOD-WNML043</v>
          </cell>
          <cell r="H30918">
            <v>177263813</v>
          </cell>
        </row>
        <row r="30919">
          <cell r="G30919" t="str">
            <v>JINWOOD-PGEJ015</v>
          </cell>
          <cell r="H30919">
            <v>177262813</v>
          </cell>
        </row>
        <row r="30920">
          <cell r="G30920" t="str">
            <v>MIWEI-HDW-119 (2 HEADPHONES 1 TRANSLATOR)</v>
          </cell>
          <cell r="H30920">
            <v>177262607</v>
          </cell>
        </row>
        <row r="30921">
          <cell r="G30921" t="str">
            <v>JUS-T20</v>
          </cell>
          <cell r="H30921">
            <v>177262551</v>
          </cell>
        </row>
        <row r="30922">
          <cell r="G30922" t="str">
            <v>QINTING-S3 PREMIUM</v>
          </cell>
          <cell r="H30922">
            <v>177262448</v>
          </cell>
        </row>
        <row r="30923">
          <cell r="G30923" t="str">
            <v>QINTING-J92 UPGRADE</v>
          </cell>
          <cell r="H30923">
            <v>177262385</v>
          </cell>
        </row>
        <row r="30924">
          <cell r="G30924" t="str">
            <v>LESIRI-Y10</v>
          </cell>
          <cell r="H30924">
            <v>177262181</v>
          </cell>
        </row>
        <row r="30925">
          <cell r="G30925" t="str">
            <v>SHANGBEN-G3</v>
          </cell>
          <cell r="H30925">
            <v>177262083</v>
          </cell>
        </row>
        <row r="30926">
          <cell r="G30926" t="str">
            <v>SCOLIB-AIRPRO4 TOP</v>
          </cell>
          <cell r="H30926">
            <v>177261996</v>
          </cell>
        </row>
        <row r="30927">
          <cell r="G30927" t="str">
            <v>SENBOWE-PRO6 FLAGSHIP</v>
          </cell>
          <cell r="H30927">
            <v>177261946</v>
          </cell>
        </row>
        <row r="30928">
          <cell r="G30928" t="str">
            <v>TANGYI-FREEPODS 3 EXTREME</v>
          </cell>
          <cell r="H30928">
            <v>177261845</v>
          </cell>
        </row>
        <row r="30929">
          <cell r="G30929" t="str">
            <v>MARVEL-CE-895V</v>
          </cell>
          <cell r="H30929">
            <v>177261745</v>
          </cell>
        </row>
        <row r="30930">
          <cell r="G30930" t="str">
            <v>EARISE-319</v>
          </cell>
          <cell r="H30930">
            <v>177261739</v>
          </cell>
        </row>
        <row r="30931">
          <cell r="G30931" t="str">
            <v>NANSI-FOKY6 UPGRADE</v>
          </cell>
          <cell r="H30931">
            <v>177261713</v>
          </cell>
        </row>
        <row r="30932">
          <cell r="G30932" t="str">
            <v>GUOYI-P18</v>
          </cell>
          <cell r="H30932">
            <v>177261664</v>
          </cell>
        </row>
        <row r="30933">
          <cell r="G30933" t="str">
            <v>OPPO-ENCO AIR 2I ETE41</v>
          </cell>
          <cell r="H30933">
            <v>177261641</v>
          </cell>
        </row>
        <row r="30934">
          <cell r="G30934" t="str">
            <v>ENKOR-X10</v>
          </cell>
          <cell r="H30934">
            <v>177261620</v>
          </cell>
        </row>
        <row r="30935">
          <cell r="G30935" t="str">
            <v>SENBOWE-DG-188 STANDARD</v>
          </cell>
          <cell r="H30935">
            <v>177261601</v>
          </cell>
        </row>
        <row r="30936">
          <cell r="G30936" t="str">
            <v>OKSJ-K9</v>
          </cell>
          <cell r="H30936">
            <v>177261584</v>
          </cell>
        </row>
        <row r="30937">
          <cell r="G30937" t="str">
            <v>GJK-T9</v>
          </cell>
          <cell r="H30937">
            <v>177261536</v>
          </cell>
        </row>
        <row r="30938">
          <cell r="G30938" t="str">
            <v>MINGDI-T30-TWS</v>
          </cell>
          <cell r="H30938">
            <v>177261432</v>
          </cell>
        </row>
        <row r="30939">
          <cell r="G30939" t="str">
            <v>BIGEARFOX-H03</v>
          </cell>
          <cell r="H30939">
            <v>177261418</v>
          </cell>
        </row>
        <row r="30940">
          <cell r="G30940" t="str">
            <v>DEARMEAN-HGD-X10 APT-X</v>
          </cell>
          <cell r="H30940">
            <v>177261409</v>
          </cell>
        </row>
        <row r="30941">
          <cell r="G30941" t="str">
            <v>MC-GH136 USB</v>
          </cell>
          <cell r="H30941">
            <v>177261406</v>
          </cell>
        </row>
        <row r="30942">
          <cell r="G30942" t="str">
            <v>ONEDY-AIRPODS 3 YUEHU</v>
          </cell>
          <cell r="H30942">
            <v>177261387</v>
          </cell>
        </row>
        <row r="30943">
          <cell r="G30943" t="str">
            <v>STEELSERIES-ARCTIS NOVA 7P</v>
          </cell>
          <cell r="H30943">
            <v>177259216</v>
          </cell>
        </row>
        <row r="30944">
          <cell r="G30944" t="str">
            <v>LENOVO-X16</v>
          </cell>
          <cell r="H30944">
            <v>177253271</v>
          </cell>
        </row>
        <row r="30945">
          <cell r="G30945" t="str">
            <v>STEELSERIES-ARCTIS NOVA 7X</v>
          </cell>
          <cell r="H30945">
            <v>177239629</v>
          </cell>
        </row>
        <row r="30946">
          <cell r="G30946" t="str">
            <v>TIANLIXING-H20</v>
          </cell>
          <cell r="H30946">
            <v>177236751</v>
          </cell>
        </row>
        <row r="30947">
          <cell r="G30947" t="str">
            <v>CHANGHONG-C6</v>
          </cell>
          <cell r="H30947">
            <v>177236538</v>
          </cell>
        </row>
        <row r="30948">
          <cell r="G30948" t="str">
            <v>POLVCDG-A10 STANDARD</v>
          </cell>
          <cell r="H30948">
            <v>177236047</v>
          </cell>
        </row>
        <row r="30949">
          <cell r="G30949" t="str">
            <v>TANCHJIM-TANYA TYPE-C</v>
          </cell>
          <cell r="H30949">
            <v>177235188</v>
          </cell>
        </row>
        <row r="30950">
          <cell r="G30950" t="str">
            <v>WITGOER-L12</v>
          </cell>
          <cell r="H30950">
            <v>177235047</v>
          </cell>
        </row>
        <row r="30951">
          <cell r="G30951" t="str">
            <v>POLVCDG-YX06</v>
          </cell>
          <cell r="H30951">
            <v>177234851</v>
          </cell>
        </row>
        <row r="30952">
          <cell r="G30952" t="str">
            <v>KANAICO-X5</v>
          </cell>
          <cell r="H30952">
            <v>177234273</v>
          </cell>
        </row>
        <row r="30953">
          <cell r="G30953" t="str">
            <v>TIAOYINZHE-X10 UPGRADE</v>
          </cell>
          <cell r="H30953">
            <v>177234072</v>
          </cell>
        </row>
        <row r="30954">
          <cell r="G30954" t="str">
            <v>STEELSERIES-ARCTIS NOVA 1</v>
          </cell>
          <cell r="H30954">
            <v>177233892</v>
          </cell>
        </row>
        <row r="30955">
          <cell r="G30955" t="str">
            <v>STEELSERIES-ARCTIS NOVA 3</v>
          </cell>
          <cell r="H30955">
            <v>177232959</v>
          </cell>
        </row>
        <row r="30956">
          <cell r="G30956" t="str">
            <v>EPZ-E200 AIR</v>
          </cell>
          <cell r="H30956">
            <v>177232839</v>
          </cell>
        </row>
        <row r="30957">
          <cell r="G30957" t="str">
            <v>HAYLOU-G3</v>
          </cell>
          <cell r="H30957">
            <v>177232307</v>
          </cell>
        </row>
        <row r="30958">
          <cell r="G30958" t="str">
            <v>STEELSERIES-ARCTIS NOVA 7</v>
          </cell>
          <cell r="H30958">
            <v>177232265</v>
          </cell>
        </row>
        <row r="30959">
          <cell r="G30959" t="str">
            <v>KOVOL-J20</v>
          </cell>
          <cell r="H30959">
            <v>177232119</v>
          </cell>
        </row>
        <row r="30960">
          <cell r="G30960" t="str">
            <v>POLVCDG-X18 NECKBAND</v>
          </cell>
          <cell r="H30960">
            <v>177231507</v>
          </cell>
        </row>
        <row r="30961">
          <cell r="G30961" t="str">
            <v>KENPAI-K1</v>
          </cell>
          <cell r="H30961">
            <v>177231286</v>
          </cell>
        </row>
        <row r="30962">
          <cell r="G30962" t="str">
            <v>HONGSHANG-JR-P2</v>
          </cell>
          <cell r="H30962">
            <v>177231138</v>
          </cell>
        </row>
        <row r="30963">
          <cell r="G30963" t="str">
            <v>YOUXUAN-T1 DELUXE</v>
          </cell>
          <cell r="H30963">
            <v>177231035</v>
          </cell>
        </row>
        <row r="30964">
          <cell r="G30964" t="str">
            <v>POLVCDG-XY-50</v>
          </cell>
          <cell r="H30964">
            <v>177230490</v>
          </cell>
        </row>
        <row r="30965">
          <cell r="G30965" t="str">
            <v>SOAIY-S6</v>
          </cell>
          <cell r="H30965">
            <v>177230392</v>
          </cell>
        </row>
        <row r="30966">
          <cell r="G30966" t="str">
            <v>POLVCDG-A10</v>
          </cell>
          <cell r="H30966">
            <v>177229984</v>
          </cell>
        </row>
        <row r="30967">
          <cell r="G30967" t="str">
            <v>TANGYI-EW19</v>
          </cell>
          <cell r="H30967">
            <v>177229555</v>
          </cell>
        </row>
        <row r="30968">
          <cell r="G30968" t="str">
            <v>DIQI-P60PRO</v>
          </cell>
          <cell r="H30968">
            <v>177226823</v>
          </cell>
        </row>
        <row r="30969">
          <cell r="G30969" t="str">
            <v>GX-BX-4</v>
          </cell>
          <cell r="H30969">
            <v>177226688</v>
          </cell>
        </row>
        <row r="30970">
          <cell r="G30970" t="str">
            <v>EARISE-M8</v>
          </cell>
          <cell r="H30970">
            <v>177226595</v>
          </cell>
        </row>
        <row r="30971">
          <cell r="G30971" t="str">
            <v>SANAG-H2S STANDARD</v>
          </cell>
          <cell r="H30971">
            <v>177225931</v>
          </cell>
        </row>
        <row r="30972">
          <cell r="G30972" t="str">
            <v>DISNEY-CE-823V TWS</v>
          </cell>
          <cell r="H30972">
            <v>177225890</v>
          </cell>
        </row>
        <row r="30973">
          <cell r="G30973" t="str">
            <v>DISNEY-CE-852V</v>
          </cell>
          <cell r="H30973">
            <v>177225851</v>
          </cell>
        </row>
        <row r="30974">
          <cell r="G30974" t="str">
            <v>NANSI-PRO 2 WANGZHEBAN</v>
          </cell>
          <cell r="H30974">
            <v>177225739</v>
          </cell>
        </row>
        <row r="30975">
          <cell r="G30975" t="str">
            <v>AUDIO-TECHNICA-ATH-TWX9</v>
          </cell>
          <cell r="H30975">
            <v>177225398</v>
          </cell>
        </row>
        <row r="30976">
          <cell r="G30976" t="str">
            <v>JINWOOD-WNML030</v>
          </cell>
          <cell r="H30976">
            <v>177217117</v>
          </cell>
        </row>
        <row r="30977">
          <cell r="G30977" t="str">
            <v>JUS-11</v>
          </cell>
          <cell r="H30977">
            <v>177216652</v>
          </cell>
        </row>
        <row r="30978">
          <cell r="G30978" t="str">
            <v>KENPAI-EARTEANA-01</v>
          </cell>
          <cell r="H30978">
            <v>177215802</v>
          </cell>
        </row>
        <row r="30979">
          <cell r="G30979" t="str">
            <v>XINSAIDIANYUAN-G06</v>
          </cell>
          <cell r="H30979">
            <v>177215739</v>
          </cell>
        </row>
        <row r="30980">
          <cell r="G30980" t="str">
            <v>SHAOGE-M18</v>
          </cell>
          <cell r="H30980">
            <v>177215444</v>
          </cell>
        </row>
        <row r="30981">
          <cell r="G30981" t="str">
            <v>JINWOOD-ARKK08</v>
          </cell>
          <cell r="H30981">
            <v>177215270</v>
          </cell>
        </row>
        <row r="30982">
          <cell r="G30982" t="str">
            <v>JINGDONGJINGZAO-J-BUDS AIR</v>
          </cell>
          <cell r="H30982">
            <v>177215161</v>
          </cell>
        </row>
        <row r="30983">
          <cell r="G30983" t="str">
            <v>WITGOER-X20</v>
          </cell>
          <cell r="H30983">
            <v>177214294</v>
          </cell>
        </row>
        <row r="30984">
          <cell r="G30984" t="str">
            <v>ZHOUZHONGREN-K55</v>
          </cell>
          <cell r="H30984">
            <v>177213852</v>
          </cell>
        </row>
        <row r="30985">
          <cell r="G30985" t="str">
            <v>XUNDD-S900</v>
          </cell>
          <cell r="H30985">
            <v>177213360</v>
          </cell>
        </row>
        <row r="30986">
          <cell r="G30986" t="str">
            <v>HANWANG-GB12</v>
          </cell>
          <cell r="H30986">
            <v>177213270</v>
          </cell>
        </row>
        <row r="30987">
          <cell r="G30987" t="str">
            <v>JIACHAO-J68 DELUXE</v>
          </cell>
          <cell r="H30987">
            <v>177213029</v>
          </cell>
        </row>
        <row r="30988">
          <cell r="G30988" t="str">
            <v>AMOI-G160 STANDARD</v>
          </cell>
          <cell r="H30988">
            <v>177212843</v>
          </cell>
        </row>
        <row r="30989">
          <cell r="G30989" t="str">
            <v>LANXIRAN-Q12</v>
          </cell>
          <cell r="H30989">
            <v>177212640</v>
          </cell>
        </row>
        <row r="30990">
          <cell r="G30990" t="str">
            <v>MOLUN-M28</v>
          </cell>
          <cell r="H30990">
            <v>177212388</v>
          </cell>
        </row>
        <row r="30991">
          <cell r="G30991" t="str">
            <v>LIWEILANG-EL-A6I</v>
          </cell>
          <cell r="H30991">
            <v>177212105</v>
          </cell>
        </row>
        <row r="30992">
          <cell r="G30992" t="str">
            <v>CAIULMKIFLM-J92</v>
          </cell>
          <cell r="H30992">
            <v>177212063</v>
          </cell>
        </row>
        <row r="30993">
          <cell r="G30993" t="str">
            <v>JIACHAO-CXT-3</v>
          </cell>
          <cell r="H30993">
            <v>177211834</v>
          </cell>
        </row>
        <row r="30994">
          <cell r="G30994" t="str">
            <v>LULINGQING-S19</v>
          </cell>
          <cell r="H30994">
            <v>177211451</v>
          </cell>
        </row>
        <row r="30995">
          <cell r="G30995" t="str">
            <v>GGR-DJ881 IN EAR</v>
          </cell>
          <cell r="H30995">
            <v>177211201</v>
          </cell>
        </row>
        <row r="30996">
          <cell r="G30996" t="str">
            <v>FIITII-HIFIAIR</v>
          </cell>
          <cell r="H30996">
            <v>177211008</v>
          </cell>
        </row>
        <row r="30997">
          <cell r="G30997" t="str">
            <v>JIEMI-AIRPODS 2</v>
          </cell>
          <cell r="H30997">
            <v>177210999</v>
          </cell>
        </row>
        <row r="30998">
          <cell r="G30998" t="str">
            <v>SHANLIN-LY-BH318</v>
          </cell>
          <cell r="H30998">
            <v>177210940</v>
          </cell>
        </row>
        <row r="30999">
          <cell r="G30999" t="str">
            <v>TANCHJIM-ZERO WITHOUT MIC</v>
          </cell>
          <cell r="H30999">
            <v>177210901</v>
          </cell>
        </row>
        <row r="31000">
          <cell r="G31000" t="str">
            <v>MONSTERAIR-FZ106</v>
          </cell>
          <cell r="H31000">
            <v>177210563</v>
          </cell>
        </row>
        <row r="31001">
          <cell r="G31001" t="str">
            <v>QILIAN-BH330</v>
          </cell>
          <cell r="H31001">
            <v>177209866</v>
          </cell>
        </row>
        <row r="31002">
          <cell r="G31002" t="str">
            <v>NUOBIXING-H20-PRO</v>
          </cell>
          <cell r="H31002">
            <v>177209813</v>
          </cell>
        </row>
        <row r="31003">
          <cell r="G31003" t="str">
            <v>NICEHCK-YD30 3.5MM</v>
          </cell>
          <cell r="H31003">
            <v>177209659</v>
          </cell>
        </row>
        <row r="31004">
          <cell r="G31004" t="str">
            <v>NANSI-HT-71</v>
          </cell>
          <cell r="H31004">
            <v>177209566</v>
          </cell>
        </row>
        <row r="31005">
          <cell r="G31005" t="str">
            <v>SXGOTY-T350</v>
          </cell>
          <cell r="H31005">
            <v>177209376</v>
          </cell>
        </row>
        <row r="31006">
          <cell r="G31006" t="str">
            <v>BEYOURS-N13</v>
          </cell>
          <cell r="H31006">
            <v>177209354</v>
          </cell>
        </row>
        <row r="31007">
          <cell r="G31007" t="str">
            <v>QISHA-G58</v>
          </cell>
          <cell r="H31007">
            <v>177209301</v>
          </cell>
        </row>
        <row r="31008">
          <cell r="G31008" t="str">
            <v>JIETING-AIRPRO 4 ZHIXIANGBAN</v>
          </cell>
          <cell r="H31008">
            <v>177209270</v>
          </cell>
        </row>
        <row r="31009">
          <cell r="G31009" t="str">
            <v>AMOI-P10 UPGRADE</v>
          </cell>
          <cell r="H31009">
            <v>177209204</v>
          </cell>
        </row>
        <row r="31010">
          <cell r="G31010" t="str">
            <v>HUAWEI-FAKE-EL-A2</v>
          </cell>
          <cell r="H31010">
            <v>177209183</v>
          </cell>
        </row>
        <row r="31011">
          <cell r="G31011" t="str">
            <v>DISNEY-Q7</v>
          </cell>
          <cell r="H31011">
            <v>177208918</v>
          </cell>
        </row>
        <row r="31012">
          <cell r="G31012" t="str">
            <v>GOUXIANGQU-ROCK PANDA H2</v>
          </cell>
          <cell r="H31012">
            <v>177208864</v>
          </cell>
        </row>
        <row r="31013">
          <cell r="G31013" t="str">
            <v>ANIVIA-A7 PLUS</v>
          </cell>
          <cell r="H31013">
            <v>177208829</v>
          </cell>
        </row>
        <row r="31014">
          <cell r="G31014" t="str">
            <v>SHENGTIANQIHUA-G5 TYPE-C</v>
          </cell>
          <cell r="H31014">
            <v>177208821</v>
          </cell>
        </row>
        <row r="31015">
          <cell r="G31015" t="str">
            <v>SADES-SA201</v>
          </cell>
          <cell r="H31015">
            <v>177208691</v>
          </cell>
        </row>
        <row r="31016">
          <cell r="G31016" t="str">
            <v>CANYON-G1 LANYA BIAOZHUNBAN</v>
          </cell>
          <cell r="H31016">
            <v>177208635</v>
          </cell>
        </row>
        <row r="31017">
          <cell r="G31017" t="str">
            <v>SHANGBEN-BT62</v>
          </cell>
          <cell r="H31017">
            <v>177208573</v>
          </cell>
        </row>
        <row r="31018">
          <cell r="G31018" t="str">
            <v>NIYE-T12 HIGH</v>
          </cell>
          <cell r="H31018">
            <v>177208555</v>
          </cell>
        </row>
        <row r="31019">
          <cell r="G31019" t="str">
            <v>KELEIDUN-V7</v>
          </cell>
          <cell r="H31019">
            <v>177208527</v>
          </cell>
        </row>
        <row r="31020">
          <cell r="G31020" t="str">
            <v>JIETING-X2 ANC</v>
          </cell>
          <cell r="H31020">
            <v>177208486</v>
          </cell>
        </row>
        <row r="31021">
          <cell r="G31021" t="str">
            <v>SADES-SA202</v>
          </cell>
          <cell r="H31021">
            <v>177208455</v>
          </cell>
        </row>
        <row r="31022">
          <cell r="G31022" t="str">
            <v>BITINE-X9</v>
          </cell>
          <cell r="H31022">
            <v>177208434</v>
          </cell>
        </row>
        <row r="31023">
          <cell r="G31023" t="str">
            <v>WEKOME-V50</v>
          </cell>
          <cell r="H31023">
            <v>177208419</v>
          </cell>
        </row>
        <row r="31024">
          <cell r="G31024" t="str">
            <v>JINWOOD-I35</v>
          </cell>
          <cell r="H31024">
            <v>177201916</v>
          </cell>
        </row>
        <row r="31025">
          <cell r="G31025" t="str">
            <v>CHENYI-G02</v>
          </cell>
          <cell r="H31025">
            <v>177199046</v>
          </cell>
        </row>
        <row r="31026">
          <cell r="G31026" t="str">
            <v>TANGYI-V6</v>
          </cell>
          <cell r="H31026">
            <v>177198713</v>
          </cell>
        </row>
        <row r="31027">
          <cell r="G31027" t="str">
            <v>TANGYI-X20 EXTREME</v>
          </cell>
          <cell r="H31027">
            <v>177198584</v>
          </cell>
        </row>
        <row r="31028">
          <cell r="G31028" t="str">
            <v>LANXIRAN-TWS-I7S</v>
          </cell>
          <cell r="H31028">
            <v>177198400</v>
          </cell>
        </row>
        <row r="31029">
          <cell r="G31029" t="str">
            <v>OUNIAO-AIR PROS 2</v>
          </cell>
          <cell r="H31029">
            <v>177196887</v>
          </cell>
        </row>
        <row r="31030">
          <cell r="G31030" t="str">
            <v>BAIEN-DH800</v>
          </cell>
          <cell r="H31030">
            <v>177196792</v>
          </cell>
        </row>
        <row r="31031">
          <cell r="G31031" t="str">
            <v>TANGYI-V13 DELUXE</v>
          </cell>
          <cell r="H31031">
            <v>177196719</v>
          </cell>
        </row>
        <row r="31032">
          <cell r="G31032" t="str">
            <v>POLVCDG-D01 PREMIUM</v>
          </cell>
          <cell r="H31032">
            <v>177196684</v>
          </cell>
        </row>
        <row r="31033">
          <cell r="G31033" t="str">
            <v>TINGSHENGZHE-K6</v>
          </cell>
          <cell r="H31033">
            <v>177196669</v>
          </cell>
        </row>
        <row r="31034">
          <cell r="G31034" t="str">
            <v>DISNEY-FX-993</v>
          </cell>
          <cell r="H31034">
            <v>177196638</v>
          </cell>
        </row>
        <row r="31035">
          <cell r="G31035" t="str">
            <v>BAITU-T25S</v>
          </cell>
          <cell r="H31035">
            <v>177196603</v>
          </cell>
        </row>
        <row r="31036">
          <cell r="G31036" t="str">
            <v>RIKYA-LK-T16 FLAGSHIP</v>
          </cell>
          <cell r="H31036">
            <v>177196440</v>
          </cell>
        </row>
        <row r="31037">
          <cell r="G31037" t="str">
            <v>BAITU-T8</v>
          </cell>
          <cell r="H31037">
            <v>177196404</v>
          </cell>
        </row>
        <row r="31038">
          <cell r="G31038" t="str">
            <v>TANGYI-GM1 STANDARD</v>
          </cell>
          <cell r="H31038">
            <v>177196238</v>
          </cell>
        </row>
        <row r="31039">
          <cell r="G31039" t="str">
            <v>JIETING-VG02 EXTREME</v>
          </cell>
          <cell r="H31039">
            <v>177196180</v>
          </cell>
        </row>
        <row r="31040">
          <cell r="G31040" t="str">
            <v>GOUXIANGQU-890 UPGRADE</v>
          </cell>
          <cell r="H31040">
            <v>177196137</v>
          </cell>
        </row>
        <row r="31041">
          <cell r="G31041" t="str">
            <v>TANGYI-K6 USB-C</v>
          </cell>
          <cell r="H31041">
            <v>177196095</v>
          </cell>
        </row>
        <row r="31042">
          <cell r="G31042" t="str">
            <v>JIETING-T2</v>
          </cell>
          <cell r="H31042">
            <v>177196028</v>
          </cell>
        </row>
        <row r="31043">
          <cell r="G31043" t="str">
            <v>XIAOAO-MS-10</v>
          </cell>
          <cell r="H31043">
            <v>177196018</v>
          </cell>
        </row>
        <row r="31044">
          <cell r="G31044" t="str">
            <v>NIYE-T12 FLAGSHIP</v>
          </cell>
          <cell r="H31044">
            <v>177196011</v>
          </cell>
        </row>
        <row r="31045">
          <cell r="G31045" t="str">
            <v>TANGYI-890 UPGRADE</v>
          </cell>
          <cell r="H31045">
            <v>177196000</v>
          </cell>
        </row>
        <row r="31046">
          <cell r="G31046" t="str">
            <v>QISHA-A13 EXTREME</v>
          </cell>
          <cell r="H31046">
            <v>177195938</v>
          </cell>
        </row>
        <row r="31047">
          <cell r="G31047" t="str">
            <v>MEIYIXING-S03</v>
          </cell>
          <cell r="H31047">
            <v>177195910</v>
          </cell>
        </row>
        <row r="31048">
          <cell r="G31048" t="str">
            <v>BIHAI-XC291</v>
          </cell>
          <cell r="H31048">
            <v>177195861</v>
          </cell>
        </row>
        <row r="31049">
          <cell r="G31049" t="str">
            <v>TANGYI-FREEPODS 3 TOP</v>
          </cell>
          <cell r="H31049">
            <v>177195848</v>
          </cell>
        </row>
        <row r="31050">
          <cell r="G31050" t="str">
            <v>QINTING-T20 BAR BASIC</v>
          </cell>
          <cell r="H31050">
            <v>177195842</v>
          </cell>
        </row>
        <row r="31051">
          <cell r="G31051" t="str">
            <v>QINTING-T20 LIGHTNING</v>
          </cell>
          <cell r="H31051">
            <v>177195826</v>
          </cell>
        </row>
        <row r="31052">
          <cell r="G31052" t="str">
            <v>LANXIRAN-F8</v>
          </cell>
          <cell r="H31052">
            <v>177185725</v>
          </cell>
        </row>
        <row r="31053">
          <cell r="G31053" t="str">
            <v>QISHA-BTC002</v>
          </cell>
          <cell r="H31053">
            <v>177185331</v>
          </cell>
        </row>
        <row r="31054">
          <cell r="G31054" t="str">
            <v>QISHA-K-68</v>
          </cell>
          <cell r="H31054">
            <v>177185188</v>
          </cell>
        </row>
        <row r="31055">
          <cell r="G31055" t="str">
            <v>TANGYI-A10 TOP</v>
          </cell>
          <cell r="H31055">
            <v>177184989</v>
          </cell>
        </row>
        <row r="31056">
          <cell r="G31056" t="str">
            <v>QISHA-RB-S36 FLAGSHIP</v>
          </cell>
          <cell r="H31056">
            <v>177184773</v>
          </cell>
        </row>
        <row r="31057">
          <cell r="G31057" t="str">
            <v>QISHA-Z12 USB-C</v>
          </cell>
          <cell r="H31057">
            <v>177184138</v>
          </cell>
        </row>
        <row r="31058">
          <cell r="G31058" t="str">
            <v>MOGDEY-ACZ</v>
          </cell>
          <cell r="H31058">
            <v>177183999</v>
          </cell>
        </row>
        <row r="31059">
          <cell r="G31059" t="str">
            <v>JIEMI-AIR 4TH GEN ZHONGJIEBAN</v>
          </cell>
          <cell r="H31059">
            <v>177183761</v>
          </cell>
        </row>
        <row r="31060">
          <cell r="G31060" t="str">
            <v>JIETING-AIRPODS PRO 3 TOP</v>
          </cell>
          <cell r="H31060">
            <v>177183640</v>
          </cell>
        </row>
        <row r="31061">
          <cell r="G31061" t="str">
            <v>JINWOOD-PGEJ007</v>
          </cell>
          <cell r="H31061">
            <v>177183632</v>
          </cell>
        </row>
        <row r="31062">
          <cell r="G31062" t="str">
            <v>VANTEENIE-G9 DELUXE</v>
          </cell>
          <cell r="H31062">
            <v>177183045</v>
          </cell>
        </row>
        <row r="31063">
          <cell r="G31063" t="str">
            <v>LONGSDOM-BS-17 PREMIUM</v>
          </cell>
          <cell r="H31063">
            <v>177182544</v>
          </cell>
        </row>
        <row r="31064">
          <cell r="G31064" t="str">
            <v>AOJIEER-I107 TOP</v>
          </cell>
          <cell r="H31064">
            <v>177182454</v>
          </cell>
        </row>
        <row r="31065">
          <cell r="G31065" t="str">
            <v>HOLYSERPENT-D01</v>
          </cell>
          <cell r="H31065">
            <v>177182346</v>
          </cell>
        </row>
        <row r="31066">
          <cell r="G31066" t="str">
            <v>HEBEI-EL-A8</v>
          </cell>
          <cell r="H31066">
            <v>177182280</v>
          </cell>
        </row>
        <row r="31067">
          <cell r="G31067" t="str">
            <v>DDJ-BT-X12</v>
          </cell>
          <cell r="H31067">
            <v>177182219</v>
          </cell>
        </row>
        <row r="31068">
          <cell r="G31068" t="str">
            <v>CHEERICH-X9-1/OR04</v>
          </cell>
          <cell r="H31068">
            <v>177182097</v>
          </cell>
        </row>
        <row r="31069">
          <cell r="G31069" t="str">
            <v>KEMANSHI-I70621 3.5MM</v>
          </cell>
          <cell r="H31069">
            <v>177181137</v>
          </cell>
        </row>
        <row r="31070">
          <cell r="G31070" t="str">
            <v>BIGEARFOX-DB02</v>
          </cell>
          <cell r="H31070">
            <v>177180862</v>
          </cell>
        </row>
        <row r="31071">
          <cell r="G31071" t="str">
            <v>QINTING-S3 TOP</v>
          </cell>
          <cell r="H31071">
            <v>177180589</v>
          </cell>
        </row>
        <row r="31072">
          <cell r="G31072" t="str">
            <v>GUOYI-6OPR CHANGXIANGBAN</v>
          </cell>
          <cell r="H31072">
            <v>177180408</v>
          </cell>
        </row>
        <row r="31073">
          <cell r="G31073" t="str">
            <v>MEERAY-M1</v>
          </cell>
          <cell r="H31073">
            <v>177180380</v>
          </cell>
        </row>
        <row r="31074">
          <cell r="G31074" t="str">
            <v>NIYE-H20B STANDARD</v>
          </cell>
          <cell r="H31074">
            <v>177180272</v>
          </cell>
        </row>
        <row r="31075">
          <cell r="G31075" t="str">
            <v>XUNDD-XT-22</v>
          </cell>
          <cell r="H31075">
            <v>177180180</v>
          </cell>
        </row>
        <row r="31076">
          <cell r="G31076" t="str">
            <v>DIBILI-FF</v>
          </cell>
          <cell r="H31076">
            <v>177180163</v>
          </cell>
        </row>
        <row r="31077">
          <cell r="G31077" t="str">
            <v>HEBEI-TWS-Y1 FLAGSHIP</v>
          </cell>
          <cell r="H31077">
            <v>177180120</v>
          </cell>
        </row>
        <row r="31078">
          <cell r="G31078" t="str">
            <v>DEERMEI-K50 CLASSIC</v>
          </cell>
          <cell r="H31078">
            <v>177180091</v>
          </cell>
        </row>
        <row r="31079">
          <cell r="G31079" t="str">
            <v>HNEEN-K50 FLAGSHIP</v>
          </cell>
          <cell r="H31079">
            <v>177180045</v>
          </cell>
        </row>
        <row r="31080">
          <cell r="G31080" t="str">
            <v>XGO-TWS10</v>
          </cell>
          <cell r="H31080">
            <v>177179973</v>
          </cell>
        </row>
        <row r="31081">
          <cell r="G31081" t="str">
            <v>JUS-P10</v>
          </cell>
          <cell r="H31081">
            <v>177179650</v>
          </cell>
        </row>
        <row r="31082">
          <cell r="G31082" t="str">
            <v>JINWOOD-B3</v>
          </cell>
          <cell r="H31082">
            <v>177179593</v>
          </cell>
        </row>
        <row r="31083">
          <cell r="G31083" t="str">
            <v>FORLD-P13</v>
          </cell>
          <cell r="H31083">
            <v>177179560</v>
          </cell>
        </row>
        <row r="31084">
          <cell r="G31084" t="str">
            <v>GOLV-X7 EXCLUSIVE</v>
          </cell>
          <cell r="H31084">
            <v>177179536</v>
          </cell>
        </row>
        <row r="31085">
          <cell r="G31085" t="str">
            <v>KELUOWEI-X13 PREMIUM</v>
          </cell>
          <cell r="H31085">
            <v>177179464</v>
          </cell>
        </row>
        <row r="31086">
          <cell r="G31086" t="str">
            <v>DISNEY-QS</v>
          </cell>
          <cell r="H31086">
            <v>177179443</v>
          </cell>
        </row>
        <row r="31087">
          <cell r="G31087" t="str">
            <v>DISNEY-K27</v>
          </cell>
          <cell r="H31087">
            <v>177179411</v>
          </cell>
        </row>
        <row r="31088">
          <cell r="G31088" t="str">
            <v>EARISE-X15 EAR-CHANNEL HIGH</v>
          </cell>
          <cell r="H31088">
            <v>177179345</v>
          </cell>
        </row>
        <row r="31089">
          <cell r="G31089" t="str">
            <v>ROMMEDAL-610A</v>
          </cell>
          <cell r="H31089">
            <v>177179321</v>
          </cell>
        </row>
        <row r="31090">
          <cell r="G31090" t="str">
            <v>MBQUART-MB100 PRO</v>
          </cell>
          <cell r="H31090">
            <v>177179277</v>
          </cell>
        </row>
        <row r="31091">
          <cell r="G31091" t="str">
            <v>MBQUART-M6 LIGHTNING</v>
          </cell>
          <cell r="H31091">
            <v>177179237</v>
          </cell>
        </row>
        <row r="31092">
          <cell r="G31092" t="str">
            <v>CRAZYCOOL-FI9</v>
          </cell>
          <cell r="H31092">
            <v>177179195</v>
          </cell>
        </row>
        <row r="31093">
          <cell r="G31093" t="str">
            <v>DIVO-S29</v>
          </cell>
          <cell r="H31093">
            <v>177179168</v>
          </cell>
        </row>
        <row r="31094">
          <cell r="G31094" t="str">
            <v>QINTING-Q6</v>
          </cell>
          <cell r="H31094">
            <v>177179163</v>
          </cell>
        </row>
        <row r="31095">
          <cell r="G31095" t="str">
            <v>DOREMI-J92 FLAGSHIP</v>
          </cell>
          <cell r="H31095">
            <v>177179083</v>
          </cell>
        </row>
        <row r="31096">
          <cell r="G31096" t="str">
            <v>1MORE-HC905 SONOFLOW</v>
          </cell>
          <cell r="H31096">
            <v>177179056</v>
          </cell>
        </row>
        <row r="31097">
          <cell r="G31097" t="str">
            <v>JINWOOD-WNML022</v>
          </cell>
          <cell r="H31097">
            <v>177179042</v>
          </cell>
        </row>
        <row r="31098">
          <cell r="G31098" t="str">
            <v>TANGYI-G8</v>
          </cell>
          <cell r="H31098">
            <v>177179023</v>
          </cell>
        </row>
        <row r="31099">
          <cell r="G31099" t="str">
            <v>QINTING-T20 BAR STANDARD</v>
          </cell>
          <cell r="H31099">
            <v>177178966</v>
          </cell>
        </row>
        <row r="31100">
          <cell r="G31100" t="str">
            <v>BOEL-N418 UPGRADE</v>
          </cell>
          <cell r="H31100">
            <v>177178860</v>
          </cell>
        </row>
        <row r="31101">
          <cell r="G31101" t="str">
            <v>EWEADN-MS-B2</v>
          </cell>
          <cell r="H31101">
            <v>177178654</v>
          </cell>
        </row>
        <row r="31102">
          <cell r="G31102" t="str">
            <v>DIBILI-Y113</v>
          </cell>
          <cell r="H31102">
            <v>177178606</v>
          </cell>
        </row>
        <row r="31103">
          <cell r="G31103" t="str">
            <v>QISHA-T5 STANDARD</v>
          </cell>
          <cell r="H31103">
            <v>177178225</v>
          </cell>
        </row>
        <row r="31104">
          <cell r="G31104" t="str">
            <v>BSWAY-X6 TOP</v>
          </cell>
          <cell r="H31104">
            <v>177178204</v>
          </cell>
        </row>
        <row r="31105">
          <cell r="G31105" t="str">
            <v>QISHA-P18 FLAGSHIP</v>
          </cell>
          <cell r="H31105">
            <v>177170598</v>
          </cell>
        </row>
        <row r="31106">
          <cell r="G31106" t="str">
            <v>OLEVO-B1 FLAGSHIP</v>
          </cell>
          <cell r="H31106">
            <v>177170236</v>
          </cell>
        </row>
        <row r="31107">
          <cell r="G31107" t="str">
            <v>BS-W-39</v>
          </cell>
          <cell r="H31107">
            <v>177169730</v>
          </cell>
        </row>
        <row r="31108">
          <cell r="G31108" t="str">
            <v>JINWOOD-WNML014</v>
          </cell>
          <cell r="H31108">
            <v>177169283</v>
          </cell>
        </row>
        <row r="31109">
          <cell r="G31109" t="str">
            <v>HEIYANGXIANSHEN-CDY-AN90 NORMAL</v>
          </cell>
          <cell r="H31109">
            <v>177168928</v>
          </cell>
        </row>
        <row r="31110">
          <cell r="G31110" t="str">
            <v>XUANYAN-PODS4 TOP</v>
          </cell>
          <cell r="H31110">
            <v>177168534</v>
          </cell>
        </row>
        <row r="31111">
          <cell r="G31111" t="str">
            <v>YOUSHU-S109 FLAGSHIP</v>
          </cell>
          <cell r="H31111">
            <v>177168211</v>
          </cell>
        </row>
        <row r="31112">
          <cell r="G31112" t="str">
            <v>REALME-BUDS AIR 3 NEO</v>
          </cell>
          <cell r="H31112">
            <v>177168152</v>
          </cell>
        </row>
        <row r="31113">
          <cell r="G31113" t="str">
            <v>JIETING-G1 DELUXE</v>
          </cell>
          <cell r="H31113">
            <v>177168118</v>
          </cell>
        </row>
        <row r="31114">
          <cell r="G31114" t="str">
            <v>HEBEI-TWS-Y1</v>
          </cell>
          <cell r="H31114">
            <v>177167948</v>
          </cell>
        </row>
        <row r="31115">
          <cell r="G31115" t="str">
            <v>LS-L15</v>
          </cell>
          <cell r="H31115">
            <v>177167850</v>
          </cell>
        </row>
        <row r="31116">
          <cell r="G31116" t="str">
            <v>CARRAGER-T20-TWS</v>
          </cell>
          <cell r="H31116">
            <v>177167335</v>
          </cell>
        </row>
        <row r="31117">
          <cell r="G31117" t="str">
            <v>QISHA-JX10 ZHIZUNBAN</v>
          </cell>
          <cell r="H31117">
            <v>177167072</v>
          </cell>
        </row>
        <row r="31118">
          <cell r="G31118" t="str">
            <v>FIRO-FEINUO WEISHI</v>
          </cell>
          <cell r="H31118">
            <v>177166619</v>
          </cell>
        </row>
        <row r="31119">
          <cell r="G31119" t="str">
            <v>JINWOOD-GM1 UPGRADE</v>
          </cell>
          <cell r="H31119">
            <v>177166407</v>
          </cell>
        </row>
        <row r="31120">
          <cell r="G31120" t="str">
            <v>GOUXIANGQU-MD528</v>
          </cell>
          <cell r="H31120">
            <v>177166011</v>
          </cell>
        </row>
        <row r="31121">
          <cell r="G31121" t="str">
            <v>QISHA-A2</v>
          </cell>
          <cell r="H31121">
            <v>177165335</v>
          </cell>
        </row>
        <row r="31122">
          <cell r="G31122" t="str">
            <v>DEARMEAN-H500 FLAGSHIP</v>
          </cell>
          <cell r="H31122">
            <v>177164423</v>
          </cell>
        </row>
        <row r="31123">
          <cell r="G31123" t="str">
            <v>JIACHAO-M12 EXCLUSIVE</v>
          </cell>
          <cell r="H31123">
            <v>177163488</v>
          </cell>
        </row>
        <row r="31124">
          <cell r="G31124" t="str">
            <v>JIETING-Q12 FLAGSHIP</v>
          </cell>
          <cell r="H31124">
            <v>177163025</v>
          </cell>
        </row>
        <row r="31125">
          <cell r="G31125" t="str">
            <v>REMAX-RM-935</v>
          </cell>
          <cell r="H31125">
            <v>177162955</v>
          </cell>
        </row>
        <row r="31126">
          <cell r="G31126" t="str">
            <v>SIMGOT-EA2000</v>
          </cell>
          <cell r="H31126">
            <v>177162732</v>
          </cell>
        </row>
        <row r="31127">
          <cell r="G31127" t="str">
            <v>MC-GH136</v>
          </cell>
          <cell r="H31127">
            <v>177162207</v>
          </cell>
        </row>
        <row r="31128">
          <cell r="G31128" t="str">
            <v>JAMO-J3</v>
          </cell>
          <cell r="H31128">
            <v>177162146</v>
          </cell>
        </row>
        <row r="31129">
          <cell r="G31129" t="str">
            <v>MARVEL-MHS653</v>
          </cell>
          <cell r="H31129">
            <v>177162099</v>
          </cell>
        </row>
        <row r="31130">
          <cell r="G31130" t="str">
            <v>SUOMAO-EAR 6 TYPE-C</v>
          </cell>
          <cell r="H31130">
            <v>177162033</v>
          </cell>
        </row>
        <row r="31131">
          <cell r="G31131" t="str">
            <v>HANQIN-M22</v>
          </cell>
          <cell r="H31131">
            <v>177160590</v>
          </cell>
        </row>
        <row r="31132">
          <cell r="G31132" t="str">
            <v>HECATE-GX04 SOUNDCARD</v>
          </cell>
          <cell r="H31132">
            <v>177160349</v>
          </cell>
        </row>
        <row r="31133">
          <cell r="G31133" t="str">
            <v>LENOVO-THINKPLUS GM2 PRO</v>
          </cell>
          <cell r="H31133">
            <v>177159260</v>
          </cell>
        </row>
        <row r="31134">
          <cell r="G31134" t="str">
            <v>CARRAGER-A10 NECKBAND</v>
          </cell>
          <cell r="H31134">
            <v>177148029</v>
          </cell>
        </row>
        <row r="31135">
          <cell r="G31135" t="str">
            <v>SKULLCANDY-SESH ANC</v>
          </cell>
          <cell r="H31135">
            <v>177147495</v>
          </cell>
        </row>
        <row r="31136">
          <cell r="G31136" t="str">
            <v>RJJT-XY-70</v>
          </cell>
          <cell r="H31136">
            <v>177146998</v>
          </cell>
        </row>
        <row r="31137">
          <cell r="G31137" t="str">
            <v>SHUYUZHE-X60</v>
          </cell>
          <cell r="H31137">
            <v>177146593</v>
          </cell>
        </row>
        <row r="31138">
          <cell r="G31138" t="str">
            <v>JUS-PRO S6</v>
          </cell>
          <cell r="H31138">
            <v>177146161</v>
          </cell>
        </row>
        <row r="31139">
          <cell r="G31139" t="str">
            <v>CARRAGER-L52</v>
          </cell>
          <cell r="H31139">
            <v>177146028</v>
          </cell>
        </row>
        <row r="31140">
          <cell r="G31140" t="str">
            <v>TANGYI-H500 FLAGSHIP</v>
          </cell>
          <cell r="H31140">
            <v>177145878</v>
          </cell>
        </row>
        <row r="31141">
          <cell r="G31141" t="str">
            <v>CARRAGER-FREEBUDS LIPSTICK</v>
          </cell>
          <cell r="H31141">
            <v>177145615</v>
          </cell>
        </row>
        <row r="31142">
          <cell r="G31142" t="str">
            <v>FIRO-H16</v>
          </cell>
          <cell r="H31142">
            <v>177145472</v>
          </cell>
        </row>
        <row r="31143">
          <cell r="G31143" t="str">
            <v>TANGYI-P11-L ENHANCED</v>
          </cell>
          <cell r="H31143">
            <v>177145382</v>
          </cell>
        </row>
        <row r="31144">
          <cell r="G31144" t="str">
            <v>SAYRELANCES-N10</v>
          </cell>
          <cell r="H31144">
            <v>177145307</v>
          </cell>
        </row>
        <row r="31145">
          <cell r="G31145" t="str">
            <v>JINWOOD-X7 TOP</v>
          </cell>
          <cell r="H31145">
            <v>177145035</v>
          </cell>
        </row>
        <row r="31146">
          <cell r="G31146" t="str">
            <v>TANGYI-M-618 STEREO</v>
          </cell>
          <cell r="H31146">
            <v>177144890</v>
          </cell>
        </row>
        <row r="31147">
          <cell r="G31147" t="str">
            <v>JINWOOD-WNML046</v>
          </cell>
          <cell r="H31147">
            <v>177144676</v>
          </cell>
        </row>
        <row r="31148">
          <cell r="G31148" t="str">
            <v>TANGYI-L52 ANC</v>
          </cell>
          <cell r="H31148">
            <v>177144508</v>
          </cell>
        </row>
        <row r="31149">
          <cell r="G31149" t="str">
            <v>SANAG-K8</v>
          </cell>
          <cell r="H31149">
            <v>177144485</v>
          </cell>
        </row>
        <row r="31150">
          <cell r="G31150" t="str">
            <v>JUS-G11</v>
          </cell>
          <cell r="H31150">
            <v>177144284</v>
          </cell>
        </row>
        <row r="31151">
          <cell r="G31151" t="str">
            <v>KELUOWEI-S15 FLAGSHIP</v>
          </cell>
          <cell r="H31151">
            <v>177144248</v>
          </cell>
        </row>
        <row r="31152">
          <cell r="G31152" t="str">
            <v>JUS-H10</v>
          </cell>
          <cell r="H31152">
            <v>177144192</v>
          </cell>
        </row>
        <row r="31153">
          <cell r="G31153" t="str">
            <v>QTZ-K1 SWIM</v>
          </cell>
          <cell r="H31153">
            <v>177144172</v>
          </cell>
        </row>
        <row r="31154">
          <cell r="G31154" t="str">
            <v>JUS-SK-2</v>
          </cell>
          <cell r="H31154">
            <v>177144039</v>
          </cell>
        </row>
        <row r="31155">
          <cell r="G31155" t="str">
            <v>SHANLIN-X14 PRO MAX</v>
          </cell>
          <cell r="H31155">
            <v>177143842</v>
          </cell>
        </row>
        <row r="31156">
          <cell r="G31156" t="str">
            <v>ROMMEDAL-P60 PRO</v>
          </cell>
          <cell r="H31156">
            <v>177143777</v>
          </cell>
        </row>
        <row r="31157">
          <cell r="G31157" t="str">
            <v>JIACHAO-JS16</v>
          </cell>
          <cell r="H31157">
            <v>177143519</v>
          </cell>
        </row>
        <row r="31158">
          <cell r="G31158" t="str">
            <v>JUS-BH528</v>
          </cell>
          <cell r="H31158">
            <v>177143334</v>
          </cell>
        </row>
        <row r="31159">
          <cell r="G31159" t="str">
            <v>JUS-W0</v>
          </cell>
          <cell r="H31159">
            <v>177143226</v>
          </cell>
        </row>
        <row r="31160">
          <cell r="G31160" t="str">
            <v>JUS-SK06</v>
          </cell>
          <cell r="H31160">
            <v>177143118</v>
          </cell>
        </row>
        <row r="31161">
          <cell r="G31161" t="str">
            <v>WANNAITE-R88</v>
          </cell>
          <cell r="H31161">
            <v>177143000</v>
          </cell>
        </row>
        <row r="31162">
          <cell r="G31162" t="str">
            <v>JBLFAKE-720 TOP</v>
          </cell>
          <cell r="H31162">
            <v>177142988</v>
          </cell>
        </row>
        <row r="31163">
          <cell r="G31163" t="str">
            <v>HUAWEI-FAKE-TM-28</v>
          </cell>
          <cell r="H31163">
            <v>177142881</v>
          </cell>
        </row>
        <row r="31164">
          <cell r="G31164" t="str">
            <v>GOLV-PRO 13 FLAGSHIP</v>
          </cell>
          <cell r="H31164">
            <v>177142774</v>
          </cell>
        </row>
        <row r="31165">
          <cell r="G31165" t="str">
            <v>TANGYI-G16 FLAGSHIP</v>
          </cell>
          <cell r="H31165">
            <v>177142767</v>
          </cell>
        </row>
        <row r="31166">
          <cell r="G31166" t="str">
            <v>REDROMAN-V7</v>
          </cell>
          <cell r="H31166">
            <v>177141995</v>
          </cell>
        </row>
        <row r="31167">
          <cell r="G31167" t="str">
            <v>REITHERSON-P1S</v>
          </cell>
          <cell r="H31167">
            <v>177141765</v>
          </cell>
        </row>
        <row r="31168">
          <cell r="G31168" t="str">
            <v>TANGYI-A20 TOP</v>
          </cell>
          <cell r="H31168">
            <v>177141552</v>
          </cell>
        </row>
        <row r="31169">
          <cell r="G31169" t="str">
            <v>JOWOYE-ME540 TYPE-C</v>
          </cell>
          <cell r="H31169">
            <v>177141357</v>
          </cell>
        </row>
        <row r="31170">
          <cell r="G31170" t="str">
            <v>QISHA-T8 MAX ESPORT</v>
          </cell>
          <cell r="H31170">
            <v>177141011</v>
          </cell>
        </row>
        <row r="31171">
          <cell r="G31171" t="str">
            <v>JIETING-K69 FLAGSHIP</v>
          </cell>
          <cell r="H31171">
            <v>177140969</v>
          </cell>
        </row>
        <row r="31172">
          <cell r="G31172" t="str">
            <v>BULIAN-C1 FLAGSHIP</v>
          </cell>
          <cell r="H31172">
            <v>177140841</v>
          </cell>
        </row>
        <row r="31173">
          <cell r="G31173" t="str">
            <v>TANCHJIM-ZERO</v>
          </cell>
          <cell r="H31173">
            <v>177140802</v>
          </cell>
        </row>
        <row r="31174">
          <cell r="G31174" t="str">
            <v>LEYI-BT</v>
          </cell>
          <cell r="H31174">
            <v>177140654</v>
          </cell>
        </row>
        <row r="31175">
          <cell r="G31175" t="str">
            <v>SHOUWEI-960</v>
          </cell>
          <cell r="H31175">
            <v>177140619</v>
          </cell>
        </row>
        <row r="31176">
          <cell r="G31176" t="str">
            <v>JIETING-A02 UPGRADE AIR CONDUCTION</v>
          </cell>
          <cell r="H31176">
            <v>177140587</v>
          </cell>
        </row>
        <row r="31177">
          <cell r="G31177" t="str">
            <v>D.MONSTER-BONETALKER 10 1/2</v>
          </cell>
          <cell r="H31177">
            <v>177140383</v>
          </cell>
        </row>
        <row r="31178">
          <cell r="G31178" t="str">
            <v>QCY-MELOBUDS</v>
          </cell>
          <cell r="H31178">
            <v>177140380</v>
          </cell>
        </row>
        <row r="31179">
          <cell r="G31179" t="str">
            <v>YILING-J18</v>
          </cell>
          <cell r="H31179">
            <v>177140349</v>
          </cell>
        </row>
        <row r="31180">
          <cell r="G31180" t="str">
            <v>XINLONGSHAN-CF88 STEREO</v>
          </cell>
          <cell r="H31180">
            <v>177140338</v>
          </cell>
        </row>
        <row r="31181">
          <cell r="G31181" t="str">
            <v>SOYTO-S10A FLAGSHIP</v>
          </cell>
          <cell r="H31181">
            <v>177130905</v>
          </cell>
        </row>
        <row r="31182">
          <cell r="G31182" t="str">
            <v>WANKE-890</v>
          </cell>
          <cell r="H31182">
            <v>177130666</v>
          </cell>
        </row>
        <row r="31183">
          <cell r="G31183" t="str">
            <v>LUDENG-H01</v>
          </cell>
          <cell r="H31183">
            <v>177130622</v>
          </cell>
        </row>
        <row r="31184">
          <cell r="G31184" t="str">
            <v>KANAICO-T59</v>
          </cell>
          <cell r="H31184">
            <v>177130501</v>
          </cell>
        </row>
        <row r="31185">
          <cell r="G31185" t="str">
            <v>JUS-K9</v>
          </cell>
          <cell r="H31185">
            <v>177130123</v>
          </cell>
        </row>
        <row r="31186">
          <cell r="G31186" t="str">
            <v>LETV-S01</v>
          </cell>
          <cell r="H31186">
            <v>177129990</v>
          </cell>
        </row>
        <row r="31187">
          <cell r="G31187" t="str">
            <v>LETV-L4 NORMAL</v>
          </cell>
          <cell r="H31187">
            <v>177129901</v>
          </cell>
        </row>
        <row r="31188">
          <cell r="G31188" t="str">
            <v>LETV-L4 PRO JIJIANBAN</v>
          </cell>
          <cell r="H31188">
            <v>177129727</v>
          </cell>
        </row>
        <row r="31189">
          <cell r="G31189" t="str">
            <v>LETV-L4S NORMAL</v>
          </cell>
          <cell r="H31189">
            <v>177129570</v>
          </cell>
        </row>
        <row r="31190">
          <cell r="G31190" t="str">
            <v>MAGICTOM-AIRTOMS PRO</v>
          </cell>
          <cell r="H31190">
            <v>177129451</v>
          </cell>
        </row>
        <row r="31191">
          <cell r="G31191" t="str">
            <v>JIEYANG-010 3.5MM PLUG</v>
          </cell>
          <cell r="H31191">
            <v>177128708</v>
          </cell>
        </row>
        <row r="31192">
          <cell r="G31192" t="str">
            <v>TANGYI-I6 TYPE C</v>
          </cell>
          <cell r="H31192">
            <v>177128563</v>
          </cell>
        </row>
        <row r="31193">
          <cell r="G31193" t="str">
            <v>XIAOAO-S19</v>
          </cell>
          <cell r="H31193">
            <v>177128390</v>
          </cell>
        </row>
        <row r="31194">
          <cell r="G31194" t="str">
            <v>JIEMI-ZY520 BT5.2</v>
          </cell>
          <cell r="H31194">
            <v>177127993</v>
          </cell>
        </row>
        <row r="31195">
          <cell r="G31195" t="str">
            <v>JINWOOD-BH328</v>
          </cell>
          <cell r="H31195">
            <v>177127881</v>
          </cell>
        </row>
        <row r="31196">
          <cell r="G31196" t="str">
            <v>KASIWEI-AIRPADS FLAGSHIP</v>
          </cell>
          <cell r="H31196">
            <v>177127634</v>
          </cell>
        </row>
        <row r="31197">
          <cell r="G31197" t="str">
            <v>JINWOOD-EYEWEAR X SMART</v>
          </cell>
          <cell r="H31197">
            <v>177127591</v>
          </cell>
        </row>
        <row r="31198">
          <cell r="G31198" t="str">
            <v>CCA-CRA W/O MIC</v>
          </cell>
          <cell r="H31198">
            <v>177127326</v>
          </cell>
        </row>
        <row r="31199">
          <cell r="G31199" t="str">
            <v>BONKS-G1 WIRED</v>
          </cell>
          <cell r="H31199">
            <v>177127143</v>
          </cell>
        </row>
        <row r="31200">
          <cell r="G31200" t="str">
            <v>SIBYL-TM-27</v>
          </cell>
          <cell r="H31200">
            <v>177126876</v>
          </cell>
        </row>
        <row r="31201">
          <cell r="G31201" t="str">
            <v>SUPSLEEP-N1 USB-C</v>
          </cell>
          <cell r="H31201">
            <v>177126700</v>
          </cell>
        </row>
        <row r="31202">
          <cell r="G31202" t="str">
            <v>XIONGBANG-X9</v>
          </cell>
          <cell r="H31202">
            <v>177126568</v>
          </cell>
        </row>
        <row r="31203">
          <cell r="G31203" t="str">
            <v>GOUXIANGQU-G100 FLAGSHIP</v>
          </cell>
          <cell r="H31203">
            <v>177126464</v>
          </cell>
        </row>
        <row r="31204">
          <cell r="G31204" t="str">
            <v>KO-STAR-BT-1700</v>
          </cell>
          <cell r="H31204">
            <v>177126299</v>
          </cell>
        </row>
        <row r="31205">
          <cell r="G31205" t="str">
            <v>CARRAGER-PRO X</v>
          </cell>
          <cell r="H31205">
            <v>177125879</v>
          </cell>
        </row>
        <row r="31206">
          <cell r="G31206" t="str">
            <v>MECAN-WT07</v>
          </cell>
          <cell r="H31206">
            <v>177125877</v>
          </cell>
        </row>
        <row r="31207">
          <cell r="G31207" t="str">
            <v>SHIZHANDENG-N16</v>
          </cell>
          <cell r="H31207">
            <v>177125813</v>
          </cell>
        </row>
        <row r="31208">
          <cell r="G31208" t="str">
            <v>BORUITAI-G4</v>
          </cell>
          <cell r="H31208">
            <v>177125588</v>
          </cell>
        </row>
        <row r="31209">
          <cell r="G31209" t="str">
            <v>JUS-J28</v>
          </cell>
          <cell r="H31209">
            <v>177125346</v>
          </cell>
        </row>
        <row r="31210">
          <cell r="G31210" t="str">
            <v>LANXIRAN-C1 PREMIUM</v>
          </cell>
          <cell r="H31210">
            <v>177125241</v>
          </cell>
        </row>
        <row r="31211">
          <cell r="G31211" t="str">
            <v>REITHERSON-D02</v>
          </cell>
          <cell r="H31211">
            <v>177125002</v>
          </cell>
        </row>
        <row r="31212">
          <cell r="G31212" t="str">
            <v>KEMINGDA-JX20</v>
          </cell>
          <cell r="H31212">
            <v>177124971</v>
          </cell>
        </row>
        <row r="31213">
          <cell r="G31213" t="str">
            <v>JIETING-TM-01</v>
          </cell>
          <cell r="H31213">
            <v>177124652</v>
          </cell>
        </row>
        <row r="31214">
          <cell r="G31214" t="str">
            <v>FERNEY-K9</v>
          </cell>
          <cell r="H31214">
            <v>177124593</v>
          </cell>
        </row>
        <row r="31215">
          <cell r="G31215" t="str">
            <v>FERNEY-G16</v>
          </cell>
          <cell r="H31215">
            <v>177124431</v>
          </cell>
        </row>
        <row r="31216">
          <cell r="G31216" t="str">
            <v>GOUXIANGQU-G100 EXTREME</v>
          </cell>
          <cell r="H31216">
            <v>177124297</v>
          </cell>
        </row>
        <row r="31217">
          <cell r="G31217" t="str">
            <v>FUNI-T25</v>
          </cell>
          <cell r="H31217">
            <v>177124158</v>
          </cell>
        </row>
        <row r="31218">
          <cell r="G31218" t="str">
            <v>JIETING-S03</v>
          </cell>
          <cell r="H31218">
            <v>177124118</v>
          </cell>
        </row>
        <row r="31219">
          <cell r="G31219" t="str">
            <v>XUNDD-ST528</v>
          </cell>
          <cell r="H31219">
            <v>177124040</v>
          </cell>
        </row>
        <row r="31220">
          <cell r="G31220" t="str">
            <v>TANGYI-PRO 6 FLAGSHIP</v>
          </cell>
          <cell r="H31220">
            <v>177123991</v>
          </cell>
        </row>
        <row r="31221">
          <cell r="G31221" t="str">
            <v>TORRAS-JS16</v>
          </cell>
          <cell r="H31221">
            <v>177123922</v>
          </cell>
        </row>
        <row r="31222">
          <cell r="G31222" t="str">
            <v>SUIDDY-DG06 FLAGSHIP</v>
          </cell>
          <cell r="H31222">
            <v>177123861</v>
          </cell>
        </row>
        <row r="31223">
          <cell r="G31223" t="str">
            <v>SONGX-SONGX PRO/SX07 TENCENT QQ</v>
          </cell>
          <cell r="H31223">
            <v>177123792</v>
          </cell>
        </row>
        <row r="31224">
          <cell r="G31224" t="str">
            <v>ZHULINNIAO-E1 JINGHONG</v>
          </cell>
          <cell r="H31224">
            <v>177123774</v>
          </cell>
        </row>
        <row r="31225">
          <cell r="G31225" t="str">
            <v>NEWMINE-T05</v>
          </cell>
          <cell r="H31225">
            <v>177123759</v>
          </cell>
        </row>
        <row r="31226">
          <cell r="G31226" t="str">
            <v>HELI-DB-1</v>
          </cell>
          <cell r="H31226">
            <v>177123604</v>
          </cell>
        </row>
        <row r="31227">
          <cell r="G31227" t="str">
            <v>SCOLIB-Y2 TOP</v>
          </cell>
          <cell r="H31227">
            <v>177123460</v>
          </cell>
        </row>
        <row r="31228">
          <cell r="G31228" t="str">
            <v>ROCK-DORA 02 TWS RETRO</v>
          </cell>
          <cell r="H31228">
            <v>177123366</v>
          </cell>
        </row>
        <row r="31229">
          <cell r="G31229" t="str">
            <v>B.DUCK-K25</v>
          </cell>
          <cell r="H31229">
            <v>177123304</v>
          </cell>
        </row>
        <row r="31230">
          <cell r="G31230" t="str">
            <v>HUAMENG-V77</v>
          </cell>
          <cell r="H31230">
            <v>177123224</v>
          </cell>
        </row>
        <row r="31231">
          <cell r="G31231" t="str">
            <v>TORRAS-JS16 REGULAR</v>
          </cell>
          <cell r="H31231">
            <v>177123213</v>
          </cell>
        </row>
        <row r="31232">
          <cell r="G31232" t="str">
            <v>YILING-D1</v>
          </cell>
          <cell r="H31232">
            <v>177123130</v>
          </cell>
        </row>
        <row r="31233">
          <cell r="G31233" t="str">
            <v>TANGYI-BT</v>
          </cell>
          <cell r="H31233">
            <v>177123123</v>
          </cell>
        </row>
        <row r="31234">
          <cell r="G31234" t="str">
            <v>NUOBIXING-LP13</v>
          </cell>
          <cell r="H31234">
            <v>177123071</v>
          </cell>
        </row>
        <row r="31235">
          <cell r="G31235" t="str">
            <v>ARTISTE-X7</v>
          </cell>
          <cell r="H31235">
            <v>177123056</v>
          </cell>
        </row>
        <row r="31236">
          <cell r="G31236" t="str">
            <v>TINGSHENGZHE-A4PT</v>
          </cell>
          <cell r="H31236">
            <v>177123027</v>
          </cell>
        </row>
        <row r="31237">
          <cell r="G31237" t="str">
            <v>SIBYL-TM-56</v>
          </cell>
          <cell r="H31237">
            <v>177123015</v>
          </cell>
        </row>
        <row r="31238">
          <cell r="G31238" t="str">
            <v>JFX-T9 HIGH END</v>
          </cell>
          <cell r="H31238">
            <v>177123010</v>
          </cell>
        </row>
        <row r="31239">
          <cell r="G31239" t="str">
            <v>TANGYI-BH10</v>
          </cell>
          <cell r="H31239">
            <v>177122984</v>
          </cell>
        </row>
        <row r="31240">
          <cell r="G31240" t="str">
            <v>SHELAIDE-A14T</v>
          </cell>
          <cell r="H31240">
            <v>177122980</v>
          </cell>
        </row>
        <row r="31241">
          <cell r="G31241" t="str">
            <v>PAILAODI-AIRPROS</v>
          </cell>
          <cell r="H31241">
            <v>177122970</v>
          </cell>
        </row>
        <row r="31242">
          <cell r="G31242" t="str">
            <v>NUOBIXING-X13</v>
          </cell>
          <cell r="H31242">
            <v>177122928</v>
          </cell>
        </row>
        <row r="31243">
          <cell r="G31243" t="str">
            <v>TANGYI-B39</v>
          </cell>
          <cell r="H31243">
            <v>177122915</v>
          </cell>
        </row>
        <row r="31244">
          <cell r="G31244" t="str">
            <v>TANGYI-HXZ-B39</v>
          </cell>
          <cell r="H31244">
            <v>177122879</v>
          </cell>
        </row>
        <row r="31245">
          <cell r="G31245" t="str">
            <v>JUNYING-PRO 5</v>
          </cell>
          <cell r="H31245">
            <v>177122876</v>
          </cell>
        </row>
        <row r="31246">
          <cell r="G31246" t="str">
            <v>QISHA-X6 FLAGSHIP</v>
          </cell>
          <cell r="H31246">
            <v>177122850</v>
          </cell>
        </row>
        <row r="31247">
          <cell r="G31247" t="str">
            <v>BEATSBYDR.DRE-FIT PRO KIM K EDITION</v>
          </cell>
          <cell r="H31247">
            <v>177122784</v>
          </cell>
        </row>
        <row r="31248">
          <cell r="G31248" t="str">
            <v>ICKB-GLC</v>
          </cell>
          <cell r="H31248">
            <v>177122654</v>
          </cell>
        </row>
        <row r="31249">
          <cell r="G31249" t="str">
            <v>JUS-F8</v>
          </cell>
          <cell r="H31249">
            <v>177122630</v>
          </cell>
        </row>
        <row r="31250">
          <cell r="G31250" t="str">
            <v>SAMSUNG-FAKE-J58</v>
          </cell>
          <cell r="H31250">
            <v>177122586</v>
          </cell>
        </row>
        <row r="31251">
          <cell r="G31251" t="str">
            <v>LATUO-LTT04YJ USB-C</v>
          </cell>
          <cell r="H31251">
            <v>177122550</v>
          </cell>
        </row>
        <row r="31252">
          <cell r="G31252" t="str">
            <v>MONSTER-AIRMARS KMH5</v>
          </cell>
          <cell r="H31252">
            <v>177122364</v>
          </cell>
        </row>
        <row r="31253">
          <cell r="G31253" t="str">
            <v>CHENYI-X37</v>
          </cell>
          <cell r="H31253">
            <v>177122339</v>
          </cell>
        </row>
        <row r="31254">
          <cell r="G31254" t="str">
            <v>LOSENCE-ENCOK D02 PRO</v>
          </cell>
          <cell r="H31254">
            <v>177122334</v>
          </cell>
        </row>
        <row r="31255">
          <cell r="G31255" t="str">
            <v>BOGLIA-BGLY-5.3-1 FLAGSHIP</v>
          </cell>
          <cell r="H31255">
            <v>177122294</v>
          </cell>
        </row>
        <row r="31256">
          <cell r="G31256" t="str">
            <v>NICEHCK-B70 4.4MM</v>
          </cell>
          <cell r="H31256">
            <v>177122249</v>
          </cell>
        </row>
        <row r="31257">
          <cell r="G31257" t="str">
            <v>FERNEY-A20</v>
          </cell>
          <cell r="H31257">
            <v>177122245</v>
          </cell>
        </row>
        <row r="31258">
          <cell r="G31258" t="str">
            <v>KUZHENG-I9 BLUETOOTH</v>
          </cell>
          <cell r="H31258">
            <v>177122216</v>
          </cell>
        </row>
        <row r="31259">
          <cell r="G31259" t="str">
            <v>YIDINGFU-M19</v>
          </cell>
          <cell r="H31259">
            <v>177122193</v>
          </cell>
        </row>
        <row r="31260">
          <cell r="G31260" t="str">
            <v>SIBYL-TM-52</v>
          </cell>
          <cell r="H31260">
            <v>177122157</v>
          </cell>
        </row>
        <row r="31261">
          <cell r="G31261" t="str">
            <v>SANSUI-J3</v>
          </cell>
          <cell r="H31261">
            <v>177122127</v>
          </cell>
        </row>
        <row r="31262">
          <cell r="G31262" t="str">
            <v>MBQUART-X5 XINXING</v>
          </cell>
          <cell r="H31262">
            <v>177122117</v>
          </cell>
        </row>
        <row r="31263">
          <cell r="G31263" t="str">
            <v>MBQUART-N1</v>
          </cell>
          <cell r="H31263">
            <v>177122106</v>
          </cell>
        </row>
        <row r="31264">
          <cell r="G31264" t="str">
            <v>TANGYI-S730</v>
          </cell>
          <cell r="H31264">
            <v>177122095</v>
          </cell>
        </row>
        <row r="31265">
          <cell r="G31265" t="str">
            <v>QISHA-D20 USB-A</v>
          </cell>
          <cell r="H31265">
            <v>177122001</v>
          </cell>
        </row>
        <row r="31266">
          <cell r="G31266" t="str">
            <v>RSNOW-AIRPROS</v>
          </cell>
          <cell r="H31266">
            <v>177118612</v>
          </cell>
        </row>
        <row r="31267">
          <cell r="G31267" t="str">
            <v>MEZSN-M5</v>
          </cell>
          <cell r="H31267">
            <v>177118483</v>
          </cell>
        </row>
        <row r="31268">
          <cell r="G31268" t="str">
            <v>NUOBIZAN-M10</v>
          </cell>
          <cell r="H31268">
            <v>177118393</v>
          </cell>
        </row>
        <row r="31269">
          <cell r="G31269" t="str">
            <v>QINTING-T10-63 SHOUYOUBAN</v>
          </cell>
          <cell r="H31269">
            <v>177118040</v>
          </cell>
        </row>
        <row r="31270">
          <cell r="G31270" t="str">
            <v>JIAFAN-ME542D</v>
          </cell>
          <cell r="H31270">
            <v>177118037</v>
          </cell>
        </row>
        <row r="31271">
          <cell r="G31271" t="str">
            <v>SONGZHE-Q10</v>
          </cell>
          <cell r="H31271">
            <v>177117874</v>
          </cell>
        </row>
        <row r="31272">
          <cell r="G31272" t="str">
            <v>ZHONGGUO-X13</v>
          </cell>
          <cell r="H31272">
            <v>177117853</v>
          </cell>
        </row>
        <row r="31273">
          <cell r="G31273" t="str">
            <v>TANGYI-P18 FLAGSHIP</v>
          </cell>
          <cell r="H31273">
            <v>177117739</v>
          </cell>
        </row>
        <row r="31274">
          <cell r="G31274" t="str">
            <v>DEARMEAN-TM-11</v>
          </cell>
          <cell r="H31274">
            <v>177117682</v>
          </cell>
        </row>
        <row r="31275">
          <cell r="G31275" t="str">
            <v>LANDI-F9</v>
          </cell>
          <cell r="H31275">
            <v>177117522</v>
          </cell>
        </row>
        <row r="31276">
          <cell r="G31276" t="str">
            <v>JIEMI-H12</v>
          </cell>
          <cell r="H31276">
            <v>177117422</v>
          </cell>
        </row>
        <row r="31277">
          <cell r="G31277" t="str">
            <v>KUZHENG-K1</v>
          </cell>
          <cell r="H31277">
            <v>177117406</v>
          </cell>
        </row>
        <row r="31278">
          <cell r="G31278" t="str">
            <v>JIETING-A02 UPGRADE</v>
          </cell>
          <cell r="H31278">
            <v>177117252</v>
          </cell>
        </row>
        <row r="31279">
          <cell r="G31279" t="str">
            <v>SHANGBEN-M3 STANDARD</v>
          </cell>
          <cell r="H31279">
            <v>177117118</v>
          </cell>
        </row>
        <row r="31280">
          <cell r="G31280" t="str">
            <v>TANGYI-K20-1 HIGH</v>
          </cell>
          <cell r="H31280">
            <v>177116953</v>
          </cell>
        </row>
        <row r="31281">
          <cell r="G31281" t="str">
            <v>ACER-OHR204</v>
          </cell>
          <cell r="H31281">
            <v>177116907</v>
          </cell>
        </row>
        <row r="31282">
          <cell r="G31282" t="str">
            <v>TANGYI-T10</v>
          </cell>
          <cell r="H31282">
            <v>177116847</v>
          </cell>
        </row>
        <row r="31283">
          <cell r="G31283" t="str">
            <v>HUOYINHU-G58 CATEAR TWO 3.5MM</v>
          </cell>
          <cell r="H31283">
            <v>177116588</v>
          </cell>
        </row>
        <row r="31284">
          <cell r="G31284" t="str">
            <v>JIEYANG-DS900</v>
          </cell>
          <cell r="H31284">
            <v>177116583</v>
          </cell>
        </row>
        <row r="31285">
          <cell r="G31285" t="str">
            <v>TANGYI-P18</v>
          </cell>
          <cell r="H31285">
            <v>177116558</v>
          </cell>
        </row>
        <row r="31286">
          <cell r="G31286" t="str">
            <v>HUOYINHU-G80 CATEAR TWO 3.5MM</v>
          </cell>
          <cell r="H31286">
            <v>177116534</v>
          </cell>
        </row>
        <row r="31287">
          <cell r="G31287" t="str">
            <v>JIETING-T5 EXCLUSIVE</v>
          </cell>
          <cell r="H31287">
            <v>177116458</v>
          </cell>
        </row>
        <row r="31288">
          <cell r="G31288" t="str">
            <v>XIAOTONG-H4542</v>
          </cell>
          <cell r="H31288">
            <v>177116374</v>
          </cell>
        </row>
        <row r="31289">
          <cell r="G31289" t="str">
            <v>JIEMI-CH-888</v>
          </cell>
          <cell r="H31289">
            <v>177116338</v>
          </cell>
        </row>
        <row r="31290">
          <cell r="G31290" t="str">
            <v>PUYANGSHIJIA-T5 UPGRADE</v>
          </cell>
          <cell r="H31290">
            <v>177116295</v>
          </cell>
        </row>
        <row r="31291">
          <cell r="G31291" t="str">
            <v>MONSTER-OPEN EAR LITE</v>
          </cell>
          <cell r="H31291">
            <v>177116266</v>
          </cell>
        </row>
        <row r="31292">
          <cell r="G31292" t="str">
            <v>KUANGYI-G16</v>
          </cell>
          <cell r="H31292">
            <v>177116244</v>
          </cell>
        </row>
        <row r="31293">
          <cell r="G31293" t="str">
            <v>JOYROOM-MG-C15</v>
          </cell>
          <cell r="H31293">
            <v>177116220</v>
          </cell>
        </row>
        <row r="31294">
          <cell r="G31294" t="str">
            <v>ARMONICO-SLEEPING BEAN</v>
          </cell>
          <cell r="H31294">
            <v>177116166</v>
          </cell>
        </row>
        <row r="31295">
          <cell r="G31295" t="str">
            <v>YUKECHUANG-PRO5S</v>
          </cell>
          <cell r="H31295">
            <v>177116145</v>
          </cell>
        </row>
        <row r="31296">
          <cell r="G31296" t="str">
            <v>PHOINIKAS-G9000 MAX</v>
          </cell>
          <cell r="H31296">
            <v>177116123</v>
          </cell>
        </row>
        <row r="31297">
          <cell r="G31297" t="str">
            <v>AMOI-X7 E-SPORT</v>
          </cell>
          <cell r="H31297">
            <v>177116064</v>
          </cell>
        </row>
        <row r="31298">
          <cell r="G31298" t="str">
            <v>MANOVO-NB-C62 TYPE-C</v>
          </cell>
          <cell r="H31298">
            <v>177116040</v>
          </cell>
        </row>
        <row r="31299">
          <cell r="G31299" t="str">
            <v>JUS-F600</v>
          </cell>
          <cell r="H31299">
            <v>177116008</v>
          </cell>
        </row>
        <row r="31300">
          <cell r="G31300" t="str">
            <v>ESSONIO-FC9</v>
          </cell>
          <cell r="H31300">
            <v>177115936</v>
          </cell>
        </row>
        <row r="31301">
          <cell r="G31301" t="str">
            <v>SORTHOL-AIRPRO 3</v>
          </cell>
          <cell r="H31301">
            <v>177115923</v>
          </cell>
        </row>
        <row r="31302">
          <cell r="G31302" t="str">
            <v>BAOXIAO-A10X</v>
          </cell>
          <cell r="H31302">
            <v>177115911</v>
          </cell>
        </row>
        <row r="31303">
          <cell r="G31303" t="str">
            <v>JIEMI-X19</v>
          </cell>
          <cell r="H31303">
            <v>177115821</v>
          </cell>
        </row>
        <row r="31304">
          <cell r="G31304" t="str">
            <v>QISHA-P10 PRO PREMIUM</v>
          </cell>
          <cell r="H31304">
            <v>177115605</v>
          </cell>
        </row>
        <row r="31305">
          <cell r="G31305" t="str">
            <v>JIETING-G1 EXCLUSIVE</v>
          </cell>
          <cell r="H31305">
            <v>177115547</v>
          </cell>
        </row>
        <row r="31306">
          <cell r="G31306" t="str">
            <v>BACKWIN-BW20</v>
          </cell>
          <cell r="H31306">
            <v>177115491</v>
          </cell>
        </row>
        <row r="31307">
          <cell r="G31307" t="str">
            <v>FERNEY-F810C</v>
          </cell>
          <cell r="H31307">
            <v>177115441</v>
          </cell>
        </row>
        <row r="31308">
          <cell r="G31308" t="str">
            <v>MDNG-T3-TWS ZHIZUNBAN</v>
          </cell>
          <cell r="H31308">
            <v>177115356</v>
          </cell>
        </row>
        <row r="31309">
          <cell r="G31309" t="str">
            <v>ZANLUTONG-TWS-Q5</v>
          </cell>
          <cell r="H31309">
            <v>177115329</v>
          </cell>
        </row>
        <row r="31310">
          <cell r="G31310" t="str">
            <v>KO-STAR-NB30</v>
          </cell>
          <cell r="H31310">
            <v>177115277</v>
          </cell>
        </row>
        <row r="31311">
          <cell r="G31311" t="str">
            <v>FUNI-T30</v>
          </cell>
          <cell r="H31311">
            <v>177115270</v>
          </cell>
        </row>
        <row r="31312">
          <cell r="G31312" t="str">
            <v>TANGYI-X11</v>
          </cell>
          <cell r="H31312">
            <v>177115255</v>
          </cell>
        </row>
        <row r="31313">
          <cell r="G31313" t="str">
            <v>SHUMU-C1 TWS DELUXE BT5.1</v>
          </cell>
          <cell r="H31313">
            <v>177115224</v>
          </cell>
        </row>
        <row r="31314">
          <cell r="G31314" t="str">
            <v>MUJIAN-H500</v>
          </cell>
          <cell r="H31314">
            <v>177115176</v>
          </cell>
        </row>
        <row r="31315">
          <cell r="G31315" t="str">
            <v>HALFSUN-PG3 DINGPEIBAN</v>
          </cell>
          <cell r="H31315">
            <v>177115164</v>
          </cell>
        </row>
        <row r="31316">
          <cell r="G31316" t="str">
            <v>CARRAGER-B680</v>
          </cell>
          <cell r="H31316">
            <v>177115151</v>
          </cell>
        </row>
        <row r="31317">
          <cell r="G31317" t="str">
            <v>XUNDD-V77</v>
          </cell>
          <cell r="H31317">
            <v>177115113</v>
          </cell>
        </row>
        <row r="31318">
          <cell r="G31318" t="str">
            <v>YOUXIANGSHI-R510</v>
          </cell>
          <cell r="H31318">
            <v>177115099</v>
          </cell>
        </row>
        <row r="31319">
          <cell r="G31319" t="str">
            <v>CARRAGER-TWS-X21S</v>
          </cell>
          <cell r="H31319">
            <v>177115006</v>
          </cell>
        </row>
        <row r="31320">
          <cell r="G31320" t="str">
            <v>VANTEENIE-KO001 FLAGSHIP</v>
          </cell>
          <cell r="H31320">
            <v>177114976</v>
          </cell>
        </row>
        <row r="31321">
          <cell r="G31321" t="str">
            <v>TANGYI-G3 EXTREME</v>
          </cell>
          <cell r="H31321">
            <v>177114897</v>
          </cell>
        </row>
        <row r="31322">
          <cell r="G31322" t="str">
            <v>BOGLIA-X5 GUAERSHI</v>
          </cell>
          <cell r="H31322">
            <v>177114581</v>
          </cell>
        </row>
        <row r="31323">
          <cell r="G31323" t="str">
            <v>XIAOAO-F88 STEREO</v>
          </cell>
          <cell r="H31323">
            <v>177114543</v>
          </cell>
        </row>
        <row r="31324">
          <cell r="G31324" t="str">
            <v>NEWMINE-L10 UPGRADE</v>
          </cell>
          <cell r="H31324">
            <v>177114523</v>
          </cell>
        </row>
        <row r="31325">
          <cell r="G31325" t="str">
            <v>ABDT-K12</v>
          </cell>
          <cell r="H31325">
            <v>177114489</v>
          </cell>
        </row>
        <row r="31326">
          <cell r="G31326" t="str">
            <v>SCOLIB-PRO 5S DINGPEIBAN</v>
          </cell>
          <cell r="H31326">
            <v>177114484</v>
          </cell>
        </row>
        <row r="31327">
          <cell r="G31327" t="str">
            <v>PLEXTONE-G30 TYPE-C ZHANSHENBAN</v>
          </cell>
          <cell r="H31327">
            <v>177114463</v>
          </cell>
        </row>
        <row r="31328">
          <cell r="G31328" t="str">
            <v>OLEVO-T5 PREMIUM</v>
          </cell>
          <cell r="H31328">
            <v>177114389</v>
          </cell>
        </row>
        <row r="31329">
          <cell r="G31329" t="str">
            <v>MANOVO-B39</v>
          </cell>
          <cell r="H31329">
            <v>177114299</v>
          </cell>
        </row>
        <row r="31330">
          <cell r="G31330" t="str">
            <v>DUNU-VULKAN</v>
          </cell>
          <cell r="H31330">
            <v>177114293</v>
          </cell>
        </row>
        <row r="31331">
          <cell r="G31331" t="str">
            <v>FERNEY-A68</v>
          </cell>
          <cell r="H31331">
            <v>177106972</v>
          </cell>
        </row>
        <row r="31332">
          <cell r="G31332" t="str">
            <v>MUXIKA-Y9 RUNNER PRO</v>
          </cell>
          <cell r="H31332">
            <v>177106821</v>
          </cell>
        </row>
        <row r="31333">
          <cell r="G31333" t="str">
            <v>COOWOO-BONE X1</v>
          </cell>
          <cell r="H31333">
            <v>177106702</v>
          </cell>
        </row>
        <row r="31334">
          <cell r="G31334" t="str">
            <v>JINYIN-J05</v>
          </cell>
          <cell r="H31334">
            <v>177106609</v>
          </cell>
        </row>
        <row r="31335">
          <cell r="G31335" t="str">
            <v>BOGLIA-TWS-T10</v>
          </cell>
          <cell r="H31335">
            <v>177106558</v>
          </cell>
        </row>
        <row r="31336">
          <cell r="G31336" t="str">
            <v>HOLYSERPENT-DM10</v>
          </cell>
          <cell r="H31336">
            <v>177106497</v>
          </cell>
        </row>
        <row r="31337">
          <cell r="G31337" t="str">
            <v>AWKICI-A19</v>
          </cell>
          <cell r="H31337">
            <v>177106304</v>
          </cell>
        </row>
        <row r="31338">
          <cell r="G31338" t="str">
            <v>DELIPOW-AIRPRO 4</v>
          </cell>
          <cell r="H31338">
            <v>177106173</v>
          </cell>
        </row>
        <row r="31339">
          <cell r="G31339" t="str">
            <v>SNON-HAPPY BEAR</v>
          </cell>
          <cell r="H31339">
            <v>177106126</v>
          </cell>
        </row>
        <row r="31340">
          <cell r="G31340" t="str">
            <v>KUSIJI-AIRPODS PRO</v>
          </cell>
          <cell r="H31340">
            <v>177106018</v>
          </cell>
        </row>
        <row r="31341">
          <cell r="G31341" t="str">
            <v>OKSJ-A15T</v>
          </cell>
          <cell r="H31341">
            <v>177106003</v>
          </cell>
        </row>
        <row r="31342">
          <cell r="G31342" t="str">
            <v>IKF-IKF-K1</v>
          </cell>
          <cell r="H31342">
            <v>177105806</v>
          </cell>
        </row>
        <row r="31343">
          <cell r="G31343" t="str">
            <v>XUEMO-G2 W/O LIGHT</v>
          </cell>
          <cell r="H31343">
            <v>177105607</v>
          </cell>
        </row>
        <row r="31344">
          <cell r="G31344" t="str">
            <v>SAICAI-B2</v>
          </cell>
          <cell r="H31344">
            <v>177105412</v>
          </cell>
        </row>
        <row r="31345">
          <cell r="G31345" t="str">
            <v>CARRAGER-T11</v>
          </cell>
          <cell r="H31345">
            <v>177105350</v>
          </cell>
        </row>
        <row r="31346">
          <cell r="G31346" t="str">
            <v>REMAX-RM-533I</v>
          </cell>
          <cell r="H31346">
            <v>177105293</v>
          </cell>
        </row>
        <row r="31347">
          <cell r="G31347" t="str">
            <v>POUNDBA11-Y08</v>
          </cell>
          <cell r="H31347">
            <v>177105252</v>
          </cell>
        </row>
        <row r="31348">
          <cell r="G31348" t="str">
            <v>COUVEZI-GW-GCWXEJ CLASSIC</v>
          </cell>
          <cell r="H31348">
            <v>177105073</v>
          </cell>
        </row>
        <row r="31349">
          <cell r="G31349" t="str">
            <v>ZHYCP-T9</v>
          </cell>
          <cell r="H31349">
            <v>177104979</v>
          </cell>
        </row>
        <row r="31350">
          <cell r="G31350" t="str">
            <v>HALFSUN-EARPODS LIGHTNING</v>
          </cell>
          <cell r="H31350">
            <v>177104787</v>
          </cell>
        </row>
        <row r="31351">
          <cell r="G31351" t="str">
            <v>HUAWEI-AM133</v>
          </cell>
          <cell r="H31351">
            <v>177104500</v>
          </cell>
        </row>
        <row r="31352">
          <cell r="G31352" t="str">
            <v>ANSKP-G33</v>
          </cell>
          <cell r="H31352">
            <v>177104296</v>
          </cell>
        </row>
        <row r="31353">
          <cell r="G31353" t="str">
            <v>MOKE-AIRPRO 3 TOP</v>
          </cell>
          <cell r="H31353">
            <v>177103935</v>
          </cell>
        </row>
        <row r="31354">
          <cell r="G31354" t="str">
            <v>GENAI-GM-T05 USB-C</v>
          </cell>
          <cell r="H31354">
            <v>177103865</v>
          </cell>
        </row>
        <row r="31355">
          <cell r="G31355" t="str">
            <v>FERNEY-P18</v>
          </cell>
          <cell r="H31355">
            <v>177103774</v>
          </cell>
        </row>
        <row r="31356">
          <cell r="G31356" t="str">
            <v>HTC-G18</v>
          </cell>
          <cell r="H31356">
            <v>177103619</v>
          </cell>
        </row>
        <row r="31357">
          <cell r="G31357" t="str">
            <v>SOMIC-G951 BLACK</v>
          </cell>
          <cell r="H31357">
            <v>177103475</v>
          </cell>
        </row>
        <row r="31358">
          <cell r="G31358" t="str">
            <v>FERNEY-H28</v>
          </cell>
          <cell r="H31358">
            <v>177103432</v>
          </cell>
        </row>
        <row r="31359">
          <cell r="G31359" t="str">
            <v>JIEMI-V2</v>
          </cell>
          <cell r="H31359">
            <v>177103228</v>
          </cell>
        </row>
        <row r="31360">
          <cell r="G31360" t="str">
            <v>FERNEY-890</v>
          </cell>
          <cell r="H31360">
            <v>177103117</v>
          </cell>
        </row>
        <row r="31361">
          <cell r="G31361" t="str">
            <v>SENNHEISER-FAKE-TWS-S13</v>
          </cell>
          <cell r="H31361">
            <v>177103039</v>
          </cell>
        </row>
        <row r="31362">
          <cell r="G31362" t="str">
            <v>KUESEE-X30 FLAGSHIP</v>
          </cell>
          <cell r="H31362">
            <v>177102987</v>
          </cell>
        </row>
        <row r="31363">
          <cell r="G31363" t="str">
            <v>SENXUN-H15 STANDARD</v>
          </cell>
          <cell r="H31363">
            <v>177102847</v>
          </cell>
        </row>
        <row r="31364">
          <cell r="G31364" t="str">
            <v>SHUIFENGQING-BT-63 UPGRADE</v>
          </cell>
          <cell r="H31364">
            <v>177102770</v>
          </cell>
        </row>
        <row r="31365">
          <cell r="G31365" t="str">
            <v>SANSUI-TW65</v>
          </cell>
          <cell r="H31365">
            <v>177102470</v>
          </cell>
        </row>
        <row r="31366">
          <cell r="G31366" t="str">
            <v>XUNDD-G600</v>
          </cell>
          <cell r="H31366">
            <v>177102445</v>
          </cell>
        </row>
        <row r="31367">
          <cell r="G31367" t="str">
            <v>YUANSHI-PODS TOP</v>
          </cell>
          <cell r="H31367">
            <v>177102225</v>
          </cell>
        </row>
        <row r="31368">
          <cell r="G31368" t="str">
            <v>ASUS-TX GAMING THE ONE</v>
          </cell>
          <cell r="H31368">
            <v>177102224</v>
          </cell>
        </row>
        <row r="31369">
          <cell r="G31369" t="str">
            <v>TANGYI-K1 FLAGSHIP</v>
          </cell>
          <cell r="H31369">
            <v>177102196</v>
          </cell>
        </row>
        <row r="31370">
          <cell r="G31370" t="str">
            <v>KELUOWEI-X13</v>
          </cell>
          <cell r="H31370">
            <v>177102170</v>
          </cell>
        </row>
        <row r="31371">
          <cell r="G31371" t="str">
            <v>SCOLIB-J18</v>
          </cell>
          <cell r="H31371">
            <v>177102168</v>
          </cell>
        </row>
        <row r="31372">
          <cell r="G31372" t="str">
            <v>RSNOW-AIRPROS XINGZUANBAN</v>
          </cell>
          <cell r="H31372">
            <v>177101919</v>
          </cell>
        </row>
        <row r="31373">
          <cell r="G31373" t="str">
            <v>FEINITAI-X14 PRO MAX FLAGSHIP</v>
          </cell>
          <cell r="H31373">
            <v>177101697</v>
          </cell>
        </row>
        <row r="31374">
          <cell r="G31374" t="str">
            <v>KEEPAI-V7</v>
          </cell>
          <cell r="H31374">
            <v>177101688</v>
          </cell>
        </row>
        <row r="31375">
          <cell r="G31375" t="str">
            <v>EWEADN-X11 SHORT MIC</v>
          </cell>
          <cell r="H31375">
            <v>177101683</v>
          </cell>
        </row>
        <row r="31376">
          <cell r="G31376" t="str">
            <v>ISK-WH10</v>
          </cell>
          <cell r="H31376">
            <v>177101544</v>
          </cell>
        </row>
        <row r="31377">
          <cell r="G31377" t="str">
            <v>QINTING-T10 STANDARD</v>
          </cell>
          <cell r="H31377">
            <v>177101384</v>
          </cell>
        </row>
        <row r="31378">
          <cell r="G31378" t="str">
            <v>KEPENG-TM-54</v>
          </cell>
          <cell r="H31378">
            <v>177101288</v>
          </cell>
        </row>
        <row r="31379">
          <cell r="G31379" t="str">
            <v>EARISE-S9</v>
          </cell>
          <cell r="H31379">
            <v>177101219</v>
          </cell>
        </row>
        <row r="31380">
          <cell r="G31380" t="str">
            <v>MDNG-Y12</v>
          </cell>
          <cell r="H31380">
            <v>177101164</v>
          </cell>
        </row>
        <row r="31381">
          <cell r="G31381" t="str">
            <v>WITGOER-L66</v>
          </cell>
          <cell r="H31381">
            <v>177101108</v>
          </cell>
        </row>
        <row r="31382">
          <cell r="G31382" t="str">
            <v>HUAWEI-FAKE-FF01</v>
          </cell>
          <cell r="H31382">
            <v>177101033</v>
          </cell>
        </row>
        <row r="31383">
          <cell r="G31383" t="str">
            <v>AOYALIYA-K6</v>
          </cell>
          <cell r="H31383">
            <v>177100695</v>
          </cell>
        </row>
        <row r="31384">
          <cell r="G31384" t="str">
            <v>YILING-K1</v>
          </cell>
          <cell r="H31384">
            <v>177100619</v>
          </cell>
        </row>
        <row r="31385">
          <cell r="G31385" t="str">
            <v>ZHENGQIBING-PRO 4 TOP</v>
          </cell>
          <cell r="H31385">
            <v>177100568</v>
          </cell>
        </row>
        <row r="31386">
          <cell r="G31386" t="str">
            <v>DCFUN-AIRPODS 2 TOP</v>
          </cell>
          <cell r="H31386">
            <v>177100498</v>
          </cell>
        </row>
        <row r="31387">
          <cell r="G31387" t="str">
            <v>LONGZHIXIN-AIRPODS 4 PREMIUM</v>
          </cell>
          <cell r="H31387">
            <v>177100444</v>
          </cell>
        </row>
        <row r="31388">
          <cell r="G31388" t="str">
            <v>GEBAOLONG-BT-127 UPGRADE</v>
          </cell>
          <cell r="H31388">
            <v>177100440</v>
          </cell>
        </row>
        <row r="31389">
          <cell r="G31389" t="str">
            <v>ROEL-PLAY-G01 PRO DIPEIBAN</v>
          </cell>
          <cell r="H31389">
            <v>177100384</v>
          </cell>
        </row>
        <row r="31390">
          <cell r="G31390" t="str">
            <v>CARKOCI-S03 STANDARD</v>
          </cell>
          <cell r="H31390">
            <v>177100347</v>
          </cell>
        </row>
        <row r="31391">
          <cell r="G31391" t="str">
            <v>LOYFUN-S11 STANDARD</v>
          </cell>
          <cell r="H31391">
            <v>177100345</v>
          </cell>
        </row>
        <row r="31392">
          <cell r="G31392" t="str">
            <v>NOTTOBE-A10</v>
          </cell>
          <cell r="H31392">
            <v>177100287</v>
          </cell>
        </row>
        <row r="31393">
          <cell r="G31393" t="str">
            <v>XIFENG-XY-80</v>
          </cell>
          <cell r="H31393">
            <v>177100272</v>
          </cell>
        </row>
        <row r="31394">
          <cell r="G31394" t="str">
            <v>CARKOCI-TC01 3.5MM</v>
          </cell>
          <cell r="H31394">
            <v>177100271</v>
          </cell>
        </row>
        <row r="31395">
          <cell r="G31395" t="str">
            <v>DEARMEAN-X6 ZHIZUNBAN</v>
          </cell>
          <cell r="H31395">
            <v>177100242</v>
          </cell>
        </row>
        <row r="31396">
          <cell r="G31396" t="str">
            <v>OEING-J20 FLAGSHIP</v>
          </cell>
          <cell r="H31396">
            <v>177100241</v>
          </cell>
        </row>
        <row r="31397">
          <cell r="G31397" t="str">
            <v>KEQUKECONG-H02</v>
          </cell>
          <cell r="H31397">
            <v>177100180</v>
          </cell>
        </row>
        <row r="31398">
          <cell r="G31398" t="str">
            <v>NIYE-A8 HEADBAND</v>
          </cell>
          <cell r="H31398">
            <v>177100117</v>
          </cell>
        </row>
        <row r="31399">
          <cell r="G31399" t="str">
            <v>SHANLIN-A9</v>
          </cell>
          <cell r="H31399">
            <v>177100104</v>
          </cell>
        </row>
        <row r="31400">
          <cell r="G31400" t="str">
            <v>ROEL-PLAY-M9 YOUTH</v>
          </cell>
          <cell r="H31400">
            <v>177100097</v>
          </cell>
        </row>
        <row r="31401">
          <cell r="G31401" t="str">
            <v>HALFSUN-FC22</v>
          </cell>
          <cell r="H31401">
            <v>177100091</v>
          </cell>
        </row>
        <row r="31402">
          <cell r="G31402" t="str">
            <v>GUOER-Q17</v>
          </cell>
          <cell r="H31402">
            <v>177100069</v>
          </cell>
        </row>
        <row r="31403">
          <cell r="G31403" t="str">
            <v>NUOBIXING-T36 STANDARD</v>
          </cell>
          <cell r="H31403">
            <v>177100057</v>
          </cell>
        </row>
        <row r="31404">
          <cell r="G31404" t="str">
            <v>CATHYLADI-K8</v>
          </cell>
          <cell r="H31404">
            <v>177100038</v>
          </cell>
        </row>
        <row r="31405">
          <cell r="G31405" t="str">
            <v>LATUO-J18</v>
          </cell>
          <cell r="H31405">
            <v>177100028</v>
          </cell>
        </row>
        <row r="31406">
          <cell r="G31406" t="str">
            <v>HALFSUN-H80</v>
          </cell>
          <cell r="H31406">
            <v>177100009</v>
          </cell>
        </row>
        <row r="31407">
          <cell r="G31407" t="str">
            <v>NUOBIXING-T30 STANDARD</v>
          </cell>
          <cell r="H31407">
            <v>177100004</v>
          </cell>
        </row>
        <row r="31408">
          <cell r="G31408" t="str">
            <v>ANGYUE-AIRPLUS</v>
          </cell>
          <cell r="H31408">
            <v>177100000</v>
          </cell>
        </row>
        <row r="31409">
          <cell r="G31409" t="str">
            <v>RCA-AIRPOOS-2</v>
          </cell>
          <cell r="H31409">
            <v>177099773</v>
          </cell>
        </row>
        <row r="31410">
          <cell r="G31410" t="str">
            <v>ARAE-A10 STUDIO</v>
          </cell>
          <cell r="H31410">
            <v>177099761</v>
          </cell>
        </row>
        <row r="31411">
          <cell r="G31411" t="str">
            <v>NUBWO-D17</v>
          </cell>
          <cell r="H31411">
            <v>177099729</v>
          </cell>
        </row>
        <row r="31412">
          <cell r="G31412" t="str">
            <v>SHEYIN-S3 STANDARD</v>
          </cell>
          <cell r="H31412">
            <v>177099708</v>
          </cell>
        </row>
        <row r="31413">
          <cell r="G31413" t="str">
            <v>YILING-TW03</v>
          </cell>
          <cell r="H31413">
            <v>177099696</v>
          </cell>
        </row>
        <row r="31414">
          <cell r="G31414" t="str">
            <v>WANKE-B6</v>
          </cell>
          <cell r="H31414">
            <v>177099662</v>
          </cell>
        </row>
        <row r="31415">
          <cell r="G31415" t="str">
            <v>DCFUN-AIRPLUS STANDARD</v>
          </cell>
          <cell r="H31415">
            <v>177099632</v>
          </cell>
        </row>
        <row r="31416">
          <cell r="G31416" t="str">
            <v>YOUXUAN-A4 DELUXE</v>
          </cell>
          <cell r="H31416">
            <v>177099621</v>
          </cell>
        </row>
        <row r="31417">
          <cell r="G31417" t="str">
            <v>VOTH-V77</v>
          </cell>
          <cell r="H31417">
            <v>177099612</v>
          </cell>
        </row>
        <row r="31418">
          <cell r="G31418" t="str">
            <v>LOSENCE-A8 NECKBAND UPGRADE</v>
          </cell>
          <cell r="H31418">
            <v>177099586</v>
          </cell>
        </row>
        <row r="31419">
          <cell r="G31419" t="str">
            <v>CHUANGU-TWS-S8P ENHANCED</v>
          </cell>
          <cell r="H31419">
            <v>177099572</v>
          </cell>
        </row>
        <row r="31420">
          <cell r="G31420" t="str">
            <v>YINWORLD-WI-05</v>
          </cell>
          <cell r="H31420">
            <v>177099568</v>
          </cell>
        </row>
        <row r="31421">
          <cell r="G31421" t="str">
            <v>ONLYGO-GO-368</v>
          </cell>
          <cell r="H31421">
            <v>177099528</v>
          </cell>
        </row>
        <row r="31422">
          <cell r="G31422" t="str">
            <v>XIONGBANG-I5</v>
          </cell>
          <cell r="H31422">
            <v>177099508</v>
          </cell>
        </row>
        <row r="31423">
          <cell r="G31423" t="str">
            <v>MONSTER-OPEN EAR HP</v>
          </cell>
          <cell r="H31423">
            <v>177099472</v>
          </cell>
        </row>
        <row r="31424">
          <cell r="G31424" t="str">
            <v>KABOANG-K-ONE</v>
          </cell>
          <cell r="H31424">
            <v>177099448</v>
          </cell>
        </row>
        <row r="31425">
          <cell r="G31425" t="str">
            <v>JNREMY-XY-70 STANDARD</v>
          </cell>
          <cell r="H31425">
            <v>177099433</v>
          </cell>
        </row>
        <row r="31426">
          <cell r="G31426" t="str">
            <v>FEILIDA-724-8 3.5MM</v>
          </cell>
          <cell r="H31426">
            <v>177099425</v>
          </cell>
        </row>
        <row r="31427">
          <cell r="G31427" t="str">
            <v>MANERDENG-G4</v>
          </cell>
          <cell r="H31427">
            <v>177099390</v>
          </cell>
        </row>
        <row r="31428">
          <cell r="G31428" t="str">
            <v>LUOHUI-Q2</v>
          </cell>
          <cell r="H31428">
            <v>177099316</v>
          </cell>
        </row>
        <row r="31429">
          <cell r="G31429" t="str">
            <v>REMAX-TWS-10I METAL</v>
          </cell>
          <cell r="H31429">
            <v>177099293</v>
          </cell>
        </row>
        <row r="31430">
          <cell r="G31430" t="str">
            <v>FUNUR-SY-T30</v>
          </cell>
          <cell r="H31430">
            <v>177099283</v>
          </cell>
        </row>
        <row r="31431">
          <cell r="G31431" t="str">
            <v>SHEYIN-S13 PRO</v>
          </cell>
          <cell r="H31431">
            <v>177099282</v>
          </cell>
        </row>
        <row r="31432">
          <cell r="G31432" t="str">
            <v>KEQUKECONG-G8</v>
          </cell>
          <cell r="H31432">
            <v>177099275</v>
          </cell>
        </row>
        <row r="31433">
          <cell r="G31433" t="str">
            <v>DELIPOW-AIR PRO 3</v>
          </cell>
          <cell r="H31433">
            <v>177099258</v>
          </cell>
        </row>
        <row r="31434">
          <cell r="G31434" t="str">
            <v>OTN-G11 YOUTH</v>
          </cell>
          <cell r="H31434">
            <v>177099240</v>
          </cell>
        </row>
        <row r="31435">
          <cell r="G31435" t="str">
            <v>KUESEE-T9 FLAGSHIP</v>
          </cell>
          <cell r="H31435">
            <v>177099229</v>
          </cell>
        </row>
        <row r="31436">
          <cell r="G31436" t="str">
            <v>KUESEE-D90 FLAGSHIP</v>
          </cell>
          <cell r="H31436">
            <v>177099226</v>
          </cell>
        </row>
        <row r="31437">
          <cell r="G31437" t="str">
            <v>PINSHI-01A (2 HEADPHONE 1 TRANSLATOR)</v>
          </cell>
          <cell r="H31437">
            <v>177099201</v>
          </cell>
        </row>
        <row r="31438">
          <cell r="G31438" t="str">
            <v>POLVCDG-J56 BIAOZHUN QINGCHUNBAN</v>
          </cell>
          <cell r="H31438">
            <v>177099197</v>
          </cell>
        </row>
        <row r="31439">
          <cell r="G31439" t="str">
            <v>NUOBIXING-MD538</v>
          </cell>
          <cell r="H31439">
            <v>177099173</v>
          </cell>
        </row>
        <row r="31440">
          <cell r="G31440" t="str">
            <v>NIYE-T12S ZUNXIANGBAN</v>
          </cell>
          <cell r="H31440">
            <v>177099144</v>
          </cell>
        </row>
        <row r="31441">
          <cell r="G31441" t="str">
            <v>VMEX-K2</v>
          </cell>
          <cell r="H31441">
            <v>177099124</v>
          </cell>
        </row>
        <row r="31442">
          <cell r="G31442" t="str">
            <v>LENRUE-A1</v>
          </cell>
          <cell r="H31442">
            <v>177099056</v>
          </cell>
        </row>
        <row r="31443">
          <cell r="G31443" t="str">
            <v>DISNEY-FX909</v>
          </cell>
          <cell r="H31443">
            <v>177099055</v>
          </cell>
        </row>
        <row r="31444">
          <cell r="G31444" t="str">
            <v>OYOCO-X4S FLAGSHIP</v>
          </cell>
          <cell r="H31444">
            <v>177099022</v>
          </cell>
        </row>
        <row r="31445">
          <cell r="G31445" t="str">
            <v>SHIQIANG-H500 HIGH</v>
          </cell>
          <cell r="H31445">
            <v>177098987</v>
          </cell>
        </row>
        <row r="31446">
          <cell r="G31446" t="str">
            <v>NUOBIXING-AIR PRO 4 TOP</v>
          </cell>
          <cell r="H31446">
            <v>177098971</v>
          </cell>
        </row>
        <row r="31447">
          <cell r="G31447" t="str">
            <v>EARISE-S800</v>
          </cell>
          <cell r="H31447">
            <v>177098881</v>
          </cell>
        </row>
        <row r="31448">
          <cell r="G31448" t="str">
            <v>MONQIQI-J1</v>
          </cell>
          <cell r="H31448">
            <v>177098872</v>
          </cell>
        </row>
        <row r="31449">
          <cell r="G31449" t="str">
            <v>KEQUKECONG-P30</v>
          </cell>
          <cell r="H31449">
            <v>177098860</v>
          </cell>
        </row>
        <row r="31450">
          <cell r="G31450" t="str">
            <v>KMOUK-KM-HTW001</v>
          </cell>
          <cell r="H31450">
            <v>177098833</v>
          </cell>
        </row>
        <row r="31451">
          <cell r="G31451" t="str">
            <v>QINTING-GM-008</v>
          </cell>
          <cell r="H31451">
            <v>177098799</v>
          </cell>
        </row>
        <row r="31452">
          <cell r="G31452" t="str">
            <v>CARKOCI-Y42 TOP</v>
          </cell>
          <cell r="H31452">
            <v>177098791</v>
          </cell>
        </row>
        <row r="31453">
          <cell r="G31453" t="str">
            <v>NUOBIXING-S90</v>
          </cell>
          <cell r="H31453">
            <v>177098725</v>
          </cell>
        </row>
        <row r="31454">
          <cell r="G31454" t="str">
            <v>SVNSCOMG-AP4</v>
          </cell>
          <cell r="H31454">
            <v>177098695</v>
          </cell>
        </row>
        <row r="31455">
          <cell r="G31455" t="str">
            <v>SENXUN-X9 WANGZHEBAN</v>
          </cell>
          <cell r="H31455">
            <v>177098680</v>
          </cell>
        </row>
        <row r="31456">
          <cell r="G31456" t="str">
            <v>YUSICON-GY-20</v>
          </cell>
          <cell r="H31456">
            <v>177091234</v>
          </cell>
        </row>
        <row r="31457">
          <cell r="G31457" t="str">
            <v>RTAKO-YXEJ-2202 TYPE-C</v>
          </cell>
          <cell r="H31457">
            <v>177091053</v>
          </cell>
        </row>
        <row r="31458">
          <cell r="G31458" t="str">
            <v>JIANGSHENG-X6</v>
          </cell>
          <cell r="H31458">
            <v>177090871</v>
          </cell>
        </row>
        <row r="31459">
          <cell r="G31459" t="str">
            <v>XLMI-R02 PLUS STANDARD</v>
          </cell>
          <cell r="H31459">
            <v>177090663</v>
          </cell>
        </row>
        <row r="31460">
          <cell r="G31460" t="str">
            <v>DCFUN-PRO 5 TOP</v>
          </cell>
          <cell r="H31460">
            <v>177090657</v>
          </cell>
        </row>
        <row r="31461">
          <cell r="G31461" t="str">
            <v>LIKE-K31</v>
          </cell>
          <cell r="H31461">
            <v>177090307</v>
          </cell>
        </row>
        <row r="31462">
          <cell r="G31462" t="str">
            <v>HAJI-P40 PLUS PUTONGBAN</v>
          </cell>
          <cell r="H31462">
            <v>177090126</v>
          </cell>
        </row>
        <row r="31463">
          <cell r="G31463" t="str">
            <v>MEN&amp;JONI-KR1416</v>
          </cell>
          <cell r="H31463">
            <v>177089890</v>
          </cell>
        </row>
        <row r="31464">
          <cell r="G31464" t="str">
            <v>FORLD-GYM-580 UPGRADE FLAGSHIP</v>
          </cell>
          <cell r="H31464">
            <v>177089871</v>
          </cell>
        </row>
        <row r="31465">
          <cell r="G31465" t="str">
            <v>MILL-MILL06</v>
          </cell>
          <cell r="H31465">
            <v>177089866</v>
          </cell>
        </row>
        <row r="31466">
          <cell r="G31466" t="str">
            <v>F-SUNLYEC-F-SL041</v>
          </cell>
          <cell r="H31466">
            <v>177089778</v>
          </cell>
        </row>
        <row r="31467">
          <cell r="G31467" t="str">
            <v>REMAX-RL-916 3.5MM</v>
          </cell>
          <cell r="H31467">
            <v>177089703</v>
          </cell>
        </row>
        <row r="31468">
          <cell r="G31468" t="str">
            <v>NUOBIXING-KJ10 FLAGSHIP</v>
          </cell>
          <cell r="H31468">
            <v>177089654</v>
          </cell>
        </row>
        <row r="31469">
          <cell r="G31469" t="str">
            <v>YAXINLONG-N99 ENHANCED</v>
          </cell>
          <cell r="H31469">
            <v>177089576</v>
          </cell>
        </row>
        <row r="31470">
          <cell r="G31470" t="str">
            <v>YUANS-X7 TOP</v>
          </cell>
          <cell r="H31470">
            <v>177089537</v>
          </cell>
        </row>
        <row r="31471">
          <cell r="G31471" t="str">
            <v>NUOBIXING-X1 BONE CONDUCTION</v>
          </cell>
          <cell r="H31471">
            <v>177089492</v>
          </cell>
        </row>
        <row r="31472">
          <cell r="G31472" t="str">
            <v>SONY-FAKE-X13</v>
          </cell>
          <cell r="H31472">
            <v>177089377</v>
          </cell>
        </row>
        <row r="31473">
          <cell r="G31473" t="str">
            <v>BONKS-H219D</v>
          </cell>
          <cell r="H31473">
            <v>177089347</v>
          </cell>
        </row>
        <row r="31474">
          <cell r="G31474" t="str">
            <v>REALME-BUDS WIRELESS 2S</v>
          </cell>
          <cell r="H31474">
            <v>177089271</v>
          </cell>
        </row>
        <row r="31475">
          <cell r="G31475" t="str">
            <v>CMR-B-18</v>
          </cell>
          <cell r="H31475">
            <v>177089051</v>
          </cell>
        </row>
        <row r="31476">
          <cell r="G31476" t="str">
            <v>CHENYI-X13-WIRELESS</v>
          </cell>
          <cell r="H31476">
            <v>177088934</v>
          </cell>
        </row>
        <row r="31477">
          <cell r="G31477" t="str">
            <v>HUAMENG-Z01</v>
          </cell>
          <cell r="H31477">
            <v>177088843</v>
          </cell>
        </row>
        <row r="31478">
          <cell r="G31478" t="str">
            <v>HP-GH10 USB</v>
          </cell>
          <cell r="H31478">
            <v>177088841</v>
          </cell>
        </row>
        <row r="31479">
          <cell r="G31479" t="str">
            <v>ZHONGDU-G37 UPGRADE</v>
          </cell>
          <cell r="H31479">
            <v>177088804</v>
          </cell>
        </row>
        <row r="31480">
          <cell r="G31480" t="str">
            <v>ARCY-PRO 6</v>
          </cell>
          <cell r="H31480">
            <v>177088718</v>
          </cell>
        </row>
        <row r="31481">
          <cell r="G31481" t="str">
            <v>HAOMUREN-B23</v>
          </cell>
          <cell r="H31481">
            <v>177088698</v>
          </cell>
        </row>
        <row r="31482">
          <cell r="G31482" t="str">
            <v>NUOBIXING-J-DM</v>
          </cell>
          <cell r="H31482">
            <v>177088682</v>
          </cell>
        </row>
        <row r="31483">
          <cell r="G31483" t="str">
            <v>CARRAGER-H9</v>
          </cell>
          <cell r="H31483">
            <v>177088559</v>
          </cell>
        </row>
        <row r="31484">
          <cell r="G31484" t="str">
            <v>KUESEE-G3 UPGRADE</v>
          </cell>
          <cell r="H31484">
            <v>177088535</v>
          </cell>
        </row>
        <row r="31485">
          <cell r="G31485" t="str">
            <v>IVGO-AIRPRO 3</v>
          </cell>
          <cell r="H31485">
            <v>177088397</v>
          </cell>
        </row>
        <row r="31486">
          <cell r="G31486" t="str">
            <v>NIYE-DS8000 ZUNXIANGBAN</v>
          </cell>
          <cell r="H31486">
            <v>177088385</v>
          </cell>
        </row>
        <row r="31487">
          <cell r="G31487" t="str">
            <v>SENXUN-F16</v>
          </cell>
          <cell r="H31487">
            <v>177088277</v>
          </cell>
        </row>
        <row r="31488">
          <cell r="G31488" t="str">
            <v>CMR-F6 FLAGSHIP</v>
          </cell>
          <cell r="H31488">
            <v>177088247</v>
          </cell>
        </row>
        <row r="31489">
          <cell r="G31489" t="str">
            <v>DCFUN-AIRPROS STANDARD</v>
          </cell>
          <cell r="H31489">
            <v>177088188</v>
          </cell>
        </row>
        <row r="31490">
          <cell r="G31490" t="str">
            <v>OEING-AIRPROS 4 FLAGSHIP</v>
          </cell>
          <cell r="H31490">
            <v>177088158</v>
          </cell>
        </row>
        <row r="31491">
          <cell r="G31491" t="str">
            <v>NUOBIXING-JS201 FLAGSHIP</v>
          </cell>
          <cell r="H31491">
            <v>177088050</v>
          </cell>
        </row>
        <row r="31492">
          <cell r="G31492" t="str">
            <v>NEUTRAL-YY-9</v>
          </cell>
          <cell r="H31492">
            <v>177087953</v>
          </cell>
        </row>
        <row r="31493">
          <cell r="G31493" t="str">
            <v>LEYI-XY-050</v>
          </cell>
          <cell r="H31493">
            <v>177087854</v>
          </cell>
        </row>
        <row r="31494">
          <cell r="G31494" t="str">
            <v>NEUTRAL-L1</v>
          </cell>
          <cell r="H31494">
            <v>177087383</v>
          </cell>
        </row>
        <row r="31495">
          <cell r="G31495" t="str">
            <v>YOUYADA-P9</v>
          </cell>
          <cell r="H31495">
            <v>177087337</v>
          </cell>
        </row>
        <row r="31496">
          <cell r="G31496" t="str">
            <v>CMR-Q20</v>
          </cell>
          <cell r="H31496">
            <v>177087165</v>
          </cell>
        </row>
        <row r="31497">
          <cell r="G31497" t="str">
            <v>NUOBIXING-MD638 FLAGSHIP</v>
          </cell>
          <cell r="H31497">
            <v>177087156</v>
          </cell>
        </row>
        <row r="31498">
          <cell r="G31498" t="str">
            <v>HECATE-G4 UPGRADE</v>
          </cell>
          <cell r="H31498">
            <v>177087151</v>
          </cell>
        </row>
        <row r="31499">
          <cell r="G31499" t="str">
            <v>LRKER-XY-50 BASIC</v>
          </cell>
          <cell r="H31499">
            <v>177086899</v>
          </cell>
        </row>
        <row r="31500">
          <cell r="G31500" t="str">
            <v>ARCY-Y42</v>
          </cell>
          <cell r="H31500">
            <v>177086871</v>
          </cell>
        </row>
        <row r="31501">
          <cell r="G31501" t="str">
            <v>YINBODA-J09</v>
          </cell>
          <cell r="H31501">
            <v>177086839</v>
          </cell>
        </row>
        <row r="31502">
          <cell r="G31502" t="str">
            <v>KUESEE-A4</v>
          </cell>
          <cell r="H31502">
            <v>177086833</v>
          </cell>
        </row>
        <row r="31503">
          <cell r="G31503" t="str">
            <v>SHEYIN-S2</v>
          </cell>
          <cell r="H31503">
            <v>177086632</v>
          </cell>
        </row>
        <row r="31504">
          <cell r="G31504" t="str">
            <v>TANGYI-PRO 6 TOP</v>
          </cell>
          <cell r="H31504">
            <v>177086572</v>
          </cell>
        </row>
        <row r="31505">
          <cell r="G31505" t="str">
            <v>MIAOYIN-V53</v>
          </cell>
          <cell r="H31505">
            <v>177086566</v>
          </cell>
        </row>
        <row r="31506">
          <cell r="G31506" t="str">
            <v>TFZ-S2 PRO MIC</v>
          </cell>
          <cell r="H31506">
            <v>177086554</v>
          </cell>
        </row>
        <row r="31507">
          <cell r="G31507" t="str">
            <v>DCFUN-PRO 5 FLAGSHIP</v>
          </cell>
          <cell r="H31507">
            <v>177086530</v>
          </cell>
        </row>
        <row r="31508">
          <cell r="G31508" t="str">
            <v>TANSUOJING-PRO 6</v>
          </cell>
          <cell r="H31508">
            <v>177086290</v>
          </cell>
        </row>
        <row r="31509">
          <cell r="G31509" t="str">
            <v>HANGU-BEAT</v>
          </cell>
          <cell r="H31509">
            <v>177086021</v>
          </cell>
        </row>
        <row r="31510">
          <cell r="G31510" t="str">
            <v>AIYUEMALL-AIRPORS 4</v>
          </cell>
          <cell r="H31510">
            <v>177086001</v>
          </cell>
        </row>
        <row r="31511">
          <cell r="G31511" t="str">
            <v>CATEAR-X1</v>
          </cell>
          <cell r="H31511">
            <v>177085998</v>
          </cell>
        </row>
        <row r="31512">
          <cell r="G31512" t="str">
            <v>MILL-E-03</v>
          </cell>
          <cell r="H31512">
            <v>177085947</v>
          </cell>
        </row>
        <row r="31513">
          <cell r="G31513" t="str">
            <v>QIRMOFAL-SY-G15 STANDARD</v>
          </cell>
          <cell r="H31513">
            <v>177085938</v>
          </cell>
        </row>
        <row r="31514">
          <cell r="G31514" t="str">
            <v>POLVCDG-J56</v>
          </cell>
          <cell r="H31514">
            <v>177085803</v>
          </cell>
        </row>
        <row r="31515">
          <cell r="G31515" t="str">
            <v>NUBWO-P18</v>
          </cell>
          <cell r="H31515">
            <v>177085607</v>
          </cell>
        </row>
        <row r="31516">
          <cell r="G31516" t="str">
            <v>DINGSHANGMEI-T31</v>
          </cell>
          <cell r="H31516">
            <v>177085349</v>
          </cell>
        </row>
        <row r="31517">
          <cell r="G31517" t="str">
            <v>QHI-DY1 UPGRADE</v>
          </cell>
          <cell r="H31517">
            <v>177085213</v>
          </cell>
        </row>
        <row r="31518">
          <cell r="G31518" t="str">
            <v>FOKOOS-K30 3.5MM</v>
          </cell>
          <cell r="H31518">
            <v>177085010</v>
          </cell>
        </row>
        <row r="31519">
          <cell r="G31519" t="str">
            <v>NIYE-ANC TWS TOP</v>
          </cell>
          <cell r="H31519">
            <v>177084972</v>
          </cell>
        </row>
        <row r="31520">
          <cell r="G31520" t="str">
            <v>MIAOYIN-CH-168</v>
          </cell>
          <cell r="H31520">
            <v>177084930</v>
          </cell>
        </row>
        <row r="31521">
          <cell r="G31521" t="str">
            <v>WANKE-01A</v>
          </cell>
          <cell r="H31521">
            <v>177084556</v>
          </cell>
        </row>
        <row r="31522">
          <cell r="G31522" t="str">
            <v>SHIFANSHI-B6</v>
          </cell>
          <cell r="H31522">
            <v>177084503</v>
          </cell>
        </row>
        <row r="31523">
          <cell r="G31523" t="str">
            <v>KINGLUCKY/KINY-PRO 4 CLASSIC</v>
          </cell>
          <cell r="H31523">
            <v>177084422</v>
          </cell>
        </row>
        <row r="31524">
          <cell r="G31524" t="str">
            <v>SONY-FAKE-TWS-P3</v>
          </cell>
          <cell r="H31524">
            <v>177084356</v>
          </cell>
        </row>
        <row r="31525">
          <cell r="G31525" t="str">
            <v>DEARMEAN-A8 UPGRADE</v>
          </cell>
          <cell r="H31525">
            <v>177083779</v>
          </cell>
        </row>
        <row r="31526">
          <cell r="G31526" t="str">
            <v>SCOLIB-RT5 TOP</v>
          </cell>
          <cell r="H31526">
            <v>177083367</v>
          </cell>
        </row>
        <row r="31527">
          <cell r="G31527" t="str">
            <v>NUOBIXING-YD03 DELUXE</v>
          </cell>
          <cell r="H31527">
            <v>177083011</v>
          </cell>
        </row>
        <row r="31528">
          <cell r="G31528" t="str">
            <v>MICSHON-BT029C</v>
          </cell>
          <cell r="H31528">
            <v>177082839</v>
          </cell>
        </row>
        <row r="31529">
          <cell r="G31529" t="str">
            <v>DISNEY-DISNEY 915</v>
          </cell>
          <cell r="H31529">
            <v>177082671</v>
          </cell>
        </row>
        <row r="31530">
          <cell r="G31530" t="str">
            <v>KEPENG-TM32</v>
          </cell>
          <cell r="H31530">
            <v>177082515</v>
          </cell>
        </row>
        <row r="31531">
          <cell r="G31531" t="str">
            <v>SCOLIB-PRO 5S FLAGSHIP</v>
          </cell>
          <cell r="H31531">
            <v>177082433</v>
          </cell>
        </row>
        <row r="31532">
          <cell r="G31532" t="str">
            <v>JINHAO-X19</v>
          </cell>
          <cell r="H31532">
            <v>177082377</v>
          </cell>
        </row>
        <row r="31533">
          <cell r="G31533" t="str">
            <v>ESSONIO-ES2267 808A</v>
          </cell>
          <cell r="H31533">
            <v>177082321</v>
          </cell>
        </row>
        <row r="31534">
          <cell r="G31534" t="str">
            <v>ZNNCO-X2</v>
          </cell>
          <cell r="H31534">
            <v>177082300</v>
          </cell>
        </row>
        <row r="31535">
          <cell r="G31535" t="str">
            <v>NUBWO-A69</v>
          </cell>
          <cell r="H31535">
            <v>177082199</v>
          </cell>
        </row>
        <row r="31536">
          <cell r="G31536" t="str">
            <v>DEBAUCHEBACCHU-LOMO TYPE-C</v>
          </cell>
          <cell r="H31536">
            <v>177082089</v>
          </cell>
        </row>
        <row r="31537">
          <cell r="G31537" t="str">
            <v>NIYE-A8 LITE</v>
          </cell>
          <cell r="H31537">
            <v>177081949</v>
          </cell>
        </row>
        <row r="31538">
          <cell r="G31538" t="str">
            <v>INCOOL-T53</v>
          </cell>
          <cell r="H31538">
            <v>177081831</v>
          </cell>
        </row>
        <row r="31539">
          <cell r="G31539" t="str">
            <v>DEBAUCHEBACCHU-LOMO 3.5MM</v>
          </cell>
          <cell r="H31539">
            <v>177081745</v>
          </cell>
        </row>
        <row r="31540">
          <cell r="G31540" t="str">
            <v>CMROYAL-KSM72B</v>
          </cell>
          <cell r="H31540">
            <v>177081367</v>
          </cell>
        </row>
        <row r="31541">
          <cell r="G31541" t="str">
            <v>QINTING-T-0004 3.5MM</v>
          </cell>
          <cell r="H31541">
            <v>177081151</v>
          </cell>
        </row>
        <row r="31542">
          <cell r="G31542" t="str">
            <v>POLVCDG-X9-1</v>
          </cell>
          <cell r="H31542">
            <v>177081110</v>
          </cell>
        </row>
        <row r="31543">
          <cell r="G31543" t="str">
            <v>SAODEJIN-X13 STANDARD</v>
          </cell>
          <cell r="H31543">
            <v>177081063</v>
          </cell>
        </row>
        <row r="31544">
          <cell r="G31544" t="str">
            <v>KUESEE-RT5 DINGPEIBAN</v>
          </cell>
          <cell r="H31544">
            <v>177080991</v>
          </cell>
        </row>
        <row r="31545">
          <cell r="G31545" t="str">
            <v>MAILASEN-K40</v>
          </cell>
          <cell r="H31545">
            <v>177080990</v>
          </cell>
        </row>
        <row r="31546">
          <cell r="G31546" t="str">
            <v>HEIRAUDIO-T9 TWO 3.5MM PLUG</v>
          </cell>
          <cell r="H31546">
            <v>177080896</v>
          </cell>
        </row>
        <row r="31547">
          <cell r="G31547" t="str">
            <v>GEBAOLONG-H15</v>
          </cell>
          <cell r="H31547">
            <v>177080877</v>
          </cell>
        </row>
        <row r="31548">
          <cell r="G31548" t="str">
            <v>OUKELIN-A10 DELUXE</v>
          </cell>
          <cell r="H31548">
            <v>177080789</v>
          </cell>
        </row>
        <row r="31549">
          <cell r="G31549" t="str">
            <v>ZOMBIESCAT-M3</v>
          </cell>
          <cell r="H31549">
            <v>177080352</v>
          </cell>
        </row>
        <row r="31550">
          <cell r="G31550" t="str">
            <v>CHARMISLAND-V77</v>
          </cell>
          <cell r="H31550">
            <v>177079703</v>
          </cell>
        </row>
        <row r="31551">
          <cell r="G31551" t="str">
            <v>GEBAOLONG-A9</v>
          </cell>
          <cell r="H31551">
            <v>177079604</v>
          </cell>
        </row>
        <row r="31552">
          <cell r="G31552" t="str">
            <v>JINGER-TS-100</v>
          </cell>
          <cell r="H31552">
            <v>177079456</v>
          </cell>
        </row>
        <row r="31553">
          <cell r="G31553" t="str">
            <v>CATHYLADI-SWIM X7</v>
          </cell>
          <cell r="H31553">
            <v>177079386</v>
          </cell>
        </row>
        <row r="31554">
          <cell r="G31554" t="str">
            <v>YINWORLD-M20 GAOPEIBAN</v>
          </cell>
          <cell r="H31554">
            <v>177079380</v>
          </cell>
        </row>
        <row r="31555">
          <cell r="G31555" t="str">
            <v>LANSHIDUN-CM-68</v>
          </cell>
          <cell r="H31555">
            <v>177079273</v>
          </cell>
        </row>
        <row r="31556">
          <cell r="G31556" t="str">
            <v>ROMMEDAL-X6</v>
          </cell>
          <cell r="H31556">
            <v>177079142</v>
          </cell>
        </row>
        <row r="31557">
          <cell r="G31557" t="str">
            <v>KUZHENG-SY-T30</v>
          </cell>
          <cell r="H31557">
            <v>177079129</v>
          </cell>
        </row>
        <row r="31558">
          <cell r="G31558" t="str">
            <v>PAILAODI-A01 UPGRADE</v>
          </cell>
          <cell r="H31558">
            <v>177079087</v>
          </cell>
        </row>
        <row r="31559">
          <cell r="G31559" t="str">
            <v>HALFSUN-F80 USB-C</v>
          </cell>
          <cell r="H31559">
            <v>177079014</v>
          </cell>
        </row>
        <row r="31560">
          <cell r="G31560" t="str">
            <v>HOLYSERPENT-F10</v>
          </cell>
          <cell r="H31560">
            <v>177078955</v>
          </cell>
        </row>
        <row r="31561">
          <cell r="G31561" t="str">
            <v>EANE-YYK-520</v>
          </cell>
          <cell r="H31561">
            <v>177078826</v>
          </cell>
        </row>
        <row r="31562">
          <cell r="G31562" t="str">
            <v>ESSONIO-P8</v>
          </cell>
          <cell r="H31562">
            <v>177078617</v>
          </cell>
        </row>
        <row r="31563">
          <cell r="G31563" t="str">
            <v>AIGO-A260</v>
          </cell>
          <cell r="H31563">
            <v>177078192</v>
          </cell>
        </row>
        <row r="31564">
          <cell r="G31564" t="str">
            <v>OEING-J01 NORMAL</v>
          </cell>
          <cell r="H31564">
            <v>177078138</v>
          </cell>
        </row>
        <row r="31565">
          <cell r="G31565" t="str">
            <v>ZNNCO-890</v>
          </cell>
          <cell r="H31565">
            <v>177078116</v>
          </cell>
        </row>
        <row r="31566">
          <cell r="G31566" t="str">
            <v>EARISE-K58 STANDARD</v>
          </cell>
          <cell r="H31566">
            <v>177078099</v>
          </cell>
        </row>
        <row r="31567">
          <cell r="G31567" t="str">
            <v>DCFUN-B6 FLAGSHIP</v>
          </cell>
          <cell r="H31567">
            <v>177078060</v>
          </cell>
        </row>
        <row r="31568">
          <cell r="G31568" t="str">
            <v>DCFUN-S8 TYPE-C</v>
          </cell>
          <cell r="H31568">
            <v>177078026</v>
          </cell>
        </row>
        <row r="31569">
          <cell r="G31569" t="str">
            <v>BENXIANSHENG-VJ091</v>
          </cell>
          <cell r="H31569">
            <v>177078005</v>
          </cell>
        </row>
        <row r="31570">
          <cell r="G31570" t="str">
            <v>HALFSUN-X80</v>
          </cell>
          <cell r="H31570">
            <v>177077925</v>
          </cell>
        </row>
        <row r="31571">
          <cell r="G31571" t="str">
            <v>TIANSTON-E47</v>
          </cell>
          <cell r="H31571">
            <v>177077768</v>
          </cell>
        </row>
        <row r="31572">
          <cell r="G31572" t="str">
            <v>XIONGBANG-Q11 LIGHTNING</v>
          </cell>
          <cell r="H31572">
            <v>177077722</v>
          </cell>
        </row>
        <row r="31573">
          <cell r="G31573" t="str">
            <v>SOMIC-V01</v>
          </cell>
          <cell r="H31573">
            <v>177077688</v>
          </cell>
        </row>
        <row r="31574">
          <cell r="G31574" t="str">
            <v>YOUJIN-SP-7I4</v>
          </cell>
          <cell r="H31574">
            <v>177077672</v>
          </cell>
        </row>
        <row r="31575">
          <cell r="G31575" t="str">
            <v>GEQU-A20</v>
          </cell>
          <cell r="H31575">
            <v>177077459</v>
          </cell>
        </row>
        <row r="31576">
          <cell r="G31576" t="str">
            <v>SIVGA-SV023</v>
          </cell>
          <cell r="H31576">
            <v>177072932</v>
          </cell>
        </row>
        <row r="31577">
          <cell r="G31577" t="str">
            <v>ROMMEDAL-316</v>
          </cell>
          <cell r="H31577">
            <v>177067311</v>
          </cell>
        </row>
        <row r="31578">
          <cell r="G31578" t="str">
            <v>ROMMEDAL-J90S</v>
          </cell>
          <cell r="H31578">
            <v>177066951</v>
          </cell>
        </row>
        <row r="31579">
          <cell r="G31579" t="str">
            <v>YYK-Q88 STANDARD</v>
          </cell>
          <cell r="H31579">
            <v>177066431</v>
          </cell>
        </row>
        <row r="31580">
          <cell r="G31580" t="str">
            <v>KUESEE-B1</v>
          </cell>
          <cell r="H31580">
            <v>177066307</v>
          </cell>
        </row>
        <row r="31581">
          <cell r="G31581" t="str">
            <v>TUNEROOM-C3</v>
          </cell>
          <cell r="H31581">
            <v>177066024</v>
          </cell>
        </row>
        <row r="31582">
          <cell r="G31582" t="str">
            <v>NEUTRAL-X10 ENHANCED</v>
          </cell>
          <cell r="H31582">
            <v>177065546</v>
          </cell>
        </row>
        <row r="31583">
          <cell r="G31583" t="str">
            <v>LUOHUI-Q3</v>
          </cell>
          <cell r="H31583">
            <v>177065332</v>
          </cell>
        </row>
        <row r="31584">
          <cell r="G31584" t="str">
            <v>XINGKONGXIARI-A3</v>
          </cell>
          <cell r="H31584">
            <v>177064927</v>
          </cell>
        </row>
        <row r="31585">
          <cell r="G31585" t="str">
            <v>NUBWO-S2 UPGRADE</v>
          </cell>
          <cell r="H31585">
            <v>177064792</v>
          </cell>
        </row>
        <row r="31586">
          <cell r="G31586" t="str">
            <v>KGKE-LUNUO M5</v>
          </cell>
          <cell r="H31586">
            <v>177064662</v>
          </cell>
        </row>
        <row r="31587">
          <cell r="G31587" t="str">
            <v>BANNENG-VG05 PRO</v>
          </cell>
          <cell r="H31587">
            <v>177063664</v>
          </cell>
        </row>
        <row r="31588">
          <cell r="G31588" t="str">
            <v>HKYC-B39</v>
          </cell>
          <cell r="H31588">
            <v>177063200</v>
          </cell>
        </row>
        <row r="31589">
          <cell r="G31589" t="str">
            <v>ROMMEDAL-DS8000</v>
          </cell>
          <cell r="H31589">
            <v>177063179</v>
          </cell>
        </row>
        <row r="31590">
          <cell r="G31590" t="str">
            <v>SHIQIANG-PRO 6</v>
          </cell>
          <cell r="H31590">
            <v>177062458</v>
          </cell>
        </row>
        <row r="31591">
          <cell r="G31591" t="str">
            <v>ROMMEDAL-K2</v>
          </cell>
          <cell r="H31591">
            <v>177062327</v>
          </cell>
        </row>
        <row r="31592">
          <cell r="G31592" t="str">
            <v>SHIQIANG-J05</v>
          </cell>
          <cell r="H31592">
            <v>177061893</v>
          </cell>
        </row>
        <row r="31593">
          <cell r="G31593" t="str">
            <v>ROMMEDAL-ZT-Z1 IN EAR</v>
          </cell>
          <cell r="H31593">
            <v>177061858</v>
          </cell>
        </row>
        <row r="31594">
          <cell r="G31594" t="str">
            <v>JSZKHAN-PRO8S</v>
          </cell>
          <cell r="H31594">
            <v>177061539</v>
          </cell>
        </row>
        <row r="31595">
          <cell r="G31595" t="str">
            <v>ZOEWEEN-K1688</v>
          </cell>
          <cell r="H31595">
            <v>177061381</v>
          </cell>
        </row>
        <row r="31596">
          <cell r="G31596" t="str">
            <v>SHIQIANG-J01 TOP</v>
          </cell>
          <cell r="H31596">
            <v>177061271</v>
          </cell>
        </row>
        <row r="31597">
          <cell r="G31597" t="str">
            <v>SHAOGE-S10</v>
          </cell>
          <cell r="H31597">
            <v>177061196</v>
          </cell>
        </row>
        <row r="31598">
          <cell r="G31598" t="str">
            <v>KUESEE-HP2 USB-C</v>
          </cell>
          <cell r="H31598">
            <v>177061063</v>
          </cell>
        </row>
        <row r="31599">
          <cell r="G31599" t="str">
            <v>NUBWO-X7 STANDARD</v>
          </cell>
          <cell r="H31599">
            <v>177060969</v>
          </cell>
        </row>
        <row r="31600">
          <cell r="G31600" t="str">
            <v>IKXO-K6</v>
          </cell>
          <cell r="H31600">
            <v>177060927</v>
          </cell>
        </row>
        <row r="31601">
          <cell r="G31601" t="str">
            <v>HAOSHANYUAN-AIR 3 TOP</v>
          </cell>
          <cell r="H31601">
            <v>177060683</v>
          </cell>
        </row>
        <row r="31602">
          <cell r="G31602" t="str">
            <v>MONQIQI-X12 PRO</v>
          </cell>
          <cell r="H31602">
            <v>177060569</v>
          </cell>
        </row>
        <row r="31603">
          <cell r="G31603" t="str">
            <v>YINKAITE-D18 STANDARD</v>
          </cell>
          <cell r="H31603">
            <v>177060445</v>
          </cell>
        </row>
        <row r="31604">
          <cell r="G31604" t="str">
            <v>HUSHIFEIYUE-YX06</v>
          </cell>
          <cell r="H31604">
            <v>177060329</v>
          </cell>
        </row>
        <row r="31605">
          <cell r="G31605" t="str">
            <v>XXTV-AIRPLUS PRO</v>
          </cell>
          <cell r="H31605">
            <v>177060291</v>
          </cell>
        </row>
        <row r="31606">
          <cell r="G31606" t="str">
            <v>CHAOGONGFANG-A8</v>
          </cell>
          <cell r="H31606">
            <v>177060118</v>
          </cell>
        </row>
        <row r="31607">
          <cell r="G31607" t="str">
            <v>NEWMINE-GE06 UPGRADE</v>
          </cell>
          <cell r="H31607">
            <v>177059949</v>
          </cell>
        </row>
        <row r="31608">
          <cell r="G31608" t="str">
            <v>KUESEE-VT6 TOP</v>
          </cell>
          <cell r="H31608">
            <v>177059935</v>
          </cell>
        </row>
        <row r="31609">
          <cell r="G31609" t="str">
            <v>CHAOGONGFANG-DS880</v>
          </cell>
          <cell r="H31609">
            <v>177059864</v>
          </cell>
        </row>
        <row r="31610">
          <cell r="G31610" t="str">
            <v>MS&amp;LY-M6</v>
          </cell>
          <cell r="H31610">
            <v>177059696</v>
          </cell>
        </row>
        <row r="31611">
          <cell r="G31611" t="str">
            <v>DONGWU-E6 TYPE-C</v>
          </cell>
          <cell r="H31611">
            <v>177059652</v>
          </cell>
        </row>
        <row r="31612">
          <cell r="G31612" t="str">
            <v>SUOYING-FRREBUDS USB-C</v>
          </cell>
          <cell r="H31612">
            <v>177059346</v>
          </cell>
        </row>
        <row r="31613">
          <cell r="G31613" t="str">
            <v>SHANLIN-BST700</v>
          </cell>
          <cell r="H31613">
            <v>177059170</v>
          </cell>
        </row>
        <row r="31614">
          <cell r="G31614" t="str">
            <v>OEING-AIRPRO 4 DIPEI</v>
          </cell>
          <cell r="H31614">
            <v>177058973</v>
          </cell>
        </row>
        <row r="31615">
          <cell r="G31615" t="str">
            <v>PLEXTONE-G15 IV</v>
          </cell>
          <cell r="H31615">
            <v>177058837</v>
          </cell>
        </row>
        <row r="31616">
          <cell r="G31616" t="str">
            <v>FOKOOS-K30 USB</v>
          </cell>
          <cell r="H31616">
            <v>177058772</v>
          </cell>
        </row>
        <row r="31617">
          <cell r="G31617" t="str">
            <v>HKYC-Y1-TWS</v>
          </cell>
          <cell r="H31617">
            <v>177058454</v>
          </cell>
        </row>
        <row r="31618">
          <cell r="G31618" t="str">
            <v>DONGWU-E6 3.5MM</v>
          </cell>
          <cell r="H31618">
            <v>177058428</v>
          </cell>
        </row>
        <row r="31619">
          <cell r="G31619" t="str">
            <v>JINWOOD-JMEJ033</v>
          </cell>
          <cell r="H31619">
            <v>177058282</v>
          </cell>
        </row>
        <row r="31620">
          <cell r="G31620" t="str">
            <v>YIFULIN-KS-19</v>
          </cell>
          <cell r="H31620">
            <v>177058154</v>
          </cell>
        </row>
        <row r="31621">
          <cell r="G31621" t="str">
            <v>BLOGFISH-TM-36</v>
          </cell>
          <cell r="H31621">
            <v>177057784</v>
          </cell>
        </row>
        <row r="31622">
          <cell r="G31622" t="str">
            <v>FEILIDA-X8 3.5MM</v>
          </cell>
          <cell r="H31622">
            <v>177057782</v>
          </cell>
        </row>
        <row r="31623">
          <cell r="G31623" t="str">
            <v>GUOXIAOLANG-G37</v>
          </cell>
          <cell r="H31623">
            <v>177057627</v>
          </cell>
        </row>
        <row r="31624">
          <cell r="G31624" t="str">
            <v>KEPENG-TM55</v>
          </cell>
          <cell r="H31624">
            <v>177057254</v>
          </cell>
        </row>
        <row r="31625">
          <cell r="G31625" t="str">
            <v>SIBYL-TM-54</v>
          </cell>
          <cell r="H31625">
            <v>177057252</v>
          </cell>
        </row>
        <row r="31626">
          <cell r="G31626" t="str">
            <v>NEWMINE-C50</v>
          </cell>
          <cell r="H31626">
            <v>177057078</v>
          </cell>
        </row>
        <row r="31627">
          <cell r="G31627" t="str">
            <v>DEARMEAN-HGD-X10</v>
          </cell>
          <cell r="H31627">
            <v>177056967</v>
          </cell>
        </row>
        <row r="31628">
          <cell r="G31628" t="str">
            <v>IPHOX-S109</v>
          </cell>
          <cell r="H31628">
            <v>177056859</v>
          </cell>
        </row>
        <row r="31629">
          <cell r="G31629" t="str">
            <v>SANAG-A18</v>
          </cell>
          <cell r="H31629">
            <v>177056838</v>
          </cell>
        </row>
        <row r="31630">
          <cell r="G31630" t="str">
            <v>SCOLIB-T10</v>
          </cell>
          <cell r="H31630">
            <v>177056812</v>
          </cell>
        </row>
        <row r="31631">
          <cell r="G31631" t="str">
            <v>MEILIGONGLUE-BT127</v>
          </cell>
          <cell r="H31631">
            <v>177056019</v>
          </cell>
        </row>
        <row r="31632">
          <cell r="G31632" t="str">
            <v>MEIYIN-SLEEPING BEAN</v>
          </cell>
          <cell r="H31632">
            <v>177056015</v>
          </cell>
        </row>
        <row r="31633">
          <cell r="G31633" t="str">
            <v>YINFU-D10 3.5MM</v>
          </cell>
          <cell r="H31633">
            <v>177055921</v>
          </cell>
        </row>
        <row r="31634">
          <cell r="G31634" t="str">
            <v>VOTH-Z01</v>
          </cell>
          <cell r="H31634">
            <v>177055837</v>
          </cell>
        </row>
        <row r="31635">
          <cell r="G31635" t="str">
            <v>QINTING-N35</v>
          </cell>
          <cell r="H31635">
            <v>177055701</v>
          </cell>
        </row>
        <row r="31636">
          <cell r="G31636" t="str">
            <v>YAOBAO-P12</v>
          </cell>
          <cell r="H31636">
            <v>177055490</v>
          </cell>
        </row>
        <row r="31637">
          <cell r="G31637" t="str">
            <v>HKYC-P47</v>
          </cell>
          <cell r="H31637">
            <v>177055441</v>
          </cell>
        </row>
        <row r="31638">
          <cell r="G31638" t="str">
            <v>JUNYING-AIRPORS 3</v>
          </cell>
          <cell r="H31638">
            <v>177055228</v>
          </cell>
        </row>
        <row r="31639">
          <cell r="G31639" t="str">
            <v>GEBAOLONG-127</v>
          </cell>
          <cell r="H31639">
            <v>177055153</v>
          </cell>
        </row>
        <row r="31640">
          <cell r="G31640" t="str">
            <v>DELIPOW-AIRPODS PRO</v>
          </cell>
          <cell r="H31640">
            <v>177055080</v>
          </cell>
        </row>
        <row r="31641">
          <cell r="G31641" t="str">
            <v>DCFUN-PRO 2</v>
          </cell>
          <cell r="H31641">
            <v>177049114</v>
          </cell>
        </row>
        <row r="31642">
          <cell r="G31642" t="str">
            <v>LECOO-EW306</v>
          </cell>
          <cell r="H31642">
            <v>177048460</v>
          </cell>
        </row>
        <row r="31643">
          <cell r="G31643" t="str">
            <v>QIANHUANMOJING-Q21</v>
          </cell>
          <cell r="H31643">
            <v>177048295</v>
          </cell>
        </row>
        <row r="31644">
          <cell r="G31644" t="str">
            <v>LINGHENG-PRO 4S</v>
          </cell>
          <cell r="H31644">
            <v>177048051</v>
          </cell>
        </row>
        <row r="31645">
          <cell r="G31645" t="str">
            <v>SAODEJIN-S15 BIAOPEIBAN</v>
          </cell>
          <cell r="H31645">
            <v>177047923</v>
          </cell>
        </row>
        <row r="31646">
          <cell r="G31646" t="str">
            <v>IPHOX-I3 PRO STANDARD</v>
          </cell>
          <cell r="H31646">
            <v>177047820</v>
          </cell>
        </row>
        <row r="31647">
          <cell r="G31647" t="str">
            <v>HALFSUN-A3IQ</v>
          </cell>
          <cell r="H31647">
            <v>177047633</v>
          </cell>
        </row>
        <row r="31648">
          <cell r="G31648" t="str">
            <v>QINTING-T20 STANDARD</v>
          </cell>
          <cell r="H31648">
            <v>177047552</v>
          </cell>
        </row>
        <row r="31649">
          <cell r="G31649" t="str">
            <v>YINFU-J3</v>
          </cell>
          <cell r="H31649">
            <v>177047471</v>
          </cell>
        </row>
        <row r="31650">
          <cell r="G31650" t="str">
            <v>TAFIQ-P50 FLAGSHIP</v>
          </cell>
          <cell r="H31650">
            <v>177047320</v>
          </cell>
        </row>
        <row r="31651">
          <cell r="G31651" t="str">
            <v>QIANHUANMOJING-BS03</v>
          </cell>
          <cell r="H31651">
            <v>177046753</v>
          </cell>
        </row>
        <row r="31652">
          <cell r="G31652" t="str">
            <v>SLUB-ZONE</v>
          </cell>
          <cell r="H31652">
            <v>177046606</v>
          </cell>
        </row>
        <row r="31653">
          <cell r="G31653" t="str">
            <v>SEDO-I8</v>
          </cell>
          <cell r="H31653">
            <v>177046381</v>
          </cell>
        </row>
        <row r="31654">
          <cell r="G31654" t="str">
            <v>AIBEN-I5</v>
          </cell>
          <cell r="H31654">
            <v>177046127</v>
          </cell>
        </row>
        <row r="31655">
          <cell r="G31655" t="str">
            <v>RUIXING-M50 GAOPEIBAN</v>
          </cell>
          <cell r="H31655">
            <v>177046088</v>
          </cell>
        </row>
        <row r="31656">
          <cell r="G31656" t="str">
            <v>LECOO-C8</v>
          </cell>
          <cell r="H31656">
            <v>177045810</v>
          </cell>
        </row>
        <row r="31657">
          <cell r="G31657" t="str">
            <v>DELIPOW-AIRPOTS</v>
          </cell>
          <cell r="H31657">
            <v>177045637</v>
          </cell>
        </row>
        <row r="31658">
          <cell r="G31658" t="str">
            <v>NUBWO-F5</v>
          </cell>
          <cell r="H31658">
            <v>177045036</v>
          </cell>
        </row>
        <row r="31659">
          <cell r="G31659" t="str">
            <v>EPCBOOK-BT100</v>
          </cell>
          <cell r="H31659">
            <v>177044897</v>
          </cell>
        </row>
        <row r="31660">
          <cell r="G31660" t="str">
            <v>EPCBOOK-PRO+</v>
          </cell>
          <cell r="H31660">
            <v>177044772</v>
          </cell>
        </row>
        <row r="31661">
          <cell r="G31661" t="str">
            <v>SMARTDEVIL-E05</v>
          </cell>
          <cell r="H31661">
            <v>177044534</v>
          </cell>
        </row>
        <row r="31662">
          <cell r="G31662" t="str">
            <v>HIFIMAN-RE800 SILVER</v>
          </cell>
          <cell r="H31662">
            <v>177044074</v>
          </cell>
        </row>
        <row r="31663">
          <cell r="G31663" t="str">
            <v>FUNI-J90S</v>
          </cell>
          <cell r="H31663">
            <v>177043577</v>
          </cell>
        </row>
        <row r="31664">
          <cell r="G31664" t="str">
            <v>TANGYI-V9</v>
          </cell>
          <cell r="H31664">
            <v>177043426</v>
          </cell>
        </row>
        <row r="31665">
          <cell r="G31665" t="str">
            <v>GUOFANG-FREEPLUDS</v>
          </cell>
          <cell r="H31665">
            <v>177043255</v>
          </cell>
        </row>
        <row r="31666">
          <cell r="G31666" t="str">
            <v>NUOBIXING-PRO4S</v>
          </cell>
          <cell r="H31666">
            <v>177042334</v>
          </cell>
        </row>
        <row r="31667">
          <cell r="G31667" t="str">
            <v>AMOI-JX10 ZHIZUNBAN</v>
          </cell>
          <cell r="H31667">
            <v>177042253</v>
          </cell>
        </row>
        <row r="31668">
          <cell r="G31668" t="str">
            <v>TAFIQ-P63 FLAGSHIP</v>
          </cell>
          <cell r="H31668">
            <v>177042139</v>
          </cell>
        </row>
        <row r="31669">
          <cell r="G31669" t="str">
            <v>NUOBIXING-MX07</v>
          </cell>
          <cell r="H31669">
            <v>177042113</v>
          </cell>
        </row>
        <row r="31670">
          <cell r="G31670" t="str">
            <v>ROEL-PLAY-M17</v>
          </cell>
          <cell r="H31670">
            <v>177041888</v>
          </cell>
        </row>
        <row r="31671">
          <cell r="G31671" t="str">
            <v>ZHENGBO-AIRPLUS 2T</v>
          </cell>
          <cell r="H31671">
            <v>177041765</v>
          </cell>
        </row>
        <row r="31672">
          <cell r="G31672" t="str">
            <v>INCOOL-J6</v>
          </cell>
          <cell r="H31672">
            <v>177041385</v>
          </cell>
        </row>
        <row r="31673">
          <cell r="G31673" t="str">
            <v>FEINITAI-M1</v>
          </cell>
          <cell r="H31673">
            <v>177041212</v>
          </cell>
        </row>
        <row r="31674">
          <cell r="G31674" t="str">
            <v>DCFUN-I37</v>
          </cell>
          <cell r="H31674">
            <v>177037671</v>
          </cell>
        </row>
        <row r="31675">
          <cell r="G31675" t="str">
            <v>HAOMUREN-527K</v>
          </cell>
          <cell r="H31675">
            <v>177037668</v>
          </cell>
        </row>
        <row r="31676">
          <cell r="G31676" t="str">
            <v>EPCBOOK-Y80 STANDARD</v>
          </cell>
          <cell r="H31676">
            <v>177037631</v>
          </cell>
        </row>
        <row r="31677">
          <cell r="G31677" t="str">
            <v>GEBAOLONG-EAIPEDS LIGHTNING</v>
          </cell>
          <cell r="H31677">
            <v>177037589</v>
          </cell>
        </row>
        <row r="31678">
          <cell r="G31678" t="str">
            <v>COKKI-X13 DINGPEIBAN</v>
          </cell>
          <cell r="H31678">
            <v>177037441</v>
          </cell>
        </row>
        <row r="31679">
          <cell r="G31679" t="str">
            <v>SANAG-A11S UPGRADE</v>
          </cell>
          <cell r="H31679">
            <v>177036936</v>
          </cell>
        </row>
        <row r="31680">
          <cell r="G31680" t="str">
            <v>DCFUN-J20 BT5.1</v>
          </cell>
          <cell r="H31680">
            <v>177036805</v>
          </cell>
        </row>
        <row r="31681">
          <cell r="G31681" t="str">
            <v>OTN-G22</v>
          </cell>
          <cell r="H31681">
            <v>177036469</v>
          </cell>
        </row>
        <row r="31682">
          <cell r="G31682" t="str">
            <v>WITGOER-YX4</v>
          </cell>
          <cell r="H31682">
            <v>177036437</v>
          </cell>
        </row>
        <row r="31683">
          <cell r="G31683" t="str">
            <v>XLMI-PRO 4 TOP</v>
          </cell>
          <cell r="H31683">
            <v>177036264</v>
          </cell>
        </row>
        <row r="31684">
          <cell r="G31684" t="str">
            <v>QINTING-T20</v>
          </cell>
          <cell r="H31684">
            <v>177036206</v>
          </cell>
        </row>
        <row r="31685">
          <cell r="G31685" t="str">
            <v>GUOYI-E1</v>
          </cell>
          <cell r="H31685">
            <v>177036151</v>
          </cell>
        </row>
        <row r="31686">
          <cell r="G31686" t="str">
            <v>MYKUNG-FU-P10A</v>
          </cell>
          <cell r="H31686">
            <v>177036113</v>
          </cell>
        </row>
        <row r="31687">
          <cell r="G31687" t="str">
            <v>HAVIT-S3</v>
          </cell>
          <cell r="H31687">
            <v>177036085</v>
          </cell>
        </row>
        <row r="31688">
          <cell r="G31688" t="str">
            <v>LAFITEAR-LM3</v>
          </cell>
          <cell r="H31688">
            <v>177036073</v>
          </cell>
        </row>
        <row r="31689">
          <cell r="G31689" t="str">
            <v>VOTH-LY02 FLAGSHIP</v>
          </cell>
          <cell r="H31689">
            <v>177036043</v>
          </cell>
        </row>
        <row r="31690">
          <cell r="G31690" t="str">
            <v>XUANYUNMIAO-Q63</v>
          </cell>
          <cell r="H31690">
            <v>177036012</v>
          </cell>
        </row>
        <row r="31691">
          <cell r="G31691" t="str">
            <v>LOYFUN-A-1</v>
          </cell>
          <cell r="H31691">
            <v>177035973</v>
          </cell>
        </row>
        <row r="31692">
          <cell r="G31692" t="str">
            <v>KZ-GP20</v>
          </cell>
          <cell r="H31692">
            <v>177034196</v>
          </cell>
        </row>
        <row r="31693">
          <cell r="G31693" t="str">
            <v>AWEI-T1 PRO</v>
          </cell>
          <cell r="H31693">
            <v>177033738</v>
          </cell>
        </row>
        <row r="31694">
          <cell r="G31694" t="str">
            <v>MARVEL-GT1</v>
          </cell>
          <cell r="H31694">
            <v>177030294</v>
          </cell>
        </row>
        <row r="31695">
          <cell r="G31695" t="str">
            <v>YYK-ANC PRO STANDARD</v>
          </cell>
          <cell r="H31695">
            <v>177030238</v>
          </cell>
        </row>
        <row r="31696">
          <cell r="G31696" t="str">
            <v>OEING-S109</v>
          </cell>
          <cell r="H31696">
            <v>177030201</v>
          </cell>
        </row>
        <row r="31697">
          <cell r="G31697" t="str">
            <v>BAMINI-CANDY</v>
          </cell>
          <cell r="H31697">
            <v>177030146</v>
          </cell>
        </row>
        <row r="31698">
          <cell r="G31698" t="str">
            <v>KUESEE-T10 4TH GEN DINGPEIBAN</v>
          </cell>
          <cell r="H31698">
            <v>177030071</v>
          </cell>
        </row>
        <row r="31699">
          <cell r="G31699" t="str">
            <v>POPUPINE-SH-10 3.5MM</v>
          </cell>
          <cell r="H31699">
            <v>177030010</v>
          </cell>
        </row>
        <row r="31700">
          <cell r="G31700" t="str">
            <v>GEBAOLONG-I12</v>
          </cell>
          <cell r="H31700">
            <v>177029913</v>
          </cell>
        </row>
        <row r="31701">
          <cell r="G31701" t="str">
            <v>YUECHAO-LYEJ-3 BASIC MINI 1ST GEN</v>
          </cell>
          <cell r="H31701">
            <v>177029819</v>
          </cell>
        </row>
        <row r="31702">
          <cell r="G31702" t="str">
            <v>AMOI-V10 FLAGSHIP</v>
          </cell>
          <cell r="H31702">
            <v>177029720</v>
          </cell>
        </row>
        <row r="31703">
          <cell r="G31703" t="str">
            <v>AMOI-M10 GAMING BT5.2</v>
          </cell>
          <cell r="H31703">
            <v>177029684</v>
          </cell>
        </row>
        <row r="31704">
          <cell r="G31704" t="str">
            <v>MARVEL-JX50</v>
          </cell>
          <cell r="H31704">
            <v>177029563</v>
          </cell>
        </row>
        <row r="31705">
          <cell r="G31705" t="str">
            <v>AMOI-I107</v>
          </cell>
          <cell r="H31705">
            <v>177029469</v>
          </cell>
        </row>
        <row r="31706">
          <cell r="G31706" t="str">
            <v>AMOI-MD836</v>
          </cell>
          <cell r="H31706">
            <v>177029288</v>
          </cell>
        </row>
        <row r="31707">
          <cell r="G31707" t="str">
            <v>AMOI-D107</v>
          </cell>
          <cell r="H31707">
            <v>177029210</v>
          </cell>
        </row>
        <row r="31708">
          <cell r="G31708" t="str">
            <v>AMOI-Q9 TWS</v>
          </cell>
          <cell r="H31708">
            <v>177029130</v>
          </cell>
        </row>
        <row r="31709">
          <cell r="G31709" t="str">
            <v>AMOI-PRO 4 DINGPEIBAN</v>
          </cell>
          <cell r="H31709">
            <v>177029048</v>
          </cell>
        </row>
        <row r="31710">
          <cell r="G31710" t="str">
            <v>AMOI-MX-07</v>
          </cell>
          <cell r="H31710">
            <v>177028652</v>
          </cell>
        </row>
        <row r="31711">
          <cell r="G31711" t="str">
            <v>AMOI-CB-319</v>
          </cell>
          <cell r="H31711">
            <v>177028624</v>
          </cell>
        </row>
        <row r="31712">
          <cell r="G31712" t="str">
            <v>AMOI-T30</v>
          </cell>
          <cell r="H31712">
            <v>177028601</v>
          </cell>
        </row>
        <row r="31713">
          <cell r="G31713" t="str">
            <v>AMOI-M30 PRO FLAGSHIP</v>
          </cell>
          <cell r="H31713">
            <v>177028526</v>
          </cell>
        </row>
        <row r="31714">
          <cell r="G31714" t="str">
            <v>AKG-FAKE-TWS-G16</v>
          </cell>
          <cell r="H31714">
            <v>177028439</v>
          </cell>
        </row>
        <row r="31715">
          <cell r="G31715" t="str">
            <v>DACOM-UCOMX U20 DINGPEIBAN</v>
          </cell>
          <cell r="H31715">
            <v>177028345</v>
          </cell>
        </row>
        <row r="31716">
          <cell r="G31716" t="str">
            <v>TANGYI-HW-TWS100</v>
          </cell>
          <cell r="H31716">
            <v>177028268</v>
          </cell>
        </row>
        <row r="31717">
          <cell r="G31717" t="str">
            <v>SENNHEISER-FAKE-P60 PRO</v>
          </cell>
          <cell r="H31717">
            <v>177028098</v>
          </cell>
        </row>
        <row r="31718">
          <cell r="G31718" t="str">
            <v>EDIFIER-EDF200083 DORAEMON</v>
          </cell>
          <cell r="H31718">
            <v>177028023</v>
          </cell>
        </row>
        <row r="31719">
          <cell r="G31719" t="str">
            <v>EDIFIER-EDF200108 A1 TWS</v>
          </cell>
          <cell r="H31719">
            <v>177027915</v>
          </cell>
        </row>
        <row r="31720">
          <cell r="G31720" t="str">
            <v>THINKPLUS-XTS83 PRO</v>
          </cell>
          <cell r="H31720">
            <v>177027761</v>
          </cell>
        </row>
        <row r="31721">
          <cell r="G31721" t="str">
            <v>QDC-TIGER</v>
          </cell>
          <cell r="H31721">
            <v>177027707</v>
          </cell>
        </row>
        <row r="31722">
          <cell r="G31722" t="str">
            <v>GORSUN-MA98</v>
          </cell>
          <cell r="H31722">
            <v>177027648</v>
          </cell>
        </row>
        <row r="31723">
          <cell r="G31723" t="str">
            <v>JOWAY-H98K</v>
          </cell>
          <cell r="H31723">
            <v>177014050</v>
          </cell>
        </row>
        <row r="31724">
          <cell r="G31724" t="str">
            <v>DEVIA-EM036</v>
          </cell>
          <cell r="H31724">
            <v>177013823</v>
          </cell>
        </row>
        <row r="31725">
          <cell r="G31725" t="str">
            <v>XIBERIA-K1D</v>
          </cell>
          <cell r="H31725">
            <v>177012507</v>
          </cell>
        </row>
        <row r="31726">
          <cell r="G31726" t="str">
            <v>JOWAY-H163</v>
          </cell>
          <cell r="H31726">
            <v>177011016</v>
          </cell>
        </row>
        <row r="31727">
          <cell r="G31727" t="str">
            <v>HOCO-EW24</v>
          </cell>
          <cell r="H31727">
            <v>177009226</v>
          </cell>
        </row>
        <row r="31728">
          <cell r="G31728" t="str">
            <v>XIBERIA-W2 PRO</v>
          </cell>
          <cell r="H31728">
            <v>177008978</v>
          </cell>
        </row>
        <row r="31729">
          <cell r="G31729" t="str">
            <v>ASUS-ROG DELTA S CORE</v>
          </cell>
          <cell r="H31729">
            <v>177008640</v>
          </cell>
        </row>
        <row r="31730">
          <cell r="G31730" t="str">
            <v>V-MODA-CROSSFADE 3 WIRELESS</v>
          </cell>
          <cell r="H31730">
            <v>177008637</v>
          </cell>
        </row>
        <row r="31731">
          <cell r="G31731" t="str">
            <v>SONY-FAKE-SOLO PRO</v>
          </cell>
          <cell r="H31731">
            <v>177008367</v>
          </cell>
        </row>
        <row r="31732">
          <cell r="G31732" t="str">
            <v>SENNHEISER-FAKE-TW18</v>
          </cell>
          <cell r="H31732">
            <v>177007663</v>
          </cell>
        </row>
        <row r="31733">
          <cell r="G31733" t="str">
            <v>RECCI-REP-W40</v>
          </cell>
          <cell r="H31733">
            <v>177007428</v>
          </cell>
        </row>
        <row r="31734">
          <cell r="G31734" t="str">
            <v>QISEBIN-E7</v>
          </cell>
          <cell r="H31734">
            <v>177006885</v>
          </cell>
        </row>
        <row r="31735">
          <cell r="G31735" t="str">
            <v>MEETROMANCE-K8</v>
          </cell>
          <cell r="H31735">
            <v>177005470</v>
          </cell>
        </row>
        <row r="31736">
          <cell r="G31736" t="str">
            <v>MSTHOO-PUNCHY</v>
          </cell>
          <cell r="H31736">
            <v>177005364</v>
          </cell>
        </row>
        <row r="31737">
          <cell r="G31737" t="str">
            <v>QISEBIN-E8</v>
          </cell>
          <cell r="H31737">
            <v>177005231</v>
          </cell>
        </row>
        <row r="31738">
          <cell r="G31738" t="str">
            <v>POLVCDG-S19 FLAGSHIP</v>
          </cell>
          <cell r="H31738">
            <v>177004871</v>
          </cell>
        </row>
        <row r="31739">
          <cell r="G31739" t="str">
            <v>MONSTER-DNA FIT</v>
          </cell>
          <cell r="H31739">
            <v>177004855</v>
          </cell>
        </row>
        <row r="31740">
          <cell r="G31740" t="str">
            <v>AMOI-X1 FLAGSHIP</v>
          </cell>
          <cell r="H31740">
            <v>177004767</v>
          </cell>
        </row>
        <row r="31741">
          <cell r="G31741" t="str">
            <v>YUECHAO-LYEJ-1 UPGRADE</v>
          </cell>
          <cell r="H31741">
            <v>177004700</v>
          </cell>
        </row>
        <row r="31742">
          <cell r="G31742" t="str">
            <v>SEEAUDIO-BRAVERY ANNIVERSARY LIMITED EDITION</v>
          </cell>
          <cell r="H31742">
            <v>177004641</v>
          </cell>
        </row>
        <row r="31743">
          <cell r="G31743" t="str">
            <v>XLMI-Q99 PLUS FLAGSHIP</v>
          </cell>
          <cell r="H31743">
            <v>177004513</v>
          </cell>
        </row>
        <row r="31744">
          <cell r="G31744" t="str">
            <v>SENNHEISER-MOMENTUM 4 WIRELESS</v>
          </cell>
          <cell r="H31744">
            <v>177004474</v>
          </cell>
        </row>
        <row r="31745">
          <cell r="G31745" t="str">
            <v>FOXBOX-BOOST RUN</v>
          </cell>
          <cell r="H31745">
            <v>177004427</v>
          </cell>
        </row>
        <row r="31746">
          <cell r="G31746" t="str">
            <v>YUECHAO-PRO 4 FLAGSHIP</v>
          </cell>
          <cell r="H31746">
            <v>177004378</v>
          </cell>
        </row>
        <row r="31747">
          <cell r="G31747" t="str">
            <v>YINBODA-J05 PREMIUM</v>
          </cell>
          <cell r="H31747">
            <v>177004191</v>
          </cell>
        </row>
        <row r="31748">
          <cell r="G31748" t="str">
            <v>XLMI-J18 STANDARD</v>
          </cell>
          <cell r="H31748">
            <v>177004126</v>
          </cell>
        </row>
        <row r="31749">
          <cell r="G31749" t="str">
            <v>ROEL-PLAY-V11 STANDARD</v>
          </cell>
          <cell r="H31749">
            <v>177004068</v>
          </cell>
        </row>
        <row r="31750">
          <cell r="G31750" t="str">
            <v>CCA-CA2 WITH MIC</v>
          </cell>
          <cell r="H31750">
            <v>177004003</v>
          </cell>
        </row>
        <row r="31751">
          <cell r="G31751" t="str">
            <v>KUESEE-A4 TOP</v>
          </cell>
          <cell r="H31751">
            <v>177003982</v>
          </cell>
        </row>
        <row r="31752">
          <cell r="G31752" t="str">
            <v>QTZ-A02 UPGRADE</v>
          </cell>
          <cell r="H31752">
            <v>177003928</v>
          </cell>
        </row>
        <row r="31753">
          <cell r="G31753" t="str">
            <v>T'NB-HASHTAG</v>
          </cell>
          <cell r="H31753">
            <v>177003707</v>
          </cell>
        </row>
        <row r="31754">
          <cell r="G31754" t="str">
            <v>MONQIQI-MH135 USB-C</v>
          </cell>
          <cell r="H31754">
            <v>177003706</v>
          </cell>
        </row>
        <row r="31755">
          <cell r="G31755" t="str">
            <v>PAILAODI-Q11 LIGHTNING</v>
          </cell>
          <cell r="H31755">
            <v>177003619</v>
          </cell>
        </row>
        <row r="31756">
          <cell r="G31756" t="str">
            <v>GEBAOLONG-PRO 4</v>
          </cell>
          <cell r="H31756">
            <v>177003590</v>
          </cell>
        </row>
        <row r="31757">
          <cell r="G31757" t="str">
            <v>EARISE-319 MENGMEIKUAN</v>
          </cell>
          <cell r="H31757">
            <v>177003554</v>
          </cell>
        </row>
        <row r="31758">
          <cell r="G31758" t="str">
            <v>QINTING-BT-63 STANDARD</v>
          </cell>
          <cell r="H31758">
            <v>177003547</v>
          </cell>
        </row>
        <row r="31759">
          <cell r="G31759" t="str">
            <v>POWERHBQPRO-YYK-Q80 STANDARD</v>
          </cell>
          <cell r="H31759">
            <v>177003368</v>
          </cell>
        </row>
        <row r="31760">
          <cell r="G31760" t="str">
            <v>SCOLIB-T9 FLAGSHIP</v>
          </cell>
          <cell r="H31760">
            <v>177003340</v>
          </cell>
        </row>
        <row r="31761">
          <cell r="G31761" t="str">
            <v>LUOYOUMI-158</v>
          </cell>
          <cell r="H31761">
            <v>177003316</v>
          </cell>
        </row>
        <row r="31762">
          <cell r="G31762" t="str">
            <v>LOYFUN-A4</v>
          </cell>
          <cell r="H31762">
            <v>177003302</v>
          </cell>
        </row>
        <row r="31763">
          <cell r="G31763" t="str">
            <v>SAMSUNG-SM-R510 GALAXY BUDS 2 PRO</v>
          </cell>
          <cell r="H31763">
            <v>176999839</v>
          </cell>
        </row>
        <row r="31764">
          <cell r="G31764" t="str">
            <v>DESMOND-I4 PRO</v>
          </cell>
          <cell r="H31764">
            <v>176996357</v>
          </cell>
        </row>
        <row r="31765">
          <cell r="G31765" t="str">
            <v>BEIDUOFEN-Q13</v>
          </cell>
          <cell r="H31765">
            <v>176995811</v>
          </cell>
        </row>
        <row r="31766">
          <cell r="G31766" t="str">
            <v>BULIAN-T5</v>
          </cell>
          <cell r="H31766">
            <v>176995677</v>
          </cell>
        </row>
        <row r="31767">
          <cell r="G31767" t="str">
            <v>FORLD-S701</v>
          </cell>
          <cell r="H31767">
            <v>176995286</v>
          </cell>
        </row>
        <row r="31768">
          <cell r="G31768" t="str">
            <v>XUNDD-TWS-W20</v>
          </cell>
          <cell r="H31768">
            <v>176995082</v>
          </cell>
        </row>
        <row r="31769">
          <cell r="G31769" t="str">
            <v>SANLA-F2</v>
          </cell>
          <cell r="H31769">
            <v>176994916</v>
          </cell>
        </row>
        <row r="31770">
          <cell r="G31770" t="str">
            <v>XUNDD-JKC-001</v>
          </cell>
          <cell r="H31770">
            <v>176994745</v>
          </cell>
        </row>
        <row r="31771">
          <cell r="G31771" t="str">
            <v>SANSUI-I4 PRO</v>
          </cell>
          <cell r="H31771">
            <v>176994595</v>
          </cell>
        </row>
        <row r="31772">
          <cell r="G31772" t="str">
            <v>LENOVO-LEGION H5</v>
          </cell>
          <cell r="H31772">
            <v>176994413</v>
          </cell>
        </row>
        <row r="31773">
          <cell r="G31773" t="str">
            <v>MARK-R80</v>
          </cell>
          <cell r="H31773">
            <v>176994331</v>
          </cell>
        </row>
        <row r="31774">
          <cell r="G31774" t="str">
            <v>JIEFENGZHE-PRO X999</v>
          </cell>
          <cell r="H31774">
            <v>176994234</v>
          </cell>
        </row>
        <row r="31775">
          <cell r="G31775" t="str">
            <v>DISNEY-FX-903V</v>
          </cell>
          <cell r="H31775">
            <v>176993988</v>
          </cell>
        </row>
        <row r="31776">
          <cell r="G31776" t="str">
            <v>SALNOTES-ZERO</v>
          </cell>
          <cell r="H31776">
            <v>176993829</v>
          </cell>
        </row>
        <row r="31777">
          <cell r="G31777" t="str">
            <v>WOLONOW-WOLO-TSR PRO</v>
          </cell>
          <cell r="H31777">
            <v>176993652</v>
          </cell>
        </row>
        <row r="31778">
          <cell r="G31778" t="str">
            <v>NEWMINE-T06</v>
          </cell>
          <cell r="H31778">
            <v>176993650</v>
          </cell>
        </row>
        <row r="31779">
          <cell r="G31779" t="str">
            <v>ROEL-PLAY-G22 STANDARD</v>
          </cell>
          <cell r="H31779">
            <v>176993450</v>
          </cell>
        </row>
        <row r="31780">
          <cell r="G31780" t="str">
            <v>AMOI-F9-14</v>
          </cell>
          <cell r="H31780">
            <v>176993391</v>
          </cell>
        </row>
        <row r="31781">
          <cell r="G31781" t="str">
            <v>TLAI-TL-216</v>
          </cell>
          <cell r="H31781">
            <v>176993362</v>
          </cell>
        </row>
        <row r="31782">
          <cell r="G31782" t="str">
            <v>YAOBAO-XM DELUXE</v>
          </cell>
          <cell r="H31782">
            <v>176993017</v>
          </cell>
        </row>
        <row r="31783">
          <cell r="G31783" t="str">
            <v>GEBAOLONG-DS900 FAST CHARGING</v>
          </cell>
          <cell r="H31783">
            <v>176992577</v>
          </cell>
        </row>
        <row r="31784">
          <cell r="G31784" t="str">
            <v>LENOVO-XT98</v>
          </cell>
          <cell r="H31784">
            <v>176991850</v>
          </cell>
        </row>
        <row r="31785">
          <cell r="G31785" t="str">
            <v>LENOVO-LP80 PRO RGB</v>
          </cell>
          <cell r="H31785">
            <v>176991689</v>
          </cell>
        </row>
        <row r="31786">
          <cell r="G31786" t="str">
            <v>HENGTONGDA-LP-BT95</v>
          </cell>
          <cell r="H31786">
            <v>176991632</v>
          </cell>
        </row>
        <row r="31787">
          <cell r="G31787" t="str">
            <v>THINKPLUS-T40</v>
          </cell>
          <cell r="H31787">
            <v>176991556</v>
          </cell>
        </row>
        <row r="31788">
          <cell r="G31788" t="str">
            <v>MAKE-I8T</v>
          </cell>
          <cell r="H31788">
            <v>176991541</v>
          </cell>
        </row>
        <row r="31789">
          <cell r="G31789" t="str">
            <v>MAKE-I3</v>
          </cell>
          <cell r="H31789">
            <v>176991430</v>
          </cell>
        </row>
        <row r="31790">
          <cell r="G31790" t="str">
            <v>DORLEEMI-PRO X999 UPGRADE</v>
          </cell>
          <cell r="H31790">
            <v>176991415</v>
          </cell>
        </row>
        <row r="31791">
          <cell r="G31791" t="str">
            <v>DISNEY-D17</v>
          </cell>
          <cell r="H31791">
            <v>176991398</v>
          </cell>
        </row>
        <row r="31792">
          <cell r="G31792" t="str">
            <v>RECCI-REP-W19</v>
          </cell>
          <cell r="H31792">
            <v>176990181</v>
          </cell>
        </row>
        <row r="31793">
          <cell r="G31793" t="str">
            <v>XIAOMI-SDQ01WM JIAONANGERJI PRO</v>
          </cell>
          <cell r="H31793">
            <v>176990118</v>
          </cell>
        </row>
        <row r="31794">
          <cell r="G31794" t="str">
            <v>YOOBAO-L-C5</v>
          </cell>
          <cell r="H31794">
            <v>176990043</v>
          </cell>
        </row>
        <row r="31795">
          <cell r="G31795" t="str">
            <v>SHOKZ-OPENRUN TOUR DE FRANCE</v>
          </cell>
          <cell r="H31795">
            <v>176990026</v>
          </cell>
        </row>
        <row r="31796">
          <cell r="G31796" t="str">
            <v>AULA-S502 STANDARD</v>
          </cell>
          <cell r="H31796">
            <v>176990001</v>
          </cell>
        </row>
        <row r="31797">
          <cell r="G31797" t="str">
            <v>KUZHENG-BT029C</v>
          </cell>
          <cell r="H31797">
            <v>176989847</v>
          </cell>
        </row>
        <row r="31798">
          <cell r="G31798" t="str">
            <v>EWEADN-STN CAT EAR</v>
          </cell>
          <cell r="H31798">
            <v>176989809</v>
          </cell>
        </row>
        <row r="31799">
          <cell r="G31799" t="str">
            <v>FINSUN-MD06</v>
          </cell>
          <cell r="H31799">
            <v>176989764</v>
          </cell>
        </row>
        <row r="31800">
          <cell r="G31800" t="str">
            <v>JOWOYE-EAR111</v>
          </cell>
          <cell r="H31800">
            <v>176989696</v>
          </cell>
        </row>
        <row r="31801">
          <cell r="G31801" t="str">
            <v>YOULIEZHE-AIR 3</v>
          </cell>
          <cell r="H31801">
            <v>176989610</v>
          </cell>
        </row>
        <row r="31802">
          <cell r="G31802" t="str">
            <v>POGLIAR-VJ320</v>
          </cell>
          <cell r="H31802">
            <v>176989506</v>
          </cell>
        </row>
        <row r="31803">
          <cell r="G31803" t="str">
            <v>YOUSUTENG-P1</v>
          </cell>
          <cell r="H31803">
            <v>176989396</v>
          </cell>
        </row>
        <row r="31804">
          <cell r="G31804" t="str">
            <v>HUIHONGTIMES-E6</v>
          </cell>
          <cell r="H31804">
            <v>176989297</v>
          </cell>
        </row>
        <row r="31805">
          <cell r="G31805" t="str">
            <v>FIIL-CG PRO GIBSON CROSSOVER</v>
          </cell>
          <cell r="H31805">
            <v>176989130</v>
          </cell>
        </row>
        <row r="31806">
          <cell r="G31806" t="str">
            <v>JIEFENGZHE-FF91</v>
          </cell>
          <cell r="H31806">
            <v>176989026</v>
          </cell>
        </row>
        <row r="31807">
          <cell r="G31807" t="str">
            <v>HANMUSHANG-DJ881</v>
          </cell>
          <cell r="H31807">
            <v>176988891</v>
          </cell>
        </row>
        <row r="31808">
          <cell r="G31808" t="str">
            <v>HANMUSHANG-112</v>
          </cell>
          <cell r="H31808">
            <v>176988830</v>
          </cell>
        </row>
        <row r="31809">
          <cell r="G31809" t="str">
            <v>JIEFENGZHE-X1</v>
          </cell>
          <cell r="H31809">
            <v>176988764</v>
          </cell>
        </row>
        <row r="31810">
          <cell r="G31810" t="str">
            <v>ICKB-GL600</v>
          </cell>
          <cell r="H31810">
            <v>176975732</v>
          </cell>
        </row>
        <row r="31811">
          <cell r="G31811" t="str">
            <v>JPLAYER-JE102</v>
          </cell>
          <cell r="H31811">
            <v>176974764</v>
          </cell>
        </row>
        <row r="31812">
          <cell r="G31812" t="str">
            <v>SOMIC-M200</v>
          </cell>
          <cell r="H31812">
            <v>176973470</v>
          </cell>
        </row>
        <row r="31813">
          <cell r="G31813" t="str">
            <v>ROSETECHNICS-EARFREE INTERNATIONAL</v>
          </cell>
          <cell r="H31813">
            <v>176972980</v>
          </cell>
        </row>
        <row r="31814">
          <cell r="G31814" t="str">
            <v>DISNEY-D-03</v>
          </cell>
          <cell r="H31814">
            <v>176971824</v>
          </cell>
        </row>
        <row r="31815">
          <cell r="G31815" t="str">
            <v>MBQUART-M5</v>
          </cell>
          <cell r="H31815">
            <v>176971051</v>
          </cell>
        </row>
        <row r="31816">
          <cell r="G31816" t="str">
            <v>NIYE-BST700</v>
          </cell>
          <cell r="H31816">
            <v>176969743</v>
          </cell>
        </row>
        <row r="31817">
          <cell r="G31817" t="str">
            <v>NIYE-ENCOK H17</v>
          </cell>
          <cell r="H31817">
            <v>176969282</v>
          </cell>
        </row>
        <row r="31818">
          <cell r="G31818" t="str">
            <v>NUOBIXING-S10 STANDARD</v>
          </cell>
          <cell r="H31818">
            <v>176969007</v>
          </cell>
        </row>
        <row r="31819">
          <cell r="G31819" t="str">
            <v>NIYE-A8</v>
          </cell>
          <cell r="H31819">
            <v>176968836</v>
          </cell>
        </row>
        <row r="31820">
          <cell r="G31820" t="str">
            <v>BEIJINIAO-C20</v>
          </cell>
          <cell r="H31820">
            <v>176968665</v>
          </cell>
        </row>
        <row r="31821">
          <cell r="G31821" t="str">
            <v>JVC-HA-NP35T</v>
          </cell>
          <cell r="H31821">
            <v>176965939</v>
          </cell>
        </row>
        <row r="31822">
          <cell r="G31822" t="str">
            <v>HANWANG-A6R</v>
          </cell>
          <cell r="H31822">
            <v>176964278</v>
          </cell>
        </row>
        <row r="31823">
          <cell r="G31823" t="str">
            <v>OPPO-ENCO BUDS 2 ETE41</v>
          </cell>
          <cell r="H31823">
            <v>176964002</v>
          </cell>
        </row>
        <row r="31824">
          <cell r="G31824" t="str">
            <v>SBS-STYLE MHTWSSTYLE</v>
          </cell>
          <cell r="H31824">
            <v>176941114</v>
          </cell>
        </row>
        <row r="31825">
          <cell r="G31825" t="str">
            <v>MOTOROLA-MOTO BUDS 150</v>
          </cell>
          <cell r="H31825">
            <v>176940267</v>
          </cell>
        </row>
        <row r="31826">
          <cell r="G31826" t="str">
            <v>BUDDYPHONES-POP FUN</v>
          </cell>
          <cell r="H31826">
            <v>176924467</v>
          </cell>
        </row>
        <row r="31827">
          <cell r="G31827" t="str">
            <v>YOSOO-A13T</v>
          </cell>
          <cell r="H31827">
            <v>176910568</v>
          </cell>
        </row>
        <row r="31828">
          <cell r="G31828" t="str">
            <v>TRN-TA1 MAX</v>
          </cell>
          <cell r="H31828">
            <v>176907757</v>
          </cell>
        </row>
        <row r="31829">
          <cell r="G31829" t="str">
            <v>CCA-LYRA</v>
          </cell>
          <cell r="H31829">
            <v>176907524</v>
          </cell>
        </row>
        <row r="31830">
          <cell r="G31830" t="str">
            <v>ACCEMEX-MC-S19</v>
          </cell>
          <cell r="H31830">
            <v>176904004</v>
          </cell>
        </row>
        <row r="31831">
          <cell r="G31831" t="str">
            <v>BOGLIA-X16-2</v>
          </cell>
          <cell r="H31831">
            <v>176903779</v>
          </cell>
        </row>
        <row r="31832">
          <cell r="G31832" t="str">
            <v>FOERSEN-CK-700</v>
          </cell>
          <cell r="H31832">
            <v>176901073</v>
          </cell>
        </row>
        <row r="31833">
          <cell r="G31833" t="str">
            <v>HEISHA-TG06</v>
          </cell>
          <cell r="H31833">
            <v>176900974</v>
          </cell>
        </row>
        <row r="31834">
          <cell r="G31834" t="str">
            <v>MEILIGONGLUE-X14 PRO MAX FLAGSHIP</v>
          </cell>
          <cell r="H31834">
            <v>176900865</v>
          </cell>
        </row>
        <row r="31835">
          <cell r="G31835" t="str">
            <v>QINTING-T-04</v>
          </cell>
          <cell r="H31835">
            <v>176900704</v>
          </cell>
        </row>
        <row r="31836">
          <cell r="G31836" t="str">
            <v>WIWU-AIRBUDS LITE</v>
          </cell>
          <cell r="H31836">
            <v>176885263</v>
          </cell>
        </row>
        <row r="31837">
          <cell r="G31837" t="str">
            <v>KUESEE-H122</v>
          </cell>
          <cell r="H31837">
            <v>176878673</v>
          </cell>
        </row>
        <row r="31838">
          <cell r="G31838" t="str">
            <v>SHUHU-BL13</v>
          </cell>
          <cell r="H31838">
            <v>176878059</v>
          </cell>
        </row>
        <row r="31839">
          <cell r="G31839" t="str">
            <v>SHANGBEN-Y1-TWS</v>
          </cell>
          <cell r="H31839">
            <v>176877406</v>
          </cell>
        </row>
        <row r="31840">
          <cell r="G31840" t="str">
            <v>TINFAL-TF-180I LIGHTNING</v>
          </cell>
          <cell r="H31840">
            <v>176876829</v>
          </cell>
        </row>
        <row r="31841">
          <cell r="G31841" t="str">
            <v>MARVEL-MR05</v>
          </cell>
          <cell r="H31841">
            <v>176876592</v>
          </cell>
        </row>
        <row r="31842">
          <cell r="G31842" t="str">
            <v>LOSENCE-EM510-IP</v>
          </cell>
          <cell r="H31842">
            <v>176876451</v>
          </cell>
        </row>
        <row r="31843">
          <cell r="G31843" t="str">
            <v>AMOI-BT16 TOP</v>
          </cell>
          <cell r="H31843">
            <v>176875898</v>
          </cell>
        </row>
        <row r="31844">
          <cell r="G31844" t="str">
            <v>EARISE-X13</v>
          </cell>
          <cell r="H31844">
            <v>176875846</v>
          </cell>
        </row>
        <row r="31845">
          <cell r="G31845" t="str">
            <v>DISNEY-GT1</v>
          </cell>
          <cell r="H31845">
            <v>176875000</v>
          </cell>
        </row>
        <row r="31846">
          <cell r="G31846" t="str">
            <v>JIAFAN-ME542 3.5MM</v>
          </cell>
          <cell r="H31846">
            <v>176874235</v>
          </cell>
        </row>
        <row r="31847">
          <cell r="G31847" t="str">
            <v>BOGLIA-X17 OVER EAR HOOK</v>
          </cell>
          <cell r="H31847">
            <v>176873634</v>
          </cell>
        </row>
        <row r="31848">
          <cell r="G31848" t="str">
            <v>QQMUSIC-ET41</v>
          </cell>
          <cell r="H31848">
            <v>176872874</v>
          </cell>
        </row>
        <row r="31849">
          <cell r="G31849" t="str">
            <v>JUSY-AIR PRO 2</v>
          </cell>
          <cell r="H31849">
            <v>176870594</v>
          </cell>
        </row>
        <row r="31850">
          <cell r="G31850" t="str">
            <v>AUDIO-TECHNICA-ATH-CK350XIS</v>
          </cell>
          <cell r="H31850">
            <v>176870154</v>
          </cell>
        </row>
        <row r="31851">
          <cell r="G31851" t="str">
            <v>FINAL-FI-STUDY1</v>
          </cell>
          <cell r="H31851">
            <v>176870153</v>
          </cell>
        </row>
        <row r="31852">
          <cell r="G31852" t="str">
            <v>KZ-AS16 PRO</v>
          </cell>
          <cell r="H31852">
            <v>176869721</v>
          </cell>
        </row>
        <row r="31853">
          <cell r="G31853" t="str">
            <v>KZ-AS16 PRO MIC</v>
          </cell>
          <cell r="H31853">
            <v>176869594</v>
          </cell>
        </row>
        <row r="31854">
          <cell r="G31854" t="str">
            <v>YOUKEXING-B11</v>
          </cell>
          <cell r="H31854">
            <v>176869077</v>
          </cell>
        </row>
        <row r="31855">
          <cell r="G31855" t="str">
            <v>HIFIMAN-HE-R9 BT</v>
          </cell>
          <cell r="H31855">
            <v>176868745</v>
          </cell>
        </row>
        <row r="31856">
          <cell r="G31856" t="str">
            <v>NOBLE-JADE</v>
          </cell>
          <cell r="H31856">
            <v>176868744</v>
          </cell>
        </row>
        <row r="31857">
          <cell r="G31857" t="str">
            <v>SAICAI-SC1 3.5MM</v>
          </cell>
          <cell r="H31857">
            <v>176858486</v>
          </cell>
        </row>
        <row r="31858">
          <cell r="G31858" t="str">
            <v>AMOI-MD528</v>
          </cell>
          <cell r="H31858">
            <v>176858436</v>
          </cell>
        </row>
        <row r="31859">
          <cell r="G31859" t="str">
            <v>HEISHA-MD41</v>
          </cell>
          <cell r="H31859">
            <v>176858252</v>
          </cell>
        </row>
        <row r="31860">
          <cell r="G31860" t="str">
            <v>AMOI-MD638 LIMITED</v>
          </cell>
          <cell r="H31860">
            <v>176857642</v>
          </cell>
        </row>
        <row r="31861">
          <cell r="G31861" t="str">
            <v>GUZHI-GLOOMY BEAR</v>
          </cell>
          <cell r="H31861">
            <v>176857580</v>
          </cell>
        </row>
        <row r="31862">
          <cell r="G31862" t="str">
            <v>BOTU-K9</v>
          </cell>
          <cell r="H31862">
            <v>176857458</v>
          </cell>
        </row>
        <row r="31863">
          <cell r="G31863" t="str">
            <v>BOGLIA-ST1</v>
          </cell>
          <cell r="H31863">
            <v>176857076</v>
          </cell>
        </row>
        <row r="31864">
          <cell r="G31864" t="str">
            <v>JOYROOM-JR-DY01</v>
          </cell>
          <cell r="H31864">
            <v>176856521</v>
          </cell>
        </row>
        <row r="31865">
          <cell r="G31865" t="str">
            <v>LRKER-XY-50 TOP</v>
          </cell>
          <cell r="H31865">
            <v>176855279</v>
          </cell>
        </row>
        <row r="31866">
          <cell r="G31866" t="str">
            <v>NIYE-H20B</v>
          </cell>
          <cell r="H31866">
            <v>176854874</v>
          </cell>
        </row>
        <row r="31867">
          <cell r="G31867" t="str">
            <v>PINSHI-01A</v>
          </cell>
          <cell r="H31867">
            <v>176854068</v>
          </cell>
        </row>
        <row r="31868">
          <cell r="G31868" t="str">
            <v>FEINITAI-H15 STANDARD</v>
          </cell>
          <cell r="H31868">
            <v>176853794</v>
          </cell>
        </row>
        <row r="31869">
          <cell r="G31869" t="str">
            <v>GOLV-A8 UPGRADE</v>
          </cell>
          <cell r="H31869">
            <v>176853662</v>
          </cell>
        </row>
        <row r="31870">
          <cell r="G31870" t="str">
            <v>QINTING-T6 UPGRADE</v>
          </cell>
          <cell r="H31870">
            <v>176851670</v>
          </cell>
        </row>
        <row r="31871">
          <cell r="G31871" t="str">
            <v>KUANGYI-Q10 FLAGSHIP</v>
          </cell>
          <cell r="H31871">
            <v>176851382</v>
          </cell>
        </row>
        <row r="31872">
          <cell r="G31872" t="str">
            <v>QINTING-T2 GAMING 3.5MM</v>
          </cell>
          <cell r="H31872">
            <v>176851286</v>
          </cell>
        </row>
        <row r="31873">
          <cell r="G31873" t="str">
            <v>ZHOUZHONGREN-X2</v>
          </cell>
          <cell r="H31873">
            <v>176851126</v>
          </cell>
        </row>
        <row r="31874">
          <cell r="G31874" t="str">
            <v>DEARMEAN-A8 FLAGSHIP</v>
          </cell>
          <cell r="H31874">
            <v>176851021</v>
          </cell>
        </row>
        <row r="31875">
          <cell r="G31875" t="str">
            <v>TINGSHENGZHE-A13T</v>
          </cell>
          <cell r="H31875">
            <v>176850947</v>
          </cell>
        </row>
        <row r="31876">
          <cell r="G31876" t="str">
            <v>ZHYCP-P18</v>
          </cell>
          <cell r="H31876">
            <v>176850126</v>
          </cell>
        </row>
        <row r="31877">
          <cell r="G31877" t="str">
            <v>NUOBIXING-M12 OVER EAR HOOK FLAGSHIP</v>
          </cell>
          <cell r="H31877">
            <v>176850047</v>
          </cell>
        </row>
        <row r="31878">
          <cell r="G31878" t="str">
            <v>MYKUNG-FU-X14 PREMIUM</v>
          </cell>
          <cell r="H31878">
            <v>176849945</v>
          </cell>
        </row>
        <row r="31879">
          <cell r="G31879" t="str">
            <v>QINTING-T20 UPGRADE</v>
          </cell>
          <cell r="H31879">
            <v>176849873</v>
          </cell>
        </row>
        <row r="31880">
          <cell r="G31880" t="str">
            <v>SANSUI-TW79 CHANGTINGBAN</v>
          </cell>
          <cell r="H31880">
            <v>176849770</v>
          </cell>
        </row>
        <row r="31881">
          <cell r="G31881" t="str">
            <v>GM-C1</v>
          </cell>
          <cell r="H31881">
            <v>176849663</v>
          </cell>
        </row>
        <row r="31882">
          <cell r="G31882" t="str">
            <v>FORLD-YYK-750</v>
          </cell>
          <cell r="H31882">
            <v>176849525</v>
          </cell>
        </row>
        <row r="31883">
          <cell r="G31883" t="str">
            <v>EANE-Q33</v>
          </cell>
          <cell r="H31883">
            <v>176849421</v>
          </cell>
        </row>
        <row r="31884">
          <cell r="G31884" t="str">
            <v>HALFSUN-F81</v>
          </cell>
          <cell r="H31884">
            <v>176849272</v>
          </cell>
        </row>
        <row r="31885">
          <cell r="G31885" t="str">
            <v>KUZHENG-MS-B2</v>
          </cell>
          <cell r="H31885">
            <v>176849223</v>
          </cell>
        </row>
        <row r="31886">
          <cell r="G31886" t="str">
            <v>QTZ-Y10</v>
          </cell>
          <cell r="H31886">
            <v>176849194</v>
          </cell>
        </row>
        <row r="31887">
          <cell r="G31887" t="str">
            <v>POLVCDG-FREEBODS</v>
          </cell>
          <cell r="H31887">
            <v>176849122</v>
          </cell>
        </row>
        <row r="31888">
          <cell r="G31888" t="str">
            <v>XIAOYOU-Y9</v>
          </cell>
          <cell r="H31888">
            <v>176848930</v>
          </cell>
        </row>
        <row r="31889">
          <cell r="G31889" t="str">
            <v>OEGMG-CH66 FLAGSHIP</v>
          </cell>
          <cell r="H31889">
            <v>176848760</v>
          </cell>
        </row>
        <row r="31890">
          <cell r="G31890" t="str">
            <v>BOGLIA-N06</v>
          </cell>
          <cell r="H31890">
            <v>176848698</v>
          </cell>
        </row>
        <row r="31891">
          <cell r="G31891" t="str">
            <v>MASENTEK-SG03</v>
          </cell>
          <cell r="H31891">
            <v>176848660</v>
          </cell>
        </row>
        <row r="31892">
          <cell r="G31892" t="str">
            <v>BSWAY-E12 UPGRADE</v>
          </cell>
          <cell r="H31892">
            <v>176848486</v>
          </cell>
        </row>
        <row r="31893">
          <cell r="G31893" t="str">
            <v>AMOI-M37</v>
          </cell>
          <cell r="H31893">
            <v>176848468</v>
          </cell>
        </row>
        <row r="31894">
          <cell r="G31894" t="str">
            <v>NIYE-A9</v>
          </cell>
          <cell r="H31894">
            <v>176848439</v>
          </cell>
        </row>
        <row r="31895">
          <cell r="G31895" t="str">
            <v>BOGLIA-BGLY-66-3</v>
          </cell>
          <cell r="H31895">
            <v>176848404</v>
          </cell>
        </row>
        <row r="31896">
          <cell r="G31896" t="str">
            <v>BOGLIA-G16 UPGRADE</v>
          </cell>
          <cell r="H31896">
            <v>176848382</v>
          </cell>
        </row>
        <row r="31897">
          <cell r="G31897" t="str">
            <v>STIGER-X18E</v>
          </cell>
          <cell r="H31897">
            <v>176836487</v>
          </cell>
        </row>
        <row r="31898">
          <cell r="G31898" t="str">
            <v>JNREMY-FW5</v>
          </cell>
          <cell r="H31898">
            <v>176836217</v>
          </cell>
        </row>
        <row r="31899">
          <cell r="G31899" t="str">
            <v>KUZHENG-M31-B</v>
          </cell>
          <cell r="H31899">
            <v>176836038</v>
          </cell>
        </row>
        <row r="31900">
          <cell r="G31900" t="str">
            <v>LOPPO-BT105</v>
          </cell>
          <cell r="H31900">
            <v>176835825</v>
          </cell>
        </row>
        <row r="31901">
          <cell r="G31901" t="str">
            <v>LEYI-M6 PRO</v>
          </cell>
          <cell r="H31901">
            <v>176835539</v>
          </cell>
        </row>
        <row r="31902">
          <cell r="G31902" t="str">
            <v>JINWOOD-JMEJ038</v>
          </cell>
          <cell r="H31902">
            <v>176833753</v>
          </cell>
        </row>
        <row r="31903">
          <cell r="G31903" t="str">
            <v>VIKEN-QOROS</v>
          </cell>
          <cell r="H31903">
            <v>176833221</v>
          </cell>
        </row>
        <row r="31904">
          <cell r="G31904" t="str">
            <v>LUDENG-S12</v>
          </cell>
          <cell r="H31904">
            <v>176833152</v>
          </cell>
        </row>
        <row r="31905">
          <cell r="G31905" t="str">
            <v>NUOBIXING-MD638 STANDARD</v>
          </cell>
          <cell r="H31905">
            <v>176833054</v>
          </cell>
        </row>
        <row r="31906">
          <cell r="G31906" t="str">
            <v>AMOI-DOUBLE TWS/BZO2 BASIC</v>
          </cell>
          <cell r="H31906">
            <v>176832533</v>
          </cell>
        </row>
        <row r="31907">
          <cell r="G31907" t="str">
            <v>TINFAL-TF-CR04</v>
          </cell>
          <cell r="H31907">
            <v>176832251</v>
          </cell>
        </row>
        <row r="31908">
          <cell r="G31908" t="str">
            <v>NUOBIXING-TW06</v>
          </cell>
          <cell r="H31908">
            <v>176832071</v>
          </cell>
        </row>
        <row r="31909">
          <cell r="G31909" t="str">
            <v>SONGX-SONGX PRO/SX07</v>
          </cell>
          <cell r="H31909">
            <v>176831501</v>
          </cell>
        </row>
        <row r="31910">
          <cell r="G31910" t="str">
            <v>NIYE-T12 PRO</v>
          </cell>
          <cell r="H31910">
            <v>176828686</v>
          </cell>
        </row>
        <row r="31911">
          <cell r="G31911" t="str">
            <v>MIYUAN-B39</v>
          </cell>
          <cell r="H31911">
            <v>176828383</v>
          </cell>
        </row>
        <row r="31912">
          <cell r="G31912" t="str">
            <v>FOKOOS-890</v>
          </cell>
          <cell r="H31912">
            <v>176827614</v>
          </cell>
        </row>
        <row r="31913">
          <cell r="G31913" t="str">
            <v>KUZHENG-YX06</v>
          </cell>
          <cell r="H31913">
            <v>176827524</v>
          </cell>
        </row>
        <row r="31914">
          <cell r="G31914" t="str">
            <v>EARISE-MD188 STANDARD</v>
          </cell>
          <cell r="H31914">
            <v>176827331</v>
          </cell>
        </row>
        <row r="31915">
          <cell r="G31915" t="str">
            <v>PISEN-LV13JL</v>
          </cell>
          <cell r="H31915">
            <v>176827138</v>
          </cell>
        </row>
        <row r="31916">
          <cell r="G31916" t="str">
            <v>XUNDD-T10</v>
          </cell>
          <cell r="H31916">
            <v>176827052</v>
          </cell>
        </row>
        <row r="31917">
          <cell r="G31917" t="str">
            <v>AMOI-S-23</v>
          </cell>
          <cell r="H31917">
            <v>176824945</v>
          </cell>
        </row>
        <row r="31918">
          <cell r="G31918" t="str">
            <v>HEISHA-F9</v>
          </cell>
          <cell r="H31918">
            <v>176824544</v>
          </cell>
        </row>
        <row r="31919">
          <cell r="G31919" t="str">
            <v>PUUUBOS-JX10</v>
          </cell>
          <cell r="H31919">
            <v>176824385</v>
          </cell>
        </row>
        <row r="31920">
          <cell r="G31920" t="str">
            <v>DEXIDI-Q8 WIRED</v>
          </cell>
          <cell r="H31920">
            <v>176824325</v>
          </cell>
        </row>
        <row r="31921">
          <cell r="G31921" t="str">
            <v>WEDOKING-SWI</v>
          </cell>
          <cell r="H31921">
            <v>176824221</v>
          </cell>
        </row>
        <row r="31922">
          <cell r="G31922" t="str">
            <v>CMROYAL-GYM-K3</v>
          </cell>
          <cell r="H31922">
            <v>176824165</v>
          </cell>
        </row>
        <row r="31923">
          <cell r="G31923" t="str">
            <v>MEIZU-STARSHIP PANDAER X XOG</v>
          </cell>
          <cell r="H31923">
            <v>176824062</v>
          </cell>
        </row>
        <row r="31924">
          <cell r="G31924" t="str">
            <v>KOOLIFE-I4</v>
          </cell>
          <cell r="H31924">
            <v>176824005</v>
          </cell>
        </row>
        <row r="31925">
          <cell r="G31925" t="str">
            <v>MBLU-LP31C</v>
          </cell>
          <cell r="H31925">
            <v>176823911</v>
          </cell>
        </row>
        <row r="31926">
          <cell r="G31926" t="str">
            <v>STIGER-S95</v>
          </cell>
          <cell r="H31926">
            <v>176804042</v>
          </cell>
        </row>
        <row r="31927">
          <cell r="G31927" t="str">
            <v>ZIDANE-Z1S FLAGSHIP</v>
          </cell>
          <cell r="H31927">
            <v>176803918</v>
          </cell>
        </row>
        <row r="31928">
          <cell r="G31928" t="str">
            <v>HEYPLUS-RUNNER AIR</v>
          </cell>
          <cell r="H31928">
            <v>176803503</v>
          </cell>
        </row>
        <row r="31929">
          <cell r="G31929" t="str">
            <v>ZHENGQIBING-P11 PRO</v>
          </cell>
          <cell r="H31929">
            <v>176802780</v>
          </cell>
        </row>
        <row r="31930">
          <cell r="G31930" t="str">
            <v>SOAIY-R50</v>
          </cell>
          <cell r="H31930">
            <v>176802427</v>
          </cell>
        </row>
        <row r="31931">
          <cell r="G31931" t="str">
            <v>XUNDD-S109</v>
          </cell>
          <cell r="H31931">
            <v>176802002</v>
          </cell>
        </row>
        <row r="31932">
          <cell r="G31932" t="str">
            <v>IROK-ND-60</v>
          </cell>
          <cell r="H31932">
            <v>176801752</v>
          </cell>
        </row>
        <row r="31933">
          <cell r="G31933" t="str">
            <v>TINGSHENGZHE-W-M2 3.5MM</v>
          </cell>
          <cell r="H31933">
            <v>176801654</v>
          </cell>
        </row>
        <row r="31934">
          <cell r="G31934" t="str">
            <v>FEINITAI-X14 CLASSIC</v>
          </cell>
          <cell r="H31934">
            <v>176800666</v>
          </cell>
        </row>
        <row r="31935">
          <cell r="G31935" t="str">
            <v>SANAG-Z9 TOP</v>
          </cell>
          <cell r="H31935">
            <v>176800334</v>
          </cell>
        </row>
        <row r="31936">
          <cell r="G31936" t="str">
            <v>NUOBIXING-S3 FLAGSHIP</v>
          </cell>
          <cell r="H31936">
            <v>176800014</v>
          </cell>
        </row>
        <row r="31937">
          <cell r="G31937" t="str">
            <v>XLMI-VG-06 FLAGSHIP</v>
          </cell>
          <cell r="H31937">
            <v>176799589</v>
          </cell>
        </row>
        <row r="31938">
          <cell r="G31938" t="str">
            <v>QINTING-T2-5</v>
          </cell>
          <cell r="H31938">
            <v>176799292</v>
          </cell>
        </row>
        <row r="31939">
          <cell r="G31939" t="str">
            <v>MARVEL-MW-630</v>
          </cell>
          <cell r="H31939">
            <v>176798921</v>
          </cell>
        </row>
        <row r="31940">
          <cell r="G31940" t="str">
            <v>VANTEENIE-T1 DELUXE</v>
          </cell>
          <cell r="H31940">
            <v>176798850</v>
          </cell>
        </row>
        <row r="31941">
          <cell r="G31941" t="str">
            <v>QINTING-T6-62</v>
          </cell>
          <cell r="H31941">
            <v>176798495</v>
          </cell>
        </row>
        <row r="31942">
          <cell r="G31942" t="str">
            <v>JINWEI-T2 MAX</v>
          </cell>
          <cell r="H31942">
            <v>176798476</v>
          </cell>
        </row>
        <row r="31943">
          <cell r="G31943" t="str">
            <v>YOUSHU-S10 5.2</v>
          </cell>
          <cell r="H31943">
            <v>176798110</v>
          </cell>
        </row>
        <row r="31944">
          <cell r="G31944" t="str">
            <v>SHANGBEN-Y30</v>
          </cell>
          <cell r="H31944">
            <v>176798048</v>
          </cell>
        </row>
        <row r="31945">
          <cell r="G31945" t="str">
            <v>YOUXUAN-G9 DELUXE</v>
          </cell>
          <cell r="H31945">
            <v>176797874</v>
          </cell>
        </row>
        <row r="31946">
          <cell r="G31946" t="str">
            <v>GIONEE-T10</v>
          </cell>
          <cell r="H31946">
            <v>176797658</v>
          </cell>
        </row>
        <row r="31947">
          <cell r="G31947" t="str">
            <v>BOGLIA-SMART GLASSES</v>
          </cell>
          <cell r="H31947">
            <v>176797331</v>
          </cell>
        </row>
        <row r="31948">
          <cell r="G31948" t="str">
            <v>QIRMOFAL-Y000</v>
          </cell>
          <cell r="H31948">
            <v>176796795</v>
          </cell>
        </row>
        <row r="31949">
          <cell r="G31949" t="str">
            <v>HUIDUODUO-AIRPLUS PRO TOP UPGRADE</v>
          </cell>
          <cell r="H31949">
            <v>176796347</v>
          </cell>
        </row>
        <row r="31950">
          <cell r="G31950" t="str">
            <v>XIONEL-AIRPODS</v>
          </cell>
          <cell r="H31950">
            <v>176796032</v>
          </cell>
        </row>
        <row r="31951">
          <cell r="G31951" t="str">
            <v>HEIRAUDIO-M5</v>
          </cell>
          <cell r="H31951">
            <v>176795968</v>
          </cell>
        </row>
        <row r="31952">
          <cell r="G31952" t="str">
            <v>NANSI-AN0068</v>
          </cell>
          <cell r="H31952">
            <v>176795791</v>
          </cell>
        </row>
        <row r="31953">
          <cell r="G31953" t="str">
            <v>XILANDE-TWS-K1</v>
          </cell>
          <cell r="H31953">
            <v>176795536</v>
          </cell>
        </row>
        <row r="31954">
          <cell r="G31954" t="str">
            <v>NUOBIXING-316 NEW</v>
          </cell>
          <cell r="H31954">
            <v>176795473</v>
          </cell>
        </row>
        <row r="31955">
          <cell r="G31955" t="str">
            <v>XILANDE-K2</v>
          </cell>
          <cell r="H31955">
            <v>176795447</v>
          </cell>
        </row>
        <row r="31956">
          <cell r="G31956" t="str">
            <v>SANRUIJUHE-MM07</v>
          </cell>
          <cell r="H31956">
            <v>176795291</v>
          </cell>
        </row>
        <row r="31957">
          <cell r="G31957" t="str">
            <v>XUNDD-XY-50</v>
          </cell>
          <cell r="H31957">
            <v>176794837</v>
          </cell>
        </row>
        <row r="31958">
          <cell r="G31958" t="str">
            <v>SUNNIQ-APRO8</v>
          </cell>
          <cell r="H31958">
            <v>176794765</v>
          </cell>
        </row>
        <row r="31959">
          <cell r="G31959" t="str">
            <v>ONEODIO-F1</v>
          </cell>
          <cell r="H31959">
            <v>176794299</v>
          </cell>
        </row>
        <row r="31960">
          <cell r="G31960" t="str">
            <v>NANSI-09PO FLAGSHIP</v>
          </cell>
          <cell r="H31960">
            <v>176793749</v>
          </cell>
        </row>
        <row r="31961">
          <cell r="G31961" t="str">
            <v>DISNEY-P88</v>
          </cell>
          <cell r="H31961">
            <v>176793678</v>
          </cell>
        </row>
        <row r="31962">
          <cell r="G31962" t="str">
            <v>DISNEY-CE-893V</v>
          </cell>
          <cell r="H31962">
            <v>176793652</v>
          </cell>
        </row>
        <row r="31963">
          <cell r="G31963" t="str">
            <v>QINTING-T6-57 UPGRADE</v>
          </cell>
          <cell r="H31963">
            <v>176793568</v>
          </cell>
        </row>
        <row r="31964">
          <cell r="G31964" t="str">
            <v>YYK-Q33 STANDARD</v>
          </cell>
          <cell r="H31964">
            <v>176793492</v>
          </cell>
        </row>
        <row r="31965">
          <cell r="G31965" t="str">
            <v>HAND-PAINTEDTI-EL-A6I</v>
          </cell>
          <cell r="H31965">
            <v>176793434</v>
          </cell>
        </row>
        <row r="31966">
          <cell r="G31966" t="str">
            <v>CONGLANG-0004</v>
          </cell>
          <cell r="H31966">
            <v>176793365</v>
          </cell>
        </row>
        <row r="31967">
          <cell r="G31967" t="str">
            <v>AMOI-CR11</v>
          </cell>
          <cell r="H31967">
            <v>176793249</v>
          </cell>
        </row>
        <row r="31968">
          <cell r="G31968" t="str">
            <v>BOGLIA-Y10</v>
          </cell>
          <cell r="H31968">
            <v>176781380</v>
          </cell>
        </row>
        <row r="31969">
          <cell r="G31969" t="str">
            <v>BOGLIA-19T</v>
          </cell>
          <cell r="H31969">
            <v>176780746</v>
          </cell>
        </row>
        <row r="31970">
          <cell r="G31970" t="str">
            <v>GUZHI-HAPPY BEAR</v>
          </cell>
          <cell r="H31970">
            <v>176780646</v>
          </cell>
        </row>
        <row r="31971">
          <cell r="G31971" t="str">
            <v>GUHU-OPENEAR WAVE</v>
          </cell>
          <cell r="H31971">
            <v>176780468</v>
          </cell>
        </row>
        <row r="31972">
          <cell r="G31972" t="str">
            <v>NIYE-H318</v>
          </cell>
          <cell r="H31972">
            <v>176780466</v>
          </cell>
        </row>
        <row r="31973">
          <cell r="G31973" t="str">
            <v>KABOANG-DB-1</v>
          </cell>
          <cell r="H31973">
            <v>176780254</v>
          </cell>
        </row>
        <row r="31974">
          <cell r="G31974" t="str">
            <v>SANSUI-TG18</v>
          </cell>
          <cell r="H31974">
            <v>176780178</v>
          </cell>
        </row>
        <row r="31975">
          <cell r="G31975" t="str">
            <v>DISNEY-PE68</v>
          </cell>
          <cell r="H31975">
            <v>176780100</v>
          </cell>
        </row>
        <row r="31976">
          <cell r="G31976" t="str">
            <v>POLVCDG-D-8 DUAL DYNAMIC</v>
          </cell>
          <cell r="H31976">
            <v>176779892</v>
          </cell>
        </row>
        <row r="31977">
          <cell r="G31977" t="str">
            <v>VV.HUNTER-G610 USB</v>
          </cell>
          <cell r="H31977">
            <v>176779863</v>
          </cell>
        </row>
        <row r="31978">
          <cell r="G31978" t="str">
            <v>YOUFES-X8</v>
          </cell>
          <cell r="H31978">
            <v>176779509</v>
          </cell>
        </row>
        <row r="31979">
          <cell r="G31979" t="str">
            <v>AIGO-T180</v>
          </cell>
          <cell r="H31979">
            <v>176779178</v>
          </cell>
        </row>
        <row r="31980">
          <cell r="G31980" t="str">
            <v>SOAIY-E16 3.5MM</v>
          </cell>
          <cell r="H31980">
            <v>176778819</v>
          </cell>
        </row>
        <row r="31981">
          <cell r="G31981" t="str">
            <v>SOAIY-E16 TYPE-C</v>
          </cell>
          <cell r="H31981">
            <v>176778584</v>
          </cell>
        </row>
        <row r="31982">
          <cell r="G31982" t="str">
            <v>NIYE-J88 FLAGSHIP</v>
          </cell>
          <cell r="H31982">
            <v>176777660</v>
          </cell>
        </row>
        <row r="31983">
          <cell r="G31983" t="str">
            <v>KOVOL-X18E</v>
          </cell>
          <cell r="H31983">
            <v>176777388</v>
          </cell>
        </row>
        <row r="31984">
          <cell r="G31984" t="str">
            <v>BOGLIA-MS-T30</v>
          </cell>
          <cell r="H31984">
            <v>176777188</v>
          </cell>
        </row>
        <row r="31985">
          <cell r="G31985" t="str">
            <v>VV.HUNTER-G500 USB</v>
          </cell>
          <cell r="H31985">
            <v>176776982</v>
          </cell>
        </row>
        <row r="31986">
          <cell r="G31986" t="str">
            <v>MASENTEK-MP018</v>
          </cell>
          <cell r="H31986">
            <v>176776375</v>
          </cell>
        </row>
        <row r="31987">
          <cell r="G31987" t="str">
            <v>LANGXIANG-S01</v>
          </cell>
          <cell r="H31987">
            <v>176776076</v>
          </cell>
        </row>
        <row r="31988">
          <cell r="G31988" t="str">
            <v>SANAG-T30S PRO</v>
          </cell>
          <cell r="H31988">
            <v>176775837</v>
          </cell>
        </row>
        <row r="31989">
          <cell r="G31989" t="str">
            <v>SHENGCHEN-JS58</v>
          </cell>
          <cell r="H31989">
            <v>176775640</v>
          </cell>
        </row>
        <row r="31990">
          <cell r="G31990" t="str">
            <v>TEMPERBEAR-K-68</v>
          </cell>
          <cell r="H31990">
            <v>176774949</v>
          </cell>
        </row>
        <row r="31991">
          <cell r="G31991" t="str">
            <v>JIAHUACAI-K538</v>
          </cell>
          <cell r="H31991">
            <v>176774692</v>
          </cell>
        </row>
        <row r="31992">
          <cell r="G31992" t="str">
            <v>LANSHIDUN-A1S+</v>
          </cell>
          <cell r="H31992">
            <v>176774512</v>
          </cell>
        </row>
        <row r="31993">
          <cell r="G31993" t="str">
            <v>GUOER-Q16</v>
          </cell>
          <cell r="H31993">
            <v>176774229</v>
          </cell>
        </row>
        <row r="31994">
          <cell r="G31994" t="str">
            <v>SANAG-T30 FLAGSHIP</v>
          </cell>
          <cell r="H31994">
            <v>176774219</v>
          </cell>
        </row>
        <row r="31995">
          <cell r="G31995" t="str">
            <v>NIYE-HB-351</v>
          </cell>
          <cell r="H31995">
            <v>176774142</v>
          </cell>
        </row>
        <row r="31996">
          <cell r="G31996" t="str">
            <v>LS-L15 LIMITED</v>
          </cell>
          <cell r="H31996">
            <v>176774086</v>
          </cell>
        </row>
        <row r="31997">
          <cell r="G31997" t="str">
            <v>SANAG-A9S UPGRADE</v>
          </cell>
          <cell r="H31997">
            <v>176774073</v>
          </cell>
        </row>
        <row r="31998">
          <cell r="G31998" t="str">
            <v>MEIYIXING-YX06</v>
          </cell>
          <cell r="H31998">
            <v>176774015</v>
          </cell>
        </row>
        <row r="31999">
          <cell r="G31999" t="str">
            <v>JINWOOD-KG03 PRO</v>
          </cell>
          <cell r="H31999">
            <v>176773951</v>
          </cell>
        </row>
        <row r="32000">
          <cell r="G32000" t="str">
            <v>NUOBIXING-MD638 REGULAR</v>
          </cell>
          <cell r="H32000">
            <v>176773923</v>
          </cell>
        </row>
        <row r="32001">
          <cell r="G32001" t="str">
            <v>NUOBIXING-N9 BONE CONDUCTION</v>
          </cell>
          <cell r="H32001">
            <v>176773835</v>
          </cell>
        </row>
        <row r="32002">
          <cell r="G32002" t="str">
            <v>JIETING-ZT-Z6</v>
          </cell>
          <cell r="H32002">
            <v>176773788</v>
          </cell>
        </row>
        <row r="32003">
          <cell r="G32003" t="str">
            <v>JIETING-Z1</v>
          </cell>
          <cell r="H32003">
            <v>176773735</v>
          </cell>
        </row>
        <row r="32004">
          <cell r="G32004" t="str">
            <v>ELECOM-LBT-TWS13</v>
          </cell>
          <cell r="H32004">
            <v>176773483</v>
          </cell>
        </row>
        <row r="32005">
          <cell r="G32005" t="str">
            <v>DIVO-S3</v>
          </cell>
          <cell r="H32005">
            <v>176772931</v>
          </cell>
        </row>
        <row r="32006">
          <cell r="G32006" t="str">
            <v>JINWOOD-S03</v>
          </cell>
          <cell r="H32006">
            <v>176772845</v>
          </cell>
        </row>
        <row r="32007">
          <cell r="G32007" t="str">
            <v>JINWOOD-JIMIAN</v>
          </cell>
          <cell r="H32007">
            <v>176772789</v>
          </cell>
        </row>
        <row r="32008">
          <cell r="G32008" t="str">
            <v>KUESEE-OT5 TOP</v>
          </cell>
          <cell r="H32008">
            <v>176772682</v>
          </cell>
        </row>
        <row r="32009">
          <cell r="G32009" t="str">
            <v>FORLD-K10 EXTREME</v>
          </cell>
          <cell r="H32009">
            <v>176772568</v>
          </cell>
        </row>
        <row r="32010">
          <cell r="G32010" t="str">
            <v>YULE-YX06</v>
          </cell>
          <cell r="H32010">
            <v>176772459</v>
          </cell>
        </row>
        <row r="32011">
          <cell r="G32011" t="str">
            <v>AULA-TWS AL110</v>
          </cell>
          <cell r="H32011">
            <v>176772416</v>
          </cell>
        </row>
        <row r="32012">
          <cell r="G32012" t="str">
            <v>XILANDE-K5</v>
          </cell>
          <cell r="H32012">
            <v>176772360</v>
          </cell>
        </row>
        <row r="32013">
          <cell r="G32013" t="str">
            <v>CHAOGONGFANG-AIRPOTS WANGZHEBAN</v>
          </cell>
          <cell r="H32013">
            <v>176772347</v>
          </cell>
        </row>
        <row r="32014">
          <cell r="G32014" t="str">
            <v>HALFSUN-A3 FLAGSHIP NECKBAND</v>
          </cell>
          <cell r="H32014">
            <v>176772227</v>
          </cell>
        </row>
        <row r="32015">
          <cell r="G32015" t="str">
            <v>MWYMYNY-YPEJ</v>
          </cell>
          <cell r="H32015">
            <v>176772186</v>
          </cell>
        </row>
        <row r="32016">
          <cell r="G32016" t="str">
            <v>STIGER-T66</v>
          </cell>
          <cell r="H32016">
            <v>176772137</v>
          </cell>
        </row>
        <row r="32017">
          <cell r="G32017" t="str">
            <v>JIETING-PRO4</v>
          </cell>
          <cell r="H32017">
            <v>176772088</v>
          </cell>
        </row>
        <row r="32018">
          <cell r="G32018" t="str">
            <v>XUNDD-LB-7</v>
          </cell>
          <cell r="H32018">
            <v>176771927</v>
          </cell>
        </row>
        <row r="32019">
          <cell r="G32019" t="str">
            <v>OKSJ-BS02</v>
          </cell>
          <cell r="H32019">
            <v>176771870</v>
          </cell>
        </row>
        <row r="32020">
          <cell r="G32020" t="str">
            <v>BEIDUOFEN-Q2S</v>
          </cell>
          <cell r="H32020">
            <v>176771829</v>
          </cell>
        </row>
        <row r="32021">
          <cell r="G32021" t="str">
            <v>CHENYI-P18 QIJIANBAN</v>
          </cell>
          <cell r="H32021">
            <v>176771805</v>
          </cell>
        </row>
        <row r="32022">
          <cell r="G32022" t="str">
            <v>EARISE-YLS-S03 PREMIUM</v>
          </cell>
          <cell r="H32022">
            <v>176771705</v>
          </cell>
        </row>
        <row r="32023">
          <cell r="G32023" t="str">
            <v>NUOBIXING-SO3</v>
          </cell>
          <cell r="H32023">
            <v>176771660</v>
          </cell>
        </row>
        <row r="32024">
          <cell r="G32024" t="str">
            <v>TANGYI-S03</v>
          </cell>
          <cell r="H32024">
            <v>176771612</v>
          </cell>
        </row>
        <row r="32025">
          <cell r="G32025" t="str">
            <v>DEARMEAN-HM-001 PREMIUM</v>
          </cell>
          <cell r="H32025">
            <v>176771512</v>
          </cell>
        </row>
        <row r="32026">
          <cell r="G32026" t="str">
            <v>DEARMEAN-HM-001 UPGRADE</v>
          </cell>
          <cell r="H32026">
            <v>176771503</v>
          </cell>
        </row>
        <row r="32027">
          <cell r="G32027" t="str">
            <v>ZHONGDU-G4</v>
          </cell>
          <cell r="H32027">
            <v>176762857</v>
          </cell>
        </row>
        <row r="32028">
          <cell r="G32028" t="str">
            <v>PINHAO-G01</v>
          </cell>
          <cell r="H32028">
            <v>176762689</v>
          </cell>
        </row>
        <row r="32029">
          <cell r="G32029" t="str">
            <v>KOVOL-S95</v>
          </cell>
          <cell r="H32029">
            <v>176762547</v>
          </cell>
        </row>
        <row r="32030">
          <cell r="G32030" t="str">
            <v>SANAG-A11S FLAGSHIP</v>
          </cell>
          <cell r="H32030">
            <v>176762525</v>
          </cell>
        </row>
        <row r="32031">
          <cell r="G32031" t="str">
            <v>BLOGFISH-K9</v>
          </cell>
          <cell r="H32031">
            <v>176762267</v>
          </cell>
        </row>
        <row r="32032">
          <cell r="G32032" t="str">
            <v>NETEASE-POKIBUDS</v>
          </cell>
          <cell r="H32032">
            <v>176762255</v>
          </cell>
        </row>
        <row r="32033">
          <cell r="G32033" t="str">
            <v>MICSHON-MS-B4</v>
          </cell>
          <cell r="H32033">
            <v>176762213</v>
          </cell>
        </row>
        <row r="32034">
          <cell r="G32034" t="str">
            <v>SIBYL-TM-50</v>
          </cell>
          <cell r="H32034">
            <v>176762169</v>
          </cell>
        </row>
        <row r="32035">
          <cell r="G32035" t="str">
            <v>BASEUS-BOWIE M2 PLUS</v>
          </cell>
          <cell r="H32035">
            <v>176761843</v>
          </cell>
        </row>
        <row r="32036">
          <cell r="G32036" t="str">
            <v>NUOBIXING-X12</v>
          </cell>
          <cell r="H32036">
            <v>176761783</v>
          </cell>
        </row>
        <row r="32037">
          <cell r="G32037" t="str">
            <v>SIBYL-TM-33</v>
          </cell>
          <cell r="H32037">
            <v>176761744</v>
          </cell>
        </row>
        <row r="32038">
          <cell r="G32038" t="str">
            <v>FINGERTIME-BT029C</v>
          </cell>
          <cell r="H32038">
            <v>176761369</v>
          </cell>
        </row>
        <row r="32039">
          <cell r="G32039" t="str">
            <v>JINWOOD-S730</v>
          </cell>
          <cell r="H32039">
            <v>176761274</v>
          </cell>
        </row>
        <row r="32040">
          <cell r="G32040" t="str">
            <v>NIYE-A12</v>
          </cell>
          <cell r="H32040">
            <v>176761218</v>
          </cell>
        </row>
        <row r="32041">
          <cell r="G32041" t="str">
            <v>BLOGFISH-TM18</v>
          </cell>
          <cell r="H32041">
            <v>176761164</v>
          </cell>
        </row>
        <row r="32042">
          <cell r="G32042" t="str">
            <v>BEIXI-H9</v>
          </cell>
          <cell r="H32042">
            <v>176761110</v>
          </cell>
        </row>
        <row r="32043">
          <cell r="G32043" t="str">
            <v>BLOGFISH-TM44</v>
          </cell>
          <cell r="H32043">
            <v>176761017</v>
          </cell>
        </row>
        <row r="32044">
          <cell r="G32044" t="str">
            <v>SPHE-J28-TWS</v>
          </cell>
          <cell r="H32044">
            <v>176761000</v>
          </cell>
        </row>
        <row r="32045">
          <cell r="G32045" t="str">
            <v>YOUXUAN-K89 DELUXE</v>
          </cell>
          <cell r="H32045">
            <v>176760965</v>
          </cell>
        </row>
        <row r="32046">
          <cell r="G32046" t="str">
            <v>QINTING-E68</v>
          </cell>
          <cell r="H32046">
            <v>176760925</v>
          </cell>
        </row>
        <row r="32047">
          <cell r="G32047" t="str">
            <v>GEBAOLONG-H17 3.5MM</v>
          </cell>
          <cell r="H32047">
            <v>176760877</v>
          </cell>
        </row>
        <row r="32048">
          <cell r="G32048" t="str">
            <v>SHURE-AONIC 5</v>
          </cell>
          <cell r="H32048">
            <v>176760874</v>
          </cell>
        </row>
        <row r="32049">
          <cell r="G32049" t="str">
            <v>SCOLIB-OT5</v>
          </cell>
          <cell r="H32049">
            <v>176760767</v>
          </cell>
        </row>
        <row r="32050">
          <cell r="G32050" t="str">
            <v>BOGLIA-H03</v>
          </cell>
          <cell r="H32050">
            <v>176760756</v>
          </cell>
        </row>
        <row r="32051">
          <cell r="G32051" t="str">
            <v>BLOGFISH-TM55</v>
          </cell>
          <cell r="H32051">
            <v>176760697</v>
          </cell>
        </row>
        <row r="32052">
          <cell r="G32052" t="str">
            <v>EEMVVK-X20</v>
          </cell>
          <cell r="H32052">
            <v>176760680</v>
          </cell>
        </row>
        <row r="32053">
          <cell r="G32053" t="str">
            <v>BOUTIQUE-BY01S</v>
          </cell>
          <cell r="H32053">
            <v>176760677</v>
          </cell>
        </row>
        <row r="32054">
          <cell r="G32054" t="str">
            <v>NIYE-T12 CLASIC</v>
          </cell>
          <cell r="H32054">
            <v>176760622</v>
          </cell>
        </row>
        <row r="32055">
          <cell r="G32055" t="str">
            <v>SAICAI-SC-I6 TYPE C</v>
          </cell>
          <cell r="H32055">
            <v>176760556</v>
          </cell>
        </row>
        <row r="32056">
          <cell r="G32056" t="str">
            <v>NUOBIXING-T58</v>
          </cell>
          <cell r="H32056">
            <v>176760450</v>
          </cell>
        </row>
        <row r="32057">
          <cell r="G32057" t="str">
            <v>BEATSMOD-B5 ZHIXIANGBAN</v>
          </cell>
          <cell r="H32057">
            <v>176760246</v>
          </cell>
        </row>
        <row r="32058">
          <cell r="G32058" t="str">
            <v>PIVA-G7</v>
          </cell>
          <cell r="H32058">
            <v>176760226</v>
          </cell>
        </row>
        <row r="32059">
          <cell r="G32059" t="str">
            <v>BOSEFAKE-G16</v>
          </cell>
          <cell r="H32059">
            <v>176760083</v>
          </cell>
        </row>
        <row r="32060">
          <cell r="G32060" t="str">
            <v>WDQGOS-AIRPODS PRO 4</v>
          </cell>
          <cell r="H32060">
            <v>176760069</v>
          </cell>
        </row>
        <row r="32061">
          <cell r="G32061" t="str">
            <v>2DRUMTEK-B35</v>
          </cell>
          <cell r="H32061">
            <v>176759970</v>
          </cell>
        </row>
        <row r="32062">
          <cell r="G32062" t="str">
            <v>ZHENGQIBING-AIRPROS 4</v>
          </cell>
          <cell r="H32062">
            <v>176759854</v>
          </cell>
        </row>
        <row r="32063">
          <cell r="G32063" t="str">
            <v>TANGYI-F88</v>
          </cell>
          <cell r="H32063">
            <v>176759749</v>
          </cell>
        </row>
        <row r="32064">
          <cell r="G32064" t="str">
            <v>HUAYINMEI-T3-TWS</v>
          </cell>
          <cell r="H32064">
            <v>176759728</v>
          </cell>
        </row>
        <row r="32065">
          <cell r="G32065" t="str">
            <v>AIGO-T90</v>
          </cell>
          <cell r="H32065">
            <v>176759714</v>
          </cell>
        </row>
        <row r="32066">
          <cell r="G32066" t="str">
            <v>JIAHUACAI-H15</v>
          </cell>
          <cell r="H32066">
            <v>176759631</v>
          </cell>
        </row>
        <row r="32067">
          <cell r="G32067" t="str">
            <v>HUANGYOU-J9 / PRO9</v>
          </cell>
          <cell r="H32067">
            <v>176759566</v>
          </cell>
        </row>
        <row r="32068">
          <cell r="G32068" t="str">
            <v>AMOI-H15 FLAGSHIP</v>
          </cell>
          <cell r="H32068">
            <v>176759554</v>
          </cell>
        </row>
        <row r="32069">
          <cell r="G32069" t="str">
            <v>GUANGE-H15</v>
          </cell>
          <cell r="H32069">
            <v>176759444</v>
          </cell>
        </row>
        <row r="32070">
          <cell r="G32070" t="str">
            <v>WANIU-W1</v>
          </cell>
          <cell r="H32070">
            <v>176759363</v>
          </cell>
        </row>
        <row r="32071">
          <cell r="G32071" t="str">
            <v>KELUOWEI-A18 TOP</v>
          </cell>
          <cell r="H32071">
            <v>176759296</v>
          </cell>
        </row>
        <row r="32072">
          <cell r="G32072" t="str">
            <v>HALFSUN-TM01 EAR-CHANNEL 3.5MM</v>
          </cell>
          <cell r="H32072">
            <v>176759208</v>
          </cell>
        </row>
        <row r="32073">
          <cell r="G32073" t="str">
            <v>NETEASE-X2</v>
          </cell>
          <cell r="H32073">
            <v>176759185</v>
          </cell>
        </row>
        <row r="32074">
          <cell r="G32074" t="str">
            <v>XINGLISHI-L13</v>
          </cell>
          <cell r="H32074">
            <v>176759044</v>
          </cell>
        </row>
        <row r="32075">
          <cell r="G32075" t="str">
            <v>OGUP-OG-29 STANDARD</v>
          </cell>
          <cell r="H32075">
            <v>176759023</v>
          </cell>
        </row>
        <row r="32076">
          <cell r="G32076" t="str">
            <v>QINTING-T10 3.5MM</v>
          </cell>
          <cell r="H32076">
            <v>176758894</v>
          </cell>
        </row>
        <row r="32077">
          <cell r="G32077" t="str">
            <v>MEILIGONGLUE-X14 PRO MAX</v>
          </cell>
          <cell r="H32077">
            <v>176758261</v>
          </cell>
        </row>
        <row r="32078">
          <cell r="G32078" t="str">
            <v>SENNHEISER-IE800 PRO</v>
          </cell>
          <cell r="H32078">
            <v>176758133</v>
          </cell>
        </row>
        <row r="32079">
          <cell r="G32079" t="str">
            <v>SONY-FAKE-TWS-X1</v>
          </cell>
          <cell r="H32079">
            <v>176757985</v>
          </cell>
        </row>
        <row r="32080">
          <cell r="G32080" t="str">
            <v>FORLD-GYM-K3</v>
          </cell>
          <cell r="H32080">
            <v>176757918</v>
          </cell>
        </row>
        <row r="32081">
          <cell r="G32081" t="str">
            <v>SANRIO-TWC-03 / LH68</v>
          </cell>
          <cell r="H32081">
            <v>176757812</v>
          </cell>
        </row>
        <row r="32082">
          <cell r="G32082" t="str">
            <v>POLVCDG-TWS-300</v>
          </cell>
          <cell r="H32082">
            <v>176757675</v>
          </cell>
        </row>
        <row r="32083">
          <cell r="G32083" t="str">
            <v>IPHOX-AIRPLUS 4</v>
          </cell>
          <cell r="H32083">
            <v>176757602</v>
          </cell>
        </row>
        <row r="32084">
          <cell r="G32084" t="str">
            <v>AMOI-R7</v>
          </cell>
          <cell r="H32084">
            <v>176757580</v>
          </cell>
        </row>
        <row r="32085">
          <cell r="G32085" t="str">
            <v>GUANYEE-B52 / MAX 9</v>
          </cell>
          <cell r="H32085">
            <v>176757573</v>
          </cell>
        </row>
        <row r="32086">
          <cell r="G32086" t="str">
            <v>HIDIZS-MD4</v>
          </cell>
          <cell r="H32086">
            <v>176757565</v>
          </cell>
        </row>
        <row r="32087">
          <cell r="G32087" t="str">
            <v>QINTING-T3 UPGRADE</v>
          </cell>
          <cell r="H32087">
            <v>176757527</v>
          </cell>
        </row>
        <row r="32088">
          <cell r="G32088" t="str">
            <v>T'NB-HASHTAG BLUETOOTH HEADPHONE CBHTAGWH</v>
          </cell>
          <cell r="H32088">
            <v>176757474</v>
          </cell>
        </row>
        <row r="32089">
          <cell r="G32089" t="str">
            <v>EARISE-X12 MONO</v>
          </cell>
          <cell r="H32089">
            <v>176757466</v>
          </cell>
        </row>
        <row r="32090">
          <cell r="G32090" t="str">
            <v>QINTING-T2 UPGRADE</v>
          </cell>
          <cell r="H32090">
            <v>176757316</v>
          </cell>
        </row>
        <row r="32091">
          <cell r="G32091" t="str">
            <v>VANTEENIE-S90 DELUXE</v>
          </cell>
          <cell r="H32091">
            <v>176757303</v>
          </cell>
        </row>
        <row r="32092">
          <cell r="G32092" t="str">
            <v>POLVCDG-K10 3.5MM</v>
          </cell>
          <cell r="H32092">
            <v>176757288</v>
          </cell>
        </row>
        <row r="32093">
          <cell r="G32093" t="str">
            <v>HALFSUN-60 PRO FLAGSHIP</v>
          </cell>
          <cell r="H32093">
            <v>176757271</v>
          </cell>
        </row>
        <row r="32094">
          <cell r="G32094" t="str">
            <v>EEMVVK-BT-GK</v>
          </cell>
          <cell r="H32094">
            <v>176757254</v>
          </cell>
        </row>
        <row r="32095">
          <cell r="G32095" t="str">
            <v>SANRUIJUHE-SR-02</v>
          </cell>
          <cell r="H32095">
            <v>176757244</v>
          </cell>
        </row>
        <row r="32096">
          <cell r="G32096" t="str">
            <v>MRJ-OI446 3.5MM</v>
          </cell>
          <cell r="H32096">
            <v>176757156</v>
          </cell>
        </row>
        <row r="32097">
          <cell r="G32097" t="str">
            <v>SHANGBEN-371</v>
          </cell>
          <cell r="H32097">
            <v>176757120</v>
          </cell>
        </row>
        <row r="32098">
          <cell r="G32098" t="str">
            <v>FEINITAI-R601 TWO 3.5MM</v>
          </cell>
          <cell r="H32098">
            <v>176757107</v>
          </cell>
        </row>
        <row r="32099">
          <cell r="G32099" t="str">
            <v>HECATE-GM260 SOUNDCARD</v>
          </cell>
          <cell r="H32099">
            <v>176757040</v>
          </cell>
        </row>
        <row r="32100">
          <cell r="G32100" t="str">
            <v>TIMEKETTLE-WT2 EDGE/W3</v>
          </cell>
          <cell r="H32100">
            <v>176757037</v>
          </cell>
        </row>
        <row r="32101">
          <cell r="G32101" t="str">
            <v>LOSENCE-TWS-X1</v>
          </cell>
          <cell r="H32101">
            <v>176757027</v>
          </cell>
        </row>
        <row r="32102">
          <cell r="G32102" t="str">
            <v>BEIDUOFEN-Q9</v>
          </cell>
          <cell r="H32102">
            <v>176757011</v>
          </cell>
        </row>
        <row r="32103">
          <cell r="G32103" t="str">
            <v>IPHOX-J20</v>
          </cell>
          <cell r="H32103">
            <v>176756956</v>
          </cell>
        </row>
        <row r="32104">
          <cell r="G32104" t="str">
            <v>AMOI-T32 TWS</v>
          </cell>
          <cell r="H32104">
            <v>176756893</v>
          </cell>
        </row>
        <row r="32105">
          <cell r="G32105" t="str">
            <v>HYUNDAI-HY-Q53</v>
          </cell>
          <cell r="H32105">
            <v>176756808</v>
          </cell>
        </row>
        <row r="32106">
          <cell r="G32106" t="str">
            <v>POLVCDG-S16 STANDARD</v>
          </cell>
          <cell r="H32106">
            <v>176756724</v>
          </cell>
        </row>
        <row r="32107">
          <cell r="G32107" t="str">
            <v>QINTING-T5 UPGRADE</v>
          </cell>
          <cell r="H32107">
            <v>176756709</v>
          </cell>
        </row>
        <row r="32108">
          <cell r="G32108" t="str">
            <v>LOGITECH-G735</v>
          </cell>
          <cell r="H32108">
            <v>176756706</v>
          </cell>
        </row>
        <row r="32109">
          <cell r="G32109" t="str">
            <v>WOLONOW-WOLO-TPRISMS PRO</v>
          </cell>
          <cell r="H32109">
            <v>176756659</v>
          </cell>
        </row>
        <row r="32110">
          <cell r="G32110" t="str">
            <v>NANK-G16</v>
          </cell>
          <cell r="H32110">
            <v>176750401</v>
          </cell>
        </row>
        <row r="32111">
          <cell r="G32111" t="str">
            <v>NUOBIXING-J9</v>
          </cell>
          <cell r="H32111">
            <v>176749981</v>
          </cell>
        </row>
        <row r="32112">
          <cell r="G32112" t="str">
            <v>FIIL-CGPRO &amp; GIBSON</v>
          </cell>
          <cell r="H32112">
            <v>176749640</v>
          </cell>
        </row>
        <row r="32113">
          <cell r="G32113" t="str">
            <v>KEQUKECONG-R02</v>
          </cell>
          <cell r="H32113">
            <v>176749572</v>
          </cell>
        </row>
        <row r="32114">
          <cell r="G32114" t="str">
            <v>IPHOX-K5</v>
          </cell>
          <cell r="H32114">
            <v>176749483</v>
          </cell>
        </row>
        <row r="32115">
          <cell r="G32115" t="str">
            <v>POLVCDG-H15 STANDARD</v>
          </cell>
          <cell r="H32115">
            <v>176749314</v>
          </cell>
        </row>
        <row r="32116">
          <cell r="G32116" t="str">
            <v>MOBEISI-PRO 4 TOP</v>
          </cell>
          <cell r="H32116">
            <v>176749160</v>
          </cell>
        </row>
        <row r="32117">
          <cell r="G32117" t="str">
            <v>JNREMY-FI13</v>
          </cell>
          <cell r="H32117">
            <v>176748837</v>
          </cell>
        </row>
        <row r="32118">
          <cell r="G32118" t="str">
            <v>QINTING-T2 3.5MM</v>
          </cell>
          <cell r="H32118">
            <v>176748829</v>
          </cell>
        </row>
        <row r="32119">
          <cell r="G32119" t="str">
            <v>BILIBILI-BILIPODS VIRTUAREAL NANA7MI PREDATOR MASTER</v>
          </cell>
          <cell r="H32119">
            <v>176748687</v>
          </cell>
        </row>
        <row r="32120">
          <cell r="G32120" t="str">
            <v>TANGYI-STN-28</v>
          </cell>
          <cell r="H32120">
            <v>176748560</v>
          </cell>
        </row>
        <row r="32121">
          <cell r="G32121" t="str">
            <v>JINWOOD-JMEJ036</v>
          </cell>
          <cell r="H32121">
            <v>176748393</v>
          </cell>
        </row>
        <row r="32122">
          <cell r="G32122" t="str">
            <v>XUNDD-XDHE-16 3.5MM</v>
          </cell>
          <cell r="H32122">
            <v>176748357</v>
          </cell>
        </row>
        <row r="32123">
          <cell r="G32123" t="str">
            <v>VANTEENIE-K89 DELUXE</v>
          </cell>
          <cell r="H32123">
            <v>176748028</v>
          </cell>
        </row>
        <row r="32124">
          <cell r="G32124" t="str">
            <v>JINWOOD-G28</v>
          </cell>
          <cell r="H32124">
            <v>176747872</v>
          </cell>
        </row>
        <row r="32125">
          <cell r="G32125" t="str">
            <v>YOUXUAN-G9 STANDARD</v>
          </cell>
          <cell r="H32125">
            <v>176747855</v>
          </cell>
        </row>
        <row r="32126">
          <cell r="G32126" t="str">
            <v>NANSI-A10 GAOPEIBAN</v>
          </cell>
          <cell r="H32126">
            <v>176747103</v>
          </cell>
        </row>
        <row r="32127">
          <cell r="G32127" t="str">
            <v>XIBERIA-V13U PRO</v>
          </cell>
          <cell r="H32127">
            <v>176746516</v>
          </cell>
        </row>
        <row r="32128">
          <cell r="G32128" t="str">
            <v>POGLIAR-A50-BT</v>
          </cell>
          <cell r="H32128">
            <v>176746212</v>
          </cell>
        </row>
        <row r="32129">
          <cell r="G32129" t="str">
            <v>XIBERIA-V13D PRO</v>
          </cell>
          <cell r="H32129">
            <v>176745834</v>
          </cell>
        </row>
        <row r="32130">
          <cell r="G32130" t="str">
            <v>BENGOO-TA80</v>
          </cell>
          <cell r="H32130">
            <v>176745433</v>
          </cell>
        </row>
        <row r="32131">
          <cell r="G32131" t="str">
            <v>JIETING-STN-28</v>
          </cell>
          <cell r="H32131">
            <v>176745367</v>
          </cell>
        </row>
        <row r="32132">
          <cell r="G32132" t="str">
            <v>YOUXUAN-T30 STANDARD</v>
          </cell>
          <cell r="H32132">
            <v>176745202</v>
          </cell>
        </row>
        <row r="32133">
          <cell r="G32133" t="str">
            <v>CATEAR-BT029C</v>
          </cell>
          <cell r="H32133">
            <v>176744992</v>
          </cell>
        </row>
        <row r="32134">
          <cell r="G32134" t="str">
            <v>ALURATEK-AWHU02FB</v>
          </cell>
          <cell r="H32134">
            <v>176744729</v>
          </cell>
        </row>
        <row r="32135">
          <cell r="G32135" t="str">
            <v>BEERUS-I8</v>
          </cell>
          <cell r="H32135">
            <v>176744728</v>
          </cell>
        </row>
        <row r="32136">
          <cell r="G32136" t="str">
            <v>GUANGE-H16</v>
          </cell>
          <cell r="H32136">
            <v>176744658</v>
          </cell>
        </row>
        <row r="32137">
          <cell r="G32137" t="str">
            <v>YINWORLD-T16 3.5MM</v>
          </cell>
          <cell r="H32137">
            <v>176744440</v>
          </cell>
        </row>
        <row r="32138">
          <cell r="G32138" t="str">
            <v>EWEADN-X6 USB</v>
          </cell>
          <cell r="H32138">
            <v>176744337</v>
          </cell>
        </row>
        <row r="32139">
          <cell r="G32139" t="str">
            <v>IPHOX-AIRPRO 4 PREMIUM</v>
          </cell>
          <cell r="H32139">
            <v>176744007</v>
          </cell>
        </row>
        <row r="32140">
          <cell r="G32140" t="str">
            <v>PICUN-ANC-02 PRO</v>
          </cell>
          <cell r="H32140">
            <v>176743755</v>
          </cell>
        </row>
        <row r="32141">
          <cell r="G32141" t="str">
            <v>EDIFIER-HUAZAI MAGIC AIR</v>
          </cell>
          <cell r="H32141">
            <v>176743687</v>
          </cell>
        </row>
        <row r="32142">
          <cell r="G32142" t="str">
            <v>HALFSUN-XY050</v>
          </cell>
          <cell r="H32142">
            <v>176743317</v>
          </cell>
        </row>
        <row r="32143">
          <cell r="G32143" t="str">
            <v>NANSI-HR70 USB-C</v>
          </cell>
          <cell r="H32143">
            <v>176743252</v>
          </cell>
        </row>
        <row r="32144">
          <cell r="G32144" t="str">
            <v>EWEADN-X12 TWO 3.5MM CAT EAR</v>
          </cell>
          <cell r="H32144">
            <v>176743215</v>
          </cell>
        </row>
        <row r="32145">
          <cell r="G32145" t="str">
            <v>CHANGYU-B1</v>
          </cell>
          <cell r="H32145">
            <v>176743173</v>
          </cell>
        </row>
        <row r="32146">
          <cell r="G32146" t="str">
            <v>EWEADN-X8 (USB+3.5MM)</v>
          </cell>
          <cell r="H32146">
            <v>176743167</v>
          </cell>
        </row>
        <row r="32147">
          <cell r="G32147" t="str">
            <v>TAN·XI-P9</v>
          </cell>
          <cell r="H32147">
            <v>176743106</v>
          </cell>
        </row>
        <row r="32148">
          <cell r="G32148" t="str">
            <v>NANSI-MKL188</v>
          </cell>
          <cell r="H32148">
            <v>176743079</v>
          </cell>
        </row>
        <row r="32149">
          <cell r="G32149" t="str">
            <v>QINXI-04B</v>
          </cell>
          <cell r="H32149">
            <v>176743051</v>
          </cell>
        </row>
        <row r="32150">
          <cell r="G32150" t="str">
            <v>BSTONG-S1</v>
          </cell>
          <cell r="H32150">
            <v>176742998</v>
          </cell>
        </row>
        <row r="32151">
          <cell r="G32151" t="str">
            <v>BEERUS-J60</v>
          </cell>
          <cell r="H32151">
            <v>176742991</v>
          </cell>
        </row>
        <row r="32152">
          <cell r="G32152" t="str">
            <v>BEEHOOL-AIRPRO 3 WANGZHABAN</v>
          </cell>
          <cell r="H32152">
            <v>176742912</v>
          </cell>
        </row>
        <row r="32153">
          <cell r="G32153" t="str">
            <v>QINTING-T6 PUTONGBAN</v>
          </cell>
          <cell r="H32153">
            <v>176742754</v>
          </cell>
        </row>
        <row r="32154">
          <cell r="G32154" t="str">
            <v>QINTING-T20 NECKBAND</v>
          </cell>
          <cell r="H32154">
            <v>176742686</v>
          </cell>
        </row>
        <row r="32155">
          <cell r="G32155" t="str">
            <v>WANGYOU-G05</v>
          </cell>
          <cell r="H32155">
            <v>176742622</v>
          </cell>
        </row>
        <row r="32156">
          <cell r="G32156" t="str">
            <v>NIYE-A18S PRO STANDARD</v>
          </cell>
          <cell r="H32156">
            <v>176742538</v>
          </cell>
        </row>
        <row r="32157">
          <cell r="G32157" t="str">
            <v>KABOANG-X5 FLAGSHIP</v>
          </cell>
          <cell r="H32157">
            <v>176742474</v>
          </cell>
        </row>
        <row r="32158">
          <cell r="G32158" t="str">
            <v>NANSI-HT-15</v>
          </cell>
          <cell r="H32158">
            <v>176742435</v>
          </cell>
        </row>
        <row r="32159">
          <cell r="G32159" t="str">
            <v>LIANGDONGFANG-EP10</v>
          </cell>
          <cell r="H32159">
            <v>176742317</v>
          </cell>
        </row>
        <row r="32160">
          <cell r="G32160" t="str">
            <v>KEMANSHI-I70623 3.5MM</v>
          </cell>
          <cell r="H32160">
            <v>176742261</v>
          </cell>
        </row>
        <row r="32161">
          <cell r="G32161" t="str">
            <v>CAIBEIKE-AIRPROS TOP</v>
          </cell>
          <cell r="H32161">
            <v>176742213</v>
          </cell>
        </row>
        <row r="32162">
          <cell r="G32162" t="str">
            <v>MINISO-L86</v>
          </cell>
          <cell r="H32162">
            <v>176742163</v>
          </cell>
        </row>
        <row r="32163">
          <cell r="G32163" t="str">
            <v>ZHOUZHONGREN-S08 USB-C</v>
          </cell>
          <cell r="H32163">
            <v>176742095</v>
          </cell>
        </row>
        <row r="32164">
          <cell r="G32164" t="str">
            <v>AUDIO-TECHNICA-ATH-CK350X</v>
          </cell>
          <cell r="H32164">
            <v>176742012</v>
          </cell>
        </row>
        <row r="32165">
          <cell r="G32165" t="str">
            <v>NIYE-T08 FLAGSHIP</v>
          </cell>
          <cell r="H32165">
            <v>176741998</v>
          </cell>
        </row>
        <row r="32166">
          <cell r="G32166" t="str">
            <v>TUXIE-TX37</v>
          </cell>
          <cell r="H32166">
            <v>176741976</v>
          </cell>
        </row>
        <row r="32167">
          <cell r="G32167" t="str">
            <v>BOGLIA-SWIMMER PRO</v>
          </cell>
          <cell r="H32167">
            <v>176733381</v>
          </cell>
        </row>
        <row r="32168">
          <cell r="G32168" t="str">
            <v>JINWOOD-N5</v>
          </cell>
          <cell r="H32168">
            <v>176732990</v>
          </cell>
        </row>
        <row r="32169">
          <cell r="G32169" t="str">
            <v>JINWOOD-T16 FLAGSHIP</v>
          </cell>
          <cell r="H32169">
            <v>176732792</v>
          </cell>
        </row>
        <row r="32170">
          <cell r="G32170" t="str">
            <v>BSWAY-X6 FLAGSHIP</v>
          </cell>
          <cell r="H32170">
            <v>176732601</v>
          </cell>
        </row>
        <row r="32171">
          <cell r="G32171" t="str">
            <v>OPENEAR-AS4 PLUS 1ST GEN FLAGSHIP</v>
          </cell>
          <cell r="H32171">
            <v>176732311</v>
          </cell>
        </row>
        <row r="32172">
          <cell r="G32172" t="str">
            <v>VRG-M-618 STEREO</v>
          </cell>
          <cell r="H32172">
            <v>176732136</v>
          </cell>
        </row>
        <row r="32173">
          <cell r="G32173" t="str">
            <v>REDROMAN-X8</v>
          </cell>
          <cell r="H32173">
            <v>176732033</v>
          </cell>
        </row>
        <row r="32174">
          <cell r="G32174" t="str">
            <v>SHANLING-A02</v>
          </cell>
          <cell r="H32174">
            <v>176732022</v>
          </cell>
        </row>
        <row r="32175">
          <cell r="G32175" t="str">
            <v>SANRUIJUHE-MINI7</v>
          </cell>
          <cell r="H32175">
            <v>176731874</v>
          </cell>
        </row>
        <row r="32176">
          <cell r="G32176" t="str">
            <v>EARISE-H.H319</v>
          </cell>
          <cell r="H32176">
            <v>176731458</v>
          </cell>
        </row>
        <row r="32177">
          <cell r="G32177" t="str">
            <v>SENBOWE-YX06</v>
          </cell>
          <cell r="H32177">
            <v>176731229</v>
          </cell>
        </row>
        <row r="32178">
          <cell r="G32178" t="str">
            <v>AULA-S506</v>
          </cell>
          <cell r="H32178">
            <v>176731091</v>
          </cell>
        </row>
        <row r="32179">
          <cell r="G32179" t="str">
            <v>KUESEE-HT5</v>
          </cell>
          <cell r="H32179">
            <v>176730281</v>
          </cell>
        </row>
        <row r="32180">
          <cell r="G32180" t="str">
            <v>SCOLIB-XT5</v>
          </cell>
          <cell r="H32180">
            <v>176730180</v>
          </cell>
        </row>
        <row r="32181">
          <cell r="G32181" t="str">
            <v>FANYABI-A3</v>
          </cell>
          <cell r="H32181">
            <v>176730057</v>
          </cell>
        </row>
        <row r="32182">
          <cell r="G32182" t="str">
            <v>NUOBIXING-M12 OVER EAR HOOK</v>
          </cell>
          <cell r="H32182">
            <v>176729821</v>
          </cell>
        </row>
        <row r="32183">
          <cell r="G32183" t="str">
            <v>QINTING-T10-61</v>
          </cell>
          <cell r="H32183">
            <v>176729616</v>
          </cell>
        </row>
        <row r="32184">
          <cell r="G32184" t="str">
            <v>TANBOW-C3 TWO 3.5MM</v>
          </cell>
          <cell r="H32184">
            <v>176729583</v>
          </cell>
        </row>
        <row r="32185">
          <cell r="G32185" t="str">
            <v>ROEL-PLAY-M9 STANDARD</v>
          </cell>
          <cell r="H32185">
            <v>176729392</v>
          </cell>
        </row>
        <row r="32186">
          <cell r="G32186" t="str">
            <v>GULONGZHONG-T16</v>
          </cell>
          <cell r="H32186">
            <v>176729379</v>
          </cell>
        </row>
        <row r="32187">
          <cell r="G32187" t="str">
            <v>POLVCDG-M10-S</v>
          </cell>
          <cell r="H32187">
            <v>176728672</v>
          </cell>
        </row>
        <row r="32188">
          <cell r="G32188" t="str">
            <v>SHINIAN-S6 EAR-CHANNEL</v>
          </cell>
          <cell r="H32188">
            <v>176728527</v>
          </cell>
        </row>
        <row r="32189">
          <cell r="G32189" t="str">
            <v>SCOLIB-VT5 EXTREME</v>
          </cell>
          <cell r="H32189">
            <v>176728394</v>
          </cell>
        </row>
        <row r="32190">
          <cell r="G32190" t="str">
            <v>NUBWO-S02</v>
          </cell>
          <cell r="H32190">
            <v>176728225</v>
          </cell>
        </row>
        <row r="32191">
          <cell r="G32191" t="str">
            <v>IPHOX-AIRPRO 4</v>
          </cell>
          <cell r="H32191">
            <v>176728023</v>
          </cell>
        </row>
        <row r="32192">
          <cell r="G32192" t="str">
            <v>COISS-Q33</v>
          </cell>
          <cell r="H32192">
            <v>176727822</v>
          </cell>
        </row>
        <row r="32193">
          <cell r="G32193" t="str">
            <v>LENRUE-S20 3.5MM</v>
          </cell>
          <cell r="H32193">
            <v>176727019</v>
          </cell>
        </row>
        <row r="32194">
          <cell r="G32194" t="str">
            <v>IPHOX-A3</v>
          </cell>
          <cell r="H32194">
            <v>176726875</v>
          </cell>
        </row>
        <row r="32195">
          <cell r="G32195" t="str">
            <v>DCFUN-OP5-66 USB-C</v>
          </cell>
          <cell r="H32195">
            <v>176726723</v>
          </cell>
        </row>
        <row r="32196">
          <cell r="G32196" t="str">
            <v>GEBAOLONG-XIAOMI-X1 PREMIUM</v>
          </cell>
          <cell r="H32196">
            <v>176726704</v>
          </cell>
        </row>
        <row r="32197">
          <cell r="G32197" t="str">
            <v>RSNOW-M22 LITE</v>
          </cell>
          <cell r="H32197">
            <v>176726671</v>
          </cell>
        </row>
        <row r="32198">
          <cell r="G32198" t="str">
            <v>POLVCDG-X14 CLASSIC</v>
          </cell>
          <cell r="H32198">
            <v>176726658</v>
          </cell>
        </row>
        <row r="32199">
          <cell r="G32199" t="str">
            <v>IPHOX-PRO 4S UPGRADE</v>
          </cell>
          <cell r="H32199">
            <v>176726622</v>
          </cell>
        </row>
        <row r="32200">
          <cell r="G32200" t="str">
            <v>QINTING-Q8 OVER EAR HOOK</v>
          </cell>
          <cell r="H32200">
            <v>176726523</v>
          </cell>
        </row>
        <row r="32201">
          <cell r="G32201" t="str">
            <v>BAITU-HJ911S</v>
          </cell>
          <cell r="H32201">
            <v>176725985</v>
          </cell>
        </row>
        <row r="32202">
          <cell r="G32202" t="str">
            <v>POLVCDG-BT-126 FLAGSHIP</v>
          </cell>
          <cell r="H32202">
            <v>176725599</v>
          </cell>
        </row>
        <row r="32203">
          <cell r="G32203" t="str">
            <v>KEQUKECONG-LB-8</v>
          </cell>
          <cell r="H32203">
            <v>176725510</v>
          </cell>
        </row>
        <row r="32204">
          <cell r="G32204" t="str">
            <v>GUANGE-JS16</v>
          </cell>
          <cell r="H32204">
            <v>176725487</v>
          </cell>
        </row>
        <row r="32205">
          <cell r="G32205" t="str">
            <v>QINTING-T20 BASIC</v>
          </cell>
          <cell r="H32205">
            <v>176725441</v>
          </cell>
        </row>
        <row r="32206">
          <cell r="G32206" t="str">
            <v>NUOBIXING-YUANYUE</v>
          </cell>
          <cell r="H32206">
            <v>176725416</v>
          </cell>
        </row>
        <row r="32207">
          <cell r="G32207" t="str">
            <v>QINTING-T6-52</v>
          </cell>
          <cell r="H32207">
            <v>176725351</v>
          </cell>
        </row>
        <row r="32208">
          <cell r="G32208" t="str">
            <v>EWEADN-X6 MULTICONNECTOR</v>
          </cell>
          <cell r="H32208">
            <v>176725302</v>
          </cell>
        </row>
        <row r="32209">
          <cell r="G32209" t="str">
            <v>YOUXUAN-T30 DELUXE</v>
          </cell>
          <cell r="H32209">
            <v>176725283</v>
          </cell>
        </row>
        <row r="32210">
          <cell r="G32210" t="str">
            <v>XUNDD-V9 DELUXE</v>
          </cell>
          <cell r="H32210">
            <v>176725258</v>
          </cell>
        </row>
        <row r="32211">
          <cell r="G32211" t="str">
            <v>DISNEY-LY-501</v>
          </cell>
          <cell r="H32211">
            <v>176725213</v>
          </cell>
        </row>
        <row r="32212">
          <cell r="G32212" t="str">
            <v>QINTING-T6 GAMING UPGRADE 3.5MM</v>
          </cell>
          <cell r="H32212">
            <v>176725189</v>
          </cell>
        </row>
        <row r="32213">
          <cell r="G32213" t="str">
            <v>TANGYI-S19 TOP</v>
          </cell>
          <cell r="H32213">
            <v>176724633</v>
          </cell>
        </row>
        <row r="32214">
          <cell r="G32214" t="str">
            <v>TANGYI-S19</v>
          </cell>
          <cell r="H32214">
            <v>176724349</v>
          </cell>
        </row>
        <row r="32215">
          <cell r="G32215" t="str">
            <v>NANSI-J01 TOP</v>
          </cell>
          <cell r="H32215">
            <v>176724276</v>
          </cell>
        </row>
        <row r="32216">
          <cell r="G32216" t="str">
            <v>ROMMEDAL-FW55</v>
          </cell>
          <cell r="H32216">
            <v>176724168</v>
          </cell>
        </row>
        <row r="32217">
          <cell r="G32217" t="str">
            <v>REDROMAN-RUNNING</v>
          </cell>
          <cell r="H32217">
            <v>176724129</v>
          </cell>
        </row>
        <row r="32218">
          <cell r="G32218" t="str">
            <v>AMOI-S19 XIANDINGBAN</v>
          </cell>
          <cell r="H32218">
            <v>176723643</v>
          </cell>
        </row>
        <row r="32219">
          <cell r="G32219" t="str">
            <v>JINWOOD-VJ083</v>
          </cell>
          <cell r="H32219">
            <v>176723544</v>
          </cell>
        </row>
        <row r="32220">
          <cell r="G32220" t="str">
            <v>JINWOOD-SN-P18</v>
          </cell>
          <cell r="H32220">
            <v>176723495</v>
          </cell>
        </row>
        <row r="32221">
          <cell r="G32221" t="str">
            <v>ZHOUZHONGREN-TM01</v>
          </cell>
          <cell r="H32221">
            <v>176723443</v>
          </cell>
        </row>
        <row r="32222">
          <cell r="G32222" t="str">
            <v>JINWOOD-Q8</v>
          </cell>
          <cell r="H32222">
            <v>176723380</v>
          </cell>
        </row>
        <row r="32223">
          <cell r="G32223" t="str">
            <v>JINWOOD-JMEJ059</v>
          </cell>
          <cell r="H32223">
            <v>176723318</v>
          </cell>
        </row>
        <row r="32224">
          <cell r="G32224" t="str">
            <v>JINWOOD-JMEJ067</v>
          </cell>
          <cell r="H32224">
            <v>176723282</v>
          </cell>
        </row>
        <row r="32225">
          <cell r="G32225" t="str">
            <v>JINWOOD-JMEJ055</v>
          </cell>
          <cell r="H32225">
            <v>176723238</v>
          </cell>
        </row>
        <row r="32226">
          <cell r="G32226" t="str">
            <v>GUZHI-F100 3.5MM</v>
          </cell>
          <cell r="H32226">
            <v>176714628</v>
          </cell>
        </row>
        <row r="32227">
          <cell r="G32227" t="str">
            <v>POLVCDG-JYP-M5</v>
          </cell>
          <cell r="H32227">
            <v>176714353</v>
          </cell>
        </row>
        <row r="32228">
          <cell r="G32228" t="str">
            <v>ROMMEDAL-888 SHENGKONG</v>
          </cell>
          <cell r="H32228">
            <v>176714126</v>
          </cell>
        </row>
        <row r="32229">
          <cell r="G32229" t="str">
            <v>POLVCDG-709</v>
          </cell>
          <cell r="H32229">
            <v>176714104</v>
          </cell>
        </row>
        <row r="32230">
          <cell r="G32230" t="str">
            <v>XUNDD-890</v>
          </cell>
          <cell r="H32230">
            <v>176713908</v>
          </cell>
        </row>
        <row r="32231">
          <cell r="G32231" t="str">
            <v>JINWOOD-V10</v>
          </cell>
          <cell r="H32231">
            <v>176713178</v>
          </cell>
        </row>
        <row r="32232">
          <cell r="G32232" t="str">
            <v>JINWOOD-M32-B</v>
          </cell>
          <cell r="H32232">
            <v>176712863</v>
          </cell>
        </row>
        <row r="32233">
          <cell r="G32233" t="str">
            <v>GUHU-BE1032</v>
          </cell>
          <cell r="H32233">
            <v>176712427</v>
          </cell>
        </row>
        <row r="32234">
          <cell r="G32234" t="str">
            <v>YINFU-X800 FLAGSHIP</v>
          </cell>
          <cell r="H32234">
            <v>176712243</v>
          </cell>
        </row>
        <row r="32235">
          <cell r="G32235" t="str">
            <v>ROMMEDAL-AIRA</v>
          </cell>
          <cell r="H32235">
            <v>176712054</v>
          </cell>
        </row>
        <row r="32236">
          <cell r="G32236" t="str">
            <v>MENGKEER-SY-G25</v>
          </cell>
          <cell r="H32236">
            <v>176711928</v>
          </cell>
        </row>
        <row r="32237">
          <cell r="G32237" t="str">
            <v>VIDO-MX500 WITH MIC TYPE-C</v>
          </cell>
          <cell r="H32237">
            <v>176711645</v>
          </cell>
        </row>
        <row r="32238">
          <cell r="G32238" t="str">
            <v>YOUFENG-K-68</v>
          </cell>
          <cell r="H32238">
            <v>176711594</v>
          </cell>
        </row>
        <row r="32239">
          <cell r="G32239" t="str">
            <v>HALFSUN-Y18 TYPE-C</v>
          </cell>
          <cell r="H32239">
            <v>176711486</v>
          </cell>
        </row>
        <row r="32240">
          <cell r="G32240" t="str">
            <v>HUSHIFEIYUE-S730</v>
          </cell>
          <cell r="H32240">
            <v>176711311</v>
          </cell>
        </row>
        <row r="32241">
          <cell r="G32241" t="str">
            <v>GUOQU-S9</v>
          </cell>
          <cell r="H32241">
            <v>176711165</v>
          </cell>
        </row>
        <row r="32242">
          <cell r="G32242" t="str">
            <v>XIAOYOU-Y6</v>
          </cell>
          <cell r="H32242">
            <v>176711025</v>
          </cell>
        </row>
        <row r="32243">
          <cell r="G32243" t="str">
            <v>RSNOW-M22 TOP</v>
          </cell>
          <cell r="H32243">
            <v>176710986</v>
          </cell>
        </row>
        <row r="32244">
          <cell r="G32244" t="str">
            <v>SHEYIN-DB-1</v>
          </cell>
          <cell r="H32244">
            <v>176710717</v>
          </cell>
        </row>
        <row r="32245">
          <cell r="G32245" t="str">
            <v>HUSHIFEIYUE-MD158</v>
          </cell>
          <cell r="H32245">
            <v>176710555</v>
          </cell>
        </row>
        <row r="32246">
          <cell r="G32246" t="str">
            <v>BOGLIA-G5</v>
          </cell>
          <cell r="H32246">
            <v>176710310</v>
          </cell>
        </row>
        <row r="32247">
          <cell r="G32247" t="str">
            <v>BOGLIA-BGLY-69-7</v>
          </cell>
          <cell r="H32247">
            <v>176710142</v>
          </cell>
        </row>
        <row r="32248">
          <cell r="G32248" t="str">
            <v>BULIAN-X3</v>
          </cell>
          <cell r="H32248">
            <v>176710117</v>
          </cell>
        </row>
        <row r="32249">
          <cell r="G32249" t="str">
            <v>JBL-TUNE FLEX</v>
          </cell>
          <cell r="H32249">
            <v>176709749</v>
          </cell>
        </row>
        <row r="32250">
          <cell r="G32250" t="str">
            <v>JIETING-D20 USB-A</v>
          </cell>
          <cell r="H32250">
            <v>176709378</v>
          </cell>
        </row>
        <row r="32251">
          <cell r="G32251" t="str">
            <v>BOGLIA-G08 HIGH</v>
          </cell>
          <cell r="H32251">
            <v>176709034</v>
          </cell>
        </row>
        <row r="32252">
          <cell r="G32252" t="str">
            <v>NUOBIXING-M30 PRO</v>
          </cell>
          <cell r="H32252">
            <v>176708617</v>
          </cell>
        </row>
        <row r="32253">
          <cell r="G32253" t="str">
            <v>GELUNMEI-AIRPODS PRO TOP</v>
          </cell>
          <cell r="H32253">
            <v>176708270</v>
          </cell>
        </row>
        <row r="32254">
          <cell r="G32254" t="str">
            <v>NUOXI-BH315</v>
          </cell>
          <cell r="H32254">
            <v>176708007</v>
          </cell>
        </row>
        <row r="32255">
          <cell r="G32255" t="str">
            <v>QINTING-T2 TIAOYINBAN 3.5MM</v>
          </cell>
          <cell r="H32255">
            <v>176707890</v>
          </cell>
        </row>
        <row r="32256">
          <cell r="G32256" t="str">
            <v>YOUXUAN-G16 PLUS STANDARD</v>
          </cell>
          <cell r="H32256">
            <v>176707713</v>
          </cell>
        </row>
        <row r="32257">
          <cell r="G32257" t="str">
            <v>QINTING-516 MIC</v>
          </cell>
          <cell r="H32257">
            <v>176707534</v>
          </cell>
        </row>
        <row r="32258">
          <cell r="G32258" t="str">
            <v>WOLONOW-WOLO-TSR</v>
          </cell>
          <cell r="H32258">
            <v>176707459</v>
          </cell>
        </row>
        <row r="32259">
          <cell r="G32259" t="str">
            <v>JINWOOD-M10</v>
          </cell>
          <cell r="H32259">
            <v>176707350</v>
          </cell>
        </row>
        <row r="32260">
          <cell r="G32260" t="str">
            <v>PAMU-S29</v>
          </cell>
          <cell r="H32260">
            <v>176707322</v>
          </cell>
        </row>
        <row r="32261">
          <cell r="G32261" t="str">
            <v>NOTTOBE-HX-012 3.5MM</v>
          </cell>
          <cell r="H32261">
            <v>176707244</v>
          </cell>
        </row>
        <row r="32262">
          <cell r="G32262" t="str">
            <v>ROEL-PLAY-10.1 USB-C</v>
          </cell>
          <cell r="H32262">
            <v>176707148</v>
          </cell>
        </row>
        <row r="32263">
          <cell r="G32263" t="str">
            <v>MYKUNG-FU-P11-S</v>
          </cell>
          <cell r="H32263">
            <v>176707057</v>
          </cell>
        </row>
        <row r="32264">
          <cell r="G32264" t="str">
            <v>GEMEISITE-X4</v>
          </cell>
          <cell r="H32264">
            <v>176706967</v>
          </cell>
        </row>
        <row r="32265">
          <cell r="G32265" t="str">
            <v>FOKOOS-P60 PRO</v>
          </cell>
          <cell r="H32265">
            <v>176705920</v>
          </cell>
        </row>
        <row r="32266">
          <cell r="G32266" t="str">
            <v>SANRUIJUHE-G011</v>
          </cell>
          <cell r="H32266">
            <v>176705916</v>
          </cell>
        </row>
        <row r="32267">
          <cell r="G32267" t="str">
            <v>KUMI-META V1</v>
          </cell>
          <cell r="H32267">
            <v>176705841</v>
          </cell>
        </row>
        <row r="32268">
          <cell r="G32268" t="str">
            <v>KEQUKECONG-H03</v>
          </cell>
          <cell r="H32268">
            <v>176705840</v>
          </cell>
        </row>
        <row r="32269">
          <cell r="G32269" t="str">
            <v>TEZO-SNOWPEA</v>
          </cell>
          <cell r="H32269">
            <v>176705712</v>
          </cell>
        </row>
        <row r="32270">
          <cell r="G32270" t="str">
            <v>LINGSHI-EJ5</v>
          </cell>
          <cell r="H32270">
            <v>176705338</v>
          </cell>
        </row>
        <row r="32271">
          <cell r="G32271" t="str">
            <v>NEWMINE-C01</v>
          </cell>
          <cell r="H32271">
            <v>176705246</v>
          </cell>
        </row>
        <row r="32272">
          <cell r="G32272" t="str">
            <v>KOORLIAN-S15E</v>
          </cell>
          <cell r="H32272">
            <v>176705083</v>
          </cell>
        </row>
        <row r="32273">
          <cell r="G32273" t="str">
            <v>BOGLIA-T98</v>
          </cell>
          <cell r="H32273">
            <v>176705042</v>
          </cell>
        </row>
        <row r="32274">
          <cell r="G32274" t="str">
            <v>NOKIA-WHP-101</v>
          </cell>
          <cell r="H32274">
            <v>176704469</v>
          </cell>
        </row>
        <row r="32275">
          <cell r="G32275" t="str">
            <v>EDIFIER-EDF200094 MINIONS</v>
          </cell>
          <cell r="H32275">
            <v>176704267</v>
          </cell>
        </row>
        <row r="32276">
          <cell r="G32276" t="str">
            <v>TBOTB-ANC08</v>
          </cell>
          <cell r="H32276">
            <v>176704163</v>
          </cell>
        </row>
        <row r="32277">
          <cell r="G32277" t="str">
            <v>BOGLIA-BGLY-614-2</v>
          </cell>
          <cell r="H32277">
            <v>176704087</v>
          </cell>
        </row>
        <row r="32278">
          <cell r="G32278" t="str">
            <v>IPHOX-J05</v>
          </cell>
          <cell r="H32278">
            <v>176704076</v>
          </cell>
        </row>
        <row r="32279">
          <cell r="G32279" t="str">
            <v>MOJAWA-MOJO 2</v>
          </cell>
          <cell r="H32279">
            <v>176704058</v>
          </cell>
        </row>
        <row r="32280">
          <cell r="G32280" t="str">
            <v>JHUR-IS-03</v>
          </cell>
          <cell r="H32280">
            <v>176704032</v>
          </cell>
        </row>
        <row r="32281">
          <cell r="G32281" t="str">
            <v>IPHOX-I7MINI</v>
          </cell>
          <cell r="H32281">
            <v>176703972</v>
          </cell>
        </row>
        <row r="32282">
          <cell r="G32282" t="str">
            <v>DELUX-DT3</v>
          </cell>
          <cell r="H32282">
            <v>176703928</v>
          </cell>
        </row>
        <row r="32283">
          <cell r="G32283" t="str">
            <v>GRIFEMA-G-TWS1</v>
          </cell>
          <cell r="H32283">
            <v>176696597</v>
          </cell>
        </row>
        <row r="32284">
          <cell r="G32284" t="str">
            <v>JINWOOD-X9</v>
          </cell>
          <cell r="H32284">
            <v>176695984</v>
          </cell>
        </row>
        <row r="32285">
          <cell r="G32285" t="str">
            <v>JIETING-T20-TWS</v>
          </cell>
          <cell r="H32285">
            <v>176695492</v>
          </cell>
        </row>
        <row r="32286">
          <cell r="G32286" t="str">
            <v>JINWOOD-JMEJ063</v>
          </cell>
          <cell r="H32286">
            <v>176695285</v>
          </cell>
        </row>
        <row r="32287">
          <cell r="G32287" t="str">
            <v>JIETING-YYK-525</v>
          </cell>
          <cell r="H32287">
            <v>176694966</v>
          </cell>
        </row>
        <row r="32288">
          <cell r="G32288" t="str">
            <v>JINWOOD-F12</v>
          </cell>
          <cell r="H32288">
            <v>176694918</v>
          </cell>
        </row>
        <row r="32289">
          <cell r="G32289" t="str">
            <v>HALFSUN-H-01 STEREO</v>
          </cell>
          <cell r="H32289">
            <v>176694722</v>
          </cell>
        </row>
        <row r="32290">
          <cell r="G32290" t="str">
            <v>NUOBIXING-S15</v>
          </cell>
          <cell r="H32290">
            <v>176694640</v>
          </cell>
        </row>
        <row r="32291">
          <cell r="G32291" t="str">
            <v>EWEADN-STN28</v>
          </cell>
          <cell r="H32291">
            <v>176694075</v>
          </cell>
        </row>
        <row r="32292">
          <cell r="G32292" t="str">
            <v>NOFA-X4</v>
          </cell>
          <cell r="H32292">
            <v>176693851</v>
          </cell>
        </row>
        <row r="32293">
          <cell r="G32293" t="str">
            <v>GEMEISITE-BT200</v>
          </cell>
          <cell r="H32293">
            <v>176693793</v>
          </cell>
        </row>
        <row r="32294">
          <cell r="G32294" t="str">
            <v>OLEVO-BH10</v>
          </cell>
          <cell r="H32294">
            <v>176693513</v>
          </cell>
        </row>
        <row r="32295">
          <cell r="G32295" t="str">
            <v>QUANSONG-Z9 FLAGSHIP</v>
          </cell>
          <cell r="H32295">
            <v>176693397</v>
          </cell>
        </row>
        <row r="32296">
          <cell r="G32296" t="str">
            <v>MEIYIXING-K68</v>
          </cell>
          <cell r="H32296">
            <v>176693243</v>
          </cell>
        </row>
        <row r="32297">
          <cell r="G32297" t="str">
            <v>ESSONIO-Q50</v>
          </cell>
          <cell r="H32297">
            <v>176693170</v>
          </cell>
        </row>
        <row r="32298">
          <cell r="G32298" t="str">
            <v>DIBILI-K55</v>
          </cell>
          <cell r="H32298">
            <v>176693022</v>
          </cell>
        </row>
        <row r="32299">
          <cell r="G32299" t="str">
            <v>KEQUKECONG-H01</v>
          </cell>
          <cell r="H32299">
            <v>176692997</v>
          </cell>
        </row>
        <row r="32300">
          <cell r="G32300" t="str">
            <v>BEIJINIAO-LIPSTICKS TOP</v>
          </cell>
          <cell r="H32300">
            <v>176692731</v>
          </cell>
        </row>
        <row r="32301">
          <cell r="G32301" t="str">
            <v>JINWOOD-JMEJ053</v>
          </cell>
          <cell r="H32301">
            <v>176692307</v>
          </cell>
        </row>
        <row r="32302">
          <cell r="G32302" t="str">
            <v>YINWORLD-BT-2 UPGRADE</v>
          </cell>
          <cell r="H32302">
            <v>176692014</v>
          </cell>
        </row>
        <row r="32303">
          <cell r="G32303" t="str">
            <v>TANGYI-Q12 FLAGSHIP</v>
          </cell>
          <cell r="H32303">
            <v>176691951</v>
          </cell>
        </row>
        <row r="32304">
          <cell r="G32304" t="str">
            <v>JINWOOD-V2000</v>
          </cell>
          <cell r="H32304">
            <v>176691887</v>
          </cell>
        </row>
        <row r="32305">
          <cell r="G32305" t="str">
            <v>JINWOOD-T8</v>
          </cell>
          <cell r="H32305">
            <v>176691769</v>
          </cell>
        </row>
        <row r="32306">
          <cell r="G32306" t="str">
            <v>SHUOMENG-SM-H1 PRO</v>
          </cell>
          <cell r="H32306">
            <v>176691673</v>
          </cell>
        </row>
        <row r="32307">
          <cell r="G32307" t="str">
            <v>SONGX-SX10 PLAY</v>
          </cell>
          <cell r="H32307">
            <v>176691459</v>
          </cell>
        </row>
        <row r="32308">
          <cell r="G32308" t="str">
            <v>ONIKUMA-K18 PRO</v>
          </cell>
          <cell r="H32308">
            <v>176691026</v>
          </cell>
        </row>
        <row r="32309">
          <cell r="G32309" t="str">
            <v>JIACHAO-CB-309 FLAGSHIP</v>
          </cell>
          <cell r="H32309">
            <v>176690803</v>
          </cell>
        </row>
        <row r="32310">
          <cell r="G32310" t="str">
            <v>MAVE-MD618</v>
          </cell>
          <cell r="H32310">
            <v>176690613</v>
          </cell>
        </row>
        <row r="32311">
          <cell r="G32311" t="str">
            <v>TEMPERBEAR-H40 PRO FLAGSHIP/AIR 4</v>
          </cell>
          <cell r="H32311">
            <v>176689288</v>
          </cell>
        </row>
        <row r="32312">
          <cell r="G32312" t="str">
            <v>DISNEY-DISNEY HEADSET 2022</v>
          </cell>
          <cell r="H32312">
            <v>176689259</v>
          </cell>
        </row>
        <row r="32313">
          <cell r="G32313" t="str">
            <v>HEIRAUDIO-X12 CAT EAR</v>
          </cell>
          <cell r="H32313">
            <v>176689216</v>
          </cell>
        </row>
        <row r="32314">
          <cell r="G32314" t="str">
            <v>GOOGLE-PIXEL BUDS PRO</v>
          </cell>
          <cell r="H32314">
            <v>176688941</v>
          </cell>
        </row>
        <row r="32315">
          <cell r="G32315" t="str">
            <v>KABOANG-AIRPADS 3</v>
          </cell>
          <cell r="H32315">
            <v>176688715</v>
          </cell>
        </row>
        <row r="32316">
          <cell r="G32316" t="str">
            <v>ASTELL&amp;KERN-IRV-PATHFINDER PATHFINDER</v>
          </cell>
          <cell r="H32316">
            <v>176688630</v>
          </cell>
        </row>
        <row r="32317">
          <cell r="G32317" t="str">
            <v>VANTEENIE-S90</v>
          </cell>
          <cell r="H32317">
            <v>176688583</v>
          </cell>
        </row>
        <row r="32318">
          <cell r="G32318" t="str">
            <v>SHENGYULONG-AIRPROS</v>
          </cell>
          <cell r="H32318">
            <v>176688518</v>
          </cell>
        </row>
        <row r="32319">
          <cell r="G32319" t="str">
            <v>NUOBIXING-JS130</v>
          </cell>
          <cell r="H32319">
            <v>176688055</v>
          </cell>
        </row>
        <row r="32320">
          <cell r="G32320" t="str">
            <v>BAOXIAO-SY-G15</v>
          </cell>
          <cell r="H32320">
            <v>176688031</v>
          </cell>
        </row>
        <row r="32321">
          <cell r="G32321" t="str">
            <v>QINTING-T6-71</v>
          </cell>
          <cell r="H32321">
            <v>176687947</v>
          </cell>
        </row>
        <row r="32322">
          <cell r="G32322" t="str">
            <v>QINTING-X15</v>
          </cell>
          <cell r="H32322">
            <v>176687891</v>
          </cell>
        </row>
        <row r="32323">
          <cell r="G32323" t="str">
            <v>CHILINE-SP5</v>
          </cell>
          <cell r="H32323">
            <v>176678838</v>
          </cell>
        </row>
        <row r="32324">
          <cell r="G32324" t="str">
            <v>BILIBILI-BILIPODS YAMMY TIME LUO TIAN YI</v>
          </cell>
          <cell r="H32324">
            <v>176678795</v>
          </cell>
        </row>
        <row r="32325">
          <cell r="G32325" t="str">
            <v>IPHOX-PRO200</v>
          </cell>
          <cell r="H32325">
            <v>176678525</v>
          </cell>
        </row>
        <row r="32326">
          <cell r="G32326" t="str">
            <v>MONSTER-AIRMARS XKT02</v>
          </cell>
          <cell r="H32326">
            <v>176678434</v>
          </cell>
        </row>
        <row r="32327">
          <cell r="G32327" t="str">
            <v>KOEHL-K2</v>
          </cell>
          <cell r="H32327">
            <v>176678213</v>
          </cell>
        </row>
        <row r="32328">
          <cell r="G32328" t="str">
            <v>CARRAGER-F8 BT 5.3</v>
          </cell>
          <cell r="H32328">
            <v>176677941</v>
          </cell>
        </row>
        <row r="32329">
          <cell r="G32329" t="str">
            <v>JIACHAO-C1-TWS FLAGSHIP</v>
          </cell>
          <cell r="H32329">
            <v>176677652</v>
          </cell>
        </row>
        <row r="32330">
          <cell r="G32330" t="str">
            <v>DUOLAMAO-PRO 6</v>
          </cell>
          <cell r="H32330">
            <v>176677306</v>
          </cell>
        </row>
        <row r="32331">
          <cell r="G32331" t="str">
            <v>NIYE-LY-J20</v>
          </cell>
          <cell r="H32331">
            <v>176677093</v>
          </cell>
        </row>
        <row r="32332">
          <cell r="G32332" t="str">
            <v>SHOUWEI-GT1</v>
          </cell>
          <cell r="H32332">
            <v>176677079</v>
          </cell>
        </row>
        <row r="32333">
          <cell r="G32333" t="str">
            <v>IPHOX-AIRPLUS2</v>
          </cell>
          <cell r="H32333">
            <v>176676880</v>
          </cell>
        </row>
        <row r="32334">
          <cell r="G32334" t="str">
            <v>BOGLIA-V10 BONE CONDUCTION</v>
          </cell>
          <cell r="H32334">
            <v>176676733</v>
          </cell>
        </row>
        <row r="32335">
          <cell r="G32335" t="str">
            <v>IPHOX-TWS-100</v>
          </cell>
          <cell r="H32335">
            <v>176676432</v>
          </cell>
        </row>
        <row r="32336">
          <cell r="G32336" t="str">
            <v>BOGLIA-BGLY-517-2</v>
          </cell>
          <cell r="H32336">
            <v>176676391</v>
          </cell>
        </row>
        <row r="32337">
          <cell r="G32337" t="str">
            <v>IPHOX-P63</v>
          </cell>
          <cell r="H32337">
            <v>176676169</v>
          </cell>
        </row>
        <row r="32338">
          <cell r="G32338" t="str">
            <v>ONIKUMA-TD02</v>
          </cell>
          <cell r="H32338">
            <v>176676115</v>
          </cell>
        </row>
        <row r="32339">
          <cell r="G32339" t="str">
            <v>EEMVVK-L29</v>
          </cell>
          <cell r="H32339">
            <v>176675882</v>
          </cell>
        </row>
        <row r="32340">
          <cell r="G32340" t="str">
            <v>XUNMEILE-PODS PRO</v>
          </cell>
          <cell r="H32340">
            <v>176674337</v>
          </cell>
        </row>
        <row r="32341">
          <cell r="G32341" t="str">
            <v>MANOVO-M61</v>
          </cell>
          <cell r="H32341">
            <v>176673965</v>
          </cell>
        </row>
        <row r="32342">
          <cell r="G32342" t="str">
            <v>ROSETECHNICS-PHOTON GAMING</v>
          </cell>
          <cell r="H32342">
            <v>176673503</v>
          </cell>
        </row>
        <row r="32343">
          <cell r="G32343" t="str">
            <v>ROSETECHNICS-QT9 MK2S</v>
          </cell>
          <cell r="H32343">
            <v>176673386</v>
          </cell>
        </row>
        <row r="32344">
          <cell r="G32344" t="str">
            <v>SANAG-A18S PRO FLAGSHIP</v>
          </cell>
          <cell r="H32344">
            <v>176671755</v>
          </cell>
        </row>
        <row r="32345">
          <cell r="G32345" t="str">
            <v>YICHEER-GB12</v>
          </cell>
          <cell r="H32345">
            <v>176671712</v>
          </cell>
        </row>
        <row r="32346">
          <cell r="G32346" t="str">
            <v>FIIO-FF3</v>
          </cell>
          <cell r="H32346">
            <v>176671701</v>
          </cell>
        </row>
        <row r="32347">
          <cell r="G32347" t="str">
            <v>MINISO-SB68</v>
          </cell>
          <cell r="H32347">
            <v>176671677</v>
          </cell>
        </row>
        <row r="32348">
          <cell r="G32348" t="str">
            <v>XAXR-F1</v>
          </cell>
          <cell r="H32348">
            <v>176671621</v>
          </cell>
        </row>
        <row r="32349">
          <cell r="G32349" t="str">
            <v>YINCINE-X12</v>
          </cell>
          <cell r="H32349">
            <v>176671525</v>
          </cell>
        </row>
        <row r="32350">
          <cell r="G32350" t="str">
            <v>SALNOTES-DIOKO</v>
          </cell>
          <cell r="H32350">
            <v>176671519</v>
          </cell>
        </row>
        <row r="32351">
          <cell r="G32351" t="str">
            <v>YINCINE-K9</v>
          </cell>
          <cell r="H32351">
            <v>176671442</v>
          </cell>
        </row>
        <row r="32352">
          <cell r="G32352" t="str">
            <v>NUOBIXING-R7 STANDARD</v>
          </cell>
          <cell r="H32352">
            <v>176671431</v>
          </cell>
        </row>
        <row r="32353">
          <cell r="G32353" t="str">
            <v>PINYI-G01</v>
          </cell>
          <cell r="H32353">
            <v>176671394</v>
          </cell>
        </row>
        <row r="32354">
          <cell r="G32354" t="str">
            <v>XUNDD-GYM-K3</v>
          </cell>
          <cell r="H32354">
            <v>176671331</v>
          </cell>
        </row>
        <row r="32355">
          <cell r="G32355" t="str">
            <v>MANGIRD-TEA 2</v>
          </cell>
          <cell r="H32355">
            <v>176671272</v>
          </cell>
        </row>
        <row r="32356">
          <cell r="G32356" t="str">
            <v>JIETING-BT127 EXTREME</v>
          </cell>
          <cell r="H32356">
            <v>176671242</v>
          </cell>
        </row>
        <row r="32357">
          <cell r="G32357" t="str">
            <v>ZOOVO-W20</v>
          </cell>
          <cell r="H32357">
            <v>176671174</v>
          </cell>
        </row>
        <row r="32358">
          <cell r="G32358" t="str">
            <v>LECOO-EW305</v>
          </cell>
          <cell r="H32358">
            <v>176671112</v>
          </cell>
        </row>
        <row r="32359">
          <cell r="G32359" t="str">
            <v>ROSETECHNICS-PHOTON HIFI</v>
          </cell>
          <cell r="H32359">
            <v>176671078</v>
          </cell>
        </row>
        <row r="32360">
          <cell r="G32360" t="str">
            <v>BAIDIBAN-C3</v>
          </cell>
          <cell r="H32360">
            <v>176671074</v>
          </cell>
        </row>
        <row r="32361">
          <cell r="G32361" t="str">
            <v>VIAUCO-H10</v>
          </cell>
          <cell r="H32361">
            <v>176671038</v>
          </cell>
        </row>
        <row r="32362">
          <cell r="G32362" t="str">
            <v>DISNEY-QH35</v>
          </cell>
          <cell r="H32362">
            <v>176670985</v>
          </cell>
        </row>
        <row r="32363">
          <cell r="G32363" t="str">
            <v>HUASIDUN-T2 3.5MM</v>
          </cell>
          <cell r="H32363">
            <v>176670934</v>
          </cell>
        </row>
        <row r="32364">
          <cell r="G32364" t="str">
            <v>JINWOOD-BL-100</v>
          </cell>
          <cell r="H32364">
            <v>176670895</v>
          </cell>
        </row>
        <row r="32365">
          <cell r="G32365" t="str">
            <v>OTN-G68 YOUTH</v>
          </cell>
          <cell r="H32365">
            <v>176667401</v>
          </cell>
        </row>
        <row r="32366">
          <cell r="G32366" t="str">
            <v>SANRUIJUHE-G110</v>
          </cell>
          <cell r="H32366">
            <v>176667295</v>
          </cell>
        </row>
        <row r="32367">
          <cell r="G32367" t="str">
            <v>KUESEE-S15 TYPE-C</v>
          </cell>
          <cell r="H32367">
            <v>176667098</v>
          </cell>
        </row>
        <row r="32368">
          <cell r="G32368" t="str">
            <v>BEIDUOFEN-Q11</v>
          </cell>
          <cell r="H32368">
            <v>176667000</v>
          </cell>
        </row>
        <row r="32369">
          <cell r="G32369" t="str">
            <v>REITHERSON-X18</v>
          </cell>
          <cell r="H32369">
            <v>176666894</v>
          </cell>
        </row>
        <row r="32370">
          <cell r="G32370" t="str">
            <v>LOYFUN-S18</v>
          </cell>
          <cell r="H32370">
            <v>176666546</v>
          </cell>
        </row>
        <row r="32371">
          <cell r="G32371" t="str">
            <v>OLEVO-G2 STANDARD</v>
          </cell>
          <cell r="H32371">
            <v>176661736</v>
          </cell>
        </row>
        <row r="32372">
          <cell r="G32372" t="str">
            <v>ZIDANE-V99 TOP</v>
          </cell>
          <cell r="H32372">
            <v>176661165</v>
          </cell>
        </row>
        <row r="32373">
          <cell r="G32373" t="str">
            <v>OLEVO-G9000</v>
          </cell>
          <cell r="H32373">
            <v>176661046</v>
          </cell>
        </row>
        <row r="32374">
          <cell r="G32374" t="str">
            <v>QISHA-SMART EYEWEAR</v>
          </cell>
          <cell r="H32374">
            <v>176660713</v>
          </cell>
        </row>
        <row r="32375">
          <cell r="G32375" t="str">
            <v>JIETING-BH618</v>
          </cell>
          <cell r="H32375">
            <v>176660585</v>
          </cell>
        </row>
        <row r="32376">
          <cell r="G32376" t="str">
            <v>FEINITAI-P19 FLAGSHIP</v>
          </cell>
          <cell r="H32376">
            <v>176660531</v>
          </cell>
        </row>
        <row r="32377">
          <cell r="G32377" t="str">
            <v>BGVP-DX6 MIC</v>
          </cell>
          <cell r="H32377">
            <v>176660370</v>
          </cell>
        </row>
        <row r="32378">
          <cell r="G32378" t="str">
            <v>SHANGHAICIRCUI-F1-318</v>
          </cell>
          <cell r="H32378">
            <v>176660285</v>
          </cell>
        </row>
        <row r="32379">
          <cell r="G32379" t="str">
            <v>LEPETITPRINCE-B-612</v>
          </cell>
          <cell r="H32379">
            <v>176659825</v>
          </cell>
        </row>
        <row r="32380">
          <cell r="G32380" t="str">
            <v>ZHOUZHONGREN-F90 USB-C</v>
          </cell>
          <cell r="H32380">
            <v>176659624</v>
          </cell>
        </row>
        <row r="32381">
          <cell r="G32381" t="str">
            <v>IPHOX-PRO4A</v>
          </cell>
          <cell r="H32381">
            <v>176659245</v>
          </cell>
        </row>
        <row r="32382">
          <cell r="G32382" t="str">
            <v>GULONGZHONG-A4 TOP</v>
          </cell>
          <cell r="H32382">
            <v>176658797</v>
          </cell>
        </row>
        <row r="32383">
          <cell r="G32383" t="str">
            <v>ERAZER-H7</v>
          </cell>
          <cell r="H32383">
            <v>176658263</v>
          </cell>
        </row>
        <row r="32384">
          <cell r="G32384" t="str">
            <v>OLEVO-V13 DELUXE</v>
          </cell>
          <cell r="H32384">
            <v>176657880</v>
          </cell>
        </row>
        <row r="32385">
          <cell r="G32385" t="str">
            <v>RSNOW-AIRPROS MINI TOP</v>
          </cell>
          <cell r="H32385">
            <v>176657717</v>
          </cell>
        </row>
        <row r="32386">
          <cell r="G32386" t="str">
            <v>BITCED-808 STANDARD</v>
          </cell>
          <cell r="H32386">
            <v>176657613</v>
          </cell>
        </row>
        <row r="32387">
          <cell r="G32387" t="str">
            <v>YANYIN-MOONLIGHT</v>
          </cell>
          <cell r="H32387">
            <v>176657534</v>
          </cell>
        </row>
        <row r="32388">
          <cell r="G32388" t="str">
            <v>DEBAUCHEBACCHU-MONROE</v>
          </cell>
          <cell r="H32388">
            <v>176657466</v>
          </cell>
        </row>
        <row r="32389">
          <cell r="G32389" t="str">
            <v>QINTING-T26</v>
          </cell>
          <cell r="H32389">
            <v>176656835</v>
          </cell>
        </row>
        <row r="32390">
          <cell r="G32390" t="str">
            <v>TINGSHENGZHE-T16</v>
          </cell>
          <cell r="H32390">
            <v>176656801</v>
          </cell>
        </row>
        <row r="32391">
          <cell r="G32391" t="str">
            <v>TINGSHENGZHE-A20</v>
          </cell>
          <cell r="H32391">
            <v>176656771</v>
          </cell>
        </row>
        <row r="32392">
          <cell r="G32392" t="str">
            <v>SMYL-AIRPROS</v>
          </cell>
          <cell r="H32392">
            <v>176656710</v>
          </cell>
        </row>
        <row r="32393">
          <cell r="G32393" t="str">
            <v>SHIQU-X11</v>
          </cell>
          <cell r="H32393">
            <v>176656642</v>
          </cell>
        </row>
        <row r="32394">
          <cell r="G32394" t="str">
            <v>AULA-F608</v>
          </cell>
          <cell r="H32394">
            <v>176656561</v>
          </cell>
        </row>
        <row r="32395">
          <cell r="G32395" t="str">
            <v>SCOLIB-IT5 TOP</v>
          </cell>
          <cell r="H32395">
            <v>176656482</v>
          </cell>
        </row>
        <row r="32396">
          <cell r="G32396" t="str">
            <v>LATUO-T5 FLAGSHIP</v>
          </cell>
          <cell r="H32396">
            <v>176656384</v>
          </cell>
        </row>
        <row r="32397">
          <cell r="G32397" t="str">
            <v>DISNEY-HG100</v>
          </cell>
          <cell r="H32397">
            <v>176656308</v>
          </cell>
        </row>
        <row r="32398">
          <cell r="G32398" t="str">
            <v>TIAOYINZHE-T8 REGULAR</v>
          </cell>
          <cell r="H32398">
            <v>176656140</v>
          </cell>
        </row>
        <row r="32399">
          <cell r="G32399" t="str">
            <v>WITGOER-X15</v>
          </cell>
          <cell r="H32399">
            <v>176656080</v>
          </cell>
        </row>
        <row r="32400">
          <cell r="G32400" t="str">
            <v>MYKUNG-FU-A2 STANDARD</v>
          </cell>
          <cell r="H32400">
            <v>176656035</v>
          </cell>
        </row>
        <row r="32401">
          <cell r="G32401" t="str">
            <v>DISNEY-LY-703</v>
          </cell>
          <cell r="H32401">
            <v>176655992</v>
          </cell>
        </row>
        <row r="32402">
          <cell r="G32402" t="str">
            <v>DEARMEAN-T8 PREMIUM</v>
          </cell>
          <cell r="H32402">
            <v>176655881</v>
          </cell>
        </row>
        <row r="32403">
          <cell r="G32403" t="str">
            <v>YOUSHU-S10 5.0</v>
          </cell>
          <cell r="H32403">
            <v>176655658</v>
          </cell>
        </row>
        <row r="32404">
          <cell r="G32404" t="str">
            <v>DEARMEAN-P18</v>
          </cell>
          <cell r="H32404">
            <v>176655508</v>
          </cell>
        </row>
        <row r="32405">
          <cell r="G32405" t="str">
            <v>EWEADN-BT029C</v>
          </cell>
          <cell r="H32405">
            <v>176655458</v>
          </cell>
        </row>
        <row r="32406">
          <cell r="G32406" t="str">
            <v>HOCO-EW18</v>
          </cell>
          <cell r="H32406">
            <v>176655427</v>
          </cell>
        </row>
        <row r="32407">
          <cell r="G32407" t="str">
            <v>YOUXUAN-G11 DELUXE</v>
          </cell>
          <cell r="H32407">
            <v>176655425</v>
          </cell>
        </row>
        <row r="32408">
          <cell r="G32408" t="str">
            <v>HALFSUN-AIR-S16</v>
          </cell>
          <cell r="H32408">
            <v>176655408</v>
          </cell>
        </row>
        <row r="32409">
          <cell r="G32409" t="str">
            <v>VSCHIP-G16 UPGRADE</v>
          </cell>
          <cell r="H32409">
            <v>176655395</v>
          </cell>
        </row>
        <row r="32410">
          <cell r="G32410" t="str">
            <v>FINGERTIME-T15</v>
          </cell>
          <cell r="H32410">
            <v>176655361</v>
          </cell>
        </row>
        <row r="32411">
          <cell r="G32411" t="str">
            <v>BOGLIA-X11</v>
          </cell>
          <cell r="H32411">
            <v>176646369</v>
          </cell>
        </row>
        <row r="32412">
          <cell r="G32412" t="str">
            <v>LVSONMNG-XX1 3.5MM</v>
          </cell>
          <cell r="H32412">
            <v>176646118</v>
          </cell>
        </row>
        <row r="32413">
          <cell r="G32413" t="str">
            <v>HALFSUN-FC-9</v>
          </cell>
          <cell r="H32413">
            <v>176646117</v>
          </cell>
        </row>
        <row r="32414">
          <cell r="G32414" t="str">
            <v>BOGLIA-H15 TWS</v>
          </cell>
          <cell r="H32414">
            <v>176645914</v>
          </cell>
        </row>
        <row r="32415">
          <cell r="G32415" t="str">
            <v>VIDO-E10</v>
          </cell>
          <cell r="H32415">
            <v>176645433</v>
          </cell>
        </row>
        <row r="32416">
          <cell r="G32416" t="str">
            <v>GOLV-P18</v>
          </cell>
          <cell r="H32416">
            <v>176645069</v>
          </cell>
        </row>
        <row r="32417">
          <cell r="G32417" t="str">
            <v>BOGLIA-Q90</v>
          </cell>
          <cell r="H32417">
            <v>176644548</v>
          </cell>
        </row>
        <row r="32418">
          <cell r="G32418" t="str">
            <v>TIAOYINSHI-K3 3.5MM</v>
          </cell>
          <cell r="H32418">
            <v>176644130</v>
          </cell>
        </row>
        <row r="32419">
          <cell r="G32419" t="str">
            <v>DEARMEAN-A8-1 FLAGSHIP</v>
          </cell>
          <cell r="H32419">
            <v>176644020</v>
          </cell>
        </row>
        <row r="32420">
          <cell r="G32420" t="str">
            <v>HALFSUN-B6</v>
          </cell>
          <cell r="H32420">
            <v>176643711</v>
          </cell>
        </row>
        <row r="32421">
          <cell r="G32421" t="str">
            <v>WANKEY-HSL03</v>
          </cell>
          <cell r="H32421">
            <v>176643688</v>
          </cell>
        </row>
        <row r="32422">
          <cell r="G32422" t="str">
            <v>KELUOWEI-A18 UPGRADE</v>
          </cell>
          <cell r="H32422">
            <v>176643677</v>
          </cell>
        </row>
        <row r="32423">
          <cell r="G32423" t="str">
            <v>JIECAN-BE1033</v>
          </cell>
          <cell r="H32423">
            <v>176643143</v>
          </cell>
        </row>
        <row r="32424">
          <cell r="G32424" t="str">
            <v>HEYANG-AIRPODS 3</v>
          </cell>
          <cell r="H32424">
            <v>176642816</v>
          </cell>
        </row>
        <row r="32425">
          <cell r="G32425" t="str">
            <v>RPAP-G06</v>
          </cell>
          <cell r="H32425">
            <v>176642811</v>
          </cell>
        </row>
        <row r="32426">
          <cell r="G32426" t="str">
            <v>GEPAI-ZY-10</v>
          </cell>
          <cell r="H32426">
            <v>176642786</v>
          </cell>
        </row>
        <row r="32427">
          <cell r="G32427" t="str">
            <v>BOGLIA-XY-50</v>
          </cell>
          <cell r="H32427">
            <v>176642499</v>
          </cell>
        </row>
        <row r="32428">
          <cell r="G32428" t="str">
            <v>KULIVOX-C101U</v>
          </cell>
          <cell r="H32428">
            <v>176642262</v>
          </cell>
        </row>
        <row r="32429">
          <cell r="G32429" t="str">
            <v>BOGLIA-BS500-IQ</v>
          </cell>
          <cell r="H32429">
            <v>176642088</v>
          </cell>
        </row>
        <row r="32430">
          <cell r="G32430" t="str">
            <v>JINWOOD-JMEJ025</v>
          </cell>
          <cell r="H32430">
            <v>176641567</v>
          </cell>
        </row>
        <row r="32431">
          <cell r="G32431" t="str">
            <v>OLOEY-D3</v>
          </cell>
          <cell r="H32431">
            <v>176641189</v>
          </cell>
        </row>
        <row r="32432">
          <cell r="G32432" t="str">
            <v>LOSENCE-ME542 3.5MM</v>
          </cell>
          <cell r="H32432">
            <v>176640915</v>
          </cell>
        </row>
        <row r="32433">
          <cell r="G32433" t="str">
            <v>JIAFAN-ME540</v>
          </cell>
          <cell r="H32433">
            <v>176640520</v>
          </cell>
        </row>
        <row r="32434">
          <cell r="G32434" t="str">
            <v>JINWOOD-K1688</v>
          </cell>
          <cell r="H32434">
            <v>176640475</v>
          </cell>
        </row>
        <row r="32435">
          <cell r="G32435" t="str">
            <v>MALATA-X6 UPGRADE</v>
          </cell>
          <cell r="H32435">
            <v>176640211</v>
          </cell>
        </row>
        <row r="32436">
          <cell r="G32436" t="str">
            <v>GEBAOLONG-A3</v>
          </cell>
          <cell r="H32436">
            <v>176640001</v>
          </cell>
        </row>
        <row r="32437">
          <cell r="G32437" t="str">
            <v>HALFSUN-X17</v>
          </cell>
          <cell r="H32437">
            <v>176639912</v>
          </cell>
        </row>
        <row r="32438">
          <cell r="G32438" t="str">
            <v>CARRAGER-M5</v>
          </cell>
          <cell r="H32438">
            <v>176639677</v>
          </cell>
        </row>
        <row r="32439">
          <cell r="G32439" t="str">
            <v>NANSI-S31</v>
          </cell>
          <cell r="H32439">
            <v>176639443</v>
          </cell>
        </row>
        <row r="32440">
          <cell r="G32440" t="str">
            <v>NIUZHI-VIVOS12 TYPE-C</v>
          </cell>
          <cell r="H32440">
            <v>176639338</v>
          </cell>
        </row>
        <row r="32441">
          <cell r="G32441" t="str">
            <v>SIHUAZHONGREN-GY19</v>
          </cell>
          <cell r="H32441">
            <v>176639269</v>
          </cell>
        </row>
        <row r="32442">
          <cell r="G32442" t="str">
            <v>KUANGYI-MD528 FLAGSHIP</v>
          </cell>
          <cell r="H32442">
            <v>176638962</v>
          </cell>
        </row>
        <row r="32443">
          <cell r="G32443" t="str">
            <v>XRMAI-A13T</v>
          </cell>
          <cell r="H32443">
            <v>176638736</v>
          </cell>
        </row>
        <row r="32444">
          <cell r="G32444" t="str">
            <v>MALATA-R05 FLAGSHIP</v>
          </cell>
          <cell r="H32444">
            <v>176638590</v>
          </cell>
        </row>
        <row r="32445">
          <cell r="G32445" t="str">
            <v>ZENGSHANG-J18</v>
          </cell>
          <cell r="H32445">
            <v>176638510</v>
          </cell>
        </row>
        <row r="32446">
          <cell r="G32446" t="str">
            <v>NUOBIXING-JS211</v>
          </cell>
          <cell r="H32446">
            <v>176638414</v>
          </cell>
        </row>
        <row r="32447">
          <cell r="G32447" t="str">
            <v>CHAOGONGFANG-BST700 UPGRADE</v>
          </cell>
          <cell r="H32447">
            <v>176638341</v>
          </cell>
        </row>
        <row r="32448">
          <cell r="G32448" t="str">
            <v>NIYE-AIRPORS 3</v>
          </cell>
          <cell r="H32448">
            <v>176637110</v>
          </cell>
        </row>
        <row r="32449">
          <cell r="G32449" t="str">
            <v>YOUFENG-N35/BTMV09 TOP</v>
          </cell>
          <cell r="H32449">
            <v>176636853</v>
          </cell>
        </row>
        <row r="32450">
          <cell r="G32450" t="str">
            <v>HVDODO-I8 ZUNXIANGDINGPEIBAN</v>
          </cell>
          <cell r="H32450">
            <v>176636847</v>
          </cell>
        </row>
        <row r="32451">
          <cell r="G32451" t="str">
            <v>AMOI-KD-07</v>
          </cell>
          <cell r="H32451">
            <v>176636820</v>
          </cell>
        </row>
        <row r="32452">
          <cell r="G32452" t="str">
            <v>KUESEE-P50 TYPE-C</v>
          </cell>
          <cell r="H32452">
            <v>176636789</v>
          </cell>
        </row>
        <row r="32453">
          <cell r="G32453" t="str">
            <v>SANRUIJUHE-G881</v>
          </cell>
          <cell r="H32453">
            <v>176636739</v>
          </cell>
        </row>
        <row r="32454">
          <cell r="G32454" t="str">
            <v>NUOBIXING-R11</v>
          </cell>
          <cell r="H32454">
            <v>176636719</v>
          </cell>
        </row>
        <row r="32455">
          <cell r="G32455" t="str">
            <v>KUZHENG-X5</v>
          </cell>
          <cell r="H32455">
            <v>176636668</v>
          </cell>
        </row>
        <row r="32456">
          <cell r="G32456" t="str">
            <v>XUNDD-G9</v>
          </cell>
          <cell r="H32456">
            <v>176636643</v>
          </cell>
        </row>
        <row r="32457">
          <cell r="G32457" t="str">
            <v>GUHU-FC9</v>
          </cell>
          <cell r="H32457">
            <v>176636536</v>
          </cell>
        </row>
        <row r="32458">
          <cell r="G32458" t="str">
            <v>YOUFES-BS01</v>
          </cell>
          <cell r="H32458">
            <v>176636520</v>
          </cell>
        </row>
        <row r="32459">
          <cell r="G32459" t="str">
            <v>WHIZZER-OS1 BEAT</v>
          </cell>
          <cell r="H32459">
            <v>176636205</v>
          </cell>
        </row>
        <row r="32460">
          <cell r="G32460" t="str">
            <v>ONEFIRE-M18</v>
          </cell>
          <cell r="H32460">
            <v>176636150</v>
          </cell>
        </row>
        <row r="32461">
          <cell r="G32461" t="str">
            <v>EARISE-MX-07</v>
          </cell>
          <cell r="H32461">
            <v>176636068</v>
          </cell>
        </row>
        <row r="32462">
          <cell r="G32462" t="str">
            <v>EEMVVK-X14</v>
          </cell>
          <cell r="H32462">
            <v>176636065</v>
          </cell>
        </row>
        <row r="32463">
          <cell r="G32463" t="str">
            <v>YEETO-Q1</v>
          </cell>
          <cell r="H32463">
            <v>176636011</v>
          </cell>
        </row>
        <row r="32464">
          <cell r="G32464" t="str">
            <v>BOGLIA-X19 FLAGSHIP</v>
          </cell>
          <cell r="H32464">
            <v>176635961</v>
          </cell>
        </row>
        <row r="32465">
          <cell r="G32465" t="str">
            <v>GENAI-GB-T01</v>
          </cell>
          <cell r="H32465">
            <v>176635945</v>
          </cell>
        </row>
        <row r="32466">
          <cell r="G32466" t="str">
            <v>CHAOGONGFANG-A12</v>
          </cell>
          <cell r="H32466">
            <v>176635940</v>
          </cell>
        </row>
        <row r="32467">
          <cell r="G32467" t="str">
            <v>NIYE-X4S</v>
          </cell>
          <cell r="H32467">
            <v>176635907</v>
          </cell>
        </row>
        <row r="32468">
          <cell r="G32468" t="str">
            <v>QADJG-S12</v>
          </cell>
          <cell r="H32468">
            <v>176635886</v>
          </cell>
        </row>
        <row r="32469">
          <cell r="G32469" t="str">
            <v>KSANP-PROX999</v>
          </cell>
          <cell r="H32469">
            <v>176635885</v>
          </cell>
        </row>
        <row r="32470">
          <cell r="G32470" t="str">
            <v>BEATSMOD-AIRPADS 3</v>
          </cell>
          <cell r="H32470">
            <v>176635695</v>
          </cell>
        </row>
        <row r="32471">
          <cell r="G32471" t="str">
            <v>SOUNDER-X4S</v>
          </cell>
          <cell r="H32471">
            <v>176635491</v>
          </cell>
        </row>
        <row r="32472">
          <cell r="G32472" t="str">
            <v>HALFSUN-I2 3.5MM</v>
          </cell>
          <cell r="H32472">
            <v>176635429</v>
          </cell>
        </row>
        <row r="32473">
          <cell r="G32473" t="str">
            <v>GUOER-Q2S STANDARD</v>
          </cell>
          <cell r="H32473">
            <v>176635421</v>
          </cell>
        </row>
        <row r="32474">
          <cell r="G32474" t="str">
            <v>NUOBIXING-G11 NORMAL</v>
          </cell>
          <cell r="H32474">
            <v>176635400</v>
          </cell>
        </row>
        <row r="32475">
          <cell r="G32475" t="str">
            <v>YESIDO-YH33</v>
          </cell>
          <cell r="H32475">
            <v>176635367</v>
          </cell>
        </row>
        <row r="32476">
          <cell r="G32476" t="str">
            <v>TINGSHENGZHE-K10</v>
          </cell>
          <cell r="H32476">
            <v>176635366</v>
          </cell>
        </row>
        <row r="32477">
          <cell r="G32477" t="str">
            <v>MARVEL-MV14</v>
          </cell>
          <cell r="H32477">
            <v>176635345</v>
          </cell>
        </row>
        <row r="32478">
          <cell r="G32478" t="str">
            <v>RENNI-I2 TYPE-C</v>
          </cell>
          <cell r="H32478">
            <v>176635328</v>
          </cell>
        </row>
        <row r="32479">
          <cell r="G32479" t="str">
            <v>SIBYL-K9</v>
          </cell>
          <cell r="H32479">
            <v>176635285</v>
          </cell>
        </row>
        <row r="32480">
          <cell r="G32480" t="str">
            <v>SHANGBEN-Y50</v>
          </cell>
          <cell r="H32480">
            <v>176635257</v>
          </cell>
        </row>
        <row r="32481">
          <cell r="G32481" t="str">
            <v>KRK-KNS 8402</v>
          </cell>
          <cell r="H32481">
            <v>176634935</v>
          </cell>
        </row>
        <row r="32482">
          <cell r="G32482" t="str">
            <v>KABOANG-AIRPLUS 2 FLAGSHIP</v>
          </cell>
          <cell r="H32482">
            <v>176634858</v>
          </cell>
        </row>
        <row r="32483">
          <cell r="G32483" t="str">
            <v>QINTING-X2 FLAGSHIP</v>
          </cell>
          <cell r="H32483">
            <v>176634848</v>
          </cell>
        </row>
        <row r="32484">
          <cell r="G32484" t="str">
            <v>SENXUN-TAIKONGREN WANGZHEBAN</v>
          </cell>
          <cell r="H32484">
            <v>176634811</v>
          </cell>
        </row>
        <row r="32485">
          <cell r="G32485" t="str">
            <v>LENOVO-GO WIRELESS ANC</v>
          </cell>
          <cell r="H32485">
            <v>176631091</v>
          </cell>
        </row>
        <row r="32486">
          <cell r="G32486" t="str">
            <v>BOGLIA-B6 BONE CONDUCTION</v>
          </cell>
          <cell r="H32486">
            <v>176625483</v>
          </cell>
        </row>
        <row r="32487">
          <cell r="G32487" t="str">
            <v>BOGLIA-BS01 TOP</v>
          </cell>
          <cell r="H32487">
            <v>176625101</v>
          </cell>
        </row>
        <row r="32488">
          <cell r="G32488" t="str">
            <v>NOBLE-FOKUS H-ANC</v>
          </cell>
          <cell r="H32488">
            <v>176624950</v>
          </cell>
        </row>
        <row r="32489">
          <cell r="G32489" t="str">
            <v>XIYAN-AIRBUDS 3</v>
          </cell>
          <cell r="H32489">
            <v>176624742</v>
          </cell>
        </row>
        <row r="32490">
          <cell r="G32490" t="str">
            <v>JIANSHENGYIZU-M15</v>
          </cell>
          <cell r="H32490">
            <v>176624293</v>
          </cell>
        </row>
        <row r="32491">
          <cell r="G32491" t="str">
            <v>NANSIFU-C1</v>
          </cell>
          <cell r="H32491">
            <v>176624285</v>
          </cell>
        </row>
        <row r="32492">
          <cell r="G32492" t="str">
            <v>VMEX-TW02</v>
          </cell>
          <cell r="H32492">
            <v>176623870</v>
          </cell>
        </row>
        <row r="32493">
          <cell r="G32493" t="str">
            <v>TECHNITIS-JT-701</v>
          </cell>
          <cell r="H32493">
            <v>176623691</v>
          </cell>
        </row>
        <row r="32494">
          <cell r="G32494" t="str">
            <v>HUAWEI-FREEBUDS PRO 2 T0006</v>
          </cell>
          <cell r="H32494">
            <v>176623556</v>
          </cell>
        </row>
        <row r="32495">
          <cell r="G32495" t="str">
            <v>NUOBIXING-S23</v>
          </cell>
          <cell r="H32495">
            <v>176623469</v>
          </cell>
        </row>
        <row r="32496">
          <cell r="G32496" t="str">
            <v>JIETING-ME-200</v>
          </cell>
          <cell r="H32496">
            <v>176623191</v>
          </cell>
        </row>
        <row r="32497">
          <cell r="G32497" t="str">
            <v>EEMVVK-A10</v>
          </cell>
          <cell r="H32497">
            <v>176622949</v>
          </cell>
        </row>
        <row r="32498">
          <cell r="G32498" t="str">
            <v>SVNSCOMG-A19</v>
          </cell>
          <cell r="H32498">
            <v>176622930</v>
          </cell>
        </row>
        <row r="32499">
          <cell r="G32499" t="str">
            <v>PLUFY-AIR 4</v>
          </cell>
          <cell r="H32499">
            <v>176622678</v>
          </cell>
        </row>
        <row r="32500">
          <cell r="G32500" t="str">
            <v>LEYI-AIRPODS 2</v>
          </cell>
          <cell r="H32500">
            <v>176622620</v>
          </cell>
        </row>
        <row r="32501">
          <cell r="G32501" t="str">
            <v>ZEALMAN-H08 3.5MM</v>
          </cell>
          <cell r="H32501">
            <v>176622045</v>
          </cell>
        </row>
        <row r="32502">
          <cell r="G32502" t="str">
            <v>AMOI-MN-01 MONO</v>
          </cell>
          <cell r="H32502">
            <v>176621735</v>
          </cell>
        </row>
        <row r="32503">
          <cell r="G32503" t="str">
            <v>MARVEL-BH328</v>
          </cell>
          <cell r="H32503">
            <v>176621504</v>
          </cell>
        </row>
        <row r="32504">
          <cell r="G32504" t="str">
            <v>CRENOV-H15S</v>
          </cell>
          <cell r="H32504">
            <v>176621394</v>
          </cell>
        </row>
        <row r="32505">
          <cell r="G32505" t="str">
            <v>BOGLIA-TA1 MAX WITH MIC</v>
          </cell>
          <cell r="H32505">
            <v>176621305</v>
          </cell>
        </row>
        <row r="32506">
          <cell r="G32506" t="str">
            <v>SENXUN-A12</v>
          </cell>
          <cell r="H32506">
            <v>176621219</v>
          </cell>
        </row>
        <row r="32507">
          <cell r="G32507" t="str">
            <v>BOGLIA-TG02</v>
          </cell>
          <cell r="H32507">
            <v>176621098</v>
          </cell>
        </row>
        <row r="32508">
          <cell r="G32508" t="str">
            <v>YINWORLD-P18</v>
          </cell>
          <cell r="H32508">
            <v>176621073</v>
          </cell>
        </row>
        <row r="32509">
          <cell r="G32509" t="str">
            <v>INCOOL-D1</v>
          </cell>
          <cell r="H32509">
            <v>176620950</v>
          </cell>
        </row>
        <row r="32510">
          <cell r="G32510" t="str">
            <v>OKSJ-AIRPODS 4TH GEN</v>
          </cell>
          <cell r="H32510">
            <v>176620948</v>
          </cell>
        </row>
        <row r="32511">
          <cell r="G32511" t="str">
            <v>LONGSHANGJU-AIRPODS 3 TOP</v>
          </cell>
          <cell r="H32511">
            <v>176620608</v>
          </cell>
        </row>
        <row r="32512">
          <cell r="G32512" t="str">
            <v>JIANYICHENG-A78</v>
          </cell>
          <cell r="H32512">
            <v>176620286</v>
          </cell>
        </row>
        <row r="32513">
          <cell r="G32513" t="str">
            <v>NUOBIXING-FC9 FLAGSHIP</v>
          </cell>
          <cell r="H32513">
            <v>176620243</v>
          </cell>
        </row>
        <row r="32514">
          <cell r="G32514" t="str">
            <v>TRN-EMA</v>
          </cell>
          <cell r="H32514">
            <v>176620209</v>
          </cell>
        </row>
        <row r="32515">
          <cell r="G32515" t="str">
            <v>GUOFENUFO-DP_B06</v>
          </cell>
          <cell r="H32515">
            <v>176619920</v>
          </cell>
        </row>
        <row r="32516">
          <cell r="G32516" t="str">
            <v>SNON-AIRPORS 3</v>
          </cell>
          <cell r="H32516">
            <v>176619815</v>
          </cell>
        </row>
        <row r="32517">
          <cell r="G32517" t="str">
            <v>SAMTOGO-K519 UPGARDE</v>
          </cell>
          <cell r="H32517">
            <v>176619547</v>
          </cell>
        </row>
        <row r="32518">
          <cell r="G32518" t="str">
            <v>TFZ-BOX</v>
          </cell>
          <cell r="H32518">
            <v>176619266</v>
          </cell>
        </row>
        <row r="32519">
          <cell r="G32519" t="str">
            <v>VANTEENIE-TWS-T2 JICHUBAN</v>
          </cell>
          <cell r="H32519">
            <v>176619255</v>
          </cell>
        </row>
        <row r="32520">
          <cell r="G32520" t="str">
            <v>YUELAIYUEKU-SH-10 TWO 3.5MM</v>
          </cell>
          <cell r="H32520">
            <v>176619010</v>
          </cell>
        </row>
        <row r="32521">
          <cell r="G32521" t="str">
            <v>AILIJIA-890 UPGARDE</v>
          </cell>
          <cell r="H32521">
            <v>176618868</v>
          </cell>
        </row>
        <row r="32522">
          <cell r="G32522" t="str">
            <v>ZHENGQIBING-P10B-PRO</v>
          </cell>
          <cell r="H32522">
            <v>176618455</v>
          </cell>
        </row>
        <row r="32523">
          <cell r="G32523" t="str">
            <v>SUOXU-SX-510</v>
          </cell>
          <cell r="H32523">
            <v>176618421</v>
          </cell>
        </row>
        <row r="32524">
          <cell r="G32524" t="str">
            <v>DM-T20S</v>
          </cell>
          <cell r="H32524">
            <v>176618378</v>
          </cell>
        </row>
        <row r="32525">
          <cell r="G32525" t="str">
            <v>PANDA-XOG SPEED X MW-B5</v>
          </cell>
          <cell r="H32525">
            <v>176618105</v>
          </cell>
        </row>
        <row r="32526">
          <cell r="G32526" t="str">
            <v>BOGLIA-S10 TOP</v>
          </cell>
          <cell r="H32526">
            <v>176618016</v>
          </cell>
        </row>
        <row r="32527">
          <cell r="G32527" t="str">
            <v>SONY-FAKE-410C</v>
          </cell>
          <cell r="H32527">
            <v>176617955</v>
          </cell>
        </row>
        <row r="32528">
          <cell r="G32528" t="str">
            <v>ZHIZUN-ZL1</v>
          </cell>
          <cell r="H32528">
            <v>176617934</v>
          </cell>
        </row>
        <row r="32529">
          <cell r="G32529" t="str">
            <v>AUDIOTECHNICAF-ATH-CKR75XIS</v>
          </cell>
          <cell r="H32529">
            <v>176617796</v>
          </cell>
        </row>
        <row r="32530">
          <cell r="G32530" t="str">
            <v>SAMSUNG-FAKE-AKG</v>
          </cell>
          <cell r="H32530">
            <v>176617487</v>
          </cell>
        </row>
        <row r="32531">
          <cell r="G32531" t="str">
            <v>MIUI-HGD/TWS-X10</v>
          </cell>
          <cell r="H32531">
            <v>176617324</v>
          </cell>
        </row>
        <row r="32532">
          <cell r="G32532" t="str">
            <v>CARRAGER-F8</v>
          </cell>
          <cell r="H32532">
            <v>176616640</v>
          </cell>
        </row>
        <row r="32533">
          <cell r="G32533" t="str">
            <v>AUDIOTECHNICAF-ATH-CK650IS</v>
          </cell>
          <cell r="H32533">
            <v>176616508</v>
          </cell>
        </row>
        <row r="32534">
          <cell r="G32534" t="str">
            <v>YESIDO-TWS13</v>
          </cell>
          <cell r="H32534">
            <v>176616478</v>
          </cell>
        </row>
        <row r="32535">
          <cell r="G32535" t="str">
            <v>SAMSUNG-FAKE-S3S4 3.5MM</v>
          </cell>
          <cell r="H32535">
            <v>176616422</v>
          </cell>
        </row>
        <row r="32536">
          <cell r="G32536" t="str">
            <v>SAMSUNG-FAKE-GH59</v>
          </cell>
          <cell r="H32536">
            <v>176616269</v>
          </cell>
        </row>
        <row r="32537">
          <cell r="G32537" t="str">
            <v>FOKOOS-GYM-K3</v>
          </cell>
          <cell r="H32537">
            <v>176616113</v>
          </cell>
        </row>
        <row r="32538">
          <cell r="G32538" t="str">
            <v>IGENE-F7 KUGOU</v>
          </cell>
          <cell r="H32538">
            <v>176616103</v>
          </cell>
        </row>
        <row r="32539">
          <cell r="G32539" t="str">
            <v>HUASIDUN-BX-02</v>
          </cell>
          <cell r="H32539">
            <v>176616057</v>
          </cell>
        </row>
        <row r="32540">
          <cell r="G32540" t="str">
            <v>AUDIOTECHNICAF-ATH-CKR7OXIS</v>
          </cell>
          <cell r="H32540">
            <v>176616047</v>
          </cell>
        </row>
        <row r="32541">
          <cell r="G32541" t="str">
            <v>JIETING-G16 FLAGSHIP</v>
          </cell>
          <cell r="H32541">
            <v>176616002</v>
          </cell>
        </row>
        <row r="32542">
          <cell r="G32542" t="str">
            <v>EANE-YX06</v>
          </cell>
          <cell r="H32542">
            <v>176615971</v>
          </cell>
        </row>
        <row r="32543">
          <cell r="G32543" t="str">
            <v>HOLYSERPENT-K21 B.DUCK 5TH IDENTITY CROSSOVER</v>
          </cell>
          <cell r="H32543">
            <v>176615833</v>
          </cell>
        </row>
        <row r="32544">
          <cell r="G32544" t="str">
            <v>FUNI-T20-TWS</v>
          </cell>
          <cell r="H32544">
            <v>176615829</v>
          </cell>
        </row>
        <row r="32545">
          <cell r="G32545" t="str">
            <v>FANWEIPAI-S6</v>
          </cell>
          <cell r="H32545">
            <v>176615582</v>
          </cell>
        </row>
        <row r="32546">
          <cell r="G32546" t="str">
            <v>FENSHI-FS-8015</v>
          </cell>
          <cell r="H32546">
            <v>176615483</v>
          </cell>
        </row>
        <row r="32547">
          <cell r="G32547" t="str">
            <v>NEWMINE-TWS-X8</v>
          </cell>
          <cell r="H32547">
            <v>176615430</v>
          </cell>
        </row>
        <row r="32548">
          <cell r="G32548" t="str">
            <v>MOYI-MP018</v>
          </cell>
          <cell r="H32548">
            <v>176615405</v>
          </cell>
        </row>
        <row r="32549">
          <cell r="G32549" t="str">
            <v>NETEASE-NEW BUDS PRO</v>
          </cell>
          <cell r="H32549">
            <v>176615284</v>
          </cell>
        </row>
        <row r="32550">
          <cell r="G32550" t="str">
            <v>TY-XUEXIERJI PRO</v>
          </cell>
          <cell r="H32550">
            <v>176615279</v>
          </cell>
        </row>
        <row r="32551">
          <cell r="G32551" t="str">
            <v>NIYE-DS800S FLAGSHIP</v>
          </cell>
          <cell r="H32551">
            <v>176615264</v>
          </cell>
        </row>
        <row r="32552">
          <cell r="G32552" t="str">
            <v>KJ-KJ-002</v>
          </cell>
          <cell r="H32552">
            <v>176615173</v>
          </cell>
        </row>
        <row r="32553">
          <cell r="G32553" t="str">
            <v>EARISE-S23</v>
          </cell>
          <cell r="H32553">
            <v>176615164</v>
          </cell>
        </row>
        <row r="32554">
          <cell r="G32554" t="str">
            <v>JINSHOU-X1 USB LONG MIC</v>
          </cell>
          <cell r="H32554">
            <v>176615116</v>
          </cell>
        </row>
        <row r="32555">
          <cell r="G32555" t="str">
            <v>GUHU-M35</v>
          </cell>
          <cell r="H32555">
            <v>176615112</v>
          </cell>
        </row>
        <row r="32556">
          <cell r="G32556" t="str">
            <v>YYK-Q33 PRO TOP</v>
          </cell>
          <cell r="H32556">
            <v>176615038</v>
          </cell>
        </row>
        <row r="32557">
          <cell r="G32557" t="str">
            <v>YUEGUANGQU-A20T</v>
          </cell>
          <cell r="H32557">
            <v>176614822</v>
          </cell>
        </row>
        <row r="32558">
          <cell r="G32558" t="str">
            <v>YUANKUN-U8</v>
          </cell>
          <cell r="H32558">
            <v>176614751</v>
          </cell>
        </row>
        <row r="32559">
          <cell r="G32559" t="str">
            <v>RIKYA-K08 HIGH</v>
          </cell>
          <cell r="H32559">
            <v>176614749</v>
          </cell>
        </row>
        <row r="32560">
          <cell r="G32560" t="str">
            <v>ACER-OHW200U</v>
          </cell>
          <cell r="H32560">
            <v>176614723</v>
          </cell>
        </row>
        <row r="32561">
          <cell r="G32561" t="str">
            <v>YOUXUAN-G72 DELUXE</v>
          </cell>
          <cell r="H32561">
            <v>176614673</v>
          </cell>
        </row>
        <row r="32562">
          <cell r="G32562" t="str">
            <v>IGENE-F4 KUGOU</v>
          </cell>
          <cell r="H32562">
            <v>176614643</v>
          </cell>
        </row>
        <row r="32563">
          <cell r="G32563" t="str">
            <v>WEKOME-YA09</v>
          </cell>
          <cell r="H32563">
            <v>176614621</v>
          </cell>
        </row>
        <row r="32564">
          <cell r="G32564" t="str">
            <v>HAYLOU-X1 PRO</v>
          </cell>
          <cell r="H32564">
            <v>176614620</v>
          </cell>
        </row>
        <row r="32565">
          <cell r="G32565" t="str">
            <v>REMAX-Y12</v>
          </cell>
          <cell r="H32565">
            <v>176614583</v>
          </cell>
        </row>
        <row r="32566">
          <cell r="G32566" t="str">
            <v>REMAX-TWS-48</v>
          </cell>
          <cell r="H32566">
            <v>176614520</v>
          </cell>
        </row>
        <row r="32567">
          <cell r="G32567" t="str">
            <v>VANTEENIE-G16 FLAGSHIP</v>
          </cell>
          <cell r="H32567">
            <v>176614462</v>
          </cell>
        </row>
        <row r="32568">
          <cell r="G32568" t="str">
            <v>GREATWALL-GWA-R1</v>
          </cell>
          <cell r="H32568">
            <v>176604635</v>
          </cell>
        </row>
        <row r="32569">
          <cell r="G32569" t="str">
            <v>KABOANG-S88 FLAGSHIP</v>
          </cell>
          <cell r="H32569">
            <v>176604131</v>
          </cell>
        </row>
        <row r="32570">
          <cell r="G32570" t="str">
            <v>QTZ-X9</v>
          </cell>
          <cell r="H32570">
            <v>176603956</v>
          </cell>
        </row>
        <row r="32571">
          <cell r="G32571" t="str">
            <v>SNOOPY-PRO 4</v>
          </cell>
          <cell r="H32571">
            <v>176603823</v>
          </cell>
        </row>
        <row r="32572">
          <cell r="G32572" t="str">
            <v>NUOBIXING-JS6</v>
          </cell>
          <cell r="H32572">
            <v>176603665</v>
          </cell>
        </row>
        <row r="32573">
          <cell r="G32573" t="str">
            <v>POLVCDG-F809</v>
          </cell>
          <cell r="H32573">
            <v>176603037</v>
          </cell>
        </row>
        <row r="32574">
          <cell r="G32574" t="str">
            <v>SVNSCOMG-PRO 6 DINGPEIBAN</v>
          </cell>
          <cell r="H32574">
            <v>176603006</v>
          </cell>
        </row>
        <row r="32575">
          <cell r="G32575" t="str">
            <v>CHAOYUANSU-C39</v>
          </cell>
          <cell r="H32575">
            <v>176602902</v>
          </cell>
        </row>
        <row r="32576">
          <cell r="G32576" t="str">
            <v>KUESEE-S15 FLAGSHIP</v>
          </cell>
          <cell r="H32576">
            <v>176602887</v>
          </cell>
        </row>
        <row r="32577">
          <cell r="G32577" t="str">
            <v>DOREMI-A68 FLAGSHIP</v>
          </cell>
          <cell r="H32577">
            <v>176602713</v>
          </cell>
        </row>
        <row r="32578">
          <cell r="G32578" t="str">
            <v>SIBYL-TM-46</v>
          </cell>
          <cell r="H32578">
            <v>176602576</v>
          </cell>
        </row>
        <row r="32579">
          <cell r="G32579" t="str">
            <v>HALFSUN-T550</v>
          </cell>
          <cell r="H32579">
            <v>176602568</v>
          </cell>
        </row>
        <row r="32580">
          <cell r="G32580" t="str">
            <v>GUANGE-J55</v>
          </cell>
          <cell r="H32580">
            <v>176602280</v>
          </cell>
        </row>
        <row r="32581">
          <cell r="G32581" t="str">
            <v>FOKOOS-K30 TWO 3.5MM</v>
          </cell>
          <cell r="H32581">
            <v>176602079</v>
          </cell>
        </row>
        <row r="32582">
          <cell r="G32582" t="str">
            <v>KUGOU-HS1</v>
          </cell>
          <cell r="H32582">
            <v>176602066</v>
          </cell>
        </row>
        <row r="32583">
          <cell r="G32583" t="str">
            <v>WITGOER-EJ13</v>
          </cell>
          <cell r="H32583">
            <v>176601851</v>
          </cell>
        </row>
        <row r="32584">
          <cell r="G32584" t="str">
            <v>VENIDER-DZ-K08</v>
          </cell>
          <cell r="H32584">
            <v>176601721</v>
          </cell>
        </row>
        <row r="32585">
          <cell r="G32585" t="str">
            <v>KUESEE-VT5 DINGPEIBAN</v>
          </cell>
          <cell r="H32585">
            <v>176601466</v>
          </cell>
        </row>
        <row r="32586">
          <cell r="G32586" t="str">
            <v>EARISE-J98</v>
          </cell>
          <cell r="H32586">
            <v>176601379</v>
          </cell>
        </row>
        <row r="32587">
          <cell r="G32587" t="str">
            <v>TRIDEA-H03</v>
          </cell>
          <cell r="H32587">
            <v>176601158</v>
          </cell>
        </row>
        <row r="32588">
          <cell r="G32588" t="str">
            <v>JLAB-JBUDS AIR PRO</v>
          </cell>
          <cell r="H32588">
            <v>176600913</v>
          </cell>
        </row>
        <row r="32589">
          <cell r="G32589" t="str">
            <v>JNREMY-HS1 DINGPEIBAN</v>
          </cell>
          <cell r="H32589">
            <v>176600805</v>
          </cell>
        </row>
        <row r="32590">
          <cell r="G32590" t="str">
            <v>VANTEENIE-G72 DELUXE</v>
          </cell>
          <cell r="H32590">
            <v>176600711</v>
          </cell>
        </row>
        <row r="32591">
          <cell r="G32591" t="str">
            <v>GUSGU-AIRPLUS 2</v>
          </cell>
          <cell r="H32591">
            <v>176600685</v>
          </cell>
        </row>
        <row r="32592">
          <cell r="G32592" t="str">
            <v>BAHAMOOT-BA900</v>
          </cell>
          <cell r="H32592">
            <v>176600591</v>
          </cell>
        </row>
        <row r="32593">
          <cell r="G32593" t="str">
            <v>MYKUNG-FU-P10 PRO</v>
          </cell>
          <cell r="H32593">
            <v>176600418</v>
          </cell>
        </row>
        <row r="32594">
          <cell r="G32594" t="str">
            <v>LINSHETEL-P47</v>
          </cell>
          <cell r="H32594">
            <v>176600385</v>
          </cell>
        </row>
        <row r="32595">
          <cell r="G32595" t="str">
            <v>YAXINLONG-F8</v>
          </cell>
          <cell r="H32595">
            <v>176600334</v>
          </cell>
        </row>
        <row r="32596">
          <cell r="G32596" t="str">
            <v>NEUTRAL-S9</v>
          </cell>
          <cell r="H32596">
            <v>176600165</v>
          </cell>
        </row>
        <row r="32597">
          <cell r="G32597" t="str">
            <v>CATHYLADI-RING</v>
          </cell>
          <cell r="H32597">
            <v>176600042</v>
          </cell>
        </row>
        <row r="32598">
          <cell r="G32598" t="str">
            <v>MINISO-TS37</v>
          </cell>
          <cell r="H32598">
            <v>176599852</v>
          </cell>
        </row>
        <row r="32599">
          <cell r="G32599" t="str">
            <v>NEUTRAL-J18</v>
          </cell>
          <cell r="H32599">
            <v>176599683</v>
          </cell>
        </row>
        <row r="32600">
          <cell r="G32600" t="str">
            <v>YUNLANHUI-S900</v>
          </cell>
          <cell r="H32600">
            <v>176599466</v>
          </cell>
        </row>
        <row r="32601">
          <cell r="G32601" t="str">
            <v>LIBAYOLO-RING</v>
          </cell>
          <cell r="H32601">
            <v>176599397</v>
          </cell>
        </row>
        <row r="32602">
          <cell r="G32602" t="str">
            <v>GESONGZHE-G3</v>
          </cell>
          <cell r="H32602">
            <v>176599277</v>
          </cell>
        </row>
        <row r="32603">
          <cell r="G32603" t="str">
            <v>IKF-SHOW</v>
          </cell>
          <cell r="H32603">
            <v>176598799</v>
          </cell>
        </row>
        <row r="32604">
          <cell r="G32604" t="str">
            <v>GUANGE-FRJ-01A</v>
          </cell>
          <cell r="H32604">
            <v>176598415</v>
          </cell>
        </row>
        <row r="32605">
          <cell r="G32605" t="str">
            <v>EARISE-AIRPRO 4 DINGPEIBAN</v>
          </cell>
          <cell r="H32605">
            <v>176598314</v>
          </cell>
        </row>
        <row r="32606">
          <cell r="G32606" t="str">
            <v>NIYE-F008</v>
          </cell>
          <cell r="H32606">
            <v>176598226</v>
          </cell>
        </row>
        <row r="32607">
          <cell r="G32607" t="str">
            <v>NUOBIXING-T36 TOP</v>
          </cell>
          <cell r="H32607">
            <v>176598186</v>
          </cell>
        </row>
        <row r="32608">
          <cell r="G32608" t="str">
            <v>POLVCDG-X7 HD SOUND</v>
          </cell>
          <cell r="H32608">
            <v>176598130</v>
          </cell>
        </row>
        <row r="32609">
          <cell r="G32609" t="str">
            <v>BUTTONS-BUTTONS DRIP</v>
          </cell>
          <cell r="H32609">
            <v>176597228</v>
          </cell>
        </row>
        <row r="32610">
          <cell r="G32610" t="str">
            <v>SOMIC-G936N 3.5MM</v>
          </cell>
          <cell r="H32610">
            <v>176597227</v>
          </cell>
        </row>
        <row r="32611">
          <cell r="G32611" t="str">
            <v>CHAOGONGFANG-F008 UPGRADE</v>
          </cell>
          <cell r="H32611">
            <v>176597162</v>
          </cell>
        </row>
        <row r="32612">
          <cell r="G32612" t="str">
            <v>NANSI-AIRPROD 2 ZHONGJIBAN</v>
          </cell>
          <cell r="H32612">
            <v>176597126</v>
          </cell>
        </row>
        <row r="32613">
          <cell r="G32613" t="str">
            <v>TIANYUN-MP018</v>
          </cell>
          <cell r="H32613">
            <v>176597087</v>
          </cell>
        </row>
        <row r="32614">
          <cell r="G32614" t="str">
            <v>FEINIDUN-Q10</v>
          </cell>
          <cell r="H32614">
            <v>176597027</v>
          </cell>
        </row>
        <row r="32615">
          <cell r="G32615" t="str">
            <v>REMAX-LIPSTICK TWS-5</v>
          </cell>
          <cell r="H32615">
            <v>176596996</v>
          </cell>
        </row>
        <row r="32616">
          <cell r="G32616" t="str">
            <v>ZNELLY-I12 3.5MM</v>
          </cell>
          <cell r="H32616">
            <v>176596977</v>
          </cell>
        </row>
        <row r="32617">
          <cell r="G32617" t="str">
            <v>BILIBILI-M2 ALTERNATE UNIVERSE</v>
          </cell>
          <cell r="H32617">
            <v>176596845</v>
          </cell>
        </row>
        <row r="32618">
          <cell r="G32618" t="str">
            <v>KASIWEI-J18 GAMING ADVANCED EDITION</v>
          </cell>
          <cell r="H32618">
            <v>176596823</v>
          </cell>
        </row>
        <row r="32619">
          <cell r="G32619" t="str">
            <v>JIEWEIQIU-K6</v>
          </cell>
          <cell r="H32619">
            <v>176596769</v>
          </cell>
        </row>
        <row r="32620">
          <cell r="G32620" t="str">
            <v>WOLONOW-WOLO-TPEAS</v>
          </cell>
          <cell r="H32620">
            <v>176596740</v>
          </cell>
        </row>
        <row r="32621">
          <cell r="G32621" t="str">
            <v>PULEEBUMG-PBH21YX</v>
          </cell>
          <cell r="H32621">
            <v>176596723</v>
          </cell>
        </row>
        <row r="32622">
          <cell r="G32622" t="str">
            <v>TONEMAC-N18</v>
          </cell>
          <cell r="H32622">
            <v>176596683</v>
          </cell>
        </row>
        <row r="32623">
          <cell r="G32623" t="str">
            <v>TUDDROM-T2</v>
          </cell>
          <cell r="H32623">
            <v>176596681</v>
          </cell>
        </row>
        <row r="32624">
          <cell r="G32624" t="str">
            <v>LINGHENG-AIRPROS 4 PREMIUM</v>
          </cell>
          <cell r="H32624">
            <v>176596646</v>
          </cell>
        </row>
        <row r="32625">
          <cell r="G32625" t="str">
            <v>NETEASE-MH05B</v>
          </cell>
          <cell r="H32625">
            <v>176596639</v>
          </cell>
        </row>
        <row r="32626">
          <cell r="G32626" t="str">
            <v>HALFSUN-P50 FLAGSHIP</v>
          </cell>
          <cell r="H32626">
            <v>176596636</v>
          </cell>
        </row>
        <row r="32627">
          <cell r="G32627" t="str">
            <v>LETONG-LT-EJ-14/K4</v>
          </cell>
          <cell r="H32627">
            <v>176596596</v>
          </cell>
        </row>
        <row r="32628">
          <cell r="G32628" t="str">
            <v>LINKLIKE-LINKPODS PRO</v>
          </cell>
          <cell r="H32628">
            <v>176596589</v>
          </cell>
        </row>
        <row r="32629">
          <cell r="G32629" t="str">
            <v>DIEHE-DG06 CLASSIC</v>
          </cell>
          <cell r="H32629">
            <v>176596561</v>
          </cell>
        </row>
        <row r="32630">
          <cell r="G32630" t="str">
            <v>RUIXING-K23 STANDARD</v>
          </cell>
          <cell r="H32630">
            <v>176596553</v>
          </cell>
        </row>
        <row r="32631">
          <cell r="G32631" t="str">
            <v>WITGOER-EJ28 SOUNDCARD</v>
          </cell>
          <cell r="H32631">
            <v>176596525</v>
          </cell>
        </row>
        <row r="32632">
          <cell r="G32632" t="str">
            <v>CALANCONI-CIBELE</v>
          </cell>
          <cell r="H32632">
            <v>176596515</v>
          </cell>
        </row>
        <row r="32633">
          <cell r="G32633" t="str">
            <v>JIAHUACAI-K519 UPGRADE</v>
          </cell>
          <cell r="H32633">
            <v>176596503</v>
          </cell>
        </row>
        <row r="32634">
          <cell r="G32634" t="str">
            <v>KUESEE-T6 DINGPEIBAN</v>
          </cell>
          <cell r="H32634">
            <v>176596456</v>
          </cell>
        </row>
        <row r="32635">
          <cell r="G32635" t="str">
            <v>XUNDD-T6</v>
          </cell>
          <cell r="H32635">
            <v>176596230</v>
          </cell>
        </row>
        <row r="32636">
          <cell r="G32636" t="str">
            <v>YAOBAO-AIRPROS 4</v>
          </cell>
          <cell r="H32636">
            <v>176596177</v>
          </cell>
        </row>
        <row r="32637">
          <cell r="G32637" t="str">
            <v>CHEERICH-S15 STANDARD</v>
          </cell>
          <cell r="H32637">
            <v>176596107</v>
          </cell>
        </row>
        <row r="32638">
          <cell r="G32638" t="str">
            <v>IPHOX-CC PRO</v>
          </cell>
          <cell r="H32638">
            <v>176595994</v>
          </cell>
        </row>
        <row r="32639">
          <cell r="G32639" t="str">
            <v>FANBIYA-102 3.5MM</v>
          </cell>
          <cell r="H32639">
            <v>176595956</v>
          </cell>
        </row>
        <row r="32640">
          <cell r="G32640" t="str">
            <v>LINGYOU-G16</v>
          </cell>
          <cell r="H32640">
            <v>176595909</v>
          </cell>
        </row>
        <row r="32641">
          <cell r="G32641" t="str">
            <v>COWSOUND-SN-527K</v>
          </cell>
          <cell r="H32641">
            <v>176595893</v>
          </cell>
        </row>
        <row r="32642">
          <cell r="G32642" t="str">
            <v>ROOFTREE-R6</v>
          </cell>
          <cell r="H32642">
            <v>176595855</v>
          </cell>
        </row>
        <row r="32643">
          <cell r="G32643" t="str">
            <v>AMOI-X1 PREMIUM</v>
          </cell>
          <cell r="H32643">
            <v>176595774</v>
          </cell>
        </row>
        <row r="32644">
          <cell r="G32644" t="str">
            <v>WANGYOU-008</v>
          </cell>
          <cell r="H32644">
            <v>176595757</v>
          </cell>
        </row>
        <row r="32645">
          <cell r="G32645" t="str">
            <v>NIYE-A01 FLAGSHIP</v>
          </cell>
          <cell r="H32645">
            <v>176593049</v>
          </cell>
        </row>
        <row r="32646">
          <cell r="G32646" t="str">
            <v>PAILAODI-J20 YUANPEIBAN</v>
          </cell>
          <cell r="H32646">
            <v>176593037</v>
          </cell>
        </row>
        <row r="32647">
          <cell r="G32647" t="str">
            <v>PAILAODI-AIRPROS 4 UPGRADE</v>
          </cell>
          <cell r="H32647">
            <v>176593013</v>
          </cell>
        </row>
        <row r="32648">
          <cell r="G32648" t="str">
            <v>TINGSHENGZHE-K9</v>
          </cell>
          <cell r="H32648">
            <v>176593007</v>
          </cell>
        </row>
        <row r="32649">
          <cell r="G32649" t="str">
            <v>HALFSUN-PRO 2</v>
          </cell>
          <cell r="H32649">
            <v>176593000</v>
          </cell>
        </row>
        <row r="32650">
          <cell r="G32650" t="str">
            <v>YINWORLD-L5 USB-C</v>
          </cell>
          <cell r="H32650">
            <v>176592997</v>
          </cell>
        </row>
        <row r="32651">
          <cell r="G32651" t="str">
            <v>LATUO-ME542D USB-C</v>
          </cell>
          <cell r="H32651">
            <v>176592982</v>
          </cell>
        </row>
        <row r="32652">
          <cell r="G32652" t="str">
            <v>CHAOYUANSU-M520</v>
          </cell>
          <cell r="H32652">
            <v>176592977</v>
          </cell>
        </row>
        <row r="32653">
          <cell r="G32653" t="str">
            <v>GULONGZHONG-X1</v>
          </cell>
          <cell r="H32653">
            <v>176592965</v>
          </cell>
        </row>
        <row r="32654">
          <cell r="G32654" t="str">
            <v>POLVCDG-F88 UPGRADE</v>
          </cell>
          <cell r="H32654">
            <v>176592964</v>
          </cell>
        </row>
        <row r="32655">
          <cell r="G32655" t="str">
            <v>AXGIO-M18</v>
          </cell>
          <cell r="H32655">
            <v>176592945</v>
          </cell>
        </row>
        <row r="32656">
          <cell r="G32656" t="str">
            <v>GULONGZHONG-J55 STANDARD</v>
          </cell>
          <cell r="H32656">
            <v>176592944</v>
          </cell>
        </row>
        <row r="32657">
          <cell r="G32657" t="str">
            <v>NEWMINE-C37</v>
          </cell>
          <cell r="H32657">
            <v>176592936</v>
          </cell>
        </row>
        <row r="32658">
          <cell r="G32658" t="str">
            <v>GULONGZHONG-IP 4TH GEN</v>
          </cell>
          <cell r="H32658">
            <v>176592934</v>
          </cell>
        </row>
        <row r="32659">
          <cell r="G32659" t="str">
            <v>KABOANG-XY050</v>
          </cell>
          <cell r="H32659">
            <v>176592927</v>
          </cell>
        </row>
        <row r="32660">
          <cell r="G32660" t="str">
            <v>NUOBIXING-311</v>
          </cell>
          <cell r="H32660">
            <v>176592920</v>
          </cell>
        </row>
        <row r="32661">
          <cell r="G32661" t="str">
            <v>X-LSWAB-X11</v>
          </cell>
          <cell r="H32661">
            <v>176592903</v>
          </cell>
        </row>
        <row r="32662">
          <cell r="G32662" t="str">
            <v>YINWORLD-J88</v>
          </cell>
          <cell r="H32662">
            <v>176592901</v>
          </cell>
        </row>
        <row r="32663">
          <cell r="G32663" t="str">
            <v>XUANYUNMIAO-XY10</v>
          </cell>
          <cell r="H32663">
            <v>176592887</v>
          </cell>
        </row>
        <row r="32664">
          <cell r="G32664" t="str">
            <v>007-G11 REGULAR</v>
          </cell>
          <cell r="H32664">
            <v>176592844</v>
          </cell>
        </row>
        <row r="32665">
          <cell r="G32665" t="str">
            <v>YINWORLD-EAIPEDS 3.5MM</v>
          </cell>
          <cell r="H32665">
            <v>176592834</v>
          </cell>
        </row>
        <row r="32666">
          <cell r="G32666" t="str">
            <v>HINMI-P19 3.5MM</v>
          </cell>
          <cell r="H32666">
            <v>176592818</v>
          </cell>
        </row>
        <row r="32667">
          <cell r="G32667" t="str">
            <v>CMR-V18 STANDARD</v>
          </cell>
          <cell r="H32667">
            <v>176592816</v>
          </cell>
        </row>
        <row r="32668">
          <cell r="G32668" t="str">
            <v>ESSONIO-A13T</v>
          </cell>
          <cell r="H32668">
            <v>176592785</v>
          </cell>
        </row>
        <row r="32669">
          <cell r="G32669" t="str">
            <v>NIYE-GX-9</v>
          </cell>
          <cell r="H32669">
            <v>176592784</v>
          </cell>
        </row>
        <row r="32670">
          <cell r="G32670" t="str">
            <v>JIANGSHENG-KT02 3.5MM</v>
          </cell>
          <cell r="H32670">
            <v>176592773</v>
          </cell>
        </row>
        <row r="32671">
          <cell r="G32671" t="str">
            <v>AOSHUO-X5 UPGRADE</v>
          </cell>
          <cell r="H32671">
            <v>176592749</v>
          </cell>
        </row>
        <row r="32672">
          <cell r="G32672" t="str">
            <v>GULONGZHONG-J20 FLAGSHIP</v>
          </cell>
          <cell r="H32672">
            <v>176592734</v>
          </cell>
        </row>
        <row r="32673">
          <cell r="G32673" t="str">
            <v>HALFSUN-S12 FLAGSHIP</v>
          </cell>
          <cell r="H32673">
            <v>176592726</v>
          </cell>
        </row>
        <row r="32674">
          <cell r="G32674" t="str">
            <v>WOSHANGPAI-PRO X26DS</v>
          </cell>
          <cell r="H32674">
            <v>176592717</v>
          </cell>
        </row>
        <row r="32675">
          <cell r="G32675" t="str">
            <v>SUNBENBO-BT08</v>
          </cell>
          <cell r="H32675">
            <v>176592706</v>
          </cell>
        </row>
        <row r="32676">
          <cell r="G32676" t="str">
            <v>OEING-X7 DINGPEIBAN</v>
          </cell>
          <cell r="H32676">
            <v>176592705</v>
          </cell>
        </row>
        <row r="32677">
          <cell r="G32677" t="str">
            <v>MAILASEN-G04</v>
          </cell>
          <cell r="H32677">
            <v>176592690</v>
          </cell>
        </row>
        <row r="32678">
          <cell r="G32678" t="str">
            <v>OEGMG-GT98</v>
          </cell>
          <cell r="H32678">
            <v>176592684</v>
          </cell>
        </row>
        <row r="32679">
          <cell r="G32679" t="str">
            <v>ACER-OHW201D</v>
          </cell>
          <cell r="H32679">
            <v>176592655</v>
          </cell>
        </row>
        <row r="32680">
          <cell r="G32680" t="str">
            <v>SENXUN-PRO 2 UPGRADE</v>
          </cell>
          <cell r="H32680">
            <v>176592633</v>
          </cell>
        </row>
        <row r="32681">
          <cell r="G32681" t="str">
            <v>ACER-OHW201U</v>
          </cell>
          <cell r="H32681">
            <v>176592632</v>
          </cell>
        </row>
        <row r="32682">
          <cell r="G32682" t="str">
            <v>POLVCDG-DB-1</v>
          </cell>
          <cell r="H32682">
            <v>176592617</v>
          </cell>
        </row>
        <row r="32683">
          <cell r="G32683" t="str">
            <v>SABBAT-X12 ELITE</v>
          </cell>
          <cell r="H32683">
            <v>176592603</v>
          </cell>
        </row>
        <row r="32684">
          <cell r="G32684" t="str">
            <v>FORLD-K890</v>
          </cell>
          <cell r="H32684">
            <v>176592574</v>
          </cell>
        </row>
        <row r="32685">
          <cell r="G32685" t="str">
            <v>SUORUN-P08</v>
          </cell>
          <cell r="H32685">
            <v>176592571</v>
          </cell>
        </row>
        <row r="32686">
          <cell r="G32686" t="str">
            <v>NIYE-M10 USB</v>
          </cell>
          <cell r="H32686">
            <v>176592530</v>
          </cell>
        </row>
        <row r="32687">
          <cell r="G32687" t="str">
            <v>NEUTRAL-SY-G25</v>
          </cell>
          <cell r="H32687">
            <v>176592507</v>
          </cell>
        </row>
        <row r="32688">
          <cell r="G32688" t="str">
            <v>MONQIQI-X19 PRO STANDARD</v>
          </cell>
          <cell r="H32688">
            <v>176592476</v>
          </cell>
        </row>
        <row r="32689">
          <cell r="G32689" t="str">
            <v>YAOBAO-BST700 STANDARD</v>
          </cell>
          <cell r="H32689">
            <v>176592460</v>
          </cell>
        </row>
        <row r="32690">
          <cell r="G32690" t="str">
            <v>DINGJIAJIA-001</v>
          </cell>
          <cell r="H32690">
            <v>176592437</v>
          </cell>
        </row>
        <row r="32691">
          <cell r="G32691" t="str">
            <v>MAILASEN-G06</v>
          </cell>
          <cell r="H32691">
            <v>176592421</v>
          </cell>
        </row>
        <row r="32692">
          <cell r="G32692" t="str">
            <v>HALFSUN-V19 BEHIND EAR HOOK STANDARD</v>
          </cell>
          <cell r="H32692">
            <v>176592412</v>
          </cell>
        </row>
        <row r="32693">
          <cell r="G32693" t="str">
            <v>YOUXUAN-S109 DELUXE</v>
          </cell>
          <cell r="H32693">
            <v>176592393</v>
          </cell>
        </row>
        <row r="32694">
          <cell r="G32694" t="str">
            <v>HALFSUN-PRO 2 WANGZHEBAN</v>
          </cell>
          <cell r="H32694">
            <v>176592386</v>
          </cell>
        </row>
        <row r="32695">
          <cell r="G32695" t="str">
            <v>MAILASEN-BY-1</v>
          </cell>
          <cell r="H32695">
            <v>176592379</v>
          </cell>
        </row>
        <row r="32696">
          <cell r="G32696" t="str">
            <v>BEILATU-BLT 3.5MM HUODONGKUAN</v>
          </cell>
          <cell r="H32696">
            <v>176592366</v>
          </cell>
        </row>
        <row r="32697">
          <cell r="G32697" t="str">
            <v>HARMONICDYNE-G200</v>
          </cell>
          <cell r="H32697">
            <v>176592360</v>
          </cell>
        </row>
        <row r="32698">
          <cell r="G32698" t="str">
            <v>QINTING-T11-52</v>
          </cell>
          <cell r="H32698">
            <v>176592353</v>
          </cell>
        </row>
        <row r="32699">
          <cell r="G32699" t="str">
            <v>MBQUART-D9</v>
          </cell>
          <cell r="H32699">
            <v>176592316</v>
          </cell>
        </row>
        <row r="32700">
          <cell r="G32700" t="str">
            <v>POLVCDG-Q9 STANDARD</v>
          </cell>
          <cell r="H32700">
            <v>176592311</v>
          </cell>
        </row>
        <row r="32701">
          <cell r="G32701" t="str">
            <v>AISIKAI-890</v>
          </cell>
          <cell r="H32701">
            <v>176592292</v>
          </cell>
        </row>
        <row r="32702">
          <cell r="G32702" t="str">
            <v>LULINGQING-G16C</v>
          </cell>
          <cell r="H32702">
            <v>176592275</v>
          </cell>
        </row>
        <row r="32703">
          <cell r="G32703" t="str">
            <v>SEDO-I5</v>
          </cell>
          <cell r="H32703">
            <v>176592253</v>
          </cell>
        </row>
        <row r="32704">
          <cell r="G32704" t="str">
            <v>OYOCO-AIRPODS PRO FLAGSHIP</v>
          </cell>
          <cell r="H32704">
            <v>176592238</v>
          </cell>
        </row>
        <row r="32705">
          <cell r="G32705" t="str">
            <v>MBQUART-GE8</v>
          </cell>
          <cell r="H32705">
            <v>176592231</v>
          </cell>
        </row>
        <row r="32706">
          <cell r="G32706" t="str">
            <v>MBQUART-GE9</v>
          </cell>
          <cell r="H32706">
            <v>176592224</v>
          </cell>
        </row>
        <row r="32707">
          <cell r="G32707" t="str">
            <v>KASIWEI-AIRPOTS FLAGSHIP</v>
          </cell>
          <cell r="H32707">
            <v>176592223</v>
          </cell>
        </row>
        <row r="32708">
          <cell r="G32708" t="str">
            <v>XIONGBANG-A2</v>
          </cell>
          <cell r="H32708">
            <v>176592211</v>
          </cell>
        </row>
        <row r="32709">
          <cell r="G32709" t="str">
            <v>COUVEZI-AIRPORS 3</v>
          </cell>
          <cell r="H32709">
            <v>176592208</v>
          </cell>
        </row>
        <row r="32710">
          <cell r="G32710" t="str">
            <v>DIBILI-B39 FLAGSHIP</v>
          </cell>
          <cell r="H32710">
            <v>176592192</v>
          </cell>
        </row>
        <row r="32711">
          <cell r="G32711" t="str">
            <v>FENSHI-FS-8016 REGULAR</v>
          </cell>
          <cell r="H32711">
            <v>176592189</v>
          </cell>
        </row>
        <row r="32712">
          <cell r="G32712" t="str">
            <v>GUTING-P9</v>
          </cell>
          <cell r="H32712">
            <v>176592175</v>
          </cell>
        </row>
        <row r="32713">
          <cell r="G32713" t="str">
            <v>SQRMINI-K55 FLAGSHIP</v>
          </cell>
          <cell r="H32713">
            <v>176592169</v>
          </cell>
        </row>
        <row r="32714">
          <cell r="G32714" t="str">
            <v>ROEL-PLAY-AIRPODS 4 STANDARD</v>
          </cell>
          <cell r="H32714">
            <v>176592133</v>
          </cell>
        </row>
        <row r="32715">
          <cell r="G32715" t="str">
            <v>SHANHE-SDW-02 STANDARD</v>
          </cell>
          <cell r="H32715">
            <v>176592127</v>
          </cell>
        </row>
        <row r="32716">
          <cell r="G32716" t="str">
            <v>SVNSCOMG-E9S DELUXE</v>
          </cell>
          <cell r="H32716">
            <v>176592119</v>
          </cell>
        </row>
        <row r="32717">
          <cell r="G32717" t="str">
            <v>XUANYUNMIAO-XYM09</v>
          </cell>
          <cell r="H32717">
            <v>176592112</v>
          </cell>
        </row>
        <row r="32718">
          <cell r="G32718" t="str">
            <v>SUKERUI-PODS 3</v>
          </cell>
          <cell r="H32718">
            <v>176592108</v>
          </cell>
        </row>
        <row r="32719">
          <cell r="G32719" t="str">
            <v>XUNDD-TL14</v>
          </cell>
          <cell r="H32719">
            <v>176592090</v>
          </cell>
        </row>
        <row r="32720">
          <cell r="G32720" t="str">
            <v>ACER-OHW200D</v>
          </cell>
          <cell r="H32720">
            <v>176592087</v>
          </cell>
        </row>
        <row r="32721">
          <cell r="G32721" t="str">
            <v>DCFUN-P63 ORIGINAL</v>
          </cell>
          <cell r="H32721">
            <v>176592076</v>
          </cell>
        </row>
        <row r="32722">
          <cell r="G32722" t="str">
            <v>NUBIA-BH4004 REDMAGIC TRANSFORMER EDITION</v>
          </cell>
          <cell r="H32722">
            <v>176592066</v>
          </cell>
        </row>
        <row r="32723">
          <cell r="G32723" t="str">
            <v>GUOFENUFO-C39</v>
          </cell>
          <cell r="H32723">
            <v>176592054</v>
          </cell>
        </row>
        <row r="32724">
          <cell r="G32724" t="str">
            <v>SANAG-T30 STANDARD</v>
          </cell>
          <cell r="H32724">
            <v>176592053</v>
          </cell>
        </row>
        <row r="32725">
          <cell r="G32725" t="str">
            <v>CHUANGU-A18 UPGRADE</v>
          </cell>
          <cell r="H32725">
            <v>176592043</v>
          </cell>
        </row>
        <row r="32726">
          <cell r="G32726" t="str">
            <v>SENXUN-PRO 5 UPGRADE</v>
          </cell>
          <cell r="H32726">
            <v>176592041</v>
          </cell>
        </row>
        <row r="32727">
          <cell r="G32727" t="str">
            <v>AMOI-M8 STANDARD</v>
          </cell>
          <cell r="H32727">
            <v>176592029</v>
          </cell>
        </row>
        <row r="32728">
          <cell r="G32728" t="str">
            <v>YISHUO-A7 3.5MM</v>
          </cell>
          <cell r="H32728">
            <v>176592020</v>
          </cell>
        </row>
        <row r="32729">
          <cell r="G32729" t="str">
            <v>NUOBIXING-S29</v>
          </cell>
          <cell r="H32729">
            <v>176592018</v>
          </cell>
        </row>
        <row r="32730">
          <cell r="G32730" t="str">
            <v>SHURE-SE846 + TW2</v>
          </cell>
          <cell r="H32730">
            <v>176592007</v>
          </cell>
        </row>
        <row r="32731">
          <cell r="G32731" t="str">
            <v>HALFSUN-H08</v>
          </cell>
          <cell r="H32731">
            <v>176592003</v>
          </cell>
        </row>
        <row r="32732">
          <cell r="G32732" t="str">
            <v>XIONGBANG-PRO 6 ORIGINAL</v>
          </cell>
          <cell r="H32732">
            <v>176591982</v>
          </cell>
        </row>
        <row r="32733">
          <cell r="G32733" t="str">
            <v>JCALLY-AT1 NO MIC</v>
          </cell>
          <cell r="H32733">
            <v>176591972</v>
          </cell>
        </row>
        <row r="32734">
          <cell r="G32734" t="str">
            <v>ZOOB-X13 MINI</v>
          </cell>
          <cell r="H32734">
            <v>176587272</v>
          </cell>
        </row>
        <row r="32735">
          <cell r="G32735" t="str">
            <v>SANAG-A15S</v>
          </cell>
          <cell r="H32735">
            <v>176587114</v>
          </cell>
        </row>
        <row r="32736">
          <cell r="G32736" t="str">
            <v>ESSONIO-Q2</v>
          </cell>
          <cell r="H32736">
            <v>176586983</v>
          </cell>
        </row>
        <row r="32737">
          <cell r="G32737" t="str">
            <v>AIBAASAA-Y01</v>
          </cell>
          <cell r="H32737">
            <v>176586794</v>
          </cell>
        </row>
        <row r="32738">
          <cell r="G32738" t="str">
            <v>ZHENGQIBING-PRO 4 LIMITED</v>
          </cell>
          <cell r="H32738">
            <v>176586479</v>
          </cell>
        </row>
        <row r="32739">
          <cell r="G32739" t="str">
            <v>SUOYING-PGI.S EXTREME TOP</v>
          </cell>
          <cell r="H32739">
            <v>176585647</v>
          </cell>
        </row>
        <row r="32740">
          <cell r="G32740" t="str">
            <v>XUANYUNMIAO-XY69</v>
          </cell>
          <cell r="H32740">
            <v>176585483</v>
          </cell>
        </row>
        <row r="32741">
          <cell r="G32741" t="str">
            <v>VANTEENIE-G16 PLUS STANDARD</v>
          </cell>
          <cell r="H32741">
            <v>176585475</v>
          </cell>
        </row>
        <row r="32742">
          <cell r="G32742" t="str">
            <v>GULONGZHONG-IP-FIVE TOP</v>
          </cell>
          <cell r="H32742">
            <v>176585336</v>
          </cell>
        </row>
        <row r="32743">
          <cell r="G32743" t="str">
            <v>NUBWO-Y01</v>
          </cell>
          <cell r="H32743">
            <v>176585185</v>
          </cell>
        </row>
        <row r="32744">
          <cell r="G32744" t="str">
            <v>CHAOGONGFANG-AIRPODS PRO EXTREME</v>
          </cell>
          <cell r="H32744">
            <v>176585024</v>
          </cell>
        </row>
        <row r="32745">
          <cell r="G32745" t="str">
            <v>NUBIA-T04 TYPE-C</v>
          </cell>
          <cell r="H32745">
            <v>176584876</v>
          </cell>
        </row>
        <row r="32746">
          <cell r="G32746" t="str">
            <v>KUAICHONGCHONG-EJ-3 3.5MM</v>
          </cell>
          <cell r="H32746">
            <v>176584196</v>
          </cell>
        </row>
        <row r="32747">
          <cell r="G32747" t="str">
            <v>YOUJIN-AIRPLUS</v>
          </cell>
          <cell r="H32747">
            <v>176583809</v>
          </cell>
        </row>
        <row r="32748">
          <cell r="G32748" t="str">
            <v>TUNEROOM-C3 MONO</v>
          </cell>
          <cell r="H32748">
            <v>176582918</v>
          </cell>
        </row>
        <row r="32749">
          <cell r="G32749" t="str">
            <v>TIANZHIYUNCUN-G18</v>
          </cell>
          <cell r="H32749">
            <v>176582534</v>
          </cell>
        </row>
        <row r="32750">
          <cell r="G32750" t="str">
            <v>XIONGBANG-AIR PRO 4 DINGPEIBAN</v>
          </cell>
          <cell r="H32750">
            <v>176582179</v>
          </cell>
        </row>
        <row r="32751">
          <cell r="G32751" t="str">
            <v>SUOYING-X15 GAMING</v>
          </cell>
          <cell r="H32751">
            <v>176581348</v>
          </cell>
        </row>
        <row r="32752">
          <cell r="G32752" t="str">
            <v>ROEL-PLAY-PRO 6 CHANGXIANGBAN</v>
          </cell>
          <cell r="H32752">
            <v>176580993</v>
          </cell>
        </row>
        <row r="32753">
          <cell r="G32753" t="str">
            <v>HECATE-GX04 JINGJIBAN</v>
          </cell>
          <cell r="H32753">
            <v>176580799</v>
          </cell>
        </row>
        <row r="32754">
          <cell r="G32754" t="str">
            <v>METOO-YD68</v>
          </cell>
          <cell r="H32754">
            <v>176580464</v>
          </cell>
        </row>
        <row r="32755">
          <cell r="G32755" t="str">
            <v>HUAQIANGBEI-AIRPODS PRO</v>
          </cell>
          <cell r="H32755">
            <v>176580238</v>
          </cell>
        </row>
        <row r="32756">
          <cell r="G32756" t="str">
            <v>ERAZER-L7</v>
          </cell>
          <cell r="H32756">
            <v>176579952</v>
          </cell>
        </row>
        <row r="32757">
          <cell r="G32757" t="str">
            <v>VANTEENIE-G9 STANDARD</v>
          </cell>
          <cell r="H32757">
            <v>176579435</v>
          </cell>
        </row>
        <row r="32758">
          <cell r="G32758" t="str">
            <v>AKZ-BT</v>
          </cell>
          <cell r="H32758">
            <v>176578434</v>
          </cell>
        </row>
        <row r="32759">
          <cell r="G32759" t="str">
            <v>EARISE-S29</v>
          </cell>
          <cell r="H32759">
            <v>176578245</v>
          </cell>
        </row>
        <row r="32760">
          <cell r="G32760" t="str">
            <v>TIANLIXING-AIRPO2</v>
          </cell>
          <cell r="H32760">
            <v>176577001</v>
          </cell>
        </row>
        <row r="32761">
          <cell r="G32761" t="str">
            <v>XEMAL-X2 ZHANGYUNIANG</v>
          </cell>
          <cell r="H32761">
            <v>176576608</v>
          </cell>
        </row>
        <row r="32762">
          <cell r="G32762" t="str">
            <v>THINKPLUS-HE05 II</v>
          </cell>
          <cell r="H32762">
            <v>176575876</v>
          </cell>
        </row>
        <row r="32763">
          <cell r="G32763" t="str">
            <v>NIYE-X14 PRO MAX</v>
          </cell>
          <cell r="H32763">
            <v>176575860</v>
          </cell>
        </row>
        <row r="32764">
          <cell r="G32764" t="str">
            <v>THINKPLUS-LP11</v>
          </cell>
          <cell r="H32764">
            <v>176575725</v>
          </cell>
        </row>
        <row r="32765">
          <cell r="G32765" t="str">
            <v>1MORE-E1026BT-I NUBIA CROSSOVER</v>
          </cell>
          <cell r="H32765">
            <v>176575591</v>
          </cell>
        </row>
        <row r="32766">
          <cell r="G32766" t="str">
            <v>NEWMINE-T03</v>
          </cell>
          <cell r="H32766">
            <v>176575293</v>
          </cell>
        </row>
        <row r="32767">
          <cell r="G32767" t="str">
            <v>GARIBON-AIRPODS PRO 3</v>
          </cell>
          <cell r="H32767">
            <v>176575256</v>
          </cell>
        </row>
        <row r="32768">
          <cell r="G32768" t="str">
            <v>RIKYA-K10</v>
          </cell>
          <cell r="H32768">
            <v>176575249</v>
          </cell>
        </row>
        <row r="32769">
          <cell r="G32769" t="str">
            <v>DACOM-BONEBUDS X1 TOP</v>
          </cell>
          <cell r="H32769">
            <v>176575169</v>
          </cell>
        </row>
        <row r="32770">
          <cell r="G32770" t="str">
            <v>KASIWEI-BST700 STANDARD</v>
          </cell>
          <cell r="H32770">
            <v>176575107</v>
          </cell>
        </row>
        <row r="32771">
          <cell r="G32771" t="str">
            <v>SANAG-X GEN II</v>
          </cell>
          <cell r="H32771">
            <v>176564962</v>
          </cell>
        </row>
        <row r="32772">
          <cell r="G32772" t="str">
            <v>SANAG-A15S PRO</v>
          </cell>
          <cell r="H32772">
            <v>176564251</v>
          </cell>
        </row>
        <row r="32773">
          <cell r="G32773" t="str">
            <v>MITU-G2 PLUS 68</v>
          </cell>
          <cell r="H32773">
            <v>176564216</v>
          </cell>
        </row>
        <row r="32774">
          <cell r="G32774" t="str">
            <v>NEWMINE-T02</v>
          </cell>
          <cell r="H32774">
            <v>176563818</v>
          </cell>
        </row>
        <row r="32775">
          <cell r="G32775" t="str">
            <v>YPAY-EAIRPODS 3 1562M TOP</v>
          </cell>
          <cell r="H32775">
            <v>176563602</v>
          </cell>
        </row>
        <row r="32776">
          <cell r="G32776" t="str">
            <v>HUAWEI-X GENTLE MONSTER II SMART KANE-01</v>
          </cell>
          <cell r="H32776">
            <v>176563343</v>
          </cell>
        </row>
        <row r="32777">
          <cell r="G32777" t="str">
            <v>XIBERIA-BT008</v>
          </cell>
          <cell r="H32777">
            <v>176562674</v>
          </cell>
        </row>
        <row r="32778">
          <cell r="G32778" t="str">
            <v>ISIDO-CARTOON HEADSET</v>
          </cell>
          <cell r="H32778">
            <v>176562620</v>
          </cell>
        </row>
        <row r="32779">
          <cell r="G32779" t="str">
            <v>MODES-M300 PRO</v>
          </cell>
          <cell r="H32779">
            <v>176562066</v>
          </cell>
        </row>
        <row r="32780">
          <cell r="G32780" t="str">
            <v>DISNEY-H01 MICKEY AND FRIENDS</v>
          </cell>
          <cell r="H32780">
            <v>176561711</v>
          </cell>
        </row>
        <row r="32781">
          <cell r="G32781" t="str">
            <v>DISNEY-LY-902</v>
          </cell>
          <cell r="H32781">
            <v>176561263</v>
          </cell>
        </row>
        <row r="32782">
          <cell r="G32782" t="str">
            <v>MITU-LJ210</v>
          </cell>
          <cell r="H32782">
            <v>176561150</v>
          </cell>
        </row>
        <row r="32783">
          <cell r="G32783" t="str">
            <v>LUOHUI-Q6</v>
          </cell>
          <cell r="H32783">
            <v>176560749</v>
          </cell>
        </row>
        <row r="32784">
          <cell r="G32784" t="str">
            <v>YOUJIN-AIRPLUS 3 1563U</v>
          </cell>
          <cell r="H32784">
            <v>176560591</v>
          </cell>
        </row>
        <row r="32785">
          <cell r="G32785" t="str">
            <v>MITU-V28</v>
          </cell>
          <cell r="H32785">
            <v>176559817</v>
          </cell>
        </row>
        <row r="32786">
          <cell r="G32786" t="str">
            <v>BAIHOU-S11</v>
          </cell>
          <cell r="H32786">
            <v>176559499</v>
          </cell>
        </row>
        <row r="32787">
          <cell r="G32787" t="str">
            <v>MOWEIBAO-D4/D4C</v>
          </cell>
          <cell r="H32787">
            <v>176559342</v>
          </cell>
        </row>
        <row r="32788">
          <cell r="G32788" t="str">
            <v>SVNSCOMG-Y7I</v>
          </cell>
          <cell r="H32788">
            <v>176559198</v>
          </cell>
        </row>
        <row r="32789">
          <cell r="G32789" t="str">
            <v>BIZOE-AIRPLUS 4 TOP</v>
          </cell>
          <cell r="H32789">
            <v>176559046</v>
          </cell>
        </row>
        <row r="32790">
          <cell r="G32790" t="str">
            <v>DCFUN-AIRPODS PRO 4 UPGRADE</v>
          </cell>
          <cell r="H32790">
            <v>176558926</v>
          </cell>
        </row>
        <row r="32791">
          <cell r="G32791" t="str">
            <v>BEIJINIAO-KG-001</v>
          </cell>
          <cell r="H32791">
            <v>176558813</v>
          </cell>
        </row>
        <row r="32792">
          <cell r="G32792" t="str">
            <v>IFKOO-F22</v>
          </cell>
          <cell r="H32792">
            <v>176558147</v>
          </cell>
        </row>
        <row r="32793">
          <cell r="G32793" t="str">
            <v>CHAOGONGFANG-BST700 STANDARD</v>
          </cell>
          <cell r="H32793">
            <v>176557886</v>
          </cell>
        </row>
        <row r="32794">
          <cell r="G32794" t="str">
            <v>KASIWEI-A9</v>
          </cell>
          <cell r="H32794">
            <v>176557808</v>
          </cell>
        </row>
        <row r="32795">
          <cell r="G32795" t="str">
            <v>LINGHENG-XM TYPE-C</v>
          </cell>
          <cell r="H32795">
            <v>176557732</v>
          </cell>
        </row>
        <row r="32796">
          <cell r="G32796" t="str">
            <v>SOUNDCORE-SPORT X10</v>
          </cell>
          <cell r="H32796">
            <v>176557726</v>
          </cell>
        </row>
        <row r="32797">
          <cell r="G32797" t="str">
            <v>ELECOM-LBT-HS11</v>
          </cell>
          <cell r="H32797">
            <v>176557716</v>
          </cell>
        </row>
        <row r="32798">
          <cell r="G32798" t="str">
            <v>FINAL-ZE2000</v>
          </cell>
          <cell r="H32798">
            <v>176557714</v>
          </cell>
        </row>
        <row r="32799">
          <cell r="G32799" t="str">
            <v>DCFUN-S2 UPGRADE</v>
          </cell>
          <cell r="H32799">
            <v>176557652</v>
          </cell>
        </row>
        <row r="32800">
          <cell r="G32800" t="str">
            <v>YOUBAI-A32</v>
          </cell>
          <cell r="H32800">
            <v>176552754</v>
          </cell>
        </row>
        <row r="32801">
          <cell r="G32801" t="str">
            <v>SUIDDY-LYEJ-G8</v>
          </cell>
          <cell r="H32801">
            <v>176552612</v>
          </cell>
        </row>
        <row r="32802">
          <cell r="G32802" t="str">
            <v>LINMATH-T911</v>
          </cell>
          <cell r="H32802">
            <v>176552209</v>
          </cell>
        </row>
        <row r="32803">
          <cell r="G32803" t="str">
            <v>DISNEY-FX-902V</v>
          </cell>
          <cell r="H32803">
            <v>176552173</v>
          </cell>
        </row>
        <row r="32804">
          <cell r="G32804" t="str">
            <v>DISNEY-LY-602</v>
          </cell>
          <cell r="H32804">
            <v>176552055</v>
          </cell>
        </row>
        <row r="32805">
          <cell r="G32805" t="str">
            <v>BASEUS-ENCOK W04 UPGRADE</v>
          </cell>
          <cell r="H32805">
            <v>176551926</v>
          </cell>
        </row>
        <row r="32806">
          <cell r="G32806" t="str">
            <v>MYDUKE-TWS-S8 PLUS FLAGSHIP</v>
          </cell>
          <cell r="H32806">
            <v>176551758</v>
          </cell>
        </row>
        <row r="32807">
          <cell r="G32807" t="str">
            <v>DERIPUS-B11 PREMIUM</v>
          </cell>
          <cell r="H32807">
            <v>176551470</v>
          </cell>
        </row>
        <row r="32808">
          <cell r="G32808" t="str">
            <v>MITU-YD38</v>
          </cell>
          <cell r="H32808">
            <v>176551377</v>
          </cell>
        </row>
        <row r="32809">
          <cell r="G32809" t="str">
            <v>FEILIDA-I7</v>
          </cell>
          <cell r="H32809">
            <v>176551353</v>
          </cell>
        </row>
        <row r="32810">
          <cell r="G32810" t="str">
            <v>ROEL-PLAY-M16 2.0 ZHIXIANGBAN</v>
          </cell>
          <cell r="H32810">
            <v>176551335</v>
          </cell>
        </row>
        <row r="32811">
          <cell r="G32811" t="str">
            <v>DIJO-AIRPORS</v>
          </cell>
          <cell r="H32811">
            <v>176551322</v>
          </cell>
        </row>
        <row r="32812">
          <cell r="G32812" t="str">
            <v>TIANLIXING-AIRPO3 TOP</v>
          </cell>
          <cell r="H32812">
            <v>176551305</v>
          </cell>
        </row>
        <row r="32813">
          <cell r="G32813" t="str">
            <v>XO-XO-X11</v>
          </cell>
          <cell r="H32813">
            <v>176532913</v>
          </cell>
        </row>
        <row r="32814">
          <cell r="G32814" t="str">
            <v>HONOR-AM 113</v>
          </cell>
          <cell r="H32814">
            <v>176521552</v>
          </cell>
        </row>
        <row r="32815">
          <cell r="G32815" t="str">
            <v>BAIDU-XIAODUHUERJIANGZAOERJI PLUS XD-SWA-2201</v>
          </cell>
          <cell r="H32815">
            <v>176517679</v>
          </cell>
        </row>
        <row r="32816">
          <cell r="G32816" t="str">
            <v>TINGSHENGZHE-A2</v>
          </cell>
          <cell r="H32816">
            <v>176517135</v>
          </cell>
        </row>
        <row r="32817">
          <cell r="G32817" t="str">
            <v>SONGZHE-DS800</v>
          </cell>
          <cell r="H32817">
            <v>176516495</v>
          </cell>
        </row>
        <row r="32818">
          <cell r="G32818" t="str">
            <v>KINGLUCKY/KINY-X7 FLAGSHIP</v>
          </cell>
          <cell r="H32818">
            <v>176516251</v>
          </cell>
        </row>
        <row r="32819">
          <cell r="G32819" t="str">
            <v>LEIFANGXIN-P9</v>
          </cell>
          <cell r="H32819">
            <v>176504016</v>
          </cell>
        </row>
        <row r="32820">
          <cell r="G32820" t="str">
            <v>XINGHANGGUAN-Y520 FLAGSHIP</v>
          </cell>
          <cell r="H32820">
            <v>176503612</v>
          </cell>
        </row>
        <row r="32821">
          <cell r="G32821" t="str">
            <v>LENOVO-LP10</v>
          </cell>
          <cell r="H32821">
            <v>176503255</v>
          </cell>
        </row>
        <row r="32822">
          <cell r="G32822" t="str">
            <v>DISNEY-LK21</v>
          </cell>
          <cell r="H32822">
            <v>176502820</v>
          </cell>
        </row>
        <row r="32823">
          <cell r="G32823" t="str">
            <v>YOUSUTENG-890 UPGRADE</v>
          </cell>
          <cell r="H32823">
            <v>176500983</v>
          </cell>
        </row>
        <row r="32824">
          <cell r="G32824" t="str">
            <v>SHUYUZHE-A8</v>
          </cell>
          <cell r="H32824">
            <v>176500499</v>
          </cell>
        </row>
        <row r="32825">
          <cell r="G32825" t="str">
            <v>SWARMOO-MO 3</v>
          </cell>
          <cell r="H32825">
            <v>176499718</v>
          </cell>
        </row>
        <row r="32826">
          <cell r="G32826" t="str">
            <v>METOO-YYDS</v>
          </cell>
          <cell r="H32826">
            <v>176499295</v>
          </cell>
        </row>
        <row r="32827">
          <cell r="G32827" t="str">
            <v>QINTING-M23 FLAGSHIP</v>
          </cell>
          <cell r="H32827">
            <v>176498854</v>
          </cell>
        </row>
        <row r="32828">
          <cell r="G32828" t="str">
            <v>METOO-YD38</v>
          </cell>
          <cell r="H32828">
            <v>176498690</v>
          </cell>
        </row>
        <row r="32829">
          <cell r="G32829" t="str">
            <v>NICEHCK-B70 3.5MM</v>
          </cell>
          <cell r="H32829">
            <v>176497999</v>
          </cell>
        </row>
        <row r="32830">
          <cell r="G32830" t="str">
            <v>DISNEY-FX-968A</v>
          </cell>
          <cell r="H32830">
            <v>176497666</v>
          </cell>
        </row>
        <row r="32831">
          <cell r="G32831" t="str">
            <v>TRN-KIRIN</v>
          </cell>
          <cell r="H32831">
            <v>176496876</v>
          </cell>
        </row>
        <row r="32832">
          <cell r="G32832" t="str">
            <v>HEIRAUDIO-S68 KAOSHIBAN</v>
          </cell>
          <cell r="H32832">
            <v>176496342</v>
          </cell>
        </row>
        <row r="32833">
          <cell r="G32833" t="str">
            <v>QINTING-T6 MENGMEIKUAN</v>
          </cell>
          <cell r="H32833">
            <v>176494185</v>
          </cell>
        </row>
        <row r="32834">
          <cell r="G32834" t="str">
            <v>TIANLIXING-AIRPLUS PRO DINGPEIBAN</v>
          </cell>
          <cell r="H32834">
            <v>176494031</v>
          </cell>
        </row>
        <row r="32835">
          <cell r="G32835" t="str">
            <v>SAMTONE-X15</v>
          </cell>
          <cell r="H32835">
            <v>176493484</v>
          </cell>
        </row>
        <row r="32836">
          <cell r="G32836" t="str">
            <v>TINGXIAO-Q12 ZUNXIANGBAN</v>
          </cell>
          <cell r="H32836">
            <v>176493374</v>
          </cell>
        </row>
        <row r="32837">
          <cell r="G32837" t="str">
            <v>YOULIEZHE-803</v>
          </cell>
          <cell r="H32837">
            <v>176493297</v>
          </cell>
        </row>
        <row r="32838">
          <cell r="G32838" t="str">
            <v>JUELUL-168</v>
          </cell>
          <cell r="H32838">
            <v>176493054</v>
          </cell>
        </row>
        <row r="32839">
          <cell r="G32839" t="str">
            <v>JUELUL-188</v>
          </cell>
          <cell r="H32839">
            <v>176492916</v>
          </cell>
        </row>
        <row r="32840">
          <cell r="G32840" t="str">
            <v>TBRKLM-M12</v>
          </cell>
          <cell r="H32840">
            <v>176492732</v>
          </cell>
        </row>
        <row r="32841">
          <cell r="G32841" t="str">
            <v>HORI-NSW-406</v>
          </cell>
          <cell r="H32841">
            <v>176491070</v>
          </cell>
        </row>
        <row r="32842">
          <cell r="G32842" t="str">
            <v>TIKKITI-TKSE01</v>
          </cell>
          <cell r="H32842">
            <v>176477784</v>
          </cell>
        </row>
        <row r="32843">
          <cell r="G32843" t="str">
            <v>JIANSU-T3</v>
          </cell>
          <cell r="H32843">
            <v>176475489</v>
          </cell>
        </row>
        <row r="32844">
          <cell r="G32844" t="str">
            <v>LINSHETEL-BL-09 TOP</v>
          </cell>
          <cell r="H32844">
            <v>176475325</v>
          </cell>
        </row>
        <row r="32845">
          <cell r="G32845" t="str">
            <v>FUTUKOO-AIRPODS PRO 2</v>
          </cell>
          <cell r="H32845">
            <v>176474725</v>
          </cell>
        </row>
        <row r="32846">
          <cell r="G32846" t="str">
            <v>BGVP-DX6</v>
          </cell>
          <cell r="H32846">
            <v>176471964</v>
          </cell>
        </row>
        <row r="32847">
          <cell r="G32847" t="str">
            <v>JIYU-EARPODS LIGHTNING PLUG</v>
          </cell>
          <cell r="H32847">
            <v>176470873</v>
          </cell>
        </row>
        <row r="32848">
          <cell r="G32848" t="str">
            <v>FEILIDA-053-6</v>
          </cell>
          <cell r="H32848">
            <v>176470739</v>
          </cell>
        </row>
        <row r="32849">
          <cell r="G32849" t="str">
            <v>MOONDROP-NEKOCAKE KURONEKO</v>
          </cell>
          <cell r="H32849">
            <v>176469489</v>
          </cell>
        </row>
        <row r="32850">
          <cell r="G32850" t="str">
            <v>PULEEBUMG-XY-90</v>
          </cell>
          <cell r="H32850">
            <v>176468948</v>
          </cell>
        </row>
        <row r="32851">
          <cell r="G32851" t="str">
            <v>FREEPORT-X15</v>
          </cell>
          <cell r="H32851">
            <v>176468090</v>
          </cell>
        </row>
        <row r="32852">
          <cell r="G32852" t="str">
            <v>BYZ-S861</v>
          </cell>
          <cell r="H32852">
            <v>176467856</v>
          </cell>
        </row>
        <row r="32853">
          <cell r="G32853" t="str">
            <v>WESTONE-WA-M10 MACH 10</v>
          </cell>
          <cell r="H32853">
            <v>176460806</v>
          </cell>
        </row>
        <row r="32854">
          <cell r="G32854" t="str">
            <v>SHANLING-MG600</v>
          </cell>
          <cell r="H32854">
            <v>176459123</v>
          </cell>
        </row>
        <row r="32855">
          <cell r="G32855" t="str">
            <v>YOULIEZHE-E7S</v>
          </cell>
          <cell r="H32855">
            <v>176442360</v>
          </cell>
        </row>
        <row r="32856">
          <cell r="G32856" t="str">
            <v>POGLIAR-I12</v>
          </cell>
          <cell r="H32856">
            <v>176442045</v>
          </cell>
        </row>
        <row r="32857">
          <cell r="G32857" t="str">
            <v>YOULU-F12</v>
          </cell>
          <cell r="H32857">
            <v>176441722</v>
          </cell>
        </row>
        <row r="32858">
          <cell r="G32858" t="str">
            <v>TBRKLM-F12</v>
          </cell>
          <cell r="H32858">
            <v>176441316</v>
          </cell>
        </row>
        <row r="32859">
          <cell r="G32859" t="str">
            <v>JUELUL-F12</v>
          </cell>
          <cell r="H32859">
            <v>176440666</v>
          </cell>
        </row>
        <row r="32860">
          <cell r="G32860" t="str">
            <v>MOTOROLA-MOTO BUDS 400</v>
          </cell>
          <cell r="H32860">
            <v>176439830</v>
          </cell>
        </row>
        <row r="32861">
          <cell r="G32861" t="str">
            <v>HEYANG-AIRPOX 4</v>
          </cell>
          <cell r="H32861">
            <v>176439776</v>
          </cell>
        </row>
        <row r="32862">
          <cell r="G32862" t="str">
            <v>YINGSHUIJING-AIRPODS 3</v>
          </cell>
          <cell r="H32862">
            <v>176439493</v>
          </cell>
        </row>
        <row r="32863">
          <cell r="G32863" t="str">
            <v>LIANGDONGFANG-MD DELUXE</v>
          </cell>
          <cell r="H32863">
            <v>176439160</v>
          </cell>
        </row>
        <row r="32864">
          <cell r="G32864" t="str">
            <v>YUFFUN-M2</v>
          </cell>
          <cell r="H32864">
            <v>176438470</v>
          </cell>
        </row>
        <row r="32865">
          <cell r="G32865" t="str">
            <v>ASUS-ROG FUSION II 300</v>
          </cell>
          <cell r="H32865">
            <v>176436751</v>
          </cell>
        </row>
        <row r="32866">
          <cell r="G32866" t="str">
            <v>HALFSUN-P40 PRO</v>
          </cell>
          <cell r="H32866">
            <v>176436238</v>
          </cell>
        </row>
        <row r="32867">
          <cell r="G32867" t="str">
            <v>MEIYIXING-K66</v>
          </cell>
          <cell r="H32867">
            <v>176435805</v>
          </cell>
        </row>
        <row r="32868">
          <cell r="G32868" t="str">
            <v>JINWOOD-M5</v>
          </cell>
          <cell r="H32868">
            <v>176434380</v>
          </cell>
        </row>
        <row r="32869">
          <cell r="G32869" t="str">
            <v>LIANGDONGFANG-TIGER SET UPGRADE</v>
          </cell>
          <cell r="H32869">
            <v>176434106</v>
          </cell>
        </row>
        <row r="32870">
          <cell r="G32870" t="str">
            <v>FEINITAI-BT127 UPGRADE</v>
          </cell>
          <cell r="H32870">
            <v>176433794</v>
          </cell>
        </row>
        <row r="32871">
          <cell r="G32871" t="str">
            <v>NANSI-T1</v>
          </cell>
          <cell r="H32871">
            <v>176433354</v>
          </cell>
        </row>
        <row r="32872">
          <cell r="G32872" t="str">
            <v>HP-DHH-3215U</v>
          </cell>
          <cell r="H32872">
            <v>176433313</v>
          </cell>
        </row>
        <row r="32873">
          <cell r="G32873" t="str">
            <v>YOUXUAN-G16 FLAGSHIP</v>
          </cell>
          <cell r="H32873">
            <v>176433137</v>
          </cell>
        </row>
        <row r="32874">
          <cell r="G32874" t="str">
            <v>VANTEENIE-S9 DELUXE</v>
          </cell>
          <cell r="H32874">
            <v>176432987</v>
          </cell>
        </row>
        <row r="32875">
          <cell r="G32875" t="str">
            <v>KUESEE-M2 3.5MM</v>
          </cell>
          <cell r="H32875">
            <v>176432589</v>
          </cell>
        </row>
        <row r="32876">
          <cell r="G32876" t="str">
            <v>CHENYI-890</v>
          </cell>
          <cell r="H32876">
            <v>176432529</v>
          </cell>
        </row>
        <row r="32877">
          <cell r="G32877" t="str">
            <v>GUANZHONGJIANG-890</v>
          </cell>
          <cell r="H32877">
            <v>176432384</v>
          </cell>
        </row>
        <row r="32878">
          <cell r="G32878" t="str">
            <v>XIAOMI-CAPSULE HEADSET DDQ01WM</v>
          </cell>
          <cell r="H32878">
            <v>176432247</v>
          </cell>
        </row>
        <row r="32879">
          <cell r="G32879" t="str">
            <v>BEEHOOL-AIRPRO 4 WANGZHABAN</v>
          </cell>
          <cell r="H32879">
            <v>176432192</v>
          </cell>
        </row>
        <row r="32880">
          <cell r="G32880" t="str">
            <v>TIANLIXING-AIRPO3 ZHIZUNBAN</v>
          </cell>
          <cell r="H32880">
            <v>176432159</v>
          </cell>
        </row>
        <row r="32881">
          <cell r="G32881" t="str">
            <v>NANSI-103</v>
          </cell>
          <cell r="H32881">
            <v>176432146</v>
          </cell>
        </row>
        <row r="32882">
          <cell r="G32882" t="str">
            <v>BAITU-M50 UPGRADE</v>
          </cell>
          <cell r="H32882">
            <v>176432119</v>
          </cell>
        </row>
        <row r="32883">
          <cell r="G32883" t="str">
            <v>SHUMU-BT-63 STANDARD</v>
          </cell>
          <cell r="H32883">
            <v>176432101</v>
          </cell>
        </row>
        <row r="32884">
          <cell r="G32884" t="str">
            <v>SONGZHE-YYK-520</v>
          </cell>
          <cell r="H32884">
            <v>176425029</v>
          </cell>
        </row>
        <row r="32885">
          <cell r="G32885" t="str">
            <v>CHAOGONGFANG-CH-888 5.0</v>
          </cell>
          <cell r="H32885">
            <v>176424710</v>
          </cell>
        </row>
        <row r="32886">
          <cell r="G32886" t="str">
            <v>F-SUNLYEC-F-SL002</v>
          </cell>
          <cell r="H32886">
            <v>176424451</v>
          </cell>
        </row>
        <row r="32887">
          <cell r="G32887" t="str">
            <v>BAIEN-DH630</v>
          </cell>
          <cell r="H32887">
            <v>176424073</v>
          </cell>
        </row>
        <row r="32888">
          <cell r="G32888" t="str">
            <v>JINWOOD-T20-TWS</v>
          </cell>
          <cell r="H32888">
            <v>176422927</v>
          </cell>
        </row>
        <row r="32889">
          <cell r="G32889" t="str">
            <v>POLVCDG-X11</v>
          </cell>
          <cell r="H32889">
            <v>176422827</v>
          </cell>
        </row>
        <row r="32890">
          <cell r="G32890" t="str">
            <v>RANRZL-BY03</v>
          </cell>
          <cell r="H32890">
            <v>176422537</v>
          </cell>
        </row>
        <row r="32891">
          <cell r="G32891" t="str">
            <v>DDJ-P10</v>
          </cell>
          <cell r="H32891">
            <v>176422344</v>
          </cell>
        </row>
        <row r="32892">
          <cell r="G32892" t="str">
            <v>KANAICO-HM11</v>
          </cell>
          <cell r="H32892">
            <v>176422318</v>
          </cell>
        </row>
        <row r="32893">
          <cell r="G32893" t="str">
            <v>SENXUN-X4S</v>
          </cell>
          <cell r="H32893">
            <v>176422049</v>
          </cell>
        </row>
        <row r="32894">
          <cell r="G32894" t="str">
            <v>DIVO-HM10 UPGRADE</v>
          </cell>
          <cell r="H32894">
            <v>176421913</v>
          </cell>
        </row>
        <row r="32895">
          <cell r="G32895" t="str">
            <v>LIANGDONGFANG-AIRPODS UPGRADE</v>
          </cell>
          <cell r="H32895">
            <v>176421634</v>
          </cell>
        </row>
        <row r="32896">
          <cell r="G32896" t="str">
            <v>AUSDOM-A2301</v>
          </cell>
          <cell r="H32896">
            <v>176421463</v>
          </cell>
        </row>
        <row r="32897">
          <cell r="G32897" t="str">
            <v>YUYOU-T22</v>
          </cell>
          <cell r="H32897">
            <v>176421238</v>
          </cell>
        </row>
        <row r="32898">
          <cell r="G32898" t="str">
            <v>LANXIRAN-T5 STANDARD</v>
          </cell>
          <cell r="H32898">
            <v>176421094</v>
          </cell>
        </row>
        <row r="32899">
          <cell r="G32899" t="str">
            <v>WOPOW-MAX05P</v>
          </cell>
          <cell r="H32899">
            <v>176421065</v>
          </cell>
        </row>
        <row r="32900">
          <cell r="G32900" t="str">
            <v>LOSENCE-ME542D USB-C</v>
          </cell>
          <cell r="H32900">
            <v>176420942</v>
          </cell>
        </row>
        <row r="32901">
          <cell r="G32901" t="str">
            <v>JHOR-IS-03 TWS</v>
          </cell>
          <cell r="H32901">
            <v>176420922</v>
          </cell>
        </row>
        <row r="32902">
          <cell r="G32902" t="str">
            <v>MYKUNG-FU-I11</v>
          </cell>
          <cell r="H32902">
            <v>176420675</v>
          </cell>
        </row>
        <row r="32903">
          <cell r="G32903" t="str">
            <v>JIETING-B1013 UPGRADE</v>
          </cell>
          <cell r="H32903">
            <v>176420599</v>
          </cell>
        </row>
        <row r="32904">
          <cell r="G32904" t="str">
            <v>GOUXIANGQU-GYM530</v>
          </cell>
          <cell r="H32904">
            <v>176420420</v>
          </cell>
        </row>
        <row r="32905">
          <cell r="G32905" t="str">
            <v>RANRZL-DJ881</v>
          </cell>
          <cell r="H32905">
            <v>176420224</v>
          </cell>
        </row>
        <row r="32906">
          <cell r="G32906" t="str">
            <v>ESSONIO-J90S</v>
          </cell>
          <cell r="H32906">
            <v>176419989</v>
          </cell>
        </row>
        <row r="32907">
          <cell r="G32907" t="str">
            <v>INCUS-KITE 2</v>
          </cell>
          <cell r="H32907">
            <v>176419814</v>
          </cell>
        </row>
        <row r="32908">
          <cell r="G32908" t="str">
            <v>BEIXI-C1</v>
          </cell>
          <cell r="H32908">
            <v>176419718</v>
          </cell>
        </row>
        <row r="32909">
          <cell r="G32909" t="str">
            <v>AEGIDES-ME563-T</v>
          </cell>
          <cell r="H32909">
            <v>176419559</v>
          </cell>
        </row>
        <row r="32910">
          <cell r="G32910" t="str">
            <v>NUOBIXING-JS181</v>
          </cell>
          <cell r="H32910">
            <v>176419388</v>
          </cell>
        </row>
        <row r="32911">
          <cell r="G32911" t="str">
            <v>ENKAY-LB-22</v>
          </cell>
          <cell r="H32911">
            <v>176419339</v>
          </cell>
        </row>
        <row r="32912">
          <cell r="G32912" t="str">
            <v>JINWOOD-S10</v>
          </cell>
          <cell r="H32912">
            <v>176419153</v>
          </cell>
        </row>
        <row r="32913">
          <cell r="G32913" t="str">
            <v>BOGLIA-C5M TOP</v>
          </cell>
          <cell r="H32913">
            <v>176419148</v>
          </cell>
        </row>
        <row r="32914">
          <cell r="G32914" t="str">
            <v>KEPUSI-H1 LONG MIC WITH LIGHT TWO 3.5MM</v>
          </cell>
          <cell r="H32914">
            <v>176418972</v>
          </cell>
        </row>
        <row r="32915">
          <cell r="G32915" t="str">
            <v>SHANHE-SDW-03 STANDARD</v>
          </cell>
          <cell r="H32915">
            <v>176418473</v>
          </cell>
        </row>
        <row r="32916">
          <cell r="G32916" t="str">
            <v>KENPAI-P11</v>
          </cell>
          <cell r="H32916">
            <v>176417778</v>
          </cell>
        </row>
        <row r="32917">
          <cell r="G32917" t="str">
            <v>JINWOOD-P18</v>
          </cell>
          <cell r="H32917">
            <v>176416633</v>
          </cell>
        </row>
        <row r="32918">
          <cell r="G32918" t="str">
            <v>EEMVVK-F3</v>
          </cell>
          <cell r="H32918">
            <v>176416344</v>
          </cell>
        </row>
        <row r="32919">
          <cell r="G32919" t="str">
            <v>DOMARS-TW80</v>
          </cell>
          <cell r="H32919">
            <v>176416022</v>
          </cell>
        </row>
        <row r="32920">
          <cell r="G32920" t="str">
            <v>NAKEWAN-K66</v>
          </cell>
          <cell r="H32920">
            <v>176415668</v>
          </cell>
        </row>
        <row r="32921">
          <cell r="G32921" t="str">
            <v>LONGSHANGJU-1562A</v>
          </cell>
          <cell r="H32921">
            <v>176415492</v>
          </cell>
        </row>
        <row r="32922">
          <cell r="G32922" t="str">
            <v>SAICAI-SC1 USB-C</v>
          </cell>
          <cell r="H32922">
            <v>176414507</v>
          </cell>
        </row>
        <row r="32923">
          <cell r="G32923" t="str">
            <v>QIAONIAO-WH07</v>
          </cell>
          <cell r="H32923">
            <v>176412456</v>
          </cell>
        </row>
        <row r="32924">
          <cell r="G32924" t="str">
            <v>MRJ-BE776</v>
          </cell>
          <cell r="H32924">
            <v>176412269</v>
          </cell>
        </row>
        <row r="32925">
          <cell r="G32925" t="str">
            <v>WESTONE-WA-M40 MACH 40</v>
          </cell>
          <cell r="H32925">
            <v>176412196</v>
          </cell>
        </row>
        <row r="32926">
          <cell r="G32926" t="str">
            <v>BOTU-TWS08</v>
          </cell>
          <cell r="H32926">
            <v>176412182</v>
          </cell>
        </row>
        <row r="32927">
          <cell r="G32927" t="str">
            <v>HUIJIACHENG-AIRPODS 3</v>
          </cell>
          <cell r="H32927">
            <v>176412084</v>
          </cell>
        </row>
        <row r="32928">
          <cell r="G32928" t="str">
            <v>POLVCDG-Z1 3.5MM</v>
          </cell>
          <cell r="H32928">
            <v>176411939</v>
          </cell>
        </row>
        <row r="32929">
          <cell r="G32929" t="str">
            <v>JIETING-890</v>
          </cell>
          <cell r="H32929">
            <v>176411909</v>
          </cell>
        </row>
        <row r="32930">
          <cell r="G32930" t="str">
            <v>ASTROTEC-AM850 MK2</v>
          </cell>
          <cell r="H32930">
            <v>176411752</v>
          </cell>
        </row>
        <row r="32931">
          <cell r="G32931" t="str">
            <v>QTZ-X6 PREMIUM</v>
          </cell>
          <cell r="H32931">
            <v>176411677</v>
          </cell>
        </row>
        <row r="32932">
          <cell r="G32932" t="str">
            <v>BOTU-Q10 INEAR</v>
          </cell>
          <cell r="H32932">
            <v>176411589</v>
          </cell>
        </row>
        <row r="32933">
          <cell r="G32933" t="str">
            <v>NANSI-K1</v>
          </cell>
          <cell r="H32933">
            <v>176411487</v>
          </cell>
        </row>
        <row r="32934">
          <cell r="G32934" t="str">
            <v>GIONEE-G12</v>
          </cell>
          <cell r="H32934">
            <v>176411377</v>
          </cell>
        </row>
        <row r="32935">
          <cell r="G32935" t="str">
            <v>NANSI-HID1-83</v>
          </cell>
          <cell r="H32935">
            <v>176411131</v>
          </cell>
        </row>
        <row r="32936">
          <cell r="G32936" t="str">
            <v>IZW-X9 HIGH</v>
          </cell>
          <cell r="H32936">
            <v>176411050</v>
          </cell>
        </row>
        <row r="32937">
          <cell r="G32937" t="str">
            <v>BELKIN-SOUNDFORM NANO</v>
          </cell>
          <cell r="H32937">
            <v>176403665</v>
          </cell>
        </row>
        <row r="32938">
          <cell r="G32938" t="str">
            <v>BOTU-ENCOK D02 PRO</v>
          </cell>
          <cell r="H32938">
            <v>176399558</v>
          </cell>
        </row>
        <row r="32939">
          <cell r="G32939" t="str">
            <v>KANAICO-OPENEAR WAVE</v>
          </cell>
          <cell r="H32939">
            <v>176399324</v>
          </cell>
        </row>
        <row r="32940">
          <cell r="G32940" t="str">
            <v>CARLINI-B10</v>
          </cell>
          <cell r="H32940">
            <v>176398936</v>
          </cell>
        </row>
        <row r="32941">
          <cell r="G32941" t="str">
            <v>NICEHCK-B70 3.5MM</v>
          </cell>
          <cell r="H32941">
            <v>176398486</v>
          </cell>
        </row>
        <row r="32942">
          <cell r="G32942" t="str">
            <v>MWYMYNY-MD528</v>
          </cell>
          <cell r="H32942">
            <v>176397780</v>
          </cell>
        </row>
        <row r="32943">
          <cell r="G32943" t="str">
            <v>YOUXIANGSHI-X9</v>
          </cell>
          <cell r="H32943">
            <v>176397409</v>
          </cell>
        </row>
        <row r="32944">
          <cell r="G32944" t="str">
            <v>LESIRI-YM-F600</v>
          </cell>
          <cell r="H32944">
            <v>176397374</v>
          </cell>
        </row>
        <row r="32945">
          <cell r="G32945" t="str">
            <v>KANAICO-T11 NECKBAND</v>
          </cell>
          <cell r="H32945">
            <v>176397174</v>
          </cell>
        </row>
        <row r="32946">
          <cell r="G32946" t="str">
            <v>BEIXI-N35 PREMIUM</v>
          </cell>
          <cell r="H32946">
            <v>176397004</v>
          </cell>
        </row>
        <row r="32947">
          <cell r="G32947" t="str">
            <v>KANAICO-Q1</v>
          </cell>
          <cell r="H32947">
            <v>176396904</v>
          </cell>
        </row>
        <row r="32948">
          <cell r="G32948" t="str">
            <v>MORCHAR-MORCHARM360</v>
          </cell>
          <cell r="H32948">
            <v>176396622</v>
          </cell>
        </row>
        <row r="32949">
          <cell r="G32949" t="str">
            <v>BILIBILI-BILIPODS MONSTER HUNTER RISE</v>
          </cell>
          <cell r="H32949">
            <v>176395713</v>
          </cell>
        </row>
        <row r="32950">
          <cell r="G32950" t="str">
            <v>BOWERS&amp;WILKINS-PX7 S2</v>
          </cell>
          <cell r="H32950">
            <v>176395551</v>
          </cell>
        </row>
        <row r="32951">
          <cell r="G32951" t="str">
            <v>W&amp;P-TRUE WIRELESS EARBUDS X17</v>
          </cell>
          <cell r="H32951">
            <v>176394358</v>
          </cell>
        </row>
        <row r="32952">
          <cell r="G32952" t="str">
            <v>EEMVVK-V7</v>
          </cell>
          <cell r="H32952">
            <v>176394112</v>
          </cell>
        </row>
        <row r="32953">
          <cell r="G32953" t="str">
            <v>233621-HUSH-X</v>
          </cell>
          <cell r="H32953">
            <v>176394001</v>
          </cell>
        </row>
        <row r="32954">
          <cell r="G32954" t="str">
            <v>YACYA-XY50</v>
          </cell>
          <cell r="H32954">
            <v>176393854</v>
          </cell>
        </row>
        <row r="32955">
          <cell r="G32955" t="str">
            <v>AISIKAI-G901</v>
          </cell>
          <cell r="H32955">
            <v>176393136</v>
          </cell>
        </row>
        <row r="32956">
          <cell r="G32956" t="str">
            <v>QINTING-M10 STANDARD</v>
          </cell>
          <cell r="H32956">
            <v>176391921</v>
          </cell>
        </row>
        <row r="32957">
          <cell r="G32957" t="str">
            <v>YAXIANGSHI-X7</v>
          </cell>
          <cell r="H32957">
            <v>176391902</v>
          </cell>
        </row>
        <row r="32958">
          <cell r="G32958" t="str">
            <v>FEINITAI-P91 FLAGSHIP</v>
          </cell>
          <cell r="H32958">
            <v>176391625</v>
          </cell>
        </row>
        <row r="32959">
          <cell r="G32959" t="str">
            <v>IPHOX-AIRPRO 4 FLAGSHIP</v>
          </cell>
          <cell r="H32959">
            <v>176391562</v>
          </cell>
        </row>
        <row r="32960">
          <cell r="G32960" t="str">
            <v>KELUOWEI-R02</v>
          </cell>
          <cell r="H32960">
            <v>176391278</v>
          </cell>
        </row>
        <row r="32961">
          <cell r="G32961" t="str">
            <v>QINTING-M5 PLAYER</v>
          </cell>
          <cell r="H32961">
            <v>176390987</v>
          </cell>
        </row>
        <row r="32962">
          <cell r="G32962" t="str">
            <v>MICROLAB-P510 PLUS STANDARD</v>
          </cell>
          <cell r="H32962">
            <v>176390949</v>
          </cell>
        </row>
        <row r="32963">
          <cell r="G32963" t="str">
            <v>LOSENCE-ME510 USB-C</v>
          </cell>
          <cell r="H32963">
            <v>176390784</v>
          </cell>
        </row>
        <row r="32964">
          <cell r="G32964" t="str">
            <v>HZSOUND-BELL RHYME</v>
          </cell>
          <cell r="H32964">
            <v>176390546</v>
          </cell>
        </row>
        <row r="32965">
          <cell r="G32965" t="str">
            <v>LANDI-GYM-K3</v>
          </cell>
          <cell r="H32965">
            <v>176390346</v>
          </cell>
        </row>
        <row r="32966">
          <cell r="G32966" t="str">
            <v>GYOTUN-M5</v>
          </cell>
          <cell r="H32966">
            <v>176390156</v>
          </cell>
        </row>
        <row r="32967">
          <cell r="G32967" t="str">
            <v>HYUNDAI-I12</v>
          </cell>
          <cell r="H32967">
            <v>176389294</v>
          </cell>
        </row>
        <row r="32968">
          <cell r="G32968" t="str">
            <v>TINGSHENGZHE-F88</v>
          </cell>
          <cell r="H32968">
            <v>176389144</v>
          </cell>
        </row>
        <row r="32969">
          <cell r="G32969" t="str">
            <v>CLEER-ARC WILL HERE</v>
          </cell>
          <cell r="H32969">
            <v>176389046</v>
          </cell>
        </row>
        <row r="32970">
          <cell r="G32970" t="str">
            <v>JINGFU-PRO4 PREMIUM</v>
          </cell>
          <cell r="H32970">
            <v>176388590</v>
          </cell>
        </row>
        <row r="32971">
          <cell r="G32971" t="str">
            <v>HYUNDAI-B5</v>
          </cell>
          <cell r="H32971">
            <v>176388495</v>
          </cell>
        </row>
        <row r="32972">
          <cell r="G32972" t="str">
            <v>BIGBONE-L15G</v>
          </cell>
          <cell r="H32972">
            <v>176388154</v>
          </cell>
        </row>
        <row r="32973">
          <cell r="G32973" t="str">
            <v>NEWSMY-B1 FLAGSHIP</v>
          </cell>
          <cell r="H32973">
            <v>176387986</v>
          </cell>
        </row>
        <row r="32974">
          <cell r="G32974" t="str">
            <v>BEEVO-BE390</v>
          </cell>
          <cell r="H32974">
            <v>176387895</v>
          </cell>
        </row>
        <row r="32975">
          <cell r="G32975" t="str">
            <v>WENYAN-DJ881 PREMIUM</v>
          </cell>
          <cell r="H32975">
            <v>176387777</v>
          </cell>
        </row>
        <row r="32976">
          <cell r="G32976" t="str">
            <v>LANSHIDUN-GYM-K3</v>
          </cell>
          <cell r="H32976">
            <v>176387625</v>
          </cell>
        </row>
        <row r="32977">
          <cell r="G32977" t="str">
            <v>WINSS-M1 NECKBAND</v>
          </cell>
          <cell r="H32977">
            <v>176386668</v>
          </cell>
        </row>
        <row r="32978">
          <cell r="G32978" t="str">
            <v>DISNEY-MAGIC K01</v>
          </cell>
          <cell r="H32978">
            <v>176386610</v>
          </cell>
        </row>
        <row r="32979">
          <cell r="G32979" t="str">
            <v>WEIMING-SOLO PRO</v>
          </cell>
          <cell r="H32979">
            <v>176386484</v>
          </cell>
        </row>
        <row r="32980">
          <cell r="G32980" t="str">
            <v>QUERUIJIA-S19</v>
          </cell>
          <cell r="H32980">
            <v>176386282</v>
          </cell>
        </row>
        <row r="32981">
          <cell r="G32981" t="str">
            <v>AORO-A10</v>
          </cell>
          <cell r="H32981">
            <v>176386232</v>
          </cell>
        </row>
        <row r="32982">
          <cell r="G32982" t="str">
            <v>SHANGBEN-DJ881 PREMIUM</v>
          </cell>
          <cell r="H32982">
            <v>176386106</v>
          </cell>
        </row>
        <row r="32983">
          <cell r="G32983" t="str">
            <v>BOGLIA-TWS-100 UPGRADE EARBUDS</v>
          </cell>
          <cell r="H32983">
            <v>176386028</v>
          </cell>
        </row>
        <row r="32984">
          <cell r="G32984" t="str">
            <v>DETHINTON-YYK-Q33</v>
          </cell>
          <cell r="H32984">
            <v>176385876</v>
          </cell>
        </row>
        <row r="32985">
          <cell r="G32985" t="str">
            <v>LENOVO-XT88</v>
          </cell>
          <cell r="H32985">
            <v>176378822</v>
          </cell>
        </row>
        <row r="32986">
          <cell r="G32986" t="str">
            <v>YEETO-Y9 RUNNER PRO</v>
          </cell>
          <cell r="H32986">
            <v>176374248</v>
          </cell>
        </row>
        <row r="32987">
          <cell r="G32987" t="str">
            <v>SCOLIB-T8</v>
          </cell>
          <cell r="H32987">
            <v>176374089</v>
          </cell>
        </row>
        <row r="32988">
          <cell r="G32988" t="str">
            <v>DENREEL-BH328</v>
          </cell>
          <cell r="H32988">
            <v>176373929</v>
          </cell>
        </row>
        <row r="32989">
          <cell r="G32989" t="str">
            <v>QQMUSIC-H1</v>
          </cell>
          <cell r="H32989">
            <v>176373705</v>
          </cell>
        </row>
        <row r="32990">
          <cell r="G32990" t="str">
            <v>CATHYWAN-FF91</v>
          </cell>
          <cell r="H32990">
            <v>176373146</v>
          </cell>
        </row>
        <row r="32991">
          <cell r="G32991" t="str">
            <v>OPPO-ENCO X2 ETE01</v>
          </cell>
          <cell r="H32991">
            <v>176372774</v>
          </cell>
        </row>
        <row r="32992">
          <cell r="G32992" t="str">
            <v>LENOVO-X15 PRO</v>
          </cell>
          <cell r="H32992">
            <v>176371785</v>
          </cell>
        </row>
        <row r="32993">
          <cell r="G32993" t="str">
            <v>VIDONN-V7</v>
          </cell>
          <cell r="H32993">
            <v>176371298</v>
          </cell>
        </row>
        <row r="32994">
          <cell r="G32994" t="str">
            <v>QUANMINKGE-C20</v>
          </cell>
          <cell r="H32994">
            <v>176370883</v>
          </cell>
        </row>
        <row r="32995">
          <cell r="G32995" t="str">
            <v>DISNEY-FX-968</v>
          </cell>
          <cell r="H32995">
            <v>176370599</v>
          </cell>
        </row>
        <row r="32996">
          <cell r="G32996" t="str">
            <v>AMOI-MINI</v>
          </cell>
          <cell r="H32996">
            <v>176370417</v>
          </cell>
        </row>
        <row r="32997">
          <cell r="G32997" t="str">
            <v>LIYUE-H8 BUTTON</v>
          </cell>
          <cell r="H32997">
            <v>176370121</v>
          </cell>
        </row>
        <row r="32998">
          <cell r="G32998" t="str">
            <v>REITHERSON-S19</v>
          </cell>
          <cell r="H32998">
            <v>176369812</v>
          </cell>
        </row>
        <row r="32999">
          <cell r="G32999" t="str">
            <v>XUNDD-KS-19</v>
          </cell>
          <cell r="H32999">
            <v>176369608</v>
          </cell>
        </row>
        <row r="33000">
          <cell r="G33000" t="str">
            <v>LENOVO-X370</v>
          </cell>
          <cell r="H33000">
            <v>176369291</v>
          </cell>
        </row>
        <row r="33001">
          <cell r="G33001" t="str">
            <v>ESSONIO-D300T TYPE-C</v>
          </cell>
          <cell r="H33001">
            <v>176368834</v>
          </cell>
        </row>
        <row r="33002">
          <cell r="G33002" t="str">
            <v>SUONAIMO-SP-7</v>
          </cell>
          <cell r="H33002">
            <v>176368538</v>
          </cell>
        </row>
        <row r="33003">
          <cell r="G33003" t="str">
            <v>BILIBILI-TIANGUANCIFU</v>
          </cell>
          <cell r="H33003">
            <v>176368509</v>
          </cell>
        </row>
        <row r="33004">
          <cell r="G33004" t="str">
            <v>HEISHA-VG06</v>
          </cell>
          <cell r="H33004">
            <v>176368233</v>
          </cell>
        </row>
        <row r="33005">
          <cell r="G33005" t="str">
            <v>YOUFENG-JX10</v>
          </cell>
          <cell r="H33005">
            <v>176367607</v>
          </cell>
        </row>
        <row r="33006">
          <cell r="G33006" t="str">
            <v>BOGLIA-S730</v>
          </cell>
          <cell r="H33006">
            <v>176367120</v>
          </cell>
        </row>
        <row r="33007">
          <cell r="G33007" t="str">
            <v>ZHYCP-A13T</v>
          </cell>
          <cell r="H33007">
            <v>176366929</v>
          </cell>
        </row>
        <row r="33008">
          <cell r="G33008" t="str">
            <v>BAIDIBAN-X6</v>
          </cell>
          <cell r="H33008">
            <v>176366171</v>
          </cell>
        </row>
        <row r="33009">
          <cell r="G33009" t="str">
            <v>DOREMI-Q13</v>
          </cell>
          <cell r="H33009">
            <v>176365939</v>
          </cell>
        </row>
        <row r="33010">
          <cell r="G33010" t="str">
            <v>ELLA'SEAR-S400</v>
          </cell>
          <cell r="H33010">
            <v>176365512</v>
          </cell>
        </row>
        <row r="33011">
          <cell r="G33011" t="str">
            <v>LANGXIANG-X6</v>
          </cell>
          <cell r="H33011">
            <v>176365333</v>
          </cell>
        </row>
        <row r="33012">
          <cell r="G33012" t="str">
            <v>CHAOYUANSU-BY01S</v>
          </cell>
          <cell r="H33012">
            <v>176365055</v>
          </cell>
        </row>
        <row r="33013">
          <cell r="G33013" t="str">
            <v>POLVCDG-BS01</v>
          </cell>
          <cell r="H33013">
            <v>176364625</v>
          </cell>
        </row>
        <row r="33014">
          <cell r="G33014" t="str">
            <v>HAIAODE-Q50</v>
          </cell>
          <cell r="H33014">
            <v>176363519</v>
          </cell>
        </row>
        <row r="33015">
          <cell r="G33015" t="str">
            <v>YOUXUAN-S90 DELUXE</v>
          </cell>
          <cell r="H33015">
            <v>176363336</v>
          </cell>
        </row>
        <row r="33016">
          <cell r="G33016" t="str">
            <v>TNVI-V10</v>
          </cell>
          <cell r="H33016">
            <v>176363231</v>
          </cell>
        </row>
        <row r="33017">
          <cell r="G33017" t="str">
            <v>DISNEY-CE-896V</v>
          </cell>
          <cell r="H33017">
            <v>176363224</v>
          </cell>
        </row>
        <row r="33018">
          <cell r="G33018" t="str">
            <v>ESSONIO-WD2300</v>
          </cell>
          <cell r="H33018">
            <v>176363106</v>
          </cell>
        </row>
        <row r="33019">
          <cell r="G33019" t="str">
            <v>BOGLIA-BGLY-518-6 STANDARD</v>
          </cell>
          <cell r="H33019">
            <v>176363063</v>
          </cell>
        </row>
        <row r="33020">
          <cell r="G33020" t="str">
            <v>SOMIC-S400 TYPE-C</v>
          </cell>
          <cell r="H33020">
            <v>176362775</v>
          </cell>
        </row>
        <row r="33021">
          <cell r="G33021" t="str">
            <v>NANK-RUNNER COMM</v>
          </cell>
          <cell r="H33021">
            <v>176362439</v>
          </cell>
        </row>
        <row r="33022">
          <cell r="G33022" t="str">
            <v>BILIBILI-FATESABER</v>
          </cell>
          <cell r="H33022">
            <v>176361748</v>
          </cell>
        </row>
        <row r="33023">
          <cell r="G33023" t="str">
            <v>YAMAHA-TW-ES5A</v>
          </cell>
          <cell r="H33023">
            <v>176360331</v>
          </cell>
        </row>
        <row r="33024">
          <cell r="G33024" t="str">
            <v>XIAOTIANCAI-E3</v>
          </cell>
          <cell r="H33024">
            <v>176359724</v>
          </cell>
        </row>
        <row r="33025">
          <cell r="G33025" t="str">
            <v>BASEUS-BOWIE H1</v>
          </cell>
          <cell r="H33025">
            <v>176359575</v>
          </cell>
        </row>
        <row r="33026">
          <cell r="G33026" t="str">
            <v>AVIOT-TE-D01V</v>
          </cell>
          <cell r="H33026">
            <v>176358760</v>
          </cell>
        </row>
        <row r="33027">
          <cell r="G33027" t="str">
            <v>YUNMUPAN-Q7/L7</v>
          </cell>
          <cell r="H33027">
            <v>176347532</v>
          </cell>
        </row>
        <row r="33028">
          <cell r="G33028" t="str">
            <v>KANAICO-B20</v>
          </cell>
          <cell r="H33028">
            <v>176345478</v>
          </cell>
        </row>
        <row r="33029">
          <cell r="G33029" t="str">
            <v>QIAONIAO-A510 HIGH</v>
          </cell>
          <cell r="H33029">
            <v>176344904</v>
          </cell>
        </row>
        <row r="33030">
          <cell r="G33030" t="str">
            <v>TOKIDOKI-TD08</v>
          </cell>
          <cell r="H33030">
            <v>176344331</v>
          </cell>
        </row>
        <row r="33031">
          <cell r="G33031" t="str">
            <v>YOSOO-W-M2</v>
          </cell>
          <cell r="H33031">
            <v>176340599</v>
          </cell>
        </row>
        <row r="33032">
          <cell r="G33032" t="str">
            <v>CCA-CRA PLUS WITH MIC</v>
          </cell>
          <cell r="H33032">
            <v>176340540</v>
          </cell>
        </row>
        <row r="33033">
          <cell r="G33033" t="str">
            <v>VOQO-J09</v>
          </cell>
          <cell r="H33033">
            <v>176340509</v>
          </cell>
        </row>
        <row r="33034">
          <cell r="G33034" t="str">
            <v>EPOS-GSP 300/301/302</v>
          </cell>
          <cell r="H33034">
            <v>176340482</v>
          </cell>
        </row>
        <row r="33035">
          <cell r="G33035" t="str">
            <v>MASENTEK-A12</v>
          </cell>
          <cell r="H33035">
            <v>176340335</v>
          </cell>
        </row>
        <row r="33036">
          <cell r="G33036" t="str">
            <v>SOMIC-GS510 2.4G WIRELESS</v>
          </cell>
          <cell r="H33036">
            <v>176339294</v>
          </cell>
        </row>
        <row r="33037">
          <cell r="G33037" t="str">
            <v>HAYLOU-PURFREE BC01</v>
          </cell>
          <cell r="H33037">
            <v>176330981</v>
          </cell>
        </row>
        <row r="33038">
          <cell r="G33038" t="str">
            <v>HAYLOU-MORIPODS ANC</v>
          </cell>
          <cell r="H33038">
            <v>176330820</v>
          </cell>
        </row>
        <row r="33039">
          <cell r="G33039" t="str">
            <v>IKF-IKF-KING</v>
          </cell>
          <cell r="H33039">
            <v>176330185</v>
          </cell>
        </row>
        <row r="33040">
          <cell r="G33040" t="str">
            <v>CATHYWAN-GB2</v>
          </cell>
          <cell r="H33040">
            <v>176330072</v>
          </cell>
        </row>
        <row r="33041">
          <cell r="G33041" t="str">
            <v>ACER-OHR201</v>
          </cell>
          <cell r="H33041">
            <v>176329608</v>
          </cell>
        </row>
        <row r="33042">
          <cell r="G33042" t="str">
            <v>JINGDONGJINGZAO-J-BUDS PRO</v>
          </cell>
          <cell r="H33042">
            <v>176329460</v>
          </cell>
        </row>
        <row r="33043">
          <cell r="G33043" t="str">
            <v>RIKYA-TWS-T10</v>
          </cell>
          <cell r="H33043">
            <v>176329353</v>
          </cell>
        </row>
        <row r="33044">
          <cell r="G33044" t="str">
            <v>DISNEY-LF95</v>
          </cell>
          <cell r="H33044">
            <v>176329236</v>
          </cell>
        </row>
        <row r="33045">
          <cell r="G33045" t="str">
            <v>SOUNDPEATS-AIR3-DELUXE</v>
          </cell>
          <cell r="H33045">
            <v>176329097</v>
          </cell>
        </row>
        <row r="33046">
          <cell r="G33046" t="str">
            <v>IKXO-D300T TYPE-C</v>
          </cell>
          <cell r="H33046">
            <v>176328387</v>
          </cell>
        </row>
        <row r="33047">
          <cell r="G33047" t="str">
            <v>FEINITAI-K7 TYPE-C</v>
          </cell>
          <cell r="H33047">
            <v>176328141</v>
          </cell>
        </row>
        <row r="33048">
          <cell r="G33048" t="str">
            <v>HUAWEI-FAKE-L750</v>
          </cell>
          <cell r="H33048">
            <v>176327921</v>
          </cell>
        </row>
        <row r="33049">
          <cell r="G33049" t="str">
            <v>HALFSUN-FW5</v>
          </cell>
          <cell r="H33049">
            <v>176327696</v>
          </cell>
        </row>
        <row r="33050">
          <cell r="G33050" t="str">
            <v>PISEN-G701</v>
          </cell>
          <cell r="H33050">
            <v>176325611</v>
          </cell>
        </row>
        <row r="33051">
          <cell r="G33051" t="str">
            <v>BOGLIA-BGLY-407</v>
          </cell>
          <cell r="H33051">
            <v>176325432</v>
          </cell>
        </row>
        <row r="33052">
          <cell r="G33052" t="str">
            <v>VOQO-J05</v>
          </cell>
          <cell r="H33052">
            <v>176325275</v>
          </cell>
        </row>
        <row r="33053">
          <cell r="G33053" t="str">
            <v>YOUKEXING-W20 FLAGSHIP</v>
          </cell>
          <cell r="H33053">
            <v>176324773</v>
          </cell>
        </row>
        <row r="33054">
          <cell r="G33054" t="str">
            <v>ZHIER-FW5</v>
          </cell>
          <cell r="H33054">
            <v>176324158</v>
          </cell>
        </row>
        <row r="33055">
          <cell r="G33055" t="str">
            <v>ZOOVO-Z6S</v>
          </cell>
          <cell r="H33055">
            <v>176324004</v>
          </cell>
        </row>
        <row r="33056">
          <cell r="G33056" t="str">
            <v>GOUSHANG-H8</v>
          </cell>
          <cell r="H33056">
            <v>176323781</v>
          </cell>
        </row>
        <row r="33057">
          <cell r="G33057" t="str">
            <v>BEIJINIAO-BX-02 FLAGSHIP</v>
          </cell>
          <cell r="H33057">
            <v>176322683</v>
          </cell>
        </row>
        <row r="33058">
          <cell r="G33058" t="str">
            <v>NUOBIXING-S880 UPGRADE</v>
          </cell>
          <cell r="H33058">
            <v>176322526</v>
          </cell>
        </row>
        <row r="33059">
          <cell r="G33059" t="str">
            <v>PINSHI-X18 PRO</v>
          </cell>
          <cell r="H33059">
            <v>176322472</v>
          </cell>
        </row>
        <row r="33060">
          <cell r="G33060" t="str">
            <v>QUYUANSU-JX10</v>
          </cell>
          <cell r="H33060">
            <v>176322398</v>
          </cell>
        </row>
        <row r="33061">
          <cell r="G33061" t="str">
            <v>DERIPUS-B11 PRO UPGRADE</v>
          </cell>
          <cell r="H33061">
            <v>176322298</v>
          </cell>
        </row>
        <row r="33062">
          <cell r="G33062" t="str">
            <v>HUAWEI-FAKE-M10 PREMIUM</v>
          </cell>
          <cell r="H33062">
            <v>176322173</v>
          </cell>
        </row>
        <row r="33063">
          <cell r="G33063" t="str">
            <v>BOGLIA-BGLY-518</v>
          </cell>
          <cell r="H33063">
            <v>176322132</v>
          </cell>
        </row>
        <row r="33064">
          <cell r="G33064" t="str">
            <v>YOSOO-J08</v>
          </cell>
          <cell r="H33064">
            <v>176322121</v>
          </cell>
        </row>
        <row r="33065">
          <cell r="G33065" t="str">
            <v>EARISE-S19 5.3</v>
          </cell>
          <cell r="H33065">
            <v>176321871</v>
          </cell>
        </row>
        <row r="33066">
          <cell r="G33066" t="str">
            <v>MEIYIN-B3</v>
          </cell>
          <cell r="H33066">
            <v>176321791</v>
          </cell>
        </row>
        <row r="33067">
          <cell r="G33067" t="str">
            <v>NIYE-A01</v>
          </cell>
          <cell r="H33067">
            <v>176321309</v>
          </cell>
        </row>
        <row r="33068">
          <cell r="G33068" t="str">
            <v>AMOI-BT-13</v>
          </cell>
          <cell r="H33068">
            <v>176321242</v>
          </cell>
        </row>
        <row r="33069">
          <cell r="G33069" t="str">
            <v>YOUXUAN-V77 DELUXE</v>
          </cell>
          <cell r="H33069">
            <v>176321230</v>
          </cell>
        </row>
        <row r="33070">
          <cell r="G33070" t="str">
            <v>SONY-INZONE H3 MDR-G300</v>
          </cell>
          <cell r="H33070">
            <v>176321049</v>
          </cell>
        </row>
        <row r="33071">
          <cell r="G33071" t="str">
            <v>SONY-INZONE H7 WH-G700</v>
          </cell>
          <cell r="H33071">
            <v>176321047</v>
          </cell>
        </row>
        <row r="33072">
          <cell r="G33072" t="str">
            <v>SONY-INZONE H9 WH-G900N</v>
          </cell>
          <cell r="H33072">
            <v>176321044</v>
          </cell>
        </row>
        <row r="33073">
          <cell r="G33073" t="str">
            <v>HYUNDAI-HY2</v>
          </cell>
          <cell r="H33073">
            <v>176318085</v>
          </cell>
        </row>
        <row r="33074">
          <cell r="G33074" t="str">
            <v>HUAWEI-FREEBUDS 5I</v>
          </cell>
          <cell r="H33074">
            <v>176317705</v>
          </cell>
        </row>
        <row r="33075">
          <cell r="G33075" t="str">
            <v>LENRUE-A3</v>
          </cell>
          <cell r="H33075">
            <v>176317607</v>
          </cell>
        </row>
        <row r="33076">
          <cell r="G33076" t="str">
            <v>DISNEY-LY-201</v>
          </cell>
          <cell r="H33076">
            <v>176317496</v>
          </cell>
        </row>
        <row r="33077">
          <cell r="G33077" t="str">
            <v>MASENTEK-G1</v>
          </cell>
          <cell r="H33077">
            <v>176317382</v>
          </cell>
        </row>
        <row r="33078">
          <cell r="G33078" t="str">
            <v>OTN-G16 STANDARD</v>
          </cell>
          <cell r="H33078">
            <v>176317301</v>
          </cell>
        </row>
        <row r="33079">
          <cell r="G33079" t="str">
            <v>HYUNDAI-HY3</v>
          </cell>
          <cell r="H33079">
            <v>176317220</v>
          </cell>
        </row>
        <row r="33080">
          <cell r="G33080" t="str">
            <v>KRETA-J21 PRO</v>
          </cell>
          <cell r="H33080">
            <v>176317108</v>
          </cell>
        </row>
        <row r="33081">
          <cell r="G33081" t="str">
            <v>KUGOU-M2S</v>
          </cell>
          <cell r="H33081">
            <v>176316934</v>
          </cell>
        </row>
        <row r="33082">
          <cell r="G33082" t="str">
            <v>NETEASE-ME03B</v>
          </cell>
          <cell r="H33082">
            <v>176316754</v>
          </cell>
        </row>
        <row r="33083">
          <cell r="G33083" t="str">
            <v>EDIFIER-LOLLI 3 EDF200089</v>
          </cell>
          <cell r="H33083">
            <v>176316461</v>
          </cell>
        </row>
        <row r="33084">
          <cell r="G33084" t="str">
            <v>ZOWOSO-TWS1</v>
          </cell>
          <cell r="H33084">
            <v>176314137</v>
          </cell>
        </row>
        <row r="33085">
          <cell r="G33085" t="str">
            <v>LINMATH-X25</v>
          </cell>
          <cell r="H33085">
            <v>176314002</v>
          </cell>
        </row>
        <row r="33086">
          <cell r="G33086" t="str">
            <v>NETEASE-ME09TWS</v>
          </cell>
          <cell r="H33086">
            <v>176313831</v>
          </cell>
        </row>
        <row r="33087">
          <cell r="G33087" t="str">
            <v>BKAYP-V6</v>
          </cell>
          <cell r="H33087">
            <v>176313397</v>
          </cell>
        </row>
        <row r="33088">
          <cell r="G33088" t="str">
            <v>XUANGOU-X13</v>
          </cell>
          <cell r="H33088">
            <v>176311614</v>
          </cell>
        </row>
        <row r="33089">
          <cell r="G33089" t="str">
            <v>SANSUI-TW86</v>
          </cell>
          <cell r="H33089">
            <v>176309546</v>
          </cell>
        </row>
        <row r="33090">
          <cell r="G33090" t="str">
            <v>NUOBIXING-T20-N</v>
          </cell>
          <cell r="H33090">
            <v>176309318</v>
          </cell>
        </row>
        <row r="33091">
          <cell r="G33091" t="str">
            <v>DISNEY-LK-11</v>
          </cell>
          <cell r="H33091">
            <v>176308420</v>
          </cell>
        </row>
        <row r="33092">
          <cell r="G33092" t="str">
            <v>TEMPERAMENT-BELL-WE BAILING BASS</v>
          </cell>
          <cell r="H33092">
            <v>176308091</v>
          </cell>
        </row>
        <row r="33093">
          <cell r="G33093" t="str">
            <v>YAKUMEI-NECKBAND IN-EAR ANC</v>
          </cell>
          <cell r="H33093">
            <v>176307571</v>
          </cell>
        </row>
        <row r="33094">
          <cell r="G33094" t="str">
            <v>SHEYIN-AIRPODS PRO DINGPEIBAN</v>
          </cell>
          <cell r="H33094">
            <v>176307470</v>
          </cell>
        </row>
        <row r="33095">
          <cell r="G33095" t="str">
            <v>LANSHIDUN-UE100</v>
          </cell>
          <cell r="H33095">
            <v>176306968</v>
          </cell>
        </row>
        <row r="33096">
          <cell r="G33096" t="str">
            <v>ACOUSTUNE-HS1750CU</v>
          </cell>
          <cell r="H33096">
            <v>176306901</v>
          </cell>
        </row>
        <row r="33097">
          <cell r="G33097" t="str">
            <v>KBEAR-INK</v>
          </cell>
          <cell r="H33097">
            <v>176306889</v>
          </cell>
        </row>
        <row r="33098">
          <cell r="G33098" t="str">
            <v>KGKE-TRUE WIRELESS IN-EAR W/O ANC</v>
          </cell>
          <cell r="H33098">
            <v>176306885</v>
          </cell>
        </row>
        <row r="33099">
          <cell r="G33099" t="str">
            <v>HUAWEI-FAKE-YYK-520 FAST CHARGE VERSION</v>
          </cell>
          <cell r="H33099">
            <v>176306791</v>
          </cell>
        </row>
        <row r="33100">
          <cell r="G33100" t="str">
            <v>YOSOO-X11</v>
          </cell>
          <cell r="H33100">
            <v>176306609</v>
          </cell>
        </row>
        <row r="33101">
          <cell r="G33101" t="str">
            <v>AMOI-R02</v>
          </cell>
          <cell r="H33101">
            <v>176306590</v>
          </cell>
        </row>
        <row r="33102">
          <cell r="G33102" t="str">
            <v>KANAICO-TWS-24</v>
          </cell>
          <cell r="H33102">
            <v>176306569</v>
          </cell>
        </row>
        <row r="33103">
          <cell r="G33103" t="str">
            <v>ANGELI-A6 TYPE-C</v>
          </cell>
          <cell r="H33103">
            <v>176306519</v>
          </cell>
        </row>
        <row r="33104">
          <cell r="G33104" t="str">
            <v>BOGLIA-K89</v>
          </cell>
          <cell r="H33104">
            <v>176306495</v>
          </cell>
        </row>
        <row r="33105">
          <cell r="G33105" t="str">
            <v>LANXIRAN-AIRPROS FLAGHIP</v>
          </cell>
          <cell r="H33105">
            <v>176306427</v>
          </cell>
        </row>
        <row r="33106">
          <cell r="G33106" t="str">
            <v>JIETING-ZZ848</v>
          </cell>
          <cell r="H33106">
            <v>176306366</v>
          </cell>
        </row>
        <row r="33107">
          <cell r="G33107" t="str">
            <v>QISHA-G4</v>
          </cell>
          <cell r="H33107">
            <v>176306344</v>
          </cell>
        </row>
        <row r="33108">
          <cell r="G33108" t="str">
            <v>GYOTUN-T20-TWS</v>
          </cell>
          <cell r="H33108">
            <v>176306313</v>
          </cell>
        </row>
        <row r="33109">
          <cell r="G33109" t="str">
            <v>DISNEY-LK01 MARVEL</v>
          </cell>
          <cell r="H33109">
            <v>176306280</v>
          </cell>
        </row>
        <row r="33110">
          <cell r="G33110" t="str">
            <v>DISNEY-FX-988</v>
          </cell>
          <cell r="H33110">
            <v>176306258</v>
          </cell>
        </row>
        <row r="33111">
          <cell r="G33111" t="str">
            <v>BOTU-Y28</v>
          </cell>
          <cell r="H33111">
            <v>176306200</v>
          </cell>
        </row>
        <row r="33112">
          <cell r="G33112" t="str">
            <v>GOUSHANG-X8</v>
          </cell>
          <cell r="H33112">
            <v>176306198</v>
          </cell>
        </row>
        <row r="33113">
          <cell r="G33113" t="str">
            <v>INSKA-Z6S</v>
          </cell>
          <cell r="H33113">
            <v>176306151</v>
          </cell>
        </row>
        <row r="33114">
          <cell r="G33114" t="str">
            <v>ZHANGZHIYOU-NS-X20</v>
          </cell>
          <cell r="H33114">
            <v>176306129</v>
          </cell>
        </row>
        <row r="33115">
          <cell r="G33115" t="str">
            <v>JIETING-J18 UPGRADE</v>
          </cell>
          <cell r="H33115">
            <v>176306125</v>
          </cell>
        </row>
        <row r="33116">
          <cell r="G33116" t="str">
            <v>ASUS-ROG DELTA S WIRELESS</v>
          </cell>
          <cell r="H33116">
            <v>176306116</v>
          </cell>
        </row>
        <row r="33117">
          <cell r="G33117" t="str">
            <v>LANXIRAN-V2 UPGRADE</v>
          </cell>
          <cell r="H33117">
            <v>176306079</v>
          </cell>
        </row>
        <row r="33118">
          <cell r="G33118" t="str">
            <v>LANGAO-880</v>
          </cell>
          <cell r="H33118">
            <v>176306074</v>
          </cell>
        </row>
        <row r="33119">
          <cell r="G33119" t="str">
            <v>SHUMU-M20 STANDARD</v>
          </cell>
          <cell r="H33119">
            <v>176294248</v>
          </cell>
        </row>
        <row r="33120">
          <cell r="G33120" t="str">
            <v>JIEMI-M-F8</v>
          </cell>
          <cell r="H33120">
            <v>176293950</v>
          </cell>
        </row>
        <row r="33121">
          <cell r="G33121" t="str">
            <v>ICOOYA-TWS-MC</v>
          </cell>
          <cell r="H33121">
            <v>176293939</v>
          </cell>
        </row>
        <row r="33122">
          <cell r="G33122" t="str">
            <v>JIETING-S730</v>
          </cell>
          <cell r="H33122">
            <v>176293763</v>
          </cell>
        </row>
        <row r="33123">
          <cell r="G33123" t="str">
            <v>VOTH-HBQ-Q32 MONO</v>
          </cell>
          <cell r="H33123">
            <v>176293531</v>
          </cell>
        </row>
        <row r="33124">
          <cell r="G33124" t="str">
            <v>JIETING-OPENEAR SOLO TOP</v>
          </cell>
          <cell r="H33124">
            <v>176293483</v>
          </cell>
        </row>
        <row r="33125">
          <cell r="G33125" t="str">
            <v>REDROMAN-RDLMS01</v>
          </cell>
          <cell r="H33125">
            <v>176293480</v>
          </cell>
        </row>
        <row r="33126">
          <cell r="G33126" t="str">
            <v>LVSONMNG-XX1 USB-C</v>
          </cell>
          <cell r="H33126">
            <v>176293241</v>
          </cell>
        </row>
        <row r="33127">
          <cell r="G33127" t="str">
            <v>BEIXI-X6</v>
          </cell>
          <cell r="H33127">
            <v>176293213</v>
          </cell>
        </row>
        <row r="33128">
          <cell r="G33128" t="str">
            <v>CONRICK-MINI-X20</v>
          </cell>
          <cell r="H33128">
            <v>176293073</v>
          </cell>
        </row>
        <row r="33129">
          <cell r="G33129" t="str">
            <v>MOOLSUN-T22</v>
          </cell>
          <cell r="H33129">
            <v>176293070</v>
          </cell>
        </row>
        <row r="33130">
          <cell r="G33130" t="str">
            <v>QUERUIJIA-Q33</v>
          </cell>
          <cell r="H33130">
            <v>176292953</v>
          </cell>
        </row>
        <row r="33131">
          <cell r="G33131" t="str">
            <v>NIYE-T16 DELUXE</v>
          </cell>
          <cell r="H33131">
            <v>176292747</v>
          </cell>
        </row>
        <row r="33132">
          <cell r="G33132" t="str">
            <v>LVSONMNG-G16</v>
          </cell>
          <cell r="H33132">
            <v>176292578</v>
          </cell>
        </row>
        <row r="33133">
          <cell r="G33133" t="str">
            <v>SHUMU-T8</v>
          </cell>
          <cell r="H33133">
            <v>176292390</v>
          </cell>
        </row>
        <row r="33134">
          <cell r="G33134" t="str">
            <v>KANAICO-SKY FREE</v>
          </cell>
          <cell r="H33134">
            <v>176292387</v>
          </cell>
        </row>
        <row r="33135">
          <cell r="G33135" t="str">
            <v>SBL-M618</v>
          </cell>
          <cell r="H33135">
            <v>176292073</v>
          </cell>
        </row>
        <row r="33136">
          <cell r="G33136" t="str">
            <v>MONSTERAIR-H01 THE JELLIE MONSTERS</v>
          </cell>
          <cell r="H33136">
            <v>176292024</v>
          </cell>
        </row>
        <row r="33137">
          <cell r="G33137" t="str">
            <v>EDRIVER-APRO X</v>
          </cell>
          <cell r="H33137">
            <v>176291891</v>
          </cell>
        </row>
        <row r="33138">
          <cell r="G33138" t="str">
            <v>SONGZHE-T20-TWS FLAGSHIP</v>
          </cell>
          <cell r="H33138">
            <v>176291774</v>
          </cell>
        </row>
        <row r="33139">
          <cell r="G33139" t="str">
            <v>DENGGU-S109</v>
          </cell>
          <cell r="H33139">
            <v>176291625</v>
          </cell>
        </row>
        <row r="33140">
          <cell r="G33140" t="str">
            <v>MOONDROP-ARIA SNOW EDITION</v>
          </cell>
          <cell r="H33140">
            <v>176291557</v>
          </cell>
        </row>
        <row r="33141">
          <cell r="G33141" t="str">
            <v>DOREMI-J90S DELUXE</v>
          </cell>
          <cell r="H33141">
            <v>176291424</v>
          </cell>
        </row>
        <row r="33142">
          <cell r="G33142" t="str">
            <v>IPHOX-INPOD FLAGSHIP</v>
          </cell>
          <cell r="H33142">
            <v>176291120</v>
          </cell>
        </row>
        <row r="33143">
          <cell r="G33143" t="str">
            <v>IPHOX-3RD GEN PRO RONGYAOBAN</v>
          </cell>
          <cell r="H33143">
            <v>176290943</v>
          </cell>
        </row>
        <row r="33144">
          <cell r="G33144" t="str">
            <v>TAIDU-G2</v>
          </cell>
          <cell r="H33144">
            <v>176290447</v>
          </cell>
        </row>
        <row r="33145">
          <cell r="G33145" t="str">
            <v>LOSENCE-A3-HQB</v>
          </cell>
          <cell r="H33145">
            <v>176289991</v>
          </cell>
        </row>
        <row r="33146">
          <cell r="G33146" t="str">
            <v>THECOO-BT1000</v>
          </cell>
          <cell r="H33146">
            <v>176289855</v>
          </cell>
        </row>
        <row r="33147">
          <cell r="G33147" t="str">
            <v>BEIXI-N35</v>
          </cell>
          <cell r="H33147">
            <v>176288347</v>
          </cell>
        </row>
        <row r="33148">
          <cell r="G33148" t="str">
            <v>YOUXUAN-X35 DELUXE</v>
          </cell>
          <cell r="H33148">
            <v>176288190</v>
          </cell>
        </row>
        <row r="33149">
          <cell r="G33149" t="str">
            <v>FEINITAI-PRO5S TOP</v>
          </cell>
          <cell r="H33149">
            <v>176287974</v>
          </cell>
        </row>
        <row r="33150">
          <cell r="G33150" t="str">
            <v>KABOANG-PRO PLUS 3RD GEN</v>
          </cell>
          <cell r="H33150">
            <v>176286780</v>
          </cell>
        </row>
        <row r="33151">
          <cell r="G33151" t="str">
            <v>IPHOX-AIRPROS 4 UPGRADE</v>
          </cell>
          <cell r="H33151">
            <v>176286661</v>
          </cell>
        </row>
        <row r="33152">
          <cell r="G33152" t="str">
            <v>TIANYISHENGHUA-G5 3.5MM</v>
          </cell>
          <cell r="H33152">
            <v>176286628</v>
          </cell>
        </row>
        <row r="33153">
          <cell r="G33153" t="str">
            <v>GH-S15</v>
          </cell>
          <cell r="H33153">
            <v>176286616</v>
          </cell>
        </row>
        <row r="33154">
          <cell r="G33154" t="str">
            <v>GYOTUN-M32</v>
          </cell>
          <cell r="H33154">
            <v>176286542</v>
          </cell>
        </row>
        <row r="33155">
          <cell r="G33155" t="str">
            <v>JIAKESI-YDLYER-001 TOP</v>
          </cell>
          <cell r="H33155">
            <v>176286536</v>
          </cell>
        </row>
        <row r="33156">
          <cell r="G33156" t="str">
            <v>IPHOX-AIRPRO 2 GAOPEIBAN</v>
          </cell>
          <cell r="H33156">
            <v>176286509</v>
          </cell>
        </row>
        <row r="33157">
          <cell r="G33157" t="str">
            <v>TAOMENG-J05</v>
          </cell>
          <cell r="H33157">
            <v>176286431</v>
          </cell>
        </row>
        <row r="33158">
          <cell r="G33158" t="str">
            <v>MARVEL-LESSPODS</v>
          </cell>
          <cell r="H33158">
            <v>176286418</v>
          </cell>
        </row>
        <row r="33159">
          <cell r="G33159" t="str">
            <v>EWEADN-X12 USB-A CAT EAR</v>
          </cell>
          <cell r="H33159">
            <v>176286357</v>
          </cell>
        </row>
        <row r="33160">
          <cell r="G33160" t="str">
            <v>IPHOX-AIR PLUS</v>
          </cell>
          <cell r="H33160">
            <v>176285672</v>
          </cell>
        </row>
        <row r="33161">
          <cell r="G33161" t="str">
            <v>SUICEN-A5 W/O BOOM ARM</v>
          </cell>
          <cell r="H33161">
            <v>176284791</v>
          </cell>
        </row>
        <row r="33162">
          <cell r="G33162" t="str">
            <v>JAMESDONKEY-009</v>
          </cell>
          <cell r="H33162">
            <v>176284730</v>
          </cell>
        </row>
        <row r="33163">
          <cell r="G33163" t="str">
            <v>SHIHUAZHONGREN-K31</v>
          </cell>
          <cell r="H33163">
            <v>176284727</v>
          </cell>
        </row>
        <row r="33164">
          <cell r="G33164" t="str">
            <v>YOUFENG-G20</v>
          </cell>
          <cell r="H33164">
            <v>176284548</v>
          </cell>
        </row>
        <row r="33165">
          <cell r="G33165" t="str">
            <v>RIKYA-TWS-39</v>
          </cell>
          <cell r="H33165">
            <v>176284402</v>
          </cell>
        </row>
        <row r="33166">
          <cell r="G33166" t="str">
            <v>AMOI-TW06 STANDARD</v>
          </cell>
          <cell r="H33166">
            <v>176284316</v>
          </cell>
        </row>
        <row r="33167">
          <cell r="G33167" t="str">
            <v>GUHU-X14</v>
          </cell>
          <cell r="H33167">
            <v>176284257</v>
          </cell>
        </row>
        <row r="33168">
          <cell r="G33168" t="str">
            <v>VANTEENIE-X35 DELUXE</v>
          </cell>
          <cell r="H33168">
            <v>176284210</v>
          </cell>
        </row>
        <row r="33169">
          <cell r="G33169" t="str">
            <v>BOTU-RING</v>
          </cell>
          <cell r="H33169">
            <v>176284092</v>
          </cell>
        </row>
        <row r="33170">
          <cell r="G33170" t="str">
            <v>OYOCO-P40</v>
          </cell>
          <cell r="H33170">
            <v>176284075</v>
          </cell>
        </row>
        <row r="33171">
          <cell r="G33171" t="str">
            <v>YUANS-X8</v>
          </cell>
          <cell r="H33171">
            <v>176284043</v>
          </cell>
        </row>
        <row r="33172">
          <cell r="G33172" t="str">
            <v>SENXUN-DD10 PREMIUM</v>
          </cell>
          <cell r="H33172">
            <v>176284024</v>
          </cell>
        </row>
        <row r="33173">
          <cell r="G33173" t="str">
            <v>FMJ-G3</v>
          </cell>
          <cell r="H33173">
            <v>176275414</v>
          </cell>
        </row>
        <row r="33174">
          <cell r="G33174" t="str">
            <v>MEIYIXING-X12 FLAGSHIP</v>
          </cell>
          <cell r="H33174">
            <v>176275187</v>
          </cell>
        </row>
        <row r="33175">
          <cell r="G33175" t="str">
            <v>HALFSUN-X70 3.5MM</v>
          </cell>
          <cell r="H33175">
            <v>176275118</v>
          </cell>
        </row>
        <row r="33176">
          <cell r="G33176" t="str">
            <v>UIISII-G20</v>
          </cell>
          <cell r="H33176">
            <v>176274957</v>
          </cell>
        </row>
        <row r="33177">
          <cell r="G33177" t="str">
            <v>KNIGHT-K2</v>
          </cell>
          <cell r="H33177">
            <v>176274800</v>
          </cell>
        </row>
        <row r="33178">
          <cell r="G33178" t="str">
            <v>HALFSUN-M18</v>
          </cell>
          <cell r="H33178">
            <v>176274603</v>
          </cell>
        </row>
        <row r="33179">
          <cell r="G33179" t="str">
            <v>NIYE-T08 EXTREME</v>
          </cell>
          <cell r="H33179">
            <v>176274118</v>
          </cell>
        </row>
        <row r="33180">
          <cell r="G33180" t="str">
            <v>PENGKEDA-J6</v>
          </cell>
          <cell r="H33180">
            <v>176271887</v>
          </cell>
        </row>
        <row r="33181">
          <cell r="G33181" t="str">
            <v>QINTING-S660</v>
          </cell>
          <cell r="H33181">
            <v>176271434</v>
          </cell>
        </row>
        <row r="33182">
          <cell r="G33182" t="str">
            <v>PINBOZHE-P63 FREEBUDS PRO FASHION</v>
          </cell>
          <cell r="H33182">
            <v>176271219</v>
          </cell>
        </row>
        <row r="33183">
          <cell r="G33183" t="str">
            <v>BEIDUOFEN-Q6</v>
          </cell>
          <cell r="H33183">
            <v>176271015</v>
          </cell>
        </row>
        <row r="33184">
          <cell r="G33184" t="str">
            <v>KOFIRE-BG-01</v>
          </cell>
          <cell r="H33184">
            <v>176270989</v>
          </cell>
        </row>
        <row r="33185">
          <cell r="G33185" t="str">
            <v>FERNEY-Q10</v>
          </cell>
          <cell r="H33185">
            <v>176270808</v>
          </cell>
        </row>
        <row r="33186">
          <cell r="G33186" t="str">
            <v>FEINITAI-XM-BT127 UPGRADE</v>
          </cell>
          <cell r="H33186">
            <v>176270689</v>
          </cell>
        </row>
        <row r="33187">
          <cell r="G33187" t="str">
            <v>BEIDUOFEN-Q3</v>
          </cell>
          <cell r="H33187">
            <v>176270495</v>
          </cell>
        </row>
        <row r="33188">
          <cell r="G33188" t="str">
            <v>DISNEY-LY-315</v>
          </cell>
          <cell r="H33188">
            <v>176270356</v>
          </cell>
        </row>
        <row r="33189">
          <cell r="G33189" t="str">
            <v>WHIZZER-Q3/Q3 PRO</v>
          </cell>
          <cell r="H33189">
            <v>176270139</v>
          </cell>
        </row>
        <row r="33190">
          <cell r="G33190" t="str">
            <v>EUROBIRD-AIRPODS PRO</v>
          </cell>
          <cell r="H33190">
            <v>176270084</v>
          </cell>
        </row>
        <row r="33191">
          <cell r="G33191" t="str">
            <v>PANASONIC-RP-TCM132DGW</v>
          </cell>
          <cell r="H33191">
            <v>176269969</v>
          </cell>
        </row>
        <row r="33192">
          <cell r="G33192" t="str">
            <v>DIDUIKONG-ME542</v>
          </cell>
          <cell r="H33192">
            <v>176269858</v>
          </cell>
        </row>
        <row r="33193">
          <cell r="G33193" t="str">
            <v>HALFSUN-EL-A2</v>
          </cell>
          <cell r="H33193">
            <v>176269702</v>
          </cell>
        </row>
        <row r="33194">
          <cell r="G33194" t="str">
            <v>KEMANSHI-0606</v>
          </cell>
          <cell r="H33194">
            <v>176269563</v>
          </cell>
        </row>
        <row r="33195">
          <cell r="G33195" t="str">
            <v>YOUXUAN-A25 DELUXE</v>
          </cell>
          <cell r="H33195">
            <v>176269366</v>
          </cell>
        </row>
        <row r="33196">
          <cell r="G33196" t="str">
            <v>GUOER-Q13</v>
          </cell>
          <cell r="H33196">
            <v>176269164</v>
          </cell>
        </row>
        <row r="33197">
          <cell r="G33197" t="str">
            <v>VANTEENIE-V77 DELUXE</v>
          </cell>
          <cell r="H33197">
            <v>176267692</v>
          </cell>
        </row>
        <row r="33198">
          <cell r="G33198" t="str">
            <v>RTAKO-YXEJ-2201 TYPE-C</v>
          </cell>
          <cell r="H33198">
            <v>176267619</v>
          </cell>
        </row>
        <row r="33199">
          <cell r="G33199" t="str">
            <v>CONGLANG-CANDYPODS FLAGSHIP</v>
          </cell>
          <cell r="H33199">
            <v>176267440</v>
          </cell>
        </row>
        <row r="33200">
          <cell r="G33200" t="str">
            <v>WANNAITE-Q10 PREMIUM</v>
          </cell>
          <cell r="H33200">
            <v>176266591</v>
          </cell>
        </row>
        <row r="33201">
          <cell r="G33201" t="str">
            <v>QILIAN-BH15</v>
          </cell>
          <cell r="H33201">
            <v>176266552</v>
          </cell>
        </row>
        <row r="33202">
          <cell r="G33202" t="str">
            <v>SJLEN-AIRPORS 3</v>
          </cell>
          <cell r="H33202">
            <v>176266520</v>
          </cell>
        </row>
        <row r="33203">
          <cell r="G33203" t="str">
            <v>HYPERX-CLOUD MIX BUDS</v>
          </cell>
          <cell r="H33203">
            <v>176262949</v>
          </cell>
        </row>
        <row r="33204">
          <cell r="G33204" t="str">
            <v>EDIFIER-EDF200101 ARTBUDS 1</v>
          </cell>
          <cell r="H33204">
            <v>176259481</v>
          </cell>
        </row>
        <row r="33205">
          <cell r="G33205" t="str">
            <v>IKF-FUN PRO</v>
          </cell>
          <cell r="H33205">
            <v>176259310</v>
          </cell>
        </row>
        <row r="33206">
          <cell r="G33206" t="str">
            <v>POLVCDG-LCY-7</v>
          </cell>
          <cell r="H33206">
            <v>176258584</v>
          </cell>
        </row>
        <row r="33207">
          <cell r="G33207" t="str">
            <v>POLVCDG-T22</v>
          </cell>
          <cell r="H33207">
            <v>176258334</v>
          </cell>
        </row>
        <row r="33208">
          <cell r="G33208" t="str">
            <v>KANAICO-TWS-22</v>
          </cell>
          <cell r="H33208">
            <v>176258078</v>
          </cell>
        </row>
        <row r="33209">
          <cell r="G33209" t="str">
            <v>RPAP-T10/G8</v>
          </cell>
          <cell r="H33209">
            <v>176257947</v>
          </cell>
        </row>
        <row r="33210">
          <cell r="G33210" t="str">
            <v>MORCHAR-M370</v>
          </cell>
          <cell r="H33210">
            <v>176257782</v>
          </cell>
        </row>
        <row r="33211">
          <cell r="G33211" t="str">
            <v>CARRAGER-L61</v>
          </cell>
          <cell r="H33211">
            <v>176257557</v>
          </cell>
        </row>
        <row r="33212">
          <cell r="G33212" t="str">
            <v>BOGLIA-K80J</v>
          </cell>
          <cell r="H33212">
            <v>176257448</v>
          </cell>
        </row>
        <row r="33213">
          <cell r="G33213" t="str">
            <v>ESSONIO-F680</v>
          </cell>
          <cell r="H33213">
            <v>176257358</v>
          </cell>
        </row>
        <row r="33214">
          <cell r="G33214" t="str">
            <v>GOUSHANG-TWS-10</v>
          </cell>
          <cell r="H33214">
            <v>176257145</v>
          </cell>
        </row>
        <row r="33215">
          <cell r="G33215" t="str">
            <v>JVC-HA-C300</v>
          </cell>
          <cell r="H33215">
            <v>176257024</v>
          </cell>
        </row>
        <row r="33216">
          <cell r="G33216" t="str">
            <v>DIVO-Q10 FLAGSHIP</v>
          </cell>
          <cell r="H33216">
            <v>176256706</v>
          </cell>
        </row>
        <row r="33217">
          <cell r="G33217" t="str">
            <v>HEIYANGXIANSHEN-CH-888</v>
          </cell>
          <cell r="H33217">
            <v>176255809</v>
          </cell>
        </row>
        <row r="33218">
          <cell r="G33218" t="str">
            <v>RPAP-B1</v>
          </cell>
          <cell r="H33218">
            <v>176254890</v>
          </cell>
        </row>
        <row r="33219">
          <cell r="G33219" t="str">
            <v>JIETING-D08</v>
          </cell>
          <cell r="H33219">
            <v>176254829</v>
          </cell>
        </row>
        <row r="33220">
          <cell r="G33220" t="str">
            <v>COMPUCCI-FC9</v>
          </cell>
          <cell r="H33220">
            <v>176254428</v>
          </cell>
        </row>
        <row r="33221">
          <cell r="G33221" t="str">
            <v>MOJAWA-MOJO 1</v>
          </cell>
          <cell r="H33221">
            <v>176254400</v>
          </cell>
        </row>
        <row r="33222">
          <cell r="G33222" t="str">
            <v>LUDENG-HT5</v>
          </cell>
          <cell r="H33222">
            <v>176253795</v>
          </cell>
        </row>
        <row r="33223">
          <cell r="G33223" t="str">
            <v>EANE-P9 AIRSPROSS</v>
          </cell>
          <cell r="H33223">
            <v>176253612</v>
          </cell>
        </row>
        <row r="33224">
          <cell r="G33224" t="str">
            <v>HAND-PAINTEDTI-EL-A3I</v>
          </cell>
          <cell r="H33224">
            <v>176253286</v>
          </cell>
        </row>
        <row r="33225">
          <cell r="G33225" t="str">
            <v>REITHERSON-D01</v>
          </cell>
          <cell r="H33225">
            <v>176253150</v>
          </cell>
        </row>
        <row r="33226">
          <cell r="G33226" t="str">
            <v>MASENTEK-X11</v>
          </cell>
          <cell r="H33226">
            <v>176253027</v>
          </cell>
        </row>
        <row r="33227">
          <cell r="G33227" t="str">
            <v>DENREEL-DR-13</v>
          </cell>
          <cell r="H33227">
            <v>176252914</v>
          </cell>
        </row>
        <row r="33228">
          <cell r="G33228" t="str">
            <v>MACAW-MG-21</v>
          </cell>
          <cell r="H33228">
            <v>176252830</v>
          </cell>
        </row>
        <row r="33229">
          <cell r="G33229" t="str">
            <v>MINISO-Q66C</v>
          </cell>
          <cell r="H33229">
            <v>176252730</v>
          </cell>
        </row>
        <row r="33230">
          <cell r="G33230" t="str">
            <v>YINCINE-FW5</v>
          </cell>
          <cell r="H33230">
            <v>176252640</v>
          </cell>
        </row>
        <row r="33231">
          <cell r="G33231" t="str">
            <v>PXN-U302 KONLIN II</v>
          </cell>
          <cell r="H33231">
            <v>176252478</v>
          </cell>
        </row>
        <row r="33232">
          <cell r="G33232" t="str">
            <v>FOKOOS-K30 LIGHTNING</v>
          </cell>
          <cell r="H33232">
            <v>176252427</v>
          </cell>
        </row>
        <row r="33233">
          <cell r="G33233" t="str">
            <v>DIEHUISHENG-AIRPODS1/2/PRO</v>
          </cell>
          <cell r="H33233">
            <v>176252374</v>
          </cell>
        </row>
        <row r="33234">
          <cell r="G33234" t="str">
            <v>BOGLIA-B16</v>
          </cell>
          <cell r="H33234">
            <v>176252334</v>
          </cell>
        </row>
        <row r="33235">
          <cell r="G33235" t="str">
            <v>LANGSDOM-L5 MAX FAST CHARGE</v>
          </cell>
          <cell r="H33235">
            <v>176252244</v>
          </cell>
        </row>
        <row r="33236">
          <cell r="G33236" t="str">
            <v>EDIFIER-LOLLIPODS 2022</v>
          </cell>
          <cell r="H33236">
            <v>176252151</v>
          </cell>
        </row>
        <row r="33237">
          <cell r="G33237" t="str">
            <v>SUDIO-A2</v>
          </cell>
          <cell r="H33237">
            <v>176251822</v>
          </cell>
        </row>
        <row r="33238">
          <cell r="G33238" t="str">
            <v>EDIFIER-ZERO BUDS</v>
          </cell>
          <cell r="H33238">
            <v>176251696</v>
          </cell>
        </row>
        <row r="33239">
          <cell r="G33239" t="str">
            <v>LETV-L6S NORMAL</v>
          </cell>
          <cell r="H33239">
            <v>176251544</v>
          </cell>
        </row>
        <row r="33240">
          <cell r="G33240" t="str">
            <v>BAITU-FC9LYY</v>
          </cell>
          <cell r="H33240">
            <v>176251529</v>
          </cell>
        </row>
        <row r="33241">
          <cell r="G33241" t="str">
            <v>QTZ-808</v>
          </cell>
          <cell r="H33241">
            <v>176251446</v>
          </cell>
        </row>
        <row r="33242">
          <cell r="G33242" t="str">
            <v>POLVCDG-M10</v>
          </cell>
          <cell r="H33242">
            <v>176251410</v>
          </cell>
        </row>
        <row r="33243">
          <cell r="G33243" t="str">
            <v>BPEEIPON-A4 PRO FLAGSHIP</v>
          </cell>
          <cell r="H33243">
            <v>176251381</v>
          </cell>
        </row>
        <row r="33244">
          <cell r="G33244" t="str">
            <v>TUNEROOM-C2 MINI</v>
          </cell>
          <cell r="H33244">
            <v>176251336</v>
          </cell>
        </row>
        <row r="33245">
          <cell r="G33245" t="str">
            <v>CARLINI-K2</v>
          </cell>
          <cell r="H33245">
            <v>176251235</v>
          </cell>
        </row>
        <row r="33246">
          <cell r="G33246" t="str">
            <v>DIVO-W88</v>
          </cell>
          <cell r="H33246">
            <v>176251182</v>
          </cell>
        </row>
        <row r="33247">
          <cell r="G33247" t="str">
            <v>JVC-HA-Z330T</v>
          </cell>
          <cell r="H33247">
            <v>176247317</v>
          </cell>
        </row>
        <row r="33248">
          <cell r="G33248" t="str">
            <v>TAIDU-THSA308 USB</v>
          </cell>
          <cell r="H33248">
            <v>176246052</v>
          </cell>
        </row>
        <row r="33249">
          <cell r="G33249" t="str">
            <v>PISEN-LV-TC02 3.5MM</v>
          </cell>
          <cell r="H33249">
            <v>176245732</v>
          </cell>
        </row>
        <row r="33250">
          <cell r="G33250" t="str">
            <v>PISEN-LV-TC02 TYPE-C</v>
          </cell>
          <cell r="H33250">
            <v>176245661</v>
          </cell>
        </row>
        <row r="33251">
          <cell r="G33251" t="str">
            <v>LENRUE-S03 3.5MM</v>
          </cell>
          <cell r="H33251">
            <v>176245592</v>
          </cell>
        </row>
        <row r="33252">
          <cell r="G33252" t="str">
            <v>LENRUE-S03 TYPE-C</v>
          </cell>
          <cell r="H33252">
            <v>176245525</v>
          </cell>
        </row>
        <row r="33253">
          <cell r="G33253" t="str">
            <v>NIUKEKE-EAIPEDS LIGHTNING</v>
          </cell>
          <cell r="H33253">
            <v>176245477</v>
          </cell>
        </row>
        <row r="33254">
          <cell r="G33254" t="str">
            <v>NIUKEKE-EAIPEDS 3.5MM</v>
          </cell>
          <cell r="H33254">
            <v>176245449</v>
          </cell>
        </row>
        <row r="33255">
          <cell r="G33255" t="str">
            <v>DARMOSHARK-T1</v>
          </cell>
          <cell r="H33255">
            <v>176245194</v>
          </cell>
        </row>
        <row r="33256">
          <cell r="G33256" t="str">
            <v>FEINITAI-XE2335 TYPE-C</v>
          </cell>
          <cell r="H33256">
            <v>176244514</v>
          </cell>
        </row>
        <row r="33257">
          <cell r="G33257" t="str">
            <v>FEINITAI-XE2335 3.5MM</v>
          </cell>
          <cell r="H33257">
            <v>176244484</v>
          </cell>
        </row>
        <row r="33258">
          <cell r="G33258" t="str">
            <v>QINTING-T6-53 3.5MM</v>
          </cell>
          <cell r="H33258">
            <v>176244229</v>
          </cell>
        </row>
        <row r="33259">
          <cell r="G33259" t="str">
            <v>LESHI-X15 TOP</v>
          </cell>
          <cell r="H33259">
            <v>176242614</v>
          </cell>
        </row>
        <row r="33260">
          <cell r="G33260" t="str">
            <v>YOUXUAN-K18 DELUXE</v>
          </cell>
          <cell r="H33260">
            <v>176242175</v>
          </cell>
        </row>
        <row r="33261">
          <cell r="G33261" t="str">
            <v>HKXA-BAETS LIGHTNING</v>
          </cell>
          <cell r="H33261">
            <v>176241519</v>
          </cell>
        </row>
        <row r="33262">
          <cell r="G33262" t="str">
            <v>KUANGYI-J90S DELUXE</v>
          </cell>
          <cell r="H33262">
            <v>176241495</v>
          </cell>
        </row>
        <row r="33263">
          <cell r="G33263" t="str">
            <v>HVDODO-I8 FLAGSHIP</v>
          </cell>
          <cell r="H33263">
            <v>176240857</v>
          </cell>
        </row>
        <row r="33264">
          <cell r="G33264" t="str">
            <v>GEPAI-501</v>
          </cell>
          <cell r="H33264">
            <v>176240480</v>
          </cell>
        </row>
        <row r="33265">
          <cell r="G33265" t="str">
            <v>FEILEISHEN-T8</v>
          </cell>
          <cell r="H33265">
            <v>176240350</v>
          </cell>
        </row>
        <row r="33266">
          <cell r="G33266" t="str">
            <v>MARVEL-MA18</v>
          </cell>
          <cell r="H33266">
            <v>176240178</v>
          </cell>
        </row>
        <row r="33267">
          <cell r="G33267" t="str">
            <v>DISNEY-968A</v>
          </cell>
          <cell r="H33267">
            <v>176239811</v>
          </cell>
        </row>
        <row r="33268">
          <cell r="G33268" t="str">
            <v>WANNAITE-W01</v>
          </cell>
          <cell r="H33268">
            <v>176239707</v>
          </cell>
        </row>
        <row r="33269">
          <cell r="G33269" t="str">
            <v>AISIKAI-N18</v>
          </cell>
          <cell r="H33269">
            <v>176239633</v>
          </cell>
        </row>
        <row r="33270">
          <cell r="G33270" t="str">
            <v>BWI-FREEPLUDS</v>
          </cell>
          <cell r="H33270">
            <v>176239626</v>
          </cell>
        </row>
        <row r="33271">
          <cell r="G33271" t="str">
            <v>HEIYANGXIANSHEN-X7 ENHANCED</v>
          </cell>
          <cell r="H33271">
            <v>176239584</v>
          </cell>
        </row>
        <row r="33272">
          <cell r="G33272" t="str">
            <v>ZHIXUNXING-W2S USB-C</v>
          </cell>
          <cell r="H33272">
            <v>176239541</v>
          </cell>
        </row>
        <row r="33273">
          <cell r="G33273" t="str">
            <v>YIYU-E540 USB-C</v>
          </cell>
          <cell r="H33273">
            <v>176239509</v>
          </cell>
        </row>
        <row r="33274">
          <cell r="G33274" t="str">
            <v>JUNZIMING-F12/F13 TYPE-C</v>
          </cell>
          <cell r="H33274">
            <v>176239490</v>
          </cell>
        </row>
        <row r="33275">
          <cell r="G33275" t="str">
            <v>KOOLMEI-V9 ENHANCED</v>
          </cell>
          <cell r="H33275">
            <v>176239419</v>
          </cell>
        </row>
        <row r="33276">
          <cell r="G33276" t="str">
            <v>TUXIE-G07S</v>
          </cell>
          <cell r="H33276">
            <v>176239418</v>
          </cell>
        </row>
        <row r="33277">
          <cell r="G33277" t="str">
            <v>DERRWERR-BT90</v>
          </cell>
          <cell r="H33277">
            <v>176239340</v>
          </cell>
        </row>
        <row r="33278">
          <cell r="G33278" t="str">
            <v>DELUX-DT5</v>
          </cell>
          <cell r="H33278">
            <v>176239229</v>
          </cell>
        </row>
        <row r="33279">
          <cell r="G33279" t="str">
            <v>GOUXIANGQU-VJO33</v>
          </cell>
          <cell r="H33279">
            <v>176239154</v>
          </cell>
        </row>
        <row r="33280">
          <cell r="G33280" t="str">
            <v>DOMARS-TW90</v>
          </cell>
          <cell r="H33280">
            <v>176239096</v>
          </cell>
        </row>
        <row r="33281">
          <cell r="G33281" t="str">
            <v>LEONDES-H3000-R</v>
          </cell>
          <cell r="H33281">
            <v>176238754</v>
          </cell>
        </row>
        <row r="33282">
          <cell r="G33282" t="str">
            <v>SENXIAN-U-88</v>
          </cell>
          <cell r="H33282">
            <v>176238729</v>
          </cell>
        </row>
        <row r="33283">
          <cell r="G33283" t="str">
            <v>XIELAI-TWS-10</v>
          </cell>
          <cell r="H33283">
            <v>176238703</v>
          </cell>
        </row>
        <row r="33284">
          <cell r="G33284" t="str">
            <v>JIEQILUO-F9</v>
          </cell>
          <cell r="H33284">
            <v>176238621</v>
          </cell>
        </row>
        <row r="33285">
          <cell r="G33285" t="str">
            <v>QUYUANSU-X7 WANGZHE BIAOPEI</v>
          </cell>
          <cell r="H33285">
            <v>176238528</v>
          </cell>
        </row>
        <row r="33286">
          <cell r="G33286" t="str">
            <v>CARRAGER-T09</v>
          </cell>
          <cell r="H33286">
            <v>176232414</v>
          </cell>
        </row>
        <row r="33287">
          <cell r="G33287" t="str">
            <v>CARRAGER-T8</v>
          </cell>
          <cell r="H33287">
            <v>176232280</v>
          </cell>
        </row>
        <row r="33288">
          <cell r="G33288" t="str">
            <v>OLEVO-T8</v>
          </cell>
          <cell r="H33288">
            <v>176232151</v>
          </cell>
        </row>
        <row r="33289">
          <cell r="G33289" t="str">
            <v>CARLINI-BT-980</v>
          </cell>
          <cell r="H33289">
            <v>176231996</v>
          </cell>
        </row>
        <row r="33290">
          <cell r="G33290" t="str">
            <v>REDROMAN-X19 PRO</v>
          </cell>
          <cell r="H33290">
            <v>176231738</v>
          </cell>
        </row>
        <row r="33291">
          <cell r="G33291" t="str">
            <v>KANAICO-X6</v>
          </cell>
          <cell r="H33291">
            <v>176231640</v>
          </cell>
        </row>
        <row r="33292">
          <cell r="G33292" t="str">
            <v>WANNAITE-R80</v>
          </cell>
          <cell r="H33292">
            <v>176231471</v>
          </cell>
        </row>
        <row r="33293">
          <cell r="G33293" t="str">
            <v>KUSIJI-M32</v>
          </cell>
          <cell r="H33293">
            <v>176231340</v>
          </cell>
        </row>
        <row r="33294">
          <cell r="G33294" t="str">
            <v>YOSOO-J05</v>
          </cell>
          <cell r="H33294">
            <v>176230906</v>
          </cell>
        </row>
        <row r="33295">
          <cell r="G33295" t="str">
            <v>V-II-K69</v>
          </cell>
          <cell r="H33295">
            <v>176230765</v>
          </cell>
        </row>
        <row r="33296">
          <cell r="G33296" t="str">
            <v>SUICEN-A5</v>
          </cell>
          <cell r="H33296">
            <v>176230737</v>
          </cell>
        </row>
        <row r="33297">
          <cell r="G33297" t="str">
            <v>MICROLAB-X17</v>
          </cell>
          <cell r="H33297">
            <v>176230492</v>
          </cell>
        </row>
        <row r="33298">
          <cell r="G33298" t="str">
            <v>JIETING-V7</v>
          </cell>
          <cell r="H33298">
            <v>176230308</v>
          </cell>
        </row>
        <row r="33299">
          <cell r="G33299" t="str">
            <v>JDIAN-Q11</v>
          </cell>
          <cell r="H33299">
            <v>176230115</v>
          </cell>
        </row>
        <row r="33300">
          <cell r="G33300" t="str">
            <v>RSNOW-R4 ZHIYAOBAN</v>
          </cell>
          <cell r="H33300">
            <v>176229788</v>
          </cell>
        </row>
        <row r="33301">
          <cell r="G33301" t="str">
            <v>TOPWEBOR-K36</v>
          </cell>
          <cell r="H33301">
            <v>176229636</v>
          </cell>
        </row>
        <row r="33302">
          <cell r="G33302" t="str">
            <v>ESSONIO-X6</v>
          </cell>
          <cell r="H33302">
            <v>176229626</v>
          </cell>
        </row>
        <row r="33303">
          <cell r="G33303" t="str">
            <v>BYZ-B62</v>
          </cell>
          <cell r="H33303">
            <v>176229467</v>
          </cell>
        </row>
        <row r="33304">
          <cell r="G33304" t="str">
            <v>POLVCDG-TC100-A</v>
          </cell>
          <cell r="H33304">
            <v>176229392</v>
          </cell>
        </row>
        <row r="33305">
          <cell r="G33305" t="str">
            <v>CARLINI-F810C</v>
          </cell>
          <cell r="H33305">
            <v>176229288</v>
          </cell>
        </row>
        <row r="33306">
          <cell r="G33306" t="str">
            <v>VANTEENIE-K18 DELUXE</v>
          </cell>
          <cell r="H33306">
            <v>176229262</v>
          </cell>
        </row>
        <row r="33307">
          <cell r="G33307" t="str">
            <v>DAZEZHIZAO-B39</v>
          </cell>
          <cell r="H33307">
            <v>176228684</v>
          </cell>
        </row>
        <row r="33308">
          <cell r="G33308" t="str">
            <v>BOLIN-PRO 6 TOP</v>
          </cell>
          <cell r="H33308">
            <v>176228511</v>
          </cell>
        </row>
        <row r="33309">
          <cell r="G33309" t="str">
            <v>SPHE-J18</v>
          </cell>
          <cell r="H33309">
            <v>176228216</v>
          </cell>
        </row>
        <row r="33310">
          <cell r="G33310" t="str">
            <v>BOGLIA-BGLY-420 FLAGSHIP</v>
          </cell>
          <cell r="H33310">
            <v>176228043</v>
          </cell>
        </row>
        <row r="33311">
          <cell r="G33311" t="str">
            <v>YINGFEIDU-TWS-A7S</v>
          </cell>
          <cell r="H33311">
            <v>176227780</v>
          </cell>
        </row>
        <row r="33312">
          <cell r="G33312" t="str">
            <v>HALFSUN-K11</v>
          </cell>
          <cell r="H33312">
            <v>176227572</v>
          </cell>
        </row>
        <row r="33313">
          <cell r="G33313" t="str">
            <v>BLOGFISH-B1013</v>
          </cell>
          <cell r="H33313">
            <v>176227516</v>
          </cell>
        </row>
        <row r="33314">
          <cell r="G33314" t="str">
            <v>IVGO-AIRPROS 2</v>
          </cell>
          <cell r="H33314">
            <v>176227402</v>
          </cell>
        </row>
        <row r="33315">
          <cell r="G33315" t="str">
            <v>LEIZHI-880 PREMIUM</v>
          </cell>
          <cell r="H33315">
            <v>176226888</v>
          </cell>
        </row>
        <row r="33316">
          <cell r="G33316" t="str">
            <v>BORUITAI-H9</v>
          </cell>
          <cell r="H33316">
            <v>176226847</v>
          </cell>
        </row>
        <row r="33317">
          <cell r="G33317" t="str">
            <v>QISHA-F88</v>
          </cell>
          <cell r="H33317">
            <v>176226327</v>
          </cell>
        </row>
        <row r="33318">
          <cell r="G33318" t="str">
            <v>CARLINI-J28</v>
          </cell>
          <cell r="H33318">
            <v>176226113</v>
          </cell>
        </row>
        <row r="33319">
          <cell r="G33319" t="str">
            <v>HUATUKONG-V28</v>
          </cell>
          <cell r="H33319">
            <v>176225937</v>
          </cell>
        </row>
        <row r="33320">
          <cell r="G33320" t="str">
            <v>DOREMI-Q12</v>
          </cell>
          <cell r="H33320">
            <v>176225790</v>
          </cell>
        </row>
        <row r="33321">
          <cell r="G33321" t="str">
            <v>YUKECHUANG-E1 FLAGSHIP</v>
          </cell>
          <cell r="H33321">
            <v>176225785</v>
          </cell>
        </row>
        <row r="33322">
          <cell r="G33322" t="str">
            <v>TIOYINZ-S1</v>
          </cell>
          <cell r="H33322">
            <v>176225542</v>
          </cell>
        </row>
        <row r="33323">
          <cell r="G33323" t="str">
            <v>RANRZL-T9-TWS PREMIUM</v>
          </cell>
          <cell r="H33323">
            <v>176225406</v>
          </cell>
        </row>
        <row r="33324">
          <cell r="G33324" t="str">
            <v>DANYIN-X21T UPGRADE</v>
          </cell>
          <cell r="H33324">
            <v>176225301</v>
          </cell>
        </row>
        <row r="33325">
          <cell r="G33325" t="str">
            <v>SVNSCOMG-F6 CLASSIC</v>
          </cell>
          <cell r="H33325">
            <v>176224860</v>
          </cell>
        </row>
        <row r="33326">
          <cell r="G33326" t="str">
            <v>EUROBIRD-AP2-1 FLAGSHIP</v>
          </cell>
          <cell r="H33326">
            <v>176224804</v>
          </cell>
        </row>
        <row r="33327">
          <cell r="G33327" t="str">
            <v>REFUNNEY-AIR4 TYPE-C</v>
          </cell>
          <cell r="H33327">
            <v>176224544</v>
          </cell>
        </row>
        <row r="33328">
          <cell r="G33328" t="str">
            <v>ORIT-GL109</v>
          </cell>
          <cell r="H33328">
            <v>176224453</v>
          </cell>
        </row>
        <row r="33329">
          <cell r="G33329" t="str">
            <v>GARIBON-AIRPODS 2ND GEN</v>
          </cell>
          <cell r="H33329">
            <v>176224276</v>
          </cell>
        </row>
        <row r="33330">
          <cell r="G33330" t="str">
            <v>WJHH-BT06C</v>
          </cell>
          <cell r="H33330">
            <v>176224200</v>
          </cell>
        </row>
        <row r="33331">
          <cell r="G33331" t="str">
            <v>MANAYO-HP-960B</v>
          </cell>
          <cell r="H33331">
            <v>176224071</v>
          </cell>
        </row>
        <row r="33332">
          <cell r="G33332" t="str">
            <v>RSNOW-2 PRO SMART</v>
          </cell>
          <cell r="H33332">
            <v>176224024</v>
          </cell>
        </row>
        <row r="33333">
          <cell r="G33333" t="str">
            <v>BAIEN-DH800D</v>
          </cell>
          <cell r="H33333">
            <v>176224005</v>
          </cell>
        </row>
        <row r="33334">
          <cell r="G33334" t="str">
            <v>RSNOW-2 PRO TOP</v>
          </cell>
          <cell r="H33334">
            <v>176223959</v>
          </cell>
        </row>
        <row r="33335">
          <cell r="G33335" t="str">
            <v>FURUI-F2-A</v>
          </cell>
          <cell r="H33335">
            <v>176223912</v>
          </cell>
        </row>
        <row r="33336">
          <cell r="G33336" t="str">
            <v>JIETING-A-02 FLAGSHIP</v>
          </cell>
          <cell r="H33336">
            <v>176223884</v>
          </cell>
        </row>
        <row r="33337">
          <cell r="G33337" t="str">
            <v>FEINADE-AIRPROS</v>
          </cell>
          <cell r="H33337">
            <v>176223843</v>
          </cell>
        </row>
        <row r="33338">
          <cell r="G33338" t="str">
            <v>QUANMENG-B1013</v>
          </cell>
          <cell r="H33338">
            <v>176223746</v>
          </cell>
        </row>
        <row r="33339">
          <cell r="G33339" t="str">
            <v>ZHIER-C81-C82 3.5MM</v>
          </cell>
          <cell r="H33339">
            <v>176223724</v>
          </cell>
        </row>
        <row r="33340">
          <cell r="G33340" t="str">
            <v>AMOI-S9-T ZHIZUNBAN</v>
          </cell>
          <cell r="H33340">
            <v>176223662</v>
          </cell>
        </row>
        <row r="33341">
          <cell r="G33341" t="str">
            <v>CARLINI-HF-7</v>
          </cell>
          <cell r="H33341">
            <v>176223631</v>
          </cell>
        </row>
        <row r="33342">
          <cell r="G33342" t="str">
            <v>JIETING-G1 EXTREME</v>
          </cell>
          <cell r="H33342">
            <v>176223574</v>
          </cell>
        </row>
        <row r="33343">
          <cell r="G33343" t="str">
            <v>SONGZHE-S19</v>
          </cell>
          <cell r="H33343">
            <v>176223439</v>
          </cell>
        </row>
        <row r="33344">
          <cell r="G33344" t="str">
            <v>MICROLAB-H5 STANDARD</v>
          </cell>
          <cell r="H33344">
            <v>176223419</v>
          </cell>
        </row>
        <row r="33345">
          <cell r="G33345" t="str">
            <v>OKSJ-BS01 PRO</v>
          </cell>
          <cell r="H33345">
            <v>176223418</v>
          </cell>
        </row>
        <row r="33346">
          <cell r="G33346" t="str">
            <v>RECCI-REP-W35</v>
          </cell>
          <cell r="H33346">
            <v>176223359</v>
          </cell>
        </row>
        <row r="33347">
          <cell r="G33347" t="str">
            <v>LESIRI-108</v>
          </cell>
          <cell r="H33347">
            <v>176223343</v>
          </cell>
        </row>
        <row r="33348">
          <cell r="G33348" t="str">
            <v>AMOI-S29</v>
          </cell>
          <cell r="H33348">
            <v>176223332</v>
          </cell>
        </row>
        <row r="33349">
          <cell r="G33349" t="str">
            <v>SHUMU-C1 DELUXE BT 4.0</v>
          </cell>
          <cell r="H33349">
            <v>176223249</v>
          </cell>
        </row>
        <row r="33350">
          <cell r="G33350" t="str">
            <v>ONANOFF-STORYPHONES</v>
          </cell>
          <cell r="H33350">
            <v>176218697</v>
          </cell>
        </row>
        <row r="33351">
          <cell r="G33351" t="str">
            <v>NUOBIXING-JM06</v>
          </cell>
          <cell r="H33351">
            <v>176215110</v>
          </cell>
        </row>
        <row r="33352">
          <cell r="G33352" t="str">
            <v>SOAIY-E13 STANDARD</v>
          </cell>
          <cell r="H33352">
            <v>176214880</v>
          </cell>
        </row>
        <row r="33353">
          <cell r="G33353" t="str">
            <v>YOUXUAN-A12 DELUXE</v>
          </cell>
          <cell r="H33353">
            <v>176214878</v>
          </cell>
        </row>
        <row r="33354">
          <cell r="G33354" t="str">
            <v>BOGLIA-A11</v>
          </cell>
          <cell r="H33354">
            <v>176214721</v>
          </cell>
        </row>
        <row r="33355">
          <cell r="G33355" t="str">
            <v>BOGLIA-G1 PRO</v>
          </cell>
          <cell r="H33355">
            <v>176214546</v>
          </cell>
        </row>
        <row r="33356">
          <cell r="G33356" t="str">
            <v>POLVCDG-MQ-9</v>
          </cell>
          <cell r="H33356">
            <v>176214341</v>
          </cell>
        </row>
        <row r="33357">
          <cell r="G33357" t="str">
            <v>WANNAITE-LY8888S</v>
          </cell>
          <cell r="H33357">
            <v>176214208</v>
          </cell>
        </row>
        <row r="33358">
          <cell r="G33358" t="str">
            <v>GLIRUIS-INPODS PRO EXTREME</v>
          </cell>
          <cell r="H33358">
            <v>176214105</v>
          </cell>
        </row>
        <row r="33359">
          <cell r="G33359" t="str">
            <v>BENHU-911</v>
          </cell>
          <cell r="H33359">
            <v>176213634</v>
          </cell>
        </row>
        <row r="33360">
          <cell r="G33360" t="str">
            <v>PUUUBOS-JX20</v>
          </cell>
          <cell r="H33360">
            <v>176213495</v>
          </cell>
        </row>
        <row r="33361">
          <cell r="G33361" t="str">
            <v>SCOLIB-X60S9 TOP</v>
          </cell>
          <cell r="H33361">
            <v>176213272</v>
          </cell>
        </row>
        <row r="33362">
          <cell r="G33362" t="str">
            <v>WANNAITE-X2</v>
          </cell>
          <cell r="H33362">
            <v>176213220</v>
          </cell>
        </row>
        <row r="33363">
          <cell r="G33363" t="str">
            <v>JIAWU-AIRPROS DELUXE</v>
          </cell>
          <cell r="H33363">
            <v>176213105</v>
          </cell>
        </row>
        <row r="33364">
          <cell r="G33364" t="str">
            <v>JIACHAO-DJ881</v>
          </cell>
          <cell r="H33364">
            <v>176212990</v>
          </cell>
        </row>
        <row r="33365">
          <cell r="G33365" t="str">
            <v>JIETING-CH-888 BT 5.0</v>
          </cell>
          <cell r="H33365">
            <v>176212772</v>
          </cell>
        </row>
        <row r="33366">
          <cell r="G33366" t="str">
            <v>YOUFENG-JX10 ZHIZUNBAN</v>
          </cell>
          <cell r="H33366">
            <v>176212717</v>
          </cell>
        </row>
        <row r="33367">
          <cell r="G33367" t="str">
            <v>THUNDEROBOT-H21 CHANGUIBAN</v>
          </cell>
          <cell r="H33367">
            <v>176212291</v>
          </cell>
        </row>
        <row r="33368">
          <cell r="G33368" t="str">
            <v>LIESHE-L750</v>
          </cell>
          <cell r="H33368">
            <v>176211542</v>
          </cell>
        </row>
        <row r="33369">
          <cell r="G33369" t="str">
            <v>REDROMAN-Q5</v>
          </cell>
          <cell r="H33369">
            <v>176210691</v>
          </cell>
        </row>
        <row r="33370">
          <cell r="G33370" t="str">
            <v>SENDYAUDIO-APOLLO</v>
          </cell>
          <cell r="H33370">
            <v>176210667</v>
          </cell>
        </row>
        <row r="33371">
          <cell r="G33371" t="str">
            <v>YUFFUN-A6 CLASSIC</v>
          </cell>
          <cell r="H33371">
            <v>176210206</v>
          </cell>
        </row>
        <row r="33372">
          <cell r="G33372" t="str">
            <v>NEUMANN-NDH 30</v>
          </cell>
          <cell r="H33372">
            <v>176209681</v>
          </cell>
        </row>
        <row r="33373">
          <cell r="G33373" t="str">
            <v>SUOYING-PRO 13</v>
          </cell>
          <cell r="H33373">
            <v>176208898</v>
          </cell>
        </row>
        <row r="33374">
          <cell r="G33374" t="str">
            <v>HEISHA-TX10</v>
          </cell>
          <cell r="H33374">
            <v>176208571</v>
          </cell>
        </row>
        <row r="33375">
          <cell r="G33375" t="str">
            <v>INCOOL-AIRPRO 3</v>
          </cell>
          <cell r="H33375">
            <v>176208485</v>
          </cell>
        </row>
        <row r="33376">
          <cell r="G33376" t="str">
            <v>HUANGYING-A4</v>
          </cell>
          <cell r="H33376">
            <v>176208067</v>
          </cell>
        </row>
        <row r="33377">
          <cell r="G33377" t="str">
            <v>HEISHA-TWS-W20</v>
          </cell>
          <cell r="H33377">
            <v>176207768</v>
          </cell>
        </row>
        <row r="33378">
          <cell r="G33378" t="str">
            <v>MINGCHUANXINYE-MC308D</v>
          </cell>
          <cell r="H33378">
            <v>176207655</v>
          </cell>
        </row>
        <row r="33379">
          <cell r="G33379" t="str">
            <v>JIETING-V9</v>
          </cell>
          <cell r="H33379">
            <v>176206968</v>
          </cell>
        </row>
        <row r="33380">
          <cell r="G33380" t="str">
            <v>LANLANG-PRO X21DS</v>
          </cell>
          <cell r="H33380">
            <v>176206750</v>
          </cell>
        </row>
        <row r="33381">
          <cell r="G33381" t="str">
            <v>MOTOROLA-EARBUDS 3C-S</v>
          </cell>
          <cell r="H33381">
            <v>176206479</v>
          </cell>
        </row>
        <row r="33382">
          <cell r="G33382" t="str">
            <v>HEISHA-N35 HIGH</v>
          </cell>
          <cell r="H33382">
            <v>176206373</v>
          </cell>
        </row>
        <row r="33383">
          <cell r="G33383" t="str">
            <v>JIETING-M-618 STEREO</v>
          </cell>
          <cell r="H33383">
            <v>176206315</v>
          </cell>
        </row>
        <row r="33384">
          <cell r="G33384" t="str">
            <v>SAMTOGO-C10</v>
          </cell>
          <cell r="H33384">
            <v>176206310</v>
          </cell>
        </row>
        <row r="33385">
          <cell r="G33385" t="str">
            <v>IVGO-PRO 6</v>
          </cell>
          <cell r="H33385">
            <v>176206295</v>
          </cell>
        </row>
        <row r="33386">
          <cell r="G33386" t="str">
            <v>POLVCDG-A88 FLAGSHIP</v>
          </cell>
          <cell r="H33386">
            <v>176206227</v>
          </cell>
        </row>
        <row r="33387">
          <cell r="G33387" t="str">
            <v>DISNEY-FX-994</v>
          </cell>
          <cell r="H33387">
            <v>176206201</v>
          </cell>
        </row>
        <row r="33388">
          <cell r="G33388" t="str">
            <v>QINTING-T25 STANDARD</v>
          </cell>
          <cell r="H33388">
            <v>176206168</v>
          </cell>
        </row>
        <row r="33389">
          <cell r="G33389" t="str">
            <v>DIBILI-T5 PREMIUM</v>
          </cell>
          <cell r="H33389">
            <v>176206167</v>
          </cell>
        </row>
        <row r="33390">
          <cell r="G33390" t="str">
            <v>DISNEY-LK-09</v>
          </cell>
          <cell r="H33390">
            <v>176206162</v>
          </cell>
        </row>
        <row r="33391">
          <cell r="G33391" t="str">
            <v>CARLINI-B6 PLUS</v>
          </cell>
          <cell r="H33391">
            <v>176206131</v>
          </cell>
        </row>
        <row r="33392">
          <cell r="G33392" t="str">
            <v>NUOBIXING-K68</v>
          </cell>
          <cell r="H33392">
            <v>176206054</v>
          </cell>
        </row>
        <row r="33393">
          <cell r="G33393" t="str">
            <v>DISNEY-CE-849V</v>
          </cell>
          <cell r="H33393">
            <v>176206024</v>
          </cell>
        </row>
        <row r="33394">
          <cell r="G33394" t="str">
            <v>HALFSUN-GYM-K3</v>
          </cell>
          <cell r="H33394">
            <v>176206005</v>
          </cell>
        </row>
        <row r="33395">
          <cell r="G33395" t="str">
            <v>DCFUN-P10</v>
          </cell>
          <cell r="H33395">
            <v>176205980</v>
          </cell>
        </row>
        <row r="33396">
          <cell r="G33396" t="str">
            <v>SANAG-A9S PRO</v>
          </cell>
          <cell r="H33396">
            <v>176205924</v>
          </cell>
        </row>
        <row r="33397">
          <cell r="G33397" t="str">
            <v>TINGSHENGZHE-J05</v>
          </cell>
          <cell r="H33397">
            <v>176205799</v>
          </cell>
        </row>
        <row r="33398">
          <cell r="G33398" t="str">
            <v>SHUOTU-H16</v>
          </cell>
          <cell r="H33398">
            <v>176205798</v>
          </cell>
        </row>
        <row r="33399">
          <cell r="G33399" t="str">
            <v>IPHOX-AIRPLUS PRO</v>
          </cell>
          <cell r="H33399">
            <v>176205756</v>
          </cell>
        </row>
        <row r="33400">
          <cell r="G33400" t="str">
            <v>SIBYL-TM29 TYPE-C</v>
          </cell>
          <cell r="H33400">
            <v>176205726</v>
          </cell>
        </row>
        <row r="33401">
          <cell r="G33401" t="str">
            <v>SHUOTU-X10</v>
          </cell>
          <cell r="H33401">
            <v>176205677</v>
          </cell>
        </row>
        <row r="33402">
          <cell r="G33402" t="str">
            <v>YIYU-K022 3.5MM</v>
          </cell>
          <cell r="H33402">
            <v>176205587</v>
          </cell>
        </row>
        <row r="33403">
          <cell r="G33403" t="str">
            <v>OTN-M13 EXTREME</v>
          </cell>
          <cell r="H33403">
            <v>176205507</v>
          </cell>
        </row>
        <row r="33404">
          <cell r="G33404" t="str">
            <v>AMOI-T20</v>
          </cell>
          <cell r="H33404">
            <v>176204920</v>
          </cell>
        </row>
        <row r="33405">
          <cell r="G33405" t="str">
            <v>KASIWEI-EAIPEDS LIGHTNING</v>
          </cell>
          <cell r="H33405">
            <v>176204919</v>
          </cell>
        </row>
        <row r="33406">
          <cell r="G33406" t="str">
            <v>HALFSUN-TWS-Q3</v>
          </cell>
          <cell r="H33406">
            <v>176204894</v>
          </cell>
        </row>
        <row r="33407">
          <cell r="G33407" t="str">
            <v>QUYUANSU-JX20</v>
          </cell>
          <cell r="H33407">
            <v>176204845</v>
          </cell>
        </row>
        <row r="33408">
          <cell r="G33408" t="str">
            <v>JAV-X2 PRO</v>
          </cell>
          <cell r="H33408">
            <v>176204525</v>
          </cell>
        </row>
        <row r="33409">
          <cell r="G33409" t="str">
            <v>KEPENG-TM36 3.5MM</v>
          </cell>
          <cell r="H33409">
            <v>176204508</v>
          </cell>
        </row>
        <row r="33410">
          <cell r="G33410" t="str">
            <v>CARRAGER-B6</v>
          </cell>
          <cell r="H33410">
            <v>176204472</v>
          </cell>
        </row>
        <row r="33411">
          <cell r="G33411" t="str">
            <v>XXTV-AIR 6</v>
          </cell>
          <cell r="H33411">
            <v>176204447</v>
          </cell>
        </row>
        <row r="33412">
          <cell r="G33412" t="str">
            <v>KUJIA-H5</v>
          </cell>
          <cell r="H33412">
            <v>176204446</v>
          </cell>
        </row>
        <row r="33413">
          <cell r="G33413" t="str">
            <v>YAXIANGSHI-G1</v>
          </cell>
          <cell r="H33413">
            <v>176204418</v>
          </cell>
        </row>
        <row r="33414">
          <cell r="G33414" t="str">
            <v>LINSHETEL-B39 NO LIGHT</v>
          </cell>
          <cell r="H33414">
            <v>176204119</v>
          </cell>
        </row>
        <row r="33415">
          <cell r="G33415" t="str">
            <v>ANSKP-AIRPLUS PRO FINAL</v>
          </cell>
          <cell r="H33415">
            <v>176203683</v>
          </cell>
        </row>
        <row r="33416">
          <cell r="G33416" t="str">
            <v>POLVCDG-X14</v>
          </cell>
          <cell r="H33416">
            <v>176203635</v>
          </cell>
        </row>
        <row r="33417">
          <cell r="G33417" t="str">
            <v>SENXUN-F008 PREMIUM</v>
          </cell>
          <cell r="H33417">
            <v>176203621</v>
          </cell>
        </row>
        <row r="33418">
          <cell r="G33418" t="str">
            <v>SCOLIB-T5 EXTREME</v>
          </cell>
          <cell r="H33418">
            <v>176203579</v>
          </cell>
        </row>
        <row r="33419">
          <cell r="G33419" t="str">
            <v>SHIFANSHI-P11</v>
          </cell>
          <cell r="H33419">
            <v>176203575</v>
          </cell>
        </row>
        <row r="33420">
          <cell r="G33420" t="str">
            <v>EARISE-A19</v>
          </cell>
          <cell r="H33420">
            <v>176194830</v>
          </cell>
        </row>
        <row r="33421">
          <cell r="G33421" t="str">
            <v>REITHERSON-P8</v>
          </cell>
          <cell r="H33421">
            <v>176194372</v>
          </cell>
        </row>
        <row r="33422">
          <cell r="G33422" t="str">
            <v>YOUXUAN-G11 NORMAL</v>
          </cell>
          <cell r="H33422">
            <v>176194167</v>
          </cell>
        </row>
        <row r="33423">
          <cell r="G33423" t="str">
            <v>SVNSCOMG-V18 FLAGSHIP MONO</v>
          </cell>
          <cell r="H33423">
            <v>176193898</v>
          </cell>
        </row>
        <row r="33424">
          <cell r="G33424" t="str">
            <v>GUHU-X6</v>
          </cell>
          <cell r="H33424">
            <v>176192440</v>
          </cell>
        </row>
        <row r="33425">
          <cell r="G33425" t="str">
            <v>AIBEN-C361F</v>
          </cell>
          <cell r="H33425">
            <v>176192280</v>
          </cell>
        </row>
        <row r="33426">
          <cell r="G33426" t="str">
            <v>EDRIVER-REP-W28</v>
          </cell>
          <cell r="H33426">
            <v>176192079</v>
          </cell>
        </row>
        <row r="33427">
          <cell r="G33427" t="str">
            <v>VIERUODIS-F88</v>
          </cell>
          <cell r="H33427">
            <v>176191899</v>
          </cell>
        </row>
        <row r="33428">
          <cell r="G33428" t="str">
            <v>GUHU-X1</v>
          </cell>
          <cell r="H33428">
            <v>176191724</v>
          </cell>
        </row>
        <row r="33429">
          <cell r="G33429" t="str">
            <v>GUHU-M11</v>
          </cell>
          <cell r="H33429">
            <v>176191469</v>
          </cell>
        </row>
        <row r="33430">
          <cell r="G33430" t="str">
            <v>STIGER-H15</v>
          </cell>
          <cell r="H33430">
            <v>176191377</v>
          </cell>
        </row>
        <row r="33431">
          <cell r="G33431" t="str">
            <v>GUHU-GM9</v>
          </cell>
          <cell r="H33431">
            <v>176191132</v>
          </cell>
        </row>
        <row r="33432">
          <cell r="G33432" t="str">
            <v>CHUYONG-Y12</v>
          </cell>
          <cell r="H33432">
            <v>176190967</v>
          </cell>
        </row>
        <row r="33433">
          <cell r="G33433" t="str">
            <v>AABBNER-A18</v>
          </cell>
          <cell r="H33433">
            <v>176190914</v>
          </cell>
        </row>
        <row r="33434">
          <cell r="G33434" t="str">
            <v>JIEMI-G1 PREMIUM</v>
          </cell>
          <cell r="H33434">
            <v>176190872</v>
          </cell>
        </row>
        <row r="33435">
          <cell r="G33435" t="str">
            <v>LIESHE-K18</v>
          </cell>
          <cell r="H33435">
            <v>176190800</v>
          </cell>
        </row>
        <row r="33436">
          <cell r="G33436" t="str">
            <v>JIEMI-F88</v>
          </cell>
          <cell r="H33436">
            <v>176190781</v>
          </cell>
        </row>
        <row r="33437">
          <cell r="G33437" t="str">
            <v>MASENTEK-L2</v>
          </cell>
          <cell r="H33437">
            <v>176190698</v>
          </cell>
        </row>
        <row r="33438">
          <cell r="G33438" t="str">
            <v>GUHU-X2</v>
          </cell>
          <cell r="H33438">
            <v>176190694</v>
          </cell>
        </row>
        <row r="33439">
          <cell r="G33439" t="str">
            <v>BOGLIA-MINI</v>
          </cell>
          <cell r="H33439">
            <v>176190553</v>
          </cell>
        </row>
        <row r="33440">
          <cell r="G33440" t="str">
            <v>SCOLIB-X15 EXTREME</v>
          </cell>
          <cell r="H33440">
            <v>176190498</v>
          </cell>
        </row>
        <row r="33441">
          <cell r="G33441" t="str">
            <v>WUPP-CS-083</v>
          </cell>
          <cell r="H33441">
            <v>176190383</v>
          </cell>
        </row>
        <row r="33442">
          <cell r="G33442" t="str">
            <v>FANWEIPAI-AIRPLUS PRO</v>
          </cell>
          <cell r="H33442">
            <v>176190381</v>
          </cell>
        </row>
        <row r="33443">
          <cell r="G33443" t="str">
            <v>MICROKIA-W38</v>
          </cell>
          <cell r="H33443">
            <v>176190347</v>
          </cell>
        </row>
        <row r="33444">
          <cell r="G33444" t="str">
            <v>BOGLIA-VB101</v>
          </cell>
          <cell r="H33444">
            <v>176190085</v>
          </cell>
        </row>
        <row r="33445">
          <cell r="G33445" t="str">
            <v>LATUO-XY-30</v>
          </cell>
          <cell r="H33445">
            <v>176190058</v>
          </cell>
        </row>
        <row r="33446">
          <cell r="G33446" t="str">
            <v>SHANGBEN-DJ881 UPGRADE</v>
          </cell>
          <cell r="H33446">
            <v>176189883</v>
          </cell>
        </row>
        <row r="33447">
          <cell r="G33447" t="str">
            <v>GUHU-LV12AB (XY-90)</v>
          </cell>
          <cell r="H33447">
            <v>176189693</v>
          </cell>
        </row>
        <row r="33448">
          <cell r="G33448" t="str">
            <v>AIDEX-ADX-SII-10001</v>
          </cell>
          <cell r="H33448">
            <v>176189670</v>
          </cell>
        </row>
        <row r="33449">
          <cell r="G33449" t="str">
            <v>SHIFANSHI-P10</v>
          </cell>
          <cell r="H33449">
            <v>176189657</v>
          </cell>
        </row>
        <row r="33450">
          <cell r="G33450" t="str">
            <v>XUNMEILE-AIR PRO 3/PRO6S</v>
          </cell>
          <cell r="H33450">
            <v>176189513</v>
          </cell>
        </row>
        <row r="33451">
          <cell r="G33451" t="str">
            <v>EARISE-C11</v>
          </cell>
          <cell r="H33451">
            <v>176189338</v>
          </cell>
        </row>
        <row r="33452">
          <cell r="G33452" t="str">
            <v>SUPERTFZ-FORCE 1</v>
          </cell>
          <cell r="H33452">
            <v>176189282</v>
          </cell>
        </row>
        <row r="33453">
          <cell r="G33453" t="str">
            <v>GUHU-D08</v>
          </cell>
          <cell r="H33453">
            <v>176188840</v>
          </cell>
        </row>
        <row r="33454">
          <cell r="G33454" t="str">
            <v>LIYUE-AIRPLUS PRO</v>
          </cell>
          <cell r="H33454">
            <v>176188781</v>
          </cell>
        </row>
        <row r="33455">
          <cell r="G33455" t="str">
            <v>YIAGWV-LOOP-T6</v>
          </cell>
          <cell r="H33455">
            <v>176188662</v>
          </cell>
        </row>
        <row r="33456">
          <cell r="G33456" t="str">
            <v>YOUFENG-K-12</v>
          </cell>
          <cell r="H33456">
            <v>176188401</v>
          </cell>
        </row>
        <row r="33457">
          <cell r="G33457" t="str">
            <v>GUHU-G300</v>
          </cell>
          <cell r="H33457">
            <v>176188361</v>
          </cell>
        </row>
        <row r="33458">
          <cell r="G33458" t="str">
            <v>LIYUE-M10</v>
          </cell>
          <cell r="H33458">
            <v>176188147</v>
          </cell>
        </row>
        <row r="33459">
          <cell r="G33459" t="str">
            <v>LATUO-J18 GAMING FLAGSHIP</v>
          </cell>
          <cell r="H33459">
            <v>176187902</v>
          </cell>
        </row>
        <row r="33460">
          <cell r="G33460" t="str">
            <v>FMJ-B6</v>
          </cell>
          <cell r="H33460">
            <v>176187868</v>
          </cell>
        </row>
        <row r="33461">
          <cell r="G33461" t="str">
            <v>MARVEL-Q33</v>
          </cell>
          <cell r="H33461">
            <v>176187804</v>
          </cell>
        </row>
        <row r="33462">
          <cell r="G33462" t="str">
            <v>YOUFENG-GS6</v>
          </cell>
          <cell r="H33462">
            <v>176187430</v>
          </cell>
        </row>
        <row r="33463">
          <cell r="G33463" t="str">
            <v>POGLIAR-AIRPROS 4</v>
          </cell>
          <cell r="H33463">
            <v>176187413</v>
          </cell>
        </row>
        <row r="33464">
          <cell r="G33464" t="str">
            <v>MISDE-A68 NO LIGHT</v>
          </cell>
          <cell r="H33464">
            <v>176185957</v>
          </cell>
        </row>
        <row r="33465">
          <cell r="G33465" t="str">
            <v>WANNAITE-X11</v>
          </cell>
          <cell r="H33465">
            <v>176185860</v>
          </cell>
        </row>
        <row r="33466">
          <cell r="G33466" t="str">
            <v>DISNEY-FX-906</v>
          </cell>
          <cell r="H33466">
            <v>176185826</v>
          </cell>
        </row>
        <row r="33467">
          <cell r="G33467" t="str">
            <v>EARISE-J92</v>
          </cell>
          <cell r="H33467">
            <v>176185666</v>
          </cell>
        </row>
        <row r="33468">
          <cell r="G33468" t="str">
            <v>NUOBIXING-LIPSTICK BLUETOOTH HEADSET</v>
          </cell>
          <cell r="H33468">
            <v>176185493</v>
          </cell>
        </row>
        <row r="33469">
          <cell r="G33469" t="str">
            <v>QINTING-INPODS</v>
          </cell>
          <cell r="H33469">
            <v>176185492</v>
          </cell>
        </row>
        <row r="33470">
          <cell r="G33470" t="str">
            <v>EDRIVER-M2</v>
          </cell>
          <cell r="H33470">
            <v>176185452</v>
          </cell>
        </row>
        <row r="33471">
          <cell r="G33471" t="str">
            <v>DEERMEI-G68</v>
          </cell>
          <cell r="H33471">
            <v>176185405</v>
          </cell>
        </row>
        <row r="33472">
          <cell r="G33472" t="str">
            <v>HYUNDAI-B3</v>
          </cell>
          <cell r="H33472">
            <v>176185381</v>
          </cell>
        </row>
        <row r="33473">
          <cell r="G33473" t="str">
            <v>ZHENGQIBING-P11-S</v>
          </cell>
          <cell r="H33473">
            <v>176185357</v>
          </cell>
        </row>
        <row r="33474">
          <cell r="G33474" t="str">
            <v>POGLIAR-PRO 4</v>
          </cell>
          <cell r="H33474">
            <v>176185338</v>
          </cell>
        </row>
        <row r="33475">
          <cell r="G33475" t="str">
            <v>KUFIRE-X1</v>
          </cell>
          <cell r="H33475">
            <v>176185228</v>
          </cell>
        </row>
        <row r="33476">
          <cell r="G33476" t="str">
            <v>NULTON-YS06 UPGRADE</v>
          </cell>
          <cell r="H33476">
            <v>176185134</v>
          </cell>
        </row>
        <row r="33477">
          <cell r="G33477" t="str">
            <v>GESONGZHE-G3 BT</v>
          </cell>
          <cell r="H33477">
            <v>176185102</v>
          </cell>
        </row>
        <row r="33478">
          <cell r="G33478" t="str">
            <v>BOGLIA-Q10</v>
          </cell>
          <cell r="H33478">
            <v>176185074</v>
          </cell>
        </row>
        <row r="33479">
          <cell r="G33479" t="str">
            <v>QUANMENG-K9</v>
          </cell>
          <cell r="H33479">
            <v>176185000</v>
          </cell>
        </row>
        <row r="33480">
          <cell r="G33480" t="str">
            <v>CREATIVE-ZEN HYBRID</v>
          </cell>
          <cell r="H33480">
            <v>176184926</v>
          </cell>
        </row>
        <row r="33481">
          <cell r="G33481" t="str">
            <v>NUOBIXING-S520</v>
          </cell>
          <cell r="H33481">
            <v>176184918</v>
          </cell>
        </row>
        <row r="33482">
          <cell r="G33482" t="str">
            <v>DORLEEMI-XIAOMAODOU MONO</v>
          </cell>
          <cell r="H33482">
            <v>176184159</v>
          </cell>
        </row>
        <row r="33483">
          <cell r="G33483" t="str">
            <v>JINWOOD-MD528 PREMIUM</v>
          </cell>
          <cell r="H33483">
            <v>176184022</v>
          </cell>
        </row>
        <row r="33484">
          <cell r="G33484" t="str">
            <v>DIDO-Z9 E-SPORT FLAGSHIP</v>
          </cell>
          <cell r="H33484">
            <v>176183853</v>
          </cell>
        </row>
        <row r="33485">
          <cell r="G33485" t="str">
            <v>YOUFENG-FF91</v>
          </cell>
          <cell r="H33485">
            <v>176183825</v>
          </cell>
        </row>
        <row r="33486">
          <cell r="G33486" t="str">
            <v>JINWOOD-S11</v>
          </cell>
          <cell r="H33486">
            <v>176183812</v>
          </cell>
        </row>
        <row r="33487">
          <cell r="G33487" t="str">
            <v>DISNEY-FX-996</v>
          </cell>
          <cell r="H33487">
            <v>176183743</v>
          </cell>
        </row>
        <row r="33488">
          <cell r="G33488" t="str">
            <v>HUIDUODUO-AIRPODS PRO</v>
          </cell>
          <cell r="H33488">
            <v>176183663</v>
          </cell>
        </row>
        <row r="33489">
          <cell r="G33489" t="str">
            <v>HIBY-LASYA</v>
          </cell>
          <cell r="H33489">
            <v>176183156</v>
          </cell>
        </row>
        <row r="33490">
          <cell r="G33490" t="str">
            <v>DOREMI-Q11</v>
          </cell>
          <cell r="H33490">
            <v>176173393</v>
          </cell>
        </row>
        <row r="33491">
          <cell r="G33491" t="str">
            <v>DISNEY-AIRPRO 3</v>
          </cell>
          <cell r="H33491">
            <v>176172719</v>
          </cell>
        </row>
        <row r="33492">
          <cell r="G33492" t="str">
            <v>DISNEY-D15</v>
          </cell>
          <cell r="H33492">
            <v>176172451</v>
          </cell>
        </row>
        <row r="33493">
          <cell r="G33493" t="str">
            <v>CARLINI-J18</v>
          </cell>
          <cell r="H33493">
            <v>176172190</v>
          </cell>
        </row>
        <row r="33494">
          <cell r="G33494" t="str">
            <v>YUANS-X7</v>
          </cell>
          <cell r="H33494">
            <v>176172150</v>
          </cell>
        </row>
        <row r="33495">
          <cell r="G33495" t="str">
            <v>MOLANG-HIFIAIR HYBRID DRIVER</v>
          </cell>
          <cell r="H33495">
            <v>176172097</v>
          </cell>
        </row>
        <row r="33496">
          <cell r="G33496" t="str">
            <v>REDROMAN-X7</v>
          </cell>
          <cell r="H33496">
            <v>176171800</v>
          </cell>
        </row>
        <row r="33497">
          <cell r="G33497" t="str">
            <v>LANGXIANG-K12</v>
          </cell>
          <cell r="H33497">
            <v>176171779</v>
          </cell>
        </row>
        <row r="33498">
          <cell r="G33498" t="str">
            <v>FEILEISHEN-MT22</v>
          </cell>
          <cell r="H33498">
            <v>176171566</v>
          </cell>
        </row>
        <row r="33499">
          <cell r="G33499" t="str">
            <v>BEIXI-K-68</v>
          </cell>
          <cell r="H33499">
            <v>176170330</v>
          </cell>
        </row>
        <row r="33500">
          <cell r="G33500" t="str">
            <v>GYOTUN-T8</v>
          </cell>
          <cell r="H33500">
            <v>176170307</v>
          </cell>
        </row>
        <row r="33501">
          <cell r="G33501" t="str">
            <v>HAOMUREN-B26</v>
          </cell>
          <cell r="H33501">
            <v>176170193</v>
          </cell>
        </row>
        <row r="33502">
          <cell r="G33502" t="str">
            <v>POLVCDG-BT127</v>
          </cell>
          <cell r="H33502">
            <v>176169875</v>
          </cell>
        </row>
        <row r="33503">
          <cell r="G33503" t="str">
            <v>DENREEL-K55</v>
          </cell>
          <cell r="H33503">
            <v>176169778</v>
          </cell>
        </row>
        <row r="33504">
          <cell r="G33504" t="str">
            <v>SIBYL-TM-45</v>
          </cell>
          <cell r="H33504">
            <v>176169230</v>
          </cell>
        </row>
        <row r="33505">
          <cell r="G33505" t="str">
            <v>CHREDINA-RB-S32</v>
          </cell>
          <cell r="H33505">
            <v>176169056</v>
          </cell>
        </row>
        <row r="33506">
          <cell r="G33506" t="str">
            <v>AIGO-VG02 FLAGSHIP</v>
          </cell>
          <cell r="H33506">
            <v>176168671</v>
          </cell>
        </row>
        <row r="33507">
          <cell r="G33507" t="str">
            <v>MDNG-G1 FLAGSHIP</v>
          </cell>
          <cell r="H33507">
            <v>176168503</v>
          </cell>
        </row>
        <row r="33508">
          <cell r="G33508" t="str">
            <v>MDNG-G1</v>
          </cell>
          <cell r="H33508">
            <v>176168232</v>
          </cell>
        </row>
        <row r="33509">
          <cell r="G33509" t="str">
            <v>DUOLAMAO-Q33</v>
          </cell>
          <cell r="H33509">
            <v>176168109</v>
          </cell>
        </row>
        <row r="33510">
          <cell r="G33510" t="str">
            <v>MOLUN-H8</v>
          </cell>
          <cell r="H33510">
            <v>176167785</v>
          </cell>
        </row>
        <row r="33511">
          <cell r="G33511" t="str">
            <v>CARLINI-Y9</v>
          </cell>
          <cell r="H33511">
            <v>176167676</v>
          </cell>
        </row>
        <row r="33512">
          <cell r="G33512" t="str">
            <v>FORLD-K9</v>
          </cell>
          <cell r="H33512">
            <v>176167591</v>
          </cell>
        </row>
        <row r="33513">
          <cell r="G33513" t="str">
            <v>TIAOYINZHE-AIR 3</v>
          </cell>
          <cell r="H33513">
            <v>176167192</v>
          </cell>
        </row>
        <row r="33514">
          <cell r="G33514" t="str">
            <v>HAIXINDI-T16</v>
          </cell>
          <cell r="H33514">
            <v>176167175</v>
          </cell>
        </row>
        <row r="33515">
          <cell r="G33515" t="str">
            <v>AOJIEER-F88 MONO</v>
          </cell>
          <cell r="H33515">
            <v>176166996</v>
          </cell>
        </row>
        <row r="33516">
          <cell r="G33516" t="str">
            <v>QINTING-T25 UPGRADE</v>
          </cell>
          <cell r="H33516">
            <v>176166950</v>
          </cell>
        </row>
        <row r="33517">
          <cell r="G33517" t="str">
            <v>DIBILI-K11</v>
          </cell>
          <cell r="H33517">
            <v>176166892</v>
          </cell>
        </row>
        <row r="33518">
          <cell r="G33518" t="str">
            <v>BLOGFISH-TM-11</v>
          </cell>
          <cell r="H33518">
            <v>176166790</v>
          </cell>
        </row>
        <row r="33519">
          <cell r="G33519" t="str">
            <v>CARLINI-F8</v>
          </cell>
          <cell r="H33519">
            <v>176166707</v>
          </cell>
        </row>
        <row r="33520">
          <cell r="G33520" t="str">
            <v>FANWEIPAI-AIRPLUS 3 1562A</v>
          </cell>
          <cell r="H33520">
            <v>176166658</v>
          </cell>
        </row>
        <row r="33521">
          <cell r="G33521" t="str">
            <v>LEIDIAN-BT</v>
          </cell>
          <cell r="H33521">
            <v>176166418</v>
          </cell>
        </row>
        <row r="33522">
          <cell r="G33522" t="str">
            <v>NIYE-T09</v>
          </cell>
          <cell r="H33522">
            <v>176166238</v>
          </cell>
        </row>
        <row r="33523">
          <cell r="G33523" t="str">
            <v>EARISE-T4 TWS</v>
          </cell>
          <cell r="H33523">
            <v>176165936</v>
          </cell>
        </row>
        <row r="33524">
          <cell r="G33524" t="str">
            <v>CHILINE-DM3</v>
          </cell>
          <cell r="H33524">
            <v>176165830</v>
          </cell>
        </row>
        <row r="33525">
          <cell r="G33525" t="str">
            <v>LOSENCE-J18</v>
          </cell>
          <cell r="H33525">
            <v>176165690</v>
          </cell>
        </row>
        <row r="33526">
          <cell r="G33526" t="str">
            <v>XIAOYOU-X7</v>
          </cell>
          <cell r="H33526">
            <v>176165610</v>
          </cell>
        </row>
        <row r="33527">
          <cell r="G33527" t="str">
            <v>XIBERIA-S21 USB-A</v>
          </cell>
          <cell r="H33527">
            <v>176165325</v>
          </cell>
        </row>
        <row r="33528">
          <cell r="G33528" t="str">
            <v>JVC-HA-XC72T</v>
          </cell>
          <cell r="H33528">
            <v>176165284</v>
          </cell>
        </row>
        <row r="33529">
          <cell r="G33529" t="str">
            <v>LINGYOU-H11 OPENEAR SOLO</v>
          </cell>
          <cell r="H33529">
            <v>176165118</v>
          </cell>
        </row>
        <row r="33530">
          <cell r="G33530" t="str">
            <v>LINHI-F1</v>
          </cell>
          <cell r="H33530">
            <v>176165000</v>
          </cell>
        </row>
        <row r="33531">
          <cell r="G33531" t="str">
            <v>OKSJ-A14T</v>
          </cell>
          <cell r="H33531">
            <v>176163744</v>
          </cell>
        </row>
        <row r="33532">
          <cell r="G33532" t="str">
            <v>WANNAITE-R80 PLUS</v>
          </cell>
          <cell r="H33532">
            <v>176163732</v>
          </cell>
        </row>
        <row r="33533">
          <cell r="G33533" t="str">
            <v>SANLA-B10 PLUS</v>
          </cell>
          <cell r="H33533">
            <v>176163720</v>
          </cell>
        </row>
        <row r="33534">
          <cell r="G33534" t="str">
            <v>LANGSDOM-HBN06</v>
          </cell>
          <cell r="H33534">
            <v>176163712</v>
          </cell>
        </row>
        <row r="33535">
          <cell r="G33535" t="str">
            <v>WITGOER-L37</v>
          </cell>
          <cell r="H33535">
            <v>176163708</v>
          </cell>
        </row>
        <row r="33536">
          <cell r="G33536" t="str">
            <v>1MII-E500 PRO</v>
          </cell>
          <cell r="H33536">
            <v>176163701</v>
          </cell>
        </row>
        <row r="33537">
          <cell r="G33537" t="str">
            <v>LANGSDOM-HCG07A MULTICONNECTOR</v>
          </cell>
          <cell r="H33537">
            <v>176163700</v>
          </cell>
        </row>
        <row r="33538">
          <cell r="G33538" t="str">
            <v>HAOYOUQI-AIRPRO 3</v>
          </cell>
          <cell r="H33538">
            <v>176163699</v>
          </cell>
        </row>
        <row r="33539">
          <cell r="G33539" t="str">
            <v>NUOBIXING-R02</v>
          </cell>
          <cell r="H33539">
            <v>176163693</v>
          </cell>
        </row>
        <row r="33540">
          <cell r="G33540" t="str">
            <v>DORAEMON-DORAEMON RETRO TWS</v>
          </cell>
          <cell r="H33540">
            <v>176163690</v>
          </cell>
        </row>
        <row r="33541">
          <cell r="G33541" t="str">
            <v>LINSHETEL-B39</v>
          </cell>
          <cell r="H33541">
            <v>176163676</v>
          </cell>
        </row>
        <row r="33542">
          <cell r="G33542" t="str">
            <v>RUILU-S9-TWS UPGRADE</v>
          </cell>
          <cell r="H33542">
            <v>176163671</v>
          </cell>
        </row>
        <row r="33543">
          <cell r="G33543" t="str">
            <v>ABDO-PODS 2</v>
          </cell>
          <cell r="H33543">
            <v>176163666</v>
          </cell>
        </row>
        <row r="33544">
          <cell r="G33544" t="str">
            <v>YAXINLONG-DJ881 UPGRADE</v>
          </cell>
          <cell r="H33544">
            <v>176163665</v>
          </cell>
        </row>
        <row r="33545">
          <cell r="G33545" t="str">
            <v>PINSHI-890</v>
          </cell>
          <cell r="H33545">
            <v>176163655</v>
          </cell>
        </row>
        <row r="33546">
          <cell r="G33546" t="str">
            <v>YAXINLONG-DJ881 RUERSHI ZUNXIANGBAN</v>
          </cell>
          <cell r="H33546">
            <v>176162022</v>
          </cell>
        </row>
        <row r="33547">
          <cell r="G33547" t="str">
            <v>LUOHUI-T20</v>
          </cell>
          <cell r="H33547">
            <v>176162007</v>
          </cell>
        </row>
        <row r="33548">
          <cell r="G33548" t="str">
            <v>HALFSUN-B39 TWS UPGRADE</v>
          </cell>
          <cell r="H33548">
            <v>176161959</v>
          </cell>
        </row>
        <row r="33549">
          <cell r="G33549" t="str">
            <v>MACHENIKE-GH703W</v>
          </cell>
          <cell r="H33549">
            <v>176161951</v>
          </cell>
        </row>
        <row r="33550">
          <cell r="G33550" t="str">
            <v>JNREMY-GYM-K3</v>
          </cell>
          <cell r="H33550">
            <v>176161944</v>
          </cell>
        </row>
        <row r="33551">
          <cell r="G33551" t="str">
            <v>CHAOYUANSU-M35</v>
          </cell>
          <cell r="H33551">
            <v>176161934</v>
          </cell>
        </row>
        <row r="33552">
          <cell r="G33552" t="str">
            <v>TONEMAC-W10</v>
          </cell>
          <cell r="H33552">
            <v>176161918</v>
          </cell>
        </row>
        <row r="33553">
          <cell r="G33553" t="str">
            <v>MPOW-MPBH084AB</v>
          </cell>
          <cell r="H33553">
            <v>176161912</v>
          </cell>
        </row>
        <row r="33554">
          <cell r="G33554" t="str">
            <v>NIYE-T08 TOP</v>
          </cell>
          <cell r="H33554">
            <v>176161891</v>
          </cell>
        </row>
        <row r="33555">
          <cell r="G33555" t="str">
            <v>SOAIY-SL8</v>
          </cell>
          <cell r="H33555">
            <v>176161834</v>
          </cell>
        </row>
        <row r="33556">
          <cell r="G33556" t="str">
            <v>CHAOGONGFANG-A9</v>
          </cell>
          <cell r="H33556">
            <v>176161811</v>
          </cell>
        </row>
        <row r="33557">
          <cell r="G33557" t="str">
            <v>TRIDEA-MC-S19</v>
          </cell>
          <cell r="H33557">
            <v>176161680</v>
          </cell>
        </row>
        <row r="33558">
          <cell r="G33558" t="str">
            <v>VANTEENIE-T33 DELUXE</v>
          </cell>
          <cell r="H33558">
            <v>176161638</v>
          </cell>
        </row>
        <row r="33559">
          <cell r="G33559" t="str">
            <v>NETEASE-CLEAR PODS</v>
          </cell>
          <cell r="H33559">
            <v>176161623</v>
          </cell>
        </row>
        <row r="33560">
          <cell r="G33560" t="str">
            <v>RIKYA-K12 DANERBAN</v>
          </cell>
          <cell r="H33560">
            <v>176161600</v>
          </cell>
        </row>
        <row r="33561">
          <cell r="G33561" t="str">
            <v>FIIO-STH32</v>
          </cell>
          <cell r="H33561">
            <v>176161579</v>
          </cell>
        </row>
        <row r="33562">
          <cell r="G33562" t="str">
            <v>NIYE-PODS 3</v>
          </cell>
          <cell r="H33562">
            <v>176161562</v>
          </cell>
        </row>
        <row r="33563">
          <cell r="G33563" t="str">
            <v>PAILAODI-PRO 4S</v>
          </cell>
          <cell r="H33563">
            <v>176161549</v>
          </cell>
        </row>
        <row r="33564">
          <cell r="G33564" t="str">
            <v>JABRA-ENGAGE 55 MS CONVERTIBLE</v>
          </cell>
          <cell r="H33564">
            <v>176160382</v>
          </cell>
        </row>
        <row r="33565">
          <cell r="G33565" t="str">
            <v>HOCO-W35</v>
          </cell>
          <cell r="H33565">
            <v>176155378</v>
          </cell>
        </row>
        <row r="33566">
          <cell r="G33566" t="str">
            <v>AMOI-R3 TWS</v>
          </cell>
          <cell r="H33566">
            <v>176155313</v>
          </cell>
        </row>
        <row r="33567">
          <cell r="G33567" t="str">
            <v>BELKIN-SOUNDFORM PLAY AUC005BT</v>
          </cell>
          <cell r="H33567">
            <v>176154835</v>
          </cell>
        </row>
        <row r="33568">
          <cell r="G33568" t="str">
            <v>SCOLIB-T6 TOP</v>
          </cell>
          <cell r="H33568">
            <v>176154571</v>
          </cell>
        </row>
        <row r="33569">
          <cell r="G33569" t="str">
            <v>SOAIY-GD19</v>
          </cell>
          <cell r="H33569">
            <v>176153827</v>
          </cell>
        </row>
        <row r="33570">
          <cell r="G33570" t="str">
            <v>POLVCDG-X18</v>
          </cell>
          <cell r="H33570">
            <v>176153747</v>
          </cell>
        </row>
        <row r="33571">
          <cell r="G33571" t="str">
            <v>POLVCDG-EL-A8</v>
          </cell>
          <cell r="H33571">
            <v>176153501</v>
          </cell>
        </row>
        <row r="33572">
          <cell r="G33572" t="str">
            <v>YUANS-X999</v>
          </cell>
          <cell r="H33572">
            <v>176153128</v>
          </cell>
        </row>
        <row r="33573">
          <cell r="G33573" t="str">
            <v>KOCORIUM-KRM22040803</v>
          </cell>
          <cell r="H33573">
            <v>176152679</v>
          </cell>
        </row>
        <row r="33574">
          <cell r="G33574" t="str">
            <v>RIKYA-K9</v>
          </cell>
          <cell r="H33574">
            <v>176151994</v>
          </cell>
        </row>
        <row r="33575">
          <cell r="G33575" t="str">
            <v>XIBERIA-K15D</v>
          </cell>
          <cell r="H33575">
            <v>176151728</v>
          </cell>
        </row>
        <row r="33576">
          <cell r="G33576" t="str">
            <v>SIBYL-TM-21 UPGRADE</v>
          </cell>
          <cell r="H33576">
            <v>176151481</v>
          </cell>
        </row>
        <row r="33577">
          <cell r="G33577" t="str">
            <v>ONEODIO-F2</v>
          </cell>
          <cell r="H33577">
            <v>176151387</v>
          </cell>
        </row>
        <row r="33578">
          <cell r="G33578" t="str">
            <v>JINWU-KT02 TYPE-C</v>
          </cell>
          <cell r="H33578">
            <v>176151122</v>
          </cell>
        </row>
        <row r="33579">
          <cell r="G33579" t="str">
            <v>XIBERIA-K1U</v>
          </cell>
          <cell r="H33579">
            <v>176151119</v>
          </cell>
        </row>
        <row r="33580">
          <cell r="G33580" t="str">
            <v>BOGLIA-T15</v>
          </cell>
          <cell r="H33580">
            <v>176150482</v>
          </cell>
        </row>
        <row r="33581">
          <cell r="G33581" t="str">
            <v>STIGER-VW114</v>
          </cell>
          <cell r="H33581">
            <v>176150438</v>
          </cell>
        </row>
        <row r="33582">
          <cell r="G33582" t="str">
            <v>BOGLIA-BH818</v>
          </cell>
          <cell r="H33582">
            <v>176150315</v>
          </cell>
        </row>
        <row r="33583">
          <cell r="G33583" t="str">
            <v>HYUNDAI-M3</v>
          </cell>
          <cell r="H33583">
            <v>176150301</v>
          </cell>
        </row>
        <row r="33584">
          <cell r="G33584" t="str">
            <v>ZHIER-V28</v>
          </cell>
          <cell r="H33584">
            <v>176150287</v>
          </cell>
        </row>
        <row r="33585">
          <cell r="G33585" t="str">
            <v>FINGERTIME-P6</v>
          </cell>
          <cell r="H33585">
            <v>176150091</v>
          </cell>
        </row>
        <row r="33586">
          <cell r="G33586" t="str">
            <v>JIETING-M-618</v>
          </cell>
          <cell r="H33586">
            <v>176150077</v>
          </cell>
        </row>
        <row r="33587">
          <cell r="G33587" t="str">
            <v>FIIL-KEY</v>
          </cell>
          <cell r="H33587">
            <v>176150013</v>
          </cell>
        </row>
        <row r="33588">
          <cell r="G33588" t="str">
            <v>PINYINYE-XY-11</v>
          </cell>
          <cell r="H33588">
            <v>176149963</v>
          </cell>
        </row>
        <row r="33589">
          <cell r="G33589" t="str">
            <v>SHEYIN-B6 PLUS</v>
          </cell>
          <cell r="H33589">
            <v>176149870</v>
          </cell>
        </row>
        <row r="33590">
          <cell r="G33590" t="str">
            <v>TONEMAC-H2</v>
          </cell>
          <cell r="H33590">
            <v>176149772</v>
          </cell>
        </row>
        <row r="33591">
          <cell r="G33591" t="str">
            <v>HECATE-GX07 GAME FOR PEACE</v>
          </cell>
          <cell r="H33591">
            <v>176149630</v>
          </cell>
        </row>
        <row r="33592">
          <cell r="G33592" t="str">
            <v>JBL-REFLECT AERO</v>
          </cell>
          <cell r="H33592">
            <v>176149470</v>
          </cell>
        </row>
        <row r="33593">
          <cell r="G33593" t="str">
            <v>LINMATH-T16</v>
          </cell>
          <cell r="H33593">
            <v>176149424</v>
          </cell>
        </row>
        <row r="33594">
          <cell r="G33594" t="str">
            <v>YINCINE-T16</v>
          </cell>
          <cell r="H33594">
            <v>176149288</v>
          </cell>
        </row>
        <row r="33595">
          <cell r="G33595" t="str">
            <v>YINWORLD-M70 HIGH</v>
          </cell>
          <cell r="H33595">
            <v>176149114</v>
          </cell>
        </row>
        <row r="33596">
          <cell r="G33596" t="str">
            <v>RTONOT-W60</v>
          </cell>
          <cell r="H33596">
            <v>176149089</v>
          </cell>
        </row>
        <row r="33597">
          <cell r="G33597" t="str">
            <v>XIANJI-PRO 6</v>
          </cell>
          <cell r="H33597">
            <v>176149045</v>
          </cell>
        </row>
        <row r="33598">
          <cell r="G33598" t="str">
            <v>SANSUI-G1</v>
          </cell>
          <cell r="H33598">
            <v>176148972</v>
          </cell>
        </row>
        <row r="33599">
          <cell r="G33599" t="str">
            <v>BEIDUOFEN-Q12</v>
          </cell>
          <cell r="H33599">
            <v>176148953</v>
          </cell>
        </row>
        <row r="33600">
          <cell r="G33600" t="str">
            <v>YINWORLD-K98</v>
          </cell>
          <cell r="H33600">
            <v>176148840</v>
          </cell>
        </row>
        <row r="33601">
          <cell r="G33601" t="str">
            <v>YOUJIN-4I</v>
          </cell>
          <cell r="H33601">
            <v>176148802</v>
          </cell>
        </row>
        <row r="33602">
          <cell r="G33602" t="str">
            <v>OTN-M2</v>
          </cell>
          <cell r="H33602">
            <v>176148734</v>
          </cell>
        </row>
        <row r="33603">
          <cell r="G33603" t="str">
            <v>ANSKP-AIRPODS 4</v>
          </cell>
          <cell r="H33603">
            <v>176148597</v>
          </cell>
        </row>
        <row r="33604">
          <cell r="G33604" t="str">
            <v>WESTONE-WA-M80 MACH 80</v>
          </cell>
          <cell r="H33604">
            <v>176148472</v>
          </cell>
        </row>
        <row r="33605">
          <cell r="G33605" t="str">
            <v>WESTONE-WA-M60 MACH 60</v>
          </cell>
          <cell r="H33605">
            <v>176148471</v>
          </cell>
        </row>
        <row r="33606">
          <cell r="G33606" t="str">
            <v>WESTONE-WA-M70 MACH 70</v>
          </cell>
          <cell r="H33606">
            <v>176148469</v>
          </cell>
        </row>
        <row r="33607">
          <cell r="G33607" t="str">
            <v>EARISE-S520</v>
          </cell>
          <cell r="H33607">
            <v>176148433</v>
          </cell>
        </row>
        <row r="33608">
          <cell r="G33608" t="str">
            <v>OTN-M16 PRO</v>
          </cell>
          <cell r="H33608">
            <v>176148385</v>
          </cell>
        </row>
        <row r="33609">
          <cell r="G33609" t="str">
            <v>NUBWO-D15</v>
          </cell>
          <cell r="H33609">
            <v>176148303</v>
          </cell>
        </row>
        <row r="33610">
          <cell r="G33610" t="str">
            <v>KEMANSHI-I55</v>
          </cell>
          <cell r="H33610">
            <v>176148244</v>
          </cell>
        </row>
        <row r="33611">
          <cell r="G33611" t="str">
            <v>SCOLIB-G2</v>
          </cell>
          <cell r="H33611">
            <v>176148202</v>
          </cell>
        </row>
        <row r="33612">
          <cell r="G33612" t="str">
            <v>KINGLUCKY/KINY-AIR PLUS 3 TOP</v>
          </cell>
          <cell r="H33612">
            <v>176148112</v>
          </cell>
        </row>
        <row r="33613">
          <cell r="G33613" t="str">
            <v>BENXIANSHENG-254</v>
          </cell>
          <cell r="H33613">
            <v>176148084</v>
          </cell>
        </row>
        <row r="33614">
          <cell r="G33614" t="str">
            <v>WINSS-SPORT AUDIO A1</v>
          </cell>
          <cell r="H33614">
            <v>176138871</v>
          </cell>
        </row>
        <row r="33615">
          <cell r="G33615" t="str">
            <v>YINWORLD-YD08-2 STANDARD</v>
          </cell>
          <cell r="H33615">
            <v>176138435</v>
          </cell>
        </row>
        <row r="33616">
          <cell r="G33616" t="str">
            <v>CHEERICH-S13 FLAGSHIP</v>
          </cell>
          <cell r="H33616">
            <v>176138250</v>
          </cell>
        </row>
        <row r="33617">
          <cell r="G33617" t="str">
            <v>XILANDE-GYM-K3</v>
          </cell>
          <cell r="H33617">
            <v>176138073</v>
          </cell>
        </row>
        <row r="33618">
          <cell r="G33618" t="str">
            <v>ROMMEDAL-T12</v>
          </cell>
          <cell r="H33618">
            <v>176137616</v>
          </cell>
        </row>
        <row r="33619">
          <cell r="G33619" t="str">
            <v>HUSHIFEIYUE-X3 ROUND</v>
          </cell>
          <cell r="H33619">
            <v>176137285</v>
          </cell>
        </row>
        <row r="33620">
          <cell r="G33620" t="str">
            <v>KEPENG-K9</v>
          </cell>
          <cell r="H33620">
            <v>176137243</v>
          </cell>
        </row>
        <row r="33621">
          <cell r="G33621" t="str">
            <v>TEMPERBEAR-H40 PRO</v>
          </cell>
          <cell r="H33621">
            <v>176137087</v>
          </cell>
        </row>
        <row r="33622">
          <cell r="G33622" t="str">
            <v>MACHENIKE-TH600</v>
          </cell>
          <cell r="H33622">
            <v>176136421</v>
          </cell>
        </row>
        <row r="33623">
          <cell r="G33623" t="str">
            <v>SCOLIB-T5 TOP</v>
          </cell>
          <cell r="H33623">
            <v>176136178</v>
          </cell>
        </row>
        <row r="33624">
          <cell r="G33624" t="str">
            <v>MOHONG-KW01</v>
          </cell>
          <cell r="H33624">
            <v>176135981</v>
          </cell>
        </row>
        <row r="33625">
          <cell r="G33625" t="str">
            <v>MONSTER-AIRMARS GT06</v>
          </cell>
          <cell r="H33625">
            <v>176135969</v>
          </cell>
        </row>
        <row r="33626">
          <cell r="G33626" t="str">
            <v>RAZER-BARRACUDA X (2022)</v>
          </cell>
          <cell r="H33626">
            <v>176135936</v>
          </cell>
        </row>
        <row r="33627">
          <cell r="G33627" t="str">
            <v>YINWORLD-PRO 6</v>
          </cell>
          <cell r="H33627">
            <v>176135705</v>
          </cell>
        </row>
        <row r="33628">
          <cell r="G33628" t="str">
            <v>QINTING-PRO 4A</v>
          </cell>
          <cell r="H33628">
            <v>176135307</v>
          </cell>
        </row>
        <row r="33629">
          <cell r="G33629" t="str">
            <v>SENMATIAN-SU-100</v>
          </cell>
          <cell r="H33629">
            <v>176134889</v>
          </cell>
        </row>
        <row r="33630">
          <cell r="G33630" t="str">
            <v>DIDUIKONG-K1 3.5MM</v>
          </cell>
          <cell r="H33630">
            <v>176134704</v>
          </cell>
        </row>
        <row r="33631">
          <cell r="G33631" t="str">
            <v>SVNSCOMG-MD528</v>
          </cell>
          <cell r="H33631">
            <v>176134511</v>
          </cell>
        </row>
        <row r="33632">
          <cell r="G33632" t="str">
            <v>LANGSDOM-HBN30</v>
          </cell>
          <cell r="H33632">
            <v>176134326</v>
          </cell>
        </row>
        <row r="33633">
          <cell r="G33633" t="str">
            <v>DISNEY-MA18</v>
          </cell>
          <cell r="H33633">
            <v>176134241</v>
          </cell>
        </row>
        <row r="33634">
          <cell r="G33634" t="str">
            <v>TIANSTON-B03</v>
          </cell>
          <cell r="H33634">
            <v>176134060</v>
          </cell>
        </row>
        <row r="33635">
          <cell r="G33635" t="str">
            <v>CHEERICH-S12 FLAGSHIP</v>
          </cell>
          <cell r="H33635">
            <v>176133994</v>
          </cell>
        </row>
        <row r="33636">
          <cell r="G33636" t="str">
            <v>DOREMI-Q8</v>
          </cell>
          <cell r="H33636">
            <v>176133406</v>
          </cell>
        </row>
        <row r="33637">
          <cell r="G33637" t="str">
            <v>DISNEY-M1 TWS</v>
          </cell>
          <cell r="H33637">
            <v>176133370</v>
          </cell>
        </row>
        <row r="33638">
          <cell r="G33638" t="str">
            <v>BEIDUOFEN-A68</v>
          </cell>
          <cell r="H33638">
            <v>176133257</v>
          </cell>
        </row>
        <row r="33639">
          <cell r="G33639" t="str">
            <v>AMOI-F9-5</v>
          </cell>
          <cell r="H33639">
            <v>176132859</v>
          </cell>
        </row>
        <row r="33640">
          <cell r="G33640" t="str">
            <v>MICROLAB-X11 TYPE-C</v>
          </cell>
          <cell r="H33640">
            <v>176132801</v>
          </cell>
        </row>
        <row r="33641">
          <cell r="G33641" t="str">
            <v>YINWORLD-Y03</v>
          </cell>
          <cell r="H33641">
            <v>176132674</v>
          </cell>
        </row>
        <row r="33642">
          <cell r="G33642" t="str">
            <v>JIYU-BT</v>
          </cell>
          <cell r="H33642">
            <v>176132587</v>
          </cell>
        </row>
        <row r="33643">
          <cell r="G33643" t="str">
            <v>XINCHEN-K3</v>
          </cell>
          <cell r="H33643">
            <v>176132524</v>
          </cell>
        </row>
        <row r="33644">
          <cell r="G33644" t="str">
            <v>DCFUN-008</v>
          </cell>
          <cell r="H33644">
            <v>176132451</v>
          </cell>
        </row>
        <row r="33645">
          <cell r="G33645" t="str">
            <v>KUESEE-Y1 TOP</v>
          </cell>
          <cell r="H33645">
            <v>176132406</v>
          </cell>
        </row>
        <row r="33646">
          <cell r="G33646" t="str">
            <v>BEIDUOFEN-Q7</v>
          </cell>
          <cell r="H33646">
            <v>176132282</v>
          </cell>
        </row>
        <row r="33647">
          <cell r="G33647" t="str">
            <v>BINBO-BH618</v>
          </cell>
          <cell r="H33647">
            <v>176131883</v>
          </cell>
        </row>
        <row r="33648">
          <cell r="G33648" t="str">
            <v>XIBERIA-W2 DUNHUANG</v>
          </cell>
          <cell r="H33648">
            <v>176131820</v>
          </cell>
        </row>
        <row r="33649">
          <cell r="G33649" t="str">
            <v>LUYS-GS916 USB 7.1</v>
          </cell>
          <cell r="H33649">
            <v>176131741</v>
          </cell>
        </row>
        <row r="33650">
          <cell r="G33650" t="str">
            <v>QTZ-X6 SPORT-SINGLE MODE</v>
          </cell>
          <cell r="H33650">
            <v>176131643</v>
          </cell>
        </row>
        <row r="33651">
          <cell r="G33651" t="str">
            <v>SHOKUO-J05</v>
          </cell>
          <cell r="H33651">
            <v>176131602</v>
          </cell>
        </row>
        <row r="33652">
          <cell r="G33652" t="str">
            <v>LINGHENG-Y1 CHANGWANBAN</v>
          </cell>
          <cell r="H33652">
            <v>176131546</v>
          </cell>
        </row>
        <row r="33653">
          <cell r="G33653" t="str">
            <v>CHIJIE-F1 HIGH</v>
          </cell>
          <cell r="H33653">
            <v>176131353</v>
          </cell>
        </row>
        <row r="33654">
          <cell r="G33654" t="str">
            <v>YAOBAO-Y1 DELUXE</v>
          </cell>
          <cell r="H33654">
            <v>176131304</v>
          </cell>
        </row>
        <row r="33655">
          <cell r="G33655" t="str">
            <v>CHIJIE-F1 TOP</v>
          </cell>
          <cell r="H33655">
            <v>176131301</v>
          </cell>
        </row>
        <row r="33656">
          <cell r="G33656" t="str">
            <v>NEUTRAL-L52 ANC</v>
          </cell>
          <cell r="H33656">
            <v>176131251</v>
          </cell>
        </row>
        <row r="33657">
          <cell r="G33657" t="str">
            <v>WISEO-02 BUBO SCANDIACA</v>
          </cell>
          <cell r="H33657">
            <v>176131212</v>
          </cell>
        </row>
        <row r="33658">
          <cell r="G33658" t="str">
            <v>DIJUE-LD3</v>
          </cell>
          <cell r="H33658">
            <v>176131188</v>
          </cell>
        </row>
        <row r="33659">
          <cell r="G33659" t="str">
            <v>SHIZHANDENG-N14</v>
          </cell>
          <cell r="H33659">
            <v>176131127</v>
          </cell>
        </row>
        <row r="33660">
          <cell r="G33660" t="str">
            <v>GELIDI-K55</v>
          </cell>
          <cell r="H33660">
            <v>176131043</v>
          </cell>
        </row>
        <row r="33661">
          <cell r="G33661" t="str">
            <v>WITGOER-JT1</v>
          </cell>
          <cell r="H33661">
            <v>176130975</v>
          </cell>
        </row>
        <row r="33662">
          <cell r="G33662" t="str">
            <v>EDRIVER-TW06</v>
          </cell>
          <cell r="H33662">
            <v>176130931</v>
          </cell>
        </row>
        <row r="33663">
          <cell r="G33663" t="str">
            <v>VANTEENIE-G16 DELUXE</v>
          </cell>
          <cell r="H33663">
            <v>176130776</v>
          </cell>
        </row>
        <row r="33664">
          <cell r="G33664" t="str">
            <v>KABOANG-PRO 3 PLUS STANDARD</v>
          </cell>
          <cell r="H33664">
            <v>176130634</v>
          </cell>
        </row>
        <row r="33665">
          <cell r="G33665" t="str">
            <v>REDROMAN-X14</v>
          </cell>
          <cell r="H33665">
            <v>176130589</v>
          </cell>
        </row>
        <row r="33666">
          <cell r="G33666" t="str">
            <v>VANTEENIE-A12 DELUXE</v>
          </cell>
          <cell r="H33666">
            <v>176130540</v>
          </cell>
        </row>
        <row r="33667">
          <cell r="G33667" t="str">
            <v>YINWORLD-X15</v>
          </cell>
          <cell r="H33667">
            <v>176130513</v>
          </cell>
        </row>
        <row r="33668">
          <cell r="G33668" t="str">
            <v>METOO-XT5</v>
          </cell>
          <cell r="H33668">
            <v>176130487</v>
          </cell>
        </row>
        <row r="33669">
          <cell r="G33669" t="str">
            <v>WANGYOU-XT11</v>
          </cell>
          <cell r="H33669">
            <v>176123821</v>
          </cell>
        </row>
        <row r="33670">
          <cell r="G33670" t="str">
            <v>AMOI-J9</v>
          </cell>
          <cell r="H33670">
            <v>176123246</v>
          </cell>
        </row>
        <row r="33671">
          <cell r="G33671" t="str">
            <v>DCFUN-AIRPLUS UPGRADE</v>
          </cell>
          <cell r="H33671">
            <v>176122701</v>
          </cell>
        </row>
        <row r="33672">
          <cell r="G33672" t="str">
            <v>TAFIQ-W-39 STANDARD</v>
          </cell>
          <cell r="H33672">
            <v>176122154</v>
          </cell>
        </row>
        <row r="33673">
          <cell r="G33673" t="str">
            <v>VANTEENIE-G11</v>
          </cell>
          <cell r="H33673">
            <v>176121903</v>
          </cell>
        </row>
        <row r="33674">
          <cell r="G33674" t="str">
            <v>LINGHENG-L5 TYPE-C</v>
          </cell>
          <cell r="H33674">
            <v>176121749</v>
          </cell>
        </row>
        <row r="33675">
          <cell r="G33675" t="str">
            <v>MBQUART-S4 PRO</v>
          </cell>
          <cell r="H33675">
            <v>176121182</v>
          </cell>
        </row>
        <row r="33676">
          <cell r="G33676" t="str">
            <v>VIKEN-AIRPRO 3 (4TH GEN)</v>
          </cell>
          <cell r="H33676">
            <v>176121043</v>
          </cell>
        </row>
        <row r="33677">
          <cell r="G33677" t="str">
            <v>KINGLUCKY/KINY-V10</v>
          </cell>
          <cell r="H33677">
            <v>176120559</v>
          </cell>
        </row>
        <row r="33678">
          <cell r="G33678" t="str">
            <v>EASYSMX-G3BT</v>
          </cell>
          <cell r="H33678">
            <v>176119861</v>
          </cell>
        </row>
        <row r="33679">
          <cell r="G33679" t="str">
            <v>EDRIVER-K89</v>
          </cell>
          <cell r="H33679">
            <v>176119173</v>
          </cell>
        </row>
        <row r="33680">
          <cell r="G33680" t="str">
            <v>CHUYONG-K6</v>
          </cell>
          <cell r="H33680">
            <v>176118440</v>
          </cell>
        </row>
        <row r="33681">
          <cell r="G33681" t="str">
            <v>THINKPLUS-TH40</v>
          </cell>
          <cell r="H33681">
            <v>176118406</v>
          </cell>
        </row>
        <row r="33682">
          <cell r="G33682" t="str">
            <v>OPPO-ENCO AIR 2 PRO ETE21 WUHUANGMAO</v>
          </cell>
          <cell r="H33682">
            <v>176118262</v>
          </cell>
        </row>
        <row r="33683">
          <cell r="G33683" t="str">
            <v>WITGOER-L35</v>
          </cell>
          <cell r="H33683">
            <v>176118223</v>
          </cell>
        </row>
        <row r="33684">
          <cell r="G33684" t="str">
            <v>1MORE-COMFOBUDS MINI XIANGSIDOU</v>
          </cell>
          <cell r="H33684">
            <v>176117614</v>
          </cell>
        </row>
        <row r="33685">
          <cell r="G33685" t="str">
            <v>ASUS-ROG DELTA S EVANGELION EDITION</v>
          </cell>
          <cell r="H33685">
            <v>176117305</v>
          </cell>
        </row>
        <row r="33686">
          <cell r="G33686" t="str">
            <v>HYUNDAI-M6</v>
          </cell>
          <cell r="H33686">
            <v>176117303</v>
          </cell>
        </row>
        <row r="33687">
          <cell r="G33687" t="str">
            <v>HYUNDAI-HY1</v>
          </cell>
          <cell r="H33687">
            <v>176117148</v>
          </cell>
        </row>
        <row r="33688">
          <cell r="G33688" t="str">
            <v>DELL-HS3023D</v>
          </cell>
          <cell r="H33688">
            <v>176117087</v>
          </cell>
        </row>
        <row r="33689">
          <cell r="G33689" t="str">
            <v>SONGX-SX12</v>
          </cell>
          <cell r="H33689">
            <v>176116851</v>
          </cell>
        </row>
        <row r="33690">
          <cell r="G33690" t="str">
            <v>JBL-NEARBUDS</v>
          </cell>
          <cell r="H33690">
            <v>176116509</v>
          </cell>
        </row>
        <row r="33691">
          <cell r="G33691" t="str">
            <v>BOGLIA-HT5</v>
          </cell>
          <cell r="H33691">
            <v>176116240</v>
          </cell>
        </row>
        <row r="33692">
          <cell r="G33692" t="str">
            <v>EDIFIER-EDF200082 H180 PLUS TYPE-C</v>
          </cell>
          <cell r="H33692">
            <v>176115930</v>
          </cell>
        </row>
        <row r="33693">
          <cell r="G33693" t="str">
            <v>HIFIMAN-BW600</v>
          </cell>
          <cell r="H33693">
            <v>176115920</v>
          </cell>
        </row>
        <row r="33694">
          <cell r="G33694" t="str">
            <v>VENIDER-AIR PLUS 4</v>
          </cell>
          <cell r="H33694">
            <v>176115731</v>
          </cell>
        </row>
        <row r="33695">
          <cell r="G33695" t="str">
            <v>DACOM-G150</v>
          </cell>
          <cell r="H33695">
            <v>176115472</v>
          </cell>
        </row>
        <row r="33696">
          <cell r="G33696" t="str">
            <v>DISNEY-LY-316</v>
          </cell>
          <cell r="H33696">
            <v>176115241</v>
          </cell>
        </row>
        <row r="33697">
          <cell r="G33697" t="str">
            <v>YINWORLD-A30</v>
          </cell>
          <cell r="H33697">
            <v>176114221</v>
          </cell>
        </row>
        <row r="33698">
          <cell r="G33698" t="str">
            <v>WITGOER-L38</v>
          </cell>
          <cell r="H33698">
            <v>176113973</v>
          </cell>
        </row>
        <row r="33699">
          <cell r="G33699" t="str">
            <v>INSKA-Q20</v>
          </cell>
          <cell r="H33699">
            <v>176113868</v>
          </cell>
        </row>
        <row r="33700">
          <cell r="G33700" t="str">
            <v>KUWO-K-31</v>
          </cell>
          <cell r="H33700">
            <v>176113858</v>
          </cell>
        </row>
        <row r="33701">
          <cell r="G33701" t="str">
            <v>KUWO-K05</v>
          </cell>
          <cell r="H33701">
            <v>176113686</v>
          </cell>
        </row>
        <row r="33702">
          <cell r="G33702" t="str">
            <v>JOWAY-H175</v>
          </cell>
          <cell r="H33702">
            <v>176113587</v>
          </cell>
        </row>
        <row r="33703">
          <cell r="G33703" t="str">
            <v>MODES-M400 PRO</v>
          </cell>
          <cell r="H33703">
            <v>176113535</v>
          </cell>
        </row>
        <row r="33704">
          <cell r="G33704" t="str">
            <v>ZEQI-ZE-Y613</v>
          </cell>
          <cell r="H33704">
            <v>176113409</v>
          </cell>
        </row>
        <row r="33705">
          <cell r="G33705" t="str">
            <v>VIDO-A01</v>
          </cell>
          <cell r="H33705">
            <v>176113176</v>
          </cell>
        </row>
        <row r="33706">
          <cell r="G33706" t="str">
            <v>KUESEE-H5</v>
          </cell>
          <cell r="H33706">
            <v>176113047</v>
          </cell>
        </row>
        <row r="33707">
          <cell r="G33707" t="str">
            <v>JBL-QUANTUM TWS</v>
          </cell>
          <cell r="H33707">
            <v>176112858</v>
          </cell>
        </row>
        <row r="33708">
          <cell r="G33708" t="str">
            <v>KAIEAR-T02 USB-C</v>
          </cell>
          <cell r="H33708">
            <v>176111226</v>
          </cell>
        </row>
        <row r="33709">
          <cell r="G33709" t="str">
            <v>HP-H320GS 7.1</v>
          </cell>
          <cell r="H33709">
            <v>176111144</v>
          </cell>
        </row>
        <row r="33710">
          <cell r="G33710" t="str">
            <v>OPPO-ENCO R</v>
          </cell>
          <cell r="H33710">
            <v>176110836</v>
          </cell>
        </row>
        <row r="33711">
          <cell r="G33711" t="str">
            <v>USAMS-BU12</v>
          </cell>
          <cell r="H33711">
            <v>176110639</v>
          </cell>
        </row>
        <row r="33712">
          <cell r="G33712" t="str">
            <v>DELL-HS3223D</v>
          </cell>
          <cell r="H33712">
            <v>176110189</v>
          </cell>
        </row>
        <row r="33713">
          <cell r="G33713" t="str">
            <v>REDMI-BUDS 4</v>
          </cell>
          <cell r="H33713">
            <v>176109957</v>
          </cell>
        </row>
        <row r="33714">
          <cell r="G33714" t="str">
            <v>TRIBIT-BTH95 MOVEBUDS H1</v>
          </cell>
          <cell r="H33714">
            <v>176109935</v>
          </cell>
        </row>
        <row r="33715">
          <cell r="G33715" t="str">
            <v>REDMI-BUDS 4 PRO</v>
          </cell>
          <cell r="H33715">
            <v>176109776</v>
          </cell>
        </row>
        <row r="33716">
          <cell r="G33716" t="str">
            <v>USAMS-US-SJ576 EP-46 3.5MM</v>
          </cell>
          <cell r="H33716">
            <v>176109728</v>
          </cell>
        </row>
        <row r="33717">
          <cell r="G33717" t="str">
            <v>JIUZI-LITTLE GEM</v>
          </cell>
          <cell r="H33717">
            <v>176109263</v>
          </cell>
        </row>
        <row r="33718">
          <cell r="G33718" t="str">
            <v>WITGOER-X21</v>
          </cell>
          <cell r="H33718">
            <v>176093066</v>
          </cell>
        </row>
        <row r="33719">
          <cell r="G33719" t="str">
            <v>KUSIMAI-JM12</v>
          </cell>
          <cell r="H33719">
            <v>176092802</v>
          </cell>
        </row>
        <row r="33720">
          <cell r="G33720" t="str">
            <v>KUSIMAI-JM13</v>
          </cell>
          <cell r="H33720">
            <v>176092664</v>
          </cell>
        </row>
        <row r="33721">
          <cell r="G33721" t="str">
            <v>CHAOGONGFANG-LIPSTICK BT</v>
          </cell>
          <cell r="H33721">
            <v>176088363</v>
          </cell>
        </row>
        <row r="33722">
          <cell r="G33722" t="str">
            <v>THINKPLUS-HW10TP</v>
          </cell>
          <cell r="H33722">
            <v>176084999</v>
          </cell>
        </row>
        <row r="33723">
          <cell r="G33723" t="str">
            <v>FEINITAI-Q62</v>
          </cell>
          <cell r="H33723">
            <v>176083565</v>
          </cell>
        </row>
        <row r="33724">
          <cell r="G33724" t="str">
            <v>YOUXUAN-G16 DELUXE</v>
          </cell>
          <cell r="H33724">
            <v>176083189</v>
          </cell>
        </row>
        <row r="33725">
          <cell r="G33725" t="str">
            <v>SHEYIN-J1</v>
          </cell>
          <cell r="H33725">
            <v>176082101</v>
          </cell>
        </row>
        <row r="33726">
          <cell r="G33726" t="str">
            <v>HEIRAUDIO-Q50</v>
          </cell>
          <cell r="H33726">
            <v>176082066</v>
          </cell>
        </row>
        <row r="33727">
          <cell r="G33727" t="str">
            <v>KEMANSHI-I22</v>
          </cell>
          <cell r="H33727">
            <v>176081872</v>
          </cell>
        </row>
        <row r="33728">
          <cell r="G33728" t="str">
            <v>WULONG-STN-01</v>
          </cell>
          <cell r="H33728">
            <v>176081481</v>
          </cell>
        </row>
        <row r="33729">
          <cell r="G33729" t="str">
            <v>VENTURE-ASURA 3.0 FE</v>
          </cell>
          <cell r="H33729">
            <v>176081433</v>
          </cell>
        </row>
        <row r="33730">
          <cell r="G33730" t="str">
            <v>AIGO-A210 TYPE-C</v>
          </cell>
          <cell r="H33730">
            <v>176081282</v>
          </cell>
        </row>
        <row r="33731">
          <cell r="G33731" t="str">
            <v>YOUXUAN-G16</v>
          </cell>
          <cell r="H33731">
            <v>176081251</v>
          </cell>
        </row>
        <row r="33732">
          <cell r="G33732" t="str">
            <v>AIGO-A220 TYPE-C</v>
          </cell>
          <cell r="H33732">
            <v>176081206</v>
          </cell>
        </row>
        <row r="33733">
          <cell r="G33733" t="str">
            <v>AIGO-G01</v>
          </cell>
          <cell r="H33733">
            <v>176081073</v>
          </cell>
        </row>
        <row r="33734">
          <cell r="G33734" t="str">
            <v>OKSJ-A20</v>
          </cell>
          <cell r="H33734">
            <v>176080814</v>
          </cell>
        </row>
        <row r="33735">
          <cell r="G33735" t="str">
            <v>BEYERDYNAMIC-MMX100</v>
          </cell>
          <cell r="H33735">
            <v>176080720</v>
          </cell>
        </row>
        <row r="33736">
          <cell r="G33736" t="str">
            <v>VANTEENIE-A4 PRO DELUXE</v>
          </cell>
          <cell r="H33736">
            <v>176080591</v>
          </cell>
        </row>
        <row r="33737">
          <cell r="G33737" t="str">
            <v>MARVEL-T6</v>
          </cell>
          <cell r="H33737">
            <v>176080561</v>
          </cell>
        </row>
        <row r="33738">
          <cell r="G33738" t="str">
            <v>NUOKANGSHI-EARPODS LIGHTNING</v>
          </cell>
          <cell r="H33738">
            <v>176080178</v>
          </cell>
        </row>
        <row r="33739">
          <cell r="G33739" t="str">
            <v>MYKUNG-FU-A4 PREMIUM</v>
          </cell>
          <cell r="H33739">
            <v>176080062</v>
          </cell>
        </row>
        <row r="33740">
          <cell r="G33740" t="str">
            <v>MBLU-LP31</v>
          </cell>
          <cell r="H33740">
            <v>176079821</v>
          </cell>
        </row>
        <row r="33741">
          <cell r="G33741" t="str">
            <v>SCOLIB-G3 UPGRADE</v>
          </cell>
          <cell r="H33741">
            <v>176079663</v>
          </cell>
        </row>
        <row r="33742">
          <cell r="G33742" t="str">
            <v>F-SUNLYEC-F-SL002D</v>
          </cell>
          <cell r="H33742">
            <v>176079334</v>
          </cell>
        </row>
        <row r="33743">
          <cell r="G33743" t="str">
            <v>DAIJOB-I13</v>
          </cell>
          <cell r="H33743">
            <v>176079010</v>
          </cell>
        </row>
        <row r="33744">
          <cell r="G33744" t="str">
            <v>YINKAITE-K1</v>
          </cell>
          <cell r="H33744">
            <v>176078874</v>
          </cell>
        </row>
        <row r="33745">
          <cell r="G33745" t="str">
            <v>MPCQC-V9</v>
          </cell>
          <cell r="H33745">
            <v>176078763</v>
          </cell>
        </row>
        <row r="33746">
          <cell r="G33746" t="str">
            <v>TIAOYINSHI-X1 MULTI</v>
          </cell>
          <cell r="H33746">
            <v>176078363</v>
          </cell>
        </row>
        <row r="33747">
          <cell r="G33747" t="str">
            <v>XIONGBANG-DS880</v>
          </cell>
          <cell r="H33747">
            <v>176078215</v>
          </cell>
        </row>
        <row r="33748">
          <cell r="G33748" t="str">
            <v>ESSONIO-ES20211102-04</v>
          </cell>
          <cell r="H33748">
            <v>176078052</v>
          </cell>
        </row>
        <row r="33749">
          <cell r="G33749" t="str">
            <v>YOUXUAN-S9 DELUXE</v>
          </cell>
          <cell r="H33749">
            <v>176077856</v>
          </cell>
        </row>
        <row r="33750">
          <cell r="G33750" t="str">
            <v>YUYINTANG-X999</v>
          </cell>
          <cell r="H33750">
            <v>176077809</v>
          </cell>
        </row>
        <row r="33751">
          <cell r="G33751" t="str">
            <v>NEUTRAL-BH628</v>
          </cell>
          <cell r="H33751">
            <v>176077600</v>
          </cell>
        </row>
        <row r="33752">
          <cell r="G33752" t="str">
            <v>CHAOYUANSU-MP018</v>
          </cell>
          <cell r="H33752">
            <v>176077412</v>
          </cell>
        </row>
        <row r="33753">
          <cell r="G33753" t="str">
            <v>KASIWEI-AIRPLUS 2 FLAGSHIP</v>
          </cell>
          <cell r="H33753">
            <v>176077320</v>
          </cell>
        </row>
        <row r="33754">
          <cell r="G33754" t="str">
            <v>EARSOPEN-SS900</v>
          </cell>
          <cell r="H33754">
            <v>176077187</v>
          </cell>
        </row>
        <row r="33755">
          <cell r="G33755" t="str">
            <v>VANTEENIE-A25 DELUXE</v>
          </cell>
          <cell r="H33755">
            <v>176076975</v>
          </cell>
        </row>
        <row r="33756">
          <cell r="G33756" t="str">
            <v>OYOCO-X6</v>
          </cell>
          <cell r="H33756">
            <v>176076967</v>
          </cell>
        </row>
        <row r="33757">
          <cell r="G33757" t="str">
            <v>DCFUN-P10 STANDARD</v>
          </cell>
          <cell r="H33757">
            <v>176076797</v>
          </cell>
        </row>
        <row r="33758">
          <cell r="G33758" t="str">
            <v>GEBAOLONG-A88</v>
          </cell>
          <cell r="H33758">
            <v>176076758</v>
          </cell>
        </row>
        <row r="33759">
          <cell r="G33759" t="str">
            <v>AMOI-JX30</v>
          </cell>
          <cell r="H33759">
            <v>176076678</v>
          </cell>
        </row>
        <row r="33760">
          <cell r="G33760" t="str">
            <v>CHAOGONGFANG-A01</v>
          </cell>
          <cell r="H33760">
            <v>176076576</v>
          </cell>
        </row>
        <row r="33761">
          <cell r="G33761" t="str">
            <v>DISNEY-D14</v>
          </cell>
          <cell r="H33761">
            <v>176076495</v>
          </cell>
        </row>
        <row r="33762">
          <cell r="G33762" t="str">
            <v>EARISE-J18 EAR-CHANNEL</v>
          </cell>
          <cell r="H33762">
            <v>176076272</v>
          </cell>
        </row>
        <row r="33763">
          <cell r="G33763" t="str">
            <v>DOREMI-Q2</v>
          </cell>
          <cell r="H33763">
            <v>176075602</v>
          </cell>
        </row>
        <row r="33764">
          <cell r="G33764" t="str">
            <v>NUOBIXING-M2 PREMIUM</v>
          </cell>
          <cell r="H33764">
            <v>176075489</v>
          </cell>
        </row>
        <row r="33765">
          <cell r="G33765" t="str">
            <v>DISNEY-P-68</v>
          </cell>
          <cell r="H33765">
            <v>176075348</v>
          </cell>
        </row>
        <row r="33766">
          <cell r="G33766" t="str">
            <v>XIONGBANG-J20 FLAGSHIP</v>
          </cell>
          <cell r="H33766">
            <v>176075146</v>
          </cell>
        </row>
        <row r="33767">
          <cell r="G33767" t="str">
            <v>KASIWEI-P63 FLAGSHIP</v>
          </cell>
          <cell r="H33767">
            <v>176075096</v>
          </cell>
        </row>
        <row r="33768">
          <cell r="G33768" t="str">
            <v>JNREMY-S10</v>
          </cell>
          <cell r="H33768">
            <v>176075029</v>
          </cell>
        </row>
        <row r="33769">
          <cell r="G33769" t="str">
            <v>JIYU-J19</v>
          </cell>
          <cell r="H33769">
            <v>176075026</v>
          </cell>
        </row>
        <row r="33770">
          <cell r="G33770" t="str">
            <v>PINGANXING-AIR 4</v>
          </cell>
          <cell r="H33770">
            <v>176074923</v>
          </cell>
        </row>
        <row r="33771">
          <cell r="G33771" t="str">
            <v>SMARTDEVIL-S06</v>
          </cell>
          <cell r="H33771">
            <v>176074762</v>
          </cell>
        </row>
        <row r="33772">
          <cell r="G33772" t="str">
            <v>LOCA-Z1 2022 UPGRADE</v>
          </cell>
          <cell r="H33772">
            <v>176074723</v>
          </cell>
        </row>
        <row r="33773">
          <cell r="G33773" t="str">
            <v>JUWEN-AIR 3</v>
          </cell>
          <cell r="H33773">
            <v>176074636</v>
          </cell>
        </row>
        <row r="33774">
          <cell r="G33774" t="str">
            <v>NOKIA-E1502</v>
          </cell>
          <cell r="H33774">
            <v>176074624</v>
          </cell>
        </row>
        <row r="33775">
          <cell r="G33775" t="str">
            <v>GEBAOLONG-AIRPROS 4 FLAGSHIP</v>
          </cell>
          <cell r="H33775">
            <v>176074493</v>
          </cell>
        </row>
        <row r="33776">
          <cell r="G33776" t="str">
            <v>QINTING-P47M</v>
          </cell>
          <cell r="H33776">
            <v>176074459</v>
          </cell>
        </row>
        <row r="33777">
          <cell r="G33777" t="str">
            <v>HP-H10EDR1</v>
          </cell>
          <cell r="H33777">
            <v>176074353</v>
          </cell>
        </row>
        <row r="33778">
          <cell r="G33778" t="str">
            <v>SCOLIB-M2 TYPE-C</v>
          </cell>
          <cell r="H33778">
            <v>176074322</v>
          </cell>
        </row>
        <row r="33779">
          <cell r="G33779" t="str">
            <v>CHUANGU-S15</v>
          </cell>
          <cell r="H33779">
            <v>176074225</v>
          </cell>
        </row>
        <row r="33780">
          <cell r="G33780" t="str">
            <v>BEILATU-BLT-001</v>
          </cell>
          <cell r="H33780">
            <v>176074175</v>
          </cell>
        </row>
        <row r="33781">
          <cell r="G33781" t="str">
            <v>CHAOZHINENG-AIRPRO 4 EXTREME</v>
          </cell>
          <cell r="H33781">
            <v>176074132</v>
          </cell>
        </row>
        <row r="33782">
          <cell r="G33782" t="str">
            <v>CMR-A1S</v>
          </cell>
          <cell r="H33782">
            <v>176074047</v>
          </cell>
        </row>
        <row r="33783">
          <cell r="G33783" t="str">
            <v>POLVCDG-X9 3.5MM</v>
          </cell>
          <cell r="H33783">
            <v>176074022</v>
          </cell>
        </row>
        <row r="33784">
          <cell r="G33784" t="str">
            <v>TUDDROM-T5 3.5MM</v>
          </cell>
          <cell r="H33784">
            <v>176073980</v>
          </cell>
        </row>
        <row r="33785">
          <cell r="G33785" t="str">
            <v>XIONGBANG-L5 TYPE-C</v>
          </cell>
          <cell r="H33785">
            <v>176073925</v>
          </cell>
        </row>
        <row r="33786">
          <cell r="G33786" t="str">
            <v>HALFSUN-G90</v>
          </cell>
          <cell r="H33786">
            <v>176073840</v>
          </cell>
        </row>
        <row r="33787">
          <cell r="G33787" t="str">
            <v>NIYE-T12 BIAOPEIBAN</v>
          </cell>
          <cell r="H33787">
            <v>176073809</v>
          </cell>
        </row>
        <row r="33788">
          <cell r="G33788" t="str">
            <v>NUOBIXING-S03 PREMIUM</v>
          </cell>
          <cell r="H33788">
            <v>176073778</v>
          </cell>
        </row>
        <row r="33789">
          <cell r="G33789" t="str">
            <v>SVNSCOMG-AIRPLUS 2 FLAGSHIP</v>
          </cell>
          <cell r="H33789">
            <v>176073650</v>
          </cell>
        </row>
        <row r="33790">
          <cell r="G33790" t="str">
            <v>KAXIA-G21</v>
          </cell>
          <cell r="H33790">
            <v>176073547</v>
          </cell>
        </row>
        <row r="33791">
          <cell r="G33791" t="str">
            <v>GULONGZHONG-AIRPROS PRO</v>
          </cell>
          <cell r="H33791">
            <v>176073493</v>
          </cell>
        </row>
        <row r="33792">
          <cell r="G33792" t="str">
            <v>VIVO-TWS AIR</v>
          </cell>
          <cell r="H33792">
            <v>176073384</v>
          </cell>
        </row>
        <row r="33793">
          <cell r="G33793" t="str">
            <v>GULONGZHONG-AIRPRO 4</v>
          </cell>
          <cell r="H33793">
            <v>176073313</v>
          </cell>
        </row>
        <row r="33794">
          <cell r="G33794" t="str">
            <v>NETEASE-NEW BUDS</v>
          </cell>
          <cell r="H33794">
            <v>176073212</v>
          </cell>
        </row>
        <row r="33795">
          <cell r="G33795" t="str">
            <v>HUNJUE-AIR 4</v>
          </cell>
          <cell r="H33795">
            <v>176073139</v>
          </cell>
        </row>
        <row r="33796">
          <cell r="G33796" t="str">
            <v>GULONGZHONG-AIRPLUS 2 FLAGSHIP</v>
          </cell>
          <cell r="H33796">
            <v>176073029</v>
          </cell>
        </row>
        <row r="33797">
          <cell r="G33797" t="str">
            <v>ROEL-PLAY-H500</v>
          </cell>
          <cell r="H33797">
            <v>176072840</v>
          </cell>
        </row>
        <row r="33798">
          <cell r="G33798" t="str">
            <v>AMOI-M2 TWS</v>
          </cell>
          <cell r="H33798">
            <v>176072744</v>
          </cell>
        </row>
        <row r="33799">
          <cell r="G33799" t="str">
            <v>KASIWEI-BT127</v>
          </cell>
          <cell r="H33799">
            <v>176072702</v>
          </cell>
        </row>
        <row r="33800">
          <cell r="G33800" t="str">
            <v>MITU-YD36</v>
          </cell>
          <cell r="H33800">
            <v>176065262</v>
          </cell>
        </row>
        <row r="33801">
          <cell r="G33801" t="str">
            <v>ONEODIO-MONITOR 80</v>
          </cell>
          <cell r="H33801">
            <v>176065108</v>
          </cell>
        </row>
        <row r="33802">
          <cell r="G33802" t="str">
            <v>FENWEI-J05</v>
          </cell>
          <cell r="H33802">
            <v>176064424</v>
          </cell>
        </row>
        <row r="33803">
          <cell r="G33803" t="str">
            <v>MICROLAB-X11 3.5MM</v>
          </cell>
          <cell r="H33803">
            <v>176061194</v>
          </cell>
        </row>
        <row r="33804">
          <cell r="G33804" t="str">
            <v>YUANS-Y10</v>
          </cell>
          <cell r="H33804">
            <v>176060465</v>
          </cell>
        </row>
        <row r="33805">
          <cell r="G33805" t="str">
            <v>DEM-EP042</v>
          </cell>
          <cell r="H33805">
            <v>176060057</v>
          </cell>
        </row>
        <row r="33806">
          <cell r="G33806" t="str">
            <v>MBLU-BLUS AIR</v>
          </cell>
          <cell r="H33806">
            <v>176059385</v>
          </cell>
        </row>
        <row r="33807">
          <cell r="G33807" t="str">
            <v>VIKEN-BT</v>
          </cell>
          <cell r="H33807">
            <v>176059220</v>
          </cell>
        </row>
        <row r="33808">
          <cell r="G33808" t="str">
            <v>ROEL-PLAY-M9</v>
          </cell>
          <cell r="H33808">
            <v>176058947</v>
          </cell>
        </row>
        <row r="33809">
          <cell r="G33809" t="str">
            <v>BL-D300</v>
          </cell>
          <cell r="H33809">
            <v>176058467</v>
          </cell>
        </row>
        <row r="33810">
          <cell r="G33810" t="str">
            <v>THINKPLUS-TW20 3.5MM</v>
          </cell>
          <cell r="H33810">
            <v>176058409</v>
          </cell>
        </row>
        <row r="33811">
          <cell r="G33811" t="str">
            <v>ARCY-Y08</v>
          </cell>
          <cell r="H33811">
            <v>176058138</v>
          </cell>
        </row>
        <row r="33812">
          <cell r="G33812" t="str">
            <v>ORSDA-AIR 6</v>
          </cell>
          <cell r="H33812">
            <v>176058111</v>
          </cell>
        </row>
        <row r="33813">
          <cell r="G33813" t="str">
            <v>RAZER-BARRACUDA PRO</v>
          </cell>
          <cell r="H33813">
            <v>176058003</v>
          </cell>
        </row>
        <row r="33814">
          <cell r="G33814" t="str">
            <v>DISNEY-YP03</v>
          </cell>
          <cell r="H33814">
            <v>176057932</v>
          </cell>
        </row>
        <row r="33815">
          <cell r="G33815" t="str">
            <v>YYK-Q33 PRO STANDARD</v>
          </cell>
          <cell r="H33815">
            <v>176057783</v>
          </cell>
        </row>
        <row r="33816">
          <cell r="G33816" t="str">
            <v>ROEL-PLAY-MB-1 STANDARD</v>
          </cell>
          <cell r="H33816">
            <v>176057541</v>
          </cell>
        </row>
        <row r="33817">
          <cell r="G33817" t="str">
            <v>GUOER-Q2</v>
          </cell>
          <cell r="H33817">
            <v>176057313</v>
          </cell>
        </row>
        <row r="33818">
          <cell r="G33818" t="str">
            <v>BEIJINIAO-K1</v>
          </cell>
          <cell r="H33818">
            <v>176057085</v>
          </cell>
        </row>
        <row r="33819">
          <cell r="G33819" t="str">
            <v>IGENE-V5</v>
          </cell>
          <cell r="H33819">
            <v>176056711</v>
          </cell>
        </row>
        <row r="33820">
          <cell r="G33820" t="str">
            <v>BELKIN-SOUNDFORM IMMERSE AUC003BT</v>
          </cell>
          <cell r="H33820">
            <v>176056534</v>
          </cell>
        </row>
        <row r="33821">
          <cell r="G33821" t="str">
            <v>AMOI-R6</v>
          </cell>
          <cell r="H33821">
            <v>176056479</v>
          </cell>
        </row>
        <row r="33822">
          <cell r="G33822" t="str">
            <v>HKXA-312 FLAGSHIP</v>
          </cell>
          <cell r="H33822">
            <v>176056313</v>
          </cell>
        </row>
        <row r="33823">
          <cell r="G33823" t="str">
            <v>NICEHCK-MX500 WUJI TANSUOBAN</v>
          </cell>
          <cell r="H33823">
            <v>176056117</v>
          </cell>
        </row>
        <row r="33824">
          <cell r="G33824" t="str">
            <v>LECOO-C9</v>
          </cell>
          <cell r="H33824">
            <v>176055955</v>
          </cell>
        </row>
        <row r="33825">
          <cell r="G33825" t="str">
            <v>HONGWEIDA-I12 STANDARD</v>
          </cell>
          <cell r="H33825">
            <v>176055737</v>
          </cell>
        </row>
        <row r="33826">
          <cell r="G33826" t="str">
            <v>YAMAHA-TW-E7B</v>
          </cell>
          <cell r="H33826">
            <v>176053471</v>
          </cell>
        </row>
        <row r="33827">
          <cell r="G33827" t="str">
            <v>HAYLOU-GT1 2022</v>
          </cell>
          <cell r="H33827">
            <v>176051699</v>
          </cell>
        </row>
        <row r="33828">
          <cell r="G33828" t="str">
            <v>MACHENIKE-GH601</v>
          </cell>
          <cell r="H33828">
            <v>176051221</v>
          </cell>
        </row>
        <row r="33829">
          <cell r="G33829" t="str">
            <v>YIFENGCAI-P47</v>
          </cell>
          <cell r="H33829">
            <v>176048327</v>
          </cell>
        </row>
        <row r="33830">
          <cell r="G33830" t="str">
            <v>YUFFUN-N35 STANDARD</v>
          </cell>
          <cell r="H33830">
            <v>176048177</v>
          </cell>
        </row>
        <row r="33831">
          <cell r="G33831" t="str">
            <v>TINFAL-TF-CR05</v>
          </cell>
          <cell r="H33831">
            <v>176048078</v>
          </cell>
        </row>
        <row r="33832">
          <cell r="G33832" t="str">
            <v>LENRUE-N112S 3.5MM</v>
          </cell>
          <cell r="H33832">
            <v>176047977</v>
          </cell>
        </row>
        <row r="33833">
          <cell r="G33833" t="str">
            <v>SENICC-D96 TWO 3.5MM</v>
          </cell>
          <cell r="H33833">
            <v>176047642</v>
          </cell>
        </row>
        <row r="33834">
          <cell r="G33834" t="str">
            <v>YOULIEZHE-T2 DELUXE</v>
          </cell>
          <cell r="H33834">
            <v>176047350</v>
          </cell>
        </row>
        <row r="33835">
          <cell r="G33835" t="str">
            <v>MARK-M20</v>
          </cell>
          <cell r="H33835">
            <v>176047126</v>
          </cell>
        </row>
        <row r="33836">
          <cell r="G33836" t="str">
            <v>TLAI-TL-706</v>
          </cell>
          <cell r="H33836">
            <v>176046859</v>
          </cell>
        </row>
        <row r="33837">
          <cell r="G33837" t="str">
            <v>MARK-Z1</v>
          </cell>
          <cell r="H33837">
            <v>176046821</v>
          </cell>
        </row>
        <row r="33838">
          <cell r="G33838" t="str">
            <v>YOULIEZHE-PRO 5 PLUS</v>
          </cell>
          <cell r="H33838">
            <v>176046732</v>
          </cell>
        </row>
        <row r="33839">
          <cell r="G33839" t="str">
            <v>TINGXIAO-T3 PREMIUM</v>
          </cell>
          <cell r="H33839">
            <v>176046635</v>
          </cell>
        </row>
        <row r="33840">
          <cell r="G33840" t="str">
            <v>TINGXIAO-T3 JIANJIE</v>
          </cell>
          <cell r="H33840">
            <v>176046585</v>
          </cell>
        </row>
        <row r="33841">
          <cell r="G33841" t="str">
            <v>TINGXIAO-Q12 GUANFANGBAN</v>
          </cell>
          <cell r="H33841">
            <v>176046536</v>
          </cell>
        </row>
        <row r="33842">
          <cell r="G33842" t="str">
            <v>EEMVVK-Y9</v>
          </cell>
          <cell r="H33842">
            <v>176045363</v>
          </cell>
        </row>
        <row r="33843">
          <cell r="G33843" t="str">
            <v>QINTING-X5</v>
          </cell>
          <cell r="H33843">
            <v>176045344</v>
          </cell>
        </row>
        <row r="33844">
          <cell r="G33844" t="str">
            <v>EARNER-V13</v>
          </cell>
          <cell r="H33844">
            <v>176045326</v>
          </cell>
        </row>
        <row r="33845">
          <cell r="G33845" t="str">
            <v>RANVOO-H29 TOP</v>
          </cell>
          <cell r="H33845">
            <v>176045312</v>
          </cell>
        </row>
        <row r="33846">
          <cell r="G33846" t="str">
            <v>KZ-ESX MIC</v>
          </cell>
          <cell r="H33846">
            <v>176045307</v>
          </cell>
        </row>
        <row r="33847">
          <cell r="G33847" t="str">
            <v>RECCI-REP-W23</v>
          </cell>
          <cell r="H33847">
            <v>176045294</v>
          </cell>
        </row>
        <row r="33848">
          <cell r="G33848" t="str">
            <v>YANMEI-T9D-2 UPGRADE</v>
          </cell>
          <cell r="H33848">
            <v>176042397</v>
          </cell>
        </row>
        <row r="33849">
          <cell r="G33849" t="str">
            <v>HALFSUN-SONG A3 WIRELESS</v>
          </cell>
          <cell r="H33849">
            <v>176041986</v>
          </cell>
        </row>
        <row r="33850">
          <cell r="G33850" t="str">
            <v>BAITU-G4</v>
          </cell>
          <cell r="H33850">
            <v>176041906</v>
          </cell>
        </row>
        <row r="33851">
          <cell r="G33851" t="str">
            <v>ACEFAST-T6</v>
          </cell>
          <cell r="H33851">
            <v>176041705</v>
          </cell>
        </row>
        <row r="33852">
          <cell r="G33852" t="str">
            <v>TBRKLM-SN-510</v>
          </cell>
          <cell r="H33852">
            <v>176041628</v>
          </cell>
        </row>
        <row r="33853">
          <cell r="G33853" t="str">
            <v>LENRUE-LW03 PRO</v>
          </cell>
          <cell r="H33853">
            <v>176041307</v>
          </cell>
        </row>
        <row r="33854">
          <cell r="G33854" t="str">
            <v>QIAONIAO-J92 UPGRADE</v>
          </cell>
          <cell r="H33854">
            <v>176041131</v>
          </cell>
        </row>
        <row r="33855">
          <cell r="G33855" t="str">
            <v>SHANGPINHONGYAN-S109 FLAGSHIP</v>
          </cell>
          <cell r="H33855">
            <v>176040983</v>
          </cell>
        </row>
        <row r="33856">
          <cell r="G33856" t="str">
            <v>NEWMINE-L18</v>
          </cell>
          <cell r="H33856">
            <v>176040932</v>
          </cell>
        </row>
        <row r="33857">
          <cell r="G33857" t="str">
            <v>SENA-50C</v>
          </cell>
          <cell r="H33857">
            <v>176034299</v>
          </cell>
        </row>
        <row r="33858">
          <cell r="G33858" t="str">
            <v>LOGITECH-ZONE VIBE 125</v>
          </cell>
          <cell r="H33858">
            <v>176033698</v>
          </cell>
        </row>
        <row r="33859">
          <cell r="G33859" t="str">
            <v>QIAONIAO-J92 FLAGSHIP</v>
          </cell>
          <cell r="H33859">
            <v>176028933</v>
          </cell>
        </row>
        <row r="33860">
          <cell r="G33860" t="str">
            <v>YOUXUAN-T6 MENGMEIKUAN</v>
          </cell>
          <cell r="H33860">
            <v>176028615</v>
          </cell>
        </row>
        <row r="33861">
          <cell r="G33861" t="str">
            <v>ZHONGXING-T25</v>
          </cell>
          <cell r="H33861">
            <v>176028111</v>
          </cell>
        </row>
        <row r="33862">
          <cell r="G33862" t="str">
            <v>QIAONIAO-Q12 CHEZAIBAN</v>
          </cell>
          <cell r="H33862">
            <v>176027829</v>
          </cell>
        </row>
        <row r="33863">
          <cell r="G33863" t="str">
            <v>YOUXUAN-C1</v>
          </cell>
          <cell r="H33863">
            <v>176026773</v>
          </cell>
        </row>
        <row r="33864">
          <cell r="G33864" t="str">
            <v>NANSI-A2 3.5MM</v>
          </cell>
          <cell r="H33864">
            <v>176026456</v>
          </cell>
        </row>
        <row r="33865">
          <cell r="G33865" t="str">
            <v>MEIYIXING-M11</v>
          </cell>
          <cell r="H33865">
            <v>176026078</v>
          </cell>
        </row>
        <row r="33866">
          <cell r="G33866" t="str">
            <v>ZENGSHANG-J125</v>
          </cell>
          <cell r="H33866">
            <v>176025939</v>
          </cell>
        </row>
        <row r="33867">
          <cell r="G33867" t="str">
            <v>NANSI-J18 NECKBAND</v>
          </cell>
          <cell r="H33867">
            <v>176025516</v>
          </cell>
        </row>
        <row r="33868">
          <cell r="G33868" t="str">
            <v>QINTING-T11 NECKBAND PREMIUM</v>
          </cell>
          <cell r="H33868">
            <v>176025260</v>
          </cell>
        </row>
        <row r="33869">
          <cell r="G33869" t="str">
            <v>NEWSMY-890</v>
          </cell>
          <cell r="H33869">
            <v>176025148</v>
          </cell>
        </row>
        <row r="33870">
          <cell r="G33870" t="str">
            <v>RSNOW-AIRPROS TOP</v>
          </cell>
          <cell r="H33870">
            <v>176024773</v>
          </cell>
        </row>
        <row r="33871">
          <cell r="G33871" t="str">
            <v>NEWMINE-L10 BASIC</v>
          </cell>
          <cell r="H33871">
            <v>176024524</v>
          </cell>
        </row>
        <row r="33872">
          <cell r="G33872" t="str">
            <v>KAIXIANG-T33</v>
          </cell>
          <cell r="H33872">
            <v>176024137</v>
          </cell>
        </row>
        <row r="33873">
          <cell r="G33873" t="str">
            <v>FEATHER-AIRPODS 3</v>
          </cell>
          <cell r="H33873">
            <v>176024045</v>
          </cell>
        </row>
        <row r="33874">
          <cell r="G33874" t="str">
            <v>HUILIAN-A6 PRO</v>
          </cell>
          <cell r="H33874">
            <v>176023978</v>
          </cell>
        </row>
        <row r="33875">
          <cell r="G33875" t="str">
            <v>BAITU-S8 PLUS</v>
          </cell>
          <cell r="H33875">
            <v>176023821</v>
          </cell>
        </row>
        <row r="33876">
          <cell r="G33876" t="str">
            <v>V-II-AIRPLUS 2</v>
          </cell>
          <cell r="H33876">
            <v>176023641</v>
          </cell>
        </row>
        <row r="33877">
          <cell r="G33877" t="str">
            <v>QINTING-MD188</v>
          </cell>
          <cell r="H33877">
            <v>176023402</v>
          </cell>
        </row>
        <row r="33878">
          <cell r="G33878" t="str">
            <v>MYDUKE-T13</v>
          </cell>
          <cell r="H33878">
            <v>176023244</v>
          </cell>
        </row>
        <row r="33879">
          <cell r="G33879" t="str">
            <v>QINTING-T6 TWS</v>
          </cell>
          <cell r="H33879">
            <v>176023224</v>
          </cell>
        </row>
        <row r="33880">
          <cell r="G33880" t="str">
            <v>SVNSCOMG-P5 DELUXE</v>
          </cell>
          <cell r="H33880">
            <v>176023077</v>
          </cell>
        </row>
        <row r="33881">
          <cell r="G33881" t="str">
            <v>KAIXIANG-K9X</v>
          </cell>
          <cell r="H33881">
            <v>176022550</v>
          </cell>
        </row>
        <row r="33882">
          <cell r="G33882" t="str">
            <v>EARISE-YPS03</v>
          </cell>
          <cell r="H33882">
            <v>176022533</v>
          </cell>
        </row>
        <row r="33883">
          <cell r="G33883" t="str">
            <v>DISNEY-FX-906 LOTSO</v>
          </cell>
          <cell r="H33883">
            <v>176022261</v>
          </cell>
        </row>
        <row r="33884">
          <cell r="G33884" t="str">
            <v>AULA-S605</v>
          </cell>
          <cell r="H33884">
            <v>176022124</v>
          </cell>
        </row>
        <row r="33885">
          <cell r="G33885" t="str">
            <v>MRJ-ER478 3.5MM</v>
          </cell>
          <cell r="H33885">
            <v>176022117</v>
          </cell>
        </row>
        <row r="33886">
          <cell r="G33886" t="str">
            <v>KAIJIAN-T5</v>
          </cell>
          <cell r="H33886">
            <v>176022087</v>
          </cell>
        </row>
        <row r="33887">
          <cell r="G33887" t="str">
            <v>MRJ-N720</v>
          </cell>
          <cell r="H33887">
            <v>176021565</v>
          </cell>
        </row>
        <row r="33888">
          <cell r="G33888" t="str">
            <v>FORLD-700</v>
          </cell>
          <cell r="H33888">
            <v>176020876</v>
          </cell>
        </row>
        <row r="33889">
          <cell r="G33889" t="str">
            <v>TINGXIAO-C1 TWS PREMIUM</v>
          </cell>
          <cell r="H33889">
            <v>176020678</v>
          </cell>
        </row>
        <row r="33890">
          <cell r="G33890" t="str">
            <v>LENOVO-QE08 INEAR</v>
          </cell>
          <cell r="H33890">
            <v>176020450</v>
          </cell>
        </row>
        <row r="33891">
          <cell r="G33891" t="str">
            <v>JABRA-EVOLVE 20SE MS STEREO</v>
          </cell>
          <cell r="H33891">
            <v>176020046</v>
          </cell>
        </row>
        <row r="33892">
          <cell r="G33892" t="str">
            <v>XIBERIA-V10 2ND GEN</v>
          </cell>
          <cell r="H33892">
            <v>176019008</v>
          </cell>
        </row>
        <row r="33893">
          <cell r="G33893" t="str">
            <v>POLVCDG-880</v>
          </cell>
          <cell r="H33893">
            <v>176018655</v>
          </cell>
        </row>
        <row r="33894">
          <cell r="G33894" t="str">
            <v>YPN-AIRPLUS 4</v>
          </cell>
          <cell r="H33894">
            <v>176018570</v>
          </cell>
        </row>
        <row r="33895">
          <cell r="G33895" t="str">
            <v>URBANEARS-BOO</v>
          </cell>
          <cell r="H33895">
            <v>176003464</v>
          </cell>
        </row>
        <row r="33896">
          <cell r="G33896" t="str">
            <v>DCOMA-E3 INEAR</v>
          </cell>
          <cell r="H33896">
            <v>176002631</v>
          </cell>
        </row>
        <row r="33897">
          <cell r="G33897" t="str">
            <v>COCOBIRD-K2</v>
          </cell>
          <cell r="H33897">
            <v>176001895</v>
          </cell>
        </row>
        <row r="33898">
          <cell r="G33898" t="str">
            <v>JINYUN-3DAILANYA</v>
          </cell>
          <cell r="H33898">
            <v>176001724</v>
          </cell>
        </row>
        <row r="33899">
          <cell r="G33899" t="str">
            <v>KAIJIAN-K20-1</v>
          </cell>
          <cell r="H33899">
            <v>176001636</v>
          </cell>
        </row>
        <row r="33900">
          <cell r="G33900" t="str">
            <v>YOUXUAN-S109 FLAGSHIP</v>
          </cell>
          <cell r="H33900">
            <v>176001445</v>
          </cell>
        </row>
        <row r="33901">
          <cell r="G33901" t="str">
            <v>HANMUSHANG-DJ-881 UPGRADE</v>
          </cell>
          <cell r="H33901">
            <v>176001427</v>
          </cell>
        </row>
        <row r="33902">
          <cell r="G33902" t="str">
            <v>HALFSUN-OPENEAR WAVE</v>
          </cell>
          <cell r="H33902">
            <v>176001258</v>
          </cell>
        </row>
        <row r="33903">
          <cell r="G33903" t="str">
            <v>HALFSUN-LANYAJINGGUA</v>
          </cell>
          <cell r="H33903">
            <v>176001095</v>
          </cell>
        </row>
        <row r="33904">
          <cell r="G33904" t="str">
            <v>DETHINTON-A6S</v>
          </cell>
          <cell r="H33904">
            <v>176000707</v>
          </cell>
        </row>
        <row r="33905">
          <cell r="G33905" t="str">
            <v>JIYU-CX1</v>
          </cell>
          <cell r="H33905">
            <v>176000386</v>
          </cell>
        </row>
        <row r="33906">
          <cell r="G33906" t="str">
            <v>AIBEN-PRO5S</v>
          </cell>
          <cell r="H33906">
            <v>176000026</v>
          </cell>
        </row>
        <row r="33907">
          <cell r="G33907" t="str">
            <v>LAIJINGLI-J68</v>
          </cell>
          <cell r="H33907">
            <v>175999425</v>
          </cell>
        </row>
        <row r="33908">
          <cell r="G33908" t="str">
            <v>SVNSCOMG-AIRPODS 4</v>
          </cell>
          <cell r="H33908">
            <v>175999254</v>
          </cell>
        </row>
        <row r="33909">
          <cell r="G33909" t="str">
            <v>LAIJINGLI-ADS-01</v>
          </cell>
          <cell r="H33909">
            <v>175999035</v>
          </cell>
        </row>
        <row r="33910">
          <cell r="G33910" t="str">
            <v>YYK-YYK-ANC PRO</v>
          </cell>
          <cell r="H33910">
            <v>175998712</v>
          </cell>
        </row>
        <row r="33911">
          <cell r="G33911" t="str">
            <v>BOLIN-CB-309 PREMIUM</v>
          </cell>
          <cell r="H33911">
            <v>175998322</v>
          </cell>
        </row>
        <row r="33912">
          <cell r="G33912" t="str">
            <v>VIVO-IQOO TYPE-C</v>
          </cell>
          <cell r="H33912">
            <v>175997356</v>
          </cell>
        </row>
        <row r="33913">
          <cell r="G33913" t="str">
            <v>HALFSUN-ZK-BT</v>
          </cell>
          <cell r="H33913">
            <v>175996693</v>
          </cell>
        </row>
        <row r="33914">
          <cell r="G33914" t="str">
            <v>SORTHOL-HWTYPEC</v>
          </cell>
          <cell r="H33914">
            <v>175996253</v>
          </cell>
        </row>
        <row r="33915">
          <cell r="G33915" t="str">
            <v>DIRIGIBLE-HWLANYA</v>
          </cell>
          <cell r="H33915">
            <v>175995822</v>
          </cell>
        </row>
        <row r="33916">
          <cell r="G33916" t="str">
            <v>JNTIO-L2</v>
          </cell>
          <cell r="H33916">
            <v>175995598</v>
          </cell>
        </row>
        <row r="33917">
          <cell r="G33917" t="str">
            <v>PINHAO-TY3.5</v>
          </cell>
          <cell r="H33917">
            <v>175995521</v>
          </cell>
        </row>
        <row r="33918">
          <cell r="G33918" t="str">
            <v>SANSUI-I1S UPGRADE</v>
          </cell>
          <cell r="H33918">
            <v>175995355</v>
          </cell>
        </row>
        <row r="33919">
          <cell r="G33919" t="str">
            <v>VIOMILA-M11</v>
          </cell>
          <cell r="H33919">
            <v>175995147</v>
          </cell>
        </row>
        <row r="33920">
          <cell r="G33920" t="str">
            <v>MICROKIA-HWLANYA</v>
          </cell>
          <cell r="H33920">
            <v>175995041</v>
          </cell>
        </row>
        <row r="33921">
          <cell r="G33921" t="str">
            <v>HEYCUTE-HWLANYA</v>
          </cell>
          <cell r="H33921">
            <v>175994898</v>
          </cell>
        </row>
        <row r="33922">
          <cell r="G33922" t="str">
            <v>HKXA-JY666</v>
          </cell>
          <cell r="H33922">
            <v>175994656</v>
          </cell>
        </row>
        <row r="33923">
          <cell r="G33923" t="str">
            <v>JNTIO-K55</v>
          </cell>
          <cell r="H33923">
            <v>175994467</v>
          </cell>
        </row>
        <row r="33924">
          <cell r="G33924" t="str">
            <v>NWKU-Y8</v>
          </cell>
          <cell r="H33924">
            <v>175994360</v>
          </cell>
        </row>
        <row r="33925">
          <cell r="G33925" t="str">
            <v>A4TECH-HS-10 TWO 3.5MM</v>
          </cell>
          <cell r="H33925">
            <v>175994159</v>
          </cell>
        </row>
        <row r="33926">
          <cell r="G33926" t="str">
            <v>EPOS-C50</v>
          </cell>
          <cell r="H33926">
            <v>175994077</v>
          </cell>
        </row>
        <row r="33927">
          <cell r="G33927" t="str">
            <v>YUPIN-AIR PRO</v>
          </cell>
          <cell r="H33927">
            <v>175994004</v>
          </cell>
        </row>
        <row r="33928">
          <cell r="G33928" t="str">
            <v>TAFIQ-VVTYPEC</v>
          </cell>
          <cell r="H33928">
            <v>175993555</v>
          </cell>
        </row>
        <row r="33929">
          <cell r="G33929" t="str">
            <v>JIYU-HWTYPEC</v>
          </cell>
          <cell r="H33929">
            <v>175993431</v>
          </cell>
        </row>
        <row r="33930">
          <cell r="G33930" t="str">
            <v>YUPIN-M18</v>
          </cell>
          <cell r="H33930">
            <v>175992783</v>
          </cell>
        </row>
        <row r="33931">
          <cell r="G33931" t="str">
            <v>HIDIZS-MM2</v>
          </cell>
          <cell r="H33931">
            <v>175992696</v>
          </cell>
        </row>
        <row r="33932">
          <cell r="G33932" t="str">
            <v>XIATENG-G08 BAR</v>
          </cell>
          <cell r="H33932">
            <v>175992620</v>
          </cell>
        </row>
        <row r="33933">
          <cell r="G33933" t="str">
            <v>TINSAN-AIRPODS 3</v>
          </cell>
          <cell r="H33933">
            <v>175992411</v>
          </cell>
        </row>
        <row r="33934">
          <cell r="G33934" t="str">
            <v>MAMAN-ME544D</v>
          </cell>
          <cell r="H33934">
            <v>175992331</v>
          </cell>
        </row>
        <row r="33935">
          <cell r="G33935" t="str">
            <v>KZ-ESX</v>
          </cell>
          <cell r="H33935">
            <v>175992266</v>
          </cell>
        </row>
        <row r="33936">
          <cell r="G33936" t="str">
            <v>BEIYOUAI-F900 HIGH</v>
          </cell>
          <cell r="H33936">
            <v>175992093</v>
          </cell>
        </row>
        <row r="33937">
          <cell r="G33937" t="str">
            <v>QINTING-C1 FLAGSHIP</v>
          </cell>
          <cell r="H33937">
            <v>175991985</v>
          </cell>
        </row>
        <row r="33938">
          <cell r="G33938" t="str">
            <v>KINBAS-T8</v>
          </cell>
          <cell r="H33938">
            <v>175991874</v>
          </cell>
        </row>
        <row r="33939">
          <cell r="G33939" t="str">
            <v>QINTING-T11 TWS FLAGSHIP</v>
          </cell>
          <cell r="H33939">
            <v>175991813</v>
          </cell>
        </row>
        <row r="33940">
          <cell r="G33940" t="str">
            <v>EARISE-MP018</v>
          </cell>
          <cell r="H33940">
            <v>175991704</v>
          </cell>
        </row>
        <row r="33941">
          <cell r="G33941" t="str">
            <v>BEYERDYNAMIC-FREE BYRD</v>
          </cell>
          <cell r="H33941">
            <v>175991655</v>
          </cell>
        </row>
        <row r="33942">
          <cell r="G33942" t="str">
            <v>ZOMBIESCAT-M2</v>
          </cell>
          <cell r="H33942">
            <v>175991606</v>
          </cell>
        </row>
        <row r="33943">
          <cell r="G33943" t="str">
            <v>NANSI-LIPSTICKS TOP</v>
          </cell>
          <cell r="H33943">
            <v>175991555</v>
          </cell>
        </row>
        <row r="33944">
          <cell r="G33944" t="str">
            <v>BEIDUOFEN-Q2</v>
          </cell>
          <cell r="H33944">
            <v>175991460</v>
          </cell>
        </row>
        <row r="33945">
          <cell r="G33945" t="str">
            <v>CHAOGONGFANG-F008</v>
          </cell>
          <cell r="H33945">
            <v>175991363</v>
          </cell>
        </row>
        <row r="33946">
          <cell r="G33946" t="str">
            <v>HALFSUN-I17</v>
          </cell>
          <cell r="H33946">
            <v>175991297</v>
          </cell>
        </row>
        <row r="33947">
          <cell r="G33947" t="str">
            <v>VIPTEK-TWS-3</v>
          </cell>
          <cell r="H33947">
            <v>175991185</v>
          </cell>
        </row>
        <row r="33948">
          <cell r="G33948" t="str">
            <v>ONIKUMA-K9 TENCENT ANIMATION USB-A</v>
          </cell>
          <cell r="H33948">
            <v>175991060</v>
          </cell>
        </row>
        <row r="33949">
          <cell r="G33949" t="str">
            <v>SHUMU-C1 FLAGSHIP</v>
          </cell>
          <cell r="H33949">
            <v>175991021</v>
          </cell>
        </row>
        <row r="33950">
          <cell r="G33950" t="str">
            <v>KUESEE-HF33</v>
          </cell>
          <cell r="H33950">
            <v>175990935</v>
          </cell>
        </row>
        <row r="33951">
          <cell r="G33951" t="str">
            <v>AMOI-PR06</v>
          </cell>
          <cell r="H33951">
            <v>175977835</v>
          </cell>
        </row>
        <row r="33952">
          <cell r="G33952" t="str">
            <v>KENPAI-K5</v>
          </cell>
          <cell r="H33952">
            <v>175977672</v>
          </cell>
        </row>
        <row r="33953">
          <cell r="G33953" t="str">
            <v>HALFSUN-X14</v>
          </cell>
          <cell r="H33953">
            <v>175977534</v>
          </cell>
        </row>
        <row r="33954">
          <cell r="G33954" t="str">
            <v>KOCORIUM-KRMD2001</v>
          </cell>
          <cell r="H33954">
            <v>175977378</v>
          </cell>
        </row>
        <row r="33955">
          <cell r="G33955" t="str">
            <v>BAITU-T106 PRO</v>
          </cell>
          <cell r="H33955">
            <v>175975462</v>
          </cell>
        </row>
        <row r="33956">
          <cell r="G33956" t="str">
            <v>NANSI-X8 MINI FLAGSHIP</v>
          </cell>
          <cell r="H33956">
            <v>175974837</v>
          </cell>
        </row>
        <row r="33957">
          <cell r="G33957" t="str">
            <v>ZHENGQIBING-A2</v>
          </cell>
          <cell r="H33957">
            <v>175973883</v>
          </cell>
        </row>
        <row r="33958">
          <cell r="G33958" t="str">
            <v>SAST-M9 TOP</v>
          </cell>
          <cell r="H33958">
            <v>175973015</v>
          </cell>
        </row>
        <row r="33959">
          <cell r="G33959" t="str">
            <v>QINTING-T5 ROUND</v>
          </cell>
          <cell r="H33959">
            <v>175971540</v>
          </cell>
        </row>
        <row r="33960">
          <cell r="G33960" t="str">
            <v>RAZER-BARRACUDA</v>
          </cell>
          <cell r="H33960">
            <v>175966013</v>
          </cell>
        </row>
        <row r="33961">
          <cell r="G33961" t="str">
            <v>CHAOGONGFANG-FREEBUDS 3 FLAGSHIP</v>
          </cell>
          <cell r="H33961">
            <v>175965958</v>
          </cell>
        </row>
        <row r="33962">
          <cell r="G33962" t="str">
            <v>SUONAIMO-AIRPROS</v>
          </cell>
          <cell r="H33962">
            <v>175965638</v>
          </cell>
        </row>
        <row r="33963">
          <cell r="G33963" t="str">
            <v>EARISE-M10 FLAGSHIP</v>
          </cell>
          <cell r="H33963">
            <v>175965410</v>
          </cell>
        </row>
        <row r="33964">
          <cell r="G33964" t="str">
            <v>ZHENGQIBING-K5 TOP</v>
          </cell>
          <cell r="H33964">
            <v>175965218</v>
          </cell>
        </row>
        <row r="33965">
          <cell r="G33965" t="str">
            <v>SHUOMENG-SM-H2 PRO</v>
          </cell>
          <cell r="H33965">
            <v>175965118</v>
          </cell>
        </row>
        <row r="33966">
          <cell r="G33966" t="str">
            <v>MONSTER-AIRMARS GT12</v>
          </cell>
          <cell r="H33966">
            <v>175964910</v>
          </cell>
        </row>
        <row r="33967">
          <cell r="G33967" t="str">
            <v>HALFSUN-SMS-T18A</v>
          </cell>
          <cell r="H33967">
            <v>175964909</v>
          </cell>
        </row>
        <row r="33968">
          <cell r="G33968" t="str">
            <v>AMOI-PRO 8</v>
          </cell>
          <cell r="H33968">
            <v>175964784</v>
          </cell>
        </row>
        <row r="33969">
          <cell r="G33969" t="str">
            <v>BEIXI-GS6</v>
          </cell>
          <cell r="H33969">
            <v>175964685</v>
          </cell>
        </row>
        <row r="33970">
          <cell r="G33970" t="str">
            <v>HANXIN-K69 PREMIUM</v>
          </cell>
          <cell r="H33970">
            <v>175951746</v>
          </cell>
        </row>
        <row r="33971">
          <cell r="G33971" t="str">
            <v>QINTING-T2-1-6 UPGRADE</v>
          </cell>
          <cell r="H33971">
            <v>175951421</v>
          </cell>
        </row>
        <row r="33972">
          <cell r="G33972" t="str">
            <v>JIETING-H15 HIGH</v>
          </cell>
          <cell r="H33972">
            <v>175951103</v>
          </cell>
        </row>
        <row r="33973">
          <cell r="G33973" t="str">
            <v>CHANGNI-LP-BT69</v>
          </cell>
          <cell r="H33973">
            <v>175950576</v>
          </cell>
        </row>
        <row r="33974">
          <cell r="G33974" t="str">
            <v>LANGXIANG-V16</v>
          </cell>
          <cell r="H33974">
            <v>175948499</v>
          </cell>
        </row>
        <row r="33975">
          <cell r="G33975" t="str">
            <v>JIANSU-Q12 HIGH</v>
          </cell>
          <cell r="H33975">
            <v>175948214</v>
          </cell>
        </row>
        <row r="33976">
          <cell r="G33976" t="str">
            <v>ZENGSHANG-L21 PRO</v>
          </cell>
          <cell r="H33976">
            <v>175948046</v>
          </cell>
        </row>
        <row r="33977">
          <cell r="G33977" t="str">
            <v>BENHU-TD1</v>
          </cell>
          <cell r="H33977">
            <v>175947871</v>
          </cell>
        </row>
        <row r="33978">
          <cell r="G33978" t="str">
            <v>LANXIRAN-BT-63</v>
          </cell>
          <cell r="H33978">
            <v>175947484</v>
          </cell>
        </row>
        <row r="33979">
          <cell r="G33979" t="str">
            <v>CARDO-PACKTALK EDGE</v>
          </cell>
          <cell r="H33979">
            <v>175945526</v>
          </cell>
        </row>
        <row r="33980">
          <cell r="G33980" t="str">
            <v>MYKUNG-FU-P10D LIMITED</v>
          </cell>
          <cell r="H33980">
            <v>175944018</v>
          </cell>
        </row>
        <row r="33981">
          <cell r="G33981" t="str">
            <v>ROEL-PLAY-M16 PRO</v>
          </cell>
          <cell r="H33981">
            <v>175943944</v>
          </cell>
        </row>
        <row r="33982">
          <cell r="G33982" t="str">
            <v>GUOER-Q11</v>
          </cell>
          <cell r="H33982">
            <v>175943729</v>
          </cell>
        </row>
        <row r="33983">
          <cell r="G33983" t="str">
            <v>FUTUKOO-AIRPODS PRO 3</v>
          </cell>
          <cell r="H33983">
            <v>175943663</v>
          </cell>
        </row>
        <row r="33984">
          <cell r="G33984" t="str">
            <v>FUTUKOO-AIRPODS PRO 4</v>
          </cell>
          <cell r="H33984">
            <v>175943539</v>
          </cell>
        </row>
        <row r="33985">
          <cell r="G33985" t="str">
            <v>MARVEL-WQMV66</v>
          </cell>
          <cell r="H33985">
            <v>175941852</v>
          </cell>
        </row>
        <row r="33986">
          <cell r="G33986" t="str">
            <v>QTZ-X6 FLAGSHIP</v>
          </cell>
          <cell r="H33986">
            <v>175941704</v>
          </cell>
        </row>
        <row r="33987">
          <cell r="G33987" t="str">
            <v>NANSI-AIRPROS TOP</v>
          </cell>
          <cell r="H33987">
            <v>175941445</v>
          </cell>
        </row>
        <row r="33988">
          <cell r="G33988" t="str">
            <v>NANSI-P9 PLUS</v>
          </cell>
          <cell r="H33988">
            <v>175941332</v>
          </cell>
        </row>
        <row r="33989">
          <cell r="G33989" t="str">
            <v>MARVEL-LK-10</v>
          </cell>
          <cell r="H33989">
            <v>175941079</v>
          </cell>
        </row>
        <row r="33990">
          <cell r="G33990" t="str">
            <v>NWKU-D08 UPGRADE</v>
          </cell>
          <cell r="H33990">
            <v>175940921</v>
          </cell>
        </row>
        <row r="33991">
          <cell r="G33991" t="str">
            <v>FIITII-HIFIPODS</v>
          </cell>
          <cell r="H33991">
            <v>175940883</v>
          </cell>
        </row>
        <row r="33992">
          <cell r="G33992" t="str">
            <v>LANDI-DJ881 UPGARDE</v>
          </cell>
          <cell r="H33992">
            <v>175940828</v>
          </cell>
        </row>
        <row r="33993">
          <cell r="G33993" t="str">
            <v>BOLIN-M7 PREMIUM</v>
          </cell>
          <cell r="H33993">
            <v>175940716</v>
          </cell>
        </row>
        <row r="33994">
          <cell r="G33994" t="str">
            <v>KENPAI-H1</v>
          </cell>
          <cell r="H33994">
            <v>175940509</v>
          </cell>
        </row>
        <row r="33995">
          <cell r="G33995" t="str">
            <v>YYK-YYK-Q35</v>
          </cell>
          <cell r="H33995">
            <v>175940296</v>
          </cell>
        </row>
        <row r="33996">
          <cell r="G33996" t="str">
            <v>QINTING-T-004 UPGRADE</v>
          </cell>
          <cell r="H33996">
            <v>175940196</v>
          </cell>
        </row>
        <row r="33997">
          <cell r="G33997" t="str">
            <v>KZ-AZ10</v>
          </cell>
          <cell r="H33997">
            <v>175927718</v>
          </cell>
        </row>
        <row r="33998">
          <cell r="G33998" t="str">
            <v>LENRUE-TL-828</v>
          </cell>
          <cell r="H33998">
            <v>175927347</v>
          </cell>
        </row>
        <row r="33999">
          <cell r="G33999" t="str">
            <v>MIYUAN-AIR 2</v>
          </cell>
          <cell r="H33999">
            <v>175927160</v>
          </cell>
        </row>
        <row r="34000">
          <cell r="G34000" t="str">
            <v>BOLIN-F9 FLAGSHIP</v>
          </cell>
          <cell r="H34000">
            <v>175926989</v>
          </cell>
        </row>
        <row r="34001">
          <cell r="G34001" t="str">
            <v>HUAWEI-FREEBUDS SE</v>
          </cell>
          <cell r="H34001">
            <v>175926874</v>
          </cell>
        </row>
        <row r="34002">
          <cell r="G34002" t="str">
            <v>HEBAO-MD158</v>
          </cell>
          <cell r="H34002">
            <v>175926783</v>
          </cell>
        </row>
        <row r="34003">
          <cell r="G34003" t="str">
            <v>KUSIMAI-D2</v>
          </cell>
          <cell r="H34003">
            <v>175921991</v>
          </cell>
        </row>
        <row r="34004">
          <cell r="G34004" t="str">
            <v>SPORTCOZY-MS-T40</v>
          </cell>
          <cell r="H34004">
            <v>175921905</v>
          </cell>
        </row>
        <row r="34005">
          <cell r="G34005" t="str">
            <v>RECCI-REP-W36</v>
          </cell>
          <cell r="H34005">
            <v>175921696</v>
          </cell>
        </row>
        <row r="34006">
          <cell r="G34006" t="str">
            <v>SHANGBEN-A4</v>
          </cell>
          <cell r="H34006">
            <v>175921594</v>
          </cell>
        </row>
        <row r="34007">
          <cell r="G34007" t="str">
            <v>VCCOR-COZY CY601</v>
          </cell>
          <cell r="H34007">
            <v>175921237</v>
          </cell>
        </row>
        <row r="34008">
          <cell r="G34008" t="str">
            <v>GOUXIANGQU-G12 STANDARD</v>
          </cell>
          <cell r="H34008">
            <v>175920863</v>
          </cell>
        </row>
        <row r="34009">
          <cell r="G34009" t="str">
            <v>LIANGDONGFANG-J20</v>
          </cell>
          <cell r="H34009">
            <v>175920653</v>
          </cell>
        </row>
        <row r="34010">
          <cell r="G34010" t="str">
            <v>YULETING-BL-1000</v>
          </cell>
          <cell r="H34010">
            <v>175919980</v>
          </cell>
        </row>
        <row r="34011">
          <cell r="G34011" t="str">
            <v>SHUMU-A10 TOP</v>
          </cell>
          <cell r="H34011">
            <v>175919870</v>
          </cell>
        </row>
        <row r="34012">
          <cell r="G34012" t="str">
            <v>MEZE-ADVAR</v>
          </cell>
          <cell r="H34012">
            <v>175917151</v>
          </cell>
        </row>
        <row r="34013">
          <cell r="G34013" t="str">
            <v>SHUOTU-JS16 UPGRADE</v>
          </cell>
          <cell r="H34013">
            <v>175905997</v>
          </cell>
        </row>
        <row r="34014">
          <cell r="G34014" t="str">
            <v>MACAW-GC-20</v>
          </cell>
          <cell r="H34014">
            <v>175905710</v>
          </cell>
        </row>
        <row r="34015">
          <cell r="G34015" t="str">
            <v>JOWAY-H162</v>
          </cell>
          <cell r="H34015">
            <v>175905501</v>
          </cell>
        </row>
        <row r="34016">
          <cell r="G34016" t="str">
            <v>AMOI-S520</v>
          </cell>
          <cell r="H34016">
            <v>175905330</v>
          </cell>
        </row>
        <row r="34017">
          <cell r="G34017" t="str">
            <v>SMARTDEVIL-E03</v>
          </cell>
          <cell r="H34017">
            <v>175905089</v>
          </cell>
        </row>
        <row r="34018">
          <cell r="G34018" t="str">
            <v>DISNEY-FX-906V</v>
          </cell>
          <cell r="H34018">
            <v>175904089</v>
          </cell>
        </row>
        <row r="34019">
          <cell r="G34019" t="str">
            <v>FORLD-H28</v>
          </cell>
          <cell r="H34019">
            <v>175903971</v>
          </cell>
        </row>
        <row r="34020">
          <cell r="G34020" t="str">
            <v>KABOANG-A8</v>
          </cell>
          <cell r="H34020">
            <v>175903511</v>
          </cell>
        </row>
        <row r="34021">
          <cell r="G34021" t="str">
            <v>EARISE-S02</v>
          </cell>
          <cell r="H34021">
            <v>175903157</v>
          </cell>
        </row>
        <row r="34022">
          <cell r="G34022" t="str">
            <v>DISNEY-F9</v>
          </cell>
          <cell r="H34022">
            <v>175903017</v>
          </cell>
        </row>
        <row r="34023">
          <cell r="G34023" t="str">
            <v>NIYE-X4S STANDARD</v>
          </cell>
          <cell r="H34023">
            <v>175902846</v>
          </cell>
        </row>
        <row r="34024">
          <cell r="G34024" t="str">
            <v>NEWLIFEST-M1</v>
          </cell>
          <cell r="H34024">
            <v>175902693</v>
          </cell>
        </row>
        <row r="34025">
          <cell r="G34025" t="str">
            <v>ROMMEDAL-T30</v>
          </cell>
          <cell r="H34025">
            <v>175902465</v>
          </cell>
        </row>
        <row r="34026">
          <cell r="G34026" t="str">
            <v>AOLIANJIAN-X11</v>
          </cell>
          <cell r="H34026">
            <v>175902254</v>
          </cell>
        </row>
        <row r="34027">
          <cell r="G34027" t="str">
            <v>YULETING-GS-1000</v>
          </cell>
          <cell r="H34027">
            <v>175902161</v>
          </cell>
        </row>
        <row r="34028">
          <cell r="G34028" t="str">
            <v>BASS-PLAYGEAR STEALTH</v>
          </cell>
          <cell r="H34028">
            <v>175901368</v>
          </cell>
        </row>
        <row r="34029">
          <cell r="G34029" t="str">
            <v>IPHOX-AIRPROS 4 FLAGSHIP</v>
          </cell>
          <cell r="H34029">
            <v>175900586</v>
          </cell>
        </row>
        <row r="34030">
          <cell r="G34030" t="str">
            <v>REDROMAN-RDLMH15</v>
          </cell>
          <cell r="H34030">
            <v>175897629</v>
          </cell>
        </row>
        <row r="34031">
          <cell r="G34031" t="str">
            <v>QCY-T20 AILYPODS</v>
          </cell>
          <cell r="H34031">
            <v>175895747</v>
          </cell>
        </row>
        <row r="34032">
          <cell r="G34032" t="str">
            <v>HALFSUN-A13T</v>
          </cell>
          <cell r="H34032">
            <v>175895646</v>
          </cell>
        </row>
        <row r="34033">
          <cell r="G34033" t="str">
            <v>JIYU-TWS-22</v>
          </cell>
          <cell r="H34033">
            <v>175895533</v>
          </cell>
        </row>
        <row r="34034">
          <cell r="G34034" t="str">
            <v>ZHENGKU-AIRPROS PRO</v>
          </cell>
          <cell r="H34034">
            <v>175895477</v>
          </cell>
        </row>
        <row r="34035">
          <cell r="G34035" t="str">
            <v>BEIXI-K89</v>
          </cell>
          <cell r="H34035">
            <v>175895360</v>
          </cell>
        </row>
        <row r="34036">
          <cell r="G34036" t="str">
            <v>CORSAIR-HS80 RGB USB</v>
          </cell>
          <cell r="H34036">
            <v>175895337</v>
          </cell>
        </row>
        <row r="34037">
          <cell r="G34037" t="str">
            <v>AVIOT-TE-D01Q2</v>
          </cell>
          <cell r="H34037">
            <v>175895334</v>
          </cell>
        </row>
        <row r="34038">
          <cell r="G34038" t="str">
            <v>LENRUE-G3</v>
          </cell>
          <cell r="H34038">
            <v>175895281</v>
          </cell>
        </row>
        <row r="34039">
          <cell r="G34039" t="str">
            <v>FEINITAI-HF008 UPGRADE</v>
          </cell>
          <cell r="H34039">
            <v>175895228</v>
          </cell>
        </row>
        <row r="34040">
          <cell r="G34040" t="str">
            <v>CHAOGONGFANG-DD10 UPGRADE</v>
          </cell>
          <cell r="H34040">
            <v>175895174</v>
          </cell>
        </row>
        <row r="34041">
          <cell r="G34041" t="str">
            <v>NUOBIXING-BD21</v>
          </cell>
          <cell r="H34041">
            <v>175895025</v>
          </cell>
        </row>
        <row r="34042">
          <cell r="G34042" t="str">
            <v>KAIJIAN-M528</v>
          </cell>
          <cell r="H34042">
            <v>175894965</v>
          </cell>
        </row>
        <row r="34043">
          <cell r="G34043" t="str">
            <v>EARISE-M10 BASIC</v>
          </cell>
          <cell r="H34043">
            <v>175894915</v>
          </cell>
        </row>
        <row r="34044">
          <cell r="G34044" t="str">
            <v>WIWU-BETTY (TWS10)</v>
          </cell>
          <cell r="H34044">
            <v>175894862</v>
          </cell>
        </row>
        <row r="34045">
          <cell r="G34045" t="str">
            <v>RIGHT-MS-B2</v>
          </cell>
          <cell r="H34045">
            <v>175894814</v>
          </cell>
        </row>
        <row r="34046">
          <cell r="G34046" t="str">
            <v>RANBOLE-M1 KID</v>
          </cell>
          <cell r="H34046">
            <v>175894755</v>
          </cell>
        </row>
        <row r="34047">
          <cell r="G34047" t="str">
            <v>SCOLIB-H5</v>
          </cell>
          <cell r="H34047">
            <v>175894692</v>
          </cell>
        </row>
        <row r="34048">
          <cell r="G34048" t="str">
            <v>POLVCDG-S650</v>
          </cell>
          <cell r="H34048">
            <v>175894641</v>
          </cell>
        </row>
        <row r="34049">
          <cell r="G34049" t="str">
            <v>SOUNDCORE-SMART FRAMES</v>
          </cell>
          <cell r="H34049">
            <v>175894629</v>
          </cell>
        </row>
        <row r="34050">
          <cell r="G34050" t="str">
            <v>POLVCDG-P40-TWS</v>
          </cell>
          <cell r="H34050">
            <v>175894584</v>
          </cell>
        </row>
        <row r="34051">
          <cell r="G34051" t="str">
            <v>INCOOL-H01</v>
          </cell>
          <cell r="H34051">
            <v>175894545</v>
          </cell>
        </row>
        <row r="34052">
          <cell r="G34052" t="str">
            <v>ANIVIA-MH601</v>
          </cell>
          <cell r="H34052">
            <v>175894533</v>
          </cell>
        </row>
        <row r="34053">
          <cell r="G34053" t="str">
            <v>ZHOUZHONGREN-F5</v>
          </cell>
          <cell r="H34053">
            <v>175894416</v>
          </cell>
        </row>
        <row r="34054">
          <cell r="G34054" t="str">
            <v>YUAN-AIRPORS</v>
          </cell>
          <cell r="H34054">
            <v>175894352</v>
          </cell>
        </row>
        <row r="34055">
          <cell r="G34055" t="str">
            <v>ZHOUZHONGREN-BX-02</v>
          </cell>
          <cell r="H34055">
            <v>175894342</v>
          </cell>
        </row>
        <row r="34056">
          <cell r="G34056" t="str">
            <v>BWI-SP-7</v>
          </cell>
          <cell r="H34056">
            <v>175894330</v>
          </cell>
        </row>
        <row r="34057">
          <cell r="G34057" t="str">
            <v>BEATSBYDR.DRE-URBEATS 3 LIGHTNING TEN YEARS ANNIVERSARY</v>
          </cell>
          <cell r="H34057">
            <v>175894278</v>
          </cell>
        </row>
        <row r="34058">
          <cell r="G34058" t="str">
            <v>DOMARS-BL1</v>
          </cell>
          <cell r="H34058">
            <v>175894246</v>
          </cell>
        </row>
        <row r="34059">
          <cell r="G34059" t="str">
            <v>IFLYTEK-IFLYBUDS PRO</v>
          </cell>
          <cell r="H34059">
            <v>175894196</v>
          </cell>
        </row>
        <row r="34060">
          <cell r="G34060" t="str">
            <v>LEIZHI-880</v>
          </cell>
          <cell r="H34060">
            <v>175894121</v>
          </cell>
        </row>
        <row r="34061">
          <cell r="G34061" t="str">
            <v>SOMIC-G710</v>
          </cell>
          <cell r="H34061">
            <v>175894040</v>
          </cell>
        </row>
        <row r="34062">
          <cell r="G34062" t="str">
            <v>GESHE-AIRPODS 2 TOP</v>
          </cell>
          <cell r="H34062">
            <v>175893798</v>
          </cell>
        </row>
        <row r="34063">
          <cell r="G34063" t="str">
            <v>DETHINTON-A6S PRO</v>
          </cell>
          <cell r="H34063">
            <v>175893795</v>
          </cell>
        </row>
        <row r="34064">
          <cell r="G34064" t="str">
            <v>ZHOUZHONGREN-K3</v>
          </cell>
          <cell r="H34064">
            <v>175893720</v>
          </cell>
        </row>
        <row r="34065">
          <cell r="G34065" t="str">
            <v>QINTING-T2-49</v>
          </cell>
          <cell r="H34065">
            <v>175893690</v>
          </cell>
        </row>
        <row r="34066">
          <cell r="G34066" t="str">
            <v>QUANSONG-A10</v>
          </cell>
          <cell r="H34066">
            <v>175893663</v>
          </cell>
        </row>
        <row r="34067">
          <cell r="G34067" t="str">
            <v>GONGAN-J10</v>
          </cell>
          <cell r="H34067">
            <v>175893540</v>
          </cell>
        </row>
        <row r="34068">
          <cell r="G34068" t="str">
            <v>QINTING-TWS-Q8</v>
          </cell>
          <cell r="H34068">
            <v>175893466</v>
          </cell>
        </row>
        <row r="34069">
          <cell r="G34069" t="str">
            <v>NANSI-A5-12</v>
          </cell>
          <cell r="H34069">
            <v>175893425</v>
          </cell>
        </row>
        <row r="34070">
          <cell r="G34070" t="str">
            <v>NANSI-T50-Y</v>
          </cell>
          <cell r="H34070">
            <v>175893395</v>
          </cell>
        </row>
        <row r="34071">
          <cell r="G34071" t="str">
            <v>WIWU-ELITE WE201</v>
          </cell>
          <cell r="H34071">
            <v>175888088</v>
          </cell>
        </row>
        <row r="34072">
          <cell r="G34072" t="str">
            <v>KENPAI-H2</v>
          </cell>
          <cell r="H34072">
            <v>175884039</v>
          </cell>
        </row>
        <row r="34073">
          <cell r="G34073" t="str">
            <v>EDIFIER-FREE PRO</v>
          </cell>
          <cell r="H34073">
            <v>175882902</v>
          </cell>
        </row>
        <row r="34074">
          <cell r="G34074" t="str">
            <v>PISEN-SW-BHD01</v>
          </cell>
          <cell r="H34074">
            <v>175882794</v>
          </cell>
        </row>
        <row r="34075">
          <cell r="G34075" t="str">
            <v>IVGO-AIRPORS 3</v>
          </cell>
          <cell r="H34075">
            <v>175882737</v>
          </cell>
        </row>
        <row r="34076">
          <cell r="G34076" t="str">
            <v>EEMVVK-008</v>
          </cell>
          <cell r="H34076">
            <v>175882661</v>
          </cell>
        </row>
        <row r="34077">
          <cell r="G34077" t="str">
            <v>EEMVVK-H15 TOP</v>
          </cell>
          <cell r="H34077">
            <v>175882530</v>
          </cell>
        </row>
        <row r="34078">
          <cell r="G34078" t="str">
            <v>EDIFIER-FASHION BUDS</v>
          </cell>
          <cell r="H34078">
            <v>175882456</v>
          </cell>
        </row>
        <row r="34079">
          <cell r="G34079" t="str">
            <v>ZUNJIANG-AIRBUDS 3</v>
          </cell>
          <cell r="H34079">
            <v>175882335</v>
          </cell>
        </row>
        <row r="34080">
          <cell r="G34080" t="str">
            <v>EDIFIER-MINIBUDS 2</v>
          </cell>
          <cell r="H34080">
            <v>175881987</v>
          </cell>
        </row>
        <row r="34081">
          <cell r="G34081" t="str">
            <v>TOWINSH-A01</v>
          </cell>
          <cell r="H34081">
            <v>175881260</v>
          </cell>
        </row>
        <row r="34082">
          <cell r="G34082" t="str">
            <v>BOTU-F808</v>
          </cell>
          <cell r="H34082">
            <v>175881144</v>
          </cell>
        </row>
        <row r="34083">
          <cell r="G34083" t="str">
            <v>ESSONIO-BH328</v>
          </cell>
          <cell r="H34083">
            <v>175880990</v>
          </cell>
        </row>
        <row r="34084">
          <cell r="G34084" t="str">
            <v>EEMVVK-DG08</v>
          </cell>
          <cell r="H34084">
            <v>175880879</v>
          </cell>
        </row>
        <row r="34085">
          <cell r="G34085" t="str">
            <v>YINWORLD-A9 FLAGSHIP</v>
          </cell>
          <cell r="H34085">
            <v>175880319</v>
          </cell>
        </row>
        <row r="34086">
          <cell r="G34086" t="str">
            <v>YINWORLD-BT UPGRADE</v>
          </cell>
          <cell r="H34086">
            <v>175879972</v>
          </cell>
        </row>
        <row r="34087">
          <cell r="G34087" t="str">
            <v>QUANSONG-MD528 FLAGSHIP</v>
          </cell>
          <cell r="H34087">
            <v>175879300</v>
          </cell>
        </row>
        <row r="34088">
          <cell r="G34088" t="str">
            <v>HALFSUN-V18 STANDARD</v>
          </cell>
          <cell r="H34088">
            <v>175879152</v>
          </cell>
        </row>
        <row r="34089">
          <cell r="G34089" t="str">
            <v>NUOBIXING-S3 TWS</v>
          </cell>
          <cell r="H34089">
            <v>175878975</v>
          </cell>
        </row>
        <row r="34090">
          <cell r="G34090" t="str">
            <v>CONGLANG-WH02 TOP</v>
          </cell>
          <cell r="H34090">
            <v>175864968</v>
          </cell>
        </row>
        <row r="34091">
          <cell r="G34091" t="str">
            <v>NANSI-RP5 CLASSIC</v>
          </cell>
          <cell r="H34091">
            <v>175864604</v>
          </cell>
        </row>
        <row r="34092">
          <cell r="G34092" t="str">
            <v>BAITU-K66</v>
          </cell>
          <cell r="H34092">
            <v>175863399</v>
          </cell>
        </row>
        <row r="34093">
          <cell r="G34093" t="str">
            <v>BAITU-WD1100</v>
          </cell>
          <cell r="H34093">
            <v>175863230</v>
          </cell>
        </row>
        <row r="34094">
          <cell r="G34094" t="str">
            <v>MBQUART-D8</v>
          </cell>
          <cell r="H34094">
            <v>175862716</v>
          </cell>
        </row>
        <row r="34095">
          <cell r="G34095" t="str">
            <v>MBQUART-MB900</v>
          </cell>
          <cell r="H34095">
            <v>175862376</v>
          </cell>
        </row>
        <row r="34096">
          <cell r="G34096" t="str">
            <v>BLOODY-MR710</v>
          </cell>
          <cell r="H34096">
            <v>175862014</v>
          </cell>
        </row>
        <row r="34097">
          <cell r="G34097" t="str">
            <v>LANGXIANG-M5</v>
          </cell>
          <cell r="H34097">
            <v>175860970</v>
          </cell>
        </row>
        <row r="34098">
          <cell r="G34098" t="str">
            <v>TANGYI-H10</v>
          </cell>
          <cell r="H34098">
            <v>175860771</v>
          </cell>
        </row>
        <row r="34099">
          <cell r="G34099" t="str">
            <v>STEELSERIES-ARCTIS NOVA PRO</v>
          </cell>
          <cell r="H34099">
            <v>175860675</v>
          </cell>
        </row>
        <row r="34100">
          <cell r="G34100" t="str">
            <v>DISNEY-J6/D10</v>
          </cell>
          <cell r="H34100">
            <v>175860354</v>
          </cell>
        </row>
        <row r="34101">
          <cell r="G34101" t="str">
            <v>HKXA-M6</v>
          </cell>
          <cell r="H34101">
            <v>175860019</v>
          </cell>
        </row>
        <row r="34102">
          <cell r="G34102" t="str">
            <v>TOWINSH-L700</v>
          </cell>
          <cell r="H34102">
            <v>175859631</v>
          </cell>
        </row>
        <row r="34103">
          <cell r="G34103" t="str">
            <v>HOUSEOFMARLEY-EM-DE031-_ REDEMPTION ANC 2</v>
          </cell>
          <cell r="H34103">
            <v>175859580</v>
          </cell>
        </row>
        <row r="34104">
          <cell r="G34104" t="str">
            <v>CHREDINA-J05</v>
          </cell>
          <cell r="H34104">
            <v>175858811</v>
          </cell>
        </row>
        <row r="34105">
          <cell r="G34105" t="str">
            <v>VIEWSONIC-VA300</v>
          </cell>
          <cell r="H34105">
            <v>175858650</v>
          </cell>
        </row>
        <row r="34106">
          <cell r="G34106" t="str">
            <v>GOUSHANG-X1</v>
          </cell>
          <cell r="H34106">
            <v>175858364</v>
          </cell>
        </row>
        <row r="34107">
          <cell r="G34107" t="str">
            <v>NUOBIXING-C13</v>
          </cell>
          <cell r="H34107">
            <v>175858270</v>
          </cell>
        </row>
        <row r="34108">
          <cell r="G34108" t="str">
            <v>NUOBIXING-V10 TOP</v>
          </cell>
          <cell r="H34108">
            <v>175857802</v>
          </cell>
        </row>
        <row r="34109">
          <cell r="G34109" t="str">
            <v>KENPAI-PRO 4 MINI PREMIUM</v>
          </cell>
          <cell r="H34109">
            <v>175857513</v>
          </cell>
        </row>
        <row r="34110">
          <cell r="G34110" t="str">
            <v>XUNDD-XDHE-015</v>
          </cell>
          <cell r="H34110">
            <v>175856716</v>
          </cell>
        </row>
        <row r="34111">
          <cell r="G34111" t="str">
            <v>BEJOY-M8</v>
          </cell>
          <cell r="H34111">
            <v>175855866</v>
          </cell>
        </row>
        <row r="34112">
          <cell r="G34112" t="str">
            <v>DERRWERR-G200</v>
          </cell>
          <cell r="H34112">
            <v>175855803</v>
          </cell>
        </row>
        <row r="34113">
          <cell r="G34113" t="str">
            <v>QIAONIAO-J92 DELUXE</v>
          </cell>
          <cell r="H34113">
            <v>175855757</v>
          </cell>
        </row>
        <row r="34114">
          <cell r="G34114" t="str">
            <v>KUSIMAI-M-618</v>
          </cell>
          <cell r="H34114">
            <v>175855722</v>
          </cell>
        </row>
        <row r="34115">
          <cell r="G34115" t="str">
            <v>LANGXIANG-L15</v>
          </cell>
          <cell r="H34115">
            <v>175855038</v>
          </cell>
        </row>
        <row r="34116">
          <cell r="G34116" t="str">
            <v>JINWOOD-X18S TOP</v>
          </cell>
          <cell r="H34116">
            <v>175854885</v>
          </cell>
        </row>
        <row r="34117">
          <cell r="G34117" t="str">
            <v>KEXIN-G10</v>
          </cell>
          <cell r="H34117">
            <v>175854834</v>
          </cell>
        </row>
        <row r="34118">
          <cell r="G34118" t="str">
            <v>MOLUN-AIRPRO 4</v>
          </cell>
          <cell r="H34118">
            <v>175854318</v>
          </cell>
        </row>
        <row r="34119">
          <cell r="G34119" t="str">
            <v>HKXA-S109</v>
          </cell>
          <cell r="H34119">
            <v>175845851</v>
          </cell>
        </row>
        <row r="34120">
          <cell r="G34120" t="str">
            <v>BEJOY-T8</v>
          </cell>
          <cell r="H34120">
            <v>175845456</v>
          </cell>
        </row>
        <row r="34121">
          <cell r="G34121" t="str">
            <v>KEPENG-TM-45</v>
          </cell>
          <cell r="H34121">
            <v>175845227</v>
          </cell>
        </row>
        <row r="34122">
          <cell r="G34122" t="str">
            <v>QUYUANSU-N35 STANDARD</v>
          </cell>
          <cell r="H34122">
            <v>175844978</v>
          </cell>
        </row>
        <row r="34123">
          <cell r="G34123" t="str">
            <v>YOUJIN-T16</v>
          </cell>
          <cell r="H34123">
            <v>175844670</v>
          </cell>
        </row>
        <row r="34124">
          <cell r="G34124" t="str">
            <v>LANGXIANG-YX-08</v>
          </cell>
          <cell r="H34124">
            <v>175844628</v>
          </cell>
        </row>
        <row r="34125">
          <cell r="G34125" t="str">
            <v>SJLEN-BT</v>
          </cell>
          <cell r="H34125">
            <v>175844481</v>
          </cell>
        </row>
        <row r="34126">
          <cell r="G34126" t="str">
            <v>HYUNDAI-GE6</v>
          </cell>
          <cell r="H34126">
            <v>175844240</v>
          </cell>
        </row>
        <row r="34127">
          <cell r="G34127" t="str">
            <v>WOSR-V13</v>
          </cell>
          <cell r="H34127">
            <v>175844022</v>
          </cell>
        </row>
        <row r="34128">
          <cell r="G34128" t="str">
            <v>ZUANDUN-G99</v>
          </cell>
          <cell r="H34128">
            <v>175843933</v>
          </cell>
        </row>
        <row r="34129">
          <cell r="G34129" t="str">
            <v>SMOVES-BCQ02</v>
          </cell>
          <cell r="H34129">
            <v>175843773</v>
          </cell>
        </row>
        <row r="34130">
          <cell r="G34130" t="str">
            <v>JIYU-P41</v>
          </cell>
          <cell r="H34130">
            <v>175843572</v>
          </cell>
        </row>
        <row r="34131">
          <cell r="G34131" t="str">
            <v>LENGMENG-T5</v>
          </cell>
          <cell r="H34131">
            <v>175843542</v>
          </cell>
        </row>
        <row r="34132">
          <cell r="G34132" t="str">
            <v>LEYI-A20</v>
          </cell>
          <cell r="H34132">
            <v>175843481</v>
          </cell>
        </row>
        <row r="34133">
          <cell r="G34133" t="str">
            <v>LESIRI-Q12</v>
          </cell>
          <cell r="H34133">
            <v>175843376</v>
          </cell>
        </row>
        <row r="34134">
          <cell r="G34134" t="str">
            <v>SPHE-D28</v>
          </cell>
          <cell r="H34134">
            <v>175843363</v>
          </cell>
        </row>
        <row r="34135">
          <cell r="G34135" t="str">
            <v>FIITII-KIDO</v>
          </cell>
          <cell r="H34135">
            <v>175843128</v>
          </cell>
        </row>
        <row r="34136">
          <cell r="G34136" t="str">
            <v>NIYE-A01 TOP</v>
          </cell>
          <cell r="H34136">
            <v>175842940</v>
          </cell>
        </row>
        <row r="34137">
          <cell r="G34137" t="str">
            <v>SHUIFENGQING-BT100</v>
          </cell>
          <cell r="H34137">
            <v>175842691</v>
          </cell>
        </row>
        <row r="34138">
          <cell r="G34138" t="str">
            <v>BAITU-KRM-Q20</v>
          </cell>
          <cell r="H34138">
            <v>175842415</v>
          </cell>
        </row>
        <row r="34139">
          <cell r="G34139" t="str">
            <v>OKSJ-BS06</v>
          </cell>
          <cell r="H34139">
            <v>175842377</v>
          </cell>
        </row>
        <row r="34140">
          <cell r="G34140" t="str">
            <v>PINXIAOYANG-M5 FLAGSHIP</v>
          </cell>
          <cell r="H34140">
            <v>175842299</v>
          </cell>
        </row>
        <row r="34141">
          <cell r="G34141" t="str">
            <v>YOUXUAN-T18 DELUXE</v>
          </cell>
          <cell r="H34141">
            <v>175841937</v>
          </cell>
        </row>
        <row r="34142">
          <cell r="G34142" t="str">
            <v>LENRUE-S15</v>
          </cell>
          <cell r="H34142">
            <v>175841070</v>
          </cell>
        </row>
        <row r="34143">
          <cell r="G34143" t="str">
            <v>QINTING-LY-T5</v>
          </cell>
          <cell r="H34143">
            <v>175840880</v>
          </cell>
        </row>
        <row r="34144">
          <cell r="G34144" t="str">
            <v>REDROMAN-ANC PODS</v>
          </cell>
          <cell r="H34144">
            <v>175840615</v>
          </cell>
        </row>
        <row r="34145">
          <cell r="G34145" t="str">
            <v>GUOMA-K5</v>
          </cell>
          <cell r="H34145">
            <v>175840450</v>
          </cell>
        </row>
        <row r="34146">
          <cell r="G34146" t="str">
            <v>SAINYER-M3</v>
          </cell>
          <cell r="H34146">
            <v>175840038</v>
          </cell>
        </row>
        <row r="34147">
          <cell r="G34147" t="str">
            <v>MC-BH135 HIGH</v>
          </cell>
          <cell r="H34147">
            <v>175839976</v>
          </cell>
        </row>
        <row r="34148">
          <cell r="G34148" t="str">
            <v>MEIYIXING-CANDYPODS</v>
          </cell>
          <cell r="H34148">
            <v>175839627</v>
          </cell>
        </row>
        <row r="34149">
          <cell r="G34149" t="str">
            <v>AMOI-C11</v>
          </cell>
          <cell r="H34149">
            <v>175839523</v>
          </cell>
        </row>
        <row r="34150">
          <cell r="G34150" t="str">
            <v>SCOLIB-C1 3.5MM</v>
          </cell>
          <cell r="H34150">
            <v>175839019</v>
          </cell>
        </row>
        <row r="34151">
          <cell r="G34151" t="str">
            <v>SCOLIB-C1 TWO 3.5 MM</v>
          </cell>
          <cell r="H34151">
            <v>175838784</v>
          </cell>
        </row>
        <row r="34152">
          <cell r="G34152" t="str">
            <v>ROMMEDAL-K06</v>
          </cell>
          <cell r="H34152">
            <v>175838608</v>
          </cell>
        </row>
        <row r="34153">
          <cell r="G34153" t="str">
            <v>LENRUE-S13</v>
          </cell>
          <cell r="H34153">
            <v>175838598</v>
          </cell>
        </row>
        <row r="34154">
          <cell r="G34154" t="str">
            <v>PULEEBUMG-A20</v>
          </cell>
          <cell r="H34154">
            <v>175838437</v>
          </cell>
        </row>
        <row r="34155">
          <cell r="G34155" t="str">
            <v>HEIRAUDIO-P50</v>
          </cell>
          <cell r="H34155">
            <v>175838291</v>
          </cell>
        </row>
        <row r="34156">
          <cell r="G34156" t="str">
            <v>YUANS-X18 PRO</v>
          </cell>
          <cell r="H34156">
            <v>175837967</v>
          </cell>
        </row>
        <row r="34157">
          <cell r="G34157" t="str">
            <v>MONQIQI-H18 STANDARD</v>
          </cell>
          <cell r="H34157">
            <v>175837838</v>
          </cell>
        </row>
        <row r="34158">
          <cell r="G34158" t="str">
            <v>KUAIDONG-G03 FREEBUDS PRO</v>
          </cell>
          <cell r="H34158">
            <v>175836484</v>
          </cell>
        </row>
        <row r="34159">
          <cell r="G34159" t="str">
            <v>IPHOX-PRO 3 STANDARD</v>
          </cell>
          <cell r="H34159">
            <v>175836384</v>
          </cell>
        </row>
        <row r="34160">
          <cell r="G34160" t="str">
            <v>JIEYANG-C72 TYPE-C</v>
          </cell>
          <cell r="H34160">
            <v>175836064</v>
          </cell>
        </row>
        <row r="34161">
          <cell r="G34161" t="str">
            <v>KABOANG-K89</v>
          </cell>
          <cell r="H34161">
            <v>175835955</v>
          </cell>
        </row>
        <row r="34162">
          <cell r="G34162" t="str">
            <v>HUAYINMEI-J6 UPGRADE</v>
          </cell>
          <cell r="H34162">
            <v>175835834</v>
          </cell>
        </row>
        <row r="34163">
          <cell r="G34163" t="str">
            <v>DOREMI-Q10</v>
          </cell>
          <cell r="H34163">
            <v>175835784</v>
          </cell>
        </row>
        <row r="34164">
          <cell r="G34164" t="str">
            <v>BENHU-K9</v>
          </cell>
          <cell r="H34164">
            <v>175835741</v>
          </cell>
        </row>
        <row r="34165">
          <cell r="G34165" t="str">
            <v>KUANGYI-EL-A2</v>
          </cell>
          <cell r="H34165">
            <v>175835518</v>
          </cell>
        </row>
        <row r="34166">
          <cell r="G34166" t="str">
            <v>JUNYU-MAGIC 2</v>
          </cell>
          <cell r="H34166">
            <v>175835480</v>
          </cell>
        </row>
        <row r="34167">
          <cell r="G34167" t="str">
            <v>ANGYUE-AIRPLUS 2 TOP</v>
          </cell>
          <cell r="H34167">
            <v>175835469</v>
          </cell>
        </row>
        <row r="34168">
          <cell r="G34168" t="str">
            <v>BOLIN-F88 MONO</v>
          </cell>
          <cell r="H34168">
            <v>175835420</v>
          </cell>
        </row>
        <row r="34169">
          <cell r="G34169" t="str">
            <v>ESSONIO-M-618</v>
          </cell>
          <cell r="H34169">
            <v>175835306</v>
          </cell>
        </row>
        <row r="34170">
          <cell r="G34170" t="str">
            <v>QDC-STUDIO</v>
          </cell>
          <cell r="H34170">
            <v>175835238</v>
          </cell>
        </row>
        <row r="34171">
          <cell r="G34171" t="str">
            <v>SANSUI-TG13</v>
          </cell>
          <cell r="H34171">
            <v>175825694</v>
          </cell>
        </row>
        <row r="34172">
          <cell r="G34172" t="str">
            <v>SHUMU-X1</v>
          </cell>
          <cell r="H34172">
            <v>175825303</v>
          </cell>
        </row>
        <row r="34173">
          <cell r="G34173" t="str">
            <v>PINYI-A6</v>
          </cell>
          <cell r="H34173">
            <v>175825006</v>
          </cell>
        </row>
        <row r="34174">
          <cell r="G34174" t="str">
            <v>KUESEE-D1 TYPE-C FLAGSHIP</v>
          </cell>
          <cell r="H34174">
            <v>175824873</v>
          </cell>
        </row>
        <row r="34175">
          <cell r="G34175" t="str">
            <v>KUESEE-M1</v>
          </cell>
          <cell r="H34175">
            <v>175824613</v>
          </cell>
        </row>
        <row r="34176">
          <cell r="G34176" t="str">
            <v>ESSONIO-X10</v>
          </cell>
          <cell r="H34176">
            <v>175818777</v>
          </cell>
        </row>
        <row r="34177">
          <cell r="G34177" t="str">
            <v>THUNDEROBOT-H21 VIRTUAL 7.1</v>
          </cell>
          <cell r="H34177">
            <v>175818374</v>
          </cell>
        </row>
        <row r="34178">
          <cell r="G34178" t="str">
            <v>QINTING-T-C1</v>
          </cell>
          <cell r="H34178">
            <v>175818322</v>
          </cell>
        </row>
        <row r="34179">
          <cell r="G34179" t="str">
            <v>NANSI-LY-0068</v>
          </cell>
          <cell r="H34179">
            <v>175818288</v>
          </cell>
        </row>
        <row r="34180">
          <cell r="G34180" t="str">
            <v>STEELSERIES-ARCTIS NOVA PRO WIRELESS</v>
          </cell>
          <cell r="H34180">
            <v>175806556</v>
          </cell>
        </row>
        <row r="34181">
          <cell r="G34181" t="str">
            <v>DACOM-AIRWINGS G108</v>
          </cell>
          <cell r="H34181">
            <v>175802263</v>
          </cell>
        </row>
        <row r="34182">
          <cell r="G34182" t="str">
            <v>CARRAGER-X10</v>
          </cell>
          <cell r="H34182">
            <v>175802171</v>
          </cell>
        </row>
        <row r="34183">
          <cell r="G34183" t="str">
            <v>BAIZHUO-A1</v>
          </cell>
          <cell r="H34183">
            <v>175802099</v>
          </cell>
        </row>
        <row r="34184">
          <cell r="G34184" t="str">
            <v>YIXUE-S500</v>
          </cell>
          <cell r="H34184">
            <v>175801702</v>
          </cell>
        </row>
        <row r="34185">
          <cell r="G34185" t="str">
            <v>CARRAGER-T08</v>
          </cell>
          <cell r="H34185">
            <v>175800338</v>
          </cell>
        </row>
        <row r="34186">
          <cell r="G34186" t="str">
            <v>REDROMAN-MU6 RING</v>
          </cell>
          <cell r="H34186">
            <v>175800128</v>
          </cell>
        </row>
        <row r="34187">
          <cell r="G34187" t="str">
            <v>LINMATH-X50</v>
          </cell>
          <cell r="H34187">
            <v>175799965</v>
          </cell>
        </row>
        <row r="34188">
          <cell r="G34188" t="str">
            <v>JINWOOD-BT</v>
          </cell>
          <cell r="H34188">
            <v>175799885</v>
          </cell>
        </row>
        <row r="34189">
          <cell r="G34189" t="str">
            <v>JBL-FREE WFH WIRELESS</v>
          </cell>
          <cell r="H34189">
            <v>175797230</v>
          </cell>
        </row>
        <row r="34190">
          <cell r="G34190" t="str">
            <v>LOGITECH-G535 LIGHTSPEED</v>
          </cell>
          <cell r="H34190">
            <v>175797141</v>
          </cell>
        </row>
        <row r="34191">
          <cell r="G34191" t="str">
            <v>1MORE-ES603</v>
          </cell>
          <cell r="H34191">
            <v>175797121</v>
          </cell>
        </row>
        <row r="34192">
          <cell r="G34192" t="str">
            <v>STEELSERIES-ARCTIS NOVA PRO WIRELESS FOR XBOX</v>
          </cell>
          <cell r="H34192">
            <v>175797015</v>
          </cell>
        </row>
        <row r="34193">
          <cell r="G34193" t="str">
            <v>STEELSERIES-ARCTIS NOVA PRO FOR XBOX</v>
          </cell>
          <cell r="H34193">
            <v>175797003</v>
          </cell>
        </row>
        <row r="34194">
          <cell r="G34194" t="str">
            <v>NANSI-RP9 CLASSIC</v>
          </cell>
          <cell r="H34194">
            <v>175788200</v>
          </cell>
        </row>
        <row r="34195">
          <cell r="G34195" t="str">
            <v>JIANSU-Q12 STANDARD</v>
          </cell>
          <cell r="H34195">
            <v>175786871</v>
          </cell>
        </row>
        <row r="34196">
          <cell r="G34196" t="str">
            <v>SHUMU-P47 WIRELESS</v>
          </cell>
          <cell r="H34196">
            <v>175786734</v>
          </cell>
        </row>
        <row r="34197">
          <cell r="G34197" t="str">
            <v>JLAB-GO AIR TONES</v>
          </cell>
          <cell r="H34197">
            <v>175784533</v>
          </cell>
        </row>
        <row r="34198">
          <cell r="G34198" t="str">
            <v>IZZECC-X18 PRO</v>
          </cell>
          <cell r="H34198">
            <v>175782993</v>
          </cell>
        </row>
        <row r="34199">
          <cell r="G34199" t="str">
            <v>IZZECC-B21</v>
          </cell>
          <cell r="H34199">
            <v>175782908</v>
          </cell>
        </row>
        <row r="34200">
          <cell r="G34200" t="str">
            <v>CORSAIR-HS55 SURROUND</v>
          </cell>
          <cell r="H34200">
            <v>175780453</v>
          </cell>
        </row>
        <row r="34201">
          <cell r="G34201" t="str">
            <v>RAPTGO-HOOK-X</v>
          </cell>
          <cell r="H34201">
            <v>175779944</v>
          </cell>
        </row>
        <row r="34202">
          <cell r="G34202" t="str">
            <v>A4TECH-HU-11</v>
          </cell>
          <cell r="H34202">
            <v>175774009</v>
          </cell>
        </row>
        <row r="34203">
          <cell r="G34203" t="str">
            <v>SHANGKUQI-Y14</v>
          </cell>
          <cell r="H34203">
            <v>175770525</v>
          </cell>
        </row>
        <row r="34204">
          <cell r="G34204" t="str">
            <v>YUKECHUANG-Q12</v>
          </cell>
          <cell r="H34204">
            <v>175770219</v>
          </cell>
        </row>
        <row r="34205">
          <cell r="G34205" t="str">
            <v>HUANGYING-890</v>
          </cell>
          <cell r="H34205">
            <v>175769824</v>
          </cell>
        </row>
        <row r="34206">
          <cell r="G34206" t="str">
            <v>SONGPEI-MINI STANDARD</v>
          </cell>
          <cell r="H34206">
            <v>175765795</v>
          </cell>
        </row>
        <row r="34207">
          <cell r="G34207" t="str">
            <v>LANGXIANG-X168</v>
          </cell>
          <cell r="H34207">
            <v>175765499</v>
          </cell>
        </row>
        <row r="34208">
          <cell r="G34208" t="str">
            <v>JINWOOD-A01</v>
          </cell>
          <cell r="H34208">
            <v>175765315</v>
          </cell>
        </row>
        <row r="34209">
          <cell r="G34209" t="str">
            <v>MB-XY-70 UPGRADE</v>
          </cell>
          <cell r="H34209">
            <v>175764582</v>
          </cell>
        </row>
        <row r="34210">
          <cell r="G34210" t="str">
            <v>BEIDUOFEN-J96S</v>
          </cell>
          <cell r="H34210">
            <v>175764489</v>
          </cell>
        </row>
        <row r="34211">
          <cell r="G34211" t="str">
            <v>IKKO-BREEZY ITG01</v>
          </cell>
          <cell r="H34211">
            <v>175764268</v>
          </cell>
        </row>
        <row r="34212">
          <cell r="G34212" t="str">
            <v>NINTAUS-AIRPODS PRO</v>
          </cell>
          <cell r="H34212">
            <v>175764212</v>
          </cell>
        </row>
        <row r="34213">
          <cell r="G34213" t="str">
            <v>HUOYINHU-G58</v>
          </cell>
          <cell r="H34213">
            <v>175763752</v>
          </cell>
        </row>
        <row r="34214">
          <cell r="G34214" t="str">
            <v>AIBEN-J98</v>
          </cell>
          <cell r="H34214">
            <v>175763656</v>
          </cell>
        </row>
        <row r="34215">
          <cell r="G34215" t="str">
            <v>MUJIAN-T49</v>
          </cell>
          <cell r="H34215">
            <v>175763158</v>
          </cell>
        </row>
        <row r="34216">
          <cell r="G34216" t="str">
            <v>YINWORLD-FG70</v>
          </cell>
          <cell r="H34216">
            <v>175762951</v>
          </cell>
        </row>
        <row r="34217">
          <cell r="G34217" t="str">
            <v>GGR-X12 UPGRADE</v>
          </cell>
          <cell r="H34217">
            <v>175762717</v>
          </cell>
        </row>
        <row r="34218">
          <cell r="G34218" t="str">
            <v>AMOI-S9 2ND GEN FLAGSHIP</v>
          </cell>
          <cell r="H34218">
            <v>175762649</v>
          </cell>
        </row>
        <row r="34219">
          <cell r="G34219" t="str">
            <v>WOKEBO-F18</v>
          </cell>
          <cell r="H34219">
            <v>175762620</v>
          </cell>
        </row>
        <row r="34220">
          <cell r="G34220" t="str">
            <v>JILIMI-AIRPADS PLUS POR TOP</v>
          </cell>
          <cell r="H34220">
            <v>175762449</v>
          </cell>
        </row>
        <row r="34221">
          <cell r="G34221" t="str">
            <v>VANTEENIE-D81</v>
          </cell>
          <cell r="H34221">
            <v>175762405</v>
          </cell>
        </row>
        <row r="34222">
          <cell r="G34222" t="str">
            <v>JILIMI-SOG-GL01</v>
          </cell>
          <cell r="H34222">
            <v>175762140</v>
          </cell>
        </row>
        <row r="34223">
          <cell r="G34223" t="str">
            <v>HKXA-V18 EXTREME</v>
          </cell>
          <cell r="H34223">
            <v>175762054</v>
          </cell>
        </row>
        <row r="34224">
          <cell r="G34224" t="str">
            <v>BOGLIA-L-001</v>
          </cell>
          <cell r="H34224">
            <v>175761494</v>
          </cell>
        </row>
        <row r="34225">
          <cell r="G34225" t="str">
            <v>BOGLIA-A02</v>
          </cell>
          <cell r="H34225">
            <v>175761420</v>
          </cell>
        </row>
        <row r="34226">
          <cell r="G34226" t="str">
            <v>LEWOO-X10</v>
          </cell>
          <cell r="H34226">
            <v>175761353</v>
          </cell>
        </row>
        <row r="34227">
          <cell r="G34227" t="str">
            <v>GOUXIANGQU-T17</v>
          </cell>
          <cell r="H34227">
            <v>175761161</v>
          </cell>
        </row>
        <row r="34228">
          <cell r="G34228" t="str">
            <v>JIYU-PRO S</v>
          </cell>
          <cell r="H34228">
            <v>175761035</v>
          </cell>
        </row>
        <row r="34229">
          <cell r="G34229" t="str">
            <v>QINTING-M32</v>
          </cell>
          <cell r="H34229">
            <v>175760926</v>
          </cell>
        </row>
        <row r="34230">
          <cell r="G34230" t="str">
            <v>HANBA-J6 DINGPEIBAN</v>
          </cell>
          <cell r="H34230">
            <v>175760797</v>
          </cell>
        </row>
        <row r="34231">
          <cell r="G34231" t="str">
            <v>CAIBEIKE-A-9999 TYPE-C</v>
          </cell>
          <cell r="H34231">
            <v>175760787</v>
          </cell>
        </row>
        <row r="34232">
          <cell r="G34232" t="str">
            <v>TONEMAC-H5</v>
          </cell>
          <cell r="H34232">
            <v>175759401</v>
          </cell>
        </row>
        <row r="34233">
          <cell r="G34233" t="str">
            <v>HKXA-YD08-2 9D</v>
          </cell>
          <cell r="H34233">
            <v>175759356</v>
          </cell>
        </row>
        <row r="34234">
          <cell r="G34234" t="str">
            <v>INSKA-T11 INEAR</v>
          </cell>
          <cell r="H34234">
            <v>175759270</v>
          </cell>
        </row>
        <row r="34235">
          <cell r="G34235" t="str">
            <v>MBQUART-D5</v>
          </cell>
          <cell r="H34235">
            <v>175759233</v>
          </cell>
        </row>
        <row r="34236">
          <cell r="G34236" t="str">
            <v>REDROMAN-H18</v>
          </cell>
          <cell r="H34236">
            <v>175759210</v>
          </cell>
        </row>
        <row r="34237">
          <cell r="G34237" t="str">
            <v>MASENTEK-A2</v>
          </cell>
          <cell r="H34237">
            <v>175759117</v>
          </cell>
        </row>
        <row r="34238">
          <cell r="G34238" t="str">
            <v>SANSUI-I1 DINGPEINEICUNBAN</v>
          </cell>
          <cell r="H34238">
            <v>175759065</v>
          </cell>
        </row>
        <row r="34239">
          <cell r="G34239" t="str">
            <v>BACHJOHANN-T7</v>
          </cell>
          <cell r="H34239">
            <v>175758941</v>
          </cell>
        </row>
        <row r="34240">
          <cell r="G34240" t="str">
            <v>GNZC-D1</v>
          </cell>
          <cell r="H34240">
            <v>175758782</v>
          </cell>
        </row>
        <row r="34241">
          <cell r="G34241" t="str">
            <v>BEIYOUAI-M-618</v>
          </cell>
          <cell r="H34241">
            <v>175758292</v>
          </cell>
        </row>
        <row r="34242">
          <cell r="G34242" t="str">
            <v>CHAOYUAN-X20 STEREO</v>
          </cell>
          <cell r="H34242">
            <v>175758059</v>
          </cell>
        </row>
        <row r="34243">
          <cell r="G34243" t="str">
            <v>SHENGE-TQS-X21S</v>
          </cell>
          <cell r="H34243">
            <v>175757930</v>
          </cell>
        </row>
        <row r="34244">
          <cell r="G34244" t="str">
            <v>ZOWOSO-X5</v>
          </cell>
          <cell r="H34244">
            <v>175757847</v>
          </cell>
        </row>
        <row r="34245">
          <cell r="G34245" t="str">
            <v>XUANCHUANGFEI-I9-TWS</v>
          </cell>
          <cell r="H34245">
            <v>175757792</v>
          </cell>
        </row>
        <row r="34246">
          <cell r="G34246" t="str">
            <v>LEIFANGXIN-Y8</v>
          </cell>
          <cell r="H34246">
            <v>175757724</v>
          </cell>
        </row>
        <row r="34247">
          <cell r="G34247" t="str">
            <v>NKLJOOR-J9</v>
          </cell>
          <cell r="H34247">
            <v>175757682</v>
          </cell>
        </row>
        <row r="34248">
          <cell r="G34248" t="str">
            <v>NANSI-L22B</v>
          </cell>
          <cell r="H34248">
            <v>175757511</v>
          </cell>
        </row>
        <row r="34249">
          <cell r="G34249" t="str">
            <v>JABRA-TALK 65 100-98230000-60</v>
          </cell>
          <cell r="H34249">
            <v>175754994</v>
          </cell>
        </row>
        <row r="34250">
          <cell r="G34250" t="str">
            <v>DUOMOYANGGUANG-S19 LIMITED</v>
          </cell>
          <cell r="H34250">
            <v>175749651</v>
          </cell>
        </row>
        <row r="34251">
          <cell r="G34251" t="str">
            <v>WJHH-ME581</v>
          </cell>
          <cell r="H34251">
            <v>175749287</v>
          </cell>
        </row>
        <row r="34252">
          <cell r="G34252" t="str">
            <v>LANXIRAN-M9 MINI STANDARD</v>
          </cell>
          <cell r="H34252">
            <v>175749080</v>
          </cell>
        </row>
        <row r="34253">
          <cell r="G34253" t="str">
            <v>HUAWEI-FAKE-B20</v>
          </cell>
          <cell r="H34253">
            <v>175748628</v>
          </cell>
        </row>
        <row r="34254">
          <cell r="G34254" t="str">
            <v>CORSAIR-HS65 SURROUND</v>
          </cell>
          <cell r="H34254">
            <v>175748454</v>
          </cell>
        </row>
        <row r="34255">
          <cell r="G34255" t="str">
            <v>MECAN-WT06</v>
          </cell>
          <cell r="H34255">
            <v>175747917</v>
          </cell>
        </row>
        <row r="34256">
          <cell r="G34256" t="str">
            <v>SEEKNATURE-GTM6</v>
          </cell>
          <cell r="H34256">
            <v>175747740</v>
          </cell>
        </row>
        <row r="34257">
          <cell r="G34257" t="str">
            <v>REECHO-SG01 OVA</v>
          </cell>
          <cell r="H34257">
            <v>175747420</v>
          </cell>
        </row>
        <row r="34258">
          <cell r="G34258" t="str">
            <v>JINGYUAN-Q35</v>
          </cell>
          <cell r="H34258">
            <v>175746579</v>
          </cell>
        </row>
        <row r="34259">
          <cell r="G34259" t="str">
            <v>YIYU-K022 TYPE-C</v>
          </cell>
          <cell r="H34259">
            <v>175746400</v>
          </cell>
        </row>
        <row r="34260">
          <cell r="G34260" t="str">
            <v>WJHH-Q1 FLAGSHIP</v>
          </cell>
          <cell r="H34260">
            <v>175746228</v>
          </cell>
        </row>
        <row r="34261">
          <cell r="G34261" t="str">
            <v>QOOVI-AIRPOTS</v>
          </cell>
          <cell r="H34261">
            <v>175745961</v>
          </cell>
        </row>
        <row r="34262">
          <cell r="G34262" t="str">
            <v>WOKEBO-V10 NORMAL</v>
          </cell>
          <cell r="H34262">
            <v>175745834</v>
          </cell>
        </row>
        <row r="34263">
          <cell r="G34263" t="str">
            <v>LOPPO-BT51</v>
          </cell>
          <cell r="H34263">
            <v>175745829</v>
          </cell>
        </row>
        <row r="34264">
          <cell r="G34264" t="str">
            <v>ZOWOSO-PG4</v>
          </cell>
          <cell r="H34264">
            <v>175745733</v>
          </cell>
        </row>
        <row r="34265">
          <cell r="G34265" t="str">
            <v>PINXIAOYANG-M5 PREMIUM</v>
          </cell>
          <cell r="H34265">
            <v>175745512</v>
          </cell>
        </row>
        <row r="34266">
          <cell r="G34266" t="str">
            <v>JIANSU-MD04 FLAGSHIP</v>
          </cell>
          <cell r="H34266">
            <v>175745341</v>
          </cell>
        </row>
        <row r="34267">
          <cell r="G34267" t="str">
            <v>BOGLIA-X14 PRO</v>
          </cell>
          <cell r="H34267">
            <v>175745335</v>
          </cell>
        </row>
        <row r="34268">
          <cell r="G34268" t="str">
            <v>QTZ-K9-ES868 PLUS</v>
          </cell>
          <cell r="H34268">
            <v>175745070</v>
          </cell>
        </row>
        <row r="34269">
          <cell r="G34269" t="str">
            <v>SCOLIB-PRO 6 TOP</v>
          </cell>
          <cell r="H34269">
            <v>175745034</v>
          </cell>
        </row>
        <row r="34270">
          <cell r="G34270" t="str">
            <v>SHUXING-SH2</v>
          </cell>
          <cell r="H34270">
            <v>175744902</v>
          </cell>
        </row>
        <row r="34271">
          <cell r="G34271" t="str">
            <v>BLOGFISH-TM-49</v>
          </cell>
          <cell r="H34271">
            <v>175744798</v>
          </cell>
        </row>
        <row r="34272">
          <cell r="G34272" t="str">
            <v>DIDABOBO-FAT TIGER</v>
          </cell>
          <cell r="H34272">
            <v>175744725</v>
          </cell>
        </row>
        <row r="34273">
          <cell r="G34273" t="str">
            <v>SONGZHE-T20-TWS</v>
          </cell>
          <cell r="H34273">
            <v>175744623</v>
          </cell>
        </row>
        <row r="34274">
          <cell r="G34274" t="str">
            <v>KASIWEI-AIRPLUS 4</v>
          </cell>
          <cell r="H34274">
            <v>175744621</v>
          </cell>
        </row>
        <row r="34275">
          <cell r="G34275" t="str">
            <v>KINGLUCKY/KINY-X7 PREMIUM</v>
          </cell>
          <cell r="H34275">
            <v>175744519</v>
          </cell>
        </row>
        <row r="34276">
          <cell r="G34276" t="str">
            <v>HALFSUN-S12 TWS</v>
          </cell>
          <cell r="H34276">
            <v>175744354</v>
          </cell>
        </row>
        <row r="34277">
          <cell r="G34277" t="str">
            <v>KOCORIUM-KRMK7</v>
          </cell>
          <cell r="H34277">
            <v>175744196</v>
          </cell>
        </row>
        <row r="34278">
          <cell r="G34278" t="str">
            <v>LANSHIDUN-ME-8</v>
          </cell>
          <cell r="H34278">
            <v>175744076</v>
          </cell>
        </row>
        <row r="34279">
          <cell r="G34279" t="str">
            <v>YIYU-X60</v>
          </cell>
          <cell r="H34279">
            <v>175743935</v>
          </cell>
        </row>
        <row r="34280">
          <cell r="G34280" t="str">
            <v>RAPOO-VH350</v>
          </cell>
          <cell r="H34280">
            <v>175743828</v>
          </cell>
        </row>
        <row r="34281">
          <cell r="G34281" t="str">
            <v>ZOWOSO-AIRPLUS PRO</v>
          </cell>
          <cell r="H34281">
            <v>175743749</v>
          </cell>
        </row>
        <row r="34282">
          <cell r="G34282" t="str">
            <v>QINTING-T180</v>
          </cell>
          <cell r="H34282">
            <v>175743699</v>
          </cell>
        </row>
        <row r="34283">
          <cell r="G34283" t="str">
            <v>NUOBIXING-PRO 5</v>
          </cell>
          <cell r="H34283">
            <v>175743546</v>
          </cell>
        </row>
        <row r="34284">
          <cell r="G34284" t="str">
            <v>LESIRI-M10</v>
          </cell>
          <cell r="H34284">
            <v>175743493</v>
          </cell>
        </row>
        <row r="34285">
          <cell r="G34285" t="str">
            <v>JINANDA-Q33</v>
          </cell>
          <cell r="H34285">
            <v>175742711</v>
          </cell>
        </row>
        <row r="34286">
          <cell r="G34286" t="str">
            <v>SHINCO-K16</v>
          </cell>
          <cell r="H34286">
            <v>175742592</v>
          </cell>
        </row>
        <row r="34287">
          <cell r="G34287" t="str">
            <v>QINTING-LY-12</v>
          </cell>
          <cell r="H34287">
            <v>175742555</v>
          </cell>
        </row>
        <row r="34288">
          <cell r="G34288" t="str">
            <v>BAITU-BH113 UPGRADE</v>
          </cell>
          <cell r="H34288">
            <v>175742460</v>
          </cell>
        </row>
        <row r="34289">
          <cell r="G34289" t="str">
            <v>MAVE-M23 STANDARD</v>
          </cell>
          <cell r="H34289">
            <v>175742220</v>
          </cell>
        </row>
        <row r="34290">
          <cell r="G34290" t="str">
            <v>DECATHLON-TWS-100</v>
          </cell>
          <cell r="H34290">
            <v>175731009</v>
          </cell>
        </row>
        <row r="34291">
          <cell r="G34291" t="str">
            <v>HKXA-X9 FLAGSHIP</v>
          </cell>
          <cell r="H34291">
            <v>175730161</v>
          </cell>
        </row>
        <row r="34292">
          <cell r="G34292" t="str">
            <v>RIKYA-ANC PODS</v>
          </cell>
          <cell r="H34292">
            <v>175729833</v>
          </cell>
        </row>
        <row r="34293">
          <cell r="G34293" t="str">
            <v>BOLIN-F11 FLAGSHIP</v>
          </cell>
          <cell r="H34293">
            <v>175729642</v>
          </cell>
        </row>
        <row r="34294">
          <cell r="G34294" t="str">
            <v>PUUUBOS-F8</v>
          </cell>
          <cell r="H34294">
            <v>175729450</v>
          </cell>
        </row>
        <row r="34295">
          <cell r="G34295" t="str">
            <v>HKXA-V20 DELUXE</v>
          </cell>
          <cell r="H34295">
            <v>175729219</v>
          </cell>
        </row>
        <row r="34296">
          <cell r="G34296" t="str">
            <v>GLIRUIS-AIR 4</v>
          </cell>
          <cell r="H34296">
            <v>175728753</v>
          </cell>
        </row>
        <row r="34297">
          <cell r="G34297" t="str">
            <v>WOKEBO-CB-309 PREMIUM</v>
          </cell>
          <cell r="H34297">
            <v>175728589</v>
          </cell>
        </row>
        <row r="34298">
          <cell r="G34298" t="str">
            <v>CHAOSHUPAI-R1</v>
          </cell>
          <cell r="H34298">
            <v>175728408</v>
          </cell>
        </row>
        <row r="34299">
          <cell r="G34299" t="str">
            <v>GUZHI-XY-70</v>
          </cell>
          <cell r="H34299">
            <v>175728258</v>
          </cell>
        </row>
        <row r="34300">
          <cell r="G34300" t="str">
            <v>JIETING-CH-888</v>
          </cell>
          <cell r="H34300">
            <v>175728168</v>
          </cell>
        </row>
        <row r="34301">
          <cell r="G34301" t="str">
            <v>RCA-P40 PRO</v>
          </cell>
          <cell r="H34301">
            <v>175728039</v>
          </cell>
        </row>
        <row r="34302">
          <cell r="G34302" t="str">
            <v>FEILEISHEN-S2000 TYPE-C</v>
          </cell>
          <cell r="H34302">
            <v>175727913</v>
          </cell>
        </row>
        <row r="34303">
          <cell r="G34303" t="str">
            <v>SONY-LINKBUDS S WF-LS900N</v>
          </cell>
          <cell r="H34303">
            <v>175727684</v>
          </cell>
        </row>
        <row r="34304">
          <cell r="G34304" t="str">
            <v>SIMAO-AIRBUDS 4</v>
          </cell>
          <cell r="H34304">
            <v>175727682</v>
          </cell>
        </row>
        <row r="34305">
          <cell r="G34305" t="str">
            <v>YINWORLD-BY03 FLAGSHIP</v>
          </cell>
          <cell r="H34305">
            <v>175727643</v>
          </cell>
        </row>
        <row r="34306">
          <cell r="G34306" t="str">
            <v>SIMAO-AIRBUDS 3</v>
          </cell>
          <cell r="H34306">
            <v>175727374</v>
          </cell>
        </row>
        <row r="34307">
          <cell r="G34307" t="str">
            <v>LOSENCE-MP018</v>
          </cell>
          <cell r="H34307">
            <v>175727359</v>
          </cell>
        </row>
        <row r="34308">
          <cell r="G34308" t="str">
            <v>EARISE-Z01</v>
          </cell>
          <cell r="H34308">
            <v>175727059</v>
          </cell>
        </row>
        <row r="34309">
          <cell r="G34309" t="str">
            <v>LESIRI-PRO 5S</v>
          </cell>
          <cell r="H34309">
            <v>175726900</v>
          </cell>
        </row>
        <row r="34310">
          <cell r="G34310" t="str">
            <v>BOLIN-T5 DELUXE</v>
          </cell>
          <cell r="H34310">
            <v>175726872</v>
          </cell>
        </row>
        <row r="34311">
          <cell r="G34311" t="str">
            <v>KAQILU-XBASS</v>
          </cell>
          <cell r="H34311">
            <v>175726439</v>
          </cell>
        </row>
        <row r="34312">
          <cell r="G34312" t="str">
            <v>MARVEL-M18</v>
          </cell>
          <cell r="H34312">
            <v>175726342</v>
          </cell>
        </row>
        <row r="34313">
          <cell r="G34313" t="str">
            <v>LOYFUN-A3</v>
          </cell>
          <cell r="H34313">
            <v>175726264</v>
          </cell>
        </row>
        <row r="34314">
          <cell r="G34314" t="str">
            <v>JINWOOD-JMEJ022</v>
          </cell>
          <cell r="H34314">
            <v>175726181</v>
          </cell>
        </row>
        <row r="34315">
          <cell r="G34315" t="str">
            <v>JIETING-S19 TOUCH 5.1</v>
          </cell>
          <cell r="H34315">
            <v>175726128</v>
          </cell>
        </row>
        <row r="34316">
          <cell r="G34316" t="str">
            <v>HALFSUN-K40 TWS</v>
          </cell>
          <cell r="H34316">
            <v>175726062</v>
          </cell>
        </row>
        <row r="34317">
          <cell r="G34317" t="str">
            <v>REDROMAN-WIRELESS STEREO</v>
          </cell>
          <cell r="H34317">
            <v>175726060</v>
          </cell>
        </row>
        <row r="34318">
          <cell r="G34318" t="str">
            <v>JINWOOD-T3A</v>
          </cell>
          <cell r="H34318">
            <v>175726013</v>
          </cell>
        </row>
        <row r="34319">
          <cell r="G34319" t="str">
            <v>REDROMAN-RDLMAS9</v>
          </cell>
          <cell r="H34319">
            <v>175725953</v>
          </cell>
        </row>
        <row r="34320">
          <cell r="G34320" t="str">
            <v>AIYINTU-I2</v>
          </cell>
          <cell r="H34320">
            <v>175725904</v>
          </cell>
        </row>
        <row r="34321">
          <cell r="G34321" t="str">
            <v>REDROMAN-X3</v>
          </cell>
          <cell r="H34321">
            <v>175725848</v>
          </cell>
        </row>
        <row r="34322">
          <cell r="G34322" t="str">
            <v>HKXA-YD08-2 HIGH 15D</v>
          </cell>
          <cell r="H34322">
            <v>175725740</v>
          </cell>
        </row>
        <row r="34323">
          <cell r="G34323" t="str">
            <v>HAOYOUQI-F1</v>
          </cell>
          <cell r="H34323">
            <v>175725610</v>
          </cell>
        </row>
        <row r="34324">
          <cell r="G34324" t="str">
            <v>JINWOOD-JMEJ024</v>
          </cell>
          <cell r="H34324">
            <v>175725437</v>
          </cell>
        </row>
        <row r="34325">
          <cell r="G34325" t="str">
            <v>BOGLIA-T09</v>
          </cell>
          <cell r="H34325">
            <v>175725407</v>
          </cell>
        </row>
        <row r="34326">
          <cell r="G34326" t="str">
            <v>YINWORLD-F810</v>
          </cell>
          <cell r="H34326">
            <v>175725351</v>
          </cell>
        </row>
        <row r="34327">
          <cell r="G34327" t="str">
            <v>REMAX-RX/RB-S110</v>
          </cell>
          <cell r="H34327">
            <v>175725292</v>
          </cell>
        </row>
        <row r="34328">
          <cell r="G34328" t="str">
            <v>NUOBIXING-LB-22</v>
          </cell>
          <cell r="H34328">
            <v>175725139</v>
          </cell>
        </row>
        <row r="34329">
          <cell r="G34329" t="str">
            <v>TINFAL-TF-CR03</v>
          </cell>
          <cell r="H34329">
            <v>175724301</v>
          </cell>
        </row>
        <row r="34330">
          <cell r="G34330" t="str">
            <v>ICARERFAMILY-IF-CATBAG</v>
          </cell>
          <cell r="H34330">
            <v>175724277</v>
          </cell>
        </row>
        <row r="34331">
          <cell r="G34331" t="str">
            <v>AIBNER-J7</v>
          </cell>
          <cell r="H34331">
            <v>175724234</v>
          </cell>
        </row>
        <row r="34332">
          <cell r="G34332" t="str">
            <v>QINTING-T-08</v>
          </cell>
          <cell r="H34332">
            <v>175724211</v>
          </cell>
        </row>
        <row r="34333">
          <cell r="G34333" t="str">
            <v>YOUXUAN-C1 5.0 DELUXE</v>
          </cell>
          <cell r="H34333">
            <v>175724156</v>
          </cell>
        </row>
        <row r="34334">
          <cell r="G34334" t="str">
            <v>KINGANDA-YYK-530</v>
          </cell>
          <cell r="H34334">
            <v>175723834</v>
          </cell>
        </row>
        <row r="34335">
          <cell r="G34335" t="str">
            <v>LICHEERS-AIR STANDARD</v>
          </cell>
          <cell r="H34335">
            <v>175723770</v>
          </cell>
        </row>
        <row r="34336">
          <cell r="G34336" t="str">
            <v>YUPIN-K12 FLAGSHIP</v>
          </cell>
          <cell r="H34336">
            <v>175723697</v>
          </cell>
        </row>
        <row r="34337">
          <cell r="G34337" t="str">
            <v>AABBNER-F118</v>
          </cell>
          <cell r="H34337">
            <v>175723643</v>
          </cell>
        </row>
        <row r="34338">
          <cell r="G34338" t="str">
            <v>QINTING-T6-47 NECKBAND</v>
          </cell>
          <cell r="H34338">
            <v>175723588</v>
          </cell>
        </row>
        <row r="34339">
          <cell r="G34339" t="str">
            <v>QINTING-T6 PREMIUM</v>
          </cell>
          <cell r="H34339">
            <v>175723554</v>
          </cell>
        </row>
        <row r="34340">
          <cell r="G34340" t="str">
            <v>POUT-P47 CAT EAR</v>
          </cell>
          <cell r="H34340">
            <v>175723502</v>
          </cell>
        </row>
        <row r="34341">
          <cell r="G34341" t="str">
            <v>OUKADUN-LOLLI PODS PLAS</v>
          </cell>
          <cell r="H34341">
            <v>175723480</v>
          </cell>
        </row>
        <row r="34342">
          <cell r="G34342" t="str">
            <v>BOGLIA-X9-1 TOP</v>
          </cell>
          <cell r="H34342">
            <v>175723442</v>
          </cell>
        </row>
        <row r="34343">
          <cell r="G34343" t="str">
            <v>QINTING-JS36</v>
          </cell>
          <cell r="H34343">
            <v>175723434</v>
          </cell>
        </row>
        <row r="34344">
          <cell r="G34344" t="str">
            <v>REDROMAN-BH113</v>
          </cell>
          <cell r="H34344">
            <v>175723423</v>
          </cell>
        </row>
        <row r="34345">
          <cell r="G34345" t="str">
            <v>JIETING-MD528/BTMV09</v>
          </cell>
          <cell r="H34345">
            <v>175723396</v>
          </cell>
        </row>
        <row r="34346">
          <cell r="G34346" t="str">
            <v>QINTING-T33</v>
          </cell>
          <cell r="H34346">
            <v>175723370</v>
          </cell>
        </row>
        <row r="34347">
          <cell r="G34347" t="str">
            <v>YOWU-SELKIRK-4 CLASSIC</v>
          </cell>
          <cell r="H34347">
            <v>175723294</v>
          </cell>
        </row>
        <row r="34348">
          <cell r="G34348" t="str">
            <v>QINTING-TYY706</v>
          </cell>
          <cell r="H34348">
            <v>175723285</v>
          </cell>
        </row>
        <row r="34349">
          <cell r="G34349" t="str">
            <v>EARISE-Q5</v>
          </cell>
          <cell r="H34349">
            <v>175723250</v>
          </cell>
        </row>
        <row r="34350">
          <cell r="G34350" t="str">
            <v>QINTING-T6-40</v>
          </cell>
          <cell r="H34350">
            <v>175723237</v>
          </cell>
        </row>
        <row r="34351">
          <cell r="G34351" t="str">
            <v>HALFSUN-Y001</v>
          </cell>
          <cell r="H34351">
            <v>175723131</v>
          </cell>
        </row>
        <row r="34352">
          <cell r="G34352" t="str">
            <v>VICTOR-HA-A30T</v>
          </cell>
          <cell r="H34352">
            <v>175723121</v>
          </cell>
        </row>
        <row r="34353">
          <cell r="G34353" t="str">
            <v>NUOBIXING-K89</v>
          </cell>
          <cell r="H34353">
            <v>175723071</v>
          </cell>
        </row>
        <row r="34354">
          <cell r="G34354" t="str">
            <v>NANSI-A01</v>
          </cell>
          <cell r="H34354">
            <v>175723014</v>
          </cell>
        </row>
        <row r="34355">
          <cell r="G34355" t="str">
            <v>CMROYAL-M-61</v>
          </cell>
          <cell r="H34355">
            <v>175722995</v>
          </cell>
        </row>
        <row r="34356">
          <cell r="G34356" t="str">
            <v>BOTU-X20</v>
          </cell>
          <cell r="H34356">
            <v>175722954</v>
          </cell>
        </row>
        <row r="34357">
          <cell r="G34357" t="str">
            <v>MEERAY-YR100</v>
          </cell>
          <cell r="H34357">
            <v>175722950</v>
          </cell>
        </row>
        <row r="34358">
          <cell r="G34358" t="str">
            <v>SANLA-K55</v>
          </cell>
          <cell r="H34358">
            <v>175722940</v>
          </cell>
        </row>
        <row r="34359">
          <cell r="G34359" t="str">
            <v>WITGOER-GE4</v>
          </cell>
          <cell r="H34359">
            <v>175722798</v>
          </cell>
        </row>
        <row r="34360">
          <cell r="G34360" t="str">
            <v>HALFSUN-G16</v>
          </cell>
          <cell r="H34360">
            <v>175722763</v>
          </cell>
        </row>
        <row r="34361">
          <cell r="G34361" t="str">
            <v>NUOBIXING-TWS-11</v>
          </cell>
          <cell r="H34361">
            <v>175722745</v>
          </cell>
        </row>
        <row r="34362">
          <cell r="G34362" t="str">
            <v>MONQIQI-X6</v>
          </cell>
          <cell r="H34362">
            <v>175722698</v>
          </cell>
        </row>
        <row r="34363">
          <cell r="G34363" t="str">
            <v>REDROMAN-Y10</v>
          </cell>
          <cell r="H34363">
            <v>175722681</v>
          </cell>
        </row>
        <row r="34364">
          <cell r="G34364" t="str">
            <v>VDSN-D1 3.5MM</v>
          </cell>
          <cell r="H34364">
            <v>175722611</v>
          </cell>
        </row>
        <row r="34365">
          <cell r="G34365" t="str">
            <v>BEEHOOL-AIRPROS PRO</v>
          </cell>
          <cell r="H34365">
            <v>175722552</v>
          </cell>
        </row>
        <row r="34366">
          <cell r="G34366" t="str">
            <v>JIYU-A01</v>
          </cell>
          <cell r="H34366">
            <v>175722532</v>
          </cell>
        </row>
        <row r="34367">
          <cell r="G34367" t="str">
            <v>RIKYA-TWS-27</v>
          </cell>
          <cell r="H34367">
            <v>175722503</v>
          </cell>
        </row>
        <row r="34368">
          <cell r="G34368" t="str">
            <v>G.DUCK-MAX3</v>
          </cell>
          <cell r="H34368">
            <v>175722468</v>
          </cell>
        </row>
        <row r="34369">
          <cell r="G34369" t="str">
            <v>VANTEENIE-T18 DELUXE</v>
          </cell>
          <cell r="H34369">
            <v>175722392</v>
          </cell>
        </row>
        <row r="34370">
          <cell r="G34370" t="str">
            <v>NIYE-MD012</v>
          </cell>
          <cell r="H34370">
            <v>175713131</v>
          </cell>
        </row>
        <row r="34371">
          <cell r="G34371" t="str">
            <v>JIETING-H10</v>
          </cell>
          <cell r="H34371">
            <v>175713051</v>
          </cell>
        </row>
        <row r="34372">
          <cell r="G34372" t="str">
            <v>CARRAGER-M15</v>
          </cell>
          <cell r="H34372">
            <v>175712926</v>
          </cell>
        </row>
        <row r="34373">
          <cell r="G34373" t="str">
            <v>DIDABOBO-X13 MONO</v>
          </cell>
          <cell r="H34373">
            <v>175712925</v>
          </cell>
        </row>
        <row r="34374">
          <cell r="G34374" t="str">
            <v>GGR-KJ10</v>
          </cell>
          <cell r="H34374">
            <v>175712845</v>
          </cell>
        </row>
        <row r="34375">
          <cell r="G34375" t="str">
            <v>LIYUE-X15 FLAGSHIP</v>
          </cell>
          <cell r="H34375">
            <v>175712841</v>
          </cell>
        </row>
        <row r="34376">
          <cell r="G34376" t="str">
            <v>JINWOOD-A13T GAOPEIBAN</v>
          </cell>
          <cell r="H34376">
            <v>175712272</v>
          </cell>
        </row>
        <row r="34377">
          <cell r="G34377" t="str">
            <v>BLOGFISH-TM-24</v>
          </cell>
          <cell r="H34377">
            <v>175712206</v>
          </cell>
        </row>
        <row r="34378">
          <cell r="G34378" t="str">
            <v>WOKEBO-P86 TOP</v>
          </cell>
          <cell r="H34378">
            <v>175711550</v>
          </cell>
        </row>
        <row r="34379">
          <cell r="G34379" t="str">
            <v>LOYFUN-A5</v>
          </cell>
          <cell r="H34379">
            <v>175711462</v>
          </cell>
        </row>
        <row r="34380">
          <cell r="G34380" t="str">
            <v>HANDIC-T6L-TWS NORMAL</v>
          </cell>
          <cell r="H34380">
            <v>175710589</v>
          </cell>
        </row>
        <row r="34381">
          <cell r="G34381" t="str">
            <v>SAMTOGO-J22A-5</v>
          </cell>
          <cell r="H34381">
            <v>175710446</v>
          </cell>
        </row>
        <row r="34382">
          <cell r="G34382" t="str">
            <v>SCOLIB-HF33 USB-C</v>
          </cell>
          <cell r="H34382">
            <v>175710168</v>
          </cell>
        </row>
        <row r="34383">
          <cell r="G34383" t="str">
            <v>DOREMI-Q5 DELUXE</v>
          </cell>
          <cell r="H34383">
            <v>175710117</v>
          </cell>
        </row>
        <row r="34384">
          <cell r="G34384" t="str">
            <v>MANERDENG-F9</v>
          </cell>
          <cell r="H34384">
            <v>175709968</v>
          </cell>
        </row>
        <row r="34385">
          <cell r="G34385" t="str">
            <v>VDSN-D1 TYPE-C</v>
          </cell>
          <cell r="H34385">
            <v>175709950</v>
          </cell>
        </row>
        <row r="34386">
          <cell r="G34386" t="str">
            <v>VDSN-S5</v>
          </cell>
          <cell r="H34386">
            <v>175709735</v>
          </cell>
        </row>
        <row r="34387">
          <cell r="G34387" t="str">
            <v>KAIXIANG-S12 3.5MM</v>
          </cell>
          <cell r="H34387">
            <v>175709464</v>
          </cell>
        </row>
        <row r="34388">
          <cell r="G34388" t="str">
            <v>KUESEE-H1 TYPE-C</v>
          </cell>
          <cell r="H34388">
            <v>175709235</v>
          </cell>
        </row>
        <row r="34389">
          <cell r="G34389" t="str">
            <v>QINTING-C1</v>
          </cell>
          <cell r="H34389">
            <v>175709090</v>
          </cell>
        </row>
        <row r="34390">
          <cell r="G34390" t="str">
            <v>KUESEE-H1</v>
          </cell>
          <cell r="H34390">
            <v>175709028</v>
          </cell>
        </row>
        <row r="34391">
          <cell r="G34391" t="str">
            <v>VANTEENIE-PRO 13 DELUXE</v>
          </cell>
          <cell r="H34391">
            <v>175708856</v>
          </cell>
        </row>
        <row r="34392">
          <cell r="G34392" t="str">
            <v>OYOCO-A10 TOP</v>
          </cell>
          <cell r="H34392">
            <v>175708467</v>
          </cell>
        </row>
        <row r="34393">
          <cell r="G34393" t="str">
            <v>SONGZHE-D28</v>
          </cell>
          <cell r="H34393">
            <v>175707877</v>
          </cell>
        </row>
        <row r="34394">
          <cell r="G34394" t="str">
            <v>JIYU-P32</v>
          </cell>
          <cell r="H34394">
            <v>175707625</v>
          </cell>
        </row>
        <row r="34395">
          <cell r="G34395" t="str">
            <v>SENXUN-P12 UPGRADE</v>
          </cell>
          <cell r="H34395">
            <v>175707396</v>
          </cell>
        </row>
        <row r="34396">
          <cell r="G34396" t="str">
            <v>DIDABOBO-AIRPRO 3</v>
          </cell>
          <cell r="H34396">
            <v>175707299</v>
          </cell>
        </row>
        <row r="34397">
          <cell r="G34397" t="str">
            <v>DISNEY-FX901V</v>
          </cell>
          <cell r="H34397">
            <v>175707117</v>
          </cell>
        </row>
        <row r="34398">
          <cell r="G34398" t="str">
            <v>MBQUART-G9</v>
          </cell>
          <cell r="H34398">
            <v>175707098</v>
          </cell>
        </row>
        <row r="34399">
          <cell r="G34399" t="str">
            <v>SCOLIB-Y2 FLAGSHIP</v>
          </cell>
          <cell r="H34399">
            <v>175706890</v>
          </cell>
        </row>
        <row r="34400">
          <cell r="G34400" t="str">
            <v>TIDEOFFENSIVE-F68</v>
          </cell>
          <cell r="H34400">
            <v>175706778</v>
          </cell>
        </row>
        <row r="34401">
          <cell r="G34401" t="str">
            <v>NUOBIXING-J13</v>
          </cell>
          <cell r="H34401">
            <v>175706362</v>
          </cell>
        </row>
        <row r="34402">
          <cell r="G34402" t="str">
            <v>VANTEENIE-J13</v>
          </cell>
          <cell r="H34402">
            <v>175706060</v>
          </cell>
        </row>
        <row r="34403">
          <cell r="G34403" t="str">
            <v>VIKEN-AIRPORS 3</v>
          </cell>
          <cell r="H34403">
            <v>175706024</v>
          </cell>
        </row>
        <row r="34404">
          <cell r="G34404" t="str">
            <v>WEIKEN-FX-2</v>
          </cell>
          <cell r="H34404">
            <v>175705892</v>
          </cell>
        </row>
        <row r="34405">
          <cell r="G34405" t="str">
            <v>KABOANG-Y16</v>
          </cell>
          <cell r="H34405">
            <v>175705614</v>
          </cell>
        </row>
        <row r="34406">
          <cell r="G34406" t="str">
            <v>AWKICI-SMART EYEWEAR</v>
          </cell>
          <cell r="H34406">
            <v>175705418</v>
          </cell>
        </row>
        <row r="34407">
          <cell r="G34407" t="str">
            <v>YINWORLD-H2</v>
          </cell>
          <cell r="H34407">
            <v>175705343</v>
          </cell>
        </row>
        <row r="34408">
          <cell r="G34408" t="str">
            <v>SHENGCHEN-JDM01</v>
          </cell>
          <cell r="H34408">
            <v>175705336</v>
          </cell>
        </row>
        <row r="34409">
          <cell r="G34409" t="str">
            <v>CANYON-K6</v>
          </cell>
          <cell r="H34409">
            <v>175704284</v>
          </cell>
        </row>
        <row r="34410">
          <cell r="G34410" t="str">
            <v>SEEKNATURE-WH10 (3 HEADPHONE 1 TRANSLATOR)</v>
          </cell>
          <cell r="H34410">
            <v>175704202</v>
          </cell>
        </row>
        <row r="34411">
          <cell r="G34411" t="str">
            <v>DISNEY-F5</v>
          </cell>
          <cell r="H34411">
            <v>175704087</v>
          </cell>
        </row>
        <row r="34412">
          <cell r="G34412" t="str">
            <v>CC-CC0021 3.5MM</v>
          </cell>
          <cell r="H34412">
            <v>175703936</v>
          </cell>
        </row>
        <row r="34413">
          <cell r="G34413" t="str">
            <v>CCA-CRA PLUS NO MIC</v>
          </cell>
          <cell r="H34413">
            <v>175703899</v>
          </cell>
        </row>
        <row r="34414">
          <cell r="G34414" t="str">
            <v>IPHOX-PRO6</v>
          </cell>
          <cell r="H34414">
            <v>175703831</v>
          </cell>
        </row>
        <row r="34415">
          <cell r="G34415" t="str">
            <v>NIYE-DS920 PREMIUM</v>
          </cell>
          <cell r="H34415">
            <v>175703715</v>
          </cell>
        </row>
        <row r="34416">
          <cell r="G34416" t="str">
            <v>YUANSHI-AIR</v>
          </cell>
          <cell r="H34416">
            <v>175703627</v>
          </cell>
        </row>
        <row r="34417">
          <cell r="G34417" t="str">
            <v>QINTING-MD528</v>
          </cell>
          <cell r="H34417">
            <v>175703132</v>
          </cell>
        </row>
        <row r="34418">
          <cell r="G34418" t="str">
            <v>ZHENGQIBING-K2</v>
          </cell>
          <cell r="H34418">
            <v>175703123</v>
          </cell>
        </row>
        <row r="34419">
          <cell r="G34419" t="str">
            <v>SHUOTU-EJ001</v>
          </cell>
          <cell r="H34419">
            <v>175702801</v>
          </cell>
        </row>
        <row r="34420">
          <cell r="G34420" t="str">
            <v>CHENGJIAN-HE05</v>
          </cell>
          <cell r="H34420">
            <v>175702578</v>
          </cell>
        </row>
        <row r="34421">
          <cell r="G34421" t="str">
            <v>HUSHIFEIYUE-M17</v>
          </cell>
          <cell r="H34421">
            <v>175702573</v>
          </cell>
        </row>
        <row r="34422">
          <cell r="G34422" t="str">
            <v>JINFEIXUN-T8 FLAGSHIP</v>
          </cell>
          <cell r="H34422">
            <v>175702486</v>
          </cell>
        </row>
        <row r="34423">
          <cell r="G34423" t="str">
            <v>OYOCO-M21 3.5MM</v>
          </cell>
          <cell r="H34423">
            <v>175702477</v>
          </cell>
        </row>
        <row r="34424">
          <cell r="G34424" t="str">
            <v>JIYU-P100 LIGHTNING</v>
          </cell>
          <cell r="H34424">
            <v>175702423</v>
          </cell>
        </row>
        <row r="34425">
          <cell r="G34425" t="str">
            <v>AI.PURE-J10</v>
          </cell>
          <cell r="H34425">
            <v>175702384</v>
          </cell>
        </row>
        <row r="34426">
          <cell r="G34426" t="str">
            <v>CHENJING-J6</v>
          </cell>
          <cell r="H34426">
            <v>175702309</v>
          </cell>
        </row>
        <row r="34427">
          <cell r="G34427" t="str">
            <v>GUSHIKAI-A6S PRO</v>
          </cell>
          <cell r="H34427">
            <v>175702286</v>
          </cell>
        </row>
        <row r="34428">
          <cell r="G34428" t="str">
            <v>YOUXUAN-J13 STANDARD</v>
          </cell>
          <cell r="H34428">
            <v>175702284</v>
          </cell>
        </row>
        <row r="34429">
          <cell r="G34429" t="str">
            <v>LANGXIANG-S109</v>
          </cell>
          <cell r="H34429">
            <v>175701891</v>
          </cell>
        </row>
        <row r="34430">
          <cell r="G34430" t="str">
            <v>BOGLIA-XY70</v>
          </cell>
          <cell r="H34430">
            <v>175701872</v>
          </cell>
        </row>
        <row r="34431">
          <cell r="G34431" t="str">
            <v>YOUXUAN-D81 NORMAL</v>
          </cell>
          <cell r="H34431">
            <v>175701869</v>
          </cell>
        </row>
        <row r="34432">
          <cell r="G34432" t="str">
            <v>YINWORLD-J2</v>
          </cell>
          <cell r="H34432">
            <v>175701843</v>
          </cell>
        </row>
        <row r="34433">
          <cell r="G34433" t="str">
            <v>LVSHENG-AIRPLUS 2 FLAGSHIP</v>
          </cell>
          <cell r="H34433">
            <v>175701801</v>
          </cell>
        </row>
        <row r="34434">
          <cell r="G34434" t="str">
            <v>QHI-X5 HONOUR</v>
          </cell>
          <cell r="H34434">
            <v>175701774</v>
          </cell>
        </row>
        <row r="34435">
          <cell r="G34435" t="str">
            <v>COOLIFE-AIRBUDS 4</v>
          </cell>
          <cell r="H34435">
            <v>175701758</v>
          </cell>
        </row>
        <row r="34436">
          <cell r="G34436" t="str">
            <v>KAIEAR-BT4</v>
          </cell>
          <cell r="H34436">
            <v>175701746</v>
          </cell>
        </row>
        <row r="34437">
          <cell r="G34437" t="str">
            <v>YINWORLD-D01</v>
          </cell>
          <cell r="H34437">
            <v>175701739</v>
          </cell>
        </row>
        <row r="34438">
          <cell r="G34438" t="str">
            <v>YINWORLD-KJ10</v>
          </cell>
          <cell r="H34438">
            <v>175693357</v>
          </cell>
        </row>
        <row r="34439">
          <cell r="G34439" t="str">
            <v>VENIDER-HOP01</v>
          </cell>
          <cell r="H34439">
            <v>175693336</v>
          </cell>
        </row>
        <row r="34440">
          <cell r="G34440" t="str">
            <v>QINTING-T6-36</v>
          </cell>
          <cell r="H34440">
            <v>175693107</v>
          </cell>
        </row>
        <row r="34441">
          <cell r="G34441" t="str">
            <v>LESHENG-LS-Q142</v>
          </cell>
          <cell r="H34441">
            <v>175693077</v>
          </cell>
        </row>
        <row r="34442">
          <cell r="G34442" t="str">
            <v>KUGOU-HM2</v>
          </cell>
          <cell r="H34442">
            <v>175693008</v>
          </cell>
        </row>
        <row r="34443">
          <cell r="G34443" t="str">
            <v>LOYFUN-S10</v>
          </cell>
          <cell r="H34443">
            <v>175692956</v>
          </cell>
        </row>
        <row r="34444">
          <cell r="G34444" t="str">
            <v>QINTING-T2-1-2</v>
          </cell>
          <cell r="H34444">
            <v>175692853</v>
          </cell>
        </row>
        <row r="34445">
          <cell r="G34445" t="str">
            <v>POLVCDG-EL-A2</v>
          </cell>
          <cell r="H34445">
            <v>175692711</v>
          </cell>
        </row>
        <row r="34446">
          <cell r="G34446" t="str">
            <v>YINWORLD-A20</v>
          </cell>
          <cell r="H34446">
            <v>175692457</v>
          </cell>
        </row>
        <row r="34447">
          <cell r="G34447" t="str">
            <v>YOUBAI-X8 USB</v>
          </cell>
          <cell r="H34447">
            <v>175692300</v>
          </cell>
        </row>
        <row r="34448">
          <cell r="G34448" t="str">
            <v>JACQUIEAICHE-Z1 WIRELESS</v>
          </cell>
          <cell r="H34448">
            <v>175692286</v>
          </cell>
        </row>
        <row r="34449">
          <cell r="G34449" t="str">
            <v>YKP-P10 PREMIUM</v>
          </cell>
          <cell r="H34449">
            <v>175691733</v>
          </cell>
        </row>
        <row r="34450">
          <cell r="G34450" t="str">
            <v>RIKYA-S13</v>
          </cell>
          <cell r="H34450">
            <v>175691323</v>
          </cell>
        </row>
        <row r="34451">
          <cell r="G34451" t="str">
            <v>KUESEE-LIMITLESS FLAGSHIP</v>
          </cell>
          <cell r="H34451">
            <v>175691163</v>
          </cell>
        </row>
        <row r="34452">
          <cell r="G34452" t="str">
            <v>KUESEE-R50 TYPE-C</v>
          </cell>
          <cell r="H34452">
            <v>175690978</v>
          </cell>
        </row>
        <row r="34453">
          <cell r="G34453" t="str">
            <v>SUREPOWER-XY-80 BASIC</v>
          </cell>
          <cell r="H34453">
            <v>175690841</v>
          </cell>
        </row>
        <row r="34454">
          <cell r="G34454" t="str">
            <v>SENIC-ST-808 TWO 3.5MM</v>
          </cell>
          <cell r="H34454">
            <v>175690765</v>
          </cell>
        </row>
        <row r="34455">
          <cell r="G34455" t="str">
            <v>GUOQU-OPENEAR WAVE</v>
          </cell>
          <cell r="H34455">
            <v>175690477</v>
          </cell>
        </row>
        <row r="34456">
          <cell r="G34456" t="str">
            <v>NUOBIXING-S8872</v>
          </cell>
          <cell r="H34456">
            <v>175690466</v>
          </cell>
        </row>
        <row r="34457">
          <cell r="G34457" t="str">
            <v>MARVEL-AVENGERS THE THOR STANDARD</v>
          </cell>
          <cell r="H34457">
            <v>175690246</v>
          </cell>
        </row>
        <row r="34458">
          <cell r="G34458" t="str">
            <v>QINTING-T6-42</v>
          </cell>
          <cell r="H34458">
            <v>175690231</v>
          </cell>
        </row>
        <row r="34459">
          <cell r="G34459" t="str">
            <v>SCOLIB-EAIPEDS 3.5MM</v>
          </cell>
          <cell r="H34459">
            <v>175690050</v>
          </cell>
        </row>
        <row r="34460">
          <cell r="G34460" t="str">
            <v>YINKAITE-K1 UPGRADE</v>
          </cell>
          <cell r="H34460">
            <v>175689834</v>
          </cell>
        </row>
        <row r="34461">
          <cell r="G34461" t="str">
            <v>OTN-M9S YOUTH</v>
          </cell>
          <cell r="H34461">
            <v>175689741</v>
          </cell>
        </row>
        <row r="34462">
          <cell r="G34462" t="str">
            <v>QINTING-T-HG</v>
          </cell>
          <cell r="H34462">
            <v>175689395</v>
          </cell>
        </row>
        <row r="34463">
          <cell r="G34463" t="str">
            <v>NANSI-BY03 NO DISPLAY</v>
          </cell>
          <cell r="H34463">
            <v>175689193</v>
          </cell>
        </row>
        <row r="34464">
          <cell r="G34464" t="str">
            <v>LOPPO-BT92</v>
          </cell>
          <cell r="H34464">
            <v>175689169</v>
          </cell>
        </row>
        <row r="34465">
          <cell r="G34465" t="str">
            <v>MICSHON-MS-T40</v>
          </cell>
          <cell r="H34465">
            <v>175689049</v>
          </cell>
        </row>
        <row r="34466">
          <cell r="G34466" t="str">
            <v>NUOBANGSHI-SOLO PRO</v>
          </cell>
          <cell r="H34466">
            <v>175688943</v>
          </cell>
        </row>
        <row r="34467">
          <cell r="G34467" t="str">
            <v>NUOBANGSHI-J18</v>
          </cell>
          <cell r="H34467">
            <v>175688767</v>
          </cell>
        </row>
        <row r="34468">
          <cell r="G34468" t="str">
            <v>KASIWEI-Q11 LIGHTNING</v>
          </cell>
          <cell r="H34468">
            <v>175688687</v>
          </cell>
        </row>
        <row r="34469">
          <cell r="G34469" t="str">
            <v>HOLYSERPENT-AIR 4</v>
          </cell>
          <cell r="H34469">
            <v>175688662</v>
          </cell>
        </row>
        <row r="34470">
          <cell r="G34470" t="str">
            <v>YOUXUAN-PRO13 DELUXE</v>
          </cell>
          <cell r="H34470">
            <v>175687745</v>
          </cell>
        </row>
        <row r="34471">
          <cell r="G34471" t="str">
            <v>NUOBIXING-Q8</v>
          </cell>
          <cell r="H34471">
            <v>175687739</v>
          </cell>
        </row>
        <row r="34472">
          <cell r="G34472" t="str">
            <v>QINTING-T8 STANDARD</v>
          </cell>
          <cell r="H34472">
            <v>175687694</v>
          </cell>
        </row>
        <row r="34473">
          <cell r="G34473" t="str">
            <v>NANSI-S2 WUTIAOYINBAN</v>
          </cell>
          <cell r="H34473">
            <v>175687639</v>
          </cell>
        </row>
        <row r="34474">
          <cell r="G34474" t="str">
            <v>FEILIDA-0404</v>
          </cell>
          <cell r="H34474">
            <v>175687620</v>
          </cell>
        </row>
        <row r="34475">
          <cell r="G34475" t="str">
            <v>NUOBIXING-F8 TWS BT5.3</v>
          </cell>
          <cell r="H34475">
            <v>175687549</v>
          </cell>
        </row>
        <row r="34476">
          <cell r="G34476" t="str">
            <v>ROEL-PLAY-M12 DELUXE</v>
          </cell>
          <cell r="H34476">
            <v>175687358</v>
          </cell>
        </row>
        <row r="34477">
          <cell r="G34477" t="str">
            <v>CC-C21 3.5MM</v>
          </cell>
          <cell r="H34477">
            <v>175687257</v>
          </cell>
        </row>
        <row r="34478">
          <cell r="G34478" t="str">
            <v>HUASIDUN-N720</v>
          </cell>
          <cell r="H34478">
            <v>175687143</v>
          </cell>
        </row>
        <row r="34479">
          <cell r="G34479" t="str">
            <v>NUOBIXING-C11</v>
          </cell>
          <cell r="H34479">
            <v>175687025</v>
          </cell>
        </row>
        <row r="34480">
          <cell r="G34480" t="str">
            <v>XIAOYA-J18</v>
          </cell>
          <cell r="H34480">
            <v>175687015</v>
          </cell>
        </row>
        <row r="34481">
          <cell r="G34481" t="str">
            <v>BASEUS-STORM 1</v>
          </cell>
          <cell r="H34481">
            <v>175687004</v>
          </cell>
        </row>
        <row r="34482">
          <cell r="G34482" t="str">
            <v>DCFUN-M-L5-24 TYPE C</v>
          </cell>
          <cell r="H34482">
            <v>175686917</v>
          </cell>
        </row>
        <row r="34483">
          <cell r="G34483" t="str">
            <v>YINWORLD-AIRPLUS 2 TOP</v>
          </cell>
          <cell r="H34483">
            <v>175686913</v>
          </cell>
        </row>
        <row r="34484">
          <cell r="G34484" t="str">
            <v>YAXINGLI-DJ881</v>
          </cell>
          <cell r="H34484">
            <v>175686878</v>
          </cell>
        </row>
        <row r="34485">
          <cell r="G34485" t="str">
            <v>IPHOX-AIRPROS PRO PREMIUM</v>
          </cell>
          <cell r="H34485">
            <v>175686853</v>
          </cell>
        </row>
        <row r="34486">
          <cell r="G34486" t="str">
            <v>LIBAYOLO-V13</v>
          </cell>
          <cell r="H34486">
            <v>175686766</v>
          </cell>
        </row>
        <row r="34487">
          <cell r="G34487" t="str">
            <v>LIKE-Q35 STANDARD</v>
          </cell>
          <cell r="H34487">
            <v>175686750</v>
          </cell>
        </row>
        <row r="34488">
          <cell r="G34488" t="str">
            <v>SENXUN-PRO 3</v>
          </cell>
          <cell r="H34488">
            <v>175686643</v>
          </cell>
        </row>
        <row r="34489">
          <cell r="G34489" t="str">
            <v>APKING-IP-M102V</v>
          </cell>
          <cell r="H34489">
            <v>175686581</v>
          </cell>
        </row>
        <row r="34490">
          <cell r="G34490" t="str">
            <v>GUOER-Q12</v>
          </cell>
          <cell r="H34490">
            <v>175686567</v>
          </cell>
        </row>
        <row r="34491">
          <cell r="G34491" t="str">
            <v>LANGSDOM-HCG07A</v>
          </cell>
          <cell r="H34491">
            <v>175686506</v>
          </cell>
        </row>
        <row r="34492">
          <cell r="G34492" t="str">
            <v>ESSONIO-X12</v>
          </cell>
          <cell r="H34492">
            <v>175686503</v>
          </cell>
        </row>
        <row r="34493">
          <cell r="G34493" t="str">
            <v>ZHUIMEZHE-MD158 PREMIUM</v>
          </cell>
          <cell r="H34493">
            <v>175686413</v>
          </cell>
        </row>
        <row r="34494">
          <cell r="G34494" t="str">
            <v>NEUTRAL-P08</v>
          </cell>
          <cell r="H34494">
            <v>175686405</v>
          </cell>
        </row>
        <row r="34495">
          <cell r="G34495" t="str">
            <v>POLVCDG-Y-M06</v>
          </cell>
          <cell r="H34495">
            <v>175686312</v>
          </cell>
        </row>
        <row r="34496">
          <cell r="G34496" t="str">
            <v>EDIFIER-TWS B6</v>
          </cell>
          <cell r="H34496">
            <v>175686294</v>
          </cell>
        </row>
        <row r="34497">
          <cell r="G34497" t="str">
            <v>QINTING-T2-1-3 STANDARD</v>
          </cell>
          <cell r="H34497">
            <v>175686269</v>
          </cell>
        </row>
        <row r="34498">
          <cell r="G34498" t="str">
            <v>POLVCDG-M06 STANDARD</v>
          </cell>
          <cell r="H34498">
            <v>175686176</v>
          </cell>
        </row>
        <row r="34499">
          <cell r="G34499" t="str">
            <v>WITGOER-IP3 DINGPEIBAN</v>
          </cell>
          <cell r="H34499">
            <v>175686166</v>
          </cell>
        </row>
        <row r="34500">
          <cell r="G34500" t="str">
            <v>AUDIOTECHNICAF-ATH-WH</v>
          </cell>
          <cell r="H34500">
            <v>175686150</v>
          </cell>
        </row>
        <row r="34501">
          <cell r="G34501" t="str">
            <v>MYKUNG-FU-K5</v>
          </cell>
          <cell r="H34501">
            <v>175686112</v>
          </cell>
        </row>
        <row r="34502">
          <cell r="G34502" t="str">
            <v>SAMSUNG-FAKE-EO-IC100 AKG 3.5MM</v>
          </cell>
          <cell r="H34502">
            <v>175686089</v>
          </cell>
        </row>
        <row r="34503">
          <cell r="G34503" t="str">
            <v>ROEL-PLAY-G16 STANDARD</v>
          </cell>
          <cell r="H34503">
            <v>175686064</v>
          </cell>
        </row>
        <row r="34504">
          <cell r="G34504" t="str">
            <v>DITAFINAL-PROJECT 71 SAKURA LIMITED EDITION</v>
          </cell>
          <cell r="H34504">
            <v>175686041</v>
          </cell>
        </row>
        <row r="34505">
          <cell r="G34505" t="str">
            <v>JGK-X9</v>
          </cell>
          <cell r="H34505">
            <v>175686015</v>
          </cell>
        </row>
        <row r="34506">
          <cell r="G34506" t="str">
            <v>VANTEENIE-T66 MENGMEIBAN</v>
          </cell>
          <cell r="H34506">
            <v>175685912</v>
          </cell>
        </row>
        <row r="34507">
          <cell r="G34507" t="str">
            <v>SENNHEISER-FAKE-CX400BTS</v>
          </cell>
          <cell r="H34507">
            <v>175685899</v>
          </cell>
        </row>
        <row r="34508">
          <cell r="G34508" t="str">
            <v>DISNEY-AIRPORD</v>
          </cell>
          <cell r="H34508">
            <v>175685876</v>
          </cell>
        </row>
        <row r="34509">
          <cell r="G34509" t="str">
            <v>LUYS-GL921 USB 7.1</v>
          </cell>
          <cell r="H34509">
            <v>175685762</v>
          </cell>
        </row>
        <row r="34510">
          <cell r="G34510" t="str">
            <v>CHUJI-S9</v>
          </cell>
          <cell r="H34510">
            <v>175685735</v>
          </cell>
        </row>
        <row r="34511">
          <cell r="G34511" t="str">
            <v>SONY-FAKE-WF-SP750</v>
          </cell>
          <cell r="H34511">
            <v>175685698</v>
          </cell>
        </row>
        <row r="34512">
          <cell r="G34512" t="str">
            <v>IKUUYO-FC9 BAOXINGMING</v>
          </cell>
          <cell r="H34512">
            <v>175685661</v>
          </cell>
        </row>
        <row r="34513">
          <cell r="G34513" t="str">
            <v>MIKAJIE-TWS-23</v>
          </cell>
          <cell r="H34513">
            <v>175685599</v>
          </cell>
        </row>
        <row r="34514">
          <cell r="G34514" t="str">
            <v>NIYE-A1 DINGPEIBAN</v>
          </cell>
          <cell r="H34514">
            <v>175685526</v>
          </cell>
        </row>
        <row r="34515">
          <cell r="G34515" t="str">
            <v>URBANEARS-BOO TIP</v>
          </cell>
          <cell r="H34515">
            <v>175681835</v>
          </cell>
        </row>
        <row r="34516">
          <cell r="G34516" t="str">
            <v>LIEYU-AIRPLUS</v>
          </cell>
          <cell r="H34516">
            <v>175676041</v>
          </cell>
        </row>
        <row r="34517">
          <cell r="G34517" t="str">
            <v>SIBYL-TM-44</v>
          </cell>
          <cell r="H34517">
            <v>175675784</v>
          </cell>
        </row>
        <row r="34518">
          <cell r="G34518" t="str">
            <v>MOLANG-HIFIAIR DYNAMIC</v>
          </cell>
          <cell r="H34518">
            <v>175675651</v>
          </cell>
        </row>
        <row r="34519">
          <cell r="G34519" t="str">
            <v>SHEYIN-X9</v>
          </cell>
          <cell r="H34519">
            <v>175675542</v>
          </cell>
        </row>
        <row r="34520">
          <cell r="G34520" t="str">
            <v>HYUNDAI-T70</v>
          </cell>
          <cell r="H34520">
            <v>175675459</v>
          </cell>
        </row>
        <row r="34521">
          <cell r="G34521" t="str">
            <v>CHAOSHUPAI-G6</v>
          </cell>
          <cell r="H34521">
            <v>175675412</v>
          </cell>
        </row>
        <row r="34522">
          <cell r="G34522" t="str">
            <v>DISNEY-NETEASE X2</v>
          </cell>
          <cell r="H34522">
            <v>175675328</v>
          </cell>
        </row>
        <row r="34523">
          <cell r="G34523" t="str">
            <v>GOLV-D28</v>
          </cell>
          <cell r="H34523">
            <v>175675116</v>
          </cell>
        </row>
        <row r="34524">
          <cell r="G34524" t="str">
            <v>F&amp;D-E3</v>
          </cell>
          <cell r="H34524">
            <v>175674867</v>
          </cell>
        </row>
        <row r="34525">
          <cell r="G34525" t="str">
            <v>SIKAILE-026</v>
          </cell>
          <cell r="H34525">
            <v>175674580</v>
          </cell>
        </row>
        <row r="34526">
          <cell r="G34526" t="str">
            <v>ONEWEMAX-ONE-9</v>
          </cell>
          <cell r="H34526">
            <v>175674321</v>
          </cell>
        </row>
        <row r="34527">
          <cell r="G34527" t="str">
            <v>KEBIXING-EJ-2 BASIC</v>
          </cell>
          <cell r="H34527">
            <v>175674030</v>
          </cell>
        </row>
        <row r="34528">
          <cell r="G34528" t="str">
            <v>BAHAMOOT-V1 2020 RUMENCHUJIBAN</v>
          </cell>
          <cell r="H34528">
            <v>175673888</v>
          </cell>
        </row>
        <row r="34529">
          <cell r="G34529" t="str">
            <v>KAILIQI-X9 PLUS</v>
          </cell>
          <cell r="H34529">
            <v>175673154</v>
          </cell>
        </row>
        <row r="34530">
          <cell r="G34530" t="str">
            <v>MIAOYIN-2D08</v>
          </cell>
          <cell r="H34530">
            <v>175672686</v>
          </cell>
        </row>
        <row r="34531">
          <cell r="G34531" t="str">
            <v>DIJUE-BX-02</v>
          </cell>
          <cell r="H34531">
            <v>175672472</v>
          </cell>
        </row>
        <row r="34532">
          <cell r="G34532" t="str">
            <v>BASEUS-STORM 3</v>
          </cell>
          <cell r="H34532">
            <v>175672039</v>
          </cell>
        </row>
        <row r="34533">
          <cell r="G34533" t="str">
            <v>AMOI-E6S</v>
          </cell>
          <cell r="H34533">
            <v>175671761</v>
          </cell>
        </row>
        <row r="34534">
          <cell r="G34534" t="str">
            <v>REDROMAN-RDLMQ1</v>
          </cell>
          <cell r="H34534">
            <v>175671536</v>
          </cell>
        </row>
        <row r="34535">
          <cell r="G34535" t="str">
            <v>REDROMAN-RDLMDG08</v>
          </cell>
          <cell r="H34535">
            <v>175671394</v>
          </cell>
        </row>
        <row r="34536">
          <cell r="G34536" t="str">
            <v>AMOI-X13</v>
          </cell>
          <cell r="H34536">
            <v>175671298</v>
          </cell>
        </row>
        <row r="34537">
          <cell r="G34537" t="str">
            <v>LINGHENG-A02 UPGRADE</v>
          </cell>
          <cell r="H34537">
            <v>175671255</v>
          </cell>
        </row>
        <row r="34538">
          <cell r="G34538" t="str">
            <v>PAILAODI-F88 MONO</v>
          </cell>
          <cell r="H34538">
            <v>175671007</v>
          </cell>
        </row>
        <row r="34539">
          <cell r="G34539" t="str">
            <v>PRP-H15</v>
          </cell>
          <cell r="H34539">
            <v>175670749</v>
          </cell>
        </row>
        <row r="34540">
          <cell r="G34540" t="str">
            <v>ESSONIO-BT980</v>
          </cell>
          <cell r="H34540">
            <v>175670580</v>
          </cell>
        </row>
        <row r="34541">
          <cell r="G34541" t="str">
            <v>AYOOS-G16</v>
          </cell>
          <cell r="H34541">
            <v>175670439</v>
          </cell>
        </row>
        <row r="34542">
          <cell r="G34542" t="str">
            <v>BIAOSHENG-X1 W/O MIC</v>
          </cell>
          <cell r="H34542">
            <v>175670367</v>
          </cell>
        </row>
        <row r="34543">
          <cell r="G34543" t="str">
            <v>NEUTRAL-PRO 12 MINIONS</v>
          </cell>
          <cell r="H34543">
            <v>175670129</v>
          </cell>
        </row>
        <row r="34544">
          <cell r="G34544" t="str">
            <v>BAHAMOOT-V3 2020</v>
          </cell>
          <cell r="H34544">
            <v>175669850</v>
          </cell>
        </row>
        <row r="34545">
          <cell r="G34545" t="str">
            <v>SHENGYU-E404</v>
          </cell>
          <cell r="H34545">
            <v>175669517</v>
          </cell>
        </row>
        <row r="34546">
          <cell r="G34546" t="str">
            <v>CMR-M-618 SIMPLE VERSION</v>
          </cell>
          <cell r="H34546">
            <v>175669387</v>
          </cell>
        </row>
        <row r="34547">
          <cell r="G34547" t="str">
            <v>NIYE-T12 UPGRADE</v>
          </cell>
          <cell r="H34547">
            <v>175669159</v>
          </cell>
        </row>
        <row r="34548">
          <cell r="G34548" t="str">
            <v>RIKYA-A40 PRO DELUXE</v>
          </cell>
          <cell r="H34548">
            <v>175669152</v>
          </cell>
        </row>
        <row r="34549">
          <cell r="G34549" t="str">
            <v>AMOI-C6</v>
          </cell>
          <cell r="H34549">
            <v>175668883</v>
          </cell>
        </row>
        <row r="34550">
          <cell r="G34550" t="str">
            <v>SHANGPAI-OPENEAR DUET</v>
          </cell>
          <cell r="H34550">
            <v>175668536</v>
          </cell>
        </row>
        <row r="34551">
          <cell r="G34551" t="str">
            <v>HALFSUN-A6 STANDARD</v>
          </cell>
          <cell r="H34551">
            <v>175668239</v>
          </cell>
        </row>
        <row r="34552">
          <cell r="G34552" t="str">
            <v>NUOBIXING-JX10 STANDARD</v>
          </cell>
          <cell r="H34552">
            <v>175668047</v>
          </cell>
        </row>
        <row r="34553">
          <cell r="G34553" t="str">
            <v>RIKYA-X5</v>
          </cell>
          <cell r="H34553">
            <v>175668037</v>
          </cell>
        </row>
        <row r="34554">
          <cell r="G34554" t="str">
            <v>MYDUKE-X10P STANDARD</v>
          </cell>
          <cell r="H34554">
            <v>175667881</v>
          </cell>
        </row>
        <row r="34555">
          <cell r="G34555" t="str">
            <v>GUSGU-AIRPLUS 2 TOP</v>
          </cell>
          <cell r="H34555">
            <v>175667665</v>
          </cell>
        </row>
        <row r="34556">
          <cell r="G34556" t="str">
            <v>NUBWO-ENCOK C17 STANDARD</v>
          </cell>
          <cell r="H34556">
            <v>175667563</v>
          </cell>
        </row>
        <row r="34557">
          <cell r="G34557" t="str">
            <v>SVNSCOMG-J6 FLAGSHIP</v>
          </cell>
          <cell r="H34557">
            <v>175667475</v>
          </cell>
        </row>
        <row r="34558">
          <cell r="G34558" t="str">
            <v>SVNSCOMG-AIRPLUS TOP</v>
          </cell>
          <cell r="H34558">
            <v>175667372</v>
          </cell>
        </row>
        <row r="34559">
          <cell r="G34559" t="str">
            <v>NEUTRAL-AIRPLUS 4 DIANCANGBAN</v>
          </cell>
          <cell r="H34559">
            <v>175667285</v>
          </cell>
        </row>
        <row r="34560">
          <cell r="G34560" t="str">
            <v>RUSION-RS-XFK08</v>
          </cell>
          <cell r="H34560">
            <v>175667215</v>
          </cell>
        </row>
        <row r="34561">
          <cell r="G34561" t="str">
            <v>RECCI-REP-W26</v>
          </cell>
          <cell r="H34561">
            <v>175667171</v>
          </cell>
        </row>
        <row r="34562">
          <cell r="G34562" t="str">
            <v>CHANRONGDA-I12</v>
          </cell>
          <cell r="H34562">
            <v>175667107</v>
          </cell>
        </row>
        <row r="34563">
          <cell r="G34563" t="str">
            <v>LOSENCE-XY-30 NORMAL</v>
          </cell>
          <cell r="H34563">
            <v>175667041</v>
          </cell>
        </row>
        <row r="34564">
          <cell r="G34564" t="str">
            <v>LAFITEAR-LF-1</v>
          </cell>
          <cell r="H34564">
            <v>175667017</v>
          </cell>
        </row>
        <row r="34565">
          <cell r="G34565" t="str">
            <v>LANKUQI-G12</v>
          </cell>
          <cell r="H34565">
            <v>175666669</v>
          </cell>
        </row>
        <row r="34566">
          <cell r="G34566" t="str">
            <v>DIRTYROSE-IROCK-DR1</v>
          </cell>
          <cell r="H34566">
            <v>175666636</v>
          </cell>
        </row>
        <row r="34567">
          <cell r="G34567" t="str">
            <v>DISNEY-LK-702</v>
          </cell>
          <cell r="H34567">
            <v>175666395</v>
          </cell>
        </row>
        <row r="34568">
          <cell r="G34568" t="str">
            <v>LANKUQI-G08</v>
          </cell>
          <cell r="H34568">
            <v>175666300</v>
          </cell>
        </row>
        <row r="34569">
          <cell r="G34569" t="str">
            <v>TUDDROM-X40</v>
          </cell>
          <cell r="H34569">
            <v>175666270</v>
          </cell>
        </row>
        <row r="34570">
          <cell r="G34570" t="str">
            <v>YUANKUN-P9</v>
          </cell>
          <cell r="H34570">
            <v>175666235</v>
          </cell>
        </row>
        <row r="34571">
          <cell r="G34571" t="str">
            <v>LETANG-LT-LY-31</v>
          </cell>
          <cell r="H34571">
            <v>175666141</v>
          </cell>
        </row>
        <row r="34572">
          <cell r="G34572" t="str">
            <v>WANKEY-H2</v>
          </cell>
          <cell r="H34572">
            <v>175666105</v>
          </cell>
        </row>
        <row r="34573">
          <cell r="G34573" t="str">
            <v>ARCY-BT06C</v>
          </cell>
          <cell r="H34573">
            <v>175665817</v>
          </cell>
        </row>
        <row r="34574">
          <cell r="G34574" t="str">
            <v>ZHENGQIN-K55</v>
          </cell>
          <cell r="H34574">
            <v>175665659</v>
          </cell>
        </row>
        <row r="34575">
          <cell r="G34575" t="str">
            <v>NUOBIXING-H9</v>
          </cell>
          <cell r="H34575">
            <v>175665583</v>
          </cell>
        </row>
        <row r="34576">
          <cell r="G34576" t="str">
            <v>SONY-FAKE-D28</v>
          </cell>
          <cell r="H34576">
            <v>175665537</v>
          </cell>
        </row>
        <row r="34577">
          <cell r="G34577" t="str">
            <v>DAREU-D3</v>
          </cell>
          <cell r="H34577">
            <v>175665531</v>
          </cell>
        </row>
        <row r="34578">
          <cell r="G34578" t="str">
            <v>TIANSTON-B11</v>
          </cell>
          <cell r="H34578">
            <v>175665498</v>
          </cell>
        </row>
        <row r="34579">
          <cell r="G34579" t="str">
            <v>MITU-G2 PLUS 6D</v>
          </cell>
          <cell r="H34579">
            <v>175665342</v>
          </cell>
        </row>
        <row r="34580">
          <cell r="G34580" t="str">
            <v>ROEL-PLAY-AIRPLUS PRO A6973</v>
          </cell>
          <cell r="H34580">
            <v>175665290</v>
          </cell>
        </row>
        <row r="34581">
          <cell r="G34581" t="str">
            <v>KUESEE-X15</v>
          </cell>
          <cell r="H34581">
            <v>175665226</v>
          </cell>
        </row>
        <row r="34582">
          <cell r="G34582" t="str">
            <v>TAFIQ-PRO 4 FLAGSHIP</v>
          </cell>
          <cell r="H34582">
            <v>175665222</v>
          </cell>
        </row>
        <row r="34583">
          <cell r="G34583" t="str">
            <v>EARISE-IF-CATBAG</v>
          </cell>
          <cell r="H34583">
            <v>175665172</v>
          </cell>
        </row>
        <row r="34584">
          <cell r="G34584" t="str">
            <v>DISNEY-LY-313</v>
          </cell>
          <cell r="H34584">
            <v>175665163</v>
          </cell>
        </row>
        <row r="34585">
          <cell r="G34585" t="str">
            <v>MITU-BT</v>
          </cell>
          <cell r="H34585">
            <v>175665055</v>
          </cell>
        </row>
        <row r="34586">
          <cell r="G34586" t="str">
            <v>RIKYA-F19</v>
          </cell>
          <cell r="H34586">
            <v>175665036</v>
          </cell>
        </row>
        <row r="34587">
          <cell r="G34587" t="str">
            <v>LUOHUI-COQO-Q20</v>
          </cell>
          <cell r="H34587">
            <v>175664984</v>
          </cell>
        </row>
        <row r="34588">
          <cell r="G34588" t="str">
            <v>SVNSCOMG-PRO 3</v>
          </cell>
          <cell r="H34588">
            <v>175664980</v>
          </cell>
        </row>
        <row r="34589">
          <cell r="G34589" t="str">
            <v>NEUTRAL-V9 LOW</v>
          </cell>
          <cell r="H34589">
            <v>175664952</v>
          </cell>
        </row>
        <row r="34590">
          <cell r="G34590" t="str">
            <v>COKKI-RO2</v>
          </cell>
          <cell r="H34590">
            <v>175664927</v>
          </cell>
        </row>
        <row r="34591">
          <cell r="G34591" t="str">
            <v>MITU-BY03 STANDARD</v>
          </cell>
          <cell r="H34591">
            <v>175664899</v>
          </cell>
        </row>
        <row r="34592">
          <cell r="G34592" t="str">
            <v>SAODEJIN-X9-1 STANDARD</v>
          </cell>
          <cell r="H34592">
            <v>175664863</v>
          </cell>
        </row>
        <row r="34593">
          <cell r="G34593" t="str">
            <v>JIYU-G16</v>
          </cell>
          <cell r="H34593">
            <v>175664845</v>
          </cell>
        </row>
        <row r="34594">
          <cell r="G34594" t="str">
            <v>HALFSUN-J6 DINGPEIBAN</v>
          </cell>
          <cell r="H34594">
            <v>175664842</v>
          </cell>
        </row>
        <row r="34595">
          <cell r="G34595" t="str">
            <v>OYOCO-M21</v>
          </cell>
          <cell r="H34595">
            <v>175664772</v>
          </cell>
        </row>
        <row r="34596">
          <cell r="G34596" t="str">
            <v>ZHOUZHONGREN-Z12 USB-C</v>
          </cell>
          <cell r="H34596">
            <v>175664745</v>
          </cell>
        </row>
        <row r="34597">
          <cell r="G34597" t="str">
            <v>KUESEE-P63 FLAGSHIP</v>
          </cell>
          <cell r="H34597">
            <v>175664736</v>
          </cell>
        </row>
        <row r="34598">
          <cell r="G34598" t="str">
            <v>XIRNATTY-F12</v>
          </cell>
          <cell r="H34598">
            <v>175664695</v>
          </cell>
        </row>
        <row r="34599">
          <cell r="G34599" t="str">
            <v>YOUXUAN-H500 DELUXE</v>
          </cell>
          <cell r="H34599">
            <v>175664649</v>
          </cell>
        </row>
        <row r="34600">
          <cell r="G34600" t="str">
            <v>SUPREME-E06 UPGRADE</v>
          </cell>
          <cell r="H34600">
            <v>175664501</v>
          </cell>
        </row>
        <row r="34601">
          <cell r="G34601" t="str">
            <v>ERETEC-C740</v>
          </cell>
          <cell r="H34601">
            <v>175664419</v>
          </cell>
        </row>
        <row r="34602">
          <cell r="G34602" t="str">
            <v>ERZUN-IE800 PRO STANDARD</v>
          </cell>
          <cell r="H34602">
            <v>175664391</v>
          </cell>
        </row>
        <row r="34603">
          <cell r="G34603" t="str">
            <v>AMOI-K89</v>
          </cell>
          <cell r="H34603">
            <v>175657177</v>
          </cell>
        </row>
        <row r="34604">
          <cell r="G34604" t="str">
            <v>SAMTONE-T12</v>
          </cell>
          <cell r="H34604">
            <v>175656934</v>
          </cell>
        </row>
        <row r="34605">
          <cell r="G34605" t="str">
            <v>VENTUREELECTRO-MONK SM 3.5SE</v>
          </cell>
          <cell r="H34605">
            <v>175656781</v>
          </cell>
        </row>
        <row r="34606">
          <cell r="G34606" t="str">
            <v>ZHENGQIBING-P10 PRO</v>
          </cell>
          <cell r="H34606">
            <v>175656652</v>
          </cell>
        </row>
        <row r="34607">
          <cell r="G34607" t="str">
            <v>YINWORLD-M60</v>
          </cell>
          <cell r="H34607">
            <v>175656588</v>
          </cell>
        </row>
        <row r="34608">
          <cell r="G34608" t="str">
            <v>SVNSCOMG-A8</v>
          </cell>
          <cell r="H34608">
            <v>175656418</v>
          </cell>
        </row>
        <row r="34609">
          <cell r="G34609" t="str">
            <v>SANSUI-TW81</v>
          </cell>
          <cell r="H34609">
            <v>175656390</v>
          </cell>
        </row>
        <row r="34610">
          <cell r="G34610" t="str">
            <v>MANGOMAN-VV33</v>
          </cell>
          <cell r="H34610">
            <v>175655999</v>
          </cell>
        </row>
        <row r="34611">
          <cell r="G34611" t="str">
            <v>GUOQU-LY02</v>
          </cell>
          <cell r="H34611">
            <v>175655622</v>
          </cell>
        </row>
        <row r="34612">
          <cell r="G34612" t="str">
            <v>DISNEY-LK-07</v>
          </cell>
          <cell r="H34612">
            <v>175655549</v>
          </cell>
        </row>
        <row r="34613">
          <cell r="G34613" t="str">
            <v>PAILAODI-P63 FLAGSHIP</v>
          </cell>
          <cell r="H34613">
            <v>175655444</v>
          </cell>
        </row>
        <row r="34614">
          <cell r="G34614" t="str">
            <v>ZHENGQIBING-E1 PRO</v>
          </cell>
          <cell r="H34614">
            <v>175655258</v>
          </cell>
        </row>
        <row r="34615">
          <cell r="G34615" t="str">
            <v>KASIWEI-A3</v>
          </cell>
          <cell r="H34615">
            <v>175655254</v>
          </cell>
        </row>
        <row r="34616">
          <cell r="G34616" t="str">
            <v>MITU-H18</v>
          </cell>
          <cell r="H34616">
            <v>175654574</v>
          </cell>
        </row>
        <row r="34617">
          <cell r="G34617" t="str">
            <v>GULONGZHONG-AIRPRO UPGRADE</v>
          </cell>
          <cell r="H34617">
            <v>175654385</v>
          </cell>
        </row>
        <row r="34618">
          <cell r="G34618" t="str">
            <v>HECATE-GM260</v>
          </cell>
          <cell r="H34618">
            <v>175654056</v>
          </cell>
        </row>
        <row r="34619">
          <cell r="G34619" t="str">
            <v>MYKUNG-FU-K2</v>
          </cell>
          <cell r="H34619">
            <v>175653648</v>
          </cell>
        </row>
        <row r="34620">
          <cell r="G34620" t="str">
            <v>CHAOSHUPAI-PRO 6</v>
          </cell>
          <cell r="H34620">
            <v>175652654</v>
          </cell>
        </row>
        <row r="34621">
          <cell r="G34621" t="str">
            <v>ROEL-PLAY-M12</v>
          </cell>
          <cell r="H34621">
            <v>175652645</v>
          </cell>
        </row>
        <row r="34622">
          <cell r="G34622" t="str">
            <v>MANGOMAN-Y01</v>
          </cell>
          <cell r="H34622">
            <v>175652311</v>
          </cell>
        </row>
        <row r="34623">
          <cell r="G34623" t="str">
            <v>MIAOYIN-G300 STANDARD</v>
          </cell>
          <cell r="H34623">
            <v>175651573</v>
          </cell>
        </row>
        <row r="34624">
          <cell r="G34624" t="str">
            <v>SCOLIB-S2</v>
          </cell>
          <cell r="H34624">
            <v>175651537</v>
          </cell>
        </row>
        <row r="34625">
          <cell r="G34625" t="str">
            <v>CIMAN-P18 EXTREME</v>
          </cell>
          <cell r="H34625">
            <v>175651379</v>
          </cell>
        </row>
        <row r="34626">
          <cell r="G34626" t="str">
            <v>GEBAOLONG-AIRPADS PLUS POR</v>
          </cell>
          <cell r="H34626">
            <v>175651221</v>
          </cell>
        </row>
        <row r="34627">
          <cell r="G34627" t="str">
            <v>LDA-M20 FLAGSHIP</v>
          </cell>
          <cell r="H34627">
            <v>175651158</v>
          </cell>
        </row>
        <row r="34628">
          <cell r="G34628" t="str">
            <v>MOLE-M-F8 PUTONGBAN</v>
          </cell>
          <cell r="H34628">
            <v>175650681</v>
          </cell>
        </row>
        <row r="34629">
          <cell r="G34629" t="str">
            <v>LIANGDONGFANG-A2</v>
          </cell>
          <cell r="H34629">
            <v>175650671</v>
          </cell>
        </row>
        <row r="34630">
          <cell r="G34630" t="str">
            <v>SHINCO-K69</v>
          </cell>
          <cell r="H34630">
            <v>175650431</v>
          </cell>
        </row>
        <row r="34631">
          <cell r="G34631" t="str">
            <v>NEUTRAL-AIR 2 TOP</v>
          </cell>
          <cell r="H34631">
            <v>175649839</v>
          </cell>
        </row>
        <row r="34632">
          <cell r="G34632" t="str">
            <v>NOGOU-TWS-23 MONO</v>
          </cell>
          <cell r="H34632">
            <v>175649644</v>
          </cell>
        </row>
        <row r="34633">
          <cell r="G34633" t="str">
            <v>JIYU-BT-1</v>
          </cell>
          <cell r="H34633">
            <v>175649503</v>
          </cell>
        </row>
        <row r="34634">
          <cell r="G34634" t="str">
            <v>SANSUI-TW71</v>
          </cell>
          <cell r="H34634">
            <v>175649053</v>
          </cell>
        </row>
        <row r="34635">
          <cell r="G34635" t="str">
            <v>HUASIDUN-F90</v>
          </cell>
          <cell r="H34635">
            <v>175648695</v>
          </cell>
        </row>
        <row r="34636">
          <cell r="G34636" t="str">
            <v>AMOI-M10 BASIC</v>
          </cell>
          <cell r="H34636">
            <v>175648651</v>
          </cell>
        </row>
        <row r="34637">
          <cell r="G34637" t="str">
            <v>GUOER-S92/J92 UPGRADE</v>
          </cell>
          <cell r="H34637">
            <v>175648446</v>
          </cell>
        </row>
        <row r="34638">
          <cell r="G34638" t="str">
            <v>DISNEY-Q2</v>
          </cell>
          <cell r="H34638">
            <v>175648366</v>
          </cell>
        </row>
        <row r="34639">
          <cell r="G34639" t="str">
            <v>KUESEE-H4 3.5MM</v>
          </cell>
          <cell r="H34639">
            <v>175647281</v>
          </cell>
        </row>
        <row r="34640">
          <cell r="G34640" t="str">
            <v>QINGLV-Q8</v>
          </cell>
          <cell r="H34640">
            <v>175647130</v>
          </cell>
        </row>
        <row r="34641">
          <cell r="G34641" t="str">
            <v>SHENGLI-R5</v>
          </cell>
          <cell r="H34641">
            <v>175647007</v>
          </cell>
        </row>
        <row r="34642">
          <cell r="G34642" t="str">
            <v>KAQILU-YYK-520</v>
          </cell>
          <cell r="H34642">
            <v>175646865</v>
          </cell>
        </row>
        <row r="34643">
          <cell r="G34643" t="str">
            <v>DCFUN-48A2</v>
          </cell>
          <cell r="H34643">
            <v>175646749</v>
          </cell>
        </row>
        <row r="34644">
          <cell r="G34644" t="str">
            <v>NIYE-A3 NECKBAND</v>
          </cell>
          <cell r="H34644">
            <v>175646679</v>
          </cell>
        </row>
        <row r="34645">
          <cell r="G34645" t="str">
            <v>INPHIC-G2S</v>
          </cell>
          <cell r="H34645">
            <v>175646548</v>
          </cell>
        </row>
        <row r="34646">
          <cell r="G34646" t="str">
            <v>KUESEE-D1 3.5MM</v>
          </cell>
          <cell r="H34646">
            <v>175646475</v>
          </cell>
        </row>
        <row r="34647">
          <cell r="G34647" t="str">
            <v>SAMTOGO-J53 STANDARD</v>
          </cell>
          <cell r="H34647">
            <v>175646443</v>
          </cell>
        </row>
        <row r="34648">
          <cell r="G34648" t="str">
            <v>GULONGZHONG-Q12 3.5MM</v>
          </cell>
          <cell r="H34648">
            <v>175646253</v>
          </cell>
        </row>
        <row r="34649">
          <cell r="G34649" t="str">
            <v>SVNSCOMG-5S DELUXE</v>
          </cell>
          <cell r="H34649">
            <v>175646210</v>
          </cell>
        </row>
        <row r="34650">
          <cell r="G34650" t="str">
            <v>GEBAOLONG-PRO 4 FLAGSHIP</v>
          </cell>
          <cell r="H34650">
            <v>175646112</v>
          </cell>
        </row>
        <row r="34651">
          <cell r="G34651" t="str">
            <v>ONEFIRE-J18 TOP</v>
          </cell>
          <cell r="H34651">
            <v>175646071</v>
          </cell>
        </row>
        <row r="34652">
          <cell r="G34652" t="str">
            <v>NEUTRAL-PRO 6 PREMIUM</v>
          </cell>
          <cell r="H34652">
            <v>175645915</v>
          </cell>
        </row>
        <row r="34653">
          <cell r="G34653" t="str">
            <v>ONEFIRE-J18 XIANDINGBAN</v>
          </cell>
          <cell r="H34653">
            <v>175645896</v>
          </cell>
        </row>
        <row r="34654">
          <cell r="G34654" t="str">
            <v>LUOHUI-K9 STANDARD</v>
          </cell>
          <cell r="H34654">
            <v>175645822</v>
          </cell>
        </row>
        <row r="34655">
          <cell r="G34655" t="str">
            <v>ZHENGQIBING-PRO 4 2022 PREMIUM</v>
          </cell>
          <cell r="H34655">
            <v>175645699</v>
          </cell>
        </row>
        <row r="34656">
          <cell r="G34656" t="str">
            <v>YOUXUAN-I7 UPGRADE</v>
          </cell>
          <cell r="H34656">
            <v>175645617</v>
          </cell>
        </row>
        <row r="34657">
          <cell r="G34657" t="str">
            <v>MONSTER-AIRMARS XKT01</v>
          </cell>
          <cell r="H34657">
            <v>175645480</v>
          </cell>
        </row>
        <row r="34658">
          <cell r="G34658" t="str">
            <v>MITU-V9 NORMAL</v>
          </cell>
          <cell r="H34658">
            <v>175645279</v>
          </cell>
        </row>
        <row r="34659">
          <cell r="G34659" t="str">
            <v>KINGLUCKY/KINY-5S FLAGSHIP</v>
          </cell>
          <cell r="H34659">
            <v>175645085</v>
          </cell>
        </row>
        <row r="34660">
          <cell r="G34660" t="str">
            <v>BINSI-P63 TOP</v>
          </cell>
          <cell r="H34660">
            <v>175644530</v>
          </cell>
        </row>
        <row r="34661">
          <cell r="G34661" t="str">
            <v>BINSI-P63 FLAGSHIP</v>
          </cell>
          <cell r="H34661">
            <v>175644392</v>
          </cell>
        </row>
        <row r="34662">
          <cell r="G34662" t="str">
            <v>BINSI-P10 TOP</v>
          </cell>
          <cell r="H34662">
            <v>175644372</v>
          </cell>
        </row>
        <row r="34663">
          <cell r="G34663" t="str">
            <v>BINSI-P10 UPGRADE</v>
          </cell>
          <cell r="H34663">
            <v>175644289</v>
          </cell>
        </row>
        <row r="34664">
          <cell r="G34664" t="str">
            <v>BINSI-W10 PREMIUM</v>
          </cell>
          <cell r="H34664">
            <v>175644211</v>
          </cell>
        </row>
        <row r="34665">
          <cell r="G34665" t="str">
            <v>BINSI-W10 FLAGSHIP</v>
          </cell>
          <cell r="H34665">
            <v>175644105</v>
          </cell>
        </row>
        <row r="34666">
          <cell r="G34666" t="str">
            <v>SHUOTU-T8 HEADBAND</v>
          </cell>
          <cell r="H34666">
            <v>175643928</v>
          </cell>
        </row>
        <row r="34667">
          <cell r="G34667" t="str">
            <v>IKF-MINI 4</v>
          </cell>
          <cell r="H34667">
            <v>175643821</v>
          </cell>
        </row>
        <row r="34668">
          <cell r="G34668" t="str">
            <v>KASIWEI-Q12 3.5MM</v>
          </cell>
          <cell r="H34668">
            <v>175643819</v>
          </cell>
        </row>
        <row r="34669">
          <cell r="G34669" t="str">
            <v>JFX-X9-1 STANDARD</v>
          </cell>
          <cell r="H34669">
            <v>175643737</v>
          </cell>
        </row>
        <row r="34670">
          <cell r="G34670" t="str">
            <v>NUBWO-A6 INEAR</v>
          </cell>
          <cell r="H34670">
            <v>175643606</v>
          </cell>
        </row>
        <row r="34671">
          <cell r="G34671" t="str">
            <v>NUBWO-D10 2 METERS</v>
          </cell>
          <cell r="H34671">
            <v>175643539</v>
          </cell>
        </row>
        <row r="34672">
          <cell r="G34672" t="str">
            <v>NUBWO-D13 TWO 3.5MM PLUG</v>
          </cell>
          <cell r="H34672">
            <v>175643505</v>
          </cell>
        </row>
        <row r="34673">
          <cell r="G34673" t="str">
            <v>MITU-BT 6D</v>
          </cell>
          <cell r="H34673">
            <v>175643399</v>
          </cell>
        </row>
        <row r="34674">
          <cell r="G34674" t="str">
            <v>DISNEY-Q DAN</v>
          </cell>
          <cell r="H34674">
            <v>175643271</v>
          </cell>
        </row>
        <row r="34675">
          <cell r="G34675" t="str">
            <v>LIANGDONGFANG-AIRPORD UPGRADE</v>
          </cell>
          <cell r="H34675">
            <v>175643219</v>
          </cell>
        </row>
        <row r="34676">
          <cell r="G34676" t="str">
            <v>LUOHUI-C8</v>
          </cell>
          <cell r="H34676">
            <v>175643133</v>
          </cell>
        </row>
        <row r="34677">
          <cell r="G34677" t="str">
            <v>MEZONE-PRO 6 ORIGINAL</v>
          </cell>
          <cell r="H34677">
            <v>175643099</v>
          </cell>
        </row>
        <row r="34678">
          <cell r="G34678" t="str">
            <v>MITU-YD08-2</v>
          </cell>
          <cell r="H34678">
            <v>175643008</v>
          </cell>
        </row>
        <row r="34679">
          <cell r="G34679" t="str">
            <v>MYDUKE-X9-1 STANDARD</v>
          </cell>
          <cell r="H34679">
            <v>175642926</v>
          </cell>
        </row>
        <row r="34680">
          <cell r="G34680" t="str">
            <v>VANTEENIE-H500 DELUXE</v>
          </cell>
          <cell r="H34680">
            <v>175642777</v>
          </cell>
        </row>
        <row r="34681">
          <cell r="G34681" t="str">
            <v>QINTING-T6 NECKBAND STANDARD</v>
          </cell>
          <cell r="H34681">
            <v>175642715</v>
          </cell>
        </row>
        <row r="34682">
          <cell r="G34682" t="str">
            <v>GUOYI-K15 FLAGSHIP</v>
          </cell>
          <cell r="H34682">
            <v>175642693</v>
          </cell>
        </row>
        <row r="34683">
          <cell r="G34683" t="str">
            <v>GULONGZHONG-A3</v>
          </cell>
          <cell r="H34683">
            <v>175642560</v>
          </cell>
        </row>
        <row r="34684">
          <cell r="G34684" t="str">
            <v>IPHOX-J01 NORMAL</v>
          </cell>
          <cell r="H34684">
            <v>175642531</v>
          </cell>
        </row>
        <row r="34685">
          <cell r="G34685" t="str">
            <v>GUOYI-I6</v>
          </cell>
          <cell r="H34685">
            <v>175642499</v>
          </cell>
        </row>
        <row r="34686">
          <cell r="G34686" t="str">
            <v>GUOYI-G02 STANDARD</v>
          </cell>
          <cell r="H34686">
            <v>175642443</v>
          </cell>
        </row>
        <row r="34687">
          <cell r="G34687" t="str">
            <v>SYNLOGIC-A4 PRO</v>
          </cell>
          <cell r="H34687">
            <v>175642328</v>
          </cell>
        </row>
        <row r="34688">
          <cell r="G34688" t="str">
            <v>GLIDIC-GL-TW4000S</v>
          </cell>
          <cell r="H34688">
            <v>175642206</v>
          </cell>
        </row>
        <row r="34689">
          <cell r="G34689" t="str">
            <v>EDIFIER-DREAMPODS PRO</v>
          </cell>
          <cell r="H34689">
            <v>175642161</v>
          </cell>
        </row>
        <row r="34690">
          <cell r="G34690" t="str">
            <v>TURTLEBEACH-STEALTH 700 GEN 2 MAX FOR XBOX SERIES X/S &amp; XBOX ONE</v>
          </cell>
          <cell r="H34690">
            <v>175631055</v>
          </cell>
        </row>
        <row r="34691">
          <cell r="G34691" t="str">
            <v>LENOVO-LP75</v>
          </cell>
          <cell r="H34691">
            <v>175629756</v>
          </cell>
        </row>
        <row r="34692">
          <cell r="G34692" t="str">
            <v>LENOVO-QT82 FLAGSHIP</v>
          </cell>
          <cell r="H34692">
            <v>175629475</v>
          </cell>
        </row>
        <row r="34693">
          <cell r="G34693" t="str">
            <v>LENOVO-S11 TYPE-C</v>
          </cell>
          <cell r="H34693">
            <v>175629073</v>
          </cell>
        </row>
        <row r="34694">
          <cell r="G34694" t="str">
            <v>LENOVO-XS11 TYPE-C</v>
          </cell>
          <cell r="H34694">
            <v>175628833</v>
          </cell>
        </row>
        <row r="34695">
          <cell r="G34695" t="str">
            <v>LENOVO-Q20 3.5MM</v>
          </cell>
          <cell r="H34695">
            <v>175628601</v>
          </cell>
        </row>
        <row r="34696">
          <cell r="G34696" t="str">
            <v>SHOKZ-OPENRUN PRO ELIUD KIPCHOGE COLLABORATION</v>
          </cell>
          <cell r="H34696">
            <v>175628070</v>
          </cell>
        </row>
        <row r="34697">
          <cell r="G34697" t="str">
            <v>ONDA-LY11</v>
          </cell>
          <cell r="H34697">
            <v>175627911</v>
          </cell>
        </row>
        <row r="34698">
          <cell r="G34698" t="str">
            <v>AUDIO-TECHNICA-ATH-F17</v>
          </cell>
          <cell r="H34698">
            <v>175627668</v>
          </cell>
        </row>
        <row r="34699">
          <cell r="G34699" t="str">
            <v>PHILIPS-DR. HEARING ZHUANYEDINGZHIBAN /BPA-1</v>
          </cell>
          <cell r="H34699">
            <v>175626950</v>
          </cell>
        </row>
        <row r="34700">
          <cell r="G34700" t="str">
            <v>SONY-WH-1000XM5</v>
          </cell>
          <cell r="H34700">
            <v>175626080</v>
          </cell>
        </row>
        <row r="34701">
          <cell r="G34701" t="str">
            <v>PAILAODI-J20 FLAGSHIP</v>
          </cell>
          <cell r="H34701">
            <v>175625699</v>
          </cell>
        </row>
        <row r="34702">
          <cell r="G34702" t="str">
            <v>PAILAODI-HW-L5 TYPE-C</v>
          </cell>
          <cell r="H34702">
            <v>175625532</v>
          </cell>
        </row>
        <row r="34703">
          <cell r="G34703" t="str">
            <v>LUYINSI-M32</v>
          </cell>
          <cell r="H34703">
            <v>175625130</v>
          </cell>
        </row>
        <row r="34704">
          <cell r="G34704" t="str">
            <v>NUOBIXING-M12SGE FLAGSHIP</v>
          </cell>
          <cell r="H34704">
            <v>175624881</v>
          </cell>
        </row>
        <row r="34705">
          <cell r="G34705" t="str">
            <v>LANGSDOM-CPN61</v>
          </cell>
          <cell r="H34705">
            <v>175624657</v>
          </cell>
        </row>
        <row r="34706">
          <cell r="G34706" t="str">
            <v>BEIJINIAO-G11</v>
          </cell>
          <cell r="H34706">
            <v>175624194</v>
          </cell>
        </row>
        <row r="34707">
          <cell r="G34707" t="str">
            <v>OYOCO-H15 STANDARD</v>
          </cell>
          <cell r="H34707">
            <v>175624063</v>
          </cell>
        </row>
        <row r="34708">
          <cell r="G34708" t="str">
            <v>KUESEE-R60 TYPE-C</v>
          </cell>
          <cell r="H34708">
            <v>175623973</v>
          </cell>
        </row>
        <row r="34709">
          <cell r="G34709" t="str">
            <v>SHINCO-S100 UPGRADE</v>
          </cell>
          <cell r="H34709">
            <v>175623709</v>
          </cell>
        </row>
        <row r="34710">
          <cell r="G34710" t="str">
            <v>HAJI-M6 PLUS TRIAL EDITION</v>
          </cell>
          <cell r="H34710">
            <v>175623643</v>
          </cell>
        </row>
        <row r="34711">
          <cell r="G34711" t="str">
            <v>MONQIQI-X19 TOP</v>
          </cell>
          <cell r="H34711">
            <v>175623255</v>
          </cell>
        </row>
        <row r="34712">
          <cell r="G34712" t="str">
            <v>DCFUN-AIRPORS GAOPEIBAN</v>
          </cell>
          <cell r="H34712">
            <v>175623150</v>
          </cell>
        </row>
        <row r="34713">
          <cell r="G34713" t="str">
            <v>GULONGZHONG-F88</v>
          </cell>
          <cell r="H34713">
            <v>175623029</v>
          </cell>
        </row>
        <row r="34714">
          <cell r="G34714" t="str">
            <v>NEUTRAL-A16</v>
          </cell>
          <cell r="H34714">
            <v>175622946</v>
          </cell>
        </row>
        <row r="34715">
          <cell r="G34715" t="str">
            <v>NUOBIXING-S730 UPGRADE</v>
          </cell>
          <cell r="H34715">
            <v>175622045</v>
          </cell>
        </row>
        <row r="34716">
          <cell r="G34716" t="str">
            <v>TUDDROM-X10</v>
          </cell>
          <cell r="H34716">
            <v>175621143</v>
          </cell>
        </row>
        <row r="34717">
          <cell r="G34717" t="str">
            <v>LDA-D5/K23 FLAGSHIP</v>
          </cell>
          <cell r="H34717">
            <v>175621109</v>
          </cell>
        </row>
        <row r="34718">
          <cell r="G34718" t="str">
            <v>VENIDER-A30 EXTREME UPGRADE</v>
          </cell>
          <cell r="H34718">
            <v>175620971</v>
          </cell>
        </row>
        <row r="34719">
          <cell r="G34719" t="str">
            <v>DCFUN-PRO 4</v>
          </cell>
          <cell r="H34719">
            <v>175620913</v>
          </cell>
        </row>
        <row r="34720">
          <cell r="G34720" t="str">
            <v>GEBAOLONG-AIRPLUS FLAGSHIP</v>
          </cell>
          <cell r="H34720">
            <v>175620820</v>
          </cell>
        </row>
        <row r="34721">
          <cell r="G34721" t="str">
            <v>HECATE-G4 BT PIKACHU</v>
          </cell>
          <cell r="H34721">
            <v>175620788</v>
          </cell>
        </row>
        <row r="34722">
          <cell r="G34722" t="str">
            <v>OPPO-ENCO AIR 2 PRO ETE21</v>
          </cell>
          <cell r="H34722">
            <v>175615705</v>
          </cell>
        </row>
        <row r="34723">
          <cell r="G34723" t="str">
            <v>LETV-L6</v>
          </cell>
          <cell r="H34723">
            <v>175614883</v>
          </cell>
        </row>
        <row r="34724">
          <cell r="G34724" t="str">
            <v>SONY-WI-C100</v>
          </cell>
          <cell r="H34724">
            <v>175604789</v>
          </cell>
        </row>
        <row r="34725">
          <cell r="G34725" t="str">
            <v>KZ-KZ EDA</v>
          </cell>
          <cell r="H34725">
            <v>175584748</v>
          </cell>
        </row>
        <row r="34726">
          <cell r="G34726" t="str">
            <v>MOONDROP-NEKOCAKE SPECIAL EDITION</v>
          </cell>
          <cell r="H34726">
            <v>175580980</v>
          </cell>
        </row>
        <row r="34727">
          <cell r="G34727" t="str">
            <v>SHANLING-MUSIC 1</v>
          </cell>
          <cell r="H34727">
            <v>175579140</v>
          </cell>
        </row>
        <row r="34728">
          <cell r="G34728" t="str">
            <v>GUANZHONGJIANG-DJ881</v>
          </cell>
          <cell r="H34728">
            <v>175566310</v>
          </cell>
        </row>
        <row r="34729">
          <cell r="G34729" t="str">
            <v>OLO-B-18</v>
          </cell>
          <cell r="H34729">
            <v>175566188</v>
          </cell>
        </row>
        <row r="34730">
          <cell r="G34730" t="str">
            <v>TRN-MT1 PRO MIC</v>
          </cell>
          <cell r="H34730">
            <v>175563683</v>
          </cell>
        </row>
        <row r="34731">
          <cell r="G34731" t="str">
            <v>KEWEIDUN-H10</v>
          </cell>
          <cell r="H34731">
            <v>175563152</v>
          </cell>
        </row>
        <row r="34732">
          <cell r="G34732" t="str">
            <v>QKZ-AK6 AERS 8 CORE</v>
          </cell>
          <cell r="H34732">
            <v>175562627</v>
          </cell>
        </row>
        <row r="34733">
          <cell r="G34733" t="str">
            <v>KUESEE-K40</v>
          </cell>
          <cell r="H34733">
            <v>175557864</v>
          </cell>
        </row>
        <row r="34734">
          <cell r="G34734" t="str">
            <v>ONEPLUS-BUDS N</v>
          </cell>
          <cell r="H34734">
            <v>175557656</v>
          </cell>
        </row>
        <row r="34735">
          <cell r="G34735" t="str">
            <v>DISNEY-PEAS BASIC</v>
          </cell>
          <cell r="H34735">
            <v>175557654</v>
          </cell>
        </row>
        <row r="34736">
          <cell r="G34736" t="str">
            <v>KUESEE-X30 TYPE-C</v>
          </cell>
          <cell r="H34736">
            <v>175557553</v>
          </cell>
        </row>
        <row r="34737">
          <cell r="G34737" t="str">
            <v>MITU-F19</v>
          </cell>
          <cell r="H34737">
            <v>175557472</v>
          </cell>
        </row>
        <row r="34738">
          <cell r="G34738" t="str">
            <v>KUESEE-PRO6</v>
          </cell>
          <cell r="H34738">
            <v>175557166</v>
          </cell>
        </row>
        <row r="34739">
          <cell r="G34739" t="str">
            <v>NOKIA-E3110</v>
          </cell>
          <cell r="H34739">
            <v>175556329</v>
          </cell>
        </row>
        <row r="34740">
          <cell r="G34740" t="str">
            <v>QINTING-312</v>
          </cell>
          <cell r="H34740">
            <v>175556253</v>
          </cell>
        </row>
        <row r="34741">
          <cell r="G34741" t="str">
            <v>QINTING-G1 UPGRADE</v>
          </cell>
          <cell r="H34741">
            <v>175556163</v>
          </cell>
        </row>
        <row r="34742">
          <cell r="G34742" t="str">
            <v>NANSI-HT-57</v>
          </cell>
          <cell r="H34742">
            <v>175556134</v>
          </cell>
        </row>
        <row r="34743">
          <cell r="G34743" t="str">
            <v>JIETING-L1</v>
          </cell>
          <cell r="H34743">
            <v>175545442</v>
          </cell>
        </row>
        <row r="34744">
          <cell r="G34744" t="str">
            <v>IKXO-YYK-520 UPGRADE</v>
          </cell>
          <cell r="H34744">
            <v>175545157</v>
          </cell>
        </row>
        <row r="34745">
          <cell r="G34745" t="str">
            <v>SERPENT-H7 TYPE-C</v>
          </cell>
          <cell r="H34745">
            <v>175544846</v>
          </cell>
        </row>
        <row r="34746">
          <cell r="G34746" t="str">
            <v>AIERXUAN-G2</v>
          </cell>
          <cell r="H34746">
            <v>175543117</v>
          </cell>
        </row>
        <row r="34747">
          <cell r="G34747" t="str">
            <v>MARVEL-MHS630 PLUS</v>
          </cell>
          <cell r="H34747">
            <v>175542529</v>
          </cell>
        </row>
        <row r="34748">
          <cell r="G34748" t="str">
            <v>LENOVO-TC08 PRO</v>
          </cell>
          <cell r="H34748">
            <v>175542262</v>
          </cell>
        </row>
        <row r="34749">
          <cell r="G34749" t="str">
            <v>QINTING-PRO X6</v>
          </cell>
          <cell r="H34749">
            <v>175542173</v>
          </cell>
        </row>
        <row r="34750">
          <cell r="G34750" t="str">
            <v>SHANGKAI-RD02</v>
          </cell>
          <cell r="H34750">
            <v>175541984</v>
          </cell>
        </row>
        <row r="34751">
          <cell r="G34751" t="str">
            <v>AIERXUAN-BH618</v>
          </cell>
          <cell r="H34751">
            <v>175541608</v>
          </cell>
        </row>
        <row r="34752">
          <cell r="G34752" t="str">
            <v>HALFSUN-J18 SHUXIAN</v>
          </cell>
          <cell r="H34752">
            <v>175541284</v>
          </cell>
        </row>
        <row r="34753">
          <cell r="G34753" t="str">
            <v>SHINCO-XT-3</v>
          </cell>
          <cell r="H34753">
            <v>175541031</v>
          </cell>
        </row>
        <row r="34754">
          <cell r="G34754" t="str">
            <v>FANYABI-J18</v>
          </cell>
          <cell r="H34754">
            <v>175540336</v>
          </cell>
        </row>
        <row r="34755">
          <cell r="G34755" t="str">
            <v>NUOBIXING-PG11</v>
          </cell>
          <cell r="H34755">
            <v>175539873</v>
          </cell>
        </row>
        <row r="34756">
          <cell r="G34756" t="str">
            <v>LOGITECH-ZONE TWS</v>
          </cell>
          <cell r="H34756">
            <v>175539149</v>
          </cell>
        </row>
        <row r="34757">
          <cell r="G34757" t="str">
            <v>HALFSUN-DS880</v>
          </cell>
          <cell r="H34757">
            <v>175537807</v>
          </cell>
        </row>
        <row r="34758">
          <cell r="G34758" t="str">
            <v>MEIYIXING-KB01 FLAGSHIP</v>
          </cell>
          <cell r="H34758">
            <v>175537527</v>
          </cell>
        </row>
        <row r="34759">
          <cell r="G34759" t="str">
            <v>MOLE-J18</v>
          </cell>
          <cell r="H34759">
            <v>175536996</v>
          </cell>
        </row>
        <row r="34760">
          <cell r="G34760" t="str">
            <v>HALFSUN-J68 FLAGSHIP</v>
          </cell>
          <cell r="H34760">
            <v>175536839</v>
          </cell>
        </row>
        <row r="34761">
          <cell r="G34761" t="str">
            <v>QINTING-X1</v>
          </cell>
          <cell r="H34761">
            <v>175536659</v>
          </cell>
        </row>
        <row r="34762">
          <cell r="G34762" t="str">
            <v>QINTING-T11</v>
          </cell>
          <cell r="H34762">
            <v>175536478</v>
          </cell>
        </row>
        <row r="34763">
          <cell r="G34763" t="str">
            <v>QINTING-T6</v>
          </cell>
          <cell r="H34763">
            <v>175536351</v>
          </cell>
        </row>
        <row r="34764">
          <cell r="G34764" t="str">
            <v>GH-S9</v>
          </cell>
          <cell r="H34764">
            <v>175535001</v>
          </cell>
        </row>
        <row r="34765">
          <cell r="G34765" t="str">
            <v>HUSHIFEIYUE-A4P</v>
          </cell>
          <cell r="H34765">
            <v>175534905</v>
          </cell>
        </row>
        <row r="34766">
          <cell r="G34766" t="str">
            <v>QINTING-J6</v>
          </cell>
          <cell r="H34766">
            <v>175534894</v>
          </cell>
        </row>
        <row r="34767">
          <cell r="G34767" t="str">
            <v>SHENGCHEN-AIRPRO GAOPEIBAN</v>
          </cell>
          <cell r="H34767">
            <v>175534841</v>
          </cell>
        </row>
        <row r="34768">
          <cell r="G34768" t="str">
            <v>NUOBIXING-AIRPRO 4</v>
          </cell>
          <cell r="H34768">
            <v>175534810</v>
          </cell>
        </row>
        <row r="34769">
          <cell r="G34769" t="str">
            <v>HUAWEI-FAKE-X9</v>
          </cell>
          <cell r="H34769">
            <v>175534722</v>
          </cell>
        </row>
        <row r="34770">
          <cell r="G34770" t="str">
            <v>QINTING-T16</v>
          </cell>
          <cell r="H34770">
            <v>175534679</v>
          </cell>
        </row>
        <row r="34771">
          <cell r="G34771" t="str">
            <v>MADOO-TYP711</v>
          </cell>
          <cell r="H34771">
            <v>175534674</v>
          </cell>
        </row>
        <row r="34772">
          <cell r="G34772" t="str">
            <v>MEIYIXING-PRO18 TOP</v>
          </cell>
          <cell r="H34772">
            <v>175534622</v>
          </cell>
        </row>
        <row r="34773">
          <cell r="G34773" t="str">
            <v>NANSI-I11 NECKBAND</v>
          </cell>
          <cell r="H34773">
            <v>175534553</v>
          </cell>
        </row>
        <row r="34774">
          <cell r="G34774" t="str">
            <v>YOULU-D1</v>
          </cell>
          <cell r="H34774">
            <v>175521453</v>
          </cell>
        </row>
        <row r="34775">
          <cell r="G34775" t="str">
            <v>SHENGJIAYU-DD9 PREMIUM</v>
          </cell>
          <cell r="H34775">
            <v>175518135</v>
          </cell>
        </row>
        <row r="34776">
          <cell r="G34776" t="str">
            <v>HKXA-X12</v>
          </cell>
          <cell r="H34776">
            <v>175517111</v>
          </cell>
        </row>
        <row r="34777">
          <cell r="G34777" t="str">
            <v>7HZ-ETERNAL 4.4MM</v>
          </cell>
          <cell r="H34777">
            <v>175517055</v>
          </cell>
        </row>
        <row r="34778">
          <cell r="G34778" t="str">
            <v>SHANGBEN-Y113</v>
          </cell>
          <cell r="H34778">
            <v>175515572</v>
          </cell>
        </row>
        <row r="34779">
          <cell r="G34779" t="str">
            <v>NUOBIXING-T3</v>
          </cell>
          <cell r="H34779">
            <v>175515265</v>
          </cell>
        </row>
        <row r="34780">
          <cell r="G34780" t="str">
            <v>XINGHANGGUAN-Y520 STANDARD</v>
          </cell>
          <cell r="H34780">
            <v>175514483</v>
          </cell>
        </row>
        <row r="34781">
          <cell r="G34781" t="str">
            <v>WOKEBO-T9</v>
          </cell>
          <cell r="H34781">
            <v>175514156</v>
          </cell>
        </row>
        <row r="34782">
          <cell r="G34782" t="str">
            <v>GOUSHANG-M23</v>
          </cell>
          <cell r="H34782">
            <v>175514005</v>
          </cell>
        </row>
        <row r="34783">
          <cell r="G34783" t="str">
            <v>DIANJINSHI-AIRPODS 2 TOP</v>
          </cell>
          <cell r="H34783">
            <v>175513897</v>
          </cell>
        </row>
        <row r="34784">
          <cell r="G34784" t="str">
            <v>YUYOU-V16</v>
          </cell>
          <cell r="H34784">
            <v>175513822</v>
          </cell>
        </row>
        <row r="34785">
          <cell r="G34785" t="str">
            <v>SHENGCHEN-MD198 TOP</v>
          </cell>
          <cell r="H34785">
            <v>175513612</v>
          </cell>
        </row>
        <row r="34786">
          <cell r="G34786" t="str">
            <v>GUOER-M8 FLAGSHIP</v>
          </cell>
          <cell r="H34786">
            <v>175513545</v>
          </cell>
        </row>
        <row r="34787">
          <cell r="G34787" t="str">
            <v>OTN-V7 EXTREME</v>
          </cell>
          <cell r="H34787">
            <v>175513369</v>
          </cell>
        </row>
        <row r="34788">
          <cell r="G34788" t="str">
            <v>NICEHCK-TOPGUY</v>
          </cell>
          <cell r="H34788">
            <v>175513254</v>
          </cell>
        </row>
        <row r="34789">
          <cell r="G34789" t="str">
            <v>YUKECHUANG-B1013</v>
          </cell>
          <cell r="H34789">
            <v>175513179</v>
          </cell>
        </row>
        <row r="34790">
          <cell r="G34790" t="str">
            <v>PULEEBUMG-K9 NECKBAND</v>
          </cell>
          <cell r="H34790">
            <v>175512610</v>
          </cell>
        </row>
        <row r="34791">
          <cell r="G34791" t="str">
            <v>QIAONIAO-K7 FLAGSHIP</v>
          </cell>
          <cell r="H34791">
            <v>175512579</v>
          </cell>
        </row>
        <row r="34792">
          <cell r="G34792" t="str">
            <v>SRMOROER-X12</v>
          </cell>
          <cell r="H34792">
            <v>175512470</v>
          </cell>
        </row>
        <row r="34793">
          <cell r="G34793" t="str">
            <v>MANERDENG-K-03</v>
          </cell>
          <cell r="H34793">
            <v>175512360</v>
          </cell>
        </row>
        <row r="34794">
          <cell r="G34794" t="str">
            <v>DVANOVA-K9</v>
          </cell>
          <cell r="H34794">
            <v>175512260</v>
          </cell>
        </row>
        <row r="34795">
          <cell r="G34795" t="str">
            <v>SHIZHANDENG-N14 FLAGSHIP(4 HEADPHONES 1 TRANSLATOR)</v>
          </cell>
          <cell r="H34795">
            <v>175512158</v>
          </cell>
        </row>
        <row r="34796">
          <cell r="G34796" t="str">
            <v>BOGLIA-A6</v>
          </cell>
          <cell r="H34796">
            <v>175512152</v>
          </cell>
        </row>
        <row r="34797">
          <cell r="G34797" t="str">
            <v>FOOVDO-X7 TOP</v>
          </cell>
          <cell r="H34797">
            <v>175512036</v>
          </cell>
        </row>
        <row r="34798">
          <cell r="G34798" t="str">
            <v>CCA-C16 NO MIC</v>
          </cell>
          <cell r="H34798">
            <v>175512022</v>
          </cell>
        </row>
        <row r="34799">
          <cell r="G34799" t="str">
            <v>HUAWEI-FAKE-K8</v>
          </cell>
          <cell r="H34799">
            <v>175511958</v>
          </cell>
        </row>
        <row r="34800">
          <cell r="G34800" t="str">
            <v>LOCA-Z1 2021 FLAGSHIP</v>
          </cell>
          <cell r="H34800">
            <v>175511893</v>
          </cell>
        </row>
        <row r="34801">
          <cell r="G34801" t="str">
            <v>JINWOOD-A20 JIANGZAOBAN</v>
          </cell>
          <cell r="H34801">
            <v>175511783</v>
          </cell>
        </row>
        <row r="34802">
          <cell r="G34802" t="str">
            <v>NANSIFU-PRO 22 PREMIUM</v>
          </cell>
          <cell r="H34802">
            <v>175510547</v>
          </cell>
        </row>
        <row r="34803">
          <cell r="G34803" t="str">
            <v>JNREMY-HM9</v>
          </cell>
          <cell r="H34803">
            <v>175510498</v>
          </cell>
        </row>
        <row r="34804">
          <cell r="G34804" t="str">
            <v>KUSIJI-HBQ-Q32S</v>
          </cell>
          <cell r="H34804">
            <v>175510325</v>
          </cell>
        </row>
        <row r="34805">
          <cell r="G34805" t="str">
            <v>CARRAGER-K5</v>
          </cell>
          <cell r="H34805">
            <v>175510301</v>
          </cell>
        </row>
        <row r="34806">
          <cell r="G34806" t="str">
            <v>RPAP-E9</v>
          </cell>
          <cell r="H34806">
            <v>175510183</v>
          </cell>
        </row>
        <row r="34807">
          <cell r="G34807" t="str">
            <v>YUKECHUANG-YD08-2</v>
          </cell>
          <cell r="H34807">
            <v>175510083</v>
          </cell>
        </row>
        <row r="34808">
          <cell r="G34808" t="str">
            <v>LUOBAHE-A10</v>
          </cell>
          <cell r="H34808">
            <v>175510054</v>
          </cell>
        </row>
        <row r="34809">
          <cell r="G34809" t="str">
            <v>CARRAGER-RD09</v>
          </cell>
          <cell r="H34809">
            <v>175509861</v>
          </cell>
        </row>
        <row r="34810">
          <cell r="G34810" t="str">
            <v>GOUSHANG-MD188</v>
          </cell>
          <cell r="H34810">
            <v>175509816</v>
          </cell>
        </row>
        <row r="34811">
          <cell r="G34811" t="str">
            <v>KANAICO-TWS L9</v>
          </cell>
          <cell r="H34811">
            <v>175509766</v>
          </cell>
        </row>
        <row r="34812">
          <cell r="G34812" t="str">
            <v>XIAOXIANYU-G02</v>
          </cell>
          <cell r="H34812">
            <v>175509747</v>
          </cell>
        </row>
        <row r="34813">
          <cell r="G34813" t="str">
            <v>YAXIANGSHI-V9P FLAGSHIP</v>
          </cell>
          <cell r="H34813">
            <v>175509672</v>
          </cell>
        </row>
        <row r="34814">
          <cell r="G34814" t="str">
            <v>QINTING-T6 NECKBAND</v>
          </cell>
          <cell r="H34814">
            <v>175509616</v>
          </cell>
        </row>
        <row r="34815">
          <cell r="G34815" t="str">
            <v>YUNGUO-CH-888</v>
          </cell>
          <cell r="H34815">
            <v>175509556</v>
          </cell>
        </row>
        <row r="34816">
          <cell r="G34816" t="str">
            <v>SHUMU-Q12 STANDARD</v>
          </cell>
          <cell r="H34816">
            <v>175509499</v>
          </cell>
        </row>
        <row r="34817">
          <cell r="G34817" t="str">
            <v>DCOMA-E2 UPGRADE</v>
          </cell>
          <cell r="H34817">
            <v>175509487</v>
          </cell>
        </row>
        <row r="34818">
          <cell r="G34818" t="str">
            <v>JINWOOD-F6</v>
          </cell>
          <cell r="H34818">
            <v>175509407</v>
          </cell>
        </row>
        <row r="34819">
          <cell r="G34819" t="str">
            <v>TBRKLM-LJ-210 HIGH</v>
          </cell>
          <cell r="H34819">
            <v>175509358</v>
          </cell>
        </row>
        <row r="34820">
          <cell r="G34820" t="str">
            <v>YOUSUTENG-F3</v>
          </cell>
          <cell r="H34820">
            <v>175509155</v>
          </cell>
        </row>
        <row r="34821">
          <cell r="G34821" t="str">
            <v>YOUDIE-BT-100</v>
          </cell>
          <cell r="H34821">
            <v>175509079</v>
          </cell>
        </row>
        <row r="34822">
          <cell r="G34822" t="str">
            <v>JIEFENGZHE-X15 FLAGSHIP</v>
          </cell>
          <cell r="H34822">
            <v>175508972</v>
          </cell>
        </row>
        <row r="34823">
          <cell r="G34823" t="str">
            <v>YOULU-M32</v>
          </cell>
          <cell r="H34823">
            <v>175508863</v>
          </cell>
        </row>
        <row r="34824">
          <cell r="G34824" t="str">
            <v>YOULU-APRO8</v>
          </cell>
          <cell r="H34824">
            <v>175508820</v>
          </cell>
        </row>
        <row r="34825">
          <cell r="G34825" t="str">
            <v>JIEFENGZHE-X15 NORMAL</v>
          </cell>
          <cell r="H34825">
            <v>175494710</v>
          </cell>
        </row>
        <row r="34826">
          <cell r="G34826" t="str">
            <v>SHENGJIAYU-M32</v>
          </cell>
          <cell r="H34826">
            <v>175494546</v>
          </cell>
        </row>
        <row r="34827">
          <cell r="G34827" t="str">
            <v>JIEFENGZHE-S18</v>
          </cell>
          <cell r="H34827">
            <v>175494346</v>
          </cell>
        </row>
        <row r="34828">
          <cell r="G34828" t="str">
            <v>JNREMY-X08</v>
          </cell>
          <cell r="H34828">
            <v>175494178</v>
          </cell>
        </row>
        <row r="34829">
          <cell r="G34829" t="str">
            <v>BOGLIA-ENCOK D02 PRO</v>
          </cell>
          <cell r="H34829">
            <v>175494013</v>
          </cell>
        </row>
        <row r="34830">
          <cell r="G34830" t="str">
            <v>YUKECHUANG-TWS-G16C</v>
          </cell>
          <cell r="H34830">
            <v>175493906</v>
          </cell>
        </row>
        <row r="34831">
          <cell r="G34831" t="str">
            <v>MYCOOLCAT-KE01</v>
          </cell>
          <cell r="H34831">
            <v>175493825</v>
          </cell>
        </row>
        <row r="34832">
          <cell r="G34832" t="str">
            <v>PALOVUE-6859</v>
          </cell>
          <cell r="H34832">
            <v>175493612</v>
          </cell>
        </row>
        <row r="34833">
          <cell r="G34833" t="str">
            <v>RANRZL-J6</v>
          </cell>
          <cell r="H34833">
            <v>175493324</v>
          </cell>
        </row>
        <row r="34834">
          <cell r="G34834" t="str">
            <v>JNTIO-LC9500</v>
          </cell>
          <cell r="H34834">
            <v>175492165</v>
          </cell>
        </row>
        <row r="34835">
          <cell r="G34835" t="str">
            <v>GUOER-J90S DELUXE</v>
          </cell>
          <cell r="H34835">
            <v>175491221</v>
          </cell>
        </row>
        <row r="34836">
          <cell r="G34836" t="str">
            <v>YOUXUAN-TWS-Q8</v>
          </cell>
          <cell r="H34836">
            <v>175491060</v>
          </cell>
        </row>
        <row r="34837">
          <cell r="G34837" t="str">
            <v>WITMIND-BS01</v>
          </cell>
          <cell r="H34837">
            <v>175490883</v>
          </cell>
        </row>
        <row r="34838">
          <cell r="G34838" t="str">
            <v>QINTING-Y1 CHANGWANBAN</v>
          </cell>
          <cell r="H34838">
            <v>175490847</v>
          </cell>
        </row>
        <row r="34839">
          <cell r="G34839" t="str">
            <v>HANMUSHANG-J2 SHUANGMAI</v>
          </cell>
          <cell r="H34839">
            <v>175490434</v>
          </cell>
        </row>
        <row r="34840">
          <cell r="G34840" t="str">
            <v>BOLIN-B1 DELUXE</v>
          </cell>
          <cell r="H34840">
            <v>175490345</v>
          </cell>
        </row>
        <row r="34841">
          <cell r="G34841" t="str">
            <v>XIAOYOU-X6</v>
          </cell>
          <cell r="H34841">
            <v>175490212</v>
          </cell>
        </row>
        <row r="34842">
          <cell r="G34842" t="str">
            <v>FORLD-X15 SPECIAL</v>
          </cell>
          <cell r="H34842">
            <v>175489995</v>
          </cell>
        </row>
        <row r="34843">
          <cell r="G34843" t="str">
            <v>BOLIN-B1 BEHIND EAR HOOK</v>
          </cell>
          <cell r="H34843">
            <v>175489982</v>
          </cell>
        </row>
        <row r="34844">
          <cell r="G34844" t="str">
            <v>QUANSONG-Q10</v>
          </cell>
          <cell r="H34844">
            <v>175489669</v>
          </cell>
        </row>
        <row r="34845">
          <cell r="G34845" t="str">
            <v>NANSIFU-Q10</v>
          </cell>
          <cell r="H34845">
            <v>175489503</v>
          </cell>
        </row>
        <row r="34846">
          <cell r="G34846" t="str">
            <v>YOUXIANGSHI-EARPOD TYPE-C</v>
          </cell>
          <cell r="H34846">
            <v>175489441</v>
          </cell>
        </row>
        <row r="34847">
          <cell r="G34847" t="str">
            <v>NIUDIAN-X5</v>
          </cell>
          <cell r="H34847">
            <v>175489406</v>
          </cell>
        </row>
        <row r="34848">
          <cell r="G34848" t="str">
            <v>YOUXIANGSHI-EARPOD 3.5MM</v>
          </cell>
          <cell r="H34848">
            <v>175489345</v>
          </cell>
        </row>
        <row r="34849">
          <cell r="G34849" t="str">
            <v>WOKEBO-X12 EXTREME</v>
          </cell>
          <cell r="H34849">
            <v>175488819</v>
          </cell>
        </row>
        <row r="34850">
          <cell r="G34850" t="str">
            <v>RPAP-A11</v>
          </cell>
          <cell r="H34850">
            <v>175488779</v>
          </cell>
        </row>
        <row r="34851">
          <cell r="G34851" t="str">
            <v>KUANGYI-Q10</v>
          </cell>
          <cell r="H34851">
            <v>175488561</v>
          </cell>
        </row>
        <row r="34852">
          <cell r="G34852" t="str">
            <v>PULEEBUMG-A13T</v>
          </cell>
          <cell r="H34852">
            <v>175488379</v>
          </cell>
        </row>
        <row r="34853">
          <cell r="G34853" t="str">
            <v>QIAONIAO-K9</v>
          </cell>
          <cell r="H34853">
            <v>175488172</v>
          </cell>
        </row>
        <row r="34854">
          <cell r="G34854" t="str">
            <v>RPAP-X26</v>
          </cell>
          <cell r="H34854">
            <v>175488129</v>
          </cell>
        </row>
        <row r="34855">
          <cell r="G34855" t="str">
            <v>RPAP-Y7</v>
          </cell>
          <cell r="H34855">
            <v>175487896</v>
          </cell>
        </row>
        <row r="34856">
          <cell r="G34856" t="str">
            <v>ZOWOSO-GYM530</v>
          </cell>
          <cell r="H34856">
            <v>175487777</v>
          </cell>
        </row>
        <row r="34857">
          <cell r="G34857" t="str">
            <v>WJHH-068</v>
          </cell>
          <cell r="H34857">
            <v>175487589</v>
          </cell>
        </row>
        <row r="34858">
          <cell r="G34858" t="str">
            <v>TIPSY-AURORA WIRELESS</v>
          </cell>
          <cell r="H34858">
            <v>175487322</v>
          </cell>
        </row>
        <row r="34859">
          <cell r="G34859" t="str">
            <v>KOCORIUM-J90S</v>
          </cell>
          <cell r="H34859">
            <v>175487290</v>
          </cell>
        </row>
        <row r="34860">
          <cell r="G34860" t="str">
            <v>MBQUART-T9</v>
          </cell>
          <cell r="H34860">
            <v>175487245</v>
          </cell>
        </row>
        <row r="34861">
          <cell r="G34861" t="str">
            <v>TRN-TRN-BAX 2.5MM PLUG</v>
          </cell>
          <cell r="H34861">
            <v>175487030</v>
          </cell>
        </row>
        <row r="34862">
          <cell r="G34862" t="str">
            <v>YOUKEXING-026 UPGRADE</v>
          </cell>
          <cell r="H34862">
            <v>175486688</v>
          </cell>
        </row>
        <row r="34863">
          <cell r="G34863" t="str">
            <v>YOUKEXING-G40 FLAGSHIP</v>
          </cell>
          <cell r="H34863">
            <v>175486415</v>
          </cell>
        </row>
        <row r="34864">
          <cell r="G34864" t="str">
            <v>LVSONMNG-K23</v>
          </cell>
          <cell r="H34864">
            <v>175485279</v>
          </cell>
        </row>
        <row r="34865">
          <cell r="G34865" t="str">
            <v>ZHENGQIBING-P10 FLAGSHIP</v>
          </cell>
          <cell r="H34865">
            <v>175485190</v>
          </cell>
        </row>
        <row r="34866">
          <cell r="G34866" t="str">
            <v>APPLE-FAKE-AIRPODS PRO 3 EXCLUSIVE LIMITED EDITION</v>
          </cell>
          <cell r="H34866">
            <v>175484964</v>
          </cell>
        </row>
        <row r="34867">
          <cell r="G34867" t="str">
            <v>DIFULUO-F9-6</v>
          </cell>
          <cell r="H34867">
            <v>175484219</v>
          </cell>
        </row>
        <row r="34868">
          <cell r="G34868" t="str">
            <v>CHUANGU-X9-1 STANDARD</v>
          </cell>
          <cell r="H34868">
            <v>175484131</v>
          </cell>
        </row>
        <row r="34869">
          <cell r="G34869" t="str">
            <v>IKXO-X6 OVER EAR HOOK</v>
          </cell>
          <cell r="H34869">
            <v>175484046</v>
          </cell>
        </row>
        <row r="34870">
          <cell r="G34870" t="str">
            <v>POLVCDG-A20 UPGRADE</v>
          </cell>
          <cell r="H34870">
            <v>175483986</v>
          </cell>
        </row>
        <row r="34871">
          <cell r="G34871" t="str">
            <v>JINWOOD-K9 STEREO</v>
          </cell>
          <cell r="H34871">
            <v>175483951</v>
          </cell>
        </row>
        <row r="34872">
          <cell r="G34872" t="str">
            <v>JINWOOD-YYK-520 FLAGSHIP</v>
          </cell>
          <cell r="H34872">
            <v>175483915</v>
          </cell>
        </row>
        <row r="34873">
          <cell r="G34873" t="str">
            <v>JINWOOD-CRAZY DUO BATTLE(BTC002)</v>
          </cell>
          <cell r="H34873">
            <v>175483869</v>
          </cell>
        </row>
        <row r="34874">
          <cell r="G34874" t="str">
            <v>SHUXING-AIRMARS S01</v>
          </cell>
          <cell r="H34874">
            <v>175468023</v>
          </cell>
        </row>
        <row r="34875">
          <cell r="G34875" t="str">
            <v>QINTING-F12</v>
          </cell>
          <cell r="H34875">
            <v>175467952</v>
          </cell>
        </row>
        <row r="34876">
          <cell r="G34876" t="str">
            <v>YUTANG-W3S NFC</v>
          </cell>
          <cell r="H34876">
            <v>175467660</v>
          </cell>
        </row>
        <row r="34877">
          <cell r="G34877" t="str">
            <v>SOUNDFREAQ-SFQ-19 FREAQPODS</v>
          </cell>
          <cell r="H34877">
            <v>175467446</v>
          </cell>
        </row>
        <row r="34878">
          <cell r="G34878" t="str">
            <v>JUS-K06</v>
          </cell>
          <cell r="H34878">
            <v>175466684</v>
          </cell>
        </row>
        <row r="34879">
          <cell r="G34879" t="str">
            <v>SANAG-A11S PRO FLAGSHIP</v>
          </cell>
          <cell r="H34879">
            <v>175466597</v>
          </cell>
        </row>
        <row r="34880">
          <cell r="G34880" t="str">
            <v>YAXIANGSHI-X1 SHUXIANBAN</v>
          </cell>
          <cell r="H34880">
            <v>175466509</v>
          </cell>
        </row>
        <row r="34881">
          <cell r="G34881" t="str">
            <v>BLACKSHARK-JOYBUDS PRO</v>
          </cell>
          <cell r="H34881">
            <v>175465662</v>
          </cell>
        </row>
        <row r="34882">
          <cell r="G34882" t="str">
            <v>EKAKASHOP-T08</v>
          </cell>
          <cell r="H34882">
            <v>175465270</v>
          </cell>
        </row>
        <row r="34883">
          <cell r="G34883" t="str">
            <v>CHAOGONGFANG-P40 PRO UPGRADE</v>
          </cell>
          <cell r="H34883">
            <v>175464970</v>
          </cell>
        </row>
        <row r="34884">
          <cell r="G34884" t="str">
            <v>KDMY-EARPODS</v>
          </cell>
          <cell r="H34884">
            <v>175463747</v>
          </cell>
        </row>
        <row r="34885">
          <cell r="G34885" t="str">
            <v>DIVO-S13 FLAGSHIP</v>
          </cell>
          <cell r="H34885">
            <v>175462929</v>
          </cell>
        </row>
        <row r="34886">
          <cell r="G34886" t="str">
            <v>XOG-SPEED X</v>
          </cell>
          <cell r="H34886">
            <v>175462866</v>
          </cell>
        </row>
        <row r="34887">
          <cell r="G34887" t="str">
            <v>GLIRUIS-YG-1</v>
          </cell>
          <cell r="H34887">
            <v>175462526</v>
          </cell>
        </row>
        <row r="34888">
          <cell r="G34888" t="str">
            <v>MOOBE-H20</v>
          </cell>
          <cell r="H34888">
            <v>175461171</v>
          </cell>
        </row>
        <row r="34889">
          <cell r="G34889" t="str">
            <v>SUKERUI-AIRPORS 4</v>
          </cell>
          <cell r="H34889">
            <v>175461056</v>
          </cell>
        </row>
        <row r="34890">
          <cell r="G34890" t="str">
            <v>CANYON-G3 3.5MM</v>
          </cell>
          <cell r="H34890">
            <v>175460983</v>
          </cell>
        </row>
        <row r="34891">
          <cell r="G34891" t="str">
            <v>NUOBIXING-SOLO PRO</v>
          </cell>
          <cell r="H34891">
            <v>175460796</v>
          </cell>
        </row>
        <row r="34892">
          <cell r="G34892" t="str">
            <v>DIVO-DS800</v>
          </cell>
          <cell r="H34892">
            <v>175460777</v>
          </cell>
        </row>
        <row r="34893">
          <cell r="G34893" t="str">
            <v>BEIDUOFEN-J90 FLAGSHIP</v>
          </cell>
          <cell r="H34893">
            <v>175460615</v>
          </cell>
        </row>
        <row r="34894">
          <cell r="G34894" t="str">
            <v>SONGPEI-TWS02</v>
          </cell>
          <cell r="H34894">
            <v>175460524</v>
          </cell>
        </row>
        <row r="34895">
          <cell r="G34895" t="str">
            <v>AMOI-BD21</v>
          </cell>
          <cell r="H34895">
            <v>175460465</v>
          </cell>
        </row>
        <row r="34896">
          <cell r="G34896" t="str">
            <v>HKXA-F88 STEREO</v>
          </cell>
          <cell r="H34896">
            <v>175460456</v>
          </cell>
        </row>
        <row r="34897">
          <cell r="G34897" t="str">
            <v>BAIHOU-G1</v>
          </cell>
          <cell r="H34897">
            <v>175460397</v>
          </cell>
        </row>
        <row r="34898">
          <cell r="G34898" t="str">
            <v>AMOI-F8</v>
          </cell>
          <cell r="H34898">
            <v>175460338</v>
          </cell>
        </row>
        <row r="34899">
          <cell r="G34899" t="str">
            <v>MBQUART-T7</v>
          </cell>
          <cell r="H34899">
            <v>175460336</v>
          </cell>
        </row>
        <row r="34900">
          <cell r="G34900" t="str">
            <v>MBQUART-G1</v>
          </cell>
          <cell r="H34900">
            <v>175460301</v>
          </cell>
        </row>
        <row r="34901">
          <cell r="G34901" t="str">
            <v>MBQUART-G2</v>
          </cell>
          <cell r="H34901">
            <v>175460256</v>
          </cell>
        </row>
        <row r="34902">
          <cell r="G34902" t="str">
            <v>AMOI-YX-04</v>
          </cell>
          <cell r="H34902">
            <v>175460239</v>
          </cell>
        </row>
        <row r="34903">
          <cell r="G34903" t="str">
            <v>TRN-TRN-BAX 4.4MM PLUG</v>
          </cell>
          <cell r="H34903">
            <v>175460220</v>
          </cell>
        </row>
        <row r="34904">
          <cell r="G34904" t="str">
            <v>HALFSUN-S21 TWS</v>
          </cell>
          <cell r="H34904">
            <v>175460191</v>
          </cell>
        </row>
        <row r="34905">
          <cell r="G34905" t="str">
            <v>TRI-METEOR(XINGYU)</v>
          </cell>
          <cell r="H34905">
            <v>175460115</v>
          </cell>
        </row>
        <row r="34906">
          <cell r="G34906" t="str">
            <v>EPZ-D1</v>
          </cell>
          <cell r="H34906">
            <v>175460046</v>
          </cell>
        </row>
        <row r="34907">
          <cell r="G34907" t="str">
            <v>SHIZHANDENG-N13(3 HEADPHONES 1 TRANSLATOR)</v>
          </cell>
          <cell r="H34907">
            <v>175460021</v>
          </cell>
        </row>
        <row r="34908">
          <cell r="G34908" t="str">
            <v>EARISE-BD21</v>
          </cell>
          <cell r="H34908">
            <v>175459948</v>
          </cell>
        </row>
        <row r="34909">
          <cell r="G34909" t="str">
            <v>ZHONGXING-S19</v>
          </cell>
          <cell r="H34909">
            <v>175459856</v>
          </cell>
        </row>
        <row r="34910">
          <cell r="G34910" t="str">
            <v>FOKOOS-L3 USB-A</v>
          </cell>
          <cell r="H34910">
            <v>175459836</v>
          </cell>
        </row>
        <row r="34911">
          <cell r="G34911" t="str">
            <v>FORLD-WBP18</v>
          </cell>
          <cell r="H34911">
            <v>175459787</v>
          </cell>
        </row>
        <row r="34912">
          <cell r="G34912" t="str">
            <v>BGVP-DH5 2.5MM PLUG</v>
          </cell>
          <cell r="H34912">
            <v>175459741</v>
          </cell>
        </row>
        <row r="34913">
          <cell r="G34913" t="str">
            <v>EARISE-PRO 6</v>
          </cell>
          <cell r="H34913">
            <v>175459716</v>
          </cell>
        </row>
        <row r="34914">
          <cell r="G34914" t="str">
            <v>AMOI-S10 STANDARD</v>
          </cell>
          <cell r="H34914">
            <v>175459695</v>
          </cell>
        </row>
        <row r="34915">
          <cell r="G34915" t="str">
            <v>HALFSUN-AIRPRO 3</v>
          </cell>
          <cell r="H34915">
            <v>175459618</v>
          </cell>
        </row>
        <row r="34916">
          <cell r="G34916" t="str">
            <v>XINGLISHI-503</v>
          </cell>
          <cell r="H34916">
            <v>175459479</v>
          </cell>
        </row>
        <row r="34917">
          <cell r="G34917" t="str">
            <v>SANAG-A11S PRO MAX STANDARD</v>
          </cell>
          <cell r="H34917">
            <v>175459474</v>
          </cell>
        </row>
        <row r="34918">
          <cell r="G34918" t="str">
            <v>JINHONG-X1</v>
          </cell>
          <cell r="H34918">
            <v>175459458</v>
          </cell>
        </row>
        <row r="34919">
          <cell r="G34919" t="str">
            <v>BOGLIA-608</v>
          </cell>
          <cell r="H34919">
            <v>175459430</v>
          </cell>
        </row>
        <row r="34920">
          <cell r="G34920" t="str">
            <v>LANGSDOM-BS17</v>
          </cell>
          <cell r="H34920">
            <v>175459395</v>
          </cell>
        </row>
        <row r="34921">
          <cell r="G34921" t="str">
            <v>SHUMU-S98 STANDARD</v>
          </cell>
          <cell r="H34921">
            <v>175459376</v>
          </cell>
        </row>
        <row r="34922">
          <cell r="G34922" t="str">
            <v>DIPLOMAT-H300ENC</v>
          </cell>
          <cell r="H34922">
            <v>175459335</v>
          </cell>
        </row>
        <row r="34923">
          <cell r="G34923" t="str">
            <v>SOYTO-IE800 PRO GAOPEIBAN</v>
          </cell>
          <cell r="H34923">
            <v>175459329</v>
          </cell>
        </row>
        <row r="34924">
          <cell r="G34924" t="str">
            <v>KUSIJI-F69</v>
          </cell>
          <cell r="H34924">
            <v>175459271</v>
          </cell>
        </row>
        <row r="34925">
          <cell r="G34925" t="str">
            <v>NANSI-AIRPO 4</v>
          </cell>
          <cell r="H34925">
            <v>175459263</v>
          </cell>
        </row>
        <row r="34926">
          <cell r="G34926" t="str">
            <v>TINFAL-K300BT</v>
          </cell>
          <cell r="H34926">
            <v>175459190</v>
          </cell>
        </row>
        <row r="34927">
          <cell r="G34927" t="str">
            <v>FORLD-S9-X1 STANDARD</v>
          </cell>
          <cell r="H34927">
            <v>175459153</v>
          </cell>
        </row>
        <row r="34928">
          <cell r="G34928" t="str">
            <v>TINFAL-TF-180I TYPE-C</v>
          </cell>
          <cell r="H34928">
            <v>175459085</v>
          </cell>
        </row>
        <row r="34929">
          <cell r="G34929" t="str">
            <v>CHAOGONGFANG-DS900</v>
          </cell>
          <cell r="H34929">
            <v>175459059</v>
          </cell>
        </row>
        <row r="34930">
          <cell r="G34930" t="str">
            <v>NANSI-AIRPRO 4</v>
          </cell>
          <cell r="H34930">
            <v>175459051</v>
          </cell>
        </row>
        <row r="34931">
          <cell r="G34931" t="str">
            <v>VANTEENIE-C1 DELUXE</v>
          </cell>
          <cell r="H34931">
            <v>175459033</v>
          </cell>
        </row>
        <row r="34932">
          <cell r="G34932" t="str">
            <v>AMOI-S9 UPGRADE</v>
          </cell>
          <cell r="H34932">
            <v>175458975</v>
          </cell>
        </row>
        <row r="34933">
          <cell r="G34933" t="str">
            <v>LANGSDOM-CPN62L</v>
          </cell>
          <cell r="H34933">
            <v>175458974</v>
          </cell>
        </row>
        <row r="34934">
          <cell r="G34934" t="str">
            <v>LIYUE-X15</v>
          </cell>
          <cell r="H34934">
            <v>175458802</v>
          </cell>
        </row>
        <row r="34935">
          <cell r="G34935" t="str">
            <v>AVANTONEPRO-PLANAR</v>
          </cell>
          <cell r="H34935">
            <v>175451522</v>
          </cell>
        </row>
        <row r="34936">
          <cell r="G34936" t="str">
            <v>EARISE-PRO 4</v>
          </cell>
          <cell r="H34936">
            <v>175446187</v>
          </cell>
        </row>
        <row r="34937">
          <cell r="G34937" t="str">
            <v>KOEHL-880</v>
          </cell>
          <cell r="H34937">
            <v>175446006</v>
          </cell>
        </row>
        <row r="34938">
          <cell r="G34938" t="str">
            <v>DERIPUS-A510 STANDARD</v>
          </cell>
          <cell r="H34938">
            <v>175445878</v>
          </cell>
        </row>
        <row r="34939">
          <cell r="G34939" t="str">
            <v>MICSHON-MS-B2</v>
          </cell>
          <cell r="H34939">
            <v>175445874</v>
          </cell>
        </row>
        <row r="34940">
          <cell r="G34940" t="str">
            <v>POLVCDG-S9 FLAGSHIP</v>
          </cell>
          <cell r="H34940">
            <v>175445712</v>
          </cell>
        </row>
        <row r="34941">
          <cell r="G34941" t="str">
            <v>YOUWEI-BT-61</v>
          </cell>
          <cell r="H34941">
            <v>175445670</v>
          </cell>
        </row>
        <row r="34942">
          <cell r="G34942" t="str">
            <v>AMOI-M35</v>
          </cell>
          <cell r="H34942">
            <v>175445641</v>
          </cell>
        </row>
        <row r="34943">
          <cell r="G34943" t="str">
            <v>POLVCDG-TWS-U6 STANDARD</v>
          </cell>
          <cell r="H34943">
            <v>175445583</v>
          </cell>
        </row>
        <row r="34944">
          <cell r="G34944" t="str">
            <v>HECATE-GM430 SOUNDCARD</v>
          </cell>
          <cell r="H34944">
            <v>175445504</v>
          </cell>
        </row>
        <row r="34945">
          <cell r="G34945" t="str">
            <v>POLVCDG-K9</v>
          </cell>
          <cell r="H34945">
            <v>175445415</v>
          </cell>
        </row>
        <row r="34946">
          <cell r="G34946" t="str">
            <v>MYKUNG-FU-X14 FLAGSHIP</v>
          </cell>
          <cell r="H34946">
            <v>175445288</v>
          </cell>
        </row>
        <row r="34947">
          <cell r="G34947" t="str">
            <v>HOLYSERPENT-T10</v>
          </cell>
          <cell r="H34947">
            <v>175445201</v>
          </cell>
        </row>
        <row r="34948">
          <cell r="G34948" t="str">
            <v>POLVCDG-ESPORT SPECIAL BY02</v>
          </cell>
          <cell r="H34948">
            <v>175445193</v>
          </cell>
        </row>
        <row r="34949">
          <cell r="G34949" t="str">
            <v>YINWORLD-T30</v>
          </cell>
          <cell r="H34949">
            <v>175445054</v>
          </cell>
        </row>
        <row r="34950">
          <cell r="G34950" t="str">
            <v>VOTH-XY-30 STANDARD</v>
          </cell>
          <cell r="H34950">
            <v>175444478</v>
          </cell>
        </row>
        <row r="34951">
          <cell r="G34951" t="str">
            <v>MOOBE-Y42</v>
          </cell>
          <cell r="H34951">
            <v>175444131</v>
          </cell>
        </row>
        <row r="34952">
          <cell r="G34952" t="str">
            <v>NUOBIXING-X2/F9 FLAGSHIP</v>
          </cell>
          <cell r="H34952">
            <v>175443748</v>
          </cell>
        </row>
        <row r="34953">
          <cell r="G34953" t="str">
            <v>HANBA-MD158 PERMIUM</v>
          </cell>
          <cell r="H34953">
            <v>175443220</v>
          </cell>
        </row>
        <row r="34954">
          <cell r="G34954" t="str">
            <v>ORSDA-S5</v>
          </cell>
          <cell r="H34954">
            <v>175442868</v>
          </cell>
        </row>
        <row r="34955">
          <cell r="G34955" t="str">
            <v>JOYROOM-JR-TL11</v>
          </cell>
          <cell r="H34955">
            <v>175442819</v>
          </cell>
        </row>
        <row r="34956">
          <cell r="G34956" t="str">
            <v>FEINITAI-PJ-218 WANGZHEBAN</v>
          </cell>
          <cell r="H34956">
            <v>175442412</v>
          </cell>
        </row>
        <row r="34957">
          <cell r="G34957" t="str">
            <v>RECCI-REP-W27</v>
          </cell>
          <cell r="H34957">
            <v>175442235</v>
          </cell>
        </row>
        <row r="34958">
          <cell r="G34958" t="str">
            <v>RECCI-REP-W21</v>
          </cell>
          <cell r="H34958">
            <v>175442084</v>
          </cell>
        </row>
        <row r="34959">
          <cell r="G34959" t="str">
            <v>ZUNJIANG-AIRPRO 3</v>
          </cell>
          <cell r="H34959">
            <v>175441870</v>
          </cell>
        </row>
        <row r="34960">
          <cell r="G34960" t="str">
            <v>YUKECHUANG-TWS-B11+ FLAGSHIP</v>
          </cell>
          <cell r="H34960">
            <v>175441795</v>
          </cell>
        </row>
        <row r="34961">
          <cell r="G34961" t="str">
            <v>SCOLIB-LIMITLESS FLAGSHIP</v>
          </cell>
          <cell r="H34961">
            <v>175441787</v>
          </cell>
        </row>
        <row r="34962">
          <cell r="G34962" t="str">
            <v>TECHMADE-TM-HP019-MIL</v>
          </cell>
          <cell r="H34962">
            <v>175441737</v>
          </cell>
        </row>
        <row r="34963">
          <cell r="G34963" t="str">
            <v>YUKECHUANG-B-39 PREMIUM</v>
          </cell>
          <cell r="H34963">
            <v>175441622</v>
          </cell>
        </row>
        <row r="34964">
          <cell r="G34964" t="str">
            <v>SANSUI-SW01</v>
          </cell>
          <cell r="H34964">
            <v>175441550</v>
          </cell>
        </row>
        <row r="34965">
          <cell r="G34965" t="str">
            <v>YUKECHUANG-Q1</v>
          </cell>
          <cell r="H34965">
            <v>175441463</v>
          </cell>
        </row>
        <row r="34966">
          <cell r="G34966" t="str">
            <v>BLACKSHARK-JOYBUDS PRO ZHONGGUOHANGTIANBAN</v>
          </cell>
          <cell r="H34966">
            <v>175441345</v>
          </cell>
        </row>
        <row r="34967">
          <cell r="G34967" t="str">
            <v>YUKECHUANG-H2</v>
          </cell>
          <cell r="H34967">
            <v>175441291</v>
          </cell>
        </row>
        <row r="34968">
          <cell r="G34968" t="str">
            <v>MAOZHE-X9</v>
          </cell>
          <cell r="H34968">
            <v>175441216</v>
          </cell>
        </row>
        <row r="34969">
          <cell r="G34969" t="str">
            <v>YUKECHUANG-F88 STEREO</v>
          </cell>
          <cell r="H34969">
            <v>175441106</v>
          </cell>
        </row>
        <row r="34970">
          <cell r="G34970" t="str">
            <v>FMB-AIRPRO 4 TOP</v>
          </cell>
          <cell r="H34970">
            <v>175441044</v>
          </cell>
        </row>
        <row r="34971">
          <cell r="G34971" t="str">
            <v>SADES-ZPOWER SA-732</v>
          </cell>
          <cell r="H34971">
            <v>175440870</v>
          </cell>
        </row>
        <row r="34972">
          <cell r="G34972" t="str">
            <v>YUKECHUANG-G1 PREMIUM</v>
          </cell>
          <cell r="H34972">
            <v>175440832</v>
          </cell>
        </row>
        <row r="34973">
          <cell r="G34973" t="str">
            <v>NOKIA-E3310</v>
          </cell>
          <cell r="H34973">
            <v>175440806</v>
          </cell>
        </row>
        <row r="34974">
          <cell r="G34974" t="str">
            <v>ZHUIMEZHE-MD158 FLAGSHIP</v>
          </cell>
          <cell r="H34974">
            <v>175440713</v>
          </cell>
        </row>
        <row r="34975">
          <cell r="G34975" t="str">
            <v>NIYE-H15 STANDARD</v>
          </cell>
          <cell r="H34975">
            <v>175440513</v>
          </cell>
        </row>
        <row r="34976">
          <cell r="G34976" t="str">
            <v>PUUUBOS-TWS-K12</v>
          </cell>
          <cell r="H34976">
            <v>175440388</v>
          </cell>
        </row>
        <row r="34977">
          <cell r="G34977" t="str">
            <v>TONEMAC-M1</v>
          </cell>
          <cell r="H34977">
            <v>175440343</v>
          </cell>
        </row>
        <row r="34978">
          <cell r="G34978" t="str">
            <v>SENNHEISER-PC37X</v>
          </cell>
          <cell r="H34978">
            <v>175440254</v>
          </cell>
        </row>
        <row r="34979">
          <cell r="G34979" t="str">
            <v>MDNG-OPENEAR DUET PERMIUM</v>
          </cell>
          <cell r="H34979">
            <v>175440142</v>
          </cell>
        </row>
        <row r="34980">
          <cell r="G34980" t="str">
            <v>MOONDROP-CHU WITH MIC</v>
          </cell>
          <cell r="H34980">
            <v>175440093</v>
          </cell>
        </row>
        <row r="34981">
          <cell r="G34981" t="str">
            <v>JINHONG-MD198</v>
          </cell>
          <cell r="H34981">
            <v>175439742</v>
          </cell>
        </row>
        <row r="34982">
          <cell r="G34982" t="str">
            <v>SALAR-G1</v>
          </cell>
          <cell r="H34982">
            <v>175439605</v>
          </cell>
        </row>
        <row r="34983">
          <cell r="G34983" t="str">
            <v>PRP-T09</v>
          </cell>
          <cell r="H34983">
            <v>175439570</v>
          </cell>
        </row>
        <row r="34984">
          <cell r="G34984" t="str">
            <v>DISNEY-P1 UPGRADE</v>
          </cell>
          <cell r="H34984">
            <v>175439447</v>
          </cell>
        </row>
        <row r="34985">
          <cell r="G34985" t="str">
            <v>KABOANG-Y16 TOP</v>
          </cell>
          <cell r="H34985">
            <v>175439353</v>
          </cell>
        </row>
        <row r="34986">
          <cell r="G34986" t="str">
            <v>RIWBOX-BAOSILON(CB-7S)</v>
          </cell>
          <cell r="H34986">
            <v>175439285</v>
          </cell>
        </row>
        <row r="34987">
          <cell r="G34987" t="str">
            <v>NUOBIXING-D18 FLAGSHIP</v>
          </cell>
          <cell r="H34987">
            <v>175439267</v>
          </cell>
        </row>
        <row r="34988">
          <cell r="G34988" t="str">
            <v>GLIRUIS-I12</v>
          </cell>
          <cell r="H34988">
            <v>175439245</v>
          </cell>
        </row>
        <row r="34989">
          <cell r="G34989" t="str">
            <v>AMOI-JX10 STANDARD</v>
          </cell>
          <cell r="H34989">
            <v>175438988</v>
          </cell>
        </row>
        <row r="34990">
          <cell r="G34990" t="str">
            <v>SANAG-A18S PRO STANDARD</v>
          </cell>
          <cell r="H34990">
            <v>175438864</v>
          </cell>
        </row>
        <row r="34991">
          <cell r="G34991" t="str">
            <v>INPHIC-F17</v>
          </cell>
          <cell r="H34991">
            <v>175438723</v>
          </cell>
        </row>
        <row r="34992">
          <cell r="G34992" t="str">
            <v>HALFSUN-P10</v>
          </cell>
          <cell r="H34992">
            <v>175438656</v>
          </cell>
        </row>
        <row r="34993">
          <cell r="G34993" t="str">
            <v>JBLFAKE-M10BT</v>
          </cell>
          <cell r="H34993">
            <v>175438578</v>
          </cell>
        </row>
        <row r="34994">
          <cell r="G34994" t="str">
            <v>AABBNER-J7</v>
          </cell>
          <cell r="H34994">
            <v>175438469</v>
          </cell>
        </row>
        <row r="34995">
          <cell r="G34995" t="str">
            <v>QTZ-L28</v>
          </cell>
          <cell r="H34995">
            <v>175438423</v>
          </cell>
        </row>
        <row r="34996">
          <cell r="G34996" t="str">
            <v>LANGXIANG-F19</v>
          </cell>
          <cell r="H34996">
            <v>175438389</v>
          </cell>
        </row>
        <row r="34997">
          <cell r="G34997" t="str">
            <v>NIYE-MD018</v>
          </cell>
          <cell r="H34997">
            <v>175438357</v>
          </cell>
        </row>
        <row r="34998">
          <cell r="G34998" t="str">
            <v>JIETING-G2 TWS</v>
          </cell>
          <cell r="H34998">
            <v>175438343</v>
          </cell>
        </row>
        <row r="34999">
          <cell r="G34999" t="str">
            <v>MYDUKE-OR04 FLAGSHIP</v>
          </cell>
          <cell r="H34999">
            <v>175438335</v>
          </cell>
        </row>
        <row r="35000">
          <cell r="G35000" t="str">
            <v>LUOBAHE-F6</v>
          </cell>
          <cell r="H35000">
            <v>175438316</v>
          </cell>
        </row>
        <row r="35001">
          <cell r="G35001" t="str">
            <v>JIETING-G1</v>
          </cell>
          <cell r="H35001">
            <v>175438288</v>
          </cell>
        </row>
        <row r="35002">
          <cell r="G35002" t="str">
            <v>EARISE-T1 NORMAL</v>
          </cell>
          <cell r="H35002">
            <v>175438242</v>
          </cell>
        </row>
        <row r="35003">
          <cell r="G35003" t="str">
            <v>PINYINYE-X168</v>
          </cell>
          <cell r="H35003">
            <v>175438200</v>
          </cell>
        </row>
        <row r="35004">
          <cell r="G35004" t="str">
            <v>EWEADN-P50</v>
          </cell>
          <cell r="H35004">
            <v>175438166</v>
          </cell>
        </row>
        <row r="35005">
          <cell r="G35005" t="str">
            <v>VIKEN-AIRPROS PRO</v>
          </cell>
          <cell r="H35005">
            <v>175438059</v>
          </cell>
        </row>
        <row r="35006">
          <cell r="G35006" t="str">
            <v>BAISHITUO-B39 LIGHT</v>
          </cell>
          <cell r="H35006">
            <v>175438041</v>
          </cell>
        </row>
        <row r="35007">
          <cell r="G35007" t="str">
            <v>YUAN-AIRPROS PRO</v>
          </cell>
          <cell r="H35007">
            <v>175438009</v>
          </cell>
        </row>
        <row r="35008">
          <cell r="G35008" t="str">
            <v>JINLINGSHENGBAO-ROSE MEEJ-06</v>
          </cell>
          <cell r="H35008">
            <v>175437981</v>
          </cell>
        </row>
        <row r="35009">
          <cell r="G35009" t="str">
            <v>SHAJUANFENG-MD518</v>
          </cell>
          <cell r="H35009">
            <v>175437932</v>
          </cell>
        </row>
        <row r="35010">
          <cell r="G35010" t="str">
            <v>KUANGYI-DS800S</v>
          </cell>
          <cell r="H35010">
            <v>175437904</v>
          </cell>
        </row>
        <row r="35011">
          <cell r="G35011" t="str">
            <v>CANYON-G1 LANYA GAOTONGBAN</v>
          </cell>
          <cell r="H35011">
            <v>175437773</v>
          </cell>
        </row>
        <row r="35012">
          <cell r="G35012" t="str">
            <v>SANAG-Q20</v>
          </cell>
          <cell r="H35012">
            <v>175437760</v>
          </cell>
        </row>
        <row r="35013">
          <cell r="G35013" t="str">
            <v>DERRWERR-W09</v>
          </cell>
          <cell r="H35013">
            <v>175437725</v>
          </cell>
        </row>
        <row r="35014">
          <cell r="G35014" t="str">
            <v>VENIDER-PRO B BT5.3</v>
          </cell>
          <cell r="H35014">
            <v>175437698</v>
          </cell>
        </row>
        <row r="35015">
          <cell r="G35015" t="str">
            <v>LANSHIDUN-XG1</v>
          </cell>
          <cell r="H35015">
            <v>175437629</v>
          </cell>
        </row>
        <row r="35016">
          <cell r="G35016" t="str">
            <v>HKXA-M618</v>
          </cell>
          <cell r="H35016">
            <v>175437616</v>
          </cell>
        </row>
        <row r="35017">
          <cell r="G35017" t="str">
            <v>DUNU-DTW 1000H</v>
          </cell>
          <cell r="H35017">
            <v>175437487</v>
          </cell>
        </row>
        <row r="35018">
          <cell r="G35018" t="str">
            <v>ZHUMU-M5</v>
          </cell>
          <cell r="H35018">
            <v>175437418</v>
          </cell>
        </row>
        <row r="35019">
          <cell r="G35019" t="str">
            <v>YOUKEXING-LB-9 MONO</v>
          </cell>
          <cell r="H35019">
            <v>175437411</v>
          </cell>
        </row>
        <row r="35020">
          <cell r="G35020" t="str">
            <v>HUMIXX-H21</v>
          </cell>
          <cell r="H35020">
            <v>175437273</v>
          </cell>
        </row>
        <row r="35021">
          <cell r="G35021" t="str">
            <v>HANBA-K8</v>
          </cell>
          <cell r="H35021">
            <v>175437204</v>
          </cell>
        </row>
        <row r="35022">
          <cell r="G35022" t="str">
            <v>EARISE-G06</v>
          </cell>
          <cell r="H35022">
            <v>175437107</v>
          </cell>
        </row>
        <row r="35023">
          <cell r="G35023" t="str">
            <v>BASEUS-BOWIE WM02</v>
          </cell>
          <cell r="H35023">
            <v>175428622</v>
          </cell>
        </row>
        <row r="35024">
          <cell r="G35024" t="str">
            <v>SKULLCANDY-JIB TRUE 2</v>
          </cell>
          <cell r="H35024">
            <v>175427302</v>
          </cell>
        </row>
        <row r="35025">
          <cell r="G35025" t="str">
            <v>YAXIANGSHI-J01</v>
          </cell>
          <cell r="H35025">
            <v>175403180</v>
          </cell>
        </row>
        <row r="35026">
          <cell r="G35026" t="str">
            <v>LG-TONE FREE FP3</v>
          </cell>
          <cell r="H35026">
            <v>175392176</v>
          </cell>
        </row>
        <row r="35027">
          <cell r="G35027" t="str">
            <v>SENNHEISER-MTW3 MOMENTUM TRUE WIRELESS 3</v>
          </cell>
          <cell r="H35027">
            <v>175389651</v>
          </cell>
        </row>
        <row r="35028">
          <cell r="G35028" t="str">
            <v>HALFSUN-FC8</v>
          </cell>
          <cell r="H35028">
            <v>175376370</v>
          </cell>
        </row>
        <row r="35029">
          <cell r="G35029" t="str">
            <v>HAOMUREN-B22</v>
          </cell>
          <cell r="H35029">
            <v>175376189</v>
          </cell>
        </row>
        <row r="35030">
          <cell r="G35030" t="str">
            <v>SUOBEINA-H8</v>
          </cell>
          <cell r="H35030">
            <v>175375916</v>
          </cell>
        </row>
        <row r="35031">
          <cell r="G35031" t="str">
            <v>BIZOE-K1</v>
          </cell>
          <cell r="H35031">
            <v>175374742</v>
          </cell>
        </row>
        <row r="35032">
          <cell r="G35032" t="str">
            <v>SENXUN-MD012</v>
          </cell>
          <cell r="H35032">
            <v>175373581</v>
          </cell>
        </row>
        <row r="35033">
          <cell r="G35033" t="str">
            <v>XIFENG-X1</v>
          </cell>
          <cell r="H35033">
            <v>175373288</v>
          </cell>
        </row>
        <row r="35034">
          <cell r="G35034" t="str">
            <v>BOGLIA-R69298</v>
          </cell>
          <cell r="H35034">
            <v>175373208</v>
          </cell>
        </row>
        <row r="35035">
          <cell r="G35035" t="str">
            <v>MUJIAN-A23 PREMIUM</v>
          </cell>
          <cell r="H35035">
            <v>175373039</v>
          </cell>
        </row>
        <row r="35036">
          <cell r="G35036" t="str">
            <v>LONGTAO-890</v>
          </cell>
          <cell r="H35036">
            <v>175372747</v>
          </cell>
        </row>
        <row r="35037">
          <cell r="G35037" t="str">
            <v>SRMOROER-SMLY0106</v>
          </cell>
          <cell r="H35037">
            <v>175372726</v>
          </cell>
        </row>
        <row r="35038">
          <cell r="G35038" t="str">
            <v>IZZECC-M-618</v>
          </cell>
          <cell r="H35038">
            <v>175372580</v>
          </cell>
        </row>
        <row r="35039">
          <cell r="G35039" t="str">
            <v>SOOPII-M12</v>
          </cell>
          <cell r="H35039">
            <v>175372452</v>
          </cell>
        </row>
        <row r="35040">
          <cell r="G35040" t="str">
            <v>LANXIRAN-YD08-2 15D</v>
          </cell>
          <cell r="H35040">
            <v>175371874</v>
          </cell>
        </row>
        <row r="35041">
          <cell r="G35041" t="str">
            <v>JOGDRC-D6</v>
          </cell>
          <cell r="H35041">
            <v>175371813</v>
          </cell>
        </row>
        <row r="35042">
          <cell r="G35042" t="str">
            <v>LANXIRAN-YD08-2</v>
          </cell>
          <cell r="H35042">
            <v>175371708</v>
          </cell>
        </row>
        <row r="35043">
          <cell r="G35043" t="str">
            <v>BOGLIA-K06</v>
          </cell>
          <cell r="H35043">
            <v>175371593</v>
          </cell>
        </row>
        <row r="35044">
          <cell r="G35044" t="str">
            <v>SHUXING-SH1</v>
          </cell>
          <cell r="H35044">
            <v>175371254</v>
          </cell>
        </row>
        <row r="35045">
          <cell r="G35045" t="str">
            <v>DUOMOYANGGUANG-04B</v>
          </cell>
          <cell r="H35045">
            <v>175371149</v>
          </cell>
        </row>
        <row r="35046">
          <cell r="G35046" t="str">
            <v>LANSHIDUN-GYM530</v>
          </cell>
          <cell r="H35046">
            <v>175371031</v>
          </cell>
        </row>
        <row r="35047">
          <cell r="G35047" t="str">
            <v>BOGLIA-X5</v>
          </cell>
          <cell r="H35047">
            <v>175370951</v>
          </cell>
        </row>
        <row r="35048">
          <cell r="G35048" t="str">
            <v>BOGLIA-T2817</v>
          </cell>
          <cell r="H35048">
            <v>175370851</v>
          </cell>
        </row>
        <row r="35049">
          <cell r="G35049" t="str">
            <v>KRETA-I12 / H8</v>
          </cell>
          <cell r="H35049">
            <v>175370730</v>
          </cell>
        </row>
        <row r="35050">
          <cell r="G35050" t="str">
            <v>KRETA-AIRPORS 3</v>
          </cell>
          <cell r="H35050">
            <v>175370670</v>
          </cell>
        </row>
        <row r="35051">
          <cell r="G35051" t="str">
            <v>DUOLAMAO-X14</v>
          </cell>
          <cell r="H35051">
            <v>175370615</v>
          </cell>
        </row>
        <row r="35052">
          <cell r="G35052" t="str">
            <v>REMAX-RM-208A</v>
          </cell>
          <cell r="H35052">
            <v>175370552</v>
          </cell>
        </row>
        <row r="35053">
          <cell r="G35053" t="str">
            <v>SORTHOL-AIRBUDS 3</v>
          </cell>
          <cell r="H35053">
            <v>175364045</v>
          </cell>
        </row>
        <row r="35054">
          <cell r="G35054" t="str">
            <v>MEZSN-M618 STEREO</v>
          </cell>
          <cell r="H35054">
            <v>175363915</v>
          </cell>
        </row>
        <row r="35055">
          <cell r="G35055" t="str">
            <v>PHILIPS-TAG3207</v>
          </cell>
          <cell r="H35055">
            <v>175362632</v>
          </cell>
        </row>
        <row r="35056">
          <cell r="G35056" t="str">
            <v>LESIRI-M22</v>
          </cell>
          <cell r="H35056">
            <v>175362092</v>
          </cell>
        </row>
        <row r="35057">
          <cell r="G35057" t="str">
            <v>SOMIC-G310</v>
          </cell>
          <cell r="H35057">
            <v>175362000</v>
          </cell>
        </row>
        <row r="35058">
          <cell r="G35058" t="str">
            <v>LOYFUN-S13</v>
          </cell>
          <cell r="H35058">
            <v>175361962</v>
          </cell>
        </row>
        <row r="35059">
          <cell r="G35059" t="str">
            <v>BAITU-PRO X6</v>
          </cell>
          <cell r="H35059">
            <v>175361640</v>
          </cell>
        </row>
        <row r="35060">
          <cell r="G35060" t="str">
            <v>BOLANUO-A41-TWS</v>
          </cell>
          <cell r="H35060">
            <v>175361530</v>
          </cell>
        </row>
        <row r="35061">
          <cell r="G35061" t="str">
            <v>GM-T-G9</v>
          </cell>
          <cell r="H35061">
            <v>175361496</v>
          </cell>
        </row>
        <row r="35062">
          <cell r="G35062" t="str">
            <v>MONQIQI-W03</v>
          </cell>
          <cell r="H35062">
            <v>175361129</v>
          </cell>
        </row>
        <row r="35063">
          <cell r="G35063" t="str">
            <v>SHUOMENG-SM-H1</v>
          </cell>
          <cell r="H35063">
            <v>175361044</v>
          </cell>
        </row>
        <row r="35064">
          <cell r="G35064" t="str">
            <v>HEBAO-N35</v>
          </cell>
          <cell r="H35064">
            <v>175360999</v>
          </cell>
        </row>
        <row r="35065">
          <cell r="G35065" t="str">
            <v>BENHU-G5</v>
          </cell>
          <cell r="H35065">
            <v>175360927</v>
          </cell>
        </row>
        <row r="35066">
          <cell r="G35066" t="str">
            <v>QUYUANSU-K-68</v>
          </cell>
          <cell r="H35066">
            <v>175360782</v>
          </cell>
        </row>
        <row r="35067">
          <cell r="G35067" t="str">
            <v>ZHONGGUO-X9-1</v>
          </cell>
          <cell r="H35067">
            <v>175360680</v>
          </cell>
        </row>
        <row r="35068">
          <cell r="G35068" t="str">
            <v>BENHU-X11</v>
          </cell>
          <cell r="H35068">
            <v>175360377</v>
          </cell>
        </row>
        <row r="35069">
          <cell r="G35069" t="str">
            <v>XINCHEN-F17</v>
          </cell>
          <cell r="H35069">
            <v>175360337</v>
          </cell>
        </row>
        <row r="35070">
          <cell r="G35070" t="str">
            <v>GM-T29</v>
          </cell>
          <cell r="H35070">
            <v>175360144</v>
          </cell>
        </row>
        <row r="35071">
          <cell r="G35071" t="str">
            <v>CHREDINA-J08</v>
          </cell>
          <cell r="H35071">
            <v>175359807</v>
          </cell>
        </row>
        <row r="35072">
          <cell r="G35072" t="str">
            <v>QUANSONG-M-618 STERO</v>
          </cell>
          <cell r="H35072">
            <v>175359641</v>
          </cell>
        </row>
        <row r="35073">
          <cell r="G35073" t="str">
            <v>JIETING-G2 DINGPEIBAN</v>
          </cell>
          <cell r="H35073">
            <v>175359556</v>
          </cell>
        </row>
        <row r="35074">
          <cell r="G35074" t="str">
            <v>INCOOL-SMART MUSIC GLASSES</v>
          </cell>
          <cell r="H35074">
            <v>175359275</v>
          </cell>
        </row>
        <row r="35075">
          <cell r="G35075" t="str">
            <v>ESSONIO-ES991 TYPE C</v>
          </cell>
          <cell r="H35075">
            <v>175358970</v>
          </cell>
        </row>
        <row r="35076">
          <cell r="G35076" t="str">
            <v>DUOKU-WD2300</v>
          </cell>
          <cell r="H35076">
            <v>175357788</v>
          </cell>
        </row>
        <row r="35077">
          <cell r="G35077" t="str">
            <v>BOLIN-BT</v>
          </cell>
          <cell r="H35077">
            <v>175357647</v>
          </cell>
        </row>
        <row r="35078">
          <cell r="G35078" t="str">
            <v>TOPWEBOR-FC5</v>
          </cell>
          <cell r="H35078">
            <v>175357411</v>
          </cell>
        </row>
        <row r="35079">
          <cell r="G35079" t="str">
            <v>YUKECHUANG-JS57</v>
          </cell>
          <cell r="H35079">
            <v>175357361</v>
          </cell>
        </row>
        <row r="35080">
          <cell r="G35080" t="str">
            <v>BEIDUOFEN-Q10</v>
          </cell>
          <cell r="H35080">
            <v>175357336</v>
          </cell>
        </row>
        <row r="35081">
          <cell r="G35081" t="str">
            <v>I-MU-A5 (G09)</v>
          </cell>
          <cell r="H35081">
            <v>175357323</v>
          </cell>
        </row>
        <row r="35082">
          <cell r="G35082" t="str">
            <v>THINKPLUS-BH3</v>
          </cell>
          <cell r="H35082">
            <v>175357241</v>
          </cell>
        </row>
        <row r="35083">
          <cell r="G35083" t="str">
            <v>KINGLUCKY/KINY-X7 DINGPEIBAN</v>
          </cell>
          <cell r="H35083">
            <v>175357155</v>
          </cell>
        </row>
        <row r="35084">
          <cell r="G35084" t="str">
            <v>GUOER-Q10</v>
          </cell>
          <cell r="H35084">
            <v>175357061</v>
          </cell>
        </row>
        <row r="35085">
          <cell r="G35085" t="str">
            <v>FMJ-M5</v>
          </cell>
          <cell r="H35085">
            <v>175357009</v>
          </cell>
        </row>
        <row r="35086">
          <cell r="G35086" t="str">
            <v>NEWMINE-L6</v>
          </cell>
          <cell r="H35086">
            <v>175356757</v>
          </cell>
        </row>
        <row r="35087">
          <cell r="G35087" t="str">
            <v>JIETING-S9 UPGRADE</v>
          </cell>
          <cell r="H35087">
            <v>175356674</v>
          </cell>
        </row>
        <row r="35088">
          <cell r="G35088" t="str">
            <v>PINXIAOYANG-K66</v>
          </cell>
          <cell r="H35088">
            <v>175356656</v>
          </cell>
        </row>
        <row r="35089">
          <cell r="G35089" t="str">
            <v>AISOMEX-XY-80</v>
          </cell>
          <cell r="H35089">
            <v>175356563</v>
          </cell>
        </row>
        <row r="35090">
          <cell r="G35090" t="str">
            <v>AIBEN-PRO 6</v>
          </cell>
          <cell r="H35090">
            <v>175356478</v>
          </cell>
        </row>
        <row r="35091">
          <cell r="G35091" t="str">
            <v>HKXA-I2 3.5MM</v>
          </cell>
          <cell r="H35091">
            <v>175356437</v>
          </cell>
        </row>
        <row r="35092">
          <cell r="G35092" t="str">
            <v>SUKORE-V9 PUTONGBAN</v>
          </cell>
          <cell r="H35092">
            <v>175356368</v>
          </cell>
        </row>
        <row r="35093">
          <cell r="G35093" t="str">
            <v>FINEBLUE-F5 PRO</v>
          </cell>
          <cell r="H35093">
            <v>175356348</v>
          </cell>
        </row>
        <row r="35094">
          <cell r="G35094" t="str">
            <v>ZUNJIANG-AIRPLUS 4</v>
          </cell>
          <cell r="H35094">
            <v>175356302</v>
          </cell>
        </row>
        <row r="35095">
          <cell r="G35095" t="str">
            <v>FMB-AIRPRO 4</v>
          </cell>
          <cell r="H35095">
            <v>175341910</v>
          </cell>
        </row>
        <row r="35096">
          <cell r="G35096" t="str">
            <v>YUAN-AIR CAR</v>
          </cell>
          <cell r="H35096">
            <v>175341574</v>
          </cell>
        </row>
        <row r="35097">
          <cell r="G35097" t="str">
            <v>SHUMU-V9</v>
          </cell>
          <cell r="H35097">
            <v>175341507</v>
          </cell>
        </row>
        <row r="35098">
          <cell r="G35098" t="str">
            <v>YUANSHI-AIR CAR</v>
          </cell>
          <cell r="H35098">
            <v>175341355</v>
          </cell>
        </row>
        <row r="35099">
          <cell r="G35099" t="str">
            <v>JIEMI-X9</v>
          </cell>
          <cell r="H35099">
            <v>175341285</v>
          </cell>
        </row>
        <row r="35100">
          <cell r="G35100" t="str">
            <v>SHUMU-A6</v>
          </cell>
          <cell r="H35100">
            <v>175341200</v>
          </cell>
        </row>
        <row r="35101">
          <cell r="G35101" t="str">
            <v>AMOI-GM8</v>
          </cell>
          <cell r="H35101">
            <v>175340450</v>
          </cell>
        </row>
        <row r="35102">
          <cell r="G35102" t="str">
            <v>SHUMU-T5 FLAGSHIP</v>
          </cell>
          <cell r="H35102">
            <v>175339191</v>
          </cell>
        </row>
        <row r="35103">
          <cell r="G35103" t="str">
            <v>LANGXIANG-M9</v>
          </cell>
          <cell r="H35103">
            <v>175338714</v>
          </cell>
        </row>
        <row r="35104">
          <cell r="G35104" t="str">
            <v>EPZ-D1 32GB</v>
          </cell>
          <cell r="H35104">
            <v>175338279</v>
          </cell>
        </row>
        <row r="35105">
          <cell r="G35105" t="str">
            <v>TOTU-EAUB-031</v>
          </cell>
          <cell r="H35105">
            <v>175337782</v>
          </cell>
        </row>
        <row r="35106">
          <cell r="G35106" t="str">
            <v>SHUMU-T9-TWS DELUXE</v>
          </cell>
          <cell r="H35106">
            <v>175337297</v>
          </cell>
        </row>
        <row r="35107">
          <cell r="G35107" t="str">
            <v>ANOCE-E62</v>
          </cell>
          <cell r="H35107">
            <v>175337033</v>
          </cell>
        </row>
        <row r="35108">
          <cell r="G35108" t="str">
            <v>SHUMU-C1 TWS DELUXE</v>
          </cell>
          <cell r="H35108">
            <v>175336974</v>
          </cell>
        </row>
        <row r="35109">
          <cell r="G35109" t="str">
            <v>SHUMU-H01</v>
          </cell>
          <cell r="H35109">
            <v>175336557</v>
          </cell>
        </row>
        <row r="35110">
          <cell r="G35110" t="str">
            <v>HANWEI-HW-E1</v>
          </cell>
          <cell r="H35110">
            <v>175336219</v>
          </cell>
        </row>
        <row r="35111">
          <cell r="G35111" t="str">
            <v>BEIDUOFEN-Q8</v>
          </cell>
          <cell r="H35111">
            <v>175336148</v>
          </cell>
        </row>
        <row r="35112">
          <cell r="G35112" t="str">
            <v>HUANGYING-YD08</v>
          </cell>
          <cell r="H35112">
            <v>175336144</v>
          </cell>
        </row>
        <row r="35113">
          <cell r="G35113" t="str">
            <v>GEPAI-X168</v>
          </cell>
          <cell r="H35113">
            <v>175335925</v>
          </cell>
        </row>
        <row r="35114">
          <cell r="G35114" t="str">
            <v>LOYFUN-Y02</v>
          </cell>
          <cell r="H35114">
            <v>175335915</v>
          </cell>
        </row>
        <row r="35115">
          <cell r="G35115" t="str">
            <v>ZOOVO-Z3S</v>
          </cell>
          <cell r="H35115">
            <v>175335841</v>
          </cell>
        </row>
        <row r="35116">
          <cell r="G35116" t="str">
            <v>QINTING-T11-44</v>
          </cell>
          <cell r="H35116">
            <v>175335716</v>
          </cell>
        </row>
        <row r="35117">
          <cell r="G35117" t="str">
            <v>ENCAI-OPENEAR</v>
          </cell>
          <cell r="H35117">
            <v>175335623</v>
          </cell>
        </row>
        <row r="35118">
          <cell r="G35118" t="str">
            <v>CHAOZHINENG-C37</v>
          </cell>
          <cell r="H35118">
            <v>175335223</v>
          </cell>
        </row>
        <row r="35119">
          <cell r="G35119" t="str">
            <v>QOOVI-L10</v>
          </cell>
          <cell r="H35119">
            <v>175335146</v>
          </cell>
        </row>
        <row r="35120">
          <cell r="G35120" t="str">
            <v>XPLAYER.TV-H15 TOP</v>
          </cell>
          <cell r="H35120">
            <v>175335031</v>
          </cell>
        </row>
        <row r="35121">
          <cell r="G35121" t="str">
            <v>BLNSWJHH-GN27 UPGRADE</v>
          </cell>
          <cell r="H35121">
            <v>175334999</v>
          </cell>
        </row>
        <row r="35122">
          <cell r="G35122" t="str">
            <v>DISNEY-LY-853</v>
          </cell>
          <cell r="H35122">
            <v>175334600</v>
          </cell>
        </row>
        <row r="35123">
          <cell r="G35123" t="str">
            <v>ESSONIO-YYK-520</v>
          </cell>
          <cell r="H35123">
            <v>175334481</v>
          </cell>
        </row>
        <row r="35124">
          <cell r="G35124" t="str">
            <v>DISNEY-FX-973</v>
          </cell>
          <cell r="H35124">
            <v>175334474</v>
          </cell>
        </row>
        <row r="35125">
          <cell r="G35125" t="str">
            <v>RIWBOX-TX8</v>
          </cell>
          <cell r="H35125">
            <v>175334287</v>
          </cell>
        </row>
        <row r="35126">
          <cell r="G35126" t="str">
            <v>MSVII-R760</v>
          </cell>
          <cell r="H35126">
            <v>175334171</v>
          </cell>
        </row>
        <row r="35127">
          <cell r="G35127" t="str">
            <v>NUOMEIKE-R8</v>
          </cell>
          <cell r="H35127">
            <v>175333977</v>
          </cell>
        </row>
        <row r="35128">
          <cell r="G35128" t="str">
            <v>XIBERIA-K19U</v>
          </cell>
          <cell r="H35128">
            <v>175333868</v>
          </cell>
        </row>
        <row r="35129">
          <cell r="G35129" t="str">
            <v>PHILIPS-TAT1207</v>
          </cell>
          <cell r="H35129">
            <v>175333743</v>
          </cell>
        </row>
        <row r="35130">
          <cell r="G35130" t="str">
            <v>IZZECC-ZT-Z1</v>
          </cell>
          <cell r="H35130">
            <v>175333619</v>
          </cell>
        </row>
        <row r="35131">
          <cell r="G35131" t="str">
            <v>TINFAL-TF-S01</v>
          </cell>
          <cell r="H35131">
            <v>175333592</v>
          </cell>
        </row>
        <row r="35132">
          <cell r="G35132" t="str">
            <v>KANAICO-SE-16S</v>
          </cell>
          <cell r="H35132">
            <v>175333533</v>
          </cell>
        </row>
        <row r="35133">
          <cell r="G35133" t="str">
            <v>ESSONIO-ES220223010</v>
          </cell>
          <cell r="H35133">
            <v>175333472</v>
          </cell>
        </row>
        <row r="35134">
          <cell r="G35134" t="str">
            <v>NEWSMY-BT-GLASSES / KL-325</v>
          </cell>
          <cell r="H35134">
            <v>175333471</v>
          </cell>
        </row>
        <row r="35135">
          <cell r="G35135" t="str">
            <v>JUS-V7</v>
          </cell>
          <cell r="H35135">
            <v>175333356</v>
          </cell>
        </row>
        <row r="35136">
          <cell r="G35136" t="str">
            <v>YUAN-X1</v>
          </cell>
          <cell r="H35136">
            <v>175333223</v>
          </cell>
        </row>
        <row r="35137">
          <cell r="G35137" t="str">
            <v>SHENGTONGKEJI-SE6100</v>
          </cell>
          <cell r="H35137">
            <v>175333169</v>
          </cell>
        </row>
        <row r="35138">
          <cell r="G35138" t="str">
            <v>ERXUNG-BL-100</v>
          </cell>
          <cell r="H35138">
            <v>175333163</v>
          </cell>
        </row>
        <row r="35139">
          <cell r="G35139" t="str">
            <v>WEINUOYA-LOLLIPODS</v>
          </cell>
          <cell r="H35139">
            <v>175333092</v>
          </cell>
        </row>
        <row r="35140">
          <cell r="G35140" t="str">
            <v>DISNEY-QS33</v>
          </cell>
          <cell r="H35140">
            <v>175332938</v>
          </cell>
        </row>
        <row r="35141">
          <cell r="G35141" t="str">
            <v>SIBYL-TM-38</v>
          </cell>
          <cell r="H35141">
            <v>175332900</v>
          </cell>
        </row>
        <row r="35142">
          <cell r="G35142" t="str">
            <v>NORTHBIRD-X2</v>
          </cell>
          <cell r="H35142">
            <v>175332802</v>
          </cell>
        </row>
        <row r="35143">
          <cell r="G35143" t="str">
            <v>KUANGYI-J90S</v>
          </cell>
          <cell r="H35143">
            <v>175332773</v>
          </cell>
        </row>
        <row r="35144">
          <cell r="G35144" t="str">
            <v>NEWMINE-XLT12</v>
          </cell>
          <cell r="H35144">
            <v>175332749</v>
          </cell>
        </row>
        <row r="35145">
          <cell r="G35145" t="str">
            <v>KOEHL-H2</v>
          </cell>
          <cell r="H35145">
            <v>175332719</v>
          </cell>
        </row>
        <row r="35146">
          <cell r="G35146" t="str">
            <v>ZHIER-F810</v>
          </cell>
          <cell r="H35146">
            <v>175332717</v>
          </cell>
        </row>
        <row r="35147">
          <cell r="G35147" t="str">
            <v>HANBA-W-04A</v>
          </cell>
          <cell r="H35147">
            <v>175332628</v>
          </cell>
        </row>
        <row r="35148">
          <cell r="G35148" t="str">
            <v>DANYIN-SMART EYEWEAR</v>
          </cell>
          <cell r="H35148">
            <v>175332621</v>
          </cell>
        </row>
        <row r="35149">
          <cell r="G35149" t="str">
            <v>YOUXUAN-T6 NORMAL</v>
          </cell>
          <cell r="H35149">
            <v>175331973</v>
          </cell>
        </row>
        <row r="35150">
          <cell r="G35150" t="str">
            <v>ZHYCP-A13</v>
          </cell>
          <cell r="H35150">
            <v>175331745</v>
          </cell>
        </row>
        <row r="35151">
          <cell r="G35151" t="str">
            <v>CARRAGER-S13</v>
          </cell>
          <cell r="H35151">
            <v>175331706</v>
          </cell>
        </row>
        <row r="35152">
          <cell r="G35152" t="str">
            <v>DERIPUS-B10</v>
          </cell>
          <cell r="H35152">
            <v>175331630</v>
          </cell>
        </row>
        <row r="35153">
          <cell r="G35153" t="str">
            <v>HAKII-WIND</v>
          </cell>
          <cell r="H35153">
            <v>175331593</v>
          </cell>
        </row>
        <row r="35154">
          <cell r="G35154" t="str">
            <v>YINDIE-AIRPLUS 2</v>
          </cell>
          <cell r="H35154">
            <v>175331511</v>
          </cell>
        </row>
        <row r="35155">
          <cell r="G35155" t="str">
            <v>SENNHEISER-SPORT TRUE WIRELESS</v>
          </cell>
          <cell r="H35155">
            <v>175331296</v>
          </cell>
        </row>
        <row r="35156">
          <cell r="G35156" t="str">
            <v>XAXR-TM20XX</v>
          </cell>
          <cell r="H35156">
            <v>175322135</v>
          </cell>
        </row>
        <row r="35157">
          <cell r="G35157" t="str">
            <v>BANG&amp;OLUFSEN-BEOPLAY EX</v>
          </cell>
          <cell r="H35157">
            <v>175321876</v>
          </cell>
        </row>
        <row r="35158">
          <cell r="G35158" t="str">
            <v>YICHEER-Y01</v>
          </cell>
          <cell r="H35158">
            <v>175321712</v>
          </cell>
        </row>
        <row r="35159">
          <cell r="G35159" t="str">
            <v>DIVO-U9P</v>
          </cell>
          <cell r="H35159">
            <v>175321696</v>
          </cell>
        </row>
        <row r="35160">
          <cell r="G35160" t="str">
            <v>ZOWOSO-BG1</v>
          </cell>
          <cell r="H35160">
            <v>175321583</v>
          </cell>
        </row>
        <row r="35161">
          <cell r="G35161" t="str">
            <v>JOYROOM-MG-C05</v>
          </cell>
          <cell r="H35161">
            <v>175321428</v>
          </cell>
        </row>
        <row r="35162">
          <cell r="G35162" t="str">
            <v>YOUFES-AIRPRO</v>
          </cell>
          <cell r="H35162">
            <v>175321379</v>
          </cell>
        </row>
        <row r="35163">
          <cell r="G35163" t="str">
            <v>YINCINE-X11</v>
          </cell>
          <cell r="H35163">
            <v>175321072</v>
          </cell>
        </row>
        <row r="35164">
          <cell r="G35164" t="str">
            <v>VENTION-NBCW0</v>
          </cell>
          <cell r="H35164">
            <v>175320677</v>
          </cell>
        </row>
        <row r="35165">
          <cell r="G35165" t="str">
            <v>YINDIE-INPODS PRO</v>
          </cell>
          <cell r="H35165">
            <v>175320398</v>
          </cell>
        </row>
        <row r="35166">
          <cell r="G35166" t="str">
            <v>YUANS-X14 PRO</v>
          </cell>
          <cell r="H35166">
            <v>175320250</v>
          </cell>
        </row>
        <row r="35167">
          <cell r="G35167" t="str">
            <v>WJHH-TWS-G16C</v>
          </cell>
          <cell r="H35167">
            <v>175320182</v>
          </cell>
        </row>
        <row r="35168">
          <cell r="G35168" t="str">
            <v>YOUKEXING-S600 MONO</v>
          </cell>
          <cell r="H35168">
            <v>175320104</v>
          </cell>
        </row>
        <row r="35169">
          <cell r="G35169" t="str">
            <v>YUKECHUANG-A10</v>
          </cell>
          <cell r="H35169">
            <v>175319897</v>
          </cell>
        </row>
        <row r="35170">
          <cell r="G35170" t="str">
            <v>YUKECHUANG-K06</v>
          </cell>
          <cell r="H35170">
            <v>175319596</v>
          </cell>
        </row>
        <row r="35171">
          <cell r="G35171" t="str">
            <v>SHUOER-S12 4.4MM</v>
          </cell>
          <cell r="H35171">
            <v>175319421</v>
          </cell>
        </row>
        <row r="35172">
          <cell r="G35172" t="str">
            <v>IVGO-ARI PORS</v>
          </cell>
          <cell r="H35172">
            <v>175319297</v>
          </cell>
        </row>
        <row r="35173">
          <cell r="G35173" t="str">
            <v>HKXA-G16</v>
          </cell>
          <cell r="H35173">
            <v>175319094</v>
          </cell>
        </row>
        <row r="35174">
          <cell r="G35174" t="str">
            <v>YUKECHUANG-HW-PRO</v>
          </cell>
          <cell r="H35174">
            <v>175318867</v>
          </cell>
        </row>
        <row r="35175">
          <cell r="G35175" t="str">
            <v>TIANFENGYUAN-PRO-X21DS</v>
          </cell>
          <cell r="H35175">
            <v>175318601</v>
          </cell>
        </row>
        <row r="35176">
          <cell r="G35176" t="str">
            <v>RIKYA-G007</v>
          </cell>
          <cell r="H35176">
            <v>175318299</v>
          </cell>
        </row>
        <row r="35177">
          <cell r="G35177" t="str">
            <v>YUKECHUANG-P13S DELUXE</v>
          </cell>
          <cell r="H35177">
            <v>175317972</v>
          </cell>
        </row>
        <row r="35178">
          <cell r="G35178" t="str">
            <v>CCA-CA10</v>
          </cell>
          <cell r="H35178">
            <v>175317542</v>
          </cell>
        </row>
        <row r="35179">
          <cell r="G35179" t="str">
            <v>WEDOKING-SLEEP</v>
          </cell>
          <cell r="H35179">
            <v>175315275</v>
          </cell>
        </row>
        <row r="35180">
          <cell r="G35180" t="str">
            <v>SANAG-A9S</v>
          </cell>
          <cell r="H35180">
            <v>175315198</v>
          </cell>
        </row>
        <row r="35181">
          <cell r="G35181" t="str">
            <v>SHIQU-T13</v>
          </cell>
          <cell r="H35181">
            <v>175315056</v>
          </cell>
        </row>
        <row r="35182">
          <cell r="G35182" t="str">
            <v>CMROYAL-AIRPLUS 3</v>
          </cell>
          <cell r="H35182">
            <v>175314762</v>
          </cell>
        </row>
        <row r="35183">
          <cell r="G35183" t="str">
            <v>CHAOYUANSU-BY02</v>
          </cell>
          <cell r="H35183">
            <v>175314432</v>
          </cell>
        </row>
        <row r="35184">
          <cell r="G35184" t="str">
            <v>ZHYCP-T13</v>
          </cell>
          <cell r="H35184">
            <v>175314329</v>
          </cell>
        </row>
        <row r="35185">
          <cell r="G35185" t="str">
            <v>YUAN-X3</v>
          </cell>
          <cell r="H35185">
            <v>175312681</v>
          </cell>
        </row>
        <row r="35186">
          <cell r="G35186" t="str">
            <v>MUJIAN-A23</v>
          </cell>
          <cell r="H35186">
            <v>175312536</v>
          </cell>
        </row>
        <row r="35187">
          <cell r="G35187" t="str">
            <v>HANBA-A2</v>
          </cell>
          <cell r="H35187">
            <v>175312269</v>
          </cell>
        </row>
        <row r="35188">
          <cell r="G35188" t="str">
            <v>JUNYING-EG3</v>
          </cell>
          <cell r="H35188">
            <v>175303199</v>
          </cell>
        </row>
        <row r="35189">
          <cell r="G35189" t="str">
            <v>QINTING-X8</v>
          </cell>
          <cell r="H35189">
            <v>175303113</v>
          </cell>
        </row>
        <row r="35190">
          <cell r="G35190" t="str">
            <v>YUANLIFANG-AIRPRO 3</v>
          </cell>
          <cell r="H35190">
            <v>175302990</v>
          </cell>
        </row>
        <row r="35191">
          <cell r="G35191" t="str">
            <v>ANBIDE-KJ10</v>
          </cell>
          <cell r="H35191">
            <v>175302585</v>
          </cell>
        </row>
        <row r="35192">
          <cell r="G35192" t="str">
            <v>QINTING-TT3</v>
          </cell>
          <cell r="H35192">
            <v>175302538</v>
          </cell>
        </row>
        <row r="35193">
          <cell r="G35193" t="str">
            <v>XILANDE-I35 32GB</v>
          </cell>
          <cell r="H35193">
            <v>175302456</v>
          </cell>
        </row>
        <row r="35194">
          <cell r="G35194" t="str">
            <v>QINTING-J12</v>
          </cell>
          <cell r="H35194">
            <v>175302454</v>
          </cell>
        </row>
        <row r="35195">
          <cell r="G35195" t="str">
            <v>GUZHI-LOVELY TIGER</v>
          </cell>
          <cell r="H35195">
            <v>175302363</v>
          </cell>
        </row>
        <row r="35196">
          <cell r="G35196" t="str">
            <v>WJHH-G1 PREMIUM</v>
          </cell>
          <cell r="H35196">
            <v>175302277</v>
          </cell>
        </row>
        <row r="35197">
          <cell r="G35197" t="str">
            <v>MARVEL-MHS667</v>
          </cell>
          <cell r="H35197">
            <v>175302211</v>
          </cell>
        </row>
        <row r="35198">
          <cell r="G35198" t="str">
            <v>GUOYUANSU-GE3</v>
          </cell>
          <cell r="H35198">
            <v>175302140</v>
          </cell>
        </row>
        <row r="35199">
          <cell r="G35199" t="str">
            <v>HANBA-J18 SHUXIAN</v>
          </cell>
          <cell r="H35199">
            <v>175302074</v>
          </cell>
        </row>
        <row r="35200">
          <cell r="G35200" t="str">
            <v>HALFSUN-XIAOYA</v>
          </cell>
          <cell r="H35200">
            <v>175301897</v>
          </cell>
        </row>
        <row r="35201">
          <cell r="G35201" t="str">
            <v>AMPE-R66</v>
          </cell>
          <cell r="H35201">
            <v>175301432</v>
          </cell>
        </row>
        <row r="35202">
          <cell r="G35202" t="str">
            <v>GEYINMING-GE GYM959</v>
          </cell>
          <cell r="H35202">
            <v>175300685</v>
          </cell>
        </row>
        <row r="35203">
          <cell r="G35203" t="str">
            <v>LECOO-C2</v>
          </cell>
          <cell r="H35203">
            <v>175299902</v>
          </cell>
        </row>
        <row r="35204">
          <cell r="G35204" t="str">
            <v>MOONDROP-CHU</v>
          </cell>
          <cell r="H35204">
            <v>175299792</v>
          </cell>
        </row>
        <row r="35205">
          <cell r="G35205" t="str">
            <v>LECOO-C7</v>
          </cell>
          <cell r="H35205">
            <v>175299233</v>
          </cell>
        </row>
        <row r="35206">
          <cell r="G35206" t="str">
            <v>TIANFENGYUAN-PRO-S6</v>
          </cell>
          <cell r="H35206">
            <v>175299075</v>
          </cell>
        </row>
        <row r="35207">
          <cell r="G35207" t="str">
            <v>OLADANCE-OLADANCE WEARABLE STEREO</v>
          </cell>
          <cell r="H35207">
            <v>175298852</v>
          </cell>
        </row>
        <row r="35208">
          <cell r="G35208" t="str">
            <v>HKXA-G02 PREMIUM</v>
          </cell>
          <cell r="H35208">
            <v>175298739</v>
          </cell>
        </row>
        <row r="35209">
          <cell r="G35209" t="str">
            <v>JIANSU-Q8</v>
          </cell>
          <cell r="H35209">
            <v>175298515</v>
          </cell>
        </row>
        <row r="35210">
          <cell r="G35210" t="str">
            <v>BOGLIA-BGLY-312-3</v>
          </cell>
          <cell r="H35210">
            <v>175298452</v>
          </cell>
        </row>
        <row r="35211">
          <cell r="G35211" t="str">
            <v>ESSONIO-A20</v>
          </cell>
          <cell r="H35211">
            <v>175298357</v>
          </cell>
        </row>
        <row r="35212">
          <cell r="G35212" t="str">
            <v>MIGU-TIGER</v>
          </cell>
          <cell r="H35212">
            <v>175297492</v>
          </cell>
        </row>
        <row r="35213">
          <cell r="G35213" t="str">
            <v>NETEASE-DISNEY Y1</v>
          </cell>
          <cell r="H35213">
            <v>175297243</v>
          </cell>
        </row>
        <row r="35214">
          <cell r="G35214" t="str">
            <v>XINGKONGXIARI-AIRPLUS PRO FLAGSHIP</v>
          </cell>
          <cell r="H35214">
            <v>175297177</v>
          </cell>
        </row>
        <row r="35215">
          <cell r="G35215" t="str">
            <v>RAZER-FAKE-PIKACHU TWS</v>
          </cell>
          <cell r="H35215">
            <v>175297158</v>
          </cell>
        </row>
        <row r="35216">
          <cell r="G35216" t="str">
            <v>XIBERIA-K15U</v>
          </cell>
          <cell r="H35216">
            <v>175297053</v>
          </cell>
        </row>
        <row r="35217">
          <cell r="G35217" t="str">
            <v>XIBERIA-S21 SHOUYOUBAN -BINGGANBAN</v>
          </cell>
          <cell r="H35217">
            <v>175296836</v>
          </cell>
        </row>
        <row r="35218">
          <cell r="G35218" t="str">
            <v>RAZER-OPUS X LINING XIANDINGKUAN</v>
          </cell>
          <cell r="H35218">
            <v>175296702</v>
          </cell>
        </row>
        <row r="35219">
          <cell r="G35219" t="str">
            <v>SONY-FAKE-MDR-EX60AP</v>
          </cell>
          <cell r="H35219">
            <v>175296686</v>
          </cell>
        </row>
        <row r="35220">
          <cell r="G35220" t="str">
            <v>WOKEBO-V7 QINGSHEBAN</v>
          </cell>
          <cell r="H35220">
            <v>175296561</v>
          </cell>
        </row>
        <row r="35221">
          <cell r="G35221" t="str">
            <v>MARSHALL-FAKE-MINERAL</v>
          </cell>
          <cell r="H35221">
            <v>175296466</v>
          </cell>
        </row>
        <row r="35222">
          <cell r="G35222" t="str">
            <v>MI-FAKE-PISTON TYPE-C</v>
          </cell>
          <cell r="H35222">
            <v>175296373</v>
          </cell>
        </row>
        <row r="35223">
          <cell r="G35223" t="str">
            <v>VIERUODIS-K98</v>
          </cell>
          <cell r="H35223">
            <v>175288729</v>
          </cell>
        </row>
        <row r="35224">
          <cell r="G35224" t="str">
            <v>RPAP-CP9</v>
          </cell>
          <cell r="H35224">
            <v>175288571</v>
          </cell>
        </row>
        <row r="35225">
          <cell r="G35225" t="str">
            <v>HUANGYING-M-618</v>
          </cell>
          <cell r="H35225">
            <v>175288396</v>
          </cell>
        </row>
        <row r="35226">
          <cell r="G35226" t="str">
            <v>DORAEMON-DORAEMON 2112</v>
          </cell>
          <cell r="H35226">
            <v>175288162</v>
          </cell>
        </row>
        <row r="35227">
          <cell r="G35227" t="str">
            <v>SOUNDPEATS-FREE2 CLASSIC</v>
          </cell>
          <cell r="H35227">
            <v>175287670</v>
          </cell>
        </row>
        <row r="35228">
          <cell r="G35228" t="str">
            <v>JOYROOM-JR-TL1 PRO</v>
          </cell>
          <cell r="H35228">
            <v>175287375</v>
          </cell>
        </row>
        <row r="35229">
          <cell r="G35229" t="str">
            <v>LETV-L16</v>
          </cell>
          <cell r="H35229">
            <v>175286902</v>
          </cell>
        </row>
        <row r="35230">
          <cell r="G35230" t="str">
            <v>WEIMILA-F9 LIMITED</v>
          </cell>
          <cell r="H35230">
            <v>175286591</v>
          </cell>
        </row>
        <row r="35231">
          <cell r="G35231" t="str">
            <v>SANLIPU-JC-36</v>
          </cell>
          <cell r="H35231">
            <v>175286517</v>
          </cell>
        </row>
        <row r="35232">
          <cell r="G35232" t="str">
            <v>WOKEBO-K9</v>
          </cell>
          <cell r="H35232">
            <v>175286440</v>
          </cell>
        </row>
        <row r="35233">
          <cell r="G35233" t="str">
            <v>NICECOMMODITIE-F9 5.0</v>
          </cell>
          <cell r="H35233">
            <v>175286356</v>
          </cell>
        </row>
        <row r="35234">
          <cell r="G35234" t="str">
            <v>YUPIN-LF1 DELUXE</v>
          </cell>
          <cell r="H35234">
            <v>175285716</v>
          </cell>
        </row>
        <row r="35235">
          <cell r="G35235" t="str">
            <v>SONGPEI-TWS-X7 SINGLE</v>
          </cell>
          <cell r="H35235">
            <v>175285395</v>
          </cell>
        </row>
        <row r="35236">
          <cell r="G35236" t="str">
            <v>CARLINI-CR-V9</v>
          </cell>
          <cell r="H35236">
            <v>175284585</v>
          </cell>
        </row>
        <row r="35237">
          <cell r="G35237" t="str">
            <v>ESSONIO-X5</v>
          </cell>
          <cell r="H35237">
            <v>175284508</v>
          </cell>
        </row>
        <row r="35238">
          <cell r="G35238" t="str">
            <v>MU6-LIFELIKE2</v>
          </cell>
          <cell r="H35238">
            <v>175284360</v>
          </cell>
        </row>
        <row r="35239">
          <cell r="G35239" t="str">
            <v>KINERA-URD</v>
          </cell>
          <cell r="H35239">
            <v>175283753</v>
          </cell>
        </row>
        <row r="35240">
          <cell r="G35240" t="str">
            <v>SANSUI-J2</v>
          </cell>
          <cell r="H35240">
            <v>175283700</v>
          </cell>
        </row>
        <row r="35241">
          <cell r="G35241" t="str">
            <v>TRN-TRN-BAX</v>
          </cell>
          <cell r="H35241">
            <v>175283641</v>
          </cell>
        </row>
        <row r="35242">
          <cell r="G35242" t="str">
            <v>MBQUART-G7</v>
          </cell>
          <cell r="H35242">
            <v>175283590</v>
          </cell>
        </row>
        <row r="35243">
          <cell r="G35243" t="str">
            <v>MBQUART-T5</v>
          </cell>
          <cell r="H35243">
            <v>175283531</v>
          </cell>
        </row>
        <row r="35244">
          <cell r="G35244" t="str">
            <v>MBQUART-T6</v>
          </cell>
          <cell r="H35244">
            <v>175283507</v>
          </cell>
        </row>
        <row r="35245">
          <cell r="G35245" t="str">
            <v>MBQUART-G8</v>
          </cell>
          <cell r="H35245">
            <v>175283397</v>
          </cell>
        </row>
        <row r="35246">
          <cell r="G35246" t="str">
            <v>MBQUART-G3</v>
          </cell>
          <cell r="H35246">
            <v>175283248</v>
          </cell>
        </row>
        <row r="35247">
          <cell r="G35247" t="str">
            <v>QTZ-Q50 32GB</v>
          </cell>
          <cell r="H35247">
            <v>175283217</v>
          </cell>
        </row>
        <row r="35248">
          <cell r="G35248" t="str">
            <v>JIEWEIQIU-ME-19</v>
          </cell>
          <cell r="H35248">
            <v>175283182</v>
          </cell>
        </row>
        <row r="35249">
          <cell r="G35249" t="str">
            <v>PREDATOR-GALEA 300 (PHW810)</v>
          </cell>
          <cell r="H35249">
            <v>175283132</v>
          </cell>
        </row>
        <row r="35250">
          <cell r="G35250" t="str">
            <v>MARVEL-YD02</v>
          </cell>
          <cell r="H35250">
            <v>175282995</v>
          </cell>
        </row>
        <row r="35251">
          <cell r="G35251" t="str">
            <v>NANSIFU-X7</v>
          </cell>
          <cell r="H35251">
            <v>175282841</v>
          </cell>
        </row>
        <row r="35252">
          <cell r="G35252" t="str">
            <v>DINGCHAO-Y9</v>
          </cell>
          <cell r="H35252">
            <v>175282770</v>
          </cell>
        </row>
        <row r="35253">
          <cell r="G35253" t="str">
            <v>CHAOCHEN-MINI-X20</v>
          </cell>
          <cell r="H35253">
            <v>175282727</v>
          </cell>
        </row>
        <row r="35254">
          <cell r="G35254" t="str">
            <v>HUAWEI-FAKE-X1</v>
          </cell>
          <cell r="H35254">
            <v>175282705</v>
          </cell>
        </row>
        <row r="35255">
          <cell r="G35255" t="str">
            <v>YAXIANGSHI-X3</v>
          </cell>
          <cell r="H35255">
            <v>175282671</v>
          </cell>
        </row>
        <row r="35256">
          <cell r="G35256" t="str">
            <v>MANOVO-F2</v>
          </cell>
          <cell r="H35256">
            <v>175282620</v>
          </cell>
        </row>
        <row r="35257">
          <cell r="G35257" t="str">
            <v>QINTING-BY03 FLAGSHIP</v>
          </cell>
          <cell r="H35257">
            <v>175282526</v>
          </cell>
        </row>
        <row r="35258">
          <cell r="G35258" t="str">
            <v>BILIBILI-BILIPODS DEMON SLAYER</v>
          </cell>
          <cell r="H35258">
            <v>175282524</v>
          </cell>
        </row>
        <row r="35259">
          <cell r="G35259" t="str">
            <v>QINTING-T-A6 3.5MM</v>
          </cell>
          <cell r="H35259">
            <v>175282476</v>
          </cell>
        </row>
        <row r="35260">
          <cell r="G35260" t="str">
            <v>PUSL-TWS02 FLAGSHIP</v>
          </cell>
          <cell r="H35260">
            <v>175282348</v>
          </cell>
        </row>
        <row r="35261">
          <cell r="G35261" t="str">
            <v>ONEPLUS-BULLETS WIRELESS Z2</v>
          </cell>
          <cell r="H35261">
            <v>175278672</v>
          </cell>
        </row>
        <row r="35262">
          <cell r="G35262" t="str">
            <v>TRESSOT-X7 BEHIND EAR HOOK</v>
          </cell>
          <cell r="H35262">
            <v>175274495</v>
          </cell>
        </row>
        <row r="35263">
          <cell r="G35263" t="str">
            <v>MINGJUEHU-Y3</v>
          </cell>
          <cell r="H35263">
            <v>175273921</v>
          </cell>
        </row>
        <row r="35264">
          <cell r="G35264" t="str">
            <v>SIHUAZHONGREN-B29</v>
          </cell>
          <cell r="H35264">
            <v>175273731</v>
          </cell>
        </row>
        <row r="35265">
          <cell r="G35265" t="str">
            <v>XINXINYUELI-SE-16</v>
          </cell>
          <cell r="H35265">
            <v>175273053</v>
          </cell>
        </row>
        <row r="35266">
          <cell r="G35266" t="str">
            <v>JINGZHI-K13 PREMIUM</v>
          </cell>
          <cell r="H35266">
            <v>175272735</v>
          </cell>
        </row>
        <row r="35267">
          <cell r="G35267" t="str">
            <v>ESSONIO-V9</v>
          </cell>
          <cell r="H35267">
            <v>175272168</v>
          </cell>
        </row>
        <row r="35268">
          <cell r="G35268" t="str">
            <v>BIZOE-X3 HIGH</v>
          </cell>
          <cell r="H35268">
            <v>175272041</v>
          </cell>
        </row>
        <row r="35269">
          <cell r="G35269" t="str">
            <v>SENXIAN-T8 OVER EAR HOOK</v>
          </cell>
          <cell r="H35269">
            <v>175271509</v>
          </cell>
        </row>
        <row r="35270">
          <cell r="G35270" t="str">
            <v>JLAB-GO AIR SPORT</v>
          </cell>
          <cell r="H35270">
            <v>175271075</v>
          </cell>
        </row>
        <row r="35271">
          <cell r="G35271" t="str">
            <v>GUSHANGMEI-TWS-X21S</v>
          </cell>
          <cell r="H35271">
            <v>175271044</v>
          </cell>
        </row>
        <row r="35272">
          <cell r="G35272" t="str">
            <v>RPAP-T17</v>
          </cell>
          <cell r="H35272">
            <v>175270718</v>
          </cell>
        </row>
        <row r="35273">
          <cell r="G35273" t="str">
            <v>JIEWEIQIU-M19 PREMIUM</v>
          </cell>
          <cell r="H35273">
            <v>175270381</v>
          </cell>
        </row>
        <row r="35274">
          <cell r="G35274" t="str">
            <v>KOEHL-M5</v>
          </cell>
          <cell r="H35274">
            <v>175270211</v>
          </cell>
        </row>
        <row r="35275">
          <cell r="G35275" t="str">
            <v>YOUSUTENG-K400</v>
          </cell>
          <cell r="H35275">
            <v>175269953</v>
          </cell>
        </row>
        <row r="35276">
          <cell r="G35276" t="str">
            <v>REDROMAN-M2 NECKBAND</v>
          </cell>
          <cell r="H35276">
            <v>175269566</v>
          </cell>
        </row>
        <row r="35277">
          <cell r="G35277" t="str">
            <v>SHANGBEN-G9</v>
          </cell>
          <cell r="H35277">
            <v>175269092</v>
          </cell>
        </row>
        <row r="35278">
          <cell r="G35278" t="str">
            <v>QINTING-G10</v>
          </cell>
          <cell r="H35278">
            <v>175268934</v>
          </cell>
        </row>
        <row r="35279">
          <cell r="G35279" t="str">
            <v>PINXIAOYANG-N35 TOP</v>
          </cell>
          <cell r="H35279">
            <v>175268738</v>
          </cell>
        </row>
        <row r="35280">
          <cell r="G35280" t="str">
            <v>POLVCDG-T1 PUTONGBAN</v>
          </cell>
          <cell r="H35280">
            <v>175268525</v>
          </cell>
        </row>
        <row r="35281">
          <cell r="G35281" t="str">
            <v>POLVCDG-V4</v>
          </cell>
          <cell r="H35281">
            <v>175268477</v>
          </cell>
        </row>
        <row r="35282">
          <cell r="G35282" t="str">
            <v>NANSI-T50</v>
          </cell>
          <cell r="H35282">
            <v>175268395</v>
          </cell>
        </row>
        <row r="35283">
          <cell r="G35283" t="str">
            <v>XUANYUNMIAO-LY99</v>
          </cell>
          <cell r="H35283">
            <v>175268337</v>
          </cell>
        </row>
        <row r="35284">
          <cell r="G35284" t="str">
            <v>XUANYUNMIAO-TWS-I7</v>
          </cell>
          <cell r="H35284">
            <v>175268290</v>
          </cell>
        </row>
        <row r="35285">
          <cell r="G35285" t="str">
            <v>BLNSWJHH-SH52</v>
          </cell>
          <cell r="H35285">
            <v>175268045</v>
          </cell>
        </row>
        <row r="35286">
          <cell r="G35286" t="str">
            <v>QINTING-F9 FLAGSHIP</v>
          </cell>
          <cell r="H35286">
            <v>175267217</v>
          </cell>
        </row>
        <row r="35287">
          <cell r="G35287" t="str">
            <v>NANSI-MKL21</v>
          </cell>
          <cell r="H35287">
            <v>175267209</v>
          </cell>
        </row>
        <row r="35288">
          <cell r="G35288" t="str">
            <v>QIAONIAO-RB-T39</v>
          </cell>
          <cell r="H35288">
            <v>175267089</v>
          </cell>
        </row>
        <row r="35289">
          <cell r="G35289" t="str">
            <v>QIAONIAO-A20</v>
          </cell>
          <cell r="H35289">
            <v>175266977</v>
          </cell>
        </row>
        <row r="35290">
          <cell r="G35290" t="str">
            <v>YUKECHUANG-J18</v>
          </cell>
          <cell r="H35290">
            <v>175266894</v>
          </cell>
        </row>
        <row r="35291">
          <cell r="G35291" t="str">
            <v>NANSI-MKL49</v>
          </cell>
          <cell r="H35291">
            <v>175266604</v>
          </cell>
        </row>
        <row r="35292">
          <cell r="G35292" t="str">
            <v>QINTING-T6 STANDARD</v>
          </cell>
          <cell r="H35292">
            <v>175266587</v>
          </cell>
        </row>
        <row r="35293">
          <cell r="G35293" t="str">
            <v>BOLANUO-A-23</v>
          </cell>
          <cell r="H35293">
            <v>175266190</v>
          </cell>
        </row>
        <row r="35294">
          <cell r="G35294" t="str">
            <v>ROMMEDAL-YY-8</v>
          </cell>
          <cell r="H35294">
            <v>175266162</v>
          </cell>
        </row>
        <row r="35295">
          <cell r="G35295" t="str">
            <v>WOKEBO-P10</v>
          </cell>
          <cell r="H35295">
            <v>175266134</v>
          </cell>
        </row>
        <row r="35296">
          <cell r="G35296" t="str">
            <v>FIKU-MD188</v>
          </cell>
          <cell r="H35296">
            <v>175266115</v>
          </cell>
        </row>
        <row r="35297">
          <cell r="G35297" t="str">
            <v>YOUSIDUN-AIRPODS CLASSIC PREMIUM</v>
          </cell>
          <cell r="H35297">
            <v>175265996</v>
          </cell>
        </row>
        <row r="35298">
          <cell r="G35298" t="str">
            <v>BOLIN-C1 PREMIUM UPGRADE</v>
          </cell>
          <cell r="H35298">
            <v>175265839</v>
          </cell>
        </row>
        <row r="35299">
          <cell r="G35299" t="str">
            <v>JIETING-H15 TOP</v>
          </cell>
          <cell r="H35299">
            <v>175265720</v>
          </cell>
        </row>
        <row r="35300">
          <cell r="G35300" t="str">
            <v>PANASONIC-RB-HF520B_</v>
          </cell>
          <cell r="H35300">
            <v>175265694</v>
          </cell>
        </row>
        <row r="35301">
          <cell r="G35301" t="str">
            <v>HKXA-XT18 FLAGSHIP</v>
          </cell>
          <cell r="H35301">
            <v>175265672</v>
          </cell>
        </row>
        <row r="35302">
          <cell r="G35302" t="str">
            <v>REDROMAN-X18 PRO</v>
          </cell>
          <cell r="H35302">
            <v>175265647</v>
          </cell>
        </row>
        <row r="35303">
          <cell r="G35303" t="str">
            <v>JINANDA-Q35</v>
          </cell>
          <cell r="H35303">
            <v>175265645</v>
          </cell>
        </row>
        <row r="35304">
          <cell r="G35304" t="str">
            <v>FEINITAI-TWS-002 NORMAL 1ST GEN TRIAL</v>
          </cell>
          <cell r="H35304">
            <v>175265623</v>
          </cell>
        </row>
        <row r="35305">
          <cell r="G35305" t="str">
            <v>KOEHL-Z1S</v>
          </cell>
          <cell r="H35305">
            <v>175254895</v>
          </cell>
        </row>
        <row r="35306">
          <cell r="G35306" t="str">
            <v>REITHERSON-T20</v>
          </cell>
          <cell r="H35306">
            <v>175254762</v>
          </cell>
        </row>
        <row r="35307">
          <cell r="G35307" t="str">
            <v>QINTING-T6-28 PREMIUM</v>
          </cell>
          <cell r="H35307">
            <v>175254646</v>
          </cell>
        </row>
        <row r="35308">
          <cell r="G35308" t="str">
            <v>SANAG-H3S</v>
          </cell>
          <cell r="H35308">
            <v>175254104</v>
          </cell>
        </row>
        <row r="35309">
          <cell r="G35309" t="str">
            <v>HKXA-V13 STANDARD</v>
          </cell>
          <cell r="H35309">
            <v>175253675</v>
          </cell>
        </row>
        <row r="35310">
          <cell r="G35310" t="str">
            <v>BOLIN-X10</v>
          </cell>
          <cell r="H35310">
            <v>175253457</v>
          </cell>
        </row>
        <row r="35311">
          <cell r="G35311" t="str">
            <v>BUFAN-A41</v>
          </cell>
          <cell r="H35311">
            <v>175253355</v>
          </cell>
        </row>
        <row r="35312">
          <cell r="G35312" t="str">
            <v>BOGLIA-MX3</v>
          </cell>
          <cell r="H35312">
            <v>175253193</v>
          </cell>
        </row>
        <row r="35313">
          <cell r="G35313" t="str">
            <v>WOKEBO-H4 TYPE-C</v>
          </cell>
          <cell r="H35313">
            <v>175253192</v>
          </cell>
        </row>
        <row r="35314">
          <cell r="G35314" t="str">
            <v>CCZ-COFFEE BEAN DC-1</v>
          </cell>
          <cell r="H35314">
            <v>175253108</v>
          </cell>
        </row>
        <row r="35315">
          <cell r="G35315" t="str">
            <v>PINYI-J18</v>
          </cell>
          <cell r="H35315">
            <v>175252786</v>
          </cell>
        </row>
        <row r="35316">
          <cell r="G35316" t="str">
            <v>HKXA-G1 PREMIUM</v>
          </cell>
          <cell r="H35316">
            <v>175252709</v>
          </cell>
        </row>
        <row r="35317">
          <cell r="G35317" t="str">
            <v>RIKYA-YYK-520 UPGRADE</v>
          </cell>
          <cell r="H35317">
            <v>175252321</v>
          </cell>
        </row>
        <row r="35318">
          <cell r="G35318" t="str">
            <v>WOKEBO-G12 STANDARD</v>
          </cell>
          <cell r="H35318">
            <v>175251974</v>
          </cell>
        </row>
        <row r="35319">
          <cell r="G35319" t="str">
            <v>HKXA-PRO</v>
          </cell>
          <cell r="H35319">
            <v>175251929</v>
          </cell>
        </row>
        <row r="35320">
          <cell r="G35320" t="str">
            <v>NUOBIZAN-TWS-A9</v>
          </cell>
          <cell r="H35320">
            <v>175251906</v>
          </cell>
        </row>
        <row r="35321">
          <cell r="G35321" t="str">
            <v>CANQU-Y-01</v>
          </cell>
          <cell r="H35321">
            <v>175251700</v>
          </cell>
        </row>
        <row r="35322">
          <cell r="G35322" t="str">
            <v>BOLIN-B6 PLUS</v>
          </cell>
          <cell r="H35322">
            <v>175251399</v>
          </cell>
        </row>
        <row r="35323">
          <cell r="G35323" t="str">
            <v>YINWORLD-A13T</v>
          </cell>
          <cell r="H35323">
            <v>175251120</v>
          </cell>
        </row>
        <row r="35324">
          <cell r="G35324" t="str">
            <v>WOKEBO-PRO X6DS</v>
          </cell>
          <cell r="H35324">
            <v>175251075</v>
          </cell>
        </row>
        <row r="35325">
          <cell r="G35325" t="str">
            <v>YINWORLD-A12</v>
          </cell>
          <cell r="H35325">
            <v>175250848</v>
          </cell>
        </row>
        <row r="35326">
          <cell r="G35326" t="str">
            <v>YINWORLD-A10</v>
          </cell>
          <cell r="H35326">
            <v>175250421</v>
          </cell>
        </row>
        <row r="35327">
          <cell r="G35327" t="str">
            <v>GUOER-S92 FLAGSHIP</v>
          </cell>
          <cell r="H35327">
            <v>175249917</v>
          </cell>
        </row>
        <row r="35328">
          <cell r="G35328" t="str">
            <v>HANBA-J18</v>
          </cell>
          <cell r="H35328">
            <v>175249571</v>
          </cell>
        </row>
        <row r="35329">
          <cell r="G35329" t="str">
            <v>ACIEBRON-T22</v>
          </cell>
          <cell r="H35329">
            <v>175249414</v>
          </cell>
        </row>
        <row r="35330">
          <cell r="G35330" t="str">
            <v>QINTING-T36</v>
          </cell>
          <cell r="H35330">
            <v>175249316</v>
          </cell>
        </row>
        <row r="35331">
          <cell r="G35331" t="str">
            <v>REDROMAN-ME-200</v>
          </cell>
          <cell r="H35331">
            <v>175249065</v>
          </cell>
        </row>
        <row r="35332">
          <cell r="G35332" t="str">
            <v>QIAONIAO-Q12 HIGH</v>
          </cell>
          <cell r="H35332">
            <v>175248889</v>
          </cell>
        </row>
        <row r="35333">
          <cell r="G35333" t="str">
            <v>GOUSHANG-J28</v>
          </cell>
          <cell r="H35333">
            <v>175248758</v>
          </cell>
        </row>
        <row r="35334">
          <cell r="G35334" t="str">
            <v>YUPIN-T-33 DELUXE</v>
          </cell>
          <cell r="H35334">
            <v>175248651</v>
          </cell>
        </row>
        <row r="35335">
          <cell r="G35335" t="str">
            <v>YUKECHUANG-G1 FLAGSHIP</v>
          </cell>
          <cell r="H35335">
            <v>175248594</v>
          </cell>
        </row>
        <row r="35336">
          <cell r="G35336" t="str">
            <v>VIERUODIS-T5</v>
          </cell>
          <cell r="H35336">
            <v>175248485</v>
          </cell>
        </row>
        <row r="35337">
          <cell r="G35337" t="str">
            <v>NANSI-I211</v>
          </cell>
          <cell r="H35337">
            <v>175248371</v>
          </cell>
        </row>
        <row r="35338">
          <cell r="G35338" t="str">
            <v>REDROMAN-Z8</v>
          </cell>
          <cell r="H35338">
            <v>175248352</v>
          </cell>
        </row>
        <row r="35339">
          <cell r="G35339" t="str">
            <v>YUKECHUANG-ZT-Z6</v>
          </cell>
          <cell r="H35339">
            <v>175248238</v>
          </cell>
        </row>
        <row r="35340">
          <cell r="G35340" t="str">
            <v>YABO-ME564D TYPE-C</v>
          </cell>
          <cell r="H35340">
            <v>175248150</v>
          </cell>
        </row>
        <row r="35341">
          <cell r="G35341" t="str">
            <v>JOYROOM-C1S TOP</v>
          </cell>
          <cell r="H35341">
            <v>175247723</v>
          </cell>
        </row>
        <row r="35342">
          <cell r="G35342" t="str">
            <v>QINTING-T05</v>
          </cell>
          <cell r="H35342">
            <v>175246809</v>
          </cell>
        </row>
        <row r="35343">
          <cell r="G35343" t="str">
            <v>XUANYUNMIAO-XYM87 3.5MM</v>
          </cell>
          <cell r="H35343">
            <v>175246702</v>
          </cell>
        </row>
        <row r="35344">
          <cell r="G35344" t="str">
            <v>JUYINGFENG-WD1100</v>
          </cell>
          <cell r="H35344">
            <v>175246587</v>
          </cell>
        </row>
        <row r="35345">
          <cell r="G35345" t="str">
            <v>BOLIN-CB-309</v>
          </cell>
          <cell r="H35345">
            <v>175246273</v>
          </cell>
        </row>
        <row r="35346">
          <cell r="G35346" t="str">
            <v>QIAONIAO-A12/A12L FLAGSHIP IN-EAR</v>
          </cell>
          <cell r="H35346">
            <v>175246156</v>
          </cell>
        </row>
        <row r="35347">
          <cell r="G35347" t="str">
            <v>COMPUCCI-QS-T22</v>
          </cell>
          <cell r="H35347">
            <v>175246060</v>
          </cell>
        </row>
        <row r="35348">
          <cell r="G35348" t="str">
            <v>CARRAGER-A10</v>
          </cell>
          <cell r="H35348">
            <v>175245905</v>
          </cell>
        </row>
        <row r="35349">
          <cell r="G35349" t="str">
            <v>BIHAI-E808</v>
          </cell>
          <cell r="H35349">
            <v>175245649</v>
          </cell>
        </row>
        <row r="35350">
          <cell r="G35350" t="str">
            <v>BOLIN-M30</v>
          </cell>
          <cell r="H35350">
            <v>175245551</v>
          </cell>
        </row>
        <row r="35351">
          <cell r="G35351" t="str">
            <v>HANMUSHANG-ER9</v>
          </cell>
          <cell r="H35351">
            <v>175245103</v>
          </cell>
        </row>
        <row r="35352">
          <cell r="G35352" t="str">
            <v>CARRAGER-FC5</v>
          </cell>
          <cell r="H35352">
            <v>175245029</v>
          </cell>
        </row>
        <row r="35353">
          <cell r="G35353" t="str">
            <v>CHUANGSIMI-MINI 4 TOP</v>
          </cell>
          <cell r="H35353">
            <v>175244956</v>
          </cell>
        </row>
        <row r="35354">
          <cell r="G35354" t="str">
            <v>HALFSUN-MS-B2</v>
          </cell>
          <cell r="H35354">
            <v>175244817</v>
          </cell>
        </row>
        <row r="35355">
          <cell r="G35355" t="str">
            <v>CARRAGER-F-SL060</v>
          </cell>
          <cell r="H35355">
            <v>175244798</v>
          </cell>
        </row>
        <row r="35356">
          <cell r="G35356" t="str">
            <v>CARRAGER-TWS-02</v>
          </cell>
          <cell r="H35356">
            <v>175244767</v>
          </cell>
        </row>
        <row r="35357">
          <cell r="G35357" t="str">
            <v>QINTING-F9 5.2</v>
          </cell>
          <cell r="H35357">
            <v>175244666</v>
          </cell>
        </row>
        <row r="35358">
          <cell r="G35358" t="str">
            <v>JNREMY-PJ10</v>
          </cell>
          <cell r="H35358">
            <v>175244659</v>
          </cell>
        </row>
        <row r="35359">
          <cell r="G35359" t="str">
            <v>REITHERSON-F8</v>
          </cell>
          <cell r="H35359">
            <v>175244650</v>
          </cell>
        </row>
        <row r="35360">
          <cell r="G35360" t="str">
            <v>SANSUI-X15 NECKBAND</v>
          </cell>
          <cell r="H35360">
            <v>175244582</v>
          </cell>
        </row>
        <row r="35361">
          <cell r="G35361" t="str">
            <v>YUKECHUANG-A-23</v>
          </cell>
          <cell r="H35361">
            <v>175244507</v>
          </cell>
        </row>
        <row r="35362">
          <cell r="G35362" t="str">
            <v>JNREMY-N28</v>
          </cell>
          <cell r="H35362">
            <v>175244402</v>
          </cell>
        </row>
        <row r="35363">
          <cell r="G35363" t="str">
            <v>XIANGBIZI-RX-0</v>
          </cell>
          <cell r="H35363">
            <v>175244399</v>
          </cell>
        </row>
        <row r="35364">
          <cell r="G35364" t="str">
            <v>AIBAIFEN-B10</v>
          </cell>
          <cell r="H35364">
            <v>175244366</v>
          </cell>
        </row>
        <row r="35365">
          <cell r="G35365" t="str">
            <v>BWI-AIRPLUS 4</v>
          </cell>
          <cell r="H35365">
            <v>175244319</v>
          </cell>
        </row>
        <row r="35366">
          <cell r="G35366" t="str">
            <v>WEDOKING-Q50</v>
          </cell>
          <cell r="H35366">
            <v>175244303</v>
          </cell>
        </row>
        <row r="35367">
          <cell r="G35367" t="str">
            <v>VANTEENIE-TWS-Q8 UPGRADE</v>
          </cell>
          <cell r="H35367">
            <v>175244269</v>
          </cell>
        </row>
        <row r="35368">
          <cell r="G35368" t="str">
            <v>JNREMY-LB-22</v>
          </cell>
          <cell r="H35368">
            <v>175244215</v>
          </cell>
        </row>
        <row r="35369">
          <cell r="G35369" t="str">
            <v>SIHUAZHONGREN-M23</v>
          </cell>
          <cell r="H35369">
            <v>175244042</v>
          </cell>
        </row>
        <row r="35370">
          <cell r="G35370" t="str">
            <v>JNREMY-A5 TWS</v>
          </cell>
          <cell r="H35370">
            <v>175244002</v>
          </cell>
        </row>
        <row r="35371">
          <cell r="G35371" t="str">
            <v>BOGLIA-HAO S1</v>
          </cell>
          <cell r="H35371">
            <v>175243959</v>
          </cell>
        </row>
        <row r="35372">
          <cell r="G35372" t="str">
            <v>BOGLIA-T10</v>
          </cell>
          <cell r="H35372">
            <v>175243953</v>
          </cell>
        </row>
        <row r="35373">
          <cell r="G35373" t="str">
            <v>YINWORLD-J01</v>
          </cell>
          <cell r="H35373">
            <v>175243941</v>
          </cell>
        </row>
        <row r="35374">
          <cell r="G35374" t="str">
            <v>HANBA-XM PRO FLAGSHIP</v>
          </cell>
          <cell r="H35374">
            <v>175243937</v>
          </cell>
        </row>
        <row r="35375">
          <cell r="G35375" t="str">
            <v>HEBAO-AIRPRO HIGH</v>
          </cell>
          <cell r="H35375">
            <v>175243906</v>
          </cell>
        </row>
        <row r="35376">
          <cell r="G35376" t="str">
            <v>CHAOGONGFANG-MD018 STANDARD</v>
          </cell>
          <cell r="H35376">
            <v>175243877</v>
          </cell>
        </row>
        <row r="35377">
          <cell r="G35377" t="str">
            <v>ACIEBRON-X50</v>
          </cell>
          <cell r="H35377">
            <v>175243868</v>
          </cell>
        </row>
        <row r="35378">
          <cell r="G35378" t="str">
            <v>MBQUART-G6</v>
          </cell>
          <cell r="H35378">
            <v>175243832</v>
          </cell>
        </row>
        <row r="35379">
          <cell r="G35379" t="str">
            <v>SHENGCHEN-K33 GAMING</v>
          </cell>
          <cell r="H35379">
            <v>175243814</v>
          </cell>
        </row>
        <row r="35380">
          <cell r="G35380" t="str">
            <v>SONGZHE-M-618</v>
          </cell>
          <cell r="H35380">
            <v>175243803</v>
          </cell>
        </row>
        <row r="35381">
          <cell r="G35381" t="str">
            <v>SHIHUAZHONGREN-X6</v>
          </cell>
          <cell r="H35381">
            <v>175243720</v>
          </cell>
        </row>
        <row r="35382">
          <cell r="G35382" t="str">
            <v>HKXA-PRO 6</v>
          </cell>
          <cell r="H35382">
            <v>175243708</v>
          </cell>
        </row>
        <row r="35383">
          <cell r="G35383" t="str">
            <v>RANRZL-DJ881 PREMIUM</v>
          </cell>
          <cell r="H35383">
            <v>175243706</v>
          </cell>
        </row>
        <row r="35384">
          <cell r="G35384" t="str">
            <v>HANDIC-L1-TWS PREMIUM</v>
          </cell>
          <cell r="H35384">
            <v>175243672</v>
          </cell>
        </row>
        <row r="35385">
          <cell r="G35385" t="str">
            <v>SICHENG-AIRPLUS-032Z</v>
          </cell>
          <cell r="H35385">
            <v>175243640</v>
          </cell>
        </row>
        <row r="35386">
          <cell r="G35386" t="str">
            <v>BOLANUO-BT-56</v>
          </cell>
          <cell r="H35386">
            <v>175243628</v>
          </cell>
        </row>
        <row r="35387">
          <cell r="G35387" t="str">
            <v>SHUMU-C1-TWS FLAGSHIP</v>
          </cell>
          <cell r="H35387">
            <v>175243619</v>
          </cell>
        </row>
        <row r="35388">
          <cell r="G35388" t="str">
            <v>LITOSSA-A-BUDS 3 PRO / LV12AB</v>
          </cell>
          <cell r="H35388">
            <v>175243615</v>
          </cell>
        </row>
        <row r="35389">
          <cell r="G35389" t="str">
            <v>TRN-MT1 PRO</v>
          </cell>
          <cell r="H35389">
            <v>175233920</v>
          </cell>
        </row>
        <row r="35390">
          <cell r="G35390" t="str">
            <v>YAMAY-H7</v>
          </cell>
          <cell r="H35390">
            <v>175217962</v>
          </cell>
        </row>
        <row r="35391">
          <cell r="G35391" t="str">
            <v>JBL-VIBE 300TWS</v>
          </cell>
          <cell r="H35391">
            <v>175217400</v>
          </cell>
        </row>
        <row r="35392">
          <cell r="G35392" t="str">
            <v>AMOI-S9 HAOHUABAN</v>
          </cell>
          <cell r="H35392">
            <v>175214562</v>
          </cell>
        </row>
        <row r="35393">
          <cell r="G35393" t="str">
            <v>WOKEBO-T3</v>
          </cell>
          <cell r="H35393">
            <v>175213354</v>
          </cell>
        </row>
        <row r="35394">
          <cell r="G35394" t="str">
            <v>BOLIN-Z05</v>
          </cell>
          <cell r="H35394">
            <v>175213344</v>
          </cell>
        </row>
        <row r="35395">
          <cell r="G35395" t="str">
            <v>QIAONIAO-A10 FLAGSHIP</v>
          </cell>
          <cell r="H35395">
            <v>175213167</v>
          </cell>
        </row>
        <row r="35396">
          <cell r="G35396" t="str">
            <v>SIBYL-AIRPROS 4</v>
          </cell>
          <cell r="H35396">
            <v>175212987</v>
          </cell>
        </row>
        <row r="35397">
          <cell r="G35397" t="str">
            <v>KUANGYI-CK-S19 LIMITED</v>
          </cell>
          <cell r="H35397">
            <v>175212920</v>
          </cell>
        </row>
        <row r="35398">
          <cell r="G35398" t="str">
            <v>KOEHL-Y8</v>
          </cell>
          <cell r="H35398">
            <v>175212756</v>
          </cell>
        </row>
        <row r="35399">
          <cell r="G35399" t="str">
            <v>SANLA-K1</v>
          </cell>
          <cell r="H35399">
            <v>175212409</v>
          </cell>
        </row>
        <row r="35400">
          <cell r="G35400" t="str">
            <v>BOGLIA-FF91</v>
          </cell>
          <cell r="H35400">
            <v>175212341</v>
          </cell>
        </row>
        <row r="35401">
          <cell r="G35401" t="str">
            <v>INSKA-K3 MONO</v>
          </cell>
          <cell r="H35401">
            <v>175212288</v>
          </cell>
        </row>
        <row r="35402">
          <cell r="G35402" t="str">
            <v>SONGZHE-M-618 STEREO</v>
          </cell>
          <cell r="H35402">
            <v>175212127</v>
          </cell>
        </row>
        <row r="35403">
          <cell r="G35403" t="str">
            <v>HUAWEI-FAKE-X5</v>
          </cell>
          <cell r="H35403">
            <v>175211758</v>
          </cell>
        </row>
        <row r="35404">
          <cell r="G35404" t="str">
            <v>TINFAL-TF-CR08</v>
          </cell>
          <cell r="H35404">
            <v>175211640</v>
          </cell>
        </row>
        <row r="35405">
          <cell r="G35405" t="str">
            <v>JUYINGFENG-LB67</v>
          </cell>
          <cell r="H35405">
            <v>175211591</v>
          </cell>
        </row>
        <row r="35406">
          <cell r="G35406" t="str">
            <v>LENOVO-XT95 PRO ILLUMINATED VERSION</v>
          </cell>
          <cell r="H35406">
            <v>175211479</v>
          </cell>
        </row>
        <row r="35407">
          <cell r="G35407" t="str">
            <v>MB-K9</v>
          </cell>
          <cell r="H35407">
            <v>175211344</v>
          </cell>
        </row>
        <row r="35408">
          <cell r="G35408" t="str">
            <v>BIZOE-X6 FLAGSHIP</v>
          </cell>
          <cell r="H35408">
            <v>175211340</v>
          </cell>
        </row>
        <row r="35409">
          <cell r="G35409" t="str">
            <v>CHIYIN-AIR 3</v>
          </cell>
          <cell r="H35409">
            <v>175211277</v>
          </cell>
        </row>
        <row r="35410">
          <cell r="G35410" t="str">
            <v>TAKSTAR-WPM-400</v>
          </cell>
          <cell r="H35410">
            <v>175211119</v>
          </cell>
        </row>
        <row r="35411">
          <cell r="G35411" t="str">
            <v>NUOBIXING-PRO20 FLAGSHIP</v>
          </cell>
          <cell r="H35411">
            <v>175210982</v>
          </cell>
        </row>
        <row r="35412">
          <cell r="G35412" t="str">
            <v>TEMPERBEAR-AIR 4</v>
          </cell>
          <cell r="H35412">
            <v>175210612</v>
          </cell>
        </row>
        <row r="35413">
          <cell r="G35413" t="str">
            <v>LANXIRAN-N9</v>
          </cell>
          <cell r="H35413">
            <v>175210517</v>
          </cell>
        </row>
        <row r="35414">
          <cell r="G35414" t="str">
            <v>DIVO-13 DEGREE</v>
          </cell>
          <cell r="H35414">
            <v>175210502</v>
          </cell>
        </row>
        <row r="35415">
          <cell r="G35415" t="str">
            <v>IZZECC-IZQ2</v>
          </cell>
          <cell r="H35415">
            <v>175208605</v>
          </cell>
        </row>
        <row r="35416">
          <cell r="G35416" t="str">
            <v>HKXA-MD04</v>
          </cell>
          <cell r="H35416">
            <v>175208522</v>
          </cell>
        </row>
        <row r="35417">
          <cell r="G35417" t="str">
            <v>WJHH-S19 LIMITED</v>
          </cell>
          <cell r="H35417">
            <v>175208448</v>
          </cell>
        </row>
        <row r="35418">
          <cell r="G35418" t="str">
            <v>XPLAYER.TV-H01</v>
          </cell>
          <cell r="H35418">
            <v>175208058</v>
          </cell>
        </row>
        <row r="35419">
          <cell r="G35419" t="str">
            <v>YINDIE-AIRPODS 3</v>
          </cell>
          <cell r="H35419">
            <v>175207892</v>
          </cell>
        </row>
        <row r="35420">
          <cell r="G35420" t="str">
            <v>QIAONIAO-GYM530</v>
          </cell>
          <cell r="H35420">
            <v>175207865</v>
          </cell>
        </row>
        <row r="35421">
          <cell r="G35421" t="str">
            <v>WEINUOYA-AIRPRO 4 PREMIUM</v>
          </cell>
          <cell r="H35421">
            <v>175207760</v>
          </cell>
        </row>
        <row r="35422">
          <cell r="G35422" t="str">
            <v>EOENKK-AIR BUDS 3</v>
          </cell>
          <cell r="H35422">
            <v>175207468</v>
          </cell>
        </row>
        <row r="35423">
          <cell r="G35423" t="str">
            <v>KINBAS-VP790 TYPE-C</v>
          </cell>
          <cell r="H35423">
            <v>175207333</v>
          </cell>
        </row>
        <row r="35424">
          <cell r="G35424" t="str">
            <v>TANCHJIM-OLA</v>
          </cell>
          <cell r="H35424">
            <v>175207298</v>
          </cell>
        </row>
        <row r="35425">
          <cell r="G35425" t="str">
            <v>BOLIN-JS37</v>
          </cell>
          <cell r="H35425">
            <v>175207008</v>
          </cell>
        </row>
        <row r="35426">
          <cell r="G35426" t="str">
            <v>COOLCOLD-SH-10 3.5MM</v>
          </cell>
          <cell r="H35426">
            <v>175206960</v>
          </cell>
        </row>
        <row r="35427">
          <cell r="G35427" t="str">
            <v>SHUMU-M7 PREMIUM</v>
          </cell>
          <cell r="H35427">
            <v>175206920</v>
          </cell>
        </row>
        <row r="35428">
          <cell r="G35428" t="str">
            <v>WEINUOYA-X2</v>
          </cell>
          <cell r="H35428">
            <v>175206367</v>
          </cell>
        </row>
        <row r="35429">
          <cell r="G35429" t="str">
            <v>BOLIN-K33 FLAGSHIP</v>
          </cell>
          <cell r="H35429">
            <v>175206225</v>
          </cell>
        </row>
        <row r="35430">
          <cell r="G35430" t="str">
            <v>BOLIN-Q8 DELUXE</v>
          </cell>
          <cell r="H35430">
            <v>175206144</v>
          </cell>
        </row>
        <row r="35431">
          <cell r="G35431" t="str">
            <v>PINXIAOYANG-MD198 UPGRADE</v>
          </cell>
          <cell r="H35431">
            <v>175205858</v>
          </cell>
        </row>
        <row r="35432">
          <cell r="G35432" t="str">
            <v>DTOOM-ECHO</v>
          </cell>
          <cell r="H35432">
            <v>175205810</v>
          </cell>
        </row>
        <row r="35433">
          <cell r="G35433" t="str">
            <v>XINANNA-AIRPLUS 3</v>
          </cell>
          <cell r="H35433">
            <v>175205726</v>
          </cell>
        </row>
        <row r="35434">
          <cell r="G35434" t="str">
            <v>BOLIN-M1 DELUXE</v>
          </cell>
          <cell r="H35434">
            <v>175205629</v>
          </cell>
        </row>
        <row r="35435">
          <cell r="G35435" t="str">
            <v>J-REMIND-BX15</v>
          </cell>
          <cell r="H35435">
            <v>175205410</v>
          </cell>
        </row>
        <row r="35436">
          <cell r="G35436" t="str">
            <v>CHAOGONGFANG-H5 STANDARD</v>
          </cell>
          <cell r="H35436">
            <v>175205308</v>
          </cell>
        </row>
        <row r="35437">
          <cell r="G35437" t="str">
            <v>SONGZHE-J18</v>
          </cell>
          <cell r="H35437">
            <v>175205213</v>
          </cell>
        </row>
        <row r="35438">
          <cell r="G35438" t="str">
            <v>GUOXIAOLANG-AIRPLUS PRO</v>
          </cell>
          <cell r="H35438">
            <v>175205204</v>
          </cell>
        </row>
        <row r="35439">
          <cell r="G35439" t="str">
            <v>MB-XY-70 STANDARD</v>
          </cell>
          <cell r="H35439">
            <v>175204995</v>
          </cell>
        </row>
        <row r="35440">
          <cell r="G35440" t="str">
            <v>FINGERTIME-A06</v>
          </cell>
          <cell r="H35440">
            <v>175204944</v>
          </cell>
        </row>
        <row r="35441">
          <cell r="G35441" t="str">
            <v>LINMATH-G9S</v>
          </cell>
          <cell r="H35441">
            <v>175204871</v>
          </cell>
        </row>
        <row r="35442">
          <cell r="G35442" t="str">
            <v>BOGLIA-OPENEAR WAVE</v>
          </cell>
          <cell r="H35442">
            <v>175204777</v>
          </cell>
        </row>
        <row r="35443">
          <cell r="G35443" t="str">
            <v>MB-FREEBUDS 4I / XY50 UPGRADE</v>
          </cell>
          <cell r="H35443">
            <v>175204761</v>
          </cell>
        </row>
        <row r="35444">
          <cell r="G35444" t="str">
            <v>BOGLIA-P10</v>
          </cell>
          <cell r="H35444">
            <v>175204743</v>
          </cell>
        </row>
        <row r="35445">
          <cell r="G35445" t="str">
            <v>NUOBIXING-J09 FLAGSHIP</v>
          </cell>
          <cell r="H35445">
            <v>175204636</v>
          </cell>
        </row>
        <row r="35446">
          <cell r="G35446" t="str">
            <v>BOGLIA-NW-G06</v>
          </cell>
          <cell r="H35446">
            <v>175204618</v>
          </cell>
        </row>
        <row r="35447">
          <cell r="G35447" t="str">
            <v>QUYUANSU-S02 GAMING</v>
          </cell>
          <cell r="H35447">
            <v>175204594</v>
          </cell>
        </row>
        <row r="35448">
          <cell r="G35448" t="str">
            <v>SONGZHE-QS-G08</v>
          </cell>
          <cell r="H35448">
            <v>175204503</v>
          </cell>
        </row>
        <row r="35449">
          <cell r="G35449" t="str">
            <v>GEPAI-XY-10</v>
          </cell>
          <cell r="H35449">
            <v>175204489</v>
          </cell>
        </row>
        <row r="35450">
          <cell r="G35450" t="str">
            <v>BOGLIA-HM11</v>
          </cell>
          <cell r="H35450">
            <v>175204443</v>
          </cell>
        </row>
        <row r="35451">
          <cell r="G35451" t="str">
            <v>REDROMAN-T08</v>
          </cell>
          <cell r="H35451">
            <v>175204433</v>
          </cell>
        </row>
        <row r="35452">
          <cell r="G35452" t="str">
            <v>BOGLIA-A01 UPGRADE</v>
          </cell>
          <cell r="H35452">
            <v>175204403</v>
          </cell>
        </row>
        <row r="35453">
          <cell r="G35453" t="str">
            <v>HKXA-A13T</v>
          </cell>
          <cell r="H35453">
            <v>175204402</v>
          </cell>
        </row>
        <row r="35454">
          <cell r="G35454" t="str">
            <v>BOGLIA-T8 MAX GAMING</v>
          </cell>
          <cell r="H35454">
            <v>175204373</v>
          </cell>
        </row>
        <row r="35455">
          <cell r="G35455" t="str">
            <v>BOGLIA-D09</v>
          </cell>
          <cell r="H35455">
            <v>175204337</v>
          </cell>
        </row>
        <row r="35456">
          <cell r="G35456" t="str">
            <v>RANRZL-M7</v>
          </cell>
          <cell r="H35456">
            <v>175204312</v>
          </cell>
        </row>
        <row r="35457">
          <cell r="G35457" t="str">
            <v>VOQO-PRO 4</v>
          </cell>
          <cell r="H35457">
            <v>175204299</v>
          </cell>
        </row>
        <row r="35458">
          <cell r="G35458" t="str">
            <v>ZUOOU-F1</v>
          </cell>
          <cell r="H35458">
            <v>175204276</v>
          </cell>
        </row>
        <row r="35459">
          <cell r="G35459" t="str">
            <v>PAFAN-EAPRHONRS EXTRA BASS</v>
          </cell>
          <cell r="H35459">
            <v>175204245</v>
          </cell>
        </row>
        <row r="35460">
          <cell r="G35460" t="str">
            <v>GGR-NECK-MOUNTED HEADPHONE</v>
          </cell>
          <cell r="H35460">
            <v>175203986</v>
          </cell>
        </row>
        <row r="35461">
          <cell r="G35461" t="str">
            <v>OTN-AIRPRO 4 FLAGSHIP</v>
          </cell>
          <cell r="H35461">
            <v>175203917</v>
          </cell>
        </row>
        <row r="35462">
          <cell r="G35462" t="str">
            <v>JINWOOD-YYL15 FLAGSHIP</v>
          </cell>
          <cell r="H35462">
            <v>175203908</v>
          </cell>
        </row>
        <row r="35463">
          <cell r="G35463" t="str">
            <v>OTN-AIRPRO 3</v>
          </cell>
          <cell r="H35463">
            <v>175203886</v>
          </cell>
        </row>
        <row r="35464">
          <cell r="G35464" t="str">
            <v>NUOBIZAN-EX-01</v>
          </cell>
          <cell r="H35464">
            <v>175203884</v>
          </cell>
        </row>
        <row r="35465">
          <cell r="G35465" t="str">
            <v>HANBA-P63</v>
          </cell>
          <cell r="H35465">
            <v>175203848</v>
          </cell>
        </row>
        <row r="35466">
          <cell r="G35466" t="str">
            <v>AMOI-X1 STANDARD</v>
          </cell>
          <cell r="H35466">
            <v>175203835</v>
          </cell>
        </row>
        <row r="35467">
          <cell r="G35467" t="str">
            <v>DEYI-ARO6</v>
          </cell>
          <cell r="H35467">
            <v>175203818</v>
          </cell>
        </row>
        <row r="35468">
          <cell r="G35468" t="str">
            <v>JINWOOD-YYL16 STANDARD</v>
          </cell>
          <cell r="H35468">
            <v>175203814</v>
          </cell>
        </row>
        <row r="35469">
          <cell r="G35469" t="str">
            <v>EARISE-F911</v>
          </cell>
          <cell r="H35469">
            <v>175203793</v>
          </cell>
        </row>
        <row r="35470">
          <cell r="G35470" t="str">
            <v>SENXUN-BT127 UPGRADE</v>
          </cell>
          <cell r="H35470">
            <v>175203774</v>
          </cell>
        </row>
        <row r="35471">
          <cell r="G35471" t="str">
            <v>EWEADN-S68</v>
          </cell>
          <cell r="H35471">
            <v>175203763</v>
          </cell>
        </row>
        <row r="35472">
          <cell r="G35472" t="str">
            <v>GUOTAO-D300T</v>
          </cell>
          <cell r="H35472">
            <v>175203747</v>
          </cell>
        </row>
        <row r="35473">
          <cell r="G35473" t="str">
            <v>MYDUKE-T8 UPGRADE</v>
          </cell>
          <cell r="H35473">
            <v>175203741</v>
          </cell>
        </row>
        <row r="35474">
          <cell r="G35474" t="str">
            <v>MAOZHE-X5</v>
          </cell>
          <cell r="H35474">
            <v>175203734</v>
          </cell>
        </row>
        <row r="35475">
          <cell r="G35475" t="str">
            <v>CHIJIE-P30 PRO HIGH</v>
          </cell>
          <cell r="H35475">
            <v>175203701</v>
          </cell>
        </row>
        <row r="35476">
          <cell r="G35476" t="str">
            <v>BOLIN-N21 PREMIUM</v>
          </cell>
          <cell r="H35476">
            <v>175202759</v>
          </cell>
        </row>
        <row r="35477">
          <cell r="G35477" t="str">
            <v>INSKA-X10</v>
          </cell>
          <cell r="H35477">
            <v>175202743</v>
          </cell>
        </row>
        <row r="35478">
          <cell r="G35478" t="str">
            <v>VOQO-R2/PRO 8</v>
          </cell>
          <cell r="H35478">
            <v>175202723</v>
          </cell>
        </row>
        <row r="35479">
          <cell r="G35479" t="str">
            <v>DENGGU-AIRPUDS PRO 3</v>
          </cell>
          <cell r="H35479">
            <v>175202708</v>
          </cell>
        </row>
        <row r="35480">
          <cell r="G35480" t="str">
            <v>BOLIN-P63 TOP</v>
          </cell>
          <cell r="H35480">
            <v>175202678</v>
          </cell>
        </row>
        <row r="35481">
          <cell r="G35481" t="str">
            <v>PURITALIA-M10 UPGRADE</v>
          </cell>
          <cell r="H35481">
            <v>175202651</v>
          </cell>
        </row>
        <row r="35482">
          <cell r="G35482" t="str">
            <v>CHEERICH-JS16 FLAGSHIP</v>
          </cell>
          <cell r="H35482">
            <v>175202627</v>
          </cell>
        </row>
        <row r="35483">
          <cell r="G35483" t="str">
            <v>HAIGUODA-S18 FLAGSHIP</v>
          </cell>
          <cell r="H35483">
            <v>175202608</v>
          </cell>
        </row>
        <row r="35484">
          <cell r="G35484" t="str">
            <v>QINTING-S10 STANDARD</v>
          </cell>
          <cell r="H35484">
            <v>175202593</v>
          </cell>
        </row>
        <row r="35485">
          <cell r="G35485" t="str">
            <v>VIERUODIS-HSW.X TOP</v>
          </cell>
          <cell r="H35485">
            <v>175202575</v>
          </cell>
        </row>
        <row r="35486">
          <cell r="G35486" t="str">
            <v>WOKEBO-I8 STANDARD</v>
          </cell>
          <cell r="H35486">
            <v>175202558</v>
          </cell>
        </row>
        <row r="35487">
          <cell r="G35487" t="str">
            <v>BOLIN-M32</v>
          </cell>
          <cell r="H35487">
            <v>175202527</v>
          </cell>
        </row>
        <row r="35488">
          <cell r="G35488" t="str">
            <v>VOQO-J01</v>
          </cell>
          <cell r="H35488">
            <v>175202466</v>
          </cell>
        </row>
        <row r="35489">
          <cell r="G35489" t="str">
            <v>HKXA-AIRPLUS POR</v>
          </cell>
          <cell r="H35489">
            <v>175202393</v>
          </cell>
        </row>
        <row r="35490">
          <cell r="G35490" t="str">
            <v>BOLIN-AIRPLUS</v>
          </cell>
          <cell r="H35490">
            <v>175202384</v>
          </cell>
        </row>
        <row r="35491">
          <cell r="G35491" t="str">
            <v>WOKEBO-C1 TWS FLAGSHIP</v>
          </cell>
          <cell r="H35491">
            <v>175202363</v>
          </cell>
        </row>
        <row r="35492">
          <cell r="G35492" t="str">
            <v>BEATSBY-FAKE-FLEX Y3</v>
          </cell>
          <cell r="H35492">
            <v>175202354</v>
          </cell>
        </row>
        <row r="35493">
          <cell r="G35493" t="str">
            <v>FOKOOS-C3 TWS</v>
          </cell>
          <cell r="H35493">
            <v>175202334</v>
          </cell>
        </row>
        <row r="35494">
          <cell r="G35494" t="str">
            <v>XUANLE-AIRPLUS 2 FLAGSHIP</v>
          </cell>
          <cell r="H35494">
            <v>175202294</v>
          </cell>
        </row>
        <row r="35495">
          <cell r="G35495" t="str">
            <v>NAIYU-M-115/I7 TYPE-C</v>
          </cell>
          <cell r="H35495">
            <v>175202218</v>
          </cell>
        </row>
        <row r="35496">
          <cell r="G35496" t="str">
            <v>WOKEBO-J55 UPGRADE GAMING</v>
          </cell>
          <cell r="H35496">
            <v>175202177</v>
          </cell>
        </row>
        <row r="35497">
          <cell r="G35497" t="str">
            <v>SENXUN-MD018 STANDARD</v>
          </cell>
          <cell r="H35497">
            <v>175202137</v>
          </cell>
        </row>
        <row r="35498">
          <cell r="G35498" t="str">
            <v>POLVCDG-X6 STANDARD</v>
          </cell>
          <cell r="H35498">
            <v>175202093</v>
          </cell>
        </row>
        <row r="35499">
          <cell r="G35499" t="str">
            <v>QINTING-T11-55 STANDARD</v>
          </cell>
          <cell r="H35499">
            <v>175202079</v>
          </cell>
        </row>
        <row r="35500">
          <cell r="G35500" t="str">
            <v>LAKUKOM-A7 PREMIUM</v>
          </cell>
          <cell r="H35500">
            <v>175202069</v>
          </cell>
        </row>
        <row r="35501">
          <cell r="G35501" t="str">
            <v>YOUXUAN-G8 STANDARD</v>
          </cell>
          <cell r="H35501">
            <v>175202062</v>
          </cell>
        </row>
        <row r="35502">
          <cell r="G35502" t="str">
            <v>AIBEN-C-361B</v>
          </cell>
          <cell r="H35502">
            <v>175202058</v>
          </cell>
        </row>
        <row r="35503">
          <cell r="G35503" t="str">
            <v>LANXIRAN-HSW.X</v>
          </cell>
          <cell r="H35503">
            <v>175202053</v>
          </cell>
        </row>
        <row r="35504">
          <cell r="G35504" t="str">
            <v>OVLENG-W50</v>
          </cell>
          <cell r="H35504">
            <v>175201895</v>
          </cell>
        </row>
        <row r="35505">
          <cell r="G35505" t="str">
            <v>YOUBAI-EL-B1</v>
          </cell>
          <cell r="H35505">
            <v>175201861</v>
          </cell>
        </row>
        <row r="35506">
          <cell r="G35506" t="str">
            <v>NAIYU-I13 TYPE-C</v>
          </cell>
          <cell r="H35506">
            <v>175201833</v>
          </cell>
        </row>
        <row r="35507">
          <cell r="G35507" t="str">
            <v>JINWOOD-YYL14</v>
          </cell>
          <cell r="H35507">
            <v>175201815</v>
          </cell>
        </row>
        <row r="35508">
          <cell r="G35508" t="str">
            <v>JINWOOD-YYL10</v>
          </cell>
          <cell r="H35508">
            <v>175201793</v>
          </cell>
        </row>
        <row r="35509">
          <cell r="G35509" t="str">
            <v>JINWOOD-T2</v>
          </cell>
          <cell r="H35509">
            <v>175201784</v>
          </cell>
        </row>
        <row r="35510">
          <cell r="G35510" t="str">
            <v>JINWOOD-J59 FLAGSHIP</v>
          </cell>
          <cell r="H35510">
            <v>175201765</v>
          </cell>
        </row>
        <row r="35511">
          <cell r="G35511" t="str">
            <v>JINWOOD-YYL28 FLAGSHIP</v>
          </cell>
          <cell r="H35511">
            <v>175201758</v>
          </cell>
        </row>
        <row r="35512">
          <cell r="G35512" t="str">
            <v>JINWOOD-J90S DELUXE</v>
          </cell>
          <cell r="H35512">
            <v>175201748</v>
          </cell>
        </row>
        <row r="35513">
          <cell r="G35513" t="str">
            <v>MARVEL-T-88</v>
          </cell>
          <cell r="H35513">
            <v>175201741</v>
          </cell>
        </row>
        <row r="35514">
          <cell r="G35514" t="str">
            <v>PINXIAOYANG-MD158 PREMUM</v>
          </cell>
          <cell r="H35514">
            <v>175201734</v>
          </cell>
        </row>
        <row r="35515">
          <cell r="G35515" t="str">
            <v>KUZEER-AIR 4 TOP</v>
          </cell>
          <cell r="H35515">
            <v>175201729</v>
          </cell>
        </row>
        <row r="35516">
          <cell r="G35516" t="str">
            <v>ZOKD-AIR 3 1562M</v>
          </cell>
          <cell r="H35516">
            <v>175201720</v>
          </cell>
        </row>
        <row r="35517">
          <cell r="G35517" t="str">
            <v>KABOANG-AIRPRO3 1562A</v>
          </cell>
          <cell r="H35517">
            <v>175201683</v>
          </cell>
        </row>
        <row r="35518">
          <cell r="G35518" t="str">
            <v>YOUJIN-AIRPLUS 2022 3RD GEN EXTREME</v>
          </cell>
          <cell r="H35518">
            <v>175201675</v>
          </cell>
        </row>
        <row r="35519">
          <cell r="G35519" t="str">
            <v>NIYE-AIRPRO 3 WANGZHABAN</v>
          </cell>
          <cell r="H35519">
            <v>175201658</v>
          </cell>
        </row>
        <row r="35520">
          <cell r="G35520" t="str">
            <v>PAILAODI-IP-Q11</v>
          </cell>
          <cell r="H35520">
            <v>175201653</v>
          </cell>
        </row>
        <row r="35521">
          <cell r="G35521" t="str">
            <v>HALFSUN-Y26</v>
          </cell>
          <cell r="H35521">
            <v>175201650</v>
          </cell>
        </row>
        <row r="35522">
          <cell r="G35522" t="str">
            <v>HKXA-Y9 BUMBLEBEE UPGRADE</v>
          </cell>
          <cell r="H35522">
            <v>175200714</v>
          </cell>
        </row>
        <row r="35523">
          <cell r="G35523" t="str">
            <v>JINWOOD-YYL17 TOP</v>
          </cell>
          <cell r="H35523">
            <v>175200694</v>
          </cell>
        </row>
        <row r="35524">
          <cell r="G35524" t="str">
            <v>BOGLIA-A2 3.5MM</v>
          </cell>
          <cell r="H35524">
            <v>175200686</v>
          </cell>
        </row>
        <row r="35525">
          <cell r="G35525" t="str">
            <v>BOLIN-A20 ZUNXIANGBAN</v>
          </cell>
          <cell r="H35525">
            <v>175200660</v>
          </cell>
        </row>
        <row r="35526">
          <cell r="G35526" t="str">
            <v>MBQUART-T8</v>
          </cell>
          <cell r="H35526">
            <v>175200653</v>
          </cell>
        </row>
        <row r="35527">
          <cell r="G35527" t="str">
            <v>BOGLIA-W3S-YJ</v>
          </cell>
          <cell r="H35527">
            <v>175200612</v>
          </cell>
        </row>
        <row r="35528">
          <cell r="G35528" t="str">
            <v>MAICONG-BH207-2</v>
          </cell>
          <cell r="H35528">
            <v>175200599</v>
          </cell>
        </row>
        <row r="35529">
          <cell r="G35529" t="str">
            <v>MAICONG-BH207-1</v>
          </cell>
          <cell r="H35529">
            <v>175200565</v>
          </cell>
        </row>
        <row r="35530">
          <cell r="G35530" t="str">
            <v>JINWOOD-MMP05</v>
          </cell>
          <cell r="H35530">
            <v>175200516</v>
          </cell>
        </row>
        <row r="35531">
          <cell r="G35531" t="str">
            <v>NEWMINE-SL86 UFO JIANGZAOBAN</v>
          </cell>
          <cell r="H35531">
            <v>175200506</v>
          </cell>
        </row>
        <row r="35532">
          <cell r="G35532" t="str">
            <v>JINWOOD-F808</v>
          </cell>
          <cell r="H35532">
            <v>175200468</v>
          </cell>
        </row>
        <row r="35533">
          <cell r="G35533" t="str">
            <v>W&amp;P-A4 PRO</v>
          </cell>
          <cell r="H35533">
            <v>175200456</v>
          </cell>
        </row>
        <row r="35534">
          <cell r="G35534" t="str">
            <v>AMOI-PRO200 FLAGSHIP</v>
          </cell>
          <cell r="H35534">
            <v>175200420</v>
          </cell>
        </row>
        <row r="35535">
          <cell r="G35535" t="str">
            <v>NANSI-T09</v>
          </cell>
          <cell r="H35535">
            <v>175200382</v>
          </cell>
        </row>
        <row r="35536">
          <cell r="G35536" t="str">
            <v>NOMOKE-J18</v>
          </cell>
          <cell r="H35536">
            <v>175200332</v>
          </cell>
        </row>
        <row r="35537">
          <cell r="G35537" t="str">
            <v>JINWOOD-MMP06 FLAGSHIP</v>
          </cell>
          <cell r="H35537">
            <v>175200303</v>
          </cell>
        </row>
        <row r="35538">
          <cell r="G35538" t="str">
            <v>NEWMINE-C38</v>
          </cell>
          <cell r="H35538">
            <v>175200265</v>
          </cell>
        </row>
        <row r="35539">
          <cell r="G35539" t="str">
            <v>LESIRI-X01</v>
          </cell>
          <cell r="H35539">
            <v>175200199</v>
          </cell>
        </row>
        <row r="35540">
          <cell r="G35540" t="str">
            <v>KABOANG-AIRPROS PRO</v>
          </cell>
          <cell r="H35540">
            <v>175200160</v>
          </cell>
        </row>
        <row r="35541">
          <cell r="G35541" t="str">
            <v>KASIWEI-AIRPROS PRO</v>
          </cell>
          <cell r="H35541">
            <v>175200094</v>
          </cell>
        </row>
        <row r="35542">
          <cell r="G35542" t="str">
            <v>BOGLIA-N30</v>
          </cell>
          <cell r="H35542">
            <v>175199871</v>
          </cell>
        </row>
        <row r="35543">
          <cell r="G35543" t="str">
            <v>RCA-AIRPADS</v>
          </cell>
          <cell r="H35543">
            <v>175199826</v>
          </cell>
        </row>
        <row r="35544">
          <cell r="G35544" t="str">
            <v>NEUTRAL-C101</v>
          </cell>
          <cell r="H35544">
            <v>175199790</v>
          </cell>
        </row>
        <row r="35545">
          <cell r="G35545" t="str">
            <v>XILE-T6</v>
          </cell>
          <cell r="H35545">
            <v>175199711</v>
          </cell>
        </row>
        <row r="35546">
          <cell r="G35546" t="str">
            <v>ENTENG-ET-011</v>
          </cell>
          <cell r="H35546">
            <v>175199694</v>
          </cell>
        </row>
        <row r="35547">
          <cell r="G35547" t="str">
            <v>VGIM-AIRPLUS 4</v>
          </cell>
          <cell r="H35547">
            <v>175199654</v>
          </cell>
        </row>
        <row r="35548">
          <cell r="G35548" t="str">
            <v>LENGIANG-J18</v>
          </cell>
          <cell r="H35548">
            <v>175199616</v>
          </cell>
        </row>
        <row r="35549">
          <cell r="G35549" t="str">
            <v>BOGLIA-WD1100</v>
          </cell>
          <cell r="H35549">
            <v>175199556</v>
          </cell>
        </row>
        <row r="35550">
          <cell r="G35550" t="str">
            <v>CTDOCKING-VS-KAWA ZHUANYEKUAN</v>
          </cell>
          <cell r="H35550">
            <v>175199533</v>
          </cell>
        </row>
        <row r="35551">
          <cell r="G35551" t="str">
            <v>BOGLIA-BGLY-220-1</v>
          </cell>
          <cell r="H35551">
            <v>175199514</v>
          </cell>
        </row>
        <row r="35552">
          <cell r="G35552" t="str">
            <v>HALFSUN-U9P / U6</v>
          </cell>
          <cell r="H35552">
            <v>175199479</v>
          </cell>
        </row>
        <row r="35553">
          <cell r="G35553" t="str">
            <v>POLVCDG-F01 BASIC</v>
          </cell>
          <cell r="H35553">
            <v>175199420</v>
          </cell>
        </row>
        <row r="35554">
          <cell r="G35554" t="str">
            <v>FINGERTIME-T17</v>
          </cell>
          <cell r="H35554">
            <v>175199394</v>
          </cell>
        </row>
        <row r="35555">
          <cell r="G35555" t="str">
            <v>FZC-F595</v>
          </cell>
          <cell r="H35555">
            <v>175199307</v>
          </cell>
        </row>
        <row r="35556">
          <cell r="G35556" t="str">
            <v>XIAOYE-XIAOYE-3</v>
          </cell>
          <cell r="H35556">
            <v>175199291</v>
          </cell>
        </row>
        <row r="35557">
          <cell r="G35557" t="str">
            <v>XIAOYE-XIAOYE-2</v>
          </cell>
          <cell r="H35557">
            <v>175199278</v>
          </cell>
        </row>
        <row r="35558">
          <cell r="G35558" t="str">
            <v>YUKECHUANG-YPM2 DINGPEIBAN</v>
          </cell>
          <cell r="H35558">
            <v>175199256</v>
          </cell>
        </row>
        <row r="35559">
          <cell r="G35559" t="str">
            <v>HALFSUN-B33</v>
          </cell>
          <cell r="H35559">
            <v>175199234</v>
          </cell>
        </row>
        <row r="35560">
          <cell r="G35560" t="str">
            <v>MECAN-WT007</v>
          </cell>
          <cell r="H35560">
            <v>175199219</v>
          </cell>
        </row>
        <row r="35561">
          <cell r="G35561" t="str">
            <v>JIANSU-INPODS 12 DELUXE</v>
          </cell>
          <cell r="H35561">
            <v>175199182</v>
          </cell>
        </row>
        <row r="35562">
          <cell r="G35562" t="str">
            <v>BOLIN-F88 STEREO</v>
          </cell>
          <cell r="H35562">
            <v>175195656</v>
          </cell>
        </row>
        <row r="35563">
          <cell r="G35563" t="str">
            <v>EDIFIER-MAOXIN N2 PODS</v>
          </cell>
          <cell r="H35563">
            <v>175195632</v>
          </cell>
        </row>
        <row r="35564">
          <cell r="G35564" t="str">
            <v>QTZ-X18 PRO FLAGSHIP</v>
          </cell>
          <cell r="H35564">
            <v>175195603</v>
          </cell>
        </row>
        <row r="35565">
          <cell r="G35565" t="str">
            <v>DUOKU-D300T TYPE-C</v>
          </cell>
          <cell r="H35565">
            <v>175195491</v>
          </cell>
        </row>
        <row r="35566">
          <cell r="G35566" t="str">
            <v>BOGLIA-T34 PREMIUM</v>
          </cell>
          <cell r="H35566">
            <v>175195356</v>
          </cell>
        </row>
        <row r="35567">
          <cell r="G35567" t="str">
            <v>BOGLIA-M35</v>
          </cell>
          <cell r="H35567">
            <v>175195247</v>
          </cell>
        </row>
        <row r="35568">
          <cell r="G35568" t="str">
            <v>QTZ-X6</v>
          </cell>
          <cell r="H35568">
            <v>175195168</v>
          </cell>
        </row>
        <row r="35569">
          <cell r="G35569" t="str">
            <v>BESTCOAC-EP-I13 MAX</v>
          </cell>
          <cell r="H35569">
            <v>175194953</v>
          </cell>
        </row>
        <row r="35570">
          <cell r="G35570" t="str">
            <v>HUAWEI-FAKE-A7S FLAGSHIP</v>
          </cell>
          <cell r="H35570">
            <v>175194886</v>
          </cell>
        </row>
        <row r="35571">
          <cell r="G35571" t="str">
            <v>POLIGU-H2</v>
          </cell>
          <cell r="H35571">
            <v>175194781</v>
          </cell>
        </row>
        <row r="35572">
          <cell r="G35572" t="str">
            <v>KUZEER-FREEPLUDS</v>
          </cell>
          <cell r="H35572">
            <v>175194695</v>
          </cell>
        </row>
        <row r="35573">
          <cell r="G35573" t="str">
            <v>JINWOOD-YYL09</v>
          </cell>
          <cell r="H35573">
            <v>175194643</v>
          </cell>
        </row>
        <row r="35574">
          <cell r="G35574" t="str">
            <v>JINWOOD-M18</v>
          </cell>
          <cell r="H35574">
            <v>175194573</v>
          </cell>
        </row>
        <row r="35575">
          <cell r="G35575" t="str">
            <v>NIYE-AIRPODS 2ND GEN ZHONGJIBAN</v>
          </cell>
          <cell r="H35575">
            <v>175194358</v>
          </cell>
        </row>
        <row r="35576">
          <cell r="G35576" t="str">
            <v>JIAFAN-ME564</v>
          </cell>
          <cell r="H35576">
            <v>175194202</v>
          </cell>
        </row>
        <row r="35577">
          <cell r="G35577" t="str">
            <v>VIERUODIS-B-18 EXTREME</v>
          </cell>
          <cell r="H35577">
            <v>175194078</v>
          </cell>
        </row>
        <row r="35578">
          <cell r="G35578" t="str">
            <v>JIAFAN-MH-544D/ME-544D</v>
          </cell>
          <cell r="H35578">
            <v>175193840</v>
          </cell>
        </row>
        <row r="35579">
          <cell r="G35579" t="str">
            <v>HJFULLE-DS8000 HIGH</v>
          </cell>
          <cell r="H35579">
            <v>175193467</v>
          </cell>
        </row>
        <row r="35580">
          <cell r="G35580" t="str">
            <v>BOLIN-G1 DELUXE</v>
          </cell>
          <cell r="H35580">
            <v>175193262</v>
          </cell>
        </row>
        <row r="35581">
          <cell r="G35581" t="str">
            <v>BOGLIA-QS-M22 COUPLE</v>
          </cell>
          <cell r="H35581">
            <v>175193187</v>
          </cell>
        </row>
        <row r="35582">
          <cell r="G35582" t="str">
            <v>INSKA-HT4</v>
          </cell>
          <cell r="H35582">
            <v>175192885</v>
          </cell>
        </row>
        <row r="35583">
          <cell r="G35583" t="str">
            <v>JINWOOD-J90</v>
          </cell>
          <cell r="H35583">
            <v>175192800</v>
          </cell>
        </row>
        <row r="35584">
          <cell r="G35584" t="str">
            <v>LANGXIANG-M-F8</v>
          </cell>
          <cell r="H35584">
            <v>175192689</v>
          </cell>
        </row>
        <row r="35585">
          <cell r="G35585" t="str">
            <v>PINXIAOYANG-N35 STANDARD</v>
          </cell>
          <cell r="H35585">
            <v>175192507</v>
          </cell>
        </row>
        <row r="35586">
          <cell r="G35586" t="str">
            <v>LINMATH-S660</v>
          </cell>
          <cell r="H35586">
            <v>175192389</v>
          </cell>
        </row>
        <row r="35587">
          <cell r="G35587" t="str">
            <v>LINMATH-T50</v>
          </cell>
          <cell r="H35587">
            <v>175192316</v>
          </cell>
        </row>
        <row r="35588">
          <cell r="G35588" t="str">
            <v>LANDI-F8</v>
          </cell>
          <cell r="H35588">
            <v>175191911</v>
          </cell>
        </row>
        <row r="35589">
          <cell r="G35589" t="str">
            <v>VIDO-001</v>
          </cell>
          <cell r="H35589">
            <v>175191563</v>
          </cell>
        </row>
        <row r="35590">
          <cell r="G35590" t="str">
            <v>RCA-AIRPADS 3 TOP</v>
          </cell>
          <cell r="H35590">
            <v>175191477</v>
          </cell>
        </row>
        <row r="35591">
          <cell r="G35591" t="str">
            <v>LANGSDOM-LIBERBUDS LIPSTICK</v>
          </cell>
          <cell r="H35591">
            <v>175191427</v>
          </cell>
        </row>
        <row r="35592">
          <cell r="G35592" t="str">
            <v>NUOBIXING-MD-41 PREMIUM</v>
          </cell>
          <cell r="H35592">
            <v>175191393</v>
          </cell>
        </row>
        <row r="35593">
          <cell r="G35593" t="str">
            <v>HANBA-BT89</v>
          </cell>
          <cell r="H35593">
            <v>175191350</v>
          </cell>
        </row>
        <row r="35594">
          <cell r="G35594" t="str">
            <v>YINGFEIDU-M8</v>
          </cell>
          <cell r="H35594">
            <v>175190697</v>
          </cell>
        </row>
        <row r="35595">
          <cell r="G35595" t="str">
            <v>NUBWO-N113</v>
          </cell>
          <cell r="H35595">
            <v>175190450</v>
          </cell>
        </row>
        <row r="35596">
          <cell r="G35596" t="str">
            <v>HANDIC-YYK-525</v>
          </cell>
          <cell r="H35596">
            <v>175190409</v>
          </cell>
        </row>
        <row r="35597">
          <cell r="G35597" t="str">
            <v>NUOBIXING-AIR 15</v>
          </cell>
          <cell r="H35597">
            <v>175190350</v>
          </cell>
        </row>
        <row r="35598">
          <cell r="G35598" t="str">
            <v>ROEL-PLAY-M13 DELUXE</v>
          </cell>
          <cell r="H35598">
            <v>175190280</v>
          </cell>
        </row>
        <row r="35599">
          <cell r="G35599" t="str">
            <v>KINGLUCKY/KINY-AIRPO 2 FLAGSHIP</v>
          </cell>
          <cell r="H35599">
            <v>175190243</v>
          </cell>
        </row>
        <row r="35600">
          <cell r="G35600" t="str">
            <v>SHEYIN-ZT-Z6</v>
          </cell>
          <cell r="H35600">
            <v>175190151</v>
          </cell>
        </row>
        <row r="35601">
          <cell r="G35601" t="str">
            <v>NANSI-I17</v>
          </cell>
          <cell r="H35601">
            <v>175190093</v>
          </cell>
        </row>
        <row r="35602">
          <cell r="G35602" t="str">
            <v>MARVEL-BTMV08</v>
          </cell>
          <cell r="H35602">
            <v>175189784</v>
          </cell>
        </row>
        <row r="35603">
          <cell r="G35603" t="str">
            <v>YINWORLD-T550</v>
          </cell>
          <cell r="H35603">
            <v>175189702</v>
          </cell>
        </row>
        <row r="35604">
          <cell r="G35604" t="str">
            <v>ZHOUZHONGREN-KT-02</v>
          </cell>
          <cell r="H35604">
            <v>175189593</v>
          </cell>
        </row>
        <row r="35605">
          <cell r="G35605" t="str">
            <v>REMAX-RM-588 LIGHTNING</v>
          </cell>
          <cell r="H35605">
            <v>175189502</v>
          </cell>
        </row>
        <row r="35606">
          <cell r="G35606" t="str">
            <v>HAIGUODA-S18 E-SPORT VERSION</v>
          </cell>
          <cell r="H35606">
            <v>175189200</v>
          </cell>
        </row>
        <row r="35607">
          <cell r="G35607" t="str">
            <v>ZHANXINGZHE-X13</v>
          </cell>
          <cell r="H35607">
            <v>175189160</v>
          </cell>
        </row>
        <row r="35608">
          <cell r="G35608" t="str">
            <v>BOGLIA-EJ-101/102</v>
          </cell>
          <cell r="H35608">
            <v>175183959</v>
          </cell>
        </row>
        <row r="35609">
          <cell r="G35609" t="str">
            <v>SANAG-Z9 FLAGSHIP</v>
          </cell>
          <cell r="H35609">
            <v>175183737</v>
          </cell>
        </row>
        <row r="35610">
          <cell r="G35610" t="str">
            <v>LENGIANG-M20</v>
          </cell>
          <cell r="H35610">
            <v>175183503</v>
          </cell>
        </row>
        <row r="35611">
          <cell r="G35611" t="str">
            <v>SENNHEISER-FAKE-TWS16</v>
          </cell>
          <cell r="H35611">
            <v>175183303</v>
          </cell>
        </row>
        <row r="35612">
          <cell r="G35612" t="str">
            <v>MOOLSUN-MH TWIN BUDS</v>
          </cell>
          <cell r="H35612">
            <v>175183074</v>
          </cell>
        </row>
        <row r="35613">
          <cell r="G35613" t="str">
            <v>FORLD-A618 BIAOPEIBAN</v>
          </cell>
          <cell r="H35613">
            <v>175182797</v>
          </cell>
        </row>
        <row r="35614">
          <cell r="G35614" t="str">
            <v>LVSONMNG-T20</v>
          </cell>
          <cell r="H35614">
            <v>175182459</v>
          </cell>
        </row>
        <row r="35615">
          <cell r="G35615" t="str">
            <v>W&amp;P-V7</v>
          </cell>
          <cell r="H35615">
            <v>175182168</v>
          </cell>
        </row>
        <row r="35616">
          <cell r="G35616" t="str">
            <v>NOMOKE-G05</v>
          </cell>
          <cell r="H35616">
            <v>175181901</v>
          </cell>
        </row>
        <row r="35617">
          <cell r="G35617" t="str">
            <v>KANAICO-A6</v>
          </cell>
          <cell r="H35617">
            <v>175181659</v>
          </cell>
        </row>
        <row r="35618">
          <cell r="G35618" t="str">
            <v>LANSHIDUN-890</v>
          </cell>
          <cell r="H35618">
            <v>175181287</v>
          </cell>
        </row>
        <row r="35619">
          <cell r="G35619" t="str">
            <v>ZOKD-AIR 3 4TH GEN</v>
          </cell>
          <cell r="H35619">
            <v>175178802</v>
          </cell>
        </row>
        <row r="35620">
          <cell r="G35620" t="str">
            <v>LINGKE-LK-03</v>
          </cell>
          <cell r="H35620">
            <v>175178234</v>
          </cell>
        </row>
        <row r="35621">
          <cell r="G35621" t="str">
            <v>COTEETCI-HH3020</v>
          </cell>
          <cell r="H35621">
            <v>175176452</v>
          </cell>
        </row>
        <row r="35622">
          <cell r="G35622" t="str">
            <v>PAULFRANK-APF-01</v>
          </cell>
          <cell r="H35622">
            <v>175176031</v>
          </cell>
        </row>
        <row r="35623">
          <cell r="G35623" t="str">
            <v>AIAIAI-TMA-2 STUDIO</v>
          </cell>
          <cell r="H35623">
            <v>175175720</v>
          </cell>
        </row>
        <row r="35624">
          <cell r="G35624" t="str">
            <v>HYPERX-CLOUD ALPHA WIRELESS</v>
          </cell>
          <cell r="H35624">
            <v>175174158</v>
          </cell>
        </row>
        <row r="35625">
          <cell r="G35625" t="str">
            <v>WOAOYN-Q8</v>
          </cell>
          <cell r="H35625">
            <v>175173923</v>
          </cell>
        </row>
        <row r="35626">
          <cell r="G35626" t="str">
            <v>YOZORO-T12</v>
          </cell>
          <cell r="H35626">
            <v>175173873</v>
          </cell>
        </row>
        <row r="35627">
          <cell r="G35627" t="str">
            <v>IFONSON-FC102</v>
          </cell>
          <cell r="H35627">
            <v>175173718</v>
          </cell>
        </row>
        <row r="35628">
          <cell r="G35628" t="str">
            <v>REDMI-AIRDOTS 3 PRO GENSHIN IMPACT</v>
          </cell>
          <cell r="H35628">
            <v>175173565</v>
          </cell>
        </row>
        <row r="35629">
          <cell r="G35629" t="str">
            <v>KO-STAR-KHM-685</v>
          </cell>
          <cell r="H35629">
            <v>175168501</v>
          </cell>
        </row>
        <row r="35630">
          <cell r="G35630" t="str">
            <v>OTN-AIRPRO 4</v>
          </cell>
          <cell r="H35630">
            <v>175168494</v>
          </cell>
        </row>
        <row r="35631">
          <cell r="G35631" t="str">
            <v>LUDENG-G8</v>
          </cell>
          <cell r="H35631">
            <v>175164634</v>
          </cell>
        </row>
        <row r="35632">
          <cell r="G35632" t="str">
            <v>BULIAN-M-B8</v>
          </cell>
          <cell r="H35632">
            <v>175164571</v>
          </cell>
        </row>
        <row r="35633">
          <cell r="G35633" t="str">
            <v>JINWOOD-TWS-K9 PRO PREMIUM</v>
          </cell>
          <cell r="H35633">
            <v>175164468</v>
          </cell>
        </row>
        <row r="35634">
          <cell r="G35634" t="str">
            <v>REDROMAN-DG06</v>
          </cell>
          <cell r="H35634">
            <v>175164231</v>
          </cell>
        </row>
        <row r="35635">
          <cell r="G35635" t="str">
            <v>KOCORIUM-S01</v>
          </cell>
          <cell r="H35635">
            <v>175164117</v>
          </cell>
        </row>
        <row r="35636">
          <cell r="G35636" t="str">
            <v>SMABAT-ST-20</v>
          </cell>
          <cell r="H35636">
            <v>175164057</v>
          </cell>
        </row>
        <row r="35637">
          <cell r="G35637" t="str">
            <v>EPOS-GSP 670</v>
          </cell>
          <cell r="H35637">
            <v>175164044</v>
          </cell>
        </row>
        <row r="35638">
          <cell r="G35638" t="str">
            <v>KUANGYI-M-618</v>
          </cell>
          <cell r="H35638">
            <v>175163916</v>
          </cell>
        </row>
        <row r="35639">
          <cell r="G35639" t="str">
            <v>QUANSONG-X3</v>
          </cell>
          <cell r="H35639">
            <v>175163869</v>
          </cell>
        </row>
        <row r="35640">
          <cell r="G35640" t="str">
            <v>SONGX-SX10</v>
          </cell>
          <cell r="H35640">
            <v>175163777</v>
          </cell>
        </row>
        <row r="35641">
          <cell r="G35641" t="str">
            <v>EPOS-GSP 500</v>
          </cell>
          <cell r="H35641">
            <v>175163773</v>
          </cell>
        </row>
        <row r="35642">
          <cell r="G35642" t="str">
            <v>HALFSUN-AIR3 JINJIEBAN</v>
          </cell>
          <cell r="H35642">
            <v>175163633</v>
          </cell>
        </row>
        <row r="35643">
          <cell r="G35643" t="str">
            <v>KZ-ZES</v>
          </cell>
          <cell r="H35643">
            <v>175163482</v>
          </cell>
        </row>
        <row r="35644">
          <cell r="G35644" t="str">
            <v>KINGLUCKY/KINY-AIRPROS PRO</v>
          </cell>
          <cell r="H35644">
            <v>175163311</v>
          </cell>
        </row>
        <row r="35645">
          <cell r="G35645" t="str">
            <v>ROELPLAY-A8-TWS QINGSHEBAN</v>
          </cell>
          <cell r="H35645">
            <v>175162908</v>
          </cell>
        </row>
        <row r="35646">
          <cell r="G35646" t="str">
            <v>CHAOGONGFANG-T09</v>
          </cell>
          <cell r="H35646">
            <v>175139515</v>
          </cell>
        </row>
        <row r="35647">
          <cell r="G35647" t="str">
            <v>PHOINIKAS-Q1</v>
          </cell>
          <cell r="H35647">
            <v>175138417</v>
          </cell>
        </row>
        <row r="35648">
          <cell r="G35648" t="str">
            <v>JINWOOD-BH133 STANDARD</v>
          </cell>
          <cell r="H35648">
            <v>175137203</v>
          </cell>
        </row>
        <row r="35649">
          <cell r="G35649" t="str">
            <v>JINWOOD-EMZ28</v>
          </cell>
          <cell r="H35649">
            <v>175134659</v>
          </cell>
        </row>
        <row r="35650">
          <cell r="G35650" t="str">
            <v>JINWOOD-YYL23 WIRELESS CHARGE</v>
          </cell>
          <cell r="H35650">
            <v>175134473</v>
          </cell>
        </row>
        <row r="35651">
          <cell r="G35651" t="str">
            <v>QUANSONG-J90S</v>
          </cell>
          <cell r="H35651">
            <v>175134468</v>
          </cell>
        </row>
        <row r="35652">
          <cell r="G35652" t="str">
            <v>JINWOOD-Q5 DELUXE</v>
          </cell>
          <cell r="H35652">
            <v>175134209</v>
          </cell>
        </row>
        <row r="35653">
          <cell r="G35653" t="str">
            <v>BOGLIA-X6 UPGRADE</v>
          </cell>
          <cell r="H35653">
            <v>175134078</v>
          </cell>
        </row>
        <row r="35654">
          <cell r="G35654" t="str">
            <v>JINWOOD-J68 DELUXE</v>
          </cell>
          <cell r="H35654">
            <v>175134041</v>
          </cell>
        </row>
        <row r="35655">
          <cell r="G35655" t="str">
            <v>MILLIM-MIX</v>
          </cell>
          <cell r="H35655">
            <v>175133848</v>
          </cell>
        </row>
        <row r="35656">
          <cell r="G35656" t="str">
            <v>PHOINIKAS-Q9 THUNDER</v>
          </cell>
          <cell r="H35656">
            <v>175133481</v>
          </cell>
        </row>
        <row r="35657">
          <cell r="G35657" t="str">
            <v>XINLANMING-CH-888</v>
          </cell>
          <cell r="H35657">
            <v>175132816</v>
          </cell>
        </row>
        <row r="35658">
          <cell r="G35658" t="str">
            <v>RIKYA-K23 BAOXINGMING QIJIANBAN</v>
          </cell>
          <cell r="H35658">
            <v>175132353</v>
          </cell>
        </row>
        <row r="35659">
          <cell r="G35659" t="str">
            <v>YOUKEXING-L21 PRO</v>
          </cell>
          <cell r="H35659">
            <v>175130392</v>
          </cell>
        </row>
        <row r="35660">
          <cell r="G35660" t="str">
            <v>NIYE-FUN PRO UPGRADE</v>
          </cell>
          <cell r="H35660">
            <v>175130017</v>
          </cell>
        </row>
        <row r="35661">
          <cell r="G35661" t="str">
            <v>JINWU-KT02</v>
          </cell>
          <cell r="H35661">
            <v>175129612</v>
          </cell>
        </row>
        <row r="35662">
          <cell r="G35662" t="str">
            <v>NANSI-F9</v>
          </cell>
          <cell r="H35662">
            <v>175129395</v>
          </cell>
        </row>
        <row r="35663">
          <cell r="G35663" t="str">
            <v>XUANMI-MINI</v>
          </cell>
          <cell r="H35663">
            <v>175129347</v>
          </cell>
        </row>
        <row r="35664">
          <cell r="G35664" t="str">
            <v>CREATIVE-OUTLIER PRO</v>
          </cell>
          <cell r="H35664">
            <v>175129069</v>
          </cell>
        </row>
        <row r="35665">
          <cell r="G35665" t="str">
            <v>ZHIEN-F810</v>
          </cell>
          <cell r="H35665">
            <v>175128423</v>
          </cell>
        </row>
        <row r="35666">
          <cell r="G35666" t="str">
            <v>SHOZHI-J05</v>
          </cell>
          <cell r="H35666">
            <v>175127853</v>
          </cell>
        </row>
        <row r="35667">
          <cell r="G35667" t="str">
            <v>HKXA-YD08-2 12D</v>
          </cell>
          <cell r="H35667">
            <v>175127558</v>
          </cell>
        </row>
        <row r="35668">
          <cell r="G35668" t="str">
            <v>BOGLIA-X08</v>
          </cell>
          <cell r="H35668">
            <v>175127432</v>
          </cell>
        </row>
        <row r="35669">
          <cell r="G35669" t="str">
            <v>BOGLIA-Y58</v>
          </cell>
          <cell r="H35669">
            <v>175127234</v>
          </cell>
        </row>
        <row r="35670">
          <cell r="G35670" t="str">
            <v>SONY-FAKE-F8 PLUS</v>
          </cell>
          <cell r="H35670">
            <v>175127009</v>
          </cell>
        </row>
        <row r="35671">
          <cell r="G35671" t="str">
            <v>MBQUART-T3</v>
          </cell>
          <cell r="H35671">
            <v>175126890</v>
          </cell>
        </row>
        <row r="35672">
          <cell r="G35672" t="str">
            <v>DINEINLY-F9</v>
          </cell>
          <cell r="H35672">
            <v>175126675</v>
          </cell>
        </row>
        <row r="35673">
          <cell r="G35673" t="str">
            <v>PINXIAOYANG-MD198 STANDARD</v>
          </cell>
          <cell r="H35673">
            <v>175126587</v>
          </cell>
        </row>
        <row r="35674">
          <cell r="G35674" t="str">
            <v>HANBA-SP7H</v>
          </cell>
          <cell r="H35674">
            <v>175126455</v>
          </cell>
        </row>
        <row r="35675">
          <cell r="G35675" t="str">
            <v>QINTING-T6-25 TRIAL</v>
          </cell>
          <cell r="H35675">
            <v>175126364</v>
          </cell>
        </row>
        <row r="35676">
          <cell r="G35676" t="str">
            <v>OVLENG-W70</v>
          </cell>
          <cell r="H35676">
            <v>175126317</v>
          </cell>
        </row>
        <row r="35677">
          <cell r="G35677" t="str">
            <v>QINTING-T-35 UPGRADE</v>
          </cell>
          <cell r="H35677">
            <v>175126292</v>
          </cell>
        </row>
        <row r="35678">
          <cell r="G35678" t="str">
            <v>YUANZANG-R17</v>
          </cell>
          <cell r="H35678">
            <v>175126225</v>
          </cell>
        </row>
        <row r="35679">
          <cell r="G35679" t="str">
            <v>LANGSDOM-BN03</v>
          </cell>
          <cell r="H35679">
            <v>175126142</v>
          </cell>
        </row>
        <row r="35680">
          <cell r="G35680" t="str">
            <v>QINTING-T-30 GAOPEIBAN</v>
          </cell>
          <cell r="H35680">
            <v>175126102</v>
          </cell>
        </row>
        <row r="35681">
          <cell r="G35681" t="str">
            <v>QINTING-T-07 STANDARD</v>
          </cell>
          <cell r="H35681">
            <v>175126049</v>
          </cell>
        </row>
        <row r="35682">
          <cell r="G35682" t="str">
            <v>QINTING-G8 NORMAL</v>
          </cell>
          <cell r="H35682">
            <v>175125988</v>
          </cell>
        </row>
        <row r="35683">
          <cell r="G35683" t="str">
            <v>POLVCDG-M16 STANDARD</v>
          </cell>
          <cell r="H35683">
            <v>175125961</v>
          </cell>
        </row>
        <row r="35684">
          <cell r="G35684" t="str">
            <v>SAMTOGO-J22 RONGYAOBAN</v>
          </cell>
          <cell r="H35684">
            <v>175125921</v>
          </cell>
        </row>
        <row r="35685">
          <cell r="G35685" t="str">
            <v>ROEL-PLAY-M8 RONGYAOBAN</v>
          </cell>
          <cell r="H35685">
            <v>175125714</v>
          </cell>
        </row>
        <row r="35686">
          <cell r="G35686" t="str">
            <v>BASEUS-BOWIE M2</v>
          </cell>
          <cell r="H35686">
            <v>175125682</v>
          </cell>
        </row>
        <row r="35687">
          <cell r="G35687" t="str">
            <v>CHAOGONGFANG-AIRPLUS EXTREME</v>
          </cell>
          <cell r="H35687">
            <v>175125628</v>
          </cell>
        </row>
        <row r="35688">
          <cell r="G35688" t="str">
            <v>NUOBIXING-T1</v>
          </cell>
          <cell r="H35688">
            <v>175125588</v>
          </cell>
        </row>
        <row r="35689">
          <cell r="G35689" t="str">
            <v>YINWORLD-A4P BANRUERSHI</v>
          </cell>
          <cell r="H35689">
            <v>175125501</v>
          </cell>
        </row>
        <row r="35690">
          <cell r="G35690" t="str">
            <v>MUJIAN-JK12</v>
          </cell>
          <cell r="H35690">
            <v>175125445</v>
          </cell>
        </row>
        <row r="35691">
          <cell r="G35691" t="str">
            <v>HALFSUN-TWS-003 NORMAL TRIAL</v>
          </cell>
          <cell r="H35691">
            <v>175125424</v>
          </cell>
        </row>
        <row r="35692">
          <cell r="G35692" t="str">
            <v>NIUPING-GFZP002</v>
          </cell>
          <cell r="H35692">
            <v>175125350</v>
          </cell>
        </row>
        <row r="35693">
          <cell r="G35693" t="str">
            <v>KAIXUAN-BT STANDARD</v>
          </cell>
          <cell r="H35693">
            <v>175125200</v>
          </cell>
        </row>
        <row r="35694">
          <cell r="G35694" t="str">
            <v>LIJUE-AIRPODS PRO 3</v>
          </cell>
          <cell r="H35694">
            <v>175125107</v>
          </cell>
        </row>
        <row r="35695">
          <cell r="G35695" t="str">
            <v>NUBWO-N01</v>
          </cell>
          <cell r="H35695">
            <v>175125046</v>
          </cell>
        </row>
        <row r="35696">
          <cell r="G35696" t="str">
            <v>SHUOTU-J53 BASIC</v>
          </cell>
          <cell r="H35696">
            <v>175124999</v>
          </cell>
        </row>
        <row r="35697">
          <cell r="G35697" t="str">
            <v>LENGIANG-T20</v>
          </cell>
          <cell r="H35697">
            <v>175124959</v>
          </cell>
        </row>
        <row r="35698">
          <cell r="G35698" t="str">
            <v>PHILIPS-TAG2107</v>
          </cell>
          <cell r="H35698">
            <v>175124854</v>
          </cell>
        </row>
        <row r="35699">
          <cell r="G35699" t="str">
            <v>PHILIPS-TAG3107</v>
          </cell>
          <cell r="H35699">
            <v>175124827</v>
          </cell>
        </row>
        <row r="35700">
          <cell r="G35700" t="str">
            <v>GEYINMING-GYM-F1 PREMIUM</v>
          </cell>
          <cell r="H35700">
            <v>175124820</v>
          </cell>
        </row>
        <row r="35701">
          <cell r="G35701" t="str">
            <v>YINCINE-K62</v>
          </cell>
          <cell r="H35701">
            <v>175124647</v>
          </cell>
        </row>
        <row r="35702">
          <cell r="G35702" t="str">
            <v>EPOS-GSP 370</v>
          </cell>
          <cell r="H35702">
            <v>175120881</v>
          </cell>
        </row>
        <row r="35703">
          <cell r="G35703" t="str">
            <v>MVTV-X12</v>
          </cell>
          <cell r="H35703">
            <v>175110923</v>
          </cell>
        </row>
        <row r="35704">
          <cell r="G35704" t="str">
            <v>BILIBILI-GOODS 2233 DOUDOUYAN Z3</v>
          </cell>
          <cell r="H35704">
            <v>175110757</v>
          </cell>
        </row>
        <row r="35705">
          <cell r="G35705" t="str">
            <v>DANGSHI-INPODS 12/I12</v>
          </cell>
          <cell r="H35705">
            <v>175110162</v>
          </cell>
        </row>
        <row r="35706">
          <cell r="G35706" t="str">
            <v>TOPWEBOR-M-618 STEREO</v>
          </cell>
          <cell r="H35706">
            <v>175109826</v>
          </cell>
        </row>
        <row r="35707">
          <cell r="G35707" t="str">
            <v>HUILIAN-A10</v>
          </cell>
          <cell r="H35707">
            <v>175109814</v>
          </cell>
        </row>
        <row r="35708">
          <cell r="G35708" t="str">
            <v>YUPIN-N35 DINGPEIBAN</v>
          </cell>
          <cell r="H35708">
            <v>175109617</v>
          </cell>
        </row>
        <row r="35709">
          <cell r="G35709" t="str">
            <v>RIKYA-GV28</v>
          </cell>
          <cell r="H35709">
            <v>175109322</v>
          </cell>
        </row>
        <row r="35710">
          <cell r="G35710" t="str">
            <v>TANGMAI-J98</v>
          </cell>
          <cell r="H35710">
            <v>175109187</v>
          </cell>
        </row>
        <row r="35711">
          <cell r="G35711" t="str">
            <v>BOGLIA-P20</v>
          </cell>
          <cell r="H35711">
            <v>175109070</v>
          </cell>
        </row>
        <row r="35712">
          <cell r="G35712" t="str">
            <v>JVC-HA-A9T</v>
          </cell>
          <cell r="H35712">
            <v>175109034</v>
          </cell>
        </row>
        <row r="35713">
          <cell r="G35713" t="str">
            <v>KAIXIANG-G10</v>
          </cell>
          <cell r="H35713">
            <v>175109009</v>
          </cell>
        </row>
        <row r="35714">
          <cell r="G35714" t="str">
            <v>YOUSUTENG-A29</v>
          </cell>
          <cell r="H35714">
            <v>175108650</v>
          </cell>
        </row>
        <row r="35715">
          <cell r="G35715" t="str">
            <v>MB-P12</v>
          </cell>
          <cell r="H35715">
            <v>175108498</v>
          </cell>
        </row>
        <row r="35716">
          <cell r="G35716" t="str">
            <v>AMOI-T10 TWS STANDARD</v>
          </cell>
          <cell r="H35716">
            <v>175108128</v>
          </cell>
        </row>
        <row r="35717">
          <cell r="G35717" t="str">
            <v>HALFSUN-X1 TWS</v>
          </cell>
          <cell r="H35717">
            <v>175107927</v>
          </cell>
        </row>
        <row r="35718">
          <cell r="G35718" t="str">
            <v>MYKUNG-FU-P10 FLAGSHIP</v>
          </cell>
          <cell r="H35718">
            <v>175107690</v>
          </cell>
        </row>
        <row r="35719">
          <cell r="G35719" t="str">
            <v>OTN-M9 GAOPEIBAN</v>
          </cell>
          <cell r="H35719">
            <v>175107487</v>
          </cell>
        </row>
        <row r="35720">
          <cell r="G35720" t="str">
            <v>GPO-C8</v>
          </cell>
          <cell r="H35720">
            <v>175107471</v>
          </cell>
        </row>
        <row r="35721">
          <cell r="G35721" t="str">
            <v>KABOANG-A11 UPGRADE</v>
          </cell>
          <cell r="H35721">
            <v>175107336</v>
          </cell>
        </row>
        <row r="35722">
          <cell r="G35722" t="str">
            <v>GYOTUN-J18</v>
          </cell>
          <cell r="H35722">
            <v>175107119</v>
          </cell>
        </row>
        <row r="35723">
          <cell r="G35723" t="str">
            <v>GEPAI-QK-3</v>
          </cell>
          <cell r="H35723">
            <v>175107094</v>
          </cell>
        </row>
        <row r="35724">
          <cell r="G35724" t="str">
            <v>QINTING-T2 PUTONGBAN</v>
          </cell>
          <cell r="H35724">
            <v>175106823</v>
          </cell>
        </row>
        <row r="35725">
          <cell r="G35725" t="str">
            <v>QINTING-T11-45</v>
          </cell>
          <cell r="H35725">
            <v>175106469</v>
          </cell>
        </row>
        <row r="35726">
          <cell r="G35726" t="str">
            <v>SANAG-A9</v>
          </cell>
          <cell r="H35726">
            <v>175106454</v>
          </cell>
        </row>
        <row r="35727">
          <cell r="G35727" t="str">
            <v>SAINYER-V12</v>
          </cell>
          <cell r="H35727">
            <v>175106309</v>
          </cell>
        </row>
        <row r="35728">
          <cell r="G35728" t="str">
            <v>ELLA'SEAR-E400</v>
          </cell>
          <cell r="H35728">
            <v>175106063</v>
          </cell>
        </row>
        <row r="35729">
          <cell r="G35729" t="str">
            <v>AMOI-S500</v>
          </cell>
          <cell r="H35729">
            <v>175105669</v>
          </cell>
        </row>
        <row r="35730">
          <cell r="G35730" t="str">
            <v>HALFSUN-T09</v>
          </cell>
          <cell r="H35730">
            <v>175105613</v>
          </cell>
        </row>
        <row r="35731">
          <cell r="G35731" t="str">
            <v>LENGIANG-G16</v>
          </cell>
          <cell r="H35731">
            <v>175105582</v>
          </cell>
        </row>
        <row r="35732">
          <cell r="G35732" t="str">
            <v>BOLIN-M17</v>
          </cell>
          <cell r="H35732">
            <v>175105309</v>
          </cell>
        </row>
        <row r="35733">
          <cell r="G35733" t="str">
            <v>QINTING-ES7 STANDARD</v>
          </cell>
          <cell r="H35733">
            <v>175105257</v>
          </cell>
        </row>
        <row r="35734">
          <cell r="G35734" t="str">
            <v>AMOI-E7S</v>
          </cell>
          <cell r="H35734">
            <v>175104913</v>
          </cell>
        </row>
        <row r="35735">
          <cell r="G35735" t="str">
            <v>JINWOOD-TW90</v>
          </cell>
          <cell r="H35735">
            <v>175104803</v>
          </cell>
        </row>
        <row r="35736">
          <cell r="G35736" t="str">
            <v>LEPUSHI-008</v>
          </cell>
          <cell r="H35736">
            <v>175104498</v>
          </cell>
        </row>
        <row r="35737">
          <cell r="G35737" t="str">
            <v>HUASHENGRONG-L-301</v>
          </cell>
          <cell r="H35737">
            <v>175103912</v>
          </cell>
        </row>
        <row r="35738">
          <cell r="G35738" t="str">
            <v>AMOI-T01</v>
          </cell>
          <cell r="H35738">
            <v>175103784</v>
          </cell>
        </row>
        <row r="35739">
          <cell r="G35739" t="str">
            <v>LI-TOP-A21</v>
          </cell>
          <cell r="H35739">
            <v>175103406</v>
          </cell>
        </row>
        <row r="35740">
          <cell r="G35740" t="str">
            <v>AISOMEX-F1</v>
          </cell>
          <cell r="H35740">
            <v>175103332</v>
          </cell>
        </row>
        <row r="35741">
          <cell r="G35741" t="str">
            <v>LOYFUN-LW03 STANDARD</v>
          </cell>
          <cell r="H35741">
            <v>175103074</v>
          </cell>
        </row>
        <row r="35742">
          <cell r="G35742" t="str">
            <v>PESTON-LP-BT62</v>
          </cell>
          <cell r="H35742">
            <v>175102653</v>
          </cell>
        </row>
        <row r="35743">
          <cell r="G35743" t="str">
            <v>FONGE-X2 CUXIAOBAN</v>
          </cell>
          <cell r="H35743">
            <v>175102148</v>
          </cell>
        </row>
        <row r="35744">
          <cell r="G35744" t="str">
            <v>MIISIIA-N25</v>
          </cell>
          <cell r="H35744">
            <v>175101884</v>
          </cell>
        </row>
        <row r="35745">
          <cell r="G35745" t="str">
            <v>NEUTRAL-S2000</v>
          </cell>
          <cell r="H35745">
            <v>175101707</v>
          </cell>
        </row>
        <row r="35746">
          <cell r="G35746" t="str">
            <v>BYZ-S340B</v>
          </cell>
          <cell r="H35746">
            <v>175101637</v>
          </cell>
        </row>
        <row r="35747">
          <cell r="G35747" t="str">
            <v>BYZ-S4</v>
          </cell>
          <cell r="H35747">
            <v>175101566</v>
          </cell>
        </row>
        <row r="35748">
          <cell r="G35748" t="str">
            <v>HALFSUN-LP01</v>
          </cell>
          <cell r="H35748">
            <v>175101386</v>
          </cell>
        </row>
        <row r="35749">
          <cell r="G35749" t="str">
            <v>NOTTOBE-QA1 3.5MM</v>
          </cell>
          <cell r="H35749">
            <v>175101220</v>
          </cell>
        </row>
        <row r="35750">
          <cell r="G35750" t="str">
            <v>MAGICTOM-M10</v>
          </cell>
          <cell r="H35750">
            <v>175100622</v>
          </cell>
        </row>
        <row r="35751">
          <cell r="G35751" t="str">
            <v>QTZ-K9-ES868 FLAGSHIP</v>
          </cell>
          <cell r="H35751">
            <v>175100447</v>
          </cell>
        </row>
        <row r="35752">
          <cell r="G35752" t="str">
            <v>SAMSUNG-FAKE-J-02</v>
          </cell>
          <cell r="H35752">
            <v>175100380</v>
          </cell>
        </row>
        <row r="35753">
          <cell r="G35753" t="str">
            <v>SETAGO-AIRPRO 3 FLAGSHIP</v>
          </cell>
          <cell r="H35753">
            <v>175100330</v>
          </cell>
        </row>
        <row r="35754">
          <cell r="G35754" t="str">
            <v>QINTING-T11-34</v>
          </cell>
          <cell r="H35754">
            <v>175100030</v>
          </cell>
        </row>
        <row r="35755">
          <cell r="G35755" t="str">
            <v>FORLD-S3</v>
          </cell>
          <cell r="H35755">
            <v>175099985</v>
          </cell>
        </row>
        <row r="35756">
          <cell r="G35756" t="str">
            <v>DISNEY-UKA016 JIANSHEBAN</v>
          </cell>
          <cell r="H35756">
            <v>175099926</v>
          </cell>
        </row>
        <row r="35757">
          <cell r="G35757" t="str">
            <v>QINTING-T-02 STANDARD</v>
          </cell>
          <cell r="H35757">
            <v>175099866</v>
          </cell>
        </row>
        <row r="35758">
          <cell r="G35758" t="str">
            <v>DISNEY-FX-976A</v>
          </cell>
          <cell r="H35758">
            <v>175099840</v>
          </cell>
        </row>
        <row r="35759">
          <cell r="G35759" t="str">
            <v>BOGLIA-BGLY-302-1</v>
          </cell>
          <cell r="H35759">
            <v>175099804</v>
          </cell>
        </row>
        <row r="35760">
          <cell r="G35760" t="str">
            <v>DISNEY-LK-10</v>
          </cell>
          <cell r="H35760">
            <v>175099753</v>
          </cell>
        </row>
        <row r="35761">
          <cell r="G35761" t="str">
            <v>AMOI-S18 PLUS</v>
          </cell>
          <cell r="H35761">
            <v>175099715</v>
          </cell>
        </row>
        <row r="35762">
          <cell r="G35762" t="str">
            <v>LOYFUN-K20-1 BASIC</v>
          </cell>
          <cell r="H35762">
            <v>175099633</v>
          </cell>
        </row>
        <row r="35763">
          <cell r="G35763" t="str">
            <v>SABBAT-E18</v>
          </cell>
          <cell r="H35763">
            <v>175099462</v>
          </cell>
        </row>
        <row r="35764">
          <cell r="G35764" t="str">
            <v>GUOER-A68 FLAGSHIP</v>
          </cell>
          <cell r="H35764">
            <v>175099354</v>
          </cell>
        </row>
        <row r="35765">
          <cell r="G35765" t="str">
            <v>MIAOYIN-D08</v>
          </cell>
          <cell r="H35765">
            <v>175099313</v>
          </cell>
        </row>
        <row r="35766">
          <cell r="G35766" t="str">
            <v>KAIXIANG-PRO S</v>
          </cell>
          <cell r="H35766">
            <v>175099200</v>
          </cell>
        </row>
        <row r="35767">
          <cell r="G35767" t="str">
            <v>BLOGFISH-TM-41</v>
          </cell>
          <cell r="H35767">
            <v>175099051</v>
          </cell>
        </row>
        <row r="35768">
          <cell r="G35768" t="str">
            <v>YOBOLA-T5</v>
          </cell>
          <cell r="H35768">
            <v>175098917</v>
          </cell>
        </row>
        <row r="35769">
          <cell r="G35769" t="str">
            <v>KAIXUAN-G10</v>
          </cell>
          <cell r="H35769">
            <v>175098831</v>
          </cell>
        </row>
        <row r="35770">
          <cell r="G35770" t="str">
            <v>LESHI-DS8000</v>
          </cell>
          <cell r="H35770">
            <v>175098780</v>
          </cell>
        </row>
        <row r="35771">
          <cell r="G35771" t="str">
            <v>ROLTON-I6S</v>
          </cell>
          <cell r="H35771">
            <v>175098646</v>
          </cell>
        </row>
        <row r="35772">
          <cell r="G35772" t="str">
            <v>KAIXUAN-AIRPLUS 3 PRO</v>
          </cell>
          <cell r="H35772">
            <v>175098563</v>
          </cell>
        </row>
        <row r="35773">
          <cell r="G35773" t="str">
            <v>LIMZY-V13</v>
          </cell>
          <cell r="H35773">
            <v>175098514</v>
          </cell>
        </row>
        <row r="35774">
          <cell r="G35774" t="str">
            <v>JINWOOD-TC08</v>
          </cell>
          <cell r="H35774">
            <v>175098466</v>
          </cell>
        </row>
        <row r="35775">
          <cell r="G35775" t="str">
            <v>QUANSONG-QS-G08</v>
          </cell>
          <cell r="H35775">
            <v>175098243</v>
          </cell>
        </row>
        <row r="35776">
          <cell r="G35776" t="str">
            <v>HACRAY-HR22325</v>
          </cell>
          <cell r="H35776">
            <v>175097966</v>
          </cell>
        </row>
        <row r="35777">
          <cell r="G35777" t="str">
            <v>SENNHEISER-CX PLUS SE CXPLUSTW1 SE</v>
          </cell>
          <cell r="H35777">
            <v>175092426</v>
          </cell>
        </row>
        <row r="35778">
          <cell r="G35778" t="str">
            <v>YUPIN-MD158 PREMIUM</v>
          </cell>
          <cell r="H35778">
            <v>175084782</v>
          </cell>
        </row>
        <row r="35779">
          <cell r="G35779" t="str">
            <v>BOGLIA-T2 MAX</v>
          </cell>
          <cell r="H35779">
            <v>175084473</v>
          </cell>
        </row>
        <row r="35780">
          <cell r="G35780" t="str">
            <v>COBILE-ACOUS 10 PRO</v>
          </cell>
          <cell r="H35780">
            <v>175083789</v>
          </cell>
        </row>
        <row r="35781">
          <cell r="G35781" t="str">
            <v>YOULU-H15 TOP</v>
          </cell>
          <cell r="H35781">
            <v>175081612</v>
          </cell>
        </row>
        <row r="35782">
          <cell r="G35782" t="str">
            <v>VIPIN-J28</v>
          </cell>
          <cell r="H35782">
            <v>175081308</v>
          </cell>
        </row>
        <row r="35783">
          <cell r="G35783" t="str">
            <v>UKA-UKA-MOB5G</v>
          </cell>
          <cell r="H35783">
            <v>175081146</v>
          </cell>
        </row>
        <row r="35784">
          <cell r="G35784" t="str">
            <v>RASTACLAT-RSTK-1</v>
          </cell>
          <cell r="H35784">
            <v>175080962</v>
          </cell>
        </row>
        <row r="35785">
          <cell r="G35785" t="str">
            <v>ZHONGXING-P08</v>
          </cell>
          <cell r="H35785">
            <v>175080782</v>
          </cell>
        </row>
        <row r="35786">
          <cell r="G35786" t="str">
            <v>S.WEAR-DG06</v>
          </cell>
          <cell r="H35786">
            <v>175077806</v>
          </cell>
        </row>
        <row r="35787">
          <cell r="G35787" t="str">
            <v>GARIBON-PODS PRO 4</v>
          </cell>
          <cell r="H35787">
            <v>175077502</v>
          </cell>
        </row>
        <row r="35788">
          <cell r="G35788" t="str">
            <v>QINTING-BT-63 FLAGSHIP</v>
          </cell>
          <cell r="H35788">
            <v>175076831</v>
          </cell>
        </row>
        <row r="35789">
          <cell r="G35789" t="str">
            <v>DOSS-T82-G</v>
          </cell>
          <cell r="H35789">
            <v>175076610</v>
          </cell>
        </row>
        <row r="35790">
          <cell r="G35790" t="str">
            <v>KABOANG-A8 PLUS</v>
          </cell>
          <cell r="H35790">
            <v>175076567</v>
          </cell>
        </row>
        <row r="35791">
          <cell r="G35791" t="str">
            <v>ANXK-J1</v>
          </cell>
          <cell r="H35791">
            <v>175076509</v>
          </cell>
        </row>
        <row r="35792">
          <cell r="G35792" t="str">
            <v>ZNNCO-PRO 6</v>
          </cell>
          <cell r="H35792">
            <v>175076299</v>
          </cell>
        </row>
        <row r="35793">
          <cell r="G35793" t="str">
            <v>WDQGOS-PRO 4</v>
          </cell>
          <cell r="H35793">
            <v>175075759</v>
          </cell>
        </row>
        <row r="35794">
          <cell r="G35794" t="str">
            <v>XUANSU-H2</v>
          </cell>
          <cell r="H35794">
            <v>175075633</v>
          </cell>
        </row>
        <row r="35795">
          <cell r="G35795" t="str">
            <v>NUOBIXING-E36</v>
          </cell>
          <cell r="H35795">
            <v>175075516</v>
          </cell>
        </row>
        <row r="35796">
          <cell r="G35796" t="str">
            <v>NIYE-LY-007C</v>
          </cell>
          <cell r="H35796">
            <v>175075211</v>
          </cell>
        </row>
        <row r="35797">
          <cell r="G35797" t="str">
            <v>AMOI-X7 FLAGSHIP</v>
          </cell>
          <cell r="H35797">
            <v>175075022</v>
          </cell>
        </row>
        <row r="35798">
          <cell r="G35798" t="str">
            <v>YUELIANGGU-AIRPLUS 2</v>
          </cell>
          <cell r="H35798">
            <v>175074914</v>
          </cell>
        </row>
        <row r="35799">
          <cell r="G35799" t="str">
            <v>SQRMINI-TWS-X21T</v>
          </cell>
          <cell r="H35799">
            <v>175074826</v>
          </cell>
        </row>
        <row r="35800">
          <cell r="G35800" t="str">
            <v>QINTING-T7 STANDARD</v>
          </cell>
          <cell r="H35800">
            <v>175074702</v>
          </cell>
        </row>
        <row r="35801">
          <cell r="G35801" t="str">
            <v>NUOBIXING-GS6</v>
          </cell>
          <cell r="H35801">
            <v>175074576</v>
          </cell>
        </row>
        <row r="35802">
          <cell r="G35802" t="str">
            <v>EARISE-T10 PREMIUM</v>
          </cell>
          <cell r="H35802">
            <v>175074480</v>
          </cell>
        </row>
        <row r="35803">
          <cell r="G35803" t="str">
            <v>OTN-T9 PUTONGBAN</v>
          </cell>
          <cell r="H35803">
            <v>175074446</v>
          </cell>
        </row>
        <row r="35804">
          <cell r="G35804" t="str">
            <v>RCA-AIR 4 EXTREME</v>
          </cell>
          <cell r="H35804">
            <v>175074356</v>
          </cell>
        </row>
        <row r="35805">
          <cell r="G35805" t="str">
            <v>QINTING-T6-21</v>
          </cell>
          <cell r="H35805">
            <v>175074301</v>
          </cell>
        </row>
        <row r="35806">
          <cell r="G35806" t="str">
            <v>FEINITAI-QL12 UPGRADE</v>
          </cell>
          <cell r="H35806">
            <v>175074221</v>
          </cell>
        </row>
        <row r="35807">
          <cell r="G35807" t="str">
            <v>WULONG-C72</v>
          </cell>
          <cell r="H35807">
            <v>175074097</v>
          </cell>
        </row>
        <row r="35808">
          <cell r="G35808" t="str">
            <v>HANBA-JF30 FLAGSHIP</v>
          </cell>
          <cell r="H35808">
            <v>175074056</v>
          </cell>
        </row>
        <row r="35809">
          <cell r="G35809" t="str">
            <v>AMOI-T80 FLAGSHIP</v>
          </cell>
          <cell r="H35809">
            <v>175073920</v>
          </cell>
        </row>
        <row r="35810">
          <cell r="G35810" t="str">
            <v>DDJ-Z6S</v>
          </cell>
          <cell r="H35810">
            <v>175073874</v>
          </cell>
        </row>
        <row r="35811">
          <cell r="G35811" t="str">
            <v>NANSI-MD018 STANDARD</v>
          </cell>
          <cell r="H35811">
            <v>175073809</v>
          </cell>
        </row>
        <row r="35812">
          <cell r="G35812" t="str">
            <v>HANBA-YD08</v>
          </cell>
          <cell r="H35812">
            <v>175073763</v>
          </cell>
        </row>
        <row r="35813">
          <cell r="G35813" t="str">
            <v>NUOBIXING-X25</v>
          </cell>
          <cell r="H35813">
            <v>175073746</v>
          </cell>
        </row>
        <row r="35814">
          <cell r="G35814" t="str">
            <v>OTN-J6</v>
          </cell>
          <cell r="H35814">
            <v>175073663</v>
          </cell>
        </row>
        <row r="35815">
          <cell r="G35815" t="str">
            <v>NOGOU-TWS-22</v>
          </cell>
          <cell r="H35815">
            <v>175073524</v>
          </cell>
        </row>
        <row r="35816">
          <cell r="G35816" t="str">
            <v>SIBYL-PRO 6 FLAGSHIP</v>
          </cell>
          <cell r="H35816">
            <v>175073473</v>
          </cell>
        </row>
        <row r="35817">
          <cell r="G35817" t="str">
            <v>CHAOGONGFANG-AIRPLUS TOP</v>
          </cell>
          <cell r="H35817">
            <v>175073236</v>
          </cell>
        </row>
        <row r="35818">
          <cell r="G35818" t="str">
            <v>NUOBIXING-V99</v>
          </cell>
          <cell r="H35818">
            <v>175073176</v>
          </cell>
        </row>
        <row r="35819">
          <cell r="G35819" t="str">
            <v>AMOI-T80 STANDARD</v>
          </cell>
          <cell r="H35819">
            <v>175072968</v>
          </cell>
        </row>
        <row r="35820">
          <cell r="G35820" t="str">
            <v>OTN-T3 STANDARD</v>
          </cell>
          <cell r="H35820">
            <v>175072932</v>
          </cell>
        </row>
        <row r="35821">
          <cell r="G35821" t="str">
            <v>TLAI-TL-801</v>
          </cell>
          <cell r="H35821">
            <v>175072879</v>
          </cell>
        </row>
        <row r="35822">
          <cell r="G35822" t="str">
            <v>MBQUART-G EAR-S7</v>
          </cell>
          <cell r="H35822">
            <v>175072837</v>
          </cell>
        </row>
        <row r="35823">
          <cell r="G35823" t="str">
            <v>NEWMINE-L3</v>
          </cell>
          <cell r="H35823">
            <v>175063065</v>
          </cell>
        </row>
        <row r="35824">
          <cell r="G35824" t="str">
            <v>TLAI-TL-803</v>
          </cell>
          <cell r="H35824">
            <v>175063037</v>
          </cell>
        </row>
        <row r="35825">
          <cell r="G35825" t="str">
            <v>DESMOND-PRO 6</v>
          </cell>
          <cell r="H35825">
            <v>175062699</v>
          </cell>
        </row>
        <row r="35826">
          <cell r="G35826" t="str">
            <v>POGLIAR-T21</v>
          </cell>
          <cell r="H35826">
            <v>175062623</v>
          </cell>
        </row>
        <row r="35827">
          <cell r="G35827" t="str">
            <v>IRIVER-ICE50</v>
          </cell>
          <cell r="H35827">
            <v>175062544</v>
          </cell>
        </row>
        <row r="35828">
          <cell r="G35828" t="str">
            <v>HP-DHE-8010UM</v>
          </cell>
          <cell r="H35828">
            <v>175062445</v>
          </cell>
        </row>
        <row r="35829">
          <cell r="G35829" t="str">
            <v>WEDOKING-WT-F90</v>
          </cell>
          <cell r="H35829">
            <v>175061930</v>
          </cell>
        </row>
        <row r="35830">
          <cell r="G35830" t="str">
            <v>YAXIANGSHI-K9 FLAGSHIP</v>
          </cell>
          <cell r="H35830">
            <v>175061797</v>
          </cell>
        </row>
        <row r="35831">
          <cell r="G35831" t="str">
            <v>INCOOL-D28</v>
          </cell>
          <cell r="H35831">
            <v>175061753</v>
          </cell>
        </row>
        <row r="35832">
          <cell r="G35832" t="str">
            <v>GUOFENUFO-N21</v>
          </cell>
          <cell r="H35832">
            <v>175059598</v>
          </cell>
        </row>
        <row r="35833">
          <cell r="G35833" t="str">
            <v>NUOBIXING-ME-62 FLAGSHIP</v>
          </cell>
          <cell r="H35833">
            <v>175059558</v>
          </cell>
        </row>
        <row r="35834">
          <cell r="G35834" t="str">
            <v>NUOBIXING-S10 DELUXE</v>
          </cell>
          <cell r="H35834">
            <v>175059490</v>
          </cell>
        </row>
        <row r="35835">
          <cell r="G35835" t="str">
            <v>KABOANG-AIRPLUS 2 TOP</v>
          </cell>
          <cell r="H35835">
            <v>175059323</v>
          </cell>
        </row>
        <row r="35836">
          <cell r="G35836" t="str">
            <v>ROEL-PLAY-M9 PREMIUM</v>
          </cell>
          <cell r="H35836">
            <v>175059247</v>
          </cell>
        </row>
        <row r="35837">
          <cell r="G35837" t="str">
            <v>MEN&amp;JONI-S19 EXTREME</v>
          </cell>
          <cell r="H35837">
            <v>175059190</v>
          </cell>
        </row>
        <row r="35838">
          <cell r="G35838" t="str">
            <v>ESSONIO-ES21102301</v>
          </cell>
          <cell r="H35838">
            <v>175059167</v>
          </cell>
        </row>
        <row r="35839">
          <cell r="G35839" t="str">
            <v>LI-TOP-BT08</v>
          </cell>
          <cell r="H35839">
            <v>175059126</v>
          </cell>
        </row>
        <row r="35840">
          <cell r="G35840" t="str">
            <v>SENDYAUDIO-PEACOCK</v>
          </cell>
          <cell r="H35840">
            <v>175048388</v>
          </cell>
        </row>
        <row r="35841">
          <cell r="G35841" t="str">
            <v>MOTOROLA-MOTO BUDS 085</v>
          </cell>
          <cell r="H35841">
            <v>175045321</v>
          </cell>
        </row>
        <row r="35842">
          <cell r="G35842" t="str">
            <v>BELKIN-SOUNDFORM RISE</v>
          </cell>
          <cell r="H35842">
            <v>175045160</v>
          </cell>
        </row>
        <row r="35843">
          <cell r="G35843" t="str">
            <v>NEUTRAL-LX-028</v>
          </cell>
          <cell r="H35843">
            <v>175044389</v>
          </cell>
        </row>
        <row r="35844">
          <cell r="G35844" t="str">
            <v>LG-TONE NP3</v>
          </cell>
          <cell r="H35844">
            <v>175042711</v>
          </cell>
        </row>
        <row r="35845">
          <cell r="G35845" t="str">
            <v>HECATE-GX04</v>
          </cell>
          <cell r="H35845">
            <v>175041649</v>
          </cell>
        </row>
        <row r="35846">
          <cell r="G35846" t="str">
            <v>YAOBAO-PRO 4 UPGRADE</v>
          </cell>
          <cell r="H35846">
            <v>175041061</v>
          </cell>
        </row>
        <row r="35847">
          <cell r="G35847" t="str">
            <v>SCOLIB-PRO 4 TOP</v>
          </cell>
          <cell r="H35847">
            <v>175040944</v>
          </cell>
        </row>
        <row r="35848">
          <cell r="G35848" t="str">
            <v>SIBYL-TM-41</v>
          </cell>
          <cell r="H35848">
            <v>175040739</v>
          </cell>
        </row>
        <row r="35849">
          <cell r="G35849" t="str">
            <v>KASIWEI-AIRPLUS 4 UPGRADE</v>
          </cell>
          <cell r="H35849">
            <v>175040636</v>
          </cell>
        </row>
        <row r="35850">
          <cell r="G35850" t="str">
            <v>QINTING-T6-13</v>
          </cell>
          <cell r="H35850">
            <v>175040386</v>
          </cell>
        </row>
        <row r="35851">
          <cell r="G35851" t="str">
            <v>SAMTONE-T8 HEADBAND</v>
          </cell>
          <cell r="H35851">
            <v>175040273</v>
          </cell>
        </row>
        <row r="35852">
          <cell r="G35852" t="str">
            <v>ZHONGGUO-T16 GAOJIBAN</v>
          </cell>
          <cell r="H35852">
            <v>175040151</v>
          </cell>
        </row>
        <row r="35853">
          <cell r="G35853" t="str">
            <v>GUOER-Q9</v>
          </cell>
          <cell r="H35853">
            <v>175040070</v>
          </cell>
        </row>
        <row r="35854">
          <cell r="G35854" t="str">
            <v>LETANG-LT-LY-30</v>
          </cell>
          <cell r="H35854">
            <v>175039658</v>
          </cell>
        </row>
        <row r="35855">
          <cell r="G35855" t="str">
            <v>NANSI-M9</v>
          </cell>
          <cell r="H35855">
            <v>175039547</v>
          </cell>
        </row>
        <row r="35856">
          <cell r="G35856" t="str">
            <v>HALFSUN-S12</v>
          </cell>
          <cell r="H35856">
            <v>175039411</v>
          </cell>
        </row>
        <row r="35857">
          <cell r="G35857" t="str">
            <v>AMOI-HY-Q5</v>
          </cell>
          <cell r="H35857">
            <v>175038968</v>
          </cell>
        </row>
        <row r="35858">
          <cell r="G35858" t="str">
            <v>NUOBIXING-K12 STANDARD</v>
          </cell>
          <cell r="H35858">
            <v>175038880</v>
          </cell>
        </row>
        <row r="35859">
          <cell r="G35859" t="str">
            <v>LOCA-Z9 UPGRADE</v>
          </cell>
          <cell r="H35859">
            <v>175038679</v>
          </cell>
        </row>
        <row r="35860">
          <cell r="G35860" t="str">
            <v>EARISE-X9 TWS</v>
          </cell>
          <cell r="H35860">
            <v>175038600</v>
          </cell>
        </row>
        <row r="35861">
          <cell r="G35861" t="str">
            <v>YINFU-C10 ONE 3.5MM PLUG</v>
          </cell>
          <cell r="H35861">
            <v>175038548</v>
          </cell>
        </row>
        <row r="35862">
          <cell r="G35862" t="str">
            <v>PAILAODI-X9</v>
          </cell>
          <cell r="H35862">
            <v>175038408</v>
          </cell>
        </row>
        <row r="35863">
          <cell r="G35863" t="str">
            <v>KASIWEI-J20 FLAGSHIP 2022</v>
          </cell>
          <cell r="H35863">
            <v>175038327</v>
          </cell>
        </row>
        <row r="35864">
          <cell r="G35864" t="str">
            <v>KAILIQI-T8-2</v>
          </cell>
          <cell r="H35864">
            <v>175038250</v>
          </cell>
        </row>
        <row r="35865">
          <cell r="G35865" t="str">
            <v>OTN-M8 RONGYAOBAN</v>
          </cell>
          <cell r="H35865">
            <v>175038208</v>
          </cell>
        </row>
        <row r="35866">
          <cell r="G35866" t="str">
            <v>HALFSUN-A12L INEAR/MICRO</v>
          </cell>
          <cell r="H35866">
            <v>175038197</v>
          </cell>
        </row>
        <row r="35867">
          <cell r="G35867" t="str">
            <v>DCFUN-AIRPLUS</v>
          </cell>
          <cell r="H35867">
            <v>175038106</v>
          </cell>
        </row>
        <row r="35868">
          <cell r="G35868" t="str">
            <v>AUDIOTECHNICAF-ATH-F8</v>
          </cell>
          <cell r="H35868">
            <v>175037026</v>
          </cell>
        </row>
        <row r="35869">
          <cell r="G35869" t="str">
            <v>SETAGO-J09 STANDARD</v>
          </cell>
          <cell r="H35869">
            <v>175036795</v>
          </cell>
        </row>
        <row r="35870">
          <cell r="G35870" t="str">
            <v>PLEXTONE-G50 MARK II</v>
          </cell>
          <cell r="H35870">
            <v>175035526</v>
          </cell>
        </row>
        <row r="35871">
          <cell r="G35871" t="str">
            <v>EDIFIER-TO-U2 MINI</v>
          </cell>
          <cell r="H35871">
            <v>175021749</v>
          </cell>
        </row>
        <row r="35872">
          <cell r="G35872" t="str">
            <v>SOMIC-D93 PRO</v>
          </cell>
          <cell r="H35872">
            <v>175016394</v>
          </cell>
        </row>
        <row r="35873">
          <cell r="G35873" t="str">
            <v>HECATE-G5BT CAT EAR</v>
          </cell>
          <cell r="H35873">
            <v>175016165</v>
          </cell>
        </row>
        <row r="35874">
          <cell r="G35874" t="str">
            <v>ASTELL&amp;KERN-IRV-AK-UW100</v>
          </cell>
          <cell r="H35874">
            <v>175015843</v>
          </cell>
        </row>
        <row r="35875">
          <cell r="G35875" t="str">
            <v>SCOLIB-K50</v>
          </cell>
          <cell r="H35875">
            <v>175015817</v>
          </cell>
        </row>
        <row r="35876">
          <cell r="G35876" t="str">
            <v>GEBAOLONG-AIRPLUS TOP</v>
          </cell>
          <cell r="H35876">
            <v>175015738</v>
          </cell>
        </row>
        <row r="35877">
          <cell r="G35877" t="str">
            <v>JINYUN-J6 DINGPEIBAN</v>
          </cell>
          <cell r="H35877">
            <v>175015728</v>
          </cell>
        </row>
        <row r="35878">
          <cell r="G35878" t="str">
            <v>YAOLUBA-Y2</v>
          </cell>
          <cell r="H35878">
            <v>175015662</v>
          </cell>
        </row>
        <row r="35879">
          <cell r="G35879" t="str">
            <v>SAMTONE-X60 FLAGSHIP</v>
          </cell>
          <cell r="H35879">
            <v>175015575</v>
          </cell>
        </row>
        <row r="35880">
          <cell r="G35880" t="str">
            <v>CHUANGU-S13-1 NECKBAND</v>
          </cell>
          <cell r="H35880">
            <v>175015449</v>
          </cell>
        </row>
        <row r="35881">
          <cell r="G35881" t="str">
            <v>KAIXUAN-AIRPODS PRO ANC</v>
          </cell>
          <cell r="H35881">
            <v>175015244</v>
          </cell>
        </row>
        <row r="35882">
          <cell r="G35882" t="str">
            <v>GEBAOLONG-A2</v>
          </cell>
          <cell r="H35882">
            <v>175015199</v>
          </cell>
        </row>
        <row r="35883">
          <cell r="G35883" t="str">
            <v>EARISE-YPM10 WANJIABAN</v>
          </cell>
          <cell r="H35883">
            <v>175015079</v>
          </cell>
        </row>
        <row r="35884">
          <cell r="G35884" t="str">
            <v>MIAOYIN-ZT GAOQINGBAN</v>
          </cell>
          <cell r="H35884">
            <v>175015014</v>
          </cell>
        </row>
        <row r="35885">
          <cell r="G35885" t="str">
            <v>MIAOYIN-A8</v>
          </cell>
          <cell r="H35885">
            <v>175014981</v>
          </cell>
        </row>
        <row r="35886">
          <cell r="G35886" t="str">
            <v>AMOI-SUPER CAR(A-78)</v>
          </cell>
          <cell r="H35886">
            <v>174994706</v>
          </cell>
        </row>
        <row r="35887">
          <cell r="G35887" t="str">
            <v>VANTEENIE-TWS-100 UPGRADE</v>
          </cell>
          <cell r="H35887">
            <v>174994427</v>
          </cell>
        </row>
        <row r="35888">
          <cell r="G35888" t="str">
            <v>KASIWEI-A01 UPGRADE</v>
          </cell>
          <cell r="H35888">
            <v>174994324</v>
          </cell>
        </row>
        <row r="35889">
          <cell r="G35889" t="str">
            <v>PAILAODI-J20 UPGRADE</v>
          </cell>
          <cell r="H35889">
            <v>174994023</v>
          </cell>
        </row>
        <row r="35890">
          <cell r="G35890" t="str">
            <v>HALFSUN-F6 STANDARD</v>
          </cell>
          <cell r="H35890">
            <v>174993745</v>
          </cell>
        </row>
        <row r="35891">
          <cell r="G35891" t="str">
            <v>SOAIY-SL3</v>
          </cell>
          <cell r="H35891">
            <v>174993456</v>
          </cell>
        </row>
        <row r="35892">
          <cell r="G35892" t="str">
            <v>GEBAOLONG-QL12</v>
          </cell>
          <cell r="H35892">
            <v>174993162</v>
          </cell>
        </row>
        <row r="35893">
          <cell r="G35893" t="str">
            <v>MYKUNG-FU-P10D PREMIUM</v>
          </cell>
          <cell r="H35893">
            <v>174992616</v>
          </cell>
        </row>
        <row r="35894">
          <cell r="G35894" t="str">
            <v>GEBAOLONG-AIRPROS QIJIANBAN</v>
          </cell>
          <cell r="H35894">
            <v>174992204</v>
          </cell>
        </row>
        <row r="35895">
          <cell r="G35895" t="str">
            <v>SETAGO-K538</v>
          </cell>
          <cell r="H35895">
            <v>174992011</v>
          </cell>
        </row>
        <row r="35896">
          <cell r="G35896" t="str">
            <v>DCFUN-EARPODS LIGHTNING</v>
          </cell>
          <cell r="H35896">
            <v>174991232</v>
          </cell>
        </row>
        <row r="35897">
          <cell r="G35897" t="str">
            <v>HANBA-PP1</v>
          </cell>
          <cell r="H35897">
            <v>174991140</v>
          </cell>
        </row>
        <row r="35898">
          <cell r="G35898" t="str">
            <v>LINKLIKE-H26</v>
          </cell>
          <cell r="H35898">
            <v>174990395</v>
          </cell>
        </row>
        <row r="35899">
          <cell r="G35899" t="str">
            <v>HALFSUN-RB-01 TOP</v>
          </cell>
          <cell r="H35899">
            <v>174990274</v>
          </cell>
        </row>
        <row r="35900">
          <cell r="G35900" t="str">
            <v>K-TOUCH-A1</v>
          </cell>
          <cell r="H35900">
            <v>174989783</v>
          </cell>
        </row>
        <row r="35901">
          <cell r="G35901" t="str">
            <v>NIYE-T16 PREMIUM</v>
          </cell>
          <cell r="H35901">
            <v>174989262</v>
          </cell>
        </row>
        <row r="35902">
          <cell r="G35902" t="str">
            <v>HUAJUE-A10</v>
          </cell>
          <cell r="H35902">
            <v>174989254</v>
          </cell>
        </row>
        <row r="35903">
          <cell r="G35903" t="str">
            <v>CMAOS-G1</v>
          </cell>
          <cell r="H35903">
            <v>174988897</v>
          </cell>
        </row>
        <row r="35904">
          <cell r="G35904" t="str">
            <v>ZIDANE-T39</v>
          </cell>
          <cell r="H35904">
            <v>174988781</v>
          </cell>
        </row>
        <row r="35905">
          <cell r="G35905" t="str">
            <v>DCFUN-AIRPROS 4 FLAGSHIP</v>
          </cell>
          <cell r="H35905">
            <v>174988602</v>
          </cell>
        </row>
        <row r="35906">
          <cell r="G35906" t="str">
            <v>DCFUN-AIRPODS PRO</v>
          </cell>
          <cell r="H35906">
            <v>174988305</v>
          </cell>
        </row>
        <row r="35907">
          <cell r="G35907" t="str">
            <v>ZHENXIQI-AIRPLUS</v>
          </cell>
          <cell r="H35907">
            <v>174987683</v>
          </cell>
        </row>
        <row r="35908">
          <cell r="G35908" t="str">
            <v>SAMTONE-J52</v>
          </cell>
          <cell r="H35908">
            <v>174987421</v>
          </cell>
        </row>
        <row r="35909">
          <cell r="G35909" t="str">
            <v>HANGFD-X609</v>
          </cell>
          <cell r="H35909">
            <v>174987305</v>
          </cell>
        </row>
        <row r="35910">
          <cell r="G35910" t="str">
            <v>ZOOYO-ZOOYO TWS</v>
          </cell>
          <cell r="H35910">
            <v>174986386</v>
          </cell>
        </row>
        <row r="35911">
          <cell r="G35911" t="str">
            <v>ZHONGDU-AIRPRO 3</v>
          </cell>
          <cell r="H35911">
            <v>174986055</v>
          </cell>
        </row>
        <row r="35912">
          <cell r="G35912" t="str">
            <v>NUOBIXING-BZ02</v>
          </cell>
          <cell r="H35912">
            <v>174985595</v>
          </cell>
        </row>
        <row r="35913">
          <cell r="G35913" t="str">
            <v>XOX-H50</v>
          </cell>
          <cell r="H35913">
            <v>174985560</v>
          </cell>
        </row>
        <row r="35914">
          <cell r="G35914" t="str">
            <v>VIATON-VE-08</v>
          </cell>
          <cell r="H35914">
            <v>174985390</v>
          </cell>
        </row>
        <row r="35915">
          <cell r="G35915" t="str">
            <v>BEATSBY-FAKE-STUDIO BUDS / FLEX L9</v>
          </cell>
          <cell r="H35915">
            <v>174984896</v>
          </cell>
        </row>
        <row r="35916">
          <cell r="G35916" t="str">
            <v>BEATSBY-FAKE-BUDS</v>
          </cell>
          <cell r="H35916">
            <v>174984662</v>
          </cell>
        </row>
        <row r="35917">
          <cell r="G35917" t="str">
            <v>ZHENXIQI-M13</v>
          </cell>
          <cell r="H35917">
            <v>174984517</v>
          </cell>
        </row>
        <row r="35918">
          <cell r="G35918" t="str">
            <v>TONEMAC-W11</v>
          </cell>
          <cell r="H35918">
            <v>174984467</v>
          </cell>
        </row>
        <row r="35919">
          <cell r="G35919" t="str">
            <v>NEWMINE-XL28</v>
          </cell>
          <cell r="H35919">
            <v>174984373</v>
          </cell>
        </row>
        <row r="35920">
          <cell r="G35920" t="str">
            <v>SENBOWE-AIRPLUS 2 FLAGSIP</v>
          </cell>
          <cell r="H35920">
            <v>174984348</v>
          </cell>
        </row>
        <row r="35921">
          <cell r="G35921" t="str">
            <v>YOUJIN-AIRPLUS GAOPEIBAN</v>
          </cell>
          <cell r="H35921">
            <v>174984269</v>
          </cell>
        </row>
        <row r="35922">
          <cell r="G35922" t="str">
            <v>BIAZE-D51</v>
          </cell>
          <cell r="H35922">
            <v>174984261</v>
          </cell>
        </row>
        <row r="35923">
          <cell r="G35923" t="str">
            <v>DIVO-SPORT7.00 PRO</v>
          </cell>
          <cell r="H35923">
            <v>174984004</v>
          </cell>
        </row>
        <row r="35924">
          <cell r="G35924" t="str">
            <v>HOBBYBOX-MHS659</v>
          </cell>
          <cell r="H35924">
            <v>174983935</v>
          </cell>
        </row>
        <row r="35925">
          <cell r="G35925" t="str">
            <v>MONQIQI-H18 GAOPEIBAN</v>
          </cell>
          <cell r="H35925">
            <v>174983914</v>
          </cell>
        </row>
        <row r="35926">
          <cell r="G35926" t="str">
            <v>CAIULMKIFLM-CK-S19</v>
          </cell>
          <cell r="H35926">
            <v>174983638</v>
          </cell>
        </row>
        <row r="35927">
          <cell r="G35927" t="str">
            <v>SCOLIB-X15</v>
          </cell>
          <cell r="H35927">
            <v>174983635</v>
          </cell>
        </row>
        <row r="35928">
          <cell r="G35928" t="str">
            <v>CAIBEIKE-BUDS 3</v>
          </cell>
          <cell r="H35928">
            <v>174983611</v>
          </cell>
        </row>
        <row r="35929">
          <cell r="G35929" t="str">
            <v>HANBA-J6</v>
          </cell>
          <cell r="H35929">
            <v>174983556</v>
          </cell>
        </row>
        <row r="35930">
          <cell r="G35930" t="str">
            <v>HALFSUN-S1 NECKBAND</v>
          </cell>
          <cell r="H35930">
            <v>174983513</v>
          </cell>
        </row>
        <row r="35931">
          <cell r="G35931" t="str">
            <v>ROSETECHNICS-AURA EVO NO MIC</v>
          </cell>
          <cell r="H35931">
            <v>174983466</v>
          </cell>
        </row>
        <row r="35932">
          <cell r="G35932" t="str">
            <v>BEIJINIAO-YX-001 ONE 3.5MM PLUG</v>
          </cell>
          <cell r="H35932">
            <v>174983215</v>
          </cell>
        </row>
        <row r="35933">
          <cell r="G35933" t="str">
            <v>GEBAOLONG-L5 TYPE-C</v>
          </cell>
          <cell r="H35933">
            <v>174983148</v>
          </cell>
        </row>
        <row r="35934">
          <cell r="G35934" t="str">
            <v>LANGSDOM-L5 MAX ZHENGSHIBAN</v>
          </cell>
          <cell r="H35934">
            <v>174983106</v>
          </cell>
        </row>
        <row r="35935">
          <cell r="G35935" t="str">
            <v>HALFSUN-Q3 OVER EAR HOOK</v>
          </cell>
          <cell r="H35935">
            <v>174983055</v>
          </cell>
        </row>
        <row r="35936">
          <cell r="G35936" t="str">
            <v>XIONGBANG-SE-59 PREMIUM</v>
          </cell>
          <cell r="H35936">
            <v>174982890</v>
          </cell>
        </row>
        <row r="35937">
          <cell r="G35937" t="str">
            <v>QINTING-T2-36 BASIC</v>
          </cell>
          <cell r="H35937">
            <v>174982849</v>
          </cell>
        </row>
        <row r="35938">
          <cell r="G35938" t="str">
            <v>ITREASURE-F9 5.2 CUSTOM</v>
          </cell>
          <cell r="H35938">
            <v>174982782</v>
          </cell>
        </row>
        <row r="35939">
          <cell r="G35939" t="str">
            <v>HP-DHH-1601</v>
          </cell>
          <cell r="H35939">
            <v>174977490</v>
          </cell>
        </row>
        <row r="35940">
          <cell r="G35940" t="str">
            <v>AIGO-A210 3.5MM</v>
          </cell>
          <cell r="H35940">
            <v>174971142</v>
          </cell>
        </row>
        <row r="35941">
          <cell r="G35941" t="str">
            <v>AIGO-A220 3.5MM</v>
          </cell>
          <cell r="H35941">
            <v>174970836</v>
          </cell>
        </row>
        <row r="35942">
          <cell r="G35942" t="str">
            <v>DCFUN-AIRPLUS 4 UPGRADE</v>
          </cell>
          <cell r="H35942">
            <v>174970500</v>
          </cell>
        </row>
        <row r="35943">
          <cell r="G35943" t="str">
            <v>LINSHETEL-M-E14 DELUXE EXTREME</v>
          </cell>
          <cell r="H35943">
            <v>174970213</v>
          </cell>
        </row>
        <row r="35944">
          <cell r="G35944" t="str">
            <v>BAQIANCHUN-VG58 FLAGSHIP</v>
          </cell>
          <cell r="H35944">
            <v>174969711</v>
          </cell>
        </row>
        <row r="35945">
          <cell r="G35945" t="str">
            <v>JIAHUACAI-V01 BASIC</v>
          </cell>
          <cell r="H35945">
            <v>174969569</v>
          </cell>
        </row>
        <row r="35946">
          <cell r="G35946" t="str">
            <v>NIYE-BT127 UPGRADE</v>
          </cell>
          <cell r="H35946">
            <v>174969322</v>
          </cell>
        </row>
        <row r="35947">
          <cell r="G35947" t="str">
            <v>ROEL-PLAY-OPENEAR DUET STANDARD</v>
          </cell>
          <cell r="H35947">
            <v>174969060</v>
          </cell>
        </row>
        <row r="35948">
          <cell r="G35948" t="str">
            <v>CIMAN-01 BASIC</v>
          </cell>
          <cell r="H35948">
            <v>174968290</v>
          </cell>
        </row>
        <row r="35949">
          <cell r="G35949" t="str">
            <v>BEIJINIAO-YX-001</v>
          </cell>
          <cell r="H35949">
            <v>174968200</v>
          </cell>
        </row>
        <row r="35950">
          <cell r="G35950" t="str">
            <v>LENOVO-XT95 PRO CLASSIC</v>
          </cell>
          <cell r="H35950">
            <v>174967351</v>
          </cell>
        </row>
        <row r="35951">
          <cell r="G35951" t="str">
            <v>LENOVO-TG01 FLAGSHIP</v>
          </cell>
          <cell r="H35951">
            <v>174966606</v>
          </cell>
        </row>
        <row r="35952">
          <cell r="G35952" t="str">
            <v>ROELPLAY-AIRPRO 4 PREMIUM</v>
          </cell>
          <cell r="H35952">
            <v>174966296</v>
          </cell>
        </row>
        <row r="35953">
          <cell r="G35953" t="str">
            <v>NIYE-T16 EXTREME</v>
          </cell>
          <cell r="H35953">
            <v>174965707</v>
          </cell>
        </row>
        <row r="35954">
          <cell r="G35954" t="str">
            <v>DISNEY-Q35</v>
          </cell>
          <cell r="H35954">
            <v>174965153</v>
          </cell>
        </row>
        <row r="35955">
          <cell r="G35955" t="str">
            <v>XO-XO-X10</v>
          </cell>
          <cell r="H35955">
            <v>174964574</v>
          </cell>
        </row>
        <row r="35956">
          <cell r="G35956" t="str">
            <v>LVSONMNG-TS-300 UPGRADE</v>
          </cell>
          <cell r="H35956">
            <v>174963377</v>
          </cell>
        </row>
        <row r="35957">
          <cell r="G35957" t="str">
            <v>CHILINE-DM1 X THE LEGEND OF QIN</v>
          </cell>
          <cell r="H35957">
            <v>174963148</v>
          </cell>
        </row>
        <row r="35958">
          <cell r="G35958" t="str">
            <v>RODE-NTH-100</v>
          </cell>
          <cell r="H35958">
            <v>174962842</v>
          </cell>
        </row>
        <row r="35959">
          <cell r="G35959" t="str">
            <v>XIBERIA-S-26</v>
          </cell>
          <cell r="H35959">
            <v>174962642</v>
          </cell>
        </row>
        <row r="35960">
          <cell r="G35960" t="str">
            <v>YUANSHI-PRO 4 GEN TOP</v>
          </cell>
          <cell r="H35960">
            <v>174962557</v>
          </cell>
        </row>
        <row r="35961">
          <cell r="G35961" t="str">
            <v>JUWEN-AIR PLUS</v>
          </cell>
          <cell r="H35961">
            <v>174962466</v>
          </cell>
        </row>
        <row r="35962">
          <cell r="G35962" t="str">
            <v>CHIJIE-SP-7 UPGRADE</v>
          </cell>
          <cell r="H35962">
            <v>174962385</v>
          </cell>
        </row>
        <row r="35963">
          <cell r="G35963" t="str">
            <v>ASUS-ROG CETRA TRUE WIRELESS</v>
          </cell>
          <cell r="H35963">
            <v>174962334</v>
          </cell>
        </row>
        <row r="35964">
          <cell r="G35964" t="str">
            <v>XUANLE-X15</v>
          </cell>
          <cell r="H35964">
            <v>174962299</v>
          </cell>
        </row>
        <row r="35965">
          <cell r="G35965" t="str">
            <v>YUAN-F9</v>
          </cell>
          <cell r="H35965">
            <v>174962174</v>
          </cell>
        </row>
        <row r="35966">
          <cell r="G35966" t="str">
            <v>1MORE-EVO</v>
          </cell>
          <cell r="H35966">
            <v>174962157</v>
          </cell>
        </row>
        <row r="35967">
          <cell r="G35967" t="str">
            <v>LICHEERS-AIR CLASSIC</v>
          </cell>
          <cell r="H35967">
            <v>174961794</v>
          </cell>
        </row>
        <row r="35968">
          <cell r="G35968" t="str">
            <v>ZHONGXING-J4</v>
          </cell>
          <cell r="H35968">
            <v>174961745</v>
          </cell>
        </row>
        <row r="35969">
          <cell r="G35969" t="str">
            <v>ZHYCP-L750</v>
          </cell>
          <cell r="H35969">
            <v>174961685</v>
          </cell>
        </row>
        <row r="35970">
          <cell r="G35970" t="str">
            <v>SHUHU-Q10</v>
          </cell>
          <cell r="H35970">
            <v>174961474</v>
          </cell>
        </row>
        <row r="35971">
          <cell r="G35971" t="str">
            <v>BOGLIA-J01</v>
          </cell>
          <cell r="H35971">
            <v>174961239</v>
          </cell>
        </row>
        <row r="35972">
          <cell r="G35972" t="str">
            <v>QUANSONG-Q8</v>
          </cell>
          <cell r="H35972">
            <v>174948651</v>
          </cell>
        </row>
        <row r="35973">
          <cell r="G35973" t="str">
            <v>EDIFIER-LAMBO PRO</v>
          </cell>
          <cell r="H35973">
            <v>174948424</v>
          </cell>
        </row>
        <row r="35974">
          <cell r="G35974" t="str">
            <v>OUGEDA-Y002 UPGRADE</v>
          </cell>
          <cell r="H35974">
            <v>174948084</v>
          </cell>
        </row>
        <row r="35975">
          <cell r="G35975" t="str">
            <v>HP-DHH-3113C</v>
          </cell>
          <cell r="H35975">
            <v>174947372</v>
          </cell>
        </row>
        <row r="35976">
          <cell r="G35976" t="str">
            <v>PULEEBUMG-XY-70</v>
          </cell>
          <cell r="H35976">
            <v>174946197</v>
          </cell>
        </row>
        <row r="35977">
          <cell r="G35977" t="str">
            <v>SIBYL-GM-D5</v>
          </cell>
          <cell r="H35977">
            <v>174945987</v>
          </cell>
        </row>
        <row r="35978">
          <cell r="G35978" t="str">
            <v>MOMOHO-B10</v>
          </cell>
          <cell r="H35978">
            <v>174945693</v>
          </cell>
        </row>
        <row r="35979">
          <cell r="G35979" t="str">
            <v>FENGLINGDU-G58 CAT EAR MULTI</v>
          </cell>
          <cell r="H35979">
            <v>174945653</v>
          </cell>
        </row>
        <row r="35980">
          <cell r="G35980" t="str">
            <v>SHIQU-A12</v>
          </cell>
          <cell r="H35980">
            <v>174945578</v>
          </cell>
        </row>
        <row r="35981">
          <cell r="G35981" t="str">
            <v>FEILIDA-I2 TYPE-C</v>
          </cell>
          <cell r="H35981">
            <v>174945438</v>
          </cell>
        </row>
        <row r="35982">
          <cell r="G35982" t="str">
            <v>FENGLINGDU-G58 CAT EAR USB</v>
          </cell>
          <cell r="H35982">
            <v>174945307</v>
          </cell>
        </row>
        <row r="35983">
          <cell r="G35983" t="str">
            <v>IVGO-POS6</v>
          </cell>
          <cell r="H35983">
            <v>174945221</v>
          </cell>
        </row>
        <row r="35984">
          <cell r="G35984" t="str">
            <v>IMEV-K65</v>
          </cell>
          <cell r="H35984">
            <v>174945048</v>
          </cell>
        </row>
        <row r="35985">
          <cell r="G35985" t="str">
            <v>CRDBNSCJ-TW12 HUANGGUANBAN</v>
          </cell>
          <cell r="H35985">
            <v>174944981</v>
          </cell>
        </row>
        <row r="35986">
          <cell r="G35986" t="str">
            <v>STINCOO-GS809</v>
          </cell>
          <cell r="H35986">
            <v>174944926</v>
          </cell>
        </row>
        <row r="35987">
          <cell r="G35987" t="str">
            <v>VOQO-LP-BT59</v>
          </cell>
          <cell r="H35987">
            <v>174944747</v>
          </cell>
        </row>
        <row r="35988">
          <cell r="G35988" t="str">
            <v>CMROYAL-890</v>
          </cell>
          <cell r="H35988">
            <v>174944725</v>
          </cell>
        </row>
        <row r="35989">
          <cell r="G35989" t="str">
            <v>WANNAITE-H1</v>
          </cell>
          <cell r="H35989">
            <v>174944657</v>
          </cell>
        </row>
        <row r="35990">
          <cell r="G35990" t="str">
            <v>GOLV-J05</v>
          </cell>
          <cell r="H35990">
            <v>174944504</v>
          </cell>
        </row>
        <row r="35991">
          <cell r="G35991" t="str">
            <v>BOGLIA-M10</v>
          </cell>
          <cell r="H35991">
            <v>174944437</v>
          </cell>
        </row>
        <row r="35992">
          <cell r="G35992" t="str">
            <v>JIETING-G1 FLAGSHIP</v>
          </cell>
          <cell r="H35992">
            <v>174944337</v>
          </cell>
        </row>
        <row r="35993">
          <cell r="G35993" t="str">
            <v>HKXA-TWS-Q8 STANDARD</v>
          </cell>
          <cell r="H35993">
            <v>174944232</v>
          </cell>
        </row>
        <row r="35994">
          <cell r="G35994" t="str">
            <v>GOLV-J28</v>
          </cell>
          <cell r="H35994">
            <v>174944030</v>
          </cell>
        </row>
        <row r="35995">
          <cell r="G35995" t="str">
            <v>HONOR-EARBUDS 3 PRO</v>
          </cell>
          <cell r="H35995">
            <v>174943998</v>
          </cell>
        </row>
        <row r="35996">
          <cell r="G35996" t="str">
            <v>NUOBIXING-S19 FLAGSHIP</v>
          </cell>
          <cell r="H35996">
            <v>174943949</v>
          </cell>
        </row>
        <row r="35997">
          <cell r="G35997" t="str">
            <v>XUANYINLI-PRO 6</v>
          </cell>
          <cell r="H35997">
            <v>174943810</v>
          </cell>
        </row>
        <row r="35998">
          <cell r="G35998" t="str">
            <v>RIWBOX-XBT-780</v>
          </cell>
          <cell r="H35998">
            <v>174943789</v>
          </cell>
        </row>
        <row r="35999">
          <cell r="G35999" t="str">
            <v>DIVO-M20</v>
          </cell>
          <cell r="H35999">
            <v>174943391</v>
          </cell>
        </row>
        <row r="36000">
          <cell r="G36000" t="str">
            <v>POWER4-PRO 4</v>
          </cell>
          <cell r="H36000">
            <v>174943375</v>
          </cell>
        </row>
        <row r="36001">
          <cell r="G36001" t="str">
            <v>TANSUOJING-AIRPLUS FLAGSHIP</v>
          </cell>
          <cell r="H36001">
            <v>174943241</v>
          </cell>
        </row>
        <row r="36002">
          <cell r="G36002" t="str">
            <v>DUOBAOLAI-L93</v>
          </cell>
          <cell r="H36002">
            <v>174943106</v>
          </cell>
        </row>
        <row r="36003">
          <cell r="G36003" t="str">
            <v>GUOER-A68 DELUXE</v>
          </cell>
          <cell r="H36003">
            <v>174942998</v>
          </cell>
        </row>
        <row r="36004">
          <cell r="G36004" t="str">
            <v>RIWBOX-BN5</v>
          </cell>
          <cell r="H36004">
            <v>174942964</v>
          </cell>
        </row>
        <row r="36005">
          <cell r="G36005" t="str">
            <v>AMOI-LB-27</v>
          </cell>
          <cell r="H36005">
            <v>174942810</v>
          </cell>
        </row>
        <row r="36006">
          <cell r="G36006" t="str">
            <v>COFORCARE-A20</v>
          </cell>
          <cell r="H36006">
            <v>174942717</v>
          </cell>
        </row>
        <row r="36007">
          <cell r="G36007" t="str">
            <v>ACHIEVEMORE-YS O13</v>
          </cell>
          <cell r="H36007">
            <v>174942611</v>
          </cell>
        </row>
        <row r="36008">
          <cell r="G36008" t="str">
            <v>YOULETAO-F6 FLAGSHIP</v>
          </cell>
          <cell r="H36008">
            <v>174942597</v>
          </cell>
        </row>
        <row r="36009">
          <cell r="G36009" t="str">
            <v>NIYE-DS800-PLUS</v>
          </cell>
          <cell r="H36009">
            <v>174942438</v>
          </cell>
        </row>
        <row r="36010">
          <cell r="G36010" t="str">
            <v>MALATA-E13</v>
          </cell>
          <cell r="H36010">
            <v>174942251</v>
          </cell>
        </row>
        <row r="36011">
          <cell r="G36011" t="str">
            <v>DIVO-BT-980</v>
          </cell>
          <cell r="H36011">
            <v>174942215</v>
          </cell>
        </row>
        <row r="36012">
          <cell r="G36012" t="str">
            <v>GEPAI-BY03</v>
          </cell>
          <cell r="H36012">
            <v>174941710</v>
          </cell>
        </row>
        <row r="36013">
          <cell r="G36013" t="str">
            <v>MEIYIXING-G10 EXTREME</v>
          </cell>
          <cell r="H36013">
            <v>174940821</v>
          </cell>
        </row>
        <row r="36014">
          <cell r="G36014" t="str">
            <v>AMOI-VG02 EXTREME</v>
          </cell>
          <cell r="H36014">
            <v>174940732</v>
          </cell>
        </row>
        <row r="36015">
          <cell r="G36015" t="str">
            <v>ICARERFAMILY-CAT BAG HEADSET</v>
          </cell>
          <cell r="H36015">
            <v>174940661</v>
          </cell>
        </row>
        <row r="36016">
          <cell r="G36016" t="str">
            <v>DIVO-R5</v>
          </cell>
          <cell r="H36016">
            <v>174940634</v>
          </cell>
        </row>
        <row r="36017">
          <cell r="G36017" t="str">
            <v>USAMS-NX10</v>
          </cell>
          <cell r="H36017">
            <v>174940509</v>
          </cell>
        </row>
        <row r="36018">
          <cell r="G36018" t="str">
            <v>DEEPFOX-XBASS</v>
          </cell>
          <cell r="H36018">
            <v>174940431</v>
          </cell>
        </row>
        <row r="36019">
          <cell r="G36019" t="str">
            <v>DAREU-EH711</v>
          </cell>
          <cell r="H36019">
            <v>174940346</v>
          </cell>
        </row>
        <row r="36020">
          <cell r="G36020" t="str">
            <v>LENRUE-RE13</v>
          </cell>
          <cell r="H36020">
            <v>174940307</v>
          </cell>
        </row>
        <row r="36021">
          <cell r="G36021" t="str">
            <v>DONGWU-J01 UPGRADE</v>
          </cell>
          <cell r="H36021">
            <v>174940245</v>
          </cell>
        </row>
        <row r="36022">
          <cell r="G36022" t="str">
            <v>NUOBIXING-PRO 12 CHUMOKUAN</v>
          </cell>
          <cell r="H36022">
            <v>174940207</v>
          </cell>
        </row>
        <row r="36023">
          <cell r="G36023" t="str">
            <v>HEYCUTE-GS6</v>
          </cell>
          <cell r="H36023">
            <v>174940153</v>
          </cell>
        </row>
        <row r="36024">
          <cell r="G36024" t="str">
            <v>DLG-ME-101</v>
          </cell>
          <cell r="H36024">
            <v>174940125</v>
          </cell>
        </row>
        <row r="36025">
          <cell r="G36025" t="str">
            <v>GOLV-PRO 3</v>
          </cell>
          <cell r="H36025">
            <v>174940062</v>
          </cell>
        </row>
        <row r="36026">
          <cell r="G36026" t="str">
            <v>ZHIXUNXING-ME564D</v>
          </cell>
          <cell r="H36026">
            <v>174939914</v>
          </cell>
        </row>
        <row r="36027">
          <cell r="G36027" t="str">
            <v>GOLV-S2</v>
          </cell>
          <cell r="H36027">
            <v>174939738</v>
          </cell>
        </row>
        <row r="36028">
          <cell r="G36028" t="str">
            <v>BARBETSOUND-RT37D</v>
          </cell>
          <cell r="H36028">
            <v>174939474</v>
          </cell>
        </row>
        <row r="36029">
          <cell r="G36029" t="str">
            <v>LENRUE-RE10</v>
          </cell>
          <cell r="H36029">
            <v>174939361</v>
          </cell>
        </row>
        <row r="36030">
          <cell r="G36030" t="str">
            <v>MALATA-E13P</v>
          </cell>
          <cell r="H36030">
            <v>174939313</v>
          </cell>
        </row>
        <row r="36031">
          <cell r="G36031" t="str">
            <v>FMJ-B3</v>
          </cell>
          <cell r="H36031">
            <v>174935955</v>
          </cell>
        </row>
        <row r="36032">
          <cell r="G36032" t="str">
            <v>DIVO-S13</v>
          </cell>
          <cell r="H36032">
            <v>174931318</v>
          </cell>
        </row>
        <row r="36033">
          <cell r="G36033" t="str">
            <v>JVC-HA-A3T</v>
          </cell>
          <cell r="H36033">
            <v>174931300</v>
          </cell>
        </row>
        <row r="36034">
          <cell r="G36034" t="str">
            <v>GENINGDA-G9S</v>
          </cell>
          <cell r="H36034">
            <v>174931026</v>
          </cell>
        </row>
        <row r="36035">
          <cell r="G36035" t="str">
            <v>SANLA-F900</v>
          </cell>
          <cell r="H36035">
            <v>174930708</v>
          </cell>
        </row>
        <row r="36036">
          <cell r="G36036" t="str">
            <v>KUSIJI-PRO 5S</v>
          </cell>
          <cell r="H36036">
            <v>174930566</v>
          </cell>
        </row>
        <row r="36037">
          <cell r="G36037" t="str">
            <v>BOVGA-AIRPADS</v>
          </cell>
          <cell r="H36037">
            <v>174930080</v>
          </cell>
        </row>
        <row r="36038">
          <cell r="G36038" t="str">
            <v>JUS-A20</v>
          </cell>
          <cell r="H36038">
            <v>174929669</v>
          </cell>
        </row>
        <row r="36039">
          <cell r="G36039" t="str">
            <v>KUSIJI-Q13 MONO</v>
          </cell>
          <cell r="H36039">
            <v>174926654</v>
          </cell>
        </row>
        <row r="36040">
          <cell r="G36040" t="str">
            <v>OLEVO-890</v>
          </cell>
          <cell r="H36040">
            <v>174924912</v>
          </cell>
        </row>
        <row r="36041">
          <cell r="G36041" t="str">
            <v>SHUIFENGQING-LP-BT59</v>
          </cell>
          <cell r="H36041">
            <v>174923773</v>
          </cell>
        </row>
        <row r="36042">
          <cell r="G36042" t="str">
            <v>SHUIFENGQING-Y15</v>
          </cell>
          <cell r="H36042">
            <v>174923680</v>
          </cell>
        </row>
        <row r="36043">
          <cell r="G36043" t="str">
            <v>YUANSHI-PRO 6</v>
          </cell>
          <cell r="H36043">
            <v>174923623</v>
          </cell>
        </row>
        <row r="36044">
          <cell r="G36044" t="str">
            <v>YUANSHI-GS6</v>
          </cell>
          <cell r="H36044">
            <v>174923584</v>
          </cell>
        </row>
        <row r="36045">
          <cell r="G36045" t="str">
            <v>NORTHBIRD-ME540D</v>
          </cell>
          <cell r="H36045">
            <v>174923551</v>
          </cell>
        </row>
        <row r="36046">
          <cell r="G36046" t="str">
            <v>NORTHBIRD-E3T</v>
          </cell>
          <cell r="H36046">
            <v>174923447</v>
          </cell>
        </row>
        <row r="36047">
          <cell r="G36047" t="str">
            <v>NORTHBIRD-K1</v>
          </cell>
          <cell r="H36047">
            <v>174923393</v>
          </cell>
        </row>
        <row r="36048">
          <cell r="G36048" t="str">
            <v>FENGLINGDU-G58 3.5MM</v>
          </cell>
          <cell r="H36048">
            <v>174923279</v>
          </cell>
        </row>
        <row r="36049">
          <cell r="G36049" t="str">
            <v>YUANSHI-X3</v>
          </cell>
          <cell r="H36049">
            <v>174920353</v>
          </cell>
        </row>
        <row r="36050">
          <cell r="G36050" t="str">
            <v>HKXA-PRO 5 FLAGSHIP</v>
          </cell>
          <cell r="H36050">
            <v>174915228</v>
          </cell>
        </row>
        <row r="36051">
          <cell r="G36051" t="str">
            <v>HKXA-J6 FLAGSHIP</v>
          </cell>
          <cell r="H36051">
            <v>174915161</v>
          </cell>
        </row>
        <row r="36052">
          <cell r="G36052" t="str">
            <v>HKXA-K20 EXTREME</v>
          </cell>
          <cell r="H36052">
            <v>174915018</v>
          </cell>
        </row>
        <row r="36053">
          <cell r="G36053" t="str">
            <v>HKXA-A2 12D</v>
          </cell>
          <cell r="H36053">
            <v>174914930</v>
          </cell>
        </row>
        <row r="36054">
          <cell r="G36054" t="str">
            <v>HANYU-AIRPODS PRO</v>
          </cell>
          <cell r="H36054">
            <v>174914845</v>
          </cell>
        </row>
        <row r="36055">
          <cell r="G36055" t="str">
            <v>HKXA-S730</v>
          </cell>
          <cell r="H36055">
            <v>174914838</v>
          </cell>
        </row>
        <row r="36056">
          <cell r="G36056" t="str">
            <v>DIVO-WS4</v>
          </cell>
          <cell r="H36056">
            <v>174914777</v>
          </cell>
        </row>
        <row r="36057">
          <cell r="G36057" t="str">
            <v>HKXA-BT-63 TOP</v>
          </cell>
          <cell r="H36057">
            <v>174914701</v>
          </cell>
        </row>
        <row r="36058">
          <cell r="G36058" t="str">
            <v>XUANMI-PRO X6DS</v>
          </cell>
          <cell r="H36058">
            <v>174914393</v>
          </cell>
        </row>
        <row r="36059">
          <cell r="G36059" t="str">
            <v>WJHH-FF01</v>
          </cell>
          <cell r="H36059">
            <v>174913942</v>
          </cell>
        </row>
        <row r="36060">
          <cell r="G36060" t="str">
            <v>XIAWEI-AIRPODS</v>
          </cell>
          <cell r="H36060">
            <v>174913825</v>
          </cell>
        </row>
        <row r="36061">
          <cell r="G36061" t="str">
            <v>WOKEBO-TWS-X2020 FLAGSHIP</v>
          </cell>
          <cell r="H36061">
            <v>174912161</v>
          </cell>
        </row>
        <row r="36062">
          <cell r="G36062" t="str">
            <v>LENOVO-LP70</v>
          </cell>
          <cell r="H36062">
            <v>174912100</v>
          </cell>
        </row>
        <row r="36063">
          <cell r="G36063" t="str">
            <v>GOLV-J18</v>
          </cell>
          <cell r="H36063">
            <v>174911980</v>
          </cell>
        </row>
        <row r="36064">
          <cell r="G36064" t="str">
            <v>ARASTOO-H2</v>
          </cell>
          <cell r="H36064">
            <v>174911817</v>
          </cell>
        </row>
        <row r="36065">
          <cell r="G36065" t="str">
            <v>WOKEBO-F88 MONO</v>
          </cell>
          <cell r="H36065">
            <v>174910637</v>
          </cell>
        </row>
        <row r="36066">
          <cell r="G36066" t="str">
            <v>WOKEBO-G7S</v>
          </cell>
          <cell r="H36066">
            <v>174910496</v>
          </cell>
        </row>
        <row r="36067">
          <cell r="G36067" t="str">
            <v>WOKEBO-E7S FLAGSHIP</v>
          </cell>
          <cell r="H36067">
            <v>174910292</v>
          </cell>
        </row>
        <row r="36068">
          <cell r="G36068" t="str">
            <v>SQRMINI-X999</v>
          </cell>
          <cell r="H36068">
            <v>174910105</v>
          </cell>
        </row>
        <row r="36069">
          <cell r="G36069" t="str">
            <v>WOKEBO-8856</v>
          </cell>
          <cell r="H36069">
            <v>174910054</v>
          </cell>
        </row>
        <row r="36070">
          <cell r="G36070" t="str">
            <v>DISNEY-DS-E02</v>
          </cell>
          <cell r="H36070">
            <v>174908999</v>
          </cell>
        </row>
        <row r="36071">
          <cell r="G36071" t="str">
            <v>DISNEY-F2/YD02 FAGUANGBAN</v>
          </cell>
          <cell r="H36071">
            <v>174908827</v>
          </cell>
        </row>
        <row r="36072">
          <cell r="G36072" t="str">
            <v>LANGXIANG-N35</v>
          </cell>
          <cell r="H36072">
            <v>174908667</v>
          </cell>
        </row>
        <row r="36073">
          <cell r="G36073" t="str">
            <v>LANSHIDUN-M-B8</v>
          </cell>
          <cell r="H36073">
            <v>174908620</v>
          </cell>
        </row>
        <row r="36074">
          <cell r="G36074" t="str">
            <v>BEIJINIAO-MS-10 TWO 3.5MM 3M</v>
          </cell>
          <cell r="H36074">
            <v>174908351</v>
          </cell>
        </row>
        <row r="36075">
          <cell r="G36075" t="str">
            <v>OKSJ-TP06</v>
          </cell>
          <cell r="H36075">
            <v>174908313</v>
          </cell>
        </row>
        <row r="36076">
          <cell r="G36076" t="str">
            <v>KONGMENG-PRO B</v>
          </cell>
          <cell r="H36076">
            <v>174908311</v>
          </cell>
        </row>
        <row r="36077">
          <cell r="G36077" t="str">
            <v>HUIDUODUO-AIRPROS 4</v>
          </cell>
          <cell r="H36077">
            <v>174908255</v>
          </cell>
        </row>
        <row r="36078">
          <cell r="G36078" t="str">
            <v>SHIQU-A12L</v>
          </cell>
          <cell r="H36078">
            <v>174908249</v>
          </cell>
        </row>
        <row r="36079">
          <cell r="G36079" t="str">
            <v>DIJO-SP-7</v>
          </cell>
          <cell r="H36079">
            <v>174908175</v>
          </cell>
        </row>
        <row r="36080">
          <cell r="G36080" t="str">
            <v>DISNEY-N2</v>
          </cell>
          <cell r="H36080">
            <v>174908154</v>
          </cell>
        </row>
        <row r="36081">
          <cell r="G36081" t="str">
            <v>QOOVI-C03C</v>
          </cell>
          <cell r="H36081">
            <v>174908071</v>
          </cell>
        </row>
        <row r="36082">
          <cell r="G36082" t="str">
            <v>OKSJ-I28</v>
          </cell>
          <cell r="H36082">
            <v>174907999</v>
          </cell>
        </row>
        <row r="36083">
          <cell r="G36083" t="str">
            <v>KONGMENG-AIRPOTS</v>
          </cell>
          <cell r="H36083">
            <v>174907994</v>
          </cell>
        </row>
        <row r="36084">
          <cell r="G36084" t="str">
            <v>WOKEBO-X2 LIMITED</v>
          </cell>
          <cell r="H36084">
            <v>174907977</v>
          </cell>
        </row>
        <row r="36085">
          <cell r="G36085" t="str">
            <v>WOKEBO-X2 FLAGSHIP</v>
          </cell>
          <cell r="H36085">
            <v>174907944</v>
          </cell>
        </row>
        <row r="36086">
          <cell r="G36086" t="str">
            <v>WOKEBO-T8 MAX DIANJINGHAOHUABAN</v>
          </cell>
          <cell r="H36086">
            <v>174907941</v>
          </cell>
        </row>
        <row r="36087">
          <cell r="G36087" t="str">
            <v>XIAWEI-PODS PRO 3RD GEN</v>
          </cell>
          <cell r="H36087">
            <v>174907893</v>
          </cell>
        </row>
        <row r="36088">
          <cell r="G36088" t="str">
            <v>NEWMINE-XL12</v>
          </cell>
          <cell r="H36088">
            <v>174907739</v>
          </cell>
        </row>
        <row r="36089">
          <cell r="G36089" t="str">
            <v>QIVG-AIRPORS 3</v>
          </cell>
          <cell r="H36089">
            <v>174907714</v>
          </cell>
        </row>
        <row r="36090">
          <cell r="G36090" t="str">
            <v>GUOER-Q7 FLAGSHIP</v>
          </cell>
          <cell r="H36090">
            <v>174907695</v>
          </cell>
        </row>
        <row r="36091">
          <cell r="G36091" t="str">
            <v>HALFSUN-X2S FLAGSHIP</v>
          </cell>
          <cell r="H36091">
            <v>174907648</v>
          </cell>
        </row>
        <row r="36092">
          <cell r="G36092" t="str">
            <v>DOREMI-Q9</v>
          </cell>
          <cell r="H36092">
            <v>174907501</v>
          </cell>
        </row>
        <row r="36093">
          <cell r="G36093" t="str">
            <v>FEILIDA-I9 INEAR</v>
          </cell>
          <cell r="H36093">
            <v>174907190</v>
          </cell>
        </row>
        <row r="36094">
          <cell r="G36094" t="str">
            <v>YUANSHI-F9 2022</v>
          </cell>
          <cell r="H36094">
            <v>174907152</v>
          </cell>
        </row>
        <row r="36095">
          <cell r="G36095" t="str">
            <v>HEYCUTE-LITHE</v>
          </cell>
          <cell r="H36095">
            <v>174907125</v>
          </cell>
        </row>
        <row r="36096">
          <cell r="G36096" t="str">
            <v>BOLIN-JS16</v>
          </cell>
          <cell r="H36096">
            <v>174907044</v>
          </cell>
        </row>
        <row r="36097">
          <cell r="G36097" t="str">
            <v>LANGSDOM-V6 TWO 3.5MM 3M</v>
          </cell>
          <cell r="H36097">
            <v>174907030</v>
          </cell>
        </row>
        <row r="36098">
          <cell r="G36098" t="str">
            <v>ZNNCO-3RD PRO TOP</v>
          </cell>
          <cell r="H36098">
            <v>174893823</v>
          </cell>
        </row>
        <row r="36099">
          <cell r="G36099" t="str">
            <v>SANSUI-TY22</v>
          </cell>
          <cell r="H36099">
            <v>174893607</v>
          </cell>
        </row>
        <row r="36100">
          <cell r="G36100" t="str">
            <v>NIYE-K8</v>
          </cell>
          <cell r="H36100">
            <v>174893528</v>
          </cell>
        </row>
        <row r="36101">
          <cell r="G36101" t="str">
            <v>V-MODA-M-200</v>
          </cell>
          <cell r="H36101">
            <v>174892616</v>
          </cell>
        </row>
        <row r="36102">
          <cell r="G36102" t="str">
            <v>BOPMEN-Y71</v>
          </cell>
          <cell r="H36102">
            <v>174892614</v>
          </cell>
        </row>
        <row r="36103">
          <cell r="G36103" t="str">
            <v>LG-LB03H</v>
          </cell>
          <cell r="H36103">
            <v>174892613</v>
          </cell>
        </row>
        <row r="36104">
          <cell r="G36104" t="str">
            <v>MEEAUDIO-MX3 PRO</v>
          </cell>
          <cell r="H36104">
            <v>174892611</v>
          </cell>
        </row>
        <row r="36105">
          <cell r="G36105" t="str">
            <v>2CANZ-2ONE PRO WITH MIC</v>
          </cell>
          <cell r="H36105">
            <v>174892607</v>
          </cell>
        </row>
        <row r="36106">
          <cell r="G36106" t="str">
            <v>TAKSTAR-HD6500</v>
          </cell>
          <cell r="H36106">
            <v>174892604</v>
          </cell>
        </row>
        <row r="36107">
          <cell r="G36107" t="str">
            <v>V-MODA-CROSSFADE M-100 MASTER</v>
          </cell>
          <cell r="H36107">
            <v>174892595</v>
          </cell>
        </row>
        <row r="36108">
          <cell r="G36108" t="str">
            <v>SENBOWE-S3</v>
          </cell>
          <cell r="H36108">
            <v>174892593</v>
          </cell>
        </row>
        <row r="36109">
          <cell r="G36109" t="str">
            <v>TANCHJIM-OXYGEN</v>
          </cell>
          <cell r="H36109">
            <v>174892592</v>
          </cell>
        </row>
        <row r="36110">
          <cell r="G36110" t="str">
            <v>BLUE-MIX-FI</v>
          </cell>
          <cell r="H36110">
            <v>174892589</v>
          </cell>
        </row>
        <row r="36111">
          <cell r="G36111" t="str">
            <v>ONEODIO-STUDIO PRO-30</v>
          </cell>
          <cell r="H36111">
            <v>174892588</v>
          </cell>
        </row>
        <row r="36112">
          <cell r="G36112" t="str">
            <v>ONEODIO-A71</v>
          </cell>
          <cell r="H36112">
            <v>174892587</v>
          </cell>
        </row>
        <row r="36113">
          <cell r="G36113" t="str">
            <v>MEEAUDIO-MX1 PRO</v>
          </cell>
          <cell r="H36113">
            <v>174892582</v>
          </cell>
        </row>
        <row r="36114">
          <cell r="G36114" t="str">
            <v>WESTONE-70023 W60 6 DRIVER</v>
          </cell>
          <cell r="H36114">
            <v>174892580</v>
          </cell>
        </row>
        <row r="36115">
          <cell r="G36115" t="str">
            <v>REECHO-SG-01 TYPE-C</v>
          </cell>
          <cell r="H36115">
            <v>174892578</v>
          </cell>
        </row>
        <row r="36116">
          <cell r="G36116" t="str">
            <v>PIONEER-SEC-CRV70</v>
          </cell>
          <cell r="H36116">
            <v>174892570</v>
          </cell>
        </row>
        <row r="36117">
          <cell r="G36117" t="str">
            <v>MACKIE-MP-320</v>
          </cell>
          <cell r="H36117">
            <v>174892566</v>
          </cell>
        </row>
        <row r="36118">
          <cell r="G36118" t="str">
            <v>MACKIE-MC-450</v>
          </cell>
          <cell r="H36118">
            <v>174892559</v>
          </cell>
        </row>
        <row r="36119">
          <cell r="G36119" t="str">
            <v>BAMINI-HAPPY</v>
          </cell>
          <cell r="H36119">
            <v>174892558</v>
          </cell>
        </row>
        <row r="36120">
          <cell r="G36120" t="str">
            <v>HIFIMAN-DEVA</v>
          </cell>
          <cell r="H36120">
            <v>174892556</v>
          </cell>
        </row>
        <row r="36121">
          <cell r="G36121" t="str">
            <v>MOOLSUN-LM35-S1 GAME WIRED</v>
          </cell>
          <cell r="H36121">
            <v>174892553</v>
          </cell>
        </row>
        <row r="36122">
          <cell r="G36122" t="str">
            <v>MEEAUDIO-MX4 PRO</v>
          </cell>
          <cell r="H36122">
            <v>174892550</v>
          </cell>
        </row>
        <row r="36123">
          <cell r="G36123" t="str">
            <v>VAKES-VK-602</v>
          </cell>
          <cell r="H36123">
            <v>174892549</v>
          </cell>
        </row>
        <row r="36124">
          <cell r="G36124" t="str">
            <v>H&amp;E-A505</v>
          </cell>
          <cell r="H36124">
            <v>174892538</v>
          </cell>
        </row>
        <row r="36125">
          <cell r="G36125" t="str">
            <v>ONEODIO-MONITOR 60</v>
          </cell>
          <cell r="H36125">
            <v>174892537</v>
          </cell>
        </row>
        <row r="36126">
          <cell r="G36126" t="str">
            <v>ULTRASONE-SIGNATURE MASTER</v>
          </cell>
          <cell r="H36126">
            <v>174892536</v>
          </cell>
        </row>
        <row r="36127">
          <cell r="G36127" t="str">
            <v>WESTONE-W80 V3</v>
          </cell>
          <cell r="H36127">
            <v>174892531</v>
          </cell>
        </row>
        <row r="36128">
          <cell r="G36128" t="str">
            <v>IFROGZ-CODA</v>
          </cell>
          <cell r="H36128">
            <v>174892525</v>
          </cell>
        </row>
        <row r="36129">
          <cell r="G36129" t="str">
            <v>AUDIO-TECHNICA-ATH-OX5</v>
          </cell>
          <cell r="H36129">
            <v>174892521</v>
          </cell>
        </row>
        <row r="36130">
          <cell r="G36130" t="str">
            <v>AUDIO-TECHNICA-ATH-RE700</v>
          </cell>
          <cell r="H36130">
            <v>174892520</v>
          </cell>
        </row>
        <row r="36131">
          <cell r="G36131" t="str">
            <v>ON.EARZ-SWAGG</v>
          </cell>
          <cell r="H36131">
            <v>174892519</v>
          </cell>
        </row>
        <row r="36132">
          <cell r="G36132" t="str">
            <v>YAMAHA-HPH PRO500</v>
          </cell>
          <cell r="H36132">
            <v>174892518</v>
          </cell>
        </row>
        <row r="36133">
          <cell r="G36133" t="str">
            <v>AUDIO-TECHNICA-ATH-OX7AMP</v>
          </cell>
          <cell r="H36133">
            <v>174892517</v>
          </cell>
        </row>
        <row r="36134">
          <cell r="G36134" t="str">
            <v>SKULLCANDY-MIX MASTER 2.0</v>
          </cell>
          <cell r="H36134">
            <v>174892516</v>
          </cell>
        </row>
        <row r="36135">
          <cell r="G36135" t="str">
            <v>ORICO-EXQ 08</v>
          </cell>
          <cell r="H36135">
            <v>174892512</v>
          </cell>
        </row>
        <row r="36136">
          <cell r="G36136" t="str">
            <v>V-MODA-CROSSFADE M-100</v>
          </cell>
          <cell r="H36136">
            <v>174892511</v>
          </cell>
        </row>
        <row r="36137">
          <cell r="G36137" t="str">
            <v>PANASONIC-RP-DH1250</v>
          </cell>
          <cell r="H36137">
            <v>174892507</v>
          </cell>
        </row>
        <row r="36138">
          <cell r="G36138" t="str">
            <v>YAGALA-Y 800A MARS</v>
          </cell>
          <cell r="H36138">
            <v>174892505</v>
          </cell>
        </row>
        <row r="36139">
          <cell r="G36139" t="str">
            <v>FOCAL-SPIRIT PROFESSIONAL</v>
          </cell>
          <cell r="H36139">
            <v>174892496</v>
          </cell>
        </row>
        <row r="36140">
          <cell r="G36140" t="str">
            <v>BOWERS&amp;WILKINS-P7</v>
          </cell>
          <cell r="H36140">
            <v>174892495</v>
          </cell>
        </row>
        <row r="36141">
          <cell r="G36141" t="str">
            <v>BEATSBYDR.DRE-STUDIO 2.0</v>
          </cell>
          <cell r="H36141">
            <v>174892492</v>
          </cell>
        </row>
        <row r="36142">
          <cell r="G36142" t="str">
            <v>MADCATZ-F.R.E.Q.7 7.1 SURROUND HEADSET</v>
          </cell>
          <cell r="H36142">
            <v>174892490</v>
          </cell>
        </row>
        <row r="36143">
          <cell r="G36143" t="str">
            <v>YAMAHA-HPH PRO400</v>
          </cell>
          <cell r="H36143">
            <v>174892488</v>
          </cell>
        </row>
        <row r="36144">
          <cell r="G36144" t="str">
            <v>V-MODA-CROSSFADE LP</v>
          </cell>
          <cell r="H36144">
            <v>174892485</v>
          </cell>
        </row>
        <row r="36145">
          <cell r="G36145" t="str">
            <v>V-MODA-CROSSFADE LP 2</v>
          </cell>
          <cell r="H36145">
            <v>174892482</v>
          </cell>
        </row>
        <row r="36146">
          <cell r="G36146" t="str">
            <v>WESC-RZA-P CHAMBERS BY RZA</v>
          </cell>
          <cell r="H36146">
            <v>174892478</v>
          </cell>
        </row>
        <row r="36147">
          <cell r="G36147" t="str">
            <v>WESTONE-W40</v>
          </cell>
          <cell r="H36147">
            <v>174892475</v>
          </cell>
        </row>
        <row r="36148">
          <cell r="G36148" t="str">
            <v>DIESELMONSTER-VEKTR ON-EAR</v>
          </cell>
          <cell r="H36148">
            <v>174892474</v>
          </cell>
        </row>
        <row r="36149">
          <cell r="G36149" t="str">
            <v>KLIPSCH-MODE M40</v>
          </cell>
          <cell r="H36149">
            <v>174892473</v>
          </cell>
        </row>
        <row r="36150">
          <cell r="G36150" t="str">
            <v>WESTONE-W30</v>
          </cell>
          <cell r="H36150">
            <v>174892472</v>
          </cell>
        </row>
        <row r="36151">
          <cell r="G36151" t="str">
            <v>WESTONE-W10</v>
          </cell>
          <cell r="H36151">
            <v>174892471</v>
          </cell>
        </row>
        <row r="36152">
          <cell r="G36152" t="str">
            <v>SONY-MDR-10RNC</v>
          </cell>
          <cell r="H36152">
            <v>174892470</v>
          </cell>
        </row>
        <row r="36153">
          <cell r="G36153" t="str">
            <v>SONY-MDR-10R</v>
          </cell>
          <cell r="H36153">
            <v>174892469</v>
          </cell>
        </row>
        <row r="36154">
          <cell r="G36154" t="str">
            <v>KOSS-PRO DJ 200</v>
          </cell>
          <cell r="H36154">
            <v>174892466</v>
          </cell>
        </row>
        <row r="36155">
          <cell r="G36155" t="str">
            <v>SENNHEISER-MOMENTUM ON-EAR</v>
          </cell>
          <cell r="H36155">
            <v>174892458</v>
          </cell>
        </row>
        <row r="36156">
          <cell r="G36156" t="str">
            <v>FERRARILOGIC3-R200</v>
          </cell>
          <cell r="H36156">
            <v>174892455</v>
          </cell>
        </row>
        <row r="36157">
          <cell r="G36157" t="str">
            <v>FERRARILOGIC3-T350</v>
          </cell>
          <cell r="H36157">
            <v>174892454</v>
          </cell>
        </row>
        <row r="36158">
          <cell r="G36158" t="str">
            <v>SONY-MDR-1RNCMK2</v>
          </cell>
          <cell r="H36158">
            <v>174892453</v>
          </cell>
        </row>
        <row r="36159">
          <cell r="G36159" t="str">
            <v>SONY-MDR-1RMK2</v>
          </cell>
          <cell r="H36159">
            <v>174892452</v>
          </cell>
        </row>
        <row r="36160">
          <cell r="G36160" t="str">
            <v>SONY-XBA-H3</v>
          </cell>
          <cell r="H36160">
            <v>174892451</v>
          </cell>
        </row>
        <row r="36161">
          <cell r="G36161" t="str">
            <v>SONY-XBA-H2</v>
          </cell>
          <cell r="H36161">
            <v>174892450</v>
          </cell>
        </row>
        <row r="36162">
          <cell r="G36162" t="str">
            <v>SONY-MDR-XB920</v>
          </cell>
          <cell r="H36162">
            <v>174892448</v>
          </cell>
        </row>
        <row r="36163">
          <cell r="G36163" t="str">
            <v>MANSHOW-MUSIC DJ LOVERS</v>
          </cell>
          <cell r="H36163">
            <v>174892447</v>
          </cell>
        </row>
        <row r="36164">
          <cell r="G36164" t="str">
            <v>PSB-M4U 1</v>
          </cell>
          <cell r="H36164">
            <v>174892446</v>
          </cell>
        </row>
        <row r="36165">
          <cell r="G36165" t="str">
            <v>SONY-MDR-10RC</v>
          </cell>
          <cell r="H36165">
            <v>174892445</v>
          </cell>
        </row>
        <row r="36166">
          <cell r="G36166" t="str">
            <v>KEF-M500</v>
          </cell>
          <cell r="H36166">
            <v>174892443</v>
          </cell>
        </row>
        <row r="36167">
          <cell r="G36167" t="str">
            <v>HARMAN-KARDON-SOHO-I</v>
          </cell>
          <cell r="H36167">
            <v>174892437</v>
          </cell>
        </row>
        <row r="36168">
          <cell r="G36168" t="str">
            <v>NAD-VISO HP50</v>
          </cell>
          <cell r="H36168">
            <v>174892435</v>
          </cell>
        </row>
        <row r="36169">
          <cell r="G36169" t="str">
            <v>MONSTER-ADIDAS ORIGINALS OVER-EAR</v>
          </cell>
          <cell r="H36169">
            <v>174892429</v>
          </cell>
        </row>
        <row r="36170">
          <cell r="G36170" t="str">
            <v>BLUEDIO-R2-WH</v>
          </cell>
          <cell r="H36170">
            <v>174892428</v>
          </cell>
        </row>
        <row r="36171">
          <cell r="G36171" t="str">
            <v>BLUEDIO-R-WH</v>
          </cell>
          <cell r="H36171">
            <v>174892427</v>
          </cell>
        </row>
        <row r="36172">
          <cell r="G36172" t="str">
            <v>WESTONE-W50</v>
          </cell>
          <cell r="H36172">
            <v>174892422</v>
          </cell>
        </row>
        <row r="36173">
          <cell r="G36173" t="str">
            <v>HARMAN-KARDON-SOHO-A</v>
          </cell>
          <cell r="H36173">
            <v>174892421</v>
          </cell>
        </row>
        <row r="36174">
          <cell r="G36174" t="str">
            <v>MONSTER-DNA PRO 2.0 OVER-EAR</v>
          </cell>
          <cell r="H36174">
            <v>174892420</v>
          </cell>
        </row>
        <row r="36175">
          <cell r="G36175" t="str">
            <v>ULTIMATEEARS-UE900S</v>
          </cell>
          <cell r="H36175">
            <v>174892415</v>
          </cell>
        </row>
        <row r="36176">
          <cell r="G36176" t="str">
            <v>FOCAL-SPIRIT CLASSIC</v>
          </cell>
          <cell r="H36176">
            <v>174892411</v>
          </cell>
        </row>
        <row r="36177">
          <cell r="G36177" t="str">
            <v>DENON-AH-MM400</v>
          </cell>
          <cell r="H36177">
            <v>174892409</v>
          </cell>
        </row>
        <row r="36178">
          <cell r="G36178" t="str">
            <v>PHILIPS-A5-PROI</v>
          </cell>
          <cell r="H36178">
            <v>174892408</v>
          </cell>
        </row>
        <row r="36179">
          <cell r="G36179" t="str">
            <v>AIAIAI-TMA-1 DJ</v>
          </cell>
          <cell r="H36179">
            <v>174892399</v>
          </cell>
        </row>
        <row r="36180">
          <cell r="G36180" t="str">
            <v>MONSTER-DNA PRO ON-EAR</v>
          </cell>
          <cell r="H36180">
            <v>174892395</v>
          </cell>
        </row>
        <row r="36181">
          <cell r="G36181" t="str">
            <v>PIONEER-SE-MX9</v>
          </cell>
          <cell r="H36181">
            <v>174892375</v>
          </cell>
        </row>
        <row r="36182">
          <cell r="G36182" t="str">
            <v>TERRANSFORCE-TFH TK55</v>
          </cell>
          <cell r="H36182">
            <v>174892374</v>
          </cell>
        </row>
        <row r="36183">
          <cell r="G36183" t="str">
            <v>RAZER-KRAKEN FORGED EDITION</v>
          </cell>
          <cell r="H36183">
            <v>174892363</v>
          </cell>
        </row>
        <row r="36184">
          <cell r="G36184" t="str">
            <v>BEYERDYNAMIC-CUSTOM ONE PRO PLUS</v>
          </cell>
          <cell r="H36184">
            <v>174892362</v>
          </cell>
        </row>
        <row r="36185">
          <cell r="G36185" t="str">
            <v>DENON-AH-MM300</v>
          </cell>
          <cell r="H36185">
            <v>174892352</v>
          </cell>
        </row>
        <row r="36186">
          <cell r="G36186" t="str">
            <v>AUDIO-TECHNICA-ATH-MSR7</v>
          </cell>
          <cell r="H36186">
            <v>174892345</v>
          </cell>
        </row>
        <row r="36187">
          <cell r="G36187" t="str">
            <v>SONY-XBA-A2</v>
          </cell>
          <cell r="H36187">
            <v>174892343</v>
          </cell>
        </row>
        <row r="36188">
          <cell r="G36188" t="str">
            <v>SONY-XBA-A3</v>
          </cell>
          <cell r="H36188">
            <v>174892342</v>
          </cell>
        </row>
        <row r="36189">
          <cell r="G36189" t="str">
            <v>SONY-MDR-1A</v>
          </cell>
          <cell r="H36189">
            <v>174892341</v>
          </cell>
        </row>
        <row r="36190">
          <cell r="G36190" t="str">
            <v>AUDIO-TECHNICA-ATH-FT70</v>
          </cell>
          <cell r="H36190">
            <v>174892339</v>
          </cell>
        </row>
        <row r="36191">
          <cell r="G36191" t="str">
            <v>SOUL-JET</v>
          </cell>
          <cell r="H36191">
            <v>174892333</v>
          </cell>
        </row>
        <row r="36192">
          <cell r="G36192" t="str">
            <v>MAGNAT-LZR 980</v>
          </cell>
          <cell r="H36192">
            <v>174892330</v>
          </cell>
        </row>
        <row r="36193">
          <cell r="G36193" t="str">
            <v>MONSTER-OVER-EAR 24K</v>
          </cell>
          <cell r="H36193">
            <v>174892329</v>
          </cell>
        </row>
        <row r="36194">
          <cell r="G36194" t="str">
            <v>WESTONE-W60</v>
          </cell>
          <cell r="H36194">
            <v>174892327</v>
          </cell>
        </row>
        <row r="36195">
          <cell r="G36195" t="str">
            <v>FORD-BOSS 302 MUSTANG HEADPHONES</v>
          </cell>
          <cell r="H36195">
            <v>174892319</v>
          </cell>
        </row>
        <row r="36196">
          <cell r="G36196" t="str">
            <v>MONSTER-OCTAGON OVER-EAR</v>
          </cell>
          <cell r="H36196">
            <v>174892317</v>
          </cell>
        </row>
        <row r="36197">
          <cell r="G36197" t="str">
            <v>MAGUS-ORIGIN 600</v>
          </cell>
          <cell r="H36197">
            <v>174892315</v>
          </cell>
        </row>
        <row r="36198">
          <cell r="G36198" t="str">
            <v>LEMONSOLO-M 100</v>
          </cell>
          <cell r="H36198">
            <v>174892310</v>
          </cell>
        </row>
        <row r="36199">
          <cell r="G36199" t="str">
            <v>DOSTYLE-HS 205</v>
          </cell>
          <cell r="H36199">
            <v>174892303</v>
          </cell>
        </row>
        <row r="36200">
          <cell r="G36200" t="str">
            <v>AUDIO-TECHNICA-ATH-PRO5MK3</v>
          </cell>
          <cell r="H36200">
            <v>174892302</v>
          </cell>
        </row>
        <row r="36201">
          <cell r="G36201" t="str">
            <v>DENON-AH-MM200</v>
          </cell>
          <cell r="H36201">
            <v>174892298</v>
          </cell>
        </row>
        <row r="36202">
          <cell r="G36202" t="str">
            <v>SENMAI-SM-HD900</v>
          </cell>
          <cell r="H36202">
            <v>174892293</v>
          </cell>
        </row>
        <row r="36203">
          <cell r="G36203" t="str">
            <v>SUPERLUX-HD685</v>
          </cell>
          <cell r="H36203">
            <v>174892292</v>
          </cell>
        </row>
        <row r="36204">
          <cell r="G36204" t="str">
            <v>BOWERS&amp;WILKINS-P5 SERIES 2</v>
          </cell>
          <cell r="H36204">
            <v>174892287</v>
          </cell>
        </row>
        <row r="36205">
          <cell r="G36205" t="str">
            <v>BLUEDIO-H-WH TURBINE HURRICANE</v>
          </cell>
          <cell r="H36205">
            <v>174892281</v>
          </cell>
        </row>
        <row r="36206">
          <cell r="G36206" t="str">
            <v>SOMIC-MILANO M4</v>
          </cell>
          <cell r="H36206">
            <v>174892280</v>
          </cell>
        </row>
        <row r="36207">
          <cell r="G36207" t="str">
            <v>BOWERS&amp;WILKINS-P9 SIGNATURE</v>
          </cell>
          <cell r="H36207">
            <v>174892276</v>
          </cell>
        </row>
        <row r="36208">
          <cell r="G36208" t="str">
            <v>FIIO-F9</v>
          </cell>
          <cell r="H36208">
            <v>174892275</v>
          </cell>
        </row>
        <row r="36209">
          <cell r="G36209" t="str">
            <v>FIIO-FH1</v>
          </cell>
          <cell r="H36209">
            <v>174892274</v>
          </cell>
        </row>
        <row r="36210">
          <cell r="G36210" t="str">
            <v>MEZE-99 NEO</v>
          </cell>
          <cell r="H36210">
            <v>174892269</v>
          </cell>
        </row>
        <row r="36211">
          <cell r="G36211" t="str">
            <v>DENON-AH-D1200</v>
          </cell>
          <cell r="H36211">
            <v>174892266</v>
          </cell>
        </row>
        <row r="36212">
          <cell r="G36212" t="str">
            <v>LASMEX-L90</v>
          </cell>
          <cell r="H36212">
            <v>174892265</v>
          </cell>
        </row>
        <row r="36213">
          <cell r="G36213" t="str">
            <v>SENNHEISER-HD 598 CS</v>
          </cell>
          <cell r="H36213">
            <v>174892262</v>
          </cell>
        </row>
        <row r="36214">
          <cell r="G36214" t="str">
            <v>ESMOOTH-CHOCO EB</v>
          </cell>
          <cell r="H36214">
            <v>174892258</v>
          </cell>
        </row>
        <row r="36215">
          <cell r="G36215" t="str">
            <v>MAGAOSI-K5</v>
          </cell>
          <cell r="H36215">
            <v>174892254</v>
          </cell>
        </row>
        <row r="36216">
          <cell r="G36216" t="str">
            <v>SONY-MDR-1ABP</v>
          </cell>
          <cell r="H36216">
            <v>174892253</v>
          </cell>
        </row>
        <row r="36217">
          <cell r="G36217" t="str">
            <v>BLUE-SADIE</v>
          </cell>
          <cell r="H36217">
            <v>174892251</v>
          </cell>
        </row>
        <row r="36218">
          <cell r="G36218" t="str">
            <v>NUFORCE-HEM8</v>
          </cell>
          <cell r="H36218">
            <v>174892249</v>
          </cell>
        </row>
        <row r="36219">
          <cell r="G36219" t="str">
            <v>ELECOM-EHP-SH1000</v>
          </cell>
          <cell r="H36219">
            <v>174892245</v>
          </cell>
        </row>
        <row r="36220">
          <cell r="G36220" t="str">
            <v>BLUE-ELLA</v>
          </cell>
          <cell r="H36220">
            <v>174892240</v>
          </cell>
        </row>
        <row r="36221">
          <cell r="G36221" t="str">
            <v>TINGKER-T 260</v>
          </cell>
          <cell r="H36221">
            <v>174892239</v>
          </cell>
        </row>
        <row r="36222">
          <cell r="G36222" t="str">
            <v>AUDEZE-ISINE 20</v>
          </cell>
          <cell r="H36222">
            <v>174892236</v>
          </cell>
        </row>
        <row r="36223">
          <cell r="G36223" t="str">
            <v>ESMOOTH-ES-661S</v>
          </cell>
          <cell r="H36223">
            <v>174892235</v>
          </cell>
        </row>
        <row r="36224">
          <cell r="G36224" t="str">
            <v>WESTONE-W80</v>
          </cell>
          <cell r="H36224">
            <v>174892229</v>
          </cell>
        </row>
        <row r="36225">
          <cell r="G36225" t="str">
            <v>SENNHEISER-HD 569</v>
          </cell>
          <cell r="H36225">
            <v>174892222</v>
          </cell>
        </row>
        <row r="36226">
          <cell r="G36226" t="str">
            <v>DONSCORPIO-DOLPHIN</v>
          </cell>
          <cell r="H36226">
            <v>174892217</v>
          </cell>
        </row>
        <row r="36227">
          <cell r="G36227" t="str">
            <v>AUDIO-TECHNICA-ATH-SR9</v>
          </cell>
          <cell r="H36227">
            <v>174892214</v>
          </cell>
        </row>
        <row r="36228">
          <cell r="G36228" t="str">
            <v>BOWERS&amp;WILKINS-P3S2 P3 SERIES 2</v>
          </cell>
          <cell r="H36228">
            <v>174892207</v>
          </cell>
        </row>
        <row r="36229">
          <cell r="G36229" t="str">
            <v>FOCAL-LISTEN PROFESSIONAL</v>
          </cell>
          <cell r="H36229">
            <v>174892201</v>
          </cell>
        </row>
        <row r="36230">
          <cell r="G36230" t="str">
            <v>MEELECTRONICS-M6 PRO 2ND GENERATION</v>
          </cell>
          <cell r="H36230">
            <v>174892200</v>
          </cell>
        </row>
        <row r="36231">
          <cell r="G36231" t="str">
            <v>AUDIO-TECHNICA-ATH-MSR7SE</v>
          </cell>
          <cell r="H36231">
            <v>174892199</v>
          </cell>
        </row>
        <row r="36232">
          <cell r="G36232" t="str">
            <v>NUFORCE-HEM4</v>
          </cell>
          <cell r="H36232">
            <v>174892197</v>
          </cell>
        </row>
        <row r="36233">
          <cell r="G36233" t="str">
            <v>EDIFIER-H 880</v>
          </cell>
          <cell r="H36233">
            <v>174892190</v>
          </cell>
        </row>
        <row r="36234">
          <cell r="G36234" t="str">
            <v>AUDEZE-ISINE 10</v>
          </cell>
          <cell r="H36234">
            <v>174892189</v>
          </cell>
        </row>
        <row r="36235">
          <cell r="G36235" t="str">
            <v>TAKSTAR-HD 5800</v>
          </cell>
          <cell r="H36235">
            <v>174892187</v>
          </cell>
        </row>
        <row r="36236">
          <cell r="G36236" t="str">
            <v>TINGKER-T 180</v>
          </cell>
          <cell r="H36236">
            <v>174892185</v>
          </cell>
        </row>
        <row r="36237">
          <cell r="G36237" t="str">
            <v>SONY-MDR-1A LIMITED EDITION</v>
          </cell>
          <cell r="H36237">
            <v>174892183</v>
          </cell>
        </row>
        <row r="36238">
          <cell r="G36238" t="str">
            <v>TINGKER-T 300</v>
          </cell>
          <cell r="H36238">
            <v>174892180</v>
          </cell>
        </row>
        <row r="36239">
          <cell r="G36239" t="str">
            <v>BEYERDYNAMIC-XELENTO</v>
          </cell>
          <cell r="H36239">
            <v>174892178</v>
          </cell>
        </row>
        <row r="36240">
          <cell r="G36240" t="str">
            <v>FIIO-F9 PRO</v>
          </cell>
          <cell r="H36240">
            <v>174892177</v>
          </cell>
        </row>
        <row r="36241">
          <cell r="G36241" t="str">
            <v>SONY-MDR-1AM2</v>
          </cell>
          <cell r="H36241">
            <v>174892176</v>
          </cell>
        </row>
        <row r="36242">
          <cell r="G36242" t="str">
            <v>BINSHI-X 6</v>
          </cell>
          <cell r="H36242">
            <v>174892172</v>
          </cell>
        </row>
        <row r="36243">
          <cell r="G36243" t="str">
            <v>AKG-N90Q</v>
          </cell>
          <cell r="H36243">
            <v>174892168</v>
          </cell>
        </row>
        <row r="36244">
          <cell r="G36244" t="str">
            <v>PANASONIC-RP-HDE10</v>
          </cell>
          <cell r="H36244">
            <v>174892166</v>
          </cell>
        </row>
        <row r="36245">
          <cell r="G36245" t="str">
            <v>233621-H 501</v>
          </cell>
          <cell r="H36245">
            <v>174892163</v>
          </cell>
        </row>
        <row r="36246">
          <cell r="G36246" t="str">
            <v>BLUE-MO-FI</v>
          </cell>
          <cell r="H36246">
            <v>174892159</v>
          </cell>
        </row>
        <row r="36247">
          <cell r="G36247" t="str">
            <v>SOUNDINTONE-CX 05</v>
          </cell>
          <cell r="H36247">
            <v>174892156</v>
          </cell>
        </row>
        <row r="36248">
          <cell r="G36248" t="str">
            <v>SOLIC-MD-888I</v>
          </cell>
          <cell r="H36248">
            <v>174892151</v>
          </cell>
        </row>
        <row r="36249">
          <cell r="G36249" t="str">
            <v>AUDIO-TECHNICA-ATH-MSR7LTD</v>
          </cell>
          <cell r="H36249">
            <v>174892147</v>
          </cell>
        </row>
        <row r="36250">
          <cell r="G36250" t="str">
            <v>AUDIO-TECHNICA-ATH-MSR7NC</v>
          </cell>
          <cell r="H36250">
            <v>174892141</v>
          </cell>
        </row>
        <row r="36251">
          <cell r="G36251" t="str">
            <v>NUFORCE-HEM6</v>
          </cell>
          <cell r="H36251">
            <v>174892139</v>
          </cell>
        </row>
        <row r="36252">
          <cell r="G36252" t="str">
            <v>SOUNDMAGIC-VENTO P55</v>
          </cell>
          <cell r="H36252">
            <v>174892136</v>
          </cell>
        </row>
        <row r="36253">
          <cell r="G36253" t="str">
            <v>BLUEDIO-T3-WH</v>
          </cell>
          <cell r="H36253">
            <v>174892135</v>
          </cell>
        </row>
        <row r="36254">
          <cell r="G36254" t="str">
            <v>MEEAUDIO-PINNACLE P1</v>
          </cell>
          <cell r="H36254">
            <v>174892133</v>
          </cell>
        </row>
        <row r="36255">
          <cell r="G36255" t="str">
            <v>MONSTER-ROC SPORT BLACK PLATINUM</v>
          </cell>
          <cell r="H36255">
            <v>174892129</v>
          </cell>
        </row>
        <row r="36256">
          <cell r="G36256" t="str">
            <v>MASTER&amp;DYNAMIC-MH40</v>
          </cell>
          <cell r="H36256">
            <v>174892126</v>
          </cell>
        </row>
        <row r="36257">
          <cell r="G36257" t="str">
            <v>MASTER&amp;DYNAMIC-MH30</v>
          </cell>
          <cell r="H36257">
            <v>174892125</v>
          </cell>
        </row>
        <row r="36258">
          <cell r="G36258" t="str">
            <v>BROOKSTONE-CAT EAR HEADPHONE</v>
          </cell>
          <cell r="H36258">
            <v>174892122</v>
          </cell>
        </row>
        <row r="36259">
          <cell r="G36259" t="str">
            <v>BLUEDIO-T2-WH TURBINE HURRICANE</v>
          </cell>
          <cell r="H36259">
            <v>174892120</v>
          </cell>
        </row>
        <row r="36260">
          <cell r="G36260" t="str">
            <v>MITCHELL&amp;JOHN-HP1 CIRCUM-AURAL HYBRID STEREO HEADPHONE</v>
          </cell>
          <cell r="H36260">
            <v>174892116</v>
          </cell>
        </row>
        <row r="36261">
          <cell r="G36261" t="str">
            <v>MEELECTRONICS-M6 PRO</v>
          </cell>
          <cell r="H36261">
            <v>174892112</v>
          </cell>
        </row>
        <row r="36262">
          <cell r="G36262" t="str">
            <v>MEELECTRONICS-M7 PRO</v>
          </cell>
          <cell r="H36262">
            <v>174892111</v>
          </cell>
        </row>
        <row r="36263">
          <cell r="G36263" t="str">
            <v>ELECOM-EHP-R/HH1000A</v>
          </cell>
          <cell r="H36263">
            <v>174892110</v>
          </cell>
        </row>
        <row r="36264">
          <cell r="G36264" t="str">
            <v>AKG-N40</v>
          </cell>
          <cell r="H36264">
            <v>174892103</v>
          </cell>
        </row>
        <row r="36265">
          <cell r="G36265" t="str">
            <v>BEATSBYDR.DRE-STUDIO</v>
          </cell>
          <cell r="H36265">
            <v>174892100</v>
          </cell>
        </row>
        <row r="36266">
          <cell r="G36266" t="str">
            <v>BOSE-QUIETCOMFORT 15</v>
          </cell>
          <cell r="H36266">
            <v>174892098</v>
          </cell>
        </row>
        <row r="36267">
          <cell r="G36267" t="str">
            <v>AERIAL7-TANK</v>
          </cell>
          <cell r="H36267">
            <v>174892094</v>
          </cell>
        </row>
        <row r="36268">
          <cell r="G36268" t="str">
            <v>SONY-MDR-ZX500</v>
          </cell>
          <cell r="H36268">
            <v>174892093</v>
          </cell>
        </row>
        <row r="36269">
          <cell r="G36269" t="str">
            <v>BEATSBYDR.DRE-PRO</v>
          </cell>
          <cell r="H36269">
            <v>174892090</v>
          </cell>
        </row>
        <row r="36270">
          <cell r="G36270" t="str">
            <v>BEATSBYDR.DRE-YAO STUDIO</v>
          </cell>
          <cell r="H36270">
            <v>174892084</v>
          </cell>
        </row>
        <row r="36271">
          <cell r="G36271" t="str">
            <v>FERRARILOGIC3-P200</v>
          </cell>
          <cell r="H36271">
            <v>174892082</v>
          </cell>
        </row>
        <row r="36272">
          <cell r="G36272" t="str">
            <v>FERRARILOGIC3-T250</v>
          </cell>
          <cell r="H36272">
            <v>174892081</v>
          </cell>
        </row>
        <row r="36273">
          <cell r="G36273" t="str">
            <v>AUDIO-TECHNICA-ATH-ANC9</v>
          </cell>
          <cell r="H36273">
            <v>174892080</v>
          </cell>
        </row>
        <row r="36274">
          <cell r="G36274" t="str">
            <v>KANEN-KM-820</v>
          </cell>
          <cell r="H36274">
            <v>174892079</v>
          </cell>
        </row>
        <row r="36275">
          <cell r="G36275" t="str">
            <v>MONSTER-DIAMOND TEARS</v>
          </cell>
          <cell r="H36275">
            <v>174892078</v>
          </cell>
        </row>
        <row r="36276">
          <cell r="G36276" t="str">
            <v>BOWERS&amp;WILKINS-P5</v>
          </cell>
          <cell r="H36276">
            <v>174892076</v>
          </cell>
        </row>
        <row r="36277">
          <cell r="G36277" t="str">
            <v>BEATSBYDR.DRE-EXECUTIVE</v>
          </cell>
          <cell r="H36277">
            <v>174892074</v>
          </cell>
        </row>
        <row r="36278">
          <cell r="G36278" t="str">
            <v>DENON-AH-D600</v>
          </cell>
          <cell r="H36278">
            <v>174892072</v>
          </cell>
        </row>
        <row r="36279">
          <cell r="G36279" t="str">
            <v>MONSTER-DNA ON-EAR</v>
          </cell>
          <cell r="H36279">
            <v>174892069</v>
          </cell>
        </row>
        <row r="36280">
          <cell r="G36280" t="str">
            <v>AKG-Q 460</v>
          </cell>
          <cell r="H36280">
            <v>174892065</v>
          </cell>
        </row>
        <row r="36281">
          <cell r="G36281" t="str">
            <v>ULTRASONE-SIGNATURE DJ</v>
          </cell>
          <cell r="H36281">
            <v>174892064</v>
          </cell>
        </row>
        <row r="36282">
          <cell r="G36282" t="str">
            <v>SONY-MDR-1RNC</v>
          </cell>
          <cell r="H36282">
            <v>174892063</v>
          </cell>
        </row>
        <row r="36283">
          <cell r="G36283" t="str">
            <v>SONY-MDR-1R</v>
          </cell>
          <cell r="H36283">
            <v>174892062</v>
          </cell>
        </row>
        <row r="36284">
          <cell r="G36284" t="str">
            <v>SENNHEISER-MOMENTUM OVER-EAR</v>
          </cell>
          <cell r="H36284">
            <v>174892061</v>
          </cell>
        </row>
        <row r="36285">
          <cell r="G36285" t="str">
            <v>AUDIO-TECHNICA-ATH-WS99</v>
          </cell>
          <cell r="H36285">
            <v>174892060</v>
          </cell>
        </row>
        <row r="36286">
          <cell r="G36286" t="str">
            <v>AUDIO-TECHNICA-ATH-CKS1000</v>
          </cell>
          <cell r="H36286">
            <v>174892059</v>
          </cell>
        </row>
        <row r="36287">
          <cell r="G36287" t="str">
            <v>AUDIO-TECHNICA-ATH-CKS1000LTD</v>
          </cell>
          <cell r="H36287">
            <v>174892058</v>
          </cell>
        </row>
        <row r="36288">
          <cell r="G36288" t="str">
            <v>PIONEER-SE-MJ751</v>
          </cell>
          <cell r="H36288">
            <v>174892056</v>
          </cell>
        </row>
        <row r="36289">
          <cell r="G36289" t="str">
            <v>OVANN-OA G10</v>
          </cell>
          <cell r="H36289">
            <v>174892055</v>
          </cell>
        </row>
        <row r="36290">
          <cell r="G36290" t="str">
            <v>BOWERS&amp;WILKINS-P3</v>
          </cell>
          <cell r="H36290">
            <v>174892054</v>
          </cell>
        </row>
        <row r="36291">
          <cell r="G36291" t="str">
            <v>MONSTER-INSPIRATION OVER-EAR ACTIVE NOISE CANCELLING</v>
          </cell>
          <cell r="H36291">
            <v>174892053</v>
          </cell>
        </row>
        <row r="36292">
          <cell r="G36292" t="str">
            <v>ULTRASONE-IQ</v>
          </cell>
          <cell r="H36292">
            <v>174892051</v>
          </cell>
        </row>
        <row r="36293">
          <cell r="G36293" t="str">
            <v>SYLLABLE-G05</v>
          </cell>
          <cell r="H36293">
            <v>174892050</v>
          </cell>
        </row>
        <row r="36294">
          <cell r="G36294" t="str">
            <v>SENNHEISER-AMPERIOR</v>
          </cell>
          <cell r="H36294">
            <v>174892048</v>
          </cell>
        </row>
        <row r="36295">
          <cell r="G36295" t="str">
            <v>SKULLCANDY-MIX MASTER</v>
          </cell>
          <cell r="H36295">
            <v>174892047</v>
          </cell>
        </row>
        <row r="36296">
          <cell r="G36296" t="str">
            <v>SKULLCANDY-CRUSHER</v>
          </cell>
          <cell r="H36296">
            <v>174892046</v>
          </cell>
        </row>
        <row r="36297">
          <cell r="G36297" t="str">
            <v>AKG-K 451</v>
          </cell>
          <cell r="H36297">
            <v>174892045</v>
          </cell>
        </row>
        <row r="36298">
          <cell r="G36298" t="str">
            <v>FERRARILOGIC3-R300</v>
          </cell>
          <cell r="H36298">
            <v>174892044</v>
          </cell>
        </row>
        <row r="36299">
          <cell r="G36299" t="str">
            <v>RAZER-ELECTRA ESSENTIAL GAMING ON THE GO</v>
          </cell>
          <cell r="H36299">
            <v>174892043</v>
          </cell>
        </row>
        <row r="36300">
          <cell r="G36300" t="str">
            <v>PHILIPS-FIDELIO L1</v>
          </cell>
          <cell r="H36300">
            <v>174892042</v>
          </cell>
        </row>
        <row r="36301">
          <cell r="G36301" t="str">
            <v>SOUL-SL100</v>
          </cell>
          <cell r="H36301">
            <v>174892040</v>
          </cell>
        </row>
        <row r="36302">
          <cell r="G36302" t="str">
            <v>WESTONE-WESTONE 4R</v>
          </cell>
          <cell r="H36302">
            <v>174892039</v>
          </cell>
        </row>
        <row r="36303">
          <cell r="G36303" t="str">
            <v>NIXON-RPM</v>
          </cell>
          <cell r="H36303">
            <v>174892038</v>
          </cell>
        </row>
        <row r="36304">
          <cell r="G36304" t="str">
            <v>BEATSBYDR.DRE-MIXR</v>
          </cell>
          <cell r="H36304">
            <v>174892035</v>
          </cell>
        </row>
        <row r="36305">
          <cell r="G36305" t="str">
            <v>BOSE-QUIETCOMFORT 3</v>
          </cell>
          <cell r="H36305">
            <v>174892034</v>
          </cell>
        </row>
        <row r="36306">
          <cell r="G36306" t="str">
            <v>PHILIPS-SHH8008</v>
          </cell>
          <cell r="H36306">
            <v>174892030</v>
          </cell>
        </row>
        <row r="36307">
          <cell r="G36307" t="str">
            <v>PHIATON-MS 500 BRIDGE</v>
          </cell>
          <cell r="H36307">
            <v>174892029</v>
          </cell>
        </row>
        <row r="36308">
          <cell r="G36308" t="str">
            <v>ZHOUZHONGREN-P10</v>
          </cell>
          <cell r="H36308">
            <v>174886206</v>
          </cell>
        </row>
        <row r="36309">
          <cell r="G36309" t="str">
            <v>MEIYIXING-A77 STANDARD</v>
          </cell>
          <cell r="H36309">
            <v>174886133</v>
          </cell>
        </row>
        <row r="36310">
          <cell r="G36310" t="str">
            <v>IMEV-SP-7</v>
          </cell>
          <cell r="H36310">
            <v>174883653</v>
          </cell>
        </row>
        <row r="36311">
          <cell r="G36311" t="str">
            <v>RIYO-KH20</v>
          </cell>
          <cell r="H36311">
            <v>174883616</v>
          </cell>
        </row>
        <row r="36312">
          <cell r="G36312" t="str">
            <v>DUDAO-X2C</v>
          </cell>
          <cell r="H36312">
            <v>174878294</v>
          </cell>
        </row>
        <row r="36313">
          <cell r="G36313" t="str">
            <v>WITGOER-L15 PGI.S</v>
          </cell>
          <cell r="H36313">
            <v>174875550</v>
          </cell>
        </row>
        <row r="36314">
          <cell r="G36314" t="str">
            <v>SAINYER-I12S</v>
          </cell>
          <cell r="H36314">
            <v>174875042</v>
          </cell>
        </row>
        <row r="36315">
          <cell r="G36315" t="str">
            <v>HUAWEI-FREEBUDS 4E</v>
          </cell>
          <cell r="H36315">
            <v>174874759</v>
          </cell>
        </row>
        <row r="36316">
          <cell r="G36316" t="str">
            <v>VENIDER-DISNEY</v>
          </cell>
          <cell r="H36316">
            <v>174874641</v>
          </cell>
        </row>
        <row r="36317">
          <cell r="G36317" t="str">
            <v>DISNEY-UKA001/UKA011</v>
          </cell>
          <cell r="H36317">
            <v>174873693</v>
          </cell>
        </row>
        <row r="36318">
          <cell r="G36318" t="str">
            <v>THINKPLUS-TX87</v>
          </cell>
          <cell r="H36318">
            <v>174873568</v>
          </cell>
        </row>
        <row r="36319">
          <cell r="G36319" t="str">
            <v>LENOVO-G25 TWO 3.5MM</v>
          </cell>
          <cell r="H36319">
            <v>174873310</v>
          </cell>
        </row>
        <row r="36320">
          <cell r="G36320" t="str">
            <v>AMOI-S180PRO</v>
          </cell>
          <cell r="H36320">
            <v>174872924</v>
          </cell>
        </row>
        <row r="36321">
          <cell r="G36321" t="str">
            <v>AJHERO-OPENEAR DUET</v>
          </cell>
          <cell r="H36321">
            <v>174872491</v>
          </cell>
        </row>
        <row r="36322">
          <cell r="G36322" t="str">
            <v>SANSUI-SW07</v>
          </cell>
          <cell r="H36322">
            <v>174872293</v>
          </cell>
        </row>
        <row r="36323">
          <cell r="G36323" t="str">
            <v>AMOI-X66</v>
          </cell>
          <cell r="H36323">
            <v>174871841</v>
          </cell>
        </row>
        <row r="36324">
          <cell r="G36324" t="str">
            <v>HP-H10F</v>
          </cell>
          <cell r="H36324">
            <v>174871616</v>
          </cell>
        </row>
        <row r="36325">
          <cell r="G36325" t="str">
            <v>XIANDAIYANYI-D12</v>
          </cell>
          <cell r="H36325">
            <v>174871354</v>
          </cell>
        </row>
        <row r="36326">
          <cell r="G36326" t="str">
            <v>SHANGKAI-A7 PREMIUM</v>
          </cell>
          <cell r="H36326">
            <v>174871118</v>
          </cell>
        </row>
        <row r="36327">
          <cell r="G36327" t="str">
            <v>SHANGKAI-Y1 DELUXE</v>
          </cell>
          <cell r="H36327">
            <v>174870812</v>
          </cell>
        </row>
        <row r="36328">
          <cell r="G36328" t="str">
            <v>FINEBLUE-K53</v>
          </cell>
          <cell r="H36328">
            <v>174870153</v>
          </cell>
        </row>
        <row r="36329">
          <cell r="G36329" t="str">
            <v>LUISPORT-TURE</v>
          </cell>
          <cell r="H36329">
            <v>174870023</v>
          </cell>
        </row>
        <row r="36330">
          <cell r="G36330" t="str">
            <v>ROMMEDAL-PLUS 3</v>
          </cell>
          <cell r="H36330">
            <v>174869909</v>
          </cell>
        </row>
        <row r="36331">
          <cell r="G36331" t="str">
            <v>WOKEBO-G16 UPGRADE</v>
          </cell>
          <cell r="H36331">
            <v>174869488</v>
          </cell>
        </row>
        <row r="36332">
          <cell r="G36332" t="str">
            <v>HUSHIFEIYUE-T88</v>
          </cell>
          <cell r="H36332">
            <v>174868943</v>
          </cell>
        </row>
        <row r="36333">
          <cell r="G36333" t="str">
            <v>ESSONIO-X13</v>
          </cell>
          <cell r="H36333">
            <v>174868921</v>
          </cell>
        </row>
        <row r="36334">
          <cell r="G36334" t="str">
            <v>KOEHL-A01</v>
          </cell>
          <cell r="H36334">
            <v>174868833</v>
          </cell>
        </row>
        <row r="36335">
          <cell r="G36335" t="str">
            <v>WANNAITE-DS8888</v>
          </cell>
          <cell r="H36335">
            <v>174868668</v>
          </cell>
        </row>
        <row r="36336">
          <cell r="G36336" t="str">
            <v>YAXIANGSHI-AIR CAR</v>
          </cell>
          <cell r="H36336">
            <v>174868598</v>
          </cell>
        </row>
        <row r="36337">
          <cell r="G36337" t="str">
            <v>NEWMINE-XL10 3.5MM</v>
          </cell>
          <cell r="H36337">
            <v>174868462</v>
          </cell>
        </row>
        <row r="36338">
          <cell r="G36338" t="str">
            <v>MYKUNG-FU-H2</v>
          </cell>
          <cell r="H36338">
            <v>174868232</v>
          </cell>
        </row>
        <row r="36339">
          <cell r="G36339" t="str">
            <v>AKG-M220 PRO</v>
          </cell>
          <cell r="H36339">
            <v>174867912</v>
          </cell>
        </row>
        <row r="36340">
          <cell r="G36340" t="str">
            <v>JAV-XG1</v>
          </cell>
          <cell r="H36340">
            <v>174867200</v>
          </cell>
        </row>
        <row r="36341">
          <cell r="G36341" t="str">
            <v>BG-BG-107</v>
          </cell>
          <cell r="H36341">
            <v>174866793</v>
          </cell>
        </row>
        <row r="36342">
          <cell r="G36342" t="str">
            <v>SOAIY-SL2</v>
          </cell>
          <cell r="H36342">
            <v>174866652</v>
          </cell>
        </row>
        <row r="36343">
          <cell r="G36343" t="str">
            <v>INPHIC-I16X</v>
          </cell>
          <cell r="H36343">
            <v>174866469</v>
          </cell>
        </row>
        <row r="36344">
          <cell r="G36344" t="str">
            <v>XIAWEI-AIRPROS</v>
          </cell>
          <cell r="H36344">
            <v>174865694</v>
          </cell>
        </row>
        <row r="36345">
          <cell r="G36345" t="str">
            <v>EARISE-YP-M13 FLAGSHIP</v>
          </cell>
          <cell r="H36345">
            <v>174865519</v>
          </cell>
        </row>
        <row r="36346">
          <cell r="G36346" t="str">
            <v>RAZER-BLACKSHARK V2 X CFHD</v>
          </cell>
          <cell r="H36346">
            <v>174865462</v>
          </cell>
        </row>
        <row r="36347">
          <cell r="G36347" t="str">
            <v>CHUANGZAOZHE-SKY-5</v>
          </cell>
          <cell r="H36347">
            <v>174865416</v>
          </cell>
        </row>
        <row r="36348">
          <cell r="G36348" t="str">
            <v>HONSENN-CHAMPION</v>
          </cell>
          <cell r="H36348">
            <v>174865400</v>
          </cell>
        </row>
        <row r="36349">
          <cell r="G36349" t="str">
            <v>SCOLIB-P63 TOP</v>
          </cell>
          <cell r="H36349">
            <v>174865344</v>
          </cell>
        </row>
        <row r="36350">
          <cell r="G36350" t="str">
            <v>KAIXIANG-J05</v>
          </cell>
          <cell r="H36350">
            <v>174865337</v>
          </cell>
        </row>
        <row r="36351">
          <cell r="G36351" t="str">
            <v>ERAZER-H3 LITE</v>
          </cell>
          <cell r="H36351">
            <v>174865258</v>
          </cell>
        </row>
        <row r="36352">
          <cell r="G36352" t="str">
            <v>LANGSDOM-S2</v>
          </cell>
          <cell r="H36352">
            <v>174865217</v>
          </cell>
        </row>
        <row r="36353">
          <cell r="G36353" t="str">
            <v>XUNMEILE-PRO 3</v>
          </cell>
          <cell r="H36353">
            <v>174865178</v>
          </cell>
        </row>
        <row r="36354">
          <cell r="G36354" t="str">
            <v>EARISE-X550</v>
          </cell>
          <cell r="H36354">
            <v>174865140</v>
          </cell>
        </row>
        <row r="36355">
          <cell r="G36355" t="str">
            <v>LINMATH-WD1100</v>
          </cell>
          <cell r="H36355">
            <v>174865098</v>
          </cell>
        </row>
        <row r="36356">
          <cell r="G36356" t="str">
            <v>JIACHAO-A6 3.5MM</v>
          </cell>
          <cell r="H36356">
            <v>174865092</v>
          </cell>
        </row>
        <row r="36357">
          <cell r="G36357" t="str">
            <v>POLVCDG-H15 INEAR STANDARD</v>
          </cell>
          <cell r="H36357">
            <v>174865090</v>
          </cell>
        </row>
        <row r="36358">
          <cell r="G36358" t="str">
            <v>HALFSUN-IQOO 5S</v>
          </cell>
          <cell r="H36358">
            <v>174865072</v>
          </cell>
        </row>
        <row r="36359">
          <cell r="G36359" t="str">
            <v>AMOI-T-M12</v>
          </cell>
          <cell r="H36359">
            <v>174865037</v>
          </cell>
        </row>
        <row r="36360">
          <cell r="G36360" t="str">
            <v>JINGFU-U8</v>
          </cell>
          <cell r="H36360">
            <v>174864882</v>
          </cell>
        </row>
        <row r="36361">
          <cell r="G36361" t="str">
            <v>EARISE-M5 FLAGSHIP</v>
          </cell>
          <cell r="H36361">
            <v>174864856</v>
          </cell>
        </row>
        <row r="36362">
          <cell r="G36362" t="str">
            <v>EARISE-911</v>
          </cell>
          <cell r="H36362">
            <v>174864837</v>
          </cell>
        </row>
        <row r="36363">
          <cell r="G36363" t="str">
            <v>SHIHUIXING-S4</v>
          </cell>
          <cell r="H36363">
            <v>174864661</v>
          </cell>
        </row>
        <row r="36364">
          <cell r="G36364" t="str">
            <v>THUNDEROBOT-HL503</v>
          </cell>
          <cell r="H36364">
            <v>174864488</v>
          </cell>
        </row>
        <row r="36365">
          <cell r="G36365" t="str">
            <v>FOKOOS-J5</v>
          </cell>
          <cell r="H36365">
            <v>174853155</v>
          </cell>
        </row>
        <row r="36366">
          <cell r="G36366" t="str">
            <v>QOOVI-C06P</v>
          </cell>
          <cell r="H36366">
            <v>174853018</v>
          </cell>
        </row>
        <row r="36367">
          <cell r="G36367" t="str">
            <v>MSVII-J9</v>
          </cell>
          <cell r="H36367">
            <v>174852933</v>
          </cell>
        </row>
        <row r="36368">
          <cell r="G36368" t="str">
            <v>NORTHBIRD-D10</v>
          </cell>
          <cell r="H36368">
            <v>174852687</v>
          </cell>
        </row>
        <row r="36369">
          <cell r="G36369" t="str">
            <v>HAND-PAINTEDTI-TS-300</v>
          </cell>
          <cell r="H36369">
            <v>174852633</v>
          </cell>
        </row>
        <row r="36370">
          <cell r="G36370" t="str">
            <v>YIFULIN-AIR PRO</v>
          </cell>
          <cell r="H36370">
            <v>174852585</v>
          </cell>
        </row>
        <row r="36371">
          <cell r="G36371" t="str">
            <v>QOOVI-BC300B</v>
          </cell>
          <cell r="H36371">
            <v>174852418</v>
          </cell>
        </row>
        <row r="36372">
          <cell r="G36372" t="str">
            <v>AMOI-TWS-A7S PREMIUM</v>
          </cell>
          <cell r="H36372">
            <v>174852276</v>
          </cell>
        </row>
        <row r="36373">
          <cell r="G36373" t="str">
            <v>FEILEISHEN-L13</v>
          </cell>
          <cell r="H36373">
            <v>174852067</v>
          </cell>
        </row>
        <row r="36374">
          <cell r="G36374" t="str">
            <v>FOKOOS-E01</v>
          </cell>
          <cell r="H36374">
            <v>174852058</v>
          </cell>
        </row>
        <row r="36375">
          <cell r="G36375" t="str">
            <v>IMEV-AIR BUDS 3</v>
          </cell>
          <cell r="H36375">
            <v>174851885</v>
          </cell>
        </row>
        <row r="36376">
          <cell r="G36376" t="str">
            <v>REMAX-RM-610DI</v>
          </cell>
          <cell r="H36376">
            <v>174851714</v>
          </cell>
        </row>
        <row r="36377">
          <cell r="G36377" t="str">
            <v>HEYCUTE-H18</v>
          </cell>
          <cell r="H36377">
            <v>174851535</v>
          </cell>
        </row>
        <row r="36378">
          <cell r="G36378" t="str">
            <v>AMOI-TM12</v>
          </cell>
          <cell r="H36378">
            <v>174851353</v>
          </cell>
        </row>
        <row r="36379">
          <cell r="G36379" t="str">
            <v>WITGOER-L21</v>
          </cell>
          <cell r="H36379">
            <v>174851293</v>
          </cell>
        </row>
        <row r="36380">
          <cell r="G36380" t="str">
            <v>WITGOER-EJ12</v>
          </cell>
          <cell r="H36380">
            <v>174851217</v>
          </cell>
        </row>
        <row r="36381">
          <cell r="G36381" t="str">
            <v>SHUMU-M32</v>
          </cell>
          <cell r="H36381">
            <v>174851103</v>
          </cell>
        </row>
        <row r="36382">
          <cell r="G36382" t="str">
            <v>HUSHIFEIYUE-X15</v>
          </cell>
          <cell r="H36382">
            <v>174850995</v>
          </cell>
        </row>
        <row r="36383">
          <cell r="G36383" t="str">
            <v>NEWMINE-XLT10 TYPE-C</v>
          </cell>
          <cell r="H36383">
            <v>174850827</v>
          </cell>
        </row>
        <row r="36384">
          <cell r="G36384" t="str">
            <v>QCY-T18</v>
          </cell>
          <cell r="H36384">
            <v>174850791</v>
          </cell>
        </row>
        <row r="36385">
          <cell r="G36385" t="str">
            <v>XINGKONGXIAOLU-S02</v>
          </cell>
          <cell r="H36385">
            <v>174850671</v>
          </cell>
        </row>
        <row r="36386">
          <cell r="G36386" t="str">
            <v>QTZ-Q50</v>
          </cell>
          <cell r="H36386">
            <v>174850627</v>
          </cell>
        </row>
        <row r="36387">
          <cell r="G36387" t="str">
            <v>CHIJIE-P80 UPGRADE</v>
          </cell>
          <cell r="H36387">
            <v>174850561</v>
          </cell>
        </row>
        <row r="36388">
          <cell r="G36388" t="str">
            <v>WITGOER-ASMR Z1 TYPE-C</v>
          </cell>
          <cell r="H36388">
            <v>174850163</v>
          </cell>
        </row>
        <row r="36389">
          <cell r="G36389" t="str">
            <v>ZHENGQIBING-AIRPROS ZUNXIANGBAN</v>
          </cell>
          <cell r="H36389">
            <v>174849984</v>
          </cell>
        </row>
        <row r="36390">
          <cell r="G36390" t="str">
            <v>NORTHBIRD-P63</v>
          </cell>
          <cell r="H36390">
            <v>174849846</v>
          </cell>
        </row>
        <row r="36391">
          <cell r="G36391" t="str">
            <v>SLUB-I7</v>
          </cell>
          <cell r="H36391">
            <v>174849320</v>
          </cell>
        </row>
        <row r="36392">
          <cell r="G36392" t="str">
            <v>SLUB-PRO 6</v>
          </cell>
          <cell r="H36392">
            <v>174849169</v>
          </cell>
        </row>
        <row r="36393">
          <cell r="G36393" t="str">
            <v>SCOLIB-T5 FLAGSHIP</v>
          </cell>
          <cell r="H36393">
            <v>174848935</v>
          </cell>
        </row>
        <row r="36394">
          <cell r="G36394" t="str">
            <v>ADIDAS-Z.N.E.01 ANC</v>
          </cell>
          <cell r="H36394">
            <v>174847175</v>
          </cell>
        </row>
        <row r="36395">
          <cell r="G36395" t="str">
            <v>FINGERTIME-EP06</v>
          </cell>
          <cell r="H36395">
            <v>174839916</v>
          </cell>
        </row>
        <row r="36396">
          <cell r="G36396" t="str">
            <v>MUSICSOOTH-M5</v>
          </cell>
          <cell r="H36396">
            <v>174839064</v>
          </cell>
        </row>
        <row r="36397">
          <cell r="G36397" t="str">
            <v>WITGOER-ASMR Z1</v>
          </cell>
          <cell r="H36397">
            <v>174838785</v>
          </cell>
        </row>
        <row r="36398">
          <cell r="G36398" t="str">
            <v>MARVEL-630 PLUS</v>
          </cell>
          <cell r="H36398">
            <v>174838578</v>
          </cell>
        </row>
        <row r="36399">
          <cell r="G36399" t="str">
            <v>THINKPLUS-X3 PRO</v>
          </cell>
          <cell r="H36399">
            <v>174838303</v>
          </cell>
        </row>
        <row r="36400">
          <cell r="G36400" t="str">
            <v>HUSHIFEIYUE-M10</v>
          </cell>
          <cell r="H36400">
            <v>174837509</v>
          </cell>
        </row>
        <row r="36401">
          <cell r="G36401" t="str">
            <v>SUDIO-E2</v>
          </cell>
          <cell r="H36401">
            <v>174837233</v>
          </cell>
        </row>
        <row r="36402">
          <cell r="G36402" t="str">
            <v>LECOO-H401 UPGRADE</v>
          </cell>
          <cell r="H36402">
            <v>174837154</v>
          </cell>
        </row>
        <row r="36403">
          <cell r="G36403" t="str">
            <v>LECOO-H401</v>
          </cell>
          <cell r="H36403">
            <v>174836952</v>
          </cell>
        </row>
        <row r="36404">
          <cell r="G36404" t="str">
            <v>JBL-QUANTUM 810</v>
          </cell>
          <cell r="H36404">
            <v>174836508</v>
          </cell>
        </row>
        <row r="36405">
          <cell r="G36405" t="str">
            <v>HOLYSERPENT-AIRPODS PRO</v>
          </cell>
          <cell r="H36405">
            <v>174835655</v>
          </cell>
        </row>
        <row r="36406">
          <cell r="G36406" t="str">
            <v>RIKYA-K23 BAOHAOMABAN</v>
          </cell>
          <cell r="H36406">
            <v>174835571</v>
          </cell>
        </row>
        <row r="36407">
          <cell r="G36407" t="str">
            <v>RIKYA-SOLO PRO</v>
          </cell>
          <cell r="H36407">
            <v>174835413</v>
          </cell>
        </row>
        <row r="36408">
          <cell r="G36408" t="str">
            <v>YOBOLA-T2 PRO</v>
          </cell>
          <cell r="H36408">
            <v>174834882</v>
          </cell>
        </row>
        <row r="36409">
          <cell r="G36409" t="str">
            <v>JBL-LIVE FREE 2</v>
          </cell>
          <cell r="H36409">
            <v>174833399</v>
          </cell>
        </row>
        <row r="36410">
          <cell r="G36410" t="str">
            <v>HEBAO-AIR PRO</v>
          </cell>
          <cell r="H36410">
            <v>174833361</v>
          </cell>
        </row>
        <row r="36411">
          <cell r="G36411" t="str">
            <v>XINGHANGGUAN-INPODS 13 PRO SPECIAL</v>
          </cell>
          <cell r="H36411">
            <v>174833302</v>
          </cell>
        </row>
        <row r="36412">
          <cell r="G36412" t="str">
            <v>WJHH-M61</v>
          </cell>
          <cell r="H36412">
            <v>174833240</v>
          </cell>
        </row>
        <row r="36413">
          <cell r="G36413" t="str">
            <v>QIAONIAO-K7</v>
          </cell>
          <cell r="H36413">
            <v>174832986</v>
          </cell>
        </row>
        <row r="36414">
          <cell r="G36414" t="str">
            <v>NOFA-Q10</v>
          </cell>
          <cell r="H36414">
            <v>174832930</v>
          </cell>
        </row>
        <row r="36415">
          <cell r="G36415" t="str">
            <v>XIMALAYA-AIPODS 1S(AI-HBL03)</v>
          </cell>
          <cell r="H36415">
            <v>174824662</v>
          </cell>
        </row>
        <row r="36416">
          <cell r="G36416" t="str">
            <v>NEWMINE-H50</v>
          </cell>
          <cell r="H36416">
            <v>174824498</v>
          </cell>
        </row>
        <row r="36417">
          <cell r="G36417" t="str">
            <v>BEIMAI-D09</v>
          </cell>
          <cell r="H36417">
            <v>174824066</v>
          </cell>
        </row>
        <row r="36418">
          <cell r="G36418" t="str">
            <v>RANRZL-B10 STANDARD</v>
          </cell>
          <cell r="H36418">
            <v>174822450</v>
          </cell>
        </row>
        <row r="36419">
          <cell r="G36419" t="str">
            <v>SANLIPU-K8 PLUS</v>
          </cell>
          <cell r="H36419">
            <v>174822194</v>
          </cell>
        </row>
        <row r="36420">
          <cell r="G36420" t="str">
            <v>MYSKY-X1</v>
          </cell>
          <cell r="H36420">
            <v>174821908</v>
          </cell>
        </row>
        <row r="36421">
          <cell r="G36421" t="str">
            <v>JINWOOD-AC12</v>
          </cell>
          <cell r="H36421">
            <v>174819910</v>
          </cell>
        </row>
        <row r="36422">
          <cell r="G36422" t="str">
            <v>HEIYANGXIANSHEN-B1</v>
          </cell>
          <cell r="H36422">
            <v>174819723</v>
          </cell>
        </row>
        <row r="36423">
          <cell r="G36423" t="str">
            <v>BASEUS-STORM LITE M2</v>
          </cell>
          <cell r="H36423">
            <v>174819346</v>
          </cell>
        </row>
        <row r="36424">
          <cell r="G36424" t="str">
            <v>ROYOLE-ROPODS</v>
          </cell>
          <cell r="H36424">
            <v>174818681</v>
          </cell>
        </row>
        <row r="36425">
          <cell r="G36425" t="str">
            <v>BASEUS-BOWIE P1</v>
          </cell>
          <cell r="H36425">
            <v>174818518</v>
          </cell>
        </row>
        <row r="36426">
          <cell r="G36426" t="str">
            <v>YUKECHUANG-K9</v>
          </cell>
          <cell r="H36426">
            <v>174818469</v>
          </cell>
        </row>
        <row r="36427">
          <cell r="G36427" t="str">
            <v>REALME-BUDS Q2S</v>
          </cell>
          <cell r="H36427">
            <v>174817239</v>
          </cell>
        </row>
        <row r="36428">
          <cell r="G36428" t="str">
            <v>NANSI-TW13 NECKBAND</v>
          </cell>
          <cell r="H36428">
            <v>174817206</v>
          </cell>
        </row>
        <row r="36429">
          <cell r="G36429" t="str">
            <v>RANVOO-H21 3.5MM</v>
          </cell>
          <cell r="H36429">
            <v>174817052</v>
          </cell>
        </row>
        <row r="36430">
          <cell r="G36430" t="str">
            <v>LIBAYOLO-G01/SE-16</v>
          </cell>
          <cell r="H36430">
            <v>174817014</v>
          </cell>
        </row>
        <row r="36431">
          <cell r="G36431" t="str">
            <v>KOCORIUM-B18</v>
          </cell>
          <cell r="H36431">
            <v>174816928</v>
          </cell>
        </row>
        <row r="36432">
          <cell r="G36432" t="str">
            <v>BOGLIA-SG-01 OVER EAR HOOK</v>
          </cell>
          <cell r="H36432">
            <v>174816894</v>
          </cell>
        </row>
        <row r="36433">
          <cell r="G36433" t="str">
            <v>BOGLIA-EYEWEAR PLUS</v>
          </cell>
          <cell r="H36433">
            <v>174816844</v>
          </cell>
        </row>
        <row r="36434">
          <cell r="G36434" t="str">
            <v>WEIMENGMENG-K12</v>
          </cell>
          <cell r="H36434">
            <v>174816840</v>
          </cell>
        </row>
        <row r="36435">
          <cell r="G36435" t="str">
            <v>ZHENGQIBING-N18</v>
          </cell>
          <cell r="H36435">
            <v>174816822</v>
          </cell>
        </row>
        <row r="36436">
          <cell r="G36436" t="str">
            <v>ROMMEDAL-N35 TYPE-C</v>
          </cell>
          <cell r="H36436">
            <v>174816800</v>
          </cell>
        </row>
        <row r="36437">
          <cell r="G36437" t="str">
            <v>SAIJIANPU-BK1</v>
          </cell>
          <cell r="H36437">
            <v>174816796</v>
          </cell>
        </row>
        <row r="36438">
          <cell r="G36438" t="str">
            <v>QINTING-P47 CAT EAR</v>
          </cell>
          <cell r="H36438">
            <v>174816764</v>
          </cell>
        </row>
        <row r="36439">
          <cell r="G36439" t="str">
            <v>BEIMAI-G12</v>
          </cell>
          <cell r="H36439">
            <v>174816719</v>
          </cell>
        </row>
        <row r="36440">
          <cell r="G36440" t="str">
            <v>BAITU-DG8</v>
          </cell>
          <cell r="H36440">
            <v>174816685</v>
          </cell>
        </row>
        <row r="36441">
          <cell r="G36441" t="str">
            <v>BAITU-P11</v>
          </cell>
          <cell r="H36441">
            <v>174816674</v>
          </cell>
        </row>
        <row r="36442">
          <cell r="G36442" t="str">
            <v>BORUITAI-H15 TOP</v>
          </cell>
          <cell r="H36442">
            <v>174807418</v>
          </cell>
        </row>
        <row r="36443">
          <cell r="G36443" t="str">
            <v>NANSI-I11-27</v>
          </cell>
          <cell r="H36443">
            <v>174806711</v>
          </cell>
        </row>
        <row r="36444">
          <cell r="G36444" t="str">
            <v>BOGLIA-U-88</v>
          </cell>
          <cell r="H36444">
            <v>174806641</v>
          </cell>
        </row>
        <row r="36445">
          <cell r="G36445" t="str">
            <v>NUOBIXING-T19</v>
          </cell>
          <cell r="H36445">
            <v>174806265</v>
          </cell>
        </row>
        <row r="36446">
          <cell r="G36446" t="str">
            <v>HALFSUN-J18 DIANJINGJINJIEBAN</v>
          </cell>
          <cell r="H36446">
            <v>174806006</v>
          </cell>
        </row>
        <row r="36447">
          <cell r="G36447" t="str">
            <v>SAMTOGO-X60 UPGRADE</v>
          </cell>
          <cell r="H36447">
            <v>174805243</v>
          </cell>
        </row>
        <row r="36448">
          <cell r="G36448" t="str">
            <v>EARISE-T4</v>
          </cell>
          <cell r="H36448">
            <v>174805060</v>
          </cell>
        </row>
        <row r="36449">
          <cell r="G36449" t="str">
            <v>ESSONIO-B21</v>
          </cell>
          <cell r="H36449">
            <v>174804905</v>
          </cell>
        </row>
        <row r="36450">
          <cell r="G36450" t="str">
            <v>BGVP-NE5 2.5MM</v>
          </cell>
          <cell r="H36450">
            <v>174804292</v>
          </cell>
        </row>
        <row r="36451">
          <cell r="G36451" t="str">
            <v>TRESSOT-ME-100</v>
          </cell>
          <cell r="H36451">
            <v>174804250</v>
          </cell>
        </row>
        <row r="36452">
          <cell r="G36452" t="str">
            <v>KEPENG-TM19</v>
          </cell>
          <cell r="H36452">
            <v>174804165</v>
          </cell>
        </row>
        <row r="36453">
          <cell r="G36453" t="str">
            <v>HECATE-G2 II</v>
          </cell>
          <cell r="H36453">
            <v>174804145</v>
          </cell>
        </row>
        <row r="36454">
          <cell r="G36454" t="str">
            <v>POLVCDG-LYXXX</v>
          </cell>
          <cell r="H36454">
            <v>174804138</v>
          </cell>
        </row>
        <row r="36455">
          <cell r="G36455" t="str">
            <v>ZHENGQIBING-AS3</v>
          </cell>
          <cell r="H36455">
            <v>174804018</v>
          </cell>
        </row>
        <row r="36456">
          <cell r="G36456" t="str">
            <v>REITHERSON-V7</v>
          </cell>
          <cell r="H36456">
            <v>174803717</v>
          </cell>
        </row>
        <row r="36457">
          <cell r="G36457" t="str">
            <v>HKXA-LZ-3</v>
          </cell>
          <cell r="H36457">
            <v>174803544</v>
          </cell>
        </row>
        <row r="36458">
          <cell r="G36458" t="str">
            <v>POLVCDG-K8</v>
          </cell>
          <cell r="H36458">
            <v>174803541</v>
          </cell>
        </row>
        <row r="36459">
          <cell r="G36459" t="str">
            <v>FEINITAI-K1 FLAGSHIP</v>
          </cell>
          <cell r="H36459">
            <v>174803486</v>
          </cell>
        </row>
        <row r="36460">
          <cell r="G36460" t="str">
            <v>TRESSOT-J2</v>
          </cell>
          <cell r="H36460">
            <v>174803317</v>
          </cell>
        </row>
        <row r="36461">
          <cell r="G36461" t="str">
            <v>OPENEAR-UNISON</v>
          </cell>
          <cell r="H36461">
            <v>174803306</v>
          </cell>
        </row>
        <row r="36462">
          <cell r="G36462" t="str">
            <v>KENTKING-MK2</v>
          </cell>
          <cell r="H36462">
            <v>174803165</v>
          </cell>
        </row>
        <row r="36463">
          <cell r="G36463" t="str">
            <v>GH-M9</v>
          </cell>
          <cell r="H36463">
            <v>174803159</v>
          </cell>
        </row>
        <row r="36464">
          <cell r="G36464" t="str">
            <v>RANRZL-T287 UPGRADE</v>
          </cell>
          <cell r="H36464">
            <v>174802780</v>
          </cell>
        </row>
        <row r="36465">
          <cell r="G36465" t="str">
            <v>NANSI-K5</v>
          </cell>
          <cell r="H36465">
            <v>174802635</v>
          </cell>
        </row>
        <row r="36466">
          <cell r="G36466" t="str">
            <v>IKF-T1</v>
          </cell>
          <cell r="H36466">
            <v>174802537</v>
          </cell>
        </row>
        <row r="36467">
          <cell r="G36467" t="str">
            <v>NUOBIXING-AIR 5</v>
          </cell>
          <cell r="H36467">
            <v>174802495</v>
          </cell>
        </row>
        <row r="36468">
          <cell r="G36468" t="str">
            <v>ACIEBRON-X08</v>
          </cell>
          <cell r="H36468">
            <v>174802310</v>
          </cell>
        </row>
        <row r="36469">
          <cell r="G36469" t="str">
            <v>BOGLIA-T0M6</v>
          </cell>
          <cell r="H36469">
            <v>174801638</v>
          </cell>
        </row>
        <row r="36470">
          <cell r="G36470" t="str">
            <v>ROMMEDAL-X3</v>
          </cell>
          <cell r="H36470">
            <v>174801445</v>
          </cell>
        </row>
        <row r="36471">
          <cell r="G36471" t="str">
            <v>WOKEBO-K23 TOP</v>
          </cell>
          <cell r="H36471">
            <v>174800573</v>
          </cell>
        </row>
        <row r="36472">
          <cell r="G36472" t="str">
            <v>MYLITTLEPONY-H01</v>
          </cell>
          <cell r="H36472">
            <v>174800517</v>
          </cell>
        </row>
        <row r="36473">
          <cell r="G36473" t="str">
            <v>TRESSOT-V12</v>
          </cell>
          <cell r="H36473">
            <v>174800494</v>
          </cell>
        </row>
        <row r="36474">
          <cell r="G36474" t="str">
            <v>PMW-GAME GLASSES G1</v>
          </cell>
          <cell r="H36474">
            <v>174800224</v>
          </cell>
        </row>
        <row r="36475">
          <cell r="G36475" t="str">
            <v>ESSONIO-TOUCH TWO C5S</v>
          </cell>
          <cell r="H36475">
            <v>174800220</v>
          </cell>
        </row>
        <row r="36476">
          <cell r="G36476" t="str">
            <v>JINWOOD-AC15</v>
          </cell>
          <cell r="H36476">
            <v>174800141</v>
          </cell>
        </row>
        <row r="36477">
          <cell r="G36477" t="str">
            <v>2DRUMTEK-B90</v>
          </cell>
          <cell r="H36477">
            <v>174800079</v>
          </cell>
        </row>
        <row r="36478">
          <cell r="G36478" t="str">
            <v>PUSHBON-XY-008</v>
          </cell>
          <cell r="H36478">
            <v>174799718</v>
          </cell>
        </row>
        <row r="36479">
          <cell r="G36479" t="str">
            <v>ESSONIO-LOOP-01</v>
          </cell>
          <cell r="H36479">
            <v>174799472</v>
          </cell>
        </row>
        <row r="36480">
          <cell r="G36480" t="str">
            <v>ESSONIO-Y10</v>
          </cell>
          <cell r="H36480">
            <v>174799423</v>
          </cell>
        </row>
        <row r="36481">
          <cell r="G36481" t="str">
            <v>KOEHL-F808</v>
          </cell>
          <cell r="H36481">
            <v>174799384</v>
          </cell>
        </row>
        <row r="36482">
          <cell r="G36482" t="str">
            <v>BLEBO-H2K</v>
          </cell>
          <cell r="H36482">
            <v>174799324</v>
          </cell>
        </row>
        <row r="36483">
          <cell r="G36483" t="str">
            <v>SHUMU-S109 DELUXE</v>
          </cell>
          <cell r="H36483">
            <v>174798937</v>
          </cell>
        </row>
        <row r="36484">
          <cell r="G36484" t="str">
            <v>QIAONIAO-K9 STEREO</v>
          </cell>
          <cell r="H36484">
            <v>174798834</v>
          </cell>
        </row>
        <row r="36485">
          <cell r="G36485" t="str">
            <v>JINDU-TW60</v>
          </cell>
          <cell r="H36485">
            <v>174798827</v>
          </cell>
        </row>
        <row r="36486">
          <cell r="G36486" t="str">
            <v>MOONDROP-ELVEN MAIDEN</v>
          </cell>
          <cell r="H36486">
            <v>174798748</v>
          </cell>
        </row>
        <row r="36487">
          <cell r="G36487" t="str">
            <v>DIEHUISHENG-INPODS12/I12 UPGRADE</v>
          </cell>
          <cell r="H36487">
            <v>174798680</v>
          </cell>
        </row>
        <row r="36488">
          <cell r="G36488" t="str">
            <v>PULEEBUMG-M50</v>
          </cell>
          <cell r="H36488">
            <v>174798440</v>
          </cell>
        </row>
        <row r="36489">
          <cell r="G36489" t="str">
            <v>YUPIN-JH16</v>
          </cell>
          <cell r="H36489">
            <v>174798432</v>
          </cell>
        </row>
        <row r="36490">
          <cell r="G36490" t="str">
            <v>KUMENG-M9</v>
          </cell>
          <cell r="H36490">
            <v>174798226</v>
          </cell>
        </row>
        <row r="36491">
          <cell r="G36491" t="str">
            <v>TENCENTGAMES-X8</v>
          </cell>
          <cell r="H36491">
            <v>174798148</v>
          </cell>
        </row>
        <row r="36492">
          <cell r="G36492" t="str">
            <v>DERRWERR-AIRS PRO</v>
          </cell>
          <cell r="H36492">
            <v>174798036</v>
          </cell>
        </row>
        <row r="36493">
          <cell r="G36493" t="str">
            <v>QIAONIAO-ET</v>
          </cell>
          <cell r="H36493">
            <v>174797963</v>
          </cell>
        </row>
        <row r="36494">
          <cell r="G36494" t="str">
            <v>MBQUART-MB800 RESIN LIMITED</v>
          </cell>
          <cell r="H36494">
            <v>174797807</v>
          </cell>
        </row>
        <row r="36495">
          <cell r="G36495" t="str">
            <v>KOFIRE-UT-01</v>
          </cell>
          <cell r="H36495">
            <v>174797765</v>
          </cell>
        </row>
        <row r="36496">
          <cell r="G36496" t="str">
            <v>HKXA-V13 HIGH</v>
          </cell>
          <cell r="H36496">
            <v>174797633</v>
          </cell>
        </row>
        <row r="36497">
          <cell r="G36497" t="str">
            <v>CATHYLADI-Z1 INEAR</v>
          </cell>
          <cell r="H36497">
            <v>174797472</v>
          </cell>
        </row>
        <row r="36498">
          <cell r="G36498" t="str">
            <v>KOEHL-S01</v>
          </cell>
          <cell r="H36498">
            <v>174797408</v>
          </cell>
        </row>
        <row r="36499">
          <cell r="G36499" t="str">
            <v>ROCCAT-SYN BUDS AIR</v>
          </cell>
          <cell r="H36499">
            <v>174793115</v>
          </cell>
        </row>
        <row r="36500">
          <cell r="G36500" t="str">
            <v>MAOZHE-T10</v>
          </cell>
          <cell r="H36500">
            <v>174787375</v>
          </cell>
        </row>
        <row r="36501">
          <cell r="G36501" t="str">
            <v>MBQUART-Q200</v>
          </cell>
          <cell r="H36501">
            <v>174787255</v>
          </cell>
        </row>
        <row r="36502">
          <cell r="G36502" t="str">
            <v>NEWSMY-B1 GAOPEIBAN</v>
          </cell>
          <cell r="H36502">
            <v>174787002</v>
          </cell>
        </row>
        <row r="36503">
          <cell r="G36503" t="str">
            <v>KANAICO-F88</v>
          </cell>
          <cell r="H36503">
            <v>174786718</v>
          </cell>
        </row>
        <row r="36504">
          <cell r="G36504" t="str">
            <v>BOGLIA-S18 GAMING</v>
          </cell>
          <cell r="H36504">
            <v>174786398</v>
          </cell>
        </row>
        <row r="36505">
          <cell r="G36505" t="str">
            <v>NANSI-MKL124</v>
          </cell>
          <cell r="H36505">
            <v>174786307</v>
          </cell>
        </row>
        <row r="36506">
          <cell r="G36506" t="str">
            <v>KOEHL-ZW-068</v>
          </cell>
          <cell r="H36506">
            <v>174785900</v>
          </cell>
        </row>
        <row r="36507">
          <cell r="G36507" t="str">
            <v>FEILIDA-1103</v>
          </cell>
          <cell r="H36507">
            <v>174785861</v>
          </cell>
        </row>
        <row r="36508">
          <cell r="G36508" t="str">
            <v>KOEHL-N28</v>
          </cell>
          <cell r="H36508">
            <v>174785772</v>
          </cell>
        </row>
        <row r="36509">
          <cell r="G36509" t="str">
            <v>BEIMAI-Z1S CLASSIC</v>
          </cell>
          <cell r="H36509">
            <v>174785615</v>
          </cell>
        </row>
        <row r="36510">
          <cell r="G36510" t="str">
            <v>ENCAI-J13</v>
          </cell>
          <cell r="H36510">
            <v>174785516</v>
          </cell>
        </row>
        <row r="36511">
          <cell r="G36511" t="str">
            <v>LANGSDOM-L23 STANDARD</v>
          </cell>
          <cell r="H36511">
            <v>174785335</v>
          </cell>
        </row>
        <row r="36512">
          <cell r="G36512" t="str">
            <v>PXN-SENSE BUDS X2 MULTI PLATFORM VERSION</v>
          </cell>
          <cell r="H36512">
            <v>174785297</v>
          </cell>
        </row>
        <row r="36513">
          <cell r="G36513" t="str">
            <v>TIEDI-AIRPLUS 4</v>
          </cell>
          <cell r="H36513">
            <v>174785167</v>
          </cell>
        </row>
        <row r="36514">
          <cell r="G36514" t="str">
            <v>IZZECC-X5</v>
          </cell>
          <cell r="H36514">
            <v>174785116</v>
          </cell>
        </row>
        <row r="36515">
          <cell r="G36515" t="str">
            <v>ROMMEDAL-T8</v>
          </cell>
          <cell r="H36515">
            <v>174784920</v>
          </cell>
        </row>
        <row r="36516">
          <cell r="G36516" t="str">
            <v>CHAOCHEN-X21S</v>
          </cell>
          <cell r="H36516">
            <v>174784787</v>
          </cell>
        </row>
        <row r="36517">
          <cell r="G36517" t="str">
            <v>HONGYIDA-TWS100</v>
          </cell>
          <cell r="H36517">
            <v>174784626</v>
          </cell>
        </row>
        <row r="36518">
          <cell r="G36518" t="str">
            <v>MORCHAR-AIRBASS PRO</v>
          </cell>
          <cell r="H36518">
            <v>174784473</v>
          </cell>
        </row>
        <row r="36519">
          <cell r="G36519" t="str">
            <v>TRESSOT-T8</v>
          </cell>
          <cell r="H36519">
            <v>174783972</v>
          </cell>
        </row>
        <row r="36520">
          <cell r="G36520" t="str">
            <v>IZZECC-R9</v>
          </cell>
          <cell r="H36520">
            <v>174783610</v>
          </cell>
        </row>
        <row r="36521">
          <cell r="G36521" t="str">
            <v>ESSONIO-Z8</v>
          </cell>
          <cell r="H36521">
            <v>174783552</v>
          </cell>
        </row>
        <row r="36522">
          <cell r="G36522" t="str">
            <v>KANAICO-LE-706</v>
          </cell>
          <cell r="H36522">
            <v>174783515</v>
          </cell>
        </row>
        <row r="36523">
          <cell r="G36523" t="str">
            <v>WOKEBO-S19</v>
          </cell>
          <cell r="H36523">
            <v>174783309</v>
          </cell>
        </row>
        <row r="36524">
          <cell r="G36524" t="str">
            <v>ROMMEDAL-M32</v>
          </cell>
          <cell r="H36524">
            <v>174783051</v>
          </cell>
        </row>
        <row r="36525">
          <cell r="G36525" t="str">
            <v>SANLIPU-L61</v>
          </cell>
          <cell r="H36525">
            <v>174782988</v>
          </cell>
        </row>
        <row r="36526">
          <cell r="G36526" t="str">
            <v>KOEHL-SY-G25</v>
          </cell>
          <cell r="H36526">
            <v>174782872</v>
          </cell>
        </row>
        <row r="36527">
          <cell r="G36527" t="str">
            <v>SANLIPU-L62</v>
          </cell>
          <cell r="H36527">
            <v>174782595</v>
          </cell>
        </row>
        <row r="36528">
          <cell r="G36528" t="str">
            <v>LIBRIZA-003</v>
          </cell>
          <cell r="H36528">
            <v>174782201</v>
          </cell>
        </row>
        <row r="36529">
          <cell r="G36529" t="str">
            <v>MEIYIXING-PRO 3</v>
          </cell>
          <cell r="H36529">
            <v>174782074</v>
          </cell>
        </row>
        <row r="36530">
          <cell r="G36530" t="str">
            <v>EPCBOOK-S916</v>
          </cell>
          <cell r="H36530">
            <v>174781930</v>
          </cell>
        </row>
        <row r="36531">
          <cell r="G36531" t="str">
            <v>KUABE-Y03</v>
          </cell>
          <cell r="H36531">
            <v>174781736</v>
          </cell>
        </row>
        <row r="36532">
          <cell r="G36532" t="str">
            <v>SMOVES-001</v>
          </cell>
          <cell r="H36532">
            <v>174781730</v>
          </cell>
        </row>
        <row r="36533">
          <cell r="G36533" t="str">
            <v>BAITU-A02 FLAGSHIP</v>
          </cell>
          <cell r="H36533">
            <v>174781574</v>
          </cell>
        </row>
        <row r="36534">
          <cell r="G36534" t="str">
            <v>SHINCO-GT29</v>
          </cell>
          <cell r="H36534">
            <v>174781448</v>
          </cell>
        </row>
        <row r="36535">
          <cell r="G36535" t="str">
            <v>KEMANSHI-X1</v>
          </cell>
          <cell r="H36535">
            <v>174781387</v>
          </cell>
        </row>
        <row r="36536">
          <cell r="G36536" t="str">
            <v>JINWOOD-EZ14</v>
          </cell>
          <cell r="H36536">
            <v>174781156</v>
          </cell>
        </row>
        <row r="36537">
          <cell r="G36537" t="str">
            <v>IKXO-G16-C</v>
          </cell>
          <cell r="H36537">
            <v>174780788</v>
          </cell>
        </row>
        <row r="36538">
          <cell r="G36538" t="str">
            <v>NETEASE-H38</v>
          </cell>
          <cell r="H36538">
            <v>174780654</v>
          </cell>
        </row>
        <row r="36539">
          <cell r="G36539" t="str">
            <v>IKXO-K8</v>
          </cell>
          <cell r="H36539">
            <v>174780646</v>
          </cell>
        </row>
        <row r="36540">
          <cell r="G36540" t="str">
            <v>BAITU-YD-66</v>
          </cell>
          <cell r="H36540">
            <v>174780508</v>
          </cell>
        </row>
        <row r="36541">
          <cell r="G36541" t="str">
            <v>BOGLIA-D5</v>
          </cell>
          <cell r="H36541">
            <v>174780489</v>
          </cell>
        </row>
        <row r="36542">
          <cell r="G36542" t="str">
            <v>BOGLIA-J96S</v>
          </cell>
          <cell r="H36542">
            <v>174780296</v>
          </cell>
        </row>
        <row r="36543">
          <cell r="G36543" t="str">
            <v>KIVEE-TW90</v>
          </cell>
          <cell r="H36543">
            <v>174779898</v>
          </cell>
        </row>
        <row r="36544">
          <cell r="G36544" t="str">
            <v>BAITU-ZW-068</v>
          </cell>
          <cell r="H36544">
            <v>174779479</v>
          </cell>
        </row>
        <row r="36545">
          <cell r="G36545" t="str">
            <v>BAITU-F88</v>
          </cell>
          <cell r="H36545">
            <v>174779447</v>
          </cell>
        </row>
        <row r="36546">
          <cell r="G36546" t="str">
            <v>BAITU-A12</v>
          </cell>
          <cell r="H36546">
            <v>174779403</v>
          </cell>
        </row>
        <row r="36547">
          <cell r="G36547" t="str">
            <v>BOGLIA-FND-T25</v>
          </cell>
          <cell r="H36547">
            <v>174779376</v>
          </cell>
        </row>
        <row r="36548">
          <cell r="G36548" t="str">
            <v>BAITU-BFY02</v>
          </cell>
          <cell r="H36548">
            <v>174779356</v>
          </cell>
        </row>
        <row r="36549">
          <cell r="G36549" t="str">
            <v>BAITU-Q2 DELUXE</v>
          </cell>
          <cell r="H36549">
            <v>174779309</v>
          </cell>
        </row>
        <row r="36550">
          <cell r="G36550" t="str">
            <v>BOGLIA-J68</v>
          </cell>
          <cell r="H36550">
            <v>174779276</v>
          </cell>
        </row>
        <row r="36551">
          <cell r="G36551" t="str">
            <v>BAITU-K8 TWS</v>
          </cell>
          <cell r="H36551">
            <v>174779260</v>
          </cell>
        </row>
        <row r="36552">
          <cell r="G36552" t="str">
            <v>BOGLIA-MAX 10</v>
          </cell>
          <cell r="H36552">
            <v>174779181</v>
          </cell>
        </row>
        <row r="36553">
          <cell r="G36553" t="str">
            <v>BAITU-T9</v>
          </cell>
          <cell r="H36553">
            <v>174779077</v>
          </cell>
        </row>
        <row r="36554">
          <cell r="G36554" t="str">
            <v>VOQO-LP-BT69</v>
          </cell>
          <cell r="H36554">
            <v>174778470</v>
          </cell>
        </row>
        <row r="36555">
          <cell r="G36555" t="str">
            <v>BAITU-FC6</v>
          </cell>
          <cell r="H36555">
            <v>174778384</v>
          </cell>
        </row>
        <row r="36556">
          <cell r="G36556" t="str">
            <v>BAITU-P95 MINI</v>
          </cell>
          <cell r="H36556">
            <v>174778318</v>
          </cell>
        </row>
        <row r="36557">
          <cell r="G36557" t="str">
            <v>FEINITAI-QL12</v>
          </cell>
          <cell r="H36557">
            <v>174778310</v>
          </cell>
        </row>
        <row r="36558">
          <cell r="G36558" t="str">
            <v>DISNEY-DS06</v>
          </cell>
          <cell r="H36558">
            <v>174778223</v>
          </cell>
        </row>
        <row r="36559">
          <cell r="G36559" t="str">
            <v>BAITU-SQRMINI PRO</v>
          </cell>
          <cell r="H36559">
            <v>174778212</v>
          </cell>
        </row>
        <row r="36560">
          <cell r="G36560" t="str">
            <v>BAITU-B3</v>
          </cell>
          <cell r="H36560">
            <v>174778175</v>
          </cell>
        </row>
        <row r="36561">
          <cell r="G36561" t="str">
            <v>VICFIRTH-VXHP0012</v>
          </cell>
          <cell r="H36561">
            <v>174778142</v>
          </cell>
        </row>
        <row r="36562">
          <cell r="G36562" t="str">
            <v>BAITU-X11 INEAR/MICRO</v>
          </cell>
          <cell r="H36562">
            <v>174778105</v>
          </cell>
        </row>
        <row r="36563">
          <cell r="G36563" t="str">
            <v>AUDIENCE-B5</v>
          </cell>
          <cell r="H36563">
            <v>174778049</v>
          </cell>
        </row>
        <row r="36564">
          <cell r="G36564" t="str">
            <v>CARLINI-MD158</v>
          </cell>
          <cell r="H36564">
            <v>174778015</v>
          </cell>
        </row>
        <row r="36565">
          <cell r="G36565" t="str">
            <v>DISNEY-T6</v>
          </cell>
          <cell r="H36565">
            <v>174777986</v>
          </cell>
        </row>
        <row r="36566">
          <cell r="G36566" t="str">
            <v>HALFSUN-MD158 DINGPEIBAN</v>
          </cell>
          <cell r="H36566">
            <v>174777806</v>
          </cell>
        </row>
        <row r="36567">
          <cell r="G36567" t="str">
            <v>ROMMEDAL-DEEBUDS PRO</v>
          </cell>
          <cell r="H36567">
            <v>174777784</v>
          </cell>
        </row>
        <row r="36568">
          <cell r="G36568" t="str">
            <v>BAITU-BTZ1</v>
          </cell>
          <cell r="H36568">
            <v>174777628</v>
          </cell>
        </row>
        <row r="36569">
          <cell r="G36569" t="str">
            <v>1MORE-COMFOBUDS MINI</v>
          </cell>
          <cell r="H36569">
            <v>174777606</v>
          </cell>
        </row>
        <row r="36570">
          <cell r="G36570" t="str">
            <v>BAITU-S19</v>
          </cell>
          <cell r="H36570">
            <v>174777542</v>
          </cell>
        </row>
        <row r="36571">
          <cell r="G36571" t="str">
            <v>ROEL-PLAY-M13 EXTREME</v>
          </cell>
          <cell r="H36571">
            <v>174777459</v>
          </cell>
        </row>
        <row r="36572">
          <cell r="G36572" t="str">
            <v>BAITU-M50 DAICANGBAN</v>
          </cell>
          <cell r="H36572">
            <v>174777453</v>
          </cell>
        </row>
        <row r="36573">
          <cell r="G36573" t="str">
            <v>YOUSUTENG-N18</v>
          </cell>
          <cell r="H36573">
            <v>174777343</v>
          </cell>
        </row>
        <row r="36574">
          <cell r="G36574" t="str">
            <v>BAITU-Y9</v>
          </cell>
          <cell r="H36574">
            <v>174777312</v>
          </cell>
        </row>
        <row r="36575">
          <cell r="G36575" t="str">
            <v>BAITU-L10</v>
          </cell>
          <cell r="H36575">
            <v>174777273</v>
          </cell>
        </row>
        <row r="36576">
          <cell r="G36576" t="str">
            <v>BAITU-K12</v>
          </cell>
          <cell r="H36576">
            <v>174777224</v>
          </cell>
        </row>
        <row r="36577">
          <cell r="G36577" t="str">
            <v>BAITU-X6</v>
          </cell>
          <cell r="H36577">
            <v>174777178</v>
          </cell>
        </row>
        <row r="36578">
          <cell r="G36578" t="str">
            <v>QTZ-X15</v>
          </cell>
          <cell r="H36578">
            <v>174777096</v>
          </cell>
        </row>
        <row r="36579">
          <cell r="G36579" t="str">
            <v>TRESSOT-B680</v>
          </cell>
          <cell r="H36579">
            <v>174767934</v>
          </cell>
        </row>
        <row r="36580">
          <cell r="G36580" t="str">
            <v>MINGJUEHU-F9-6</v>
          </cell>
          <cell r="H36580">
            <v>174767836</v>
          </cell>
        </row>
        <row r="36581">
          <cell r="G36581" t="str">
            <v>GUOER-J92 DELUXE</v>
          </cell>
          <cell r="H36581">
            <v>174767713</v>
          </cell>
        </row>
        <row r="36582">
          <cell r="G36582" t="str">
            <v>MOTOSPEED-H19 STANDARD</v>
          </cell>
          <cell r="H36582">
            <v>174767670</v>
          </cell>
        </row>
        <row r="36583">
          <cell r="G36583" t="str">
            <v>HANDIC-L1-TWS EXTREME</v>
          </cell>
          <cell r="H36583">
            <v>174767417</v>
          </cell>
        </row>
        <row r="36584">
          <cell r="G36584" t="str">
            <v>HALFSUN-S6 INEAR/MICRO</v>
          </cell>
          <cell r="H36584">
            <v>174767401</v>
          </cell>
        </row>
        <row r="36585">
          <cell r="G36585" t="str">
            <v>SHANGBEN-GB02</v>
          </cell>
          <cell r="H36585">
            <v>174767296</v>
          </cell>
        </row>
        <row r="36586">
          <cell r="G36586" t="str">
            <v>HALFSUN-K7</v>
          </cell>
          <cell r="H36586">
            <v>174767207</v>
          </cell>
        </row>
        <row r="36587">
          <cell r="G36587" t="str">
            <v>HALFSUN-L62</v>
          </cell>
          <cell r="H36587">
            <v>174767184</v>
          </cell>
        </row>
        <row r="36588">
          <cell r="G36588" t="str">
            <v>MEIYIXING-I106 FLAGSHIP</v>
          </cell>
          <cell r="H36588">
            <v>174767113</v>
          </cell>
        </row>
        <row r="36589">
          <cell r="G36589" t="str">
            <v>YISHUO-Y1-TWS</v>
          </cell>
          <cell r="H36589">
            <v>174766926</v>
          </cell>
        </row>
        <row r="36590">
          <cell r="G36590" t="str">
            <v>HECATE-GT4 S FLASHSPEED</v>
          </cell>
          <cell r="H36590">
            <v>174766845</v>
          </cell>
        </row>
        <row r="36591">
          <cell r="G36591" t="str">
            <v>QINTING-A6</v>
          </cell>
          <cell r="H36591">
            <v>174766831</v>
          </cell>
        </row>
        <row r="36592">
          <cell r="G36592" t="str">
            <v>AOC-GH100</v>
          </cell>
          <cell r="H36592">
            <v>174766801</v>
          </cell>
        </row>
        <row r="36593">
          <cell r="G36593" t="str">
            <v>BAITU-J55</v>
          </cell>
          <cell r="H36593">
            <v>174766608</v>
          </cell>
        </row>
        <row r="36594">
          <cell r="G36594" t="str">
            <v>SONGX-SX06 QQ</v>
          </cell>
          <cell r="H36594">
            <v>174766568</v>
          </cell>
        </row>
        <row r="36595">
          <cell r="G36595" t="str">
            <v>NANSI-F11B</v>
          </cell>
          <cell r="H36595">
            <v>174766427</v>
          </cell>
        </row>
        <row r="36596">
          <cell r="G36596" t="str">
            <v>NEWMINE-GE08</v>
          </cell>
          <cell r="H36596">
            <v>174766415</v>
          </cell>
        </row>
        <row r="36597">
          <cell r="G36597" t="str">
            <v>HANXIN-L15</v>
          </cell>
          <cell r="H36597">
            <v>174766197</v>
          </cell>
        </row>
        <row r="36598">
          <cell r="G36598" t="str">
            <v>FIIL-CC NANO</v>
          </cell>
          <cell r="H36598">
            <v>174766183</v>
          </cell>
        </row>
        <row r="36599">
          <cell r="G36599" t="str">
            <v>MBQUART-MB800</v>
          </cell>
          <cell r="H36599">
            <v>174765919</v>
          </cell>
        </row>
        <row r="36600">
          <cell r="G36600" t="str">
            <v>BOTU-F8 MONO</v>
          </cell>
          <cell r="H36600">
            <v>174765650</v>
          </cell>
        </row>
        <row r="36601">
          <cell r="G36601" t="str">
            <v>GUSGU-X2</v>
          </cell>
          <cell r="H36601">
            <v>174765625</v>
          </cell>
        </row>
        <row r="36602">
          <cell r="G36602" t="str">
            <v>YOUXUAN-C1 5.1 DELUXE</v>
          </cell>
          <cell r="H36602">
            <v>174765418</v>
          </cell>
        </row>
        <row r="36603">
          <cell r="G36603" t="str">
            <v>JIANYICHENG-V9</v>
          </cell>
          <cell r="H36603">
            <v>174765384</v>
          </cell>
        </row>
        <row r="36604">
          <cell r="G36604" t="str">
            <v>HALFSUN-T02</v>
          </cell>
          <cell r="H36604">
            <v>174765332</v>
          </cell>
        </row>
        <row r="36605">
          <cell r="G36605" t="str">
            <v>EUSTACIA-C4S</v>
          </cell>
          <cell r="H36605">
            <v>174765286</v>
          </cell>
        </row>
        <row r="36606">
          <cell r="G36606" t="str">
            <v>HALFSUN-DD10</v>
          </cell>
          <cell r="H36606">
            <v>174765121</v>
          </cell>
        </row>
        <row r="36607">
          <cell r="G36607" t="str">
            <v>BAISHENGFENG-J28</v>
          </cell>
          <cell r="H36607">
            <v>174765113</v>
          </cell>
        </row>
        <row r="36608">
          <cell r="G36608" t="str">
            <v>AMOI-T-YB01 FLAGSHIP</v>
          </cell>
          <cell r="H36608">
            <v>174764938</v>
          </cell>
        </row>
        <row r="36609">
          <cell r="G36609" t="str">
            <v>POLVCDG-GYM-KT886</v>
          </cell>
          <cell r="H36609">
            <v>174764931</v>
          </cell>
        </row>
        <row r="36610">
          <cell r="G36610" t="str">
            <v>YISHUO-X6</v>
          </cell>
          <cell r="H36610">
            <v>174764910</v>
          </cell>
        </row>
        <row r="36611">
          <cell r="G36611" t="str">
            <v>CONGLANG-BS500</v>
          </cell>
          <cell r="H36611">
            <v>174764898</v>
          </cell>
        </row>
        <row r="36612">
          <cell r="G36612" t="str">
            <v>YUNNING-N35 DINGPEIBAN</v>
          </cell>
          <cell r="H36612">
            <v>174764806</v>
          </cell>
        </row>
        <row r="36613">
          <cell r="G36613" t="str">
            <v>HALFSUN-P18</v>
          </cell>
          <cell r="H36613">
            <v>174764649</v>
          </cell>
        </row>
        <row r="36614">
          <cell r="G36614" t="str">
            <v>NUOBIXING-T25</v>
          </cell>
          <cell r="H36614">
            <v>174764469</v>
          </cell>
        </row>
        <row r="36615">
          <cell r="G36615" t="str">
            <v>YISHUO-L450</v>
          </cell>
          <cell r="H36615">
            <v>174764457</v>
          </cell>
        </row>
        <row r="36616">
          <cell r="G36616" t="str">
            <v>NETEASE-MUSIC PODS ZHINENGBAN</v>
          </cell>
          <cell r="H36616">
            <v>174764411</v>
          </cell>
        </row>
        <row r="36617">
          <cell r="G36617" t="str">
            <v>BOTU-F8 PLUS FLAGSHIP</v>
          </cell>
          <cell r="H36617">
            <v>174764323</v>
          </cell>
        </row>
        <row r="36618">
          <cell r="G36618" t="str">
            <v>POLVCDG-W700</v>
          </cell>
          <cell r="H36618">
            <v>174764245</v>
          </cell>
        </row>
        <row r="36619">
          <cell r="G36619" t="str">
            <v>HALFSUN-SYG15</v>
          </cell>
          <cell r="H36619">
            <v>174764214</v>
          </cell>
        </row>
        <row r="36620">
          <cell r="G36620" t="str">
            <v>HKXA-F9 5.0 FLAGSHIP</v>
          </cell>
          <cell r="H36620">
            <v>174764185</v>
          </cell>
        </row>
        <row r="36621">
          <cell r="G36621" t="str">
            <v>SOAIY-E11 UPGRADE</v>
          </cell>
          <cell r="H36621">
            <v>174764135</v>
          </cell>
        </row>
        <row r="36622">
          <cell r="G36622" t="str">
            <v>MBQUART-G EAR-S6</v>
          </cell>
          <cell r="H36622">
            <v>174764046</v>
          </cell>
        </row>
        <row r="36623">
          <cell r="G36623" t="str">
            <v>MBQUART-G EAR-S4</v>
          </cell>
          <cell r="H36623">
            <v>174763995</v>
          </cell>
        </row>
        <row r="36624">
          <cell r="G36624" t="str">
            <v>NUOBIXING-K9L</v>
          </cell>
          <cell r="H36624">
            <v>174763944</v>
          </cell>
        </row>
        <row r="36625">
          <cell r="G36625" t="str">
            <v>SHENGCHEN-X1</v>
          </cell>
          <cell r="H36625">
            <v>174763862</v>
          </cell>
        </row>
        <row r="36626">
          <cell r="G36626" t="str">
            <v>DISNEY-J05</v>
          </cell>
          <cell r="H36626">
            <v>174763599</v>
          </cell>
        </row>
        <row r="36627">
          <cell r="G36627" t="str">
            <v>GOUSHANG-F9 5.0</v>
          </cell>
          <cell r="H36627">
            <v>174763558</v>
          </cell>
        </row>
        <row r="36628">
          <cell r="G36628" t="str">
            <v>NUOBIXING-T31</v>
          </cell>
          <cell r="H36628">
            <v>174763449</v>
          </cell>
        </row>
        <row r="36629">
          <cell r="G36629" t="str">
            <v>ROMMEDAL-T50</v>
          </cell>
          <cell r="H36629">
            <v>174763442</v>
          </cell>
        </row>
        <row r="36630">
          <cell r="G36630" t="str">
            <v>FORLD-BCOM A1</v>
          </cell>
          <cell r="H36630">
            <v>174763385</v>
          </cell>
        </row>
        <row r="36631">
          <cell r="G36631" t="str">
            <v>NANSI-I7S</v>
          </cell>
          <cell r="H36631">
            <v>174763339</v>
          </cell>
        </row>
        <row r="36632">
          <cell r="G36632" t="str">
            <v>JINWOOD-T5 UPGRADE</v>
          </cell>
          <cell r="H36632">
            <v>174763325</v>
          </cell>
        </row>
        <row r="36633">
          <cell r="G36633" t="str">
            <v>LIBRIZA-EC55X</v>
          </cell>
          <cell r="H36633">
            <v>174763203</v>
          </cell>
        </row>
        <row r="36634">
          <cell r="G36634" t="str">
            <v>KOEHL-M2</v>
          </cell>
          <cell r="H36634">
            <v>174763140</v>
          </cell>
        </row>
        <row r="36635">
          <cell r="G36635" t="str">
            <v>FINEBLUE-MD188</v>
          </cell>
          <cell r="H36635">
            <v>174763036</v>
          </cell>
        </row>
        <row r="36636">
          <cell r="G36636" t="str">
            <v>HEBAO-AIRPLUS 2 UPGRADE</v>
          </cell>
          <cell r="H36636">
            <v>174763001</v>
          </cell>
        </row>
        <row r="36637">
          <cell r="G36637" t="str">
            <v>HALFSUN-DD9 XIANDINGBAN</v>
          </cell>
          <cell r="H36637">
            <v>174762884</v>
          </cell>
        </row>
        <row r="36638">
          <cell r="G36638" t="str">
            <v>BERTHADENTON-H2-Q</v>
          </cell>
          <cell r="H36638">
            <v>174762752</v>
          </cell>
        </row>
        <row r="36639">
          <cell r="G36639" t="str">
            <v>YISHUO-H200</v>
          </cell>
          <cell r="H36639">
            <v>174762693</v>
          </cell>
        </row>
        <row r="36640">
          <cell r="G36640" t="str">
            <v>HONGYIDA-A20 FLAGSHIP</v>
          </cell>
          <cell r="H36640">
            <v>174762616</v>
          </cell>
        </row>
        <row r="36641">
          <cell r="G36641" t="str">
            <v>TRESSOT-K3</v>
          </cell>
          <cell r="H36641">
            <v>174762499</v>
          </cell>
        </row>
        <row r="36642">
          <cell r="G36642" t="str">
            <v>IZZECC-T8 SHUXIANBAN</v>
          </cell>
          <cell r="H36642">
            <v>174762461</v>
          </cell>
        </row>
        <row r="36643">
          <cell r="G36643" t="str">
            <v>KOEHL-Z6</v>
          </cell>
          <cell r="H36643">
            <v>174762407</v>
          </cell>
        </row>
        <row r="36644">
          <cell r="G36644" t="str">
            <v>YUKECHUANG-A20 TWS</v>
          </cell>
          <cell r="H36644">
            <v>174762317</v>
          </cell>
        </row>
        <row r="36645">
          <cell r="G36645" t="str">
            <v>YUKECHUANG-T4</v>
          </cell>
          <cell r="H36645">
            <v>174762225</v>
          </cell>
        </row>
        <row r="36646">
          <cell r="G36646" t="str">
            <v>QIAONIAO-S880 FLAGSHIP</v>
          </cell>
          <cell r="H36646">
            <v>174762224</v>
          </cell>
        </row>
        <row r="36647">
          <cell r="G36647" t="str">
            <v>LANGSDOM-BN04 ZHIZHENBAN</v>
          </cell>
          <cell r="H36647">
            <v>174762165</v>
          </cell>
        </row>
        <row r="36648">
          <cell r="G36648" t="str">
            <v>VANTEENIE-X37 BASIC</v>
          </cell>
          <cell r="H36648">
            <v>174762057</v>
          </cell>
        </row>
        <row r="36649">
          <cell r="G36649" t="str">
            <v>ZHENGQIBING-PGE06</v>
          </cell>
          <cell r="H36649">
            <v>174761990</v>
          </cell>
        </row>
        <row r="36650">
          <cell r="G36650" t="str">
            <v>RANRZL-V9 PRO RONGYAOBAN</v>
          </cell>
          <cell r="H36650">
            <v>174761895</v>
          </cell>
        </row>
        <row r="36651">
          <cell r="G36651" t="str">
            <v>RIKYA-T08</v>
          </cell>
          <cell r="H36651">
            <v>174761888</v>
          </cell>
        </row>
        <row r="36652">
          <cell r="G36652" t="str">
            <v>HKXA-G16 XUHANGBAN</v>
          </cell>
          <cell r="H36652">
            <v>174761885</v>
          </cell>
        </row>
        <row r="36653">
          <cell r="G36653" t="str">
            <v>REDROMAN-K9</v>
          </cell>
          <cell r="H36653">
            <v>174761772</v>
          </cell>
        </row>
        <row r="36654">
          <cell r="G36654" t="str">
            <v>WJHH-K9</v>
          </cell>
          <cell r="H36654">
            <v>174761744</v>
          </cell>
        </row>
        <row r="36655">
          <cell r="G36655" t="str">
            <v>NANSI-A321</v>
          </cell>
          <cell r="H36655">
            <v>174761685</v>
          </cell>
        </row>
        <row r="36656">
          <cell r="G36656" t="str">
            <v>OYOCO-H15 TOP</v>
          </cell>
          <cell r="H36656">
            <v>174761677</v>
          </cell>
        </row>
        <row r="36657">
          <cell r="G36657" t="str">
            <v>YISHUO-G1 WANGZHABAN</v>
          </cell>
          <cell r="H36657">
            <v>174761655</v>
          </cell>
        </row>
        <row r="36658">
          <cell r="G36658" t="str">
            <v>NOTTOBE-FA/000</v>
          </cell>
          <cell r="H36658">
            <v>174761637</v>
          </cell>
        </row>
        <row r="36659">
          <cell r="G36659" t="str">
            <v>SENNHEISER-FAKE-CK900E USB-C</v>
          </cell>
          <cell r="H36659">
            <v>174761608</v>
          </cell>
        </row>
        <row r="36660">
          <cell r="G36660" t="str">
            <v>XINXINYUELI-B01</v>
          </cell>
          <cell r="H36660">
            <v>174761545</v>
          </cell>
        </row>
        <row r="36661">
          <cell r="G36661" t="str">
            <v>FIGMA-XT-01</v>
          </cell>
          <cell r="H36661">
            <v>174761529</v>
          </cell>
        </row>
        <row r="36662">
          <cell r="G36662" t="str">
            <v>B&amp;OFAKE-E8 2.0</v>
          </cell>
          <cell r="H36662">
            <v>174761522</v>
          </cell>
        </row>
        <row r="36663">
          <cell r="G36663" t="str">
            <v>SHENGCHEN-K12 ZHIZUNDIANJINGBAN</v>
          </cell>
          <cell r="H36663">
            <v>174761518</v>
          </cell>
        </row>
        <row r="36664">
          <cell r="G36664" t="str">
            <v>MALASONG-M0201</v>
          </cell>
          <cell r="H36664">
            <v>174761478</v>
          </cell>
        </row>
        <row r="36665">
          <cell r="G36665" t="str">
            <v>CHANGNI-AIRS PRO</v>
          </cell>
          <cell r="H36665">
            <v>174761421</v>
          </cell>
        </row>
        <row r="36666">
          <cell r="G36666" t="str">
            <v>MISDE-A65 NO LIGHT</v>
          </cell>
          <cell r="H36666">
            <v>174761375</v>
          </cell>
        </row>
        <row r="36667">
          <cell r="G36667" t="str">
            <v>KOEHL-G11</v>
          </cell>
          <cell r="H36667">
            <v>174761363</v>
          </cell>
        </row>
        <row r="36668">
          <cell r="G36668" t="str">
            <v>AUDIOTECHNICAF-ATH-C90GT</v>
          </cell>
          <cell r="H36668">
            <v>174761355</v>
          </cell>
        </row>
        <row r="36669">
          <cell r="G36669" t="str">
            <v>DUDAO-U7X</v>
          </cell>
          <cell r="H36669">
            <v>174755893</v>
          </cell>
        </row>
        <row r="36670">
          <cell r="G36670" t="str">
            <v>LIXIN-N21 PREMIUM</v>
          </cell>
          <cell r="H36670">
            <v>174755828</v>
          </cell>
        </row>
        <row r="36671">
          <cell r="G36671" t="str">
            <v>CRDBNSCJ-LF1</v>
          </cell>
          <cell r="H36671">
            <v>174755763</v>
          </cell>
        </row>
        <row r="36672">
          <cell r="G36672" t="str">
            <v>CONGLANG-HW001 TOP</v>
          </cell>
          <cell r="H36672">
            <v>174755743</v>
          </cell>
        </row>
        <row r="36673">
          <cell r="G36673" t="str">
            <v>SHUMU-M20S</v>
          </cell>
          <cell r="H36673">
            <v>174755668</v>
          </cell>
        </row>
        <row r="36674">
          <cell r="G36674" t="str">
            <v>YOUSUTENG-KM-K99</v>
          </cell>
          <cell r="H36674">
            <v>174755663</v>
          </cell>
        </row>
        <row r="36675">
          <cell r="G36675" t="str">
            <v>HKXA-720</v>
          </cell>
          <cell r="H36675">
            <v>174755639</v>
          </cell>
        </row>
        <row r="36676">
          <cell r="G36676" t="str">
            <v>SHUMU-F88</v>
          </cell>
          <cell r="H36676">
            <v>174755637</v>
          </cell>
        </row>
        <row r="36677">
          <cell r="G36677" t="str">
            <v>REMAX-RM-560I</v>
          </cell>
          <cell r="H36677">
            <v>174755571</v>
          </cell>
        </row>
        <row r="36678">
          <cell r="G36678" t="str">
            <v>BGVP-NE5</v>
          </cell>
          <cell r="H36678">
            <v>174755501</v>
          </cell>
        </row>
        <row r="36679">
          <cell r="G36679" t="str">
            <v>YUKECHUANG-B1 FLAGSHIP</v>
          </cell>
          <cell r="H36679">
            <v>174755425</v>
          </cell>
        </row>
        <row r="36680">
          <cell r="G36680" t="str">
            <v>SHUMU-N35 HIGH</v>
          </cell>
          <cell r="H36680">
            <v>174755410</v>
          </cell>
        </row>
        <row r="36681">
          <cell r="G36681" t="str">
            <v>SHENGCHEN-K12</v>
          </cell>
          <cell r="H36681">
            <v>174755392</v>
          </cell>
        </row>
        <row r="36682">
          <cell r="G36682" t="str">
            <v>MUSICBOY-CAT-01</v>
          </cell>
          <cell r="H36682">
            <v>174755108</v>
          </cell>
        </row>
        <row r="36683">
          <cell r="G36683" t="str">
            <v>ICKB-GL450</v>
          </cell>
          <cell r="H36683">
            <v>174754725</v>
          </cell>
        </row>
        <row r="36684">
          <cell r="G36684" t="str">
            <v>ARAE-X1</v>
          </cell>
          <cell r="H36684">
            <v>174754592</v>
          </cell>
        </row>
        <row r="36685">
          <cell r="G36685" t="str">
            <v>LIBRIZA-K6</v>
          </cell>
          <cell r="H36685">
            <v>174754543</v>
          </cell>
        </row>
        <row r="36686">
          <cell r="G36686" t="str">
            <v>OKEYCP-G06</v>
          </cell>
          <cell r="H36686">
            <v>174754416</v>
          </cell>
        </row>
        <row r="36687">
          <cell r="G36687" t="str">
            <v>XIAOGUAN-PRO X6DS</v>
          </cell>
          <cell r="H36687">
            <v>174754403</v>
          </cell>
        </row>
        <row r="36688">
          <cell r="G36688" t="str">
            <v>BILIBILI-GOODS2233</v>
          </cell>
          <cell r="H36688">
            <v>174754399</v>
          </cell>
        </row>
        <row r="36689">
          <cell r="G36689" t="str">
            <v>BEATSBYDR.DRE-STUDIO 3 WIRELESS PSYCHWORLD EDITION</v>
          </cell>
          <cell r="H36689">
            <v>174754333</v>
          </cell>
        </row>
        <row r="36690">
          <cell r="G36690" t="str">
            <v>IKXO-D001</v>
          </cell>
          <cell r="H36690">
            <v>174754320</v>
          </cell>
        </row>
        <row r="36691">
          <cell r="G36691" t="str">
            <v>FEINITAI-TW09</v>
          </cell>
          <cell r="H36691">
            <v>174754319</v>
          </cell>
        </row>
        <row r="36692">
          <cell r="G36692" t="str">
            <v>SHENGJIAYU-DD9 UPGRADE</v>
          </cell>
          <cell r="H36692">
            <v>174754301</v>
          </cell>
        </row>
        <row r="36693">
          <cell r="G36693" t="str">
            <v>ACER-120 TWO 3.5MM</v>
          </cell>
          <cell r="H36693">
            <v>174754290</v>
          </cell>
        </row>
        <row r="36694">
          <cell r="G36694" t="str">
            <v>CONFIDEN-T09</v>
          </cell>
          <cell r="H36694">
            <v>174754214</v>
          </cell>
        </row>
        <row r="36695">
          <cell r="G36695" t="str">
            <v>CHAOYUAN-X20</v>
          </cell>
          <cell r="H36695">
            <v>174754177</v>
          </cell>
        </row>
        <row r="36696">
          <cell r="G36696" t="str">
            <v>DBOOM-J60</v>
          </cell>
          <cell r="H36696">
            <v>174754165</v>
          </cell>
        </row>
        <row r="36697">
          <cell r="G36697" t="str">
            <v>JOGDRC-LP-BT69</v>
          </cell>
          <cell r="H36697">
            <v>174754159</v>
          </cell>
        </row>
        <row r="36698">
          <cell r="G36698" t="str">
            <v>QINTING-S19</v>
          </cell>
          <cell r="H36698">
            <v>174754151</v>
          </cell>
        </row>
        <row r="36699">
          <cell r="G36699" t="str">
            <v>INSKA-V7 GAOPEIBAN</v>
          </cell>
          <cell r="H36699">
            <v>174754140</v>
          </cell>
        </row>
        <row r="36700">
          <cell r="G36700" t="str">
            <v>KOEHL-WS07</v>
          </cell>
          <cell r="H36700">
            <v>174754126</v>
          </cell>
        </row>
        <row r="36701">
          <cell r="G36701" t="str">
            <v>QIAONIAO-V12 FLAGSHIP</v>
          </cell>
          <cell r="H36701">
            <v>174754103</v>
          </cell>
        </row>
        <row r="36702">
          <cell r="G36702" t="str">
            <v>QINTING-CK-168</v>
          </cell>
          <cell r="H36702">
            <v>174754086</v>
          </cell>
        </row>
        <row r="36703">
          <cell r="G36703" t="str">
            <v>IZZECC-X14</v>
          </cell>
          <cell r="H36703">
            <v>174754084</v>
          </cell>
        </row>
        <row r="36704">
          <cell r="G36704" t="str">
            <v>QIAONIAO-AIR PRO 6 TOP</v>
          </cell>
          <cell r="H36704">
            <v>174754059</v>
          </cell>
        </row>
        <row r="36705">
          <cell r="G36705" t="str">
            <v>MC-N1 3.5MM</v>
          </cell>
          <cell r="H36705">
            <v>174754051</v>
          </cell>
        </row>
        <row r="36706">
          <cell r="G36706" t="str">
            <v>DINGCHAO-AIRPLUS</v>
          </cell>
          <cell r="H36706">
            <v>174754040</v>
          </cell>
        </row>
        <row r="36707">
          <cell r="G36707" t="str">
            <v>YUKECHUANG-YD-66</v>
          </cell>
          <cell r="H36707">
            <v>174754017</v>
          </cell>
        </row>
        <row r="36708">
          <cell r="G36708" t="str">
            <v>IKXO-X12</v>
          </cell>
          <cell r="H36708">
            <v>174754005</v>
          </cell>
        </row>
        <row r="36709">
          <cell r="G36709" t="str">
            <v>QINTING-T5 HEADBAND</v>
          </cell>
          <cell r="H36709">
            <v>174753995</v>
          </cell>
        </row>
        <row r="36710">
          <cell r="G36710" t="str">
            <v>STIGER-S28</v>
          </cell>
          <cell r="H36710">
            <v>174753954</v>
          </cell>
        </row>
        <row r="36711">
          <cell r="G36711" t="str">
            <v>YUKECHUANG-A20</v>
          </cell>
          <cell r="H36711">
            <v>174753930</v>
          </cell>
        </row>
        <row r="36712">
          <cell r="G36712" t="str">
            <v>PENGKEDA-V13 HAOHUABAN</v>
          </cell>
          <cell r="H36712">
            <v>174753928</v>
          </cell>
        </row>
        <row r="36713">
          <cell r="G36713" t="str">
            <v>WOKEBO-F88 STEREO</v>
          </cell>
          <cell r="H36713">
            <v>174753887</v>
          </cell>
        </row>
        <row r="36714">
          <cell r="G36714" t="str">
            <v>XINCHEN-886</v>
          </cell>
          <cell r="H36714">
            <v>174753874</v>
          </cell>
        </row>
        <row r="36715">
          <cell r="G36715" t="str">
            <v>PENGKEDA-V13 GAOPEIBAN</v>
          </cell>
          <cell r="H36715">
            <v>174753799</v>
          </cell>
        </row>
        <row r="36716">
          <cell r="G36716" t="str">
            <v>FENGAO-AIRPODS TOP</v>
          </cell>
          <cell r="H36716">
            <v>174753710</v>
          </cell>
        </row>
        <row r="36717">
          <cell r="G36717" t="str">
            <v>QISEGUO-AIRPLUS 2</v>
          </cell>
          <cell r="H36717">
            <v>174753701</v>
          </cell>
        </row>
        <row r="36718">
          <cell r="G36718" t="str">
            <v>BEJOY-F9-6</v>
          </cell>
          <cell r="H36718">
            <v>174753619</v>
          </cell>
        </row>
        <row r="36719">
          <cell r="G36719" t="str">
            <v>RANRZL-V7</v>
          </cell>
          <cell r="H36719">
            <v>174753592</v>
          </cell>
        </row>
        <row r="36720">
          <cell r="G36720" t="str">
            <v>TRESSOT-DS8000</v>
          </cell>
          <cell r="H36720">
            <v>174753525</v>
          </cell>
        </row>
        <row r="36721">
          <cell r="G36721" t="str">
            <v>HKXA-V13 FLAGSHIP</v>
          </cell>
          <cell r="H36721">
            <v>174753505</v>
          </cell>
        </row>
        <row r="36722">
          <cell r="G36722" t="str">
            <v>YUKECHUANG-M-618 STEREO</v>
          </cell>
          <cell r="H36722">
            <v>174753490</v>
          </cell>
        </row>
        <row r="36723">
          <cell r="G36723" t="str">
            <v>HKXA-V13 DELUXE</v>
          </cell>
          <cell r="H36723">
            <v>174753480</v>
          </cell>
        </row>
        <row r="36724">
          <cell r="G36724" t="str">
            <v>JOWAY-H112</v>
          </cell>
          <cell r="H36724">
            <v>174753454</v>
          </cell>
        </row>
        <row r="36725">
          <cell r="G36725" t="str">
            <v>DIVO-T20</v>
          </cell>
          <cell r="H36725">
            <v>174753416</v>
          </cell>
        </row>
        <row r="36726">
          <cell r="G36726" t="str">
            <v>YUKECHUANG-VG02</v>
          </cell>
          <cell r="H36726">
            <v>174753411</v>
          </cell>
        </row>
        <row r="36727">
          <cell r="G36727" t="str">
            <v>AOJIEER-X15 TOP</v>
          </cell>
          <cell r="H36727">
            <v>174753403</v>
          </cell>
        </row>
        <row r="36728">
          <cell r="G36728" t="str">
            <v>BEIMAI-X6</v>
          </cell>
          <cell r="H36728">
            <v>174753389</v>
          </cell>
        </row>
        <row r="36729">
          <cell r="G36729" t="str">
            <v>BERTHADENTON-Q20</v>
          </cell>
          <cell r="H36729">
            <v>174753370</v>
          </cell>
        </row>
        <row r="36730">
          <cell r="G36730" t="str">
            <v>LIWEILANG-B10</v>
          </cell>
          <cell r="H36730">
            <v>174753359</v>
          </cell>
        </row>
        <row r="36731">
          <cell r="G36731" t="str">
            <v>QIAONIAO-V15 FLAGSHIP</v>
          </cell>
          <cell r="H36731">
            <v>174753347</v>
          </cell>
        </row>
        <row r="36732">
          <cell r="G36732" t="str">
            <v>PULEEBUMG-Q26</v>
          </cell>
          <cell r="H36732">
            <v>174753345</v>
          </cell>
        </row>
        <row r="36733">
          <cell r="G36733" t="str">
            <v>YAXIANGSHI-T287</v>
          </cell>
          <cell r="H36733">
            <v>174753338</v>
          </cell>
        </row>
        <row r="36734">
          <cell r="G36734" t="str">
            <v>ROMMEDAL-G09</v>
          </cell>
          <cell r="H36734">
            <v>174753325</v>
          </cell>
        </row>
        <row r="36735">
          <cell r="G36735" t="str">
            <v>QIAONIAO-WI-700/D01</v>
          </cell>
          <cell r="H36735">
            <v>174753282</v>
          </cell>
        </row>
        <row r="36736">
          <cell r="G36736" t="str">
            <v>HIFIMAN-HE400SE V2</v>
          </cell>
          <cell r="H36736">
            <v>174753251</v>
          </cell>
        </row>
        <row r="36737">
          <cell r="G36737" t="str">
            <v>ZHENGBO-J28</v>
          </cell>
          <cell r="H36737">
            <v>174753198</v>
          </cell>
        </row>
        <row r="36738">
          <cell r="G36738" t="str">
            <v>NANSI-E19 CLASSIC</v>
          </cell>
          <cell r="H36738">
            <v>174753181</v>
          </cell>
        </row>
        <row r="36739">
          <cell r="G36739" t="str">
            <v>KOEHL-GN-25</v>
          </cell>
          <cell r="H36739">
            <v>174753169</v>
          </cell>
        </row>
        <row r="36740">
          <cell r="G36740" t="str">
            <v>BEIMAI-I22</v>
          </cell>
          <cell r="H36740">
            <v>174753077</v>
          </cell>
        </row>
        <row r="36741">
          <cell r="G36741" t="str">
            <v>KOCORIUM-EP820</v>
          </cell>
          <cell r="H36741">
            <v>174753061</v>
          </cell>
        </row>
        <row r="36742">
          <cell r="G36742" t="str">
            <v>SHUMU-V13 HIGH</v>
          </cell>
          <cell r="H36742">
            <v>174753040</v>
          </cell>
        </row>
        <row r="36743">
          <cell r="G36743" t="str">
            <v>JINWOOD-AC08</v>
          </cell>
          <cell r="H36743">
            <v>174753039</v>
          </cell>
        </row>
        <row r="36744">
          <cell r="G36744" t="str">
            <v>JINWOOD-EZ05</v>
          </cell>
          <cell r="H36744">
            <v>174753006</v>
          </cell>
        </row>
        <row r="36745">
          <cell r="G36745" t="str">
            <v>OUNUO-MFISH TWS 10I PRO</v>
          </cell>
          <cell r="H36745">
            <v>174752965</v>
          </cell>
        </row>
        <row r="36746">
          <cell r="G36746" t="str">
            <v>JINWOOD-PGE04</v>
          </cell>
          <cell r="H36746">
            <v>174752938</v>
          </cell>
        </row>
        <row r="36747">
          <cell r="G36747" t="str">
            <v>RANRZL-F8 INEAR/MICRO</v>
          </cell>
          <cell r="H36747">
            <v>174752924</v>
          </cell>
        </row>
        <row r="36748">
          <cell r="G36748" t="str">
            <v>WOKEBO-V12 DELUXE</v>
          </cell>
          <cell r="H36748">
            <v>174752897</v>
          </cell>
        </row>
        <row r="36749">
          <cell r="G36749" t="str">
            <v>ICHISUMA-T52</v>
          </cell>
          <cell r="H36749">
            <v>174752894</v>
          </cell>
        </row>
        <row r="36750">
          <cell r="G36750" t="str">
            <v>NAKEWAN-AIRPLUS 4</v>
          </cell>
          <cell r="H36750">
            <v>174752882</v>
          </cell>
        </row>
        <row r="36751">
          <cell r="G36751" t="str">
            <v>EPCBOOK-JS36</v>
          </cell>
          <cell r="H36751">
            <v>174752836</v>
          </cell>
        </row>
        <row r="36752">
          <cell r="G36752" t="str">
            <v>ASTROGAMING-A10 GEN 2</v>
          </cell>
          <cell r="H36752">
            <v>174752814</v>
          </cell>
        </row>
        <row r="36753">
          <cell r="G36753" t="str">
            <v>ZENGSHANG-AIRPLUS</v>
          </cell>
          <cell r="H36753">
            <v>174752807</v>
          </cell>
        </row>
        <row r="36754">
          <cell r="G36754" t="str">
            <v>ROMMEDAL-P73 MAX</v>
          </cell>
          <cell r="H36754">
            <v>174752770</v>
          </cell>
        </row>
        <row r="36755">
          <cell r="G36755" t="str">
            <v>BAILIAN-S19</v>
          </cell>
          <cell r="H36755">
            <v>174752747</v>
          </cell>
        </row>
        <row r="36756">
          <cell r="G36756" t="str">
            <v>SHUHU-YX06</v>
          </cell>
          <cell r="H36756">
            <v>174752719</v>
          </cell>
        </row>
        <row r="36757">
          <cell r="G36757" t="str">
            <v>LINEFRIENDS-LFT05</v>
          </cell>
          <cell r="H36757">
            <v>174745095</v>
          </cell>
        </row>
        <row r="36758">
          <cell r="G36758" t="str">
            <v>DISNEY-LY-311</v>
          </cell>
          <cell r="H36758">
            <v>174744798</v>
          </cell>
        </row>
        <row r="36759">
          <cell r="G36759" t="str">
            <v>XUNDD-X14</v>
          </cell>
          <cell r="H36759">
            <v>174744635</v>
          </cell>
        </row>
        <row r="36760">
          <cell r="G36760" t="str">
            <v>SENXUN-IP8</v>
          </cell>
          <cell r="H36760">
            <v>174744305</v>
          </cell>
        </row>
        <row r="36761">
          <cell r="G36761" t="str">
            <v>NANSI-A2 NECKBAND</v>
          </cell>
          <cell r="H36761">
            <v>174744145</v>
          </cell>
        </row>
        <row r="36762">
          <cell r="G36762" t="str">
            <v>QIAONIAO-A20 FLAGSHIP</v>
          </cell>
          <cell r="H36762">
            <v>174743930</v>
          </cell>
        </row>
        <row r="36763">
          <cell r="G36763" t="str">
            <v>JINWOOD-PGE07</v>
          </cell>
          <cell r="H36763">
            <v>174743588</v>
          </cell>
        </row>
        <row r="36764">
          <cell r="G36764" t="str">
            <v>YUPIN-XD-7 UPGRADE</v>
          </cell>
          <cell r="H36764">
            <v>174743502</v>
          </cell>
        </row>
        <row r="36765">
          <cell r="G36765" t="str">
            <v>WJHH-M618</v>
          </cell>
          <cell r="H36765">
            <v>174743412</v>
          </cell>
        </row>
        <row r="36766">
          <cell r="G36766" t="str">
            <v>HALFSUN-Q11 3.5MM</v>
          </cell>
          <cell r="H36766">
            <v>174743152</v>
          </cell>
        </row>
        <row r="36767">
          <cell r="G36767" t="str">
            <v>QISHIQI-BL09</v>
          </cell>
          <cell r="H36767">
            <v>174742954</v>
          </cell>
        </row>
        <row r="36768">
          <cell r="G36768" t="str">
            <v>JINWOOD-PGE08 WANGZHABAN</v>
          </cell>
          <cell r="H36768">
            <v>174742902</v>
          </cell>
        </row>
        <row r="36769">
          <cell r="G36769" t="str">
            <v>HEBAO-AIRPLUS</v>
          </cell>
          <cell r="H36769">
            <v>174742899</v>
          </cell>
        </row>
        <row r="36770">
          <cell r="G36770" t="str">
            <v>VOTWO-LB-8</v>
          </cell>
          <cell r="H36770">
            <v>174742754</v>
          </cell>
        </row>
        <row r="36771">
          <cell r="G36771" t="str">
            <v>NUOBIZAN-K7</v>
          </cell>
          <cell r="H36771">
            <v>174742727</v>
          </cell>
        </row>
        <row r="36772">
          <cell r="G36772" t="str">
            <v>FORLD-S16 STANDARD</v>
          </cell>
          <cell r="H36772">
            <v>174742681</v>
          </cell>
        </row>
        <row r="36773">
          <cell r="G36773" t="str">
            <v>MENGKEER-MDLZ-3</v>
          </cell>
          <cell r="H36773">
            <v>174742636</v>
          </cell>
        </row>
        <row r="36774">
          <cell r="G36774" t="str">
            <v>YISHUO-MD158 DELUXE</v>
          </cell>
          <cell r="H36774">
            <v>174742602</v>
          </cell>
        </row>
        <row r="36775">
          <cell r="G36775" t="str">
            <v>YUKECHUANG-V15 FLAGSHIP</v>
          </cell>
          <cell r="H36775">
            <v>174742499</v>
          </cell>
        </row>
        <row r="36776">
          <cell r="G36776" t="str">
            <v>NIYE-KJ12</v>
          </cell>
          <cell r="H36776">
            <v>174742472</v>
          </cell>
        </row>
        <row r="36777">
          <cell r="G36777" t="str">
            <v>JINWOOD-MD528</v>
          </cell>
          <cell r="H36777">
            <v>174742461</v>
          </cell>
        </row>
        <row r="36778">
          <cell r="G36778" t="str">
            <v>XO-XO-G1</v>
          </cell>
          <cell r="H36778">
            <v>174742343</v>
          </cell>
        </row>
        <row r="36779">
          <cell r="G36779" t="str">
            <v>YUKECHUANG-S9 FLAGSHIP</v>
          </cell>
          <cell r="H36779">
            <v>174742317</v>
          </cell>
        </row>
        <row r="36780">
          <cell r="G36780" t="str">
            <v>PICUN-Q5</v>
          </cell>
          <cell r="H36780">
            <v>174742149</v>
          </cell>
        </row>
        <row r="36781">
          <cell r="G36781" t="str">
            <v>LVSONMNG-AIR PADS 4</v>
          </cell>
          <cell r="H36781">
            <v>174742013</v>
          </cell>
        </row>
        <row r="36782">
          <cell r="G36782" t="str">
            <v>XINCHEN-K9 NEICUNBAN</v>
          </cell>
          <cell r="H36782">
            <v>174741901</v>
          </cell>
        </row>
        <row r="36783">
          <cell r="G36783" t="str">
            <v>SVNSCOMG-T16</v>
          </cell>
          <cell r="H36783">
            <v>174741802</v>
          </cell>
        </row>
        <row r="36784">
          <cell r="G36784" t="str">
            <v>MEIYIXING-K98 GAMING</v>
          </cell>
          <cell r="H36784">
            <v>174741444</v>
          </cell>
        </row>
        <row r="36785">
          <cell r="G36785" t="str">
            <v>AMOI-F10 BT5.2</v>
          </cell>
          <cell r="H36785">
            <v>174741117</v>
          </cell>
        </row>
        <row r="36786">
          <cell r="G36786" t="str">
            <v>YIYU-TWS FLAGSHIP</v>
          </cell>
          <cell r="H36786">
            <v>174740837</v>
          </cell>
        </row>
        <row r="36787">
          <cell r="G36787" t="str">
            <v>X-ZHIYI-T20</v>
          </cell>
          <cell r="H36787">
            <v>174740680</v>
          </cell>
        </row>
        <row r="36788">
          <cell r="G36788" t="str">
            <v>UKA-DRAGONBALL Z</v>
          </cell>
          <cell r="H36788">
            <v>174740655</v>
          </cell>
        </row>
        <row r="36789">
          <cell r="G36789" t="str">
            <v>SUOBEINA-PRO S</v>
          </cell>
          <cell r="H36789">
            <v>174740553</v>
          </cell>
        </row>
        <row r="36790">
          <cell r="G36790" t="str">
            <v>NIYE-P40</v>
          </cell>
          <cell r="H36790">
            <v>174740525</v>
          </cell>
        </row>
        <row r="36791">
          <cell r="G36791" t="str">
            <v>NANSI-K3</v>
          </cell>
          <cell r="H36791">
            <v>174740435</v>
          </cell>
        </row>
        <row r="36792">
          <cell r="G36792" t="str">
            <v>MARVEL-UKA016</v>
          </cell>
          <cell r="H36792">
            <v>174740434</v>
          </cell>
        </row>
        <row r="36793">
          <cell r="G36793" t="str">
            <v>KUANGYI-P11</v>
          </cell>
          <cell r="H36793">
            <v>174740367</v>
          </cell>
        </row>
        <row r="36794">
          <cell r="G36794" t="str">
            <v>NANSI-S59</v>
          </cell>
          <cell r="H36794">
            <v>174740293</v>
          </cell>
        </row>
        <row r="36795">
          <cell r="G36795" t="str">
            <v>B.DUCK-K18-5</v>
          </cell>
          <cell r="H36795">
            <v>174740204</v>
          </cell>
        </row>
        <row r="36796">
          <cell r="G36796" t="str">
            <v>QINTING-T6 GAOPEIBAN</v>
          </cell>
          <cell r="H36796">
            <v>174740110</v>
          </cell>
        </row>
        <row r="36797">
          <cell r="G36797" t="str">
            <v>EARISE-YP-C6 STANDARD</v>
          </cell>
          <cell r="H36797">
            <v>174739990</v>
          </cell>
        </row>
        <row r="36798">
          <cell r="G36798" t="str">
            <v>QINTING-G901</v>
          </cell>
          <cell r="H36798">
            <v>174739976</v>
          </cell>
        </row>
        <row r="36799">
          <cell r="G36799" t="str">
            <v>JINWOOD-AC01 DELUXE</v>
          </cell>
          <cell r="H36799">
            <v>174739874</v>
          </cell>
        </row>
        <row r="36800">
          <cell r="G36800" t="str">
            <v>SHINCO-BT06 TWS</v>
          </cell>
          <cell r="H36800">
            <v>174739871</v>
          </cell>
        </row>
        <row r="36801">
          <cell r="G36801" t="str">
            <v>JINWOOD-PGE03</v>
          </cell>
          <cell r="H36801">
            <v>174739847</v>
          </cell>
        </row>
        <row r="36802">
          <cell r="G36802" t="str">
            <v>JINWOOD-PGE05</v>
          </cell>
          <cell r="H36802">
            <v>174739799</v>
          </cell>
        </row>
        <row r="36803">
          <cell r="G36803" t="str">
            <v>KUANGYI-T20 TWS</v>
          </cell>
          <cell r="H36803">
            <v>174739715</v>
          </cell>
        </row>
        <row r="36804">
          <cell r="G36804" t="str">
            <v>KELUOWEI-S18</v>
          </cell>
          <cell r="H36804">
            <v>174739692</v>
          </cell>
        </row>
        <row r="36805">
          <cell r="G36805" t="str">
            <v>YOUOU-T550</v>
          </cell>
          <cell r="H36805">
            <v>174739067</v>
          </cell>
        </row>
        <row r="36806">
          <cell r="G36806" t="str">
            <v>BEILATU-P80</v>
          </cell>
          <cell r="H36806">
            <v>174738947</v>
          </cell>
        </row>
        <row r="36807">
          <cell r="G36807" t="str">
            <v>QINTING-S500</v>
          </cell>
          <cell r="H36807">
            <v>174738915</v>
          </cell>
        </row>
        <row r="36808">
          <cell r="G36808" t="str">
            <v>NANSI-D8 STANDARD</v>
          </cell>
          <cell r="H36808">
            <v>174738840</v>
          </cell>
        </row>
        <row r="36809">
          <cell r="G36809" t="str">
            <v>QINTING-BT-63</v>
          </cell>
          <cell r="H36809">
            <v>174738769</v>
          </cell>
        </row>
        <row r="36810">
          <cell r="G36810" t="str">
            <v>ESSONIO-ANC PODS</v>
          </cell>
          <cell r="H36810">
            <v>174738766</v>
          </cell>
        </row>
        <row r="36811">
          <cell r="G36811" t="str">
            <v>GYOTUN-X1</v>
          </cell>
          <cell r="H36811">
            <v>174738697</v>
          </cell>
        </row>
        <row r="36812">
          <cell r="G36812" t="str">
            <v>QIAONIAO-F88 MONO</v>
          </cell>
          <cell r="H36812">
            <v>174738685</v>
          </cell>
        </row>
        <row r="36813">
          <cell r="G36813" t="str">
            <v>LANGSDOM-M405C</v>
          </cell>
          <cell r="H36813">
            <v>174738678</v>
          </cell>
        </row>
        <row r="36814">
          <cell r="G36814" t="str">
            <v>DCFUN-AIRPRO3 FLAGSHIP</v>
          </cell>
          <cell r="H36814">
            <v>174738659</v>
          </cell>
        </row>
        <row r="36815">
          <cell r="G36815" t="str">
            <v>SANSUI-TG23</v>
          </cell>
          <cell r="H36815">
            <v>174738651</v>
          </cell>
        </row>
        <row r="36816">
          <cell r="G36816" t="str">
            <v>SHINIAN-S6</v>
          </cell>
          <cell r="H36816">
            <v>174738647</v>
          </cell>
        </row>
        <row r="36817">
          <cell r="G36817" t="str">
            <v>DISNEY-T82-G</v>
          </cell>
          <cell r="H36817">
            <v>174738623</v>
          </cell>
        </row>
        <row r="36818">
          <cell r="G36818" t="str">
            <v>MB-K8</v>
          </cell>
          <cell r="H36818">
            <v>174738535</v>
          </cell>
        </row>
        <row r="36819">
          <cell r="G36819" t="str">
            <v>SUOBEINA-A6 BATTERY VERSION</v>
          </cell>
          <cell r="H36819">
            <v>174738512</v>
          </cell>
        </row>
        <row r="36820">
          <cell r="G36820" t="str">
            <v>IVGO-AIRPROS ZHIZUNBAN</v>
          </cell>
          <cell r="H36820">
            <v>174738500</v>
          </cell>
        </row>
        <row r="36821">
          <cell r="G36821" t="str">
            <v>YOUXIANGSHI-X9 TWO 3.5MM PLUG NO LIGHT</v>
          </cell>
          <cell r="H36821">
            <v>174738481</v>
          </cell>
        </row>
        <row r="36822">
          <cell r="G36822" t="str">
            <v>POLVCDG-H15</v>
          </cell>
          <cell r="H36822">
            <v>174738449</v>
          </cell>
        </row>
        <row r="36823">
          <cell r="G36823" t="str">
            <v>AMOI-MT20XX FLAGSHIP</v>
          </cell>
          <cell r="H36823">
            <v>174738430</v>
          </cell>
        </row>
        <row r="36824">
          <cell r="G36824" t="str">
            <v>BOLIN-T5 PREMIUM</v>
          </cell>
          <cell r="H36824">
            <v>174738369</v>
          </cell>
        </row>
        <row r="36825">
          <cell r="G36825" t="str">
            <v>HKXA-AIRPODS 3 PRO</v>
          </cell>
          <cell r="H36825">
            <v>174738365</v>
          </cell>
        </row>
        <row r="36826">
          <cell r="G36826" t="str">
            <v>SCOLIB-PGI.S UPGRADE</v>
          </cell>
          <cell r="H36826">
            <v>174738352</v>
          </cell>
        </row>
        <row r="36827">
          <cell r="G36827" t="str">
            <v>YOUXIANGSHI-I12X</v>
          </cell>
          <cell r="H36827">
            <v>174738331</v>
          </cell>
        </row>
        <row r="36828">
          <cell r="G36828" t="str">
            <v>SUOBEINA-A5</v>
          </cell>
          <cell r="H36828">
            <v>174738324</v>
          </cell>
        </row>
        <row r="36829">
          <cell r="G36829" t="str">
            <v>AMOI-F9 5.1 CHUKONGBAN</v>
          </cell>
          <cell r="H36829">
            <v>174738295</v>
          </cell>
        </row>
        <row r="36830">
          <cell r="G36830" t="str">
            <v>BOGLIA-K8</v>
          </cell>
          <cell r="H36830">
            <v>174738121</v>
          </cell>
        </row>
        <row r="36831">
          <cell r="G36831" t="str">
            <v>BILIBILI-Z3</v>
          </cell>
          <cell r="H36831">
            <v>174738070</v>
          </cell>
        </row>
        <row r="36832">
          <cell r="G36832" t="str">
            <v>WOKEBO-AIR</v>
          </cell>
          <cell r="H36832">
            <v>174738068</v>
          </cell>
        </row>
        <row r="36833">
          <cell r="G36833" t="str">
            <v>CHIJIE-PRO 4</v>
          </cell>
          <cell r="H36833">
            <v>174738032</v>
          </cell>
        </row>
        <row r="36834">
          <cell r="G36834" t="str">
            <v>HALFSUN-R05</v>
          </cell>
          <cell r="H36834">
            <v>174738027</v>
          </cell>
        </row>
        <row r="36835">
          <cell r="G36835" t="str">
            <v>BWI-AIRPLUS 2</v>
          </cell>
          <cell r="H36835">
            <v>174738011</v>
          </cell>
        </row>
        <row r="36836">
          <cell r="G36836" t="str">
            <v>HKXA-PRO 4 ZHIZHENQIJIANBAN</v>
          </cell>
          <cell r="H36836">
            <v>174737967</v>
          </cell>
        </row>
        <row r="36837">
          <cell r="G36837" t="str">
            <v>VOTWO-A4</v>
          </cell>
          <cell r="H36837">
            <v>174737949</v>
          </cell>
        </row>
        <row r="36838">
          <cell r="G36838" t="str">
            <v>GUZHI-AIRPLUS PRO</v>
          </cell>
          <cell r="H36838">
            <v>174737942</v>
          </cell>
        </row>
        <row r="36839">
          <cell r="G36839" t="str">
            <v>MANGOMAN-E6S JICHUKUAN</v>
          </cell>
          <cell r="H36839">
            <v>174737890</v>
          </cell>
        </row>
        <row r="36840">
          <cell r="G36840" t="str">
            <v>DISNEY-TG-82</v>
          </cell>
          <cell r="H36840">
            <v>174737872</v>
          </cell>
        </row>
        <row r="36841">
          <cell r="G36841" t="str">
            <v>NANSI-BT126 FLAGSHIP</v>
          </cell>
          <cell r="H36841">
            <v>174737860</v>
          </cell>
        </row>
        <row r="36842">
          <cell r="G36842" t="str">
            <v>SAODEJIN-S12</v>
          </cell>
          <cell r="H36842">
            <v>174737783</v>
          </cell>
        </row>
        <row r="36843">
          <cell r="G36843" t="str">
            <v>HALFSUN-DS860 UPGRADE</v>
          </cell>
          <cell r="H36843">
            <v>174737713</v>
          </cell>
        </row>
        <row r="36844">
          <cell r="G36844" t="str">
            <v>FOKOOS-A1</v>
          </cell>
          <cell r="H36844">
            <v>174737650</v>
          </cell>
        </row>
        <row r="36845">
          <cell r="G36845" t="str">
            <v>MEIYIXING-M2 CHANGXIANGBAN</v>
          </cell>
          <cell r="H36845">
            <v>174737649</v>
          </cell>
        </row>
        <row r="36846">
          <cell r="G36846" t="str">
            <v>HALFSUN-DS860 CLASSIC</v>
          </cell>
          <cell r="H36846">
            <v>174737623</v>
          </cell>
        </row>
        <row r="36847">
          <cell r="G36847" t="str">
            <v>SANRIO-UKA-MOB5G</v>
          </cell>
          <cell r="H36847">
            <v>174737549</v>
          </cell>
        </row>
        <row r="36848">
          <cell r="G36848" t="str">
            <v>JINYUN-AIRPO 3</v>
          </cell>
          <cell r="H36848">
            <v>174737461</v>
          </cell>
        </row>
        <row r="36849">
          <cell r="G36849" t="str">
            <v>WINDWING-SM-50</v>
          </cell>
          <cell r="H36849">
            <v>174737456</v>
          </cell>
        </row>
        <row r="36850">
          <cell r="G36850" t="str">
            <v>HKXA-AIRPROS 4</v>
          </cell>
          <cell r="H36850">
            <v>174737454</v>
          </cell>
        </row>
        <row r="36851">
          <cell r="G36851" t="str">
            <v>GEPAI-S730</v>
          </cell>
          <cell r="H36851">
            <v>174737421</v>
          </cell>
        </row>
        <row r="36852">
          <cell r="G36852" t="str">
            <v>CHENGJIAN-X40</v>
          </cell>
          <cell r="H36852">
            <v>174737401</v>
          </cell>
        </row>
        <row r="36853">
          <cell r="G36853" t="str">
            <v>FINEBLUE-K60</v>
          </cell>
          <cell r="H36853">
            <v>174737374</v>
          </cell>
        </row>
        <row r="36854">
          <cell r="G36854" t="str">
            <v>KABOANG-AIR 3 YUEHU TOP</v>
          </cell>
          <cell r="H36854">
            <v>174737359</v>
          </cell>
        </row>
        <row r="36855">
          <cell r="G36855" t="str">
            <v>SETAGO-J22</v>
          </cell>
          <cell r="H36855">
            <v>174737358</v>
          </cell>
        </row>
        <row r="36856">
          <cell r="G36856" t="str">
            <v>ZHUIMEZHE-MD158 GUANFANGBAN</v>
          </cell>
          <cell r="H36856">
            <v>174729198</v>
          </cell>
        </row>
        <row r="36857">
          <cell r="G36857" t="str">
            <v>SONGX-G16</v>
          </cell>
          <cell r="H36857">
            <v>174728997</v>
          </cell>
        </row>
        <row r="36858">
          <cell r="G36858" t="str">
            <v>YAXINLONG-DJ881</v>
          </cell>
          <cell r="H36858">
            <v>174728700</v>
          </cell>
        </row>
        <row r="36859">
          <cell r="G36859" t="str">
            <v>EIMICKE-RUI</v>
          </cell>
          <cell r="H36859">
            <v>174728539</v>
          </cell>
        </row>
        <row r="36860">
          <cell r="G36860" t="str">
            <v>OLIKE-G16</v>
          </cell>
          <cell r="H36860">
            <v>174728454</v>
          </cell>
        </row>
        <row r="36861">
          <cell r="G36861" t="str">
            <v>EARISE-S18</v>
          </cell>
          <cell r="H36861">
            <v>174728221</v>
          </cell>
        </row>
        <row r="36862">
          <cell r="G36862" t="str">
            <v>ALITHEFOX-AL-1</v>
          </cell>
          <cell r="H36862">
            <v>174728136</v>
          </cell>
        </row>
        <row r="36863">
          <cell r="G36863" t="str">
            <v>SANDAO-D25</v>
          </cell>
          <cell r="H36863">
            <v>174727865</v>
          </cell>
        </row>
        <row r="36864">
          <cell r="G36864" t="str">
            <v>MEN&amp;JONI-B10 PLUS</v>
          </cell>
          <cell r="H36864">
            <v>174727761</v>
          </cell>
        </row>
        <row r="36865">
          <cell r="G36865" t="str">
            <v>SENXUN-DS900</v>
          </cell>
          <cell r="H36865">
            <v>174727253</v>
          </cell>
        </row>
        <row r="36866">
          <cell r="G36866" t="str">
            <v>XO-XO-BS18</v>
          </cell>
          <cell r="H36866">
            <v>174727167</v>
          </cell>
        </row>
        <row r="36867">
          <cell r="G36867" t="str">
            <v>MAOZHE-T8</v>
          </cell>
          <cell r="H36867">
            <v>174726855</v>
          </cell>
        </row>
        <row r="36868">
          <cell r="G36868" t="str">
            <v>BIAOTU-IS5</v>
          </cell>
          <cell r="H36868">
            <v>174726744</v>
          </cell>
        </row>
        <row r="36869">
          <cell r="G36869" t="str">
            <v>YINFU-D20 USB-A</v>
          </cell>
          <cell r="H36869">
            <v>174726718</v>
          </cell>
        </row>
        <row r="36870">
          <cell r="G36870" t="str">
            <v>HEIRAUDIO-X11 SHORT MIC NO LIGHT</v>
          </cell>
          <cell r="H36870">
            <v>174726312</v>
          </cell>
        </row>
        <row r="36871">
          <cell r="G36871" t="str">
            <v>NETEASE-LITE TWS</v>
          </cell>
          <cell r="H36871">
            <v>174726115</v>
          </cell>
        </row>
        <row r="36872">
          <cell r="G36872" t="str">
            <v>FORLD-S9 MONO</v>
          </cell>
          <cell r="H36872">
            <v>174726083</v>
          </cell>
        </row>
        <row r="36873">
          <cell r="G36873" t="str">
            <v>GUIKESHUMA-J6</v>
          </cell>
          <cell r="H36873">
            <v>174725984</v>
          </cell>
        </row>
        <row r="36874">
          <cell r="G36874" t="str">
            <v>FEINIER-QL12 UPGRADE</v>
          </cell>
          <cell r="H36874">
            <v>174725929</v>
          </cell>
        </row>
        <row r="36875">
          <cell r="G36875" t="str">
            <v>ALITTLEFLOWER-AIR 2</v>
          </cell>
          <cell r="H36875">
            <v>174725815</v>
          </cell>
        </row>
        <row r="36876">
          <cell r="G36876" t="str">
            <v>POLVCDG-P63 FLAGSHIP</v>
          </cell>
          <cell r="H36876">
            <v>174725732</v>
          </cell>
        </row>
        <row r="36877">
          <cell r="G36877" t="str">
            <v>XUANGESHI-MINI JIANPEIBAN</v>
          </cell>
          <cell r="H36877">
            <v>174725673</v>
          </cell>
        </row>
        <row r="36878">
          <cell r="G36878" t="str">
            <v>KASIWEI-AIRPLUS</v>
          </cell>
          <cell r="H36878">
            <v>174725349</v>
          </cell>
        </row>
        <row r="36879">
          <cell r="G36879" t="str">
            <v>ALPHAEGG-A1</v>
          </cell>
          <cell r="H36879">
            <v>174725286</v>
          </cell>
        </row>
        <row r="36880">
          <cell r="G36880" t="str">
            <v>ALITTLEFLOWER-AIRPRO 4</v>
          </cell>
          <cell r="H36880">
            <v>174725136</v>
          </cell>
        </row>
        <row r="36881">
          <cell r="G36881" t="str">
            <v>DCFUN-FUN PRO TOP</v>
          </cell>
          <cell r="H36881">
            <v>174724869</v>
          </cell>
        </row>
        <row r="36882">
          <cell r="G36882" t="str">
            <v>WTSD-J18</v>
          </cell>
          <cell r="H36882">
            <v>174724746</v>
          </cell>
        </row>
        <row r="36883">
          <cell r="G36883" t="str">
            <v>AMOI-T25</v>
          </cell>
          <cell r="H36883">
            <v>174724532</v>
          </cell>
        </row>
        <row r="36884">
          <cell r="G36884" t="str">
            <v>CRENOV-J52 BIAOPEIBAN</v>
          </cell>
          <cell r="H36884">
            <v>174724284</v>
          </cell>
        </row>
        <row r="36885">
          <cell r="G36885" t="str">
            <v>SORTHOL-SP-7</v>
          </cell>
          <cell r="H36885">
            <v>174724259</v>
          </cell>
        </row>
        <row r="36886">
          <cell r="G36886" t="str">
            <v>HALFSUN-A2 UPGRADE</v>
          </cell>
          <cell r="H36886">
            <v>174724257</v>
          </cell>
        </row>
        <row r="36887">
          <cell r="G36887" t="str">
            <v>NUBWO-N15</v>
          </cell>
          <cell r="H36887">
            <v>174724208</v>
          </cell>
        </row>
        <row r="36888">
          <cell r="G36888" t="str">
            <v>NIYE-DS900 KUAICHONGBAN</v>
          </cell>
          <cell r="H36888">
            <v>174723946</v>
          </cell>
        </row>
        <row r="36889">
          <cell r="G36889" t="str">
            <v>YOUXIANGSHI-EP10</v>
          </cell>
          <cell r="H36889">
            <v>174723940</v>
          </cell>
        </row>
        <row r="36890">
          <cell r="G36890" t="str">
            <v>XUANYUNMIAO-XYM036</v>
          </cell>
          <cell r="H36890">
            <v>174723875</v>
          </cell>
        </row>
        <row r="36891">
          <cell r="G36891" t="str">
            <v>YOUXIANGSHI-TUDIO BUDS</v>
          </cell>
          <cell r="H36891">
            <v>174723547</v>
          </cell>
        </row>
        <row r="36892">
          <cell r="G36892" t="str">
            <v>GEBAOLONG-J20</v>
          </cell>
          <cell r="H36892">
            <v>174723458</v>
          </cell>
        </row>
        <row r="36893">
          <cell r="G36893" t="str">
            <v>FORLD-S16</v>
          </cell>
          <cell r="H36893">
            <v>174723424</v>
          </cell>
        </row>
        <row r="36894">
          <cell r="G36894" t="str">
            <v>BODRO-ME541</v>
          </cell>
          <cell r="H36894">
            <v>174723348</v>
          </cell>
        </row>
        <row r="36895">
          <cell r="G36895" t="str">
            <v>DCFUN-5116</v>
          </cell>
          <cell r="H36895">
            <v>174723283</v>
          </cell>
        </row>
        <row r="36896">
          <cell r="G36896" t="str">
            <v>CHAOGONGFANG-P63 FLAGSHIP</v>
          </cell>
          <cell r="H36896">
            <v>174723173</v>
          </cell>
        </row>
        <row r="36897">
          <cell r="G36897" t="str">
            <v>KINGLUCKY/KINY-I23</v>
          </cell>
          <cell r="H36897">
            <v>174723059</v>
          </cell>
        </row>
        <row r="36898">
          <cell r="G36898" t="str">
            <v>BIAOTU-IS7</v>
          </cell>
          <cell r="H36898">
            <v>174723051</v>
          </cell>
        </row>
        <row r="36899">
          <cell r="G36899" t="str">
            <v>JINYUN-X8</v>
          </cell>
          <cell r="H36899">
            <v>174722947</v>
          </cell>
        </row>
        <row r="36900">
          <cell r="G36900" t="str">
            <v>MEILIGONGLUE-Q62</v>
          </cell>
          <cell r="H36900">
            <v>174722696</v>
          </cell>
        </row>
        <row r="36901">
          <cell r="G36901" t="str">
            <v>JNREMY-LZ-10/ES72</v>
          </cell>
          <cell r="H36901">
            <v>174722442</v>
          </cell>
        </row>
        <row r="36902">
          <cell r="G36902" t="str">
            <v>B.DUCK-K18</v>
          </cell>
          <cell r="H36902">
            <v>174722176</v>
          </cell>
        </row>
        <row r="36903">
          <cell r="G36903" t="str">
            <v>NIYE-T16 UPGRADE</v>
          </cell>
          <cell r="H36903">
            <v>174721789</v>
          </cell>
        </row>
        <row r="36904">
          <cell r="G36904" t="str">
            <v>KASIWEI-J20 TOP VERSION</v>
          </cell>
          <cell r="H36904">
            <v>174721753</v>
          </cell>
        </row>
        <row r="36905">
          <cell r="G36905" t="str">
            <v>CHUANGZAOZHE-X1</v>
          </cell>
          <cell r="H36905">
            <v>174721686</v>
          </cell>
        </row>
        <row r="36906">
          <cell r="G36906" t="str">
            <v>XO-XO-X12</v>
          </cell>
          <cell r="H36906">
            <v>174721629</v>
          </cell>
        </row>
        <row r="36907">
          <cell r="G36907" t="str">
            <v>CARDO-SPIRIT HD</v>
          </cell>
          <cell r="H36907">
            <v>174721479</v>
          </cell>
        </row>
        <row r="36908">
          <cell r="G36908" t="str">
            <v>POLVCDG-D4 PRO</v>
          </cell>
          <cell r="H36908">
            <v>174721380</v>
          </cell>
        </row>
        <row r="36909">
          <cell r="G36909" t="str">
            <v>OTN-Y1 FLAGSHIP</v>
          </cell>
          <cell r="H36909">
            <v>174721285</v>
          </cell>
        </row>
        <row r="36910">
          <cell r="G36910" t="str">
            <v>DISNEY-FX-959A</v>
          </cell>
          <cell r="H36910">
            <v>174721125</v>
          </cell>
        </row>
        <row r="36911">
          <cell r="G36911" t="str">
            <v>SHIFANSHI-A20 DINGPEIBAN</v>
          </cell>
          <cell r="H36911">
            <v>174721086</v>
          </cell>
        </row>
        <row r="36912">
          <cell r="G36912" t="str">
            <v>MYKUNG-FU-P11 STANDARD</v>
          </cell>
          <cell r="H36912">
            <v>174721025</v>
          </cell>
        </row>
        <row r="36913">
          <cell r="G36913" t="str">
            <v>XUANYUNMIAO-XYM065 NO MIC</v>
          </cell>
          <cell r="H36913">
            <v>174720968</v>
          </cell>
        </row>
        <row r="36914">
          <cell r="G36914" t="str">
            <v>DERIPUS-A510 FLAGSHIP</v>
          </cell>
          <cell r="H36914">
            <v>174720834</v>
          </cell>
        </row>
        <row r="36915">
          <cell r="G36915" t="str">
            <v>YISHUO-K12</v>
          </cell>
          <cell r="H36915">
            <v>174720680</v>
          </cell>
        </row>
        <row r="36916">
          <cell r="G36916" t="str">
            <v>KABOANG-AIRPLUS FLAGSHIP</v>
          </cell>
          <cell r="H36916">
            <v>174720579</v>
          </cell>
        </row>
        <row r="36917">
          <cell r="G36917" t="str">
            <v>CHAOGONGFANG-QL12 UPGRADE</v>
          </cell>
          <cell r="H36917">
            <v>174720563</v>
          </cell>
        </row>
        <row r="36918">
          <cell r="G36918" t="str">
            <v>PINYI-F9 DINGZHIBAN</v>
          </cell>
          <cell r="H36918">
            <v>174720428</v>
          </cell>
        </row>
        <row r="36919">
          <cell r="G36919" t="str">
            <v>SENXUN-QL12 UPGRADE</v>
          </cell>
          <cell r="H36919">
            <v>174720295</v>
          </cell>
        </row>
        <row r="36920">
          <cell r="G36920" t="str">
            <v>SVNSCOMG-IF</v>
          </cell>
          <cell r="H36920">
            <v>174720182</v>
          </cell>
        </row>
        <row r="36921">
          <cell r="G36921" t="str">
            <v>DUOLAMAO-DG06 CLASSIC</v>
          </cell>
          <cell r="H36921">
            <v>174720134</v>
          </cell>
        </row>
        <row r="36922">
          <cell r="G36922" t="str">
            <v>VOTH-DG06 STANDARD</v>
          </cell>
          <cell r="H36922">
            <v>174719734</v>
          </cell>
        </row>
        <row r="36923">
          <cell r="G36923" t="str">
            <v>ENFANDY-XIAOMAODOU MONO</v>
          </cell>
          <cell r="H36923">
            <v>174719679</v>
          </cell>
        </row>
        <row r="36924">
          <cell r="G36924" t="str">
            <v>ACZ-W1</v>
          </cell>
          <cell r="H36924">
            <v>174719468</v>
          </cell>
        </row>
        <row r="36925">
          <cell r="G36925" t="str">
            <v>AMOI-HYQ BASIC</v>
          </cell>
          <cell r="H36925">
            <v>174719398</v>
          </cell>
        </row>
        <row r="36926">
          <cell r="G36926" t="str">
            <v>SONY-FAKE-F8</v>
          </cell>
          <cell r="H36926">
            <v>174719380</v>
          </cell>
        </row>
        <row r="36927">
          <cell r="G36927" t="str">
            <v>LEYIN-Y10</v>
          </cell>
          <cell r="H36927">
            <v>174719253</v>
          </cell>
        </row>
        <row r="36928">
          <cell r="G36928" t="str">
            <v>SUONAIMO-PRO 6 FLAGSHIP</v>
          </cell>
          <cell r="H36928">
            <v>174719168</v>
          </cell>
        </row>
        <row r="36929">
          <cell r="G36929" t="str">
            <v>HUNJUE-U-AIR 4</v>
          </cell>
          <cell r="H36929">
            <v>174718892</v>
          </cell>
        </row>
        <row r="36930">
          <cell r="G36930" t="str">
            <v>SUONAIMO-PRO 6</v>
          </cell>
          <cell r="H36930">
            <v>174718591</v>
          </cell>
        </row>
        <row r="36931">
          <cell r="G36931" t="str">
            <v>DCFUN-X9 FLAGSHIP</v>
          </cell>
          <cell r="H36931">
            <v>174718034</v>
          </cell>
        </row>
        <row r="36932">
          <cell r="G36932" t="str">
            <v>FULUO-Y1-TWS FLAGSHIP</v>
          </cell>
          <cell r="H36932">
            <v>174717894</v>
          </cell>
        </row>
        <row r="36933">
          <cell r="G36933" t="str">
            <v>SLUB-A10 DINGPEIBAN</v>
          </cell>
          <cell r="H36933">
            <v>174717742</v>
          </cell>
        </row>
        <row r="36934">
          <cell r="G36934" t="str">
            <v>YUANZANG-X710</v>
          </cell>
          <cell r="H36934">
            <v>174717660</v>
          </cell>
        </row>
        <row r="36935">
          <cell r="G36935" t="str">
            <v>ZIDANE-ZT-Z6</v>
          </cell>
          <cell r="H36935">
            <v>174717575</v>
          </cell>
        </row>
        <row r="36936">
          <cell r="G36936" t="str">
            <v>AUDIO-TECHNICA-ATH-C85GT</v>
          </cell>
          <cell r="H36936">
            <v>174717555</v>
          </cell>
        </row>
        <row r="36937">
          <cell r="G36937" t="str">
            <v>KSANP-PRO X6DS</v>
          </cell>
          <cell r="H36937">
            <v>174717518</v>
          </cell>
        </row>
        <row r="36938">
          <cell r="G36938" t="str">
            <v>PAILAODI-A3</v>
          </cell>
          <cell r="H36938">
            <v>174717479</v>
          </cell>
        </row>
        <row r="36939">
          <cell r="G36939" t="str">
            <v>KUGOU-F5</v>
          </cell>
          <cell r="H36939">
            <v>174717466</v>
          </cell>
        </row>
        <row r="36940">
          <cell r="G36940" t="str">
            <v>HALFSUN-BT127</v>
          </cell>
          <cell r="H36940">
            <v>174717445</v>
          </cell>
        </row>
        <row r="36941">
          <cell r="G36941" t="str">
            <v>SHUOTU-J22A</v>
          </cell>
          <cell r="H36941">
            <v>174717424</v>
          </cell>
        </row>
        <row r="36942">
          <cell r="G36942" t="str">
            <v>KAQILU-C15 FLAGSHIP</v>
          </cell>
          <cell r="H36942">
            <v>174717341</v>
          </cell>
        </row>
        <row r="36943">
          <cell r="G36943" t="str">
            <v>FORLD-S98</v>
          </cell>
          <cell r="H36943">
            <v>174717302</v>
          </cell>
        </row>
        <row r="36944">
          <cell r="G36944" t="str">
            <v>NUOBIXING-K98</v>
          </cell>
          <cell r="H36944">
            <v>174717300</v>
          </cell>
        </row>
        <row r="36945">
          <cell r="G36945" t="str">
            <v>NIYE-T08 GAOPEIBAN</v>
          </cell>
          <cell r="H36945">
            <v>174717280</v>
          </cell>
        </row>
        <row r="36946">
          <cell r="G36946" t="str">
            <v>QILIAN-BH10M</v>
          </cell>
          <cell r="H36946">
            <v>174717239</v>
          </cell>
        </row>
        <row r="36947">
          <cell r="G36947" t="str">
            <v>AMOI-S180 UPGRADE</v>
          </cell>
          <cell r="H36947">
            <v>174717191</v>
          </cell>
        </row>
        <row r="36948">
          <cell r="G36948" t="str">
            <v>QINTING-T2-13 STANDARD</v>
          </cell>
          <cell r="H36948">
            <v>174717172</v>
          </cell>
        </row>
        <row r="36949">
          <cell r="G36949" t="str">
            <v>DCFUN-DS880</v>
          </cell>
          <cell r="H36949">
            <v>174717100</v>
          </cell>
        </row>
        <row r="36950">
          <cell r="G36950" t="str">
            <v>FORLD-S11-TWS</v>
          </cell>
          <cell r="H36950">
            <v>174717040</v>
          </cell>
        </row>
        <row r="36951">
          <cell r="G36951" t="str">
            <v>TUDDROM-MO3</v>
          </cell>
          <cell r="H36951">
            <v>174717037</v>
          </cell>
        </row>
        <row r="36952">
          <cell r="G36952" t="str">
            <v>WEILEKEJI-HD10</v>
          </cell>
          <cell r="H36952">
            <v>174717022</v>
          </cell>
        </row>
        <row r="36953">
          <cell r="G36953" t="str">
            <v>FORLD-I38</v>
          </cell>
          <cell r="H36953">
            <v>174716981</v>
          </cell>
        </row>
        <row r="36954">
          <cell r="G36954" t="str">
            <v>FREEPORT-PRO 6</v>
          </cell>
          <cell r="H36954">
            <v>174716951</v>
          </cell>
        </row>
        <row r="36955">
          <cell r="G36955" t="str">
            <v>NANSI-A02 UPGRADE</v>
          </cell>
          <cell r="H36955">
            <v>174716950</v>
          </cell>
        </row>
        <row r="36956">
          <cell r="G36956" t="str">
            <v>LINKLIKE-GENIE 10 PRO/G10 PRO</v>
          </cell>
          <cell r="H36956">
            <v>174716903</v>
          </cell>
        </row>
        <row r="36957">
          <cell r="G36957" t="str">
            <v>MYKUNG-FU-H1</v>
          </cell>
          <cell r="H36957">
            <v>174716849</v>
          </cell>
        </row>
        <row r="36958">
          <cell r="G36958" t="str">
            <v>SAMTONE-S12</v>
          </cell>
          <cell r="H36958">
            <v>174716812</v>
          </cell>
        </row>
        <row r="36959">
          <cell r="G36959" t="str">
            <v>FORLD-S10</v>
          </cell>
          <cell r="H36959">
            <v>174716738</v>
          </cell>
        </row>
        <row r="36960">
          <cell r="G36960" t="str">
            <v>HALFSUN-DD9</v>
          </cell>
          <cell r="H36960">
            <v>174716706</v>
          </cell>
        </row>
        <row r="36961">
          <cell r="G36961" t="str">
            <v>HALFSUN-PRO 6</v>
          </cell>
          <cell r="H36961">
            <v>174716625</v>
          </cell>
        </row>
        <row r="36962">
          <cell r="G36962" t="str">
            <v>DCFUN-D28</v>
          </cell>
          <cell r="H36962">
            <v>174716599</v>
          </cell>
        </row>
        <row r="36963">
          <cell r="G36963" t="str">
            <v>HALFSUN-DS900</v>
          </cell>
          <cell r="H36963">
            <v>174716483</v>
          </cell>
        </row>
        <row r="36964">
          <cell r="G36964" t="str">
            <v>QAE-A2 UPGRADE</v>
          </cell>
          <cell r="H36964">
            <v>174716456</v>
          </cell>
        </row>
        <row r="36965">
          <cell r="G36965" t="str">
            <v>ACER-AHR180</v>
          </cell>
          <cell r="H36965">
            <v>174716433</v>
          </cell>
        </row>
        <row r="36966">
          <cell r="G36966" t="str">
            <v>AHMA-558</v>
          </cell>
          <cell r="H36966">
            <v>174716336</v>
          </cell>
        </row>
        <row r="36967">
          <cell r="G36967" t="str">
            <v>NANSI-J55</v>
          </cell>
          <cell r="H36967">
            <v>174716242</v>
          </cell>
        </row>
        <row r="36968">
          <cell r="G36968" t="str">
            <v>FEINITAI-DS900</v>
          </cell>
          <cell r="H36968">
            <v>174716153</v>
          </cell>
        </row>
        <row r="36969">
          <cell r="G36969" t="str">
            <v>BACHJOHANN-MD188</v>
          </cell>
          <cell r="H36969">
            <v>174716111</v>
          </cell>
        </row>
        <row r="36970">
          <cell r="G36970" t="str">
            <v>SHENGJIAYU-X8</v>
          </cell>
          <cell r="H36970">
            <v>174716091</v>
          </cell>
        </row>
        <row r="36971">
          <cell r="G36971" t="str">
            <v>NUOBIXING-W9</v>
          </cell>
          <cell r="H36971">
            <v>174716090</v>
          </cell>
        </row>
        <row r="36972">
          <cell r="G36972" t="str">
            <v>TIANYISHENGHUA-C223-3</v>
          </cell>
          <cell r="H36972">
            <v>174716068</v>
          </cell>
        </row>
        <row r="36973">
          <cell r="G36973" t="str">
            <v>NANSI-A1 BIAOPEI JIANGZAOBAN</v>
          </cell>
          <cell r="H36973">
            <v>174716054</v>
          </cell>
        </row>
        <row r="36974">
          <cell r="G36974" t="str">
            <v>SRT-J18</v>
          </cell>
          <cell r="H36974">
            <v>174716011</v>
          </cell>
        </row>
        <row r="36975">
          <cell r="G36975" t="str">
            <v>XIONGBANG-2119 TYPE-C</v>
          </cell>
          <cell r="H36975">
            <v>174715937</v>
          </cell>
        </row>
        <row r="36976">
          <cell r="G36976" t="str">
            <v>REALME-BUDS AIR 3</v>
          </cell>
          <cell r="H36976">
            <v>174706057</v>
          </cell>
        </row>
        <row r="36977">
          <cell r="G36977" t="str">
            <v>REMAX-RB-S1</v>
          </cell>
          <cell r="H36977">
            <v>174703893</v>
          </cell>
        </row>
        <row r="36978">
          <cell r="G36978" t="str">
            <v>NUOBIXING-LB-27 FLAGSHIP</v>
          </cell>
          <cell r="H36978">
            <v>174703539</v>
          </cell>
        </row>
        <row r="36979">
          <cell r="G36979" t="str">
            <v>UIISII-HM16</v>
          </cell>
          <cell r="H36979">
            <v>174703369</v>
          </cell>
        </row>
        <row r="36980">
          <cell r="G36980" t="str">
            <v>HP-H120G NO LIGHT</v>
          </cell>
          <cell r="H36980">
            <v>174703321</v>
          </cell>
        </row>
        <row r="36981">
          <cell r="G36981" t="str">
            <v>TINFAL-TF-R06</v>
          </cell>
          <cell r="H36981">
            <v>174703130</v>
          </cell>
        </row>
        <row r="36982">
          <cell r="G36982" t="str">
            <v>SOAIY-SR9S</v>
          </cell>
          <cell r="H36982">
            <v>174703056</v>
          </cell>
        </row>
        <row r="36983">
          <cell r="G36983" t="str">
            <v>ZIDANE-V99A</v>
          </cell>
          <cell r="H36983">
            <v>174702900</v>
          </cell>
        </row>
        <row r="36984">
          <cell r="G36984" t="str">
            <v>OVLENG-GT68 ONE 3.5MM PLUG</v>
          </cell>
          <cell r="H36984">
            <v>174702894</v>
          </cell>
        </row>
        <row r="36985">
          <cell r="G36985" t="str">
            <v>JOYROOM-JR-HL3</v>
          </cell>
          <cell r="H36985">
            <v>174702712</v>
          </cell>
        </row>
        <row r="36986">
          <cell r="G36986" t="str">
            <v>NUOBIXING-Q5 STANDARD</v>
          </cell>
          <cell r="H36986">
            <v>174702468</v>
          </cell>
        </row>
        <row r="36987">
          <cell r="G36987" t="str">
            <v>FORLD-Q35</v>
          </cell>
          <cell r="H36987">
            <v>174701688</v>
          </cell>
        </row>
        <row r="36988">
          <cell r="G36988" t="str">
            <v>LIWEILANG-AIR X</v>
          </cell>
          <cell r="H36988">
            <v>174701272</v>
          </cell>
        </row>
        <row r="36989">
          <cell r="G36989" t="str">
            <v>KABOANG-AIR 3 TOP</v>
          </cell>
          <cell r="H36989">
            <v>174701121</v>
          </cell>
        </row>
        <row r="36990">
          <cell r="G36990" t="str">
            <v>SRT-ME540</v>
          </cell>
          <cell r="H36990">
            <v>174701106</v>
          </cell>
        </row>
        <row r="36991">
          <cell r="G36991" t="str">
            <v>FORLD-SS9 STANDARD</v>
          </cell>
          <cell r="H36991">
            <v>174700923</v>
          </cell>
        </row>
        <row r="36992">
          <cell r="G36992" t="str">
            <v>KAIXUAN-AIR 3</v>
          </cell>
          <cell r="H36992">
            <v>174700823</v>
          </cell>
        </row>
        <row r="36993">
          <cell r="G36993" t="str">
            <v>NUOBIXING-YX-04 FLAGSHIP</v>
          </cell>
          <cell r="H36993">
            <v>174700595</v>
          </cell>
        </row>
        <row r="36994">
          <cell r="G36994" t="str">
            <v>EARISE-S180 UPGRADE</v>
          </cell>
          <cell r="H36994">
            <v>174700581</v>
          </cell>
        </row>
        <row r="36995">
          <cell r="G36995" t="str">
            <v>NIYE-J18 DIANJINGJINJIEBAN</v>
          </cell>
          <cell r="H36995">
            <v>174700396</v>
          </cell>
        </row>
        <row r="36996">
          <cell r="G36996" t="str">
            <v>NANSI-DS920 STANDARD</v>
          </cell>
          <cell r="H36996">
            <v>174700222</v>
          </cell>
        </row>
        <row r="36997">
          <cell r="G36997" t="str">
            <v>NIYE-J68 FLAGSHIP</v>
          </cell>
          <cell r="H36997">
            <v>174700107</v>
          </cell>
        </row>
        <row r="36998">
          <cell r="G36998" t="str">
            <v>JBL-LIVE PRO 2</v>
          </cell>
          <cell r="H36998">
            <v>174700017</v>
          </cell>
        </row>
        <row r="36999">
          <cell r="G36999" t="str">
            <v>DCFUN-AIRPADS 3 TOP VERSION</v>
          </cell>
          <cell r="H36999">
            <v>174699707</v>
          </cell>
        </row>
        <row r="37000">
          <cell r="G37000" t="str">
            <v>BASEUS-ENCOK H17</v>
          </cell>
          <cell r="H37000">
            <v>174699647</v>
          </cell>
        </row>
        <row r="37001">
          <cell r="G37001" t="str">
            <v>EPCBOOK-AIRPODS PRO</v>
          </cell>
          <cell r="H37001">
            <v>174699591</v>
          </cell>
        </row>
        <row r="37002">
          <cell r="G37002" t="str">
            <v>NIYE-QL-12 UPGRADE</v>
          </cell>
          <cell r="H37002">
            <v>174699584</v>
          </cell>
        </row>
        <row r="37003">
          <cell r="G37003" t="str">
            <v>MEIYIXING-K55 STANDARD</v>
          </cell>
          <cell r="H37003">
            <v>174699309</v>
          </cell>
        </row>
        <row r="37004">
          <cell r="G37004" t="str">
            <v>NIYE-XMQ62 PREMIUM</v>
          </cell>
          <cell r="H37004">
            <v>174699290</v>
          </cell>
        </row>
        <row r="37005">
          <cell r="G37005" t="str">
            <v>CHAOGONGFANG-PRO 4 ZUANSHIBAN</v>
          </cell>
          <cell r="H37005">
            <v>174699184</v>
          </cell>
        </row>
        <row r="37006">
          <cell r="G37006" t="str">
            <v>LENOVO-LP40 PRO</v>
          </cell>
          <cell r="H37006">
            <v>174698998</v>
          </cell>
        </row>
        <row r="37007">
          <cell r="G37007" t="str">
            <v>HALFSUN-XY-70 STANDARD</v>
          </cell>
          <cell r="H37007">
            <v>174698962</v>
          </cell>
        </row>
        <row r="37008">
          <cell r="G37008" t="str">
            <v>NIYE-J20 FLAGSHIP</v>
          </cell>
          <cell r="H37008">
            <v>174698647</v>
          </cell>
        </row>
        <row r="37009">
          <cell r="G37009" t="str">
            <v>DISNEY-D13</v>
          </cell>
          <cell r="H37009">
            <v>174698488</v>
          </cell>
        </row>
        <row r="37010">
          <cell r="G37010" t="str">
            <v>KUGOU-M3 LITE</v>
          </cell>
          <cell r="H37010">
            <v>174698417</v>
          </cell>
        </row>
        <row r="37011">
          <cell r="G37011" t="str">
            <v>KUESEE-V99 FLAGSHIP</v>
          </cell>
          <cell r="H37011">
            <v>174698246</v>
          </cell>
        </row>
        <row r="37012">
          <cell r="G37012" t="str">
            <v>YPZ-K6</v>
          </cell>
          <cell r="H37012">
            <v>174698143</v>
          </cell>
        </row>
        <row r="37013">
          <cell r="G37013" t="str">
            <v>YOUXUAN-X37 BASIC</v>
          </cell>
          <cell r="H37013">
            <v>174698082</v>
          </cell>
        </row>
        <row r="37014">
          <cell r="G37014" t="str">
            <v>HALFSUN-K50 TYPE-C</v>
          </cell>
          <cell r="H37014">
            <v>174698026</v>
          </cell>
        </row>
        <row r="37015">
          <cell r="G37015" t="str">
            <v>VIAUCO-F2</v>
          </cell>
          <cell r="H37015">
            <v>174697901</v>
          </cell>
        </row>
        <row r="37016">
          <cell r="G37016" t="str">
            <v>SCOLIB-P63 FLAGSHIP</v>
          </cell>
          <cell r="H37016">
            <v>174697818</v>
          </cell>
        </row>
        <row r="37017">
          <cell r="G37017" t="str">
            <v>MARVEL-X7</v>
          </cell>
          <cell r="H37017">
            <v>174697333</v>
          </cell>
        </row>
        <row r="37018">
          <cell r="G37018" t="str">
            <v>DISNEY-M-1S</v>
          </cell>
          <cell r="H37018">
            <v>174697047</v>
          </cell>
        </row>
        <row r="37019">
          <cell r="G37019" t="str">
            <v>NIYE-HWBT7 UPGRADE</v>
          </cell>
          <cell r="H37019">
            <v>174696687</v>
          </cell>
        </row>
        <row r="37020">
          <cell r="G37020" t="str">
            <v>YONOWALK-B39</v>
          </cell>
          <cell r="H37020">
            <v>174696225</v>
          </cell>
        </row>
        <row r="37021">
          <cell r="G37021" t="str">
            <v>OTN-M12 DELUXE</v>
          </cell>
          <cell r="H37021">
            <v>174695771</v>
          </cell>
        </row>
        <row r="37022">
          <cell r="G37022" t="str">
            <v>XIONGBANG-A955 FLAGSHIP</v>
          </cell>
          <cell r="H37022">
            <v>174695271</v>
          </cell>
        </row>
        <row r="37023">
          <cell r="G37023" t="str">
            <v>CHUANGU-S8 ENHANCED</v>
          </cell>
          <cell r="H37023">
            <v>174695061</v>
          </cell>
        </row>
        <row r="37024">
          <cell r="G37024" t="str">
            <v>WTSD-J6 DINGPEIBAN</v>
          </cell>
          <cell r="H37024">
            <v>174694370</v>
          </cell>
        </row>
        <row r="37025">
          <cell r="G37025" t="str">
            <v>KOSS-PORTA PRO</v>
          </cell>
          <cell r="H37025">
            <v>174694333</v>
          </cell>
        </row>
        <row r="37026">
          <cell r="G37026" t="str">
            <v>NIYE-FUN PRO WANGZHEBAN</v>
          </cell>
          <cell r="H37026">
            <v>174694260</v>
          </cell>
        </row>
        <row r="37027">
          <cell r="G37027" t="str">
            <v>KAIXIANG-PRO 7</v>
          </cell>
          <cell r="H37027">
            <v>174694220</v>
          </cell>
        </row>
        <row r="37028">
          <cell r="G37028" t="str">
            <v>NUOBIXING-M5</v>
          </cell>
          <cell r="H37028">
            <v>174694028</v>
          </cell>
        </row>
        <row r="37029">
          <cell r="G37029" t="str">
            <v>SANSUI-K66</v>
          </cell>
          <cell r="H37029">
            <v>174693826</v>
          </cell>
        </row>
        <row r="37030">
          <cell r="G37030" t="str">
            <v>CHAOGONGFANG-BT127 UPGRADE</v>
          </cell>
          <cell r="H37030">
            <v>174691729</v>
          </cell>
        </row>
        <row r="37031">
          <cell r="G37031" t="str">
            <v>HALFSUN-APRO3 DINGPEIBAN</v>
          </cell>
          <cell r="H37031">
            <v>174691727</v>
          </cell>
        </row>
        <row r="37032">
          <cell r="G37032" t="str">
            <v>GEBAOLONG-L5</v>
          </cell>
          <cell r="H37032">
            <v>174691526</v>
          </cell>
        </row>
        <row r="37033">
          <cell r="G37033" t="str">
            <v>SENXUN-QL12</v>
          </cell>
          <cell r="H37033">
            <v>174691333</v>
          </cell>
        </row>
        <row r="37034">
          <cell r="G37034" t="str">
            <v>DIDABOBO-BLX</v>
          </cell>
          <cell r="H37034">
            <v>174691214</v>
          </cell>
        </row>
        <row r="37035">
          <cell r="G37035" t="str">
            <v>BS-P10 UPGRADE</v>
          </cell>
          <cell r="H37035">
            <v>174691103</v>
          </cell>
        </row>
        <row r="37036">
          <cell r="G37036" t="str">
            <v>TAFIQ-P10 UPGRADE</v>
          </cell>
          <cell r="H37036">
            <v>174691021</v>
          </cell>
        </row>
        <row r="37037">
          <cell r="G37037" t="str">
            <v>BAISHENGFENG-X60</v>
          </cell>
          <cell r="H37037">
            <v>174690788</v>
          </cell>
        </row>
        <row r="37038">
          <cell r="G37038" t="str">
            <v>SABBAT-E12 ELITE</v>
          </cell>
          <cell r="H37038">
            <v>174690631</v>
          </cell>
        </row>
        <row r="37039">
          <cell r="G37039" t="str">
            <v>FORLD-Q12</v>
          </cell>
          <cell r="H37039">
            <v>174690420</v>
          </cell>
        </row>
        <row r="37040">
          <cell r="G37040" t="str">
            <v>TAFIQ-X1</v>
          </cell>
          <cell r="H37040">
            <v>174690086</v>
          </cell>
        </row>
        <row r="37041">
          <cell r="G37041" t="str">
            <v>HKXA-X1</v>
          </cell>
          <cell r="H37041">
            <v>174689739</v>
          </cell>
        </row>
        <row r="37042">
          <cell r="G37042" t="str">
            <v>SETAGO-J53 UPGRADE</v>
          </cell>
          <cell r="H37042">
            <v>174689701</v>
          </cell>
        </row>
        <row r="37043">
          <cell r="G37043" t="str">
            <v>XIONGBANG-J6 CHANGXIANGBAN</v>
          </cell>
          <cell r="H37043">
            <v>174689567</v>
          </cell>
        </row>
        <row r="37044">
          <cell r="G37044" t="str">
            <v>KIVEE-KV-TW30 PRO</v>
          </cell>
          <cell r="H37044">
            <v>174687313</v>
          </cell>
        </row>
        <row r="37045">
          <cell r="G37045" t="str">
            <v>MAIMI-H29</v>
          </cell>
          <cell r="H37045">
            <v>174687138</v>
          </cell>
        </row>
        <row r="37046">
          <cell r="G37046" t="str">
            <v>MAIMI-H31</v>
          </cell>
          <cell r="H37046">
            <v>174687075</v>
          </cell>
        </row>
        <row r="37047">
          <cell r="G37047" t="str">
            <v>ONIKUMA-B130</v>
          </cell>
          <cell r="H37047">
            <v>174686912</v>
          </cell>
        </row>
        <row r="37048">
          <cell r="G37048" t="str">
            <v>SZX-CX209S</v>
          </cell>
          <cell r="H37048">
            <v>174681808</v>
          </cell>
        </row>
        <row r="37049">
          <cell r="G37049" t="str">
            <v>AMOI-HY-Q5 FLAGSHIP</v>
          </cell>
          <cell r="H37049">
            <v>174679852</v>
          </cell>
        </row>
        <row r="37050">
          <cell r="G37050" t="str">
            <v>SANRUIJUHE-S109</v>
          </cell>
          <cell r="H37050">
            <v>174679499</v>
          </cell>
        </row>
        <row r="37051">
          <cell r="G37051" t="str">
            <v>NANSI-DS880 DELUXE</v>
          </cell>
          <cell r="H37051">
            <v>174679129</v>
          </cell>
        </row>
        <row r="37052">
          <cell r="G37052" t="str">
            <v>WEIKESI-FLIPBUDS PRO</v>
          </cell>
          <cell r="H37052">
            <v>174678706</v>
          </cell>
        </row>
        <row r="37053">
          <cell r="G37053" t="str">
            <v>KUXI-R19</v>
          </cell>
          <cell r="H37053">
            <v>174677963</v>
          </cell>
        </row>
        <row r="37054">
          <cell r="G37054" t="str">
            <v>XINGFU-L2S</v>
          </cell>
          <cell r="H37054">
            <v>174677737</v>
          </cell>
        </row>
        <row r="37055">
          <cell r="G37055" t="str">
            <v>JOYROOM-CA1</v>
          </cell>
          <cell r="H37055">
            <v>174676839</v>
          </cell>
        </row>
        <row r="37056">
          <cell r="G37056" t="str">
            <v>BOGLIA-AIR5MAX</v>
          </cell>
          <cell r="H37056">
            <v>174676797</v>
          </cell>
        </row>
        <row r="37057">
          <cell r="G37057" t="str">
            <v>FORLD-S9 STANDARD</v>
          </cell>
          <cell r="H37057">
            <v>174676752</v>
          </cell>
        </row>
        <row r="37058">
          <cell r="G37058" t="str">
            <v>HALING-960</v>
          </cell>
          <cell r="H37058">
            <v>174676147</v>
          </cell>
        </row>
        <row r="37059">
          <cell r="G37059" t="str">
            <v>YUYOU-X5</v>
          </cell>
          <cell r="H37059">
            <v>174675870</v>
          </cell>
        </row>
        <row r="37060">
          <cell r="G37060" t="str">
            <v>QKZ-ZX3</v>
          </cell>
          <cell r="H37060">
            <v>174675748</v>
          </cell>
        </row>
        <row r="37061">
          <cell r="G37061" t="str">
            <v>CONRICK-F9</v>
          </cell>
          <cell r="H37061">
            <v>174675184</v>
          </cell>
        </row>
        <row r="37062">
          <cell r="G37062" t="str">
            <v>CARRAGER-S28</v>
          </cell>
          <cell r="H37062">
            <v>174674909</v>
          </cell>
        </row>
        <row r="37063">
          <cell r="G37063" t="str">
            <v>KOEHL-Z12</v>
          </cell>
          <cell r="H37063">
            <v>174673839</v>
          </cell>
        </row>
        <row r="37064">
          <cell r="G37064" t="str">
            <v>CARRAGER-F910</v>
          </cell>
          <cell r="H37064">
            <v>174673657</v>
          </cell>
        </row>
        <row r="37065">
          <cell r="G37065" t="str">
            <v>KOEHL-IBOOM</v>
          </cell>
          <cell r="H37065">
            <v>174672937</v>
          </cell>
        </row>
        <row r="37066">
          <cell r="G37066" t="str">
            <v>WOSIDUN-W3P</v>
          </cell>
          <cell r="H37066">
            <v>174672612</v>
          </cell>
        </row>
        <row r="37067">
          <cell r="G37067" t="str">
            <v>XISHI-S1</v>
          </cell>
          <cell r="H37067">
            <v>174672064</v>
          </cell>
        </row>
        <row r="37068">
          <cell r="G37068" t="str">
            <v>IZZECC-X6</v>
          </cell>
          <cell r="H37068">
            <v>174672017</v>
          </cell>
        </row>
        <row r="37069">
          <cell r="G37069" t="str">
            <v>BOGLIA-Q25</v>
          </cell>
          <cell r="H37069">
            <v>174671598</v>
          </cell>
        </row>
        <row r="37070">
          <cell r="G37070" t="str">
            <v>DELL-HS319D PRO</v>
          </cell>
          <cell r="H37070">
            <v>174671454</v>
          </cell>
        </row>
        <row r="37071">
          <cell r="G37071" t="str">
            <v>FIDUE-GEM 4</v>
          </cell>
          <cell r="H37071">
            <v>174670209</v>
          </cell>
        </row>
        <row r="37072">
          <cell r="G37072" t="str">
            <v>HIBY-CRYSTAL 4</v>
          </cell>
          <cell r="H37072">
            <v>174668600</v>
          </cell>
        </row>
        <row r="37073">
          <cell r="G37073" t="str">
            <v>KOEHL-DYY-8</v>
          </cell>
          <cell r="H37073">
            <v>174667172</v>
          </cell>
        </row>
        <row r="37074">
          <cell r="G37074" t="str">
            <v>KAILIQI-J22S STANDARD</v>
          </cell>
          <cell r="H37074">
            <v>174666943</v>
          </cell>
        </row>
        <row r="37075">
          <cell r="G37075" t="str">
            <v>NIYE-DS800 DELUXE</v>
          </cell>
          <cell r="H37075">
            <v>174666892</v>
          </cell>
        </row>
        <row r="37076">
          <cell r="G37076" t="str">
            <v>LANXIRAN-S19</v>
          </cell>
          <cell r="H37076">
            <v>174666827</v>
          </cell>
        </row>
        <row r="37077">
          <cell r="G37077" t="str">
            <v>LINGHENG-BT-127</v>
          </cell>
          <cell r="H37077">
            <v>174666796</v>
          </cell>
        </row>
        <row r="37078">
          <cell r="G37078" t="str">
            <v>FORLD-S9</v>
          </cell>
          <cell r="H37078">
            <v>174666647</v>
          </cell>
        </row>
        <row r="37079">
          <cell r="G37079" t="str">
            <v>ENCAI-MD218</v>
          </cell>
          <cell r="H37079">
            <v>174666547</v>
          </cell>
        </row>
        <row r="37080">
          <cell r="G37080" t="str">
            <v>PAILAODI-P63 CHANGXIANGBAN</v>
          </cell>
          <cell r="H37080">
            <v>174666347</v>
          </cell>
        </row>
        <row r="37081">
          <cell r="G37081" t="str">
            <v>KANAICO-JR-P2S</v>
          </cell>
          <cell r="H37081">
            <v>174666284</v>
          </cell>
        </row>
        <row r="37082">
          <cell r="G37082" t="str">
            <v>WEIKESI-EAIPEDS 3.5MM</v>
          </cell>
          <cell r="H37082">
            <v>174666273</v>
          </cell>
        </row>
        <row r="37083">
          <cell r="G37083" t="str">
            <v>AEC-G16</v>
          </cell>
          <cell r="H37083">
            <v>174666176</v>
          </cell>
        </row>
        <row r="37084">
          <cell r="G37084" t="str">
            <v>WANGYOU-S11</v>
          </cell>
          <cell r="H37084">
            <v>174666090</v>
          </cell>
        </row>
        <row r="37085">
          <cell r="G37085" t="str">
            <v>SUONAIMO-WD5200</v>
          </cell>
          <cell r="H37085">
            <v>174665916</v>
          </cell>
        </row>
        <row r="37086">
          <cell r="G37086" t="str">
            <v>HENGTONGDA-BT-71</v>
          </cell>
          <cell r="H37086">
            <v>174665819</v>
          </cell>
        </row>
        <row r="37087">
          <cell r="G37087" t="str">
            <v>SHENHAIZHISHENG-Q6</v>
          </cell>
          <cell r="H37087">
            <v>174665737</v>
          </cell>
        </row>
        <row r="37088">
          <cell r="G37088" t="str">
            <v>QMUFNG-M-E14 FLAGSHIP</v>
          </cell>
          <cell r="H37088">
            <v>174665484</v>
          </cell>
        </row>
        <row r="37089">
          <cell r="G37089" t="str">
            <v>KOSS-BT190IC</v>
          </cell>
          <cell r="H37089">
            <v>174665234</v>
          </cell>
        </row>
        <row r="37090">
          <cell r="G37090" t="str">
            <v>AUDIOCOMM-HP-BC200Z</v>
          </cell>
          <cell r="H37090">
            <v>174665004</v>
          </cell>
        </row>
        <row r="37091">
          <cell r="G37091" t="str">
            <v>FENGSHENG-HW-TWS-153</v>
          </cell>
          <cell r="H37091">
            <v>174661994</v>
          </cell>
        </row>
        <row r="37092">
          <cell r="G37092" t="str">
            <v>GUOMA-K41</v>
          </cell>
          <cell r="H37092">
            <v>174656420</v>
          </cell>
        </row>
        <row r="37093">
          <cell r="G37093" t="str">
            <v>YOUXIANGSHI-T13</v>
          </cell>
          <cell r="H37093">
            <v>174656318</v>
          </cell>
        </row>
        <row r="37094">
          <cell r="G37094" t="str">
            <v>COMPUCCI-X15</v>
          </cell>
          <cell r="H37094">
            <v>174656041</v>
          </cell>
        </row>
        <row r="37095">
          <cell r="G37095" t="str">
            <v>ORIOLUS-FINSCHI WITH MIC</v>
          </cell>
          <cell r="H37095">
            <v>174655943</v>
          </cell>
        </row>
        <row r="37096">
          <cell r="G37096" t="str">
            <v>KOEHL-B39</v>
          </cell>
          <cell r="H37096">
            <v>174655856</v>
          </cell>
        </row>
        <row r="37097">
          <cell r="G37097" t="str">
            <v>ENCAI-X21S</v>
          </cell>
          <cell r="H37097">
            <v>174655732</v>
          </cell>
        </row>
        <row r="37098">
          <cell r="G37098" t="str">
            <v>CARRAGER-HJ911S</v>
          </cell>
          <cell r="H37098">
            <v>174655567</v>
          </cell>
        </row>
        <row r="37099">
          <cell r="G37099" t="str">
            <v>BAITU-K8</v>
          </cell>
          <cell r="H37099">
            <v>174655261</v>
          </cell>
        </row>
        <row r="37100">
          <cell r="G37100" t="str">
            <v>BAITU-G011</v>
          </cell>
          <cell r="H37100">
            <v>174655060</v>
          </cell>
        </row>
        <row r="37101">
          <cell r="G37101" t="str">
            <v>TENCENT-MINI</v>
          </cell>
          <cell r="H37101">
            <v>174654760</v>
          </cell>
        </row>
        <row r="37102">
          <cell r="G37102" t="str">
            <v>WJHH-UE100</v>
          </cell>
          <cell r="H37102">
            <v>174653688</v>
          </cell>
        </row>
        <row r="37103">
          <cell r="G37103" t="str">
            <v>SOMIC-S400</v>
          </cell>
          <cell r="H37103">
            <v>174653548</v>
          </cell>
        </row>
        <row r="37104">
          <cell r="G37104" t="str">
            <v>BAITU-BT-16</v>
          </cell>
          <cell r="H37104">
            <v>174653437</v>
          </cell>
        </row>
        <row r="37105">
          <cell r="G37105" t="str">
            <v>BAITU-H9</v>
          </cell>
          <cell r="H37105">
            <v>174653369</v>
          </cell>
        </row>
        <row r="37106">
          <cell r="G37106" t="str">
            <v>REITHERSON-A15</v>
          </cell>
          <cell r="H37106">
            <v>174653298</v>
          </cell>
        </row>
        <row r="37107">
          <cell r="G37107" t="str">
            <v>ESSONIO-ES991 3.5MM</v>
          </cell>
          <cell r="H37107">
            <v>174653086</v>
          </cell>
        </row>
        <row r="37108">
          <cell r="G37108" t="str">
            <v>KEPENG-TM17</v>
          </cell>
          <cell r="H37108">
            <v>174652961</v>
          </cell>
        </row>
        <row r="37109">
          <cell r="G37109" t="str">
            <v>BOGLIA-T6</v>
          </cell>
          <cell r="H37109">
            <v>174652905</v>
          </cell>
        </row>
        <row r="37110">
          <cell r="G37110" t="str">
            <v>BOGLIA-XG-13 GAOPEIBAN</v>
          </cell>
          <cell r="H37110">
            <v>174652864</v>
          </cell>
        </row>
        <row r="37111">
          <cell r="G37111" t="str">
            <v>KEPENG-GM-D5</v>
          </cell>
          <cell r="H37111">
            <v>174652829</v>
          </cell>
        </row>
        <row r="37112">
          <cell r="G37112" t="str">
            <v>DCFUN-L5 TYPE-C</v>
          </cell>
          <cell r="H37112">
            <v>174652757</v>
          </cell>
        </row>
        <row r="37113">
          <cell r="G37113" t="str">
            <v>LACHOUFFE-K21</v>
          </cell>
          <cell r="H37113">
            <v>174652701</v>
          </cell>
        </row>
        <row r="37114">
          <cell r="G37114" t="str">
            <v>CHUYUAN-X7</v>
          </cell>
          <cell r="H37114">
            <v>174652674</v>
          </cell>
        </row>
        <row r="37115">
          <cell r="G37115" t="str">
            <v>KAIXIN-C1 FLAGSHIP</v>
          </cell>
          <cell r="H37115">
            <v>174652610</v>
          </cell>
        </row>
        <row r="37116">
          <cell r="G37116" t="str">
            <v>CHUANQIANLI-A4 MINI</v>
          </cell>
          <cell r="H37116">
            <v>174652516</v>
          </cell>
        </row>
        <row r="37117">
          <cell r="G37117" t="str">
            <v>FUNUR-BT59</v>
          </cell>
          <cell r="H37117">
            <v>174652413</v>
          </cell>
        </row>
        <row r="37118">
          <cell r="G37118" t="str">
            <v>NUBWO-G06</v>
          </cell>
          <cell r="H37118">
            <v>174639586</v>
          </cell>
        </row>
        <row r="37119">
          <cell r="G37119" t="str">
            <v>CSM-PRO 5S</v>
          </cell>
          <cell r="H37119">
            <v>174633886</v>
          </cell>
        </row>
        <row r="37120">
          <cell r="G37120" t="str">
            <v>ESSONIO-P30</v>
          </cell>
          <cell r="H37120">
            <v>174633520</v>
          </cell>
        </row>
        <row r="37121">
          <cell r="G37121" t="str">
            <v>NANSIFU-V5</v>
          </cell>
          <cell r="H37121">
            <v>174632660</v>
          </cell>
        </row>
        <row r="37122">
          <cell r="G37122" t="str">
            <v>ICUUI-K65</v>
          </cell>
          <cell r="H37122">
            <v>174631521</v>
          </cell>
        </row>
        <row r="37123">
          <cell r="G37123" t="str">
            <v>REMAX-RM-512A</v>
          </cell>
          <cell r="H37123">
            <v>174631471</v>
          </cell>
        </row>
        <row r="37124">
          <cell r="G37124" t="str">
            <v>CAIBEIKE-A22</v>
          </cell>
          <cell r="H37124">
            <v>174631257</v>
          </cell>
        </row>
        <row r="37125">
          <cell r="G37125" t="str">
            <v>BAITU-880</v>
          </cell>
          <cell r="H37125">
            <v>174630852</v>
          </cell>
        </row>
        <row r="37126">
          <cell r="G37126" t="str">
            <v>TRESSOT-AIRPLUS PRO</v>
          </cell>
          <cell r="H37126">
            <v>174630784</v>
          </cell>
        </row>
        <row r="37127">
          <cell r="G37127" t="str">
            <v>BAITU-BTVI3 STANDARD</v>
          </cell>
          <cell r="H37127">
            <v>174630717</v>
          </cell>
        </row>
        <row r="37128">
          <cell r="G37128" t="str">
            <v>BAITU-B2</v>
          </cell>
          <cell r="H37128">
            <v>174630580</v>
          </cell>
        </row>
        <row r="37129">
          <cell r="G37129" t="str">
            <v>TRESSOT-X9 MONO</v>
          </cell>
          <cell r="H37129">
            <v>174630341</v>
          </cell>
        </row>
        <row r="37130">
          <cell r="G37130" t="str">
            <v>FEILEISHEN-THS105</v>
          </cell>
          <cell r="H37130">
            <v>174630003</v>
          </cell>
        </row>
        <row r="37131">
          <cell r="G37131" t="str">
            <v>PUSHBON-HBQ PRO</v>
          </cell>
          <cell r="H37131">
            <v>174629659</v>
          </cell>
        </row>
        <row r="37132">
          <cell r="G37132" t="str">
            <v>NANSI-WT15</v>
          </cell>
          <cell r="H37132">
            <v>174629367</v>
          </cell>
        </row>
        <row r="37133">
          <cell r="G37133" t="str">
            <v>DAIDAI-STH200 USB</v>
          </cell>
          <cell r="H37133">
            <v>174628327</v>
          </cell>
        </row>
        <row r="37134">
          <cell r="G37134" t="str">
            <v>PISLO-PXVV STANDARD</v>
          </cell>
          <cell r="H37134">
            <v>174627638</v>
          </cell>
        </row>
        <row r="37135">
          <cell r="G37135" t="str">
            <v>ADIDAS-FWD-02</v>
          </cell>
          <cell r="H37135">
            <v>174622781</v>
          </cell>
        </row>
        <row r="37136">
          <cell r="G37136" t="str">
            <v>POGLIAR-6S</v>
          </cell>
          <cell r="H37136">
            <v>174622707</v>
          </cell>
        </row>
        <row r="37137">
          <cell r="G37137" t="str">
            <v>MYKUNG-FU-I11 UPGRADE</v>
          </cell>
          <cell r="H37137">
            <v>174621856</v>
          </cell>
        </row>
        <row r="37138">
          <cell r="G37138" t="str">
            <v>BAREAS-M-C8</v>
          </cell>
          <cell r="H37138">
            <v>174621448</v>
          </cell>
        </row>
        <row r="37139">
          <cell r="G37139" t="str">
            <v>BYZ-SE387A</v>
          </cell>
          <cell r="H37139">
            <v>174620819</v>
          </cell>
        </row>
        <row r="37140">
          <cell r="G37140" t="str">
            <v>YOUDIE-BT52</v>
          </cell>
          <cell r="H37140">
            <v>174620185</v>
          </cell>
        </row>
        <row r="37141">
          <cell r="G37141" t="str">
            <v>PABOG-A3</v>
          </cell>
          <cell r="H37141">
            <v>174620096</v>
          </cell>
        </row>
        <row r="37142">
          <cell r="G37142" t="str">
            <v>ZNNCO-X20</v>
          </cell>
          <cell r="H37142">
            <v>174619985</v>
          </cell>
        </row>
        <row r="37143">
          <cell r="G37143" t="str">
            <v>JIEFENGZHE-J18</v>
          </cell>
          <cell r="H37143">
            <v>174619933</v>
          </cell>
        </row>
        <row r="37144">
          <cell r="G37144" t="str">
            <v>YOULU-A12</v>
          </cell>
          <cell r="H37144">
            <v>174619760</v>
          </cell>
        </row>
        <row r="37145">
          <cell r="G37145" t="str">
            <v>KUJIA-A200</v>
          </cell>
          <cell r="H37145">
            <v>174618905</v>
          </cell>
        </row>
        <row r="37146">
          <cell r="G37146" t="str">
            <v>JINWOOD-AC09</v>
          </cell>
          <cell r="H37146">
            <v>174618800</v>
          </cell>
        </row>
        <row r="37147">
          <cell r="G37147" t="str">
            <v>HARMONICDYNE-POSEIDON</v>
          </cell>
          <cell r="H37147">
            <v>174618607</v>
          </cell>
        </row>
        <row r="37148">
          <cell r="G37148" t="str">
            <v>ASTROTEC-PHOENIX 6</v>
          </cell>
          <cell r="H37148">
            <v>174618421</v>
          </cell>
        </row>
        <row r="37149">
          <cell r="G37149" t="str">
            <v>KUZEER-X20</v>
          </cell>
          <cell r="H37149">
            <v>174618355</v>
          </cell>
        </row>
        <row r="37150">
          <cell r="G37150" t="str">
            <v>JINWOOD-EZ09</v>
          </cell>
          <cell r="H37150">
            <v>174618285</v>
          </cell>
        </row>
        <row r="37151">
          <cell r="G37151" t="str">
            <v>BAOZOUQIUGE-V18</v>
          </cell>
          <cell r="H37151">
            <v>174606311</v>
          </cell>
        </row>
        <row r="37152">
          <cell r="G37152" t="str">
            <v>OYOCO-FREEPODS</v>
          </cell>
          <cell r="H37152">
            <v>174606196</v>
          </cell>
        </row>
        <row r="37153">
          <cell r="G37153" t="str">
            <v>HKXA-Y3 3.5MM</v>
          </cell>
          <cell r="H37153">
            <v>174606130</v>
          </cell>
        </row>
        <row r="37154">
          <cell r="G37154" t="str">
            <v>HKXA-T8</v>
          </cell>
          <cell r="H37154">
            <v>174605977</v>
          </cell>
        </row>
        <row r="37155">
          <cell r="G37155" t="str">
            <v>HKXA-Y3 TYPE-C</v>
          </cell>
          <cell r="H37155">
            <v>174605872</v>
          </cell>
        </row>
        <row r="37156">
          <cell r="G37156" t="str">
            <v>DIPLOMAT-H200 TWS</v>
          </cell>
          <cell r="H37156">
            <v>174605570</v>
          </cell>
        </row>
        <row r="37157">
          <cell r="G37157" t="str">
            <v>DEANZE-G08</v>
          </cell>
          <cell r="H37157">
            <v>174605363</v>
          </cell>
        </row>
        <row r="37158">
          <cell r="G37158" t="str">
            <v>HKXA-T50</v>
          </cell>
          <cell r="H37158">
            <v>174604842</v>
          </cell>
        </row>
        <row r="37159">
          <cell r="G37159" t="str">
            <v>HKXA-A20</v>
          </cell>
          <cell r="H37159">
            <v>174604571</v>
          </cell>
        </row>
        <row r="37160">
          <cell r="G37160" t="str">
            <v>COMPUCCI-M-618</v>
          </cell>
          <cell r="H37160">
            <v>174604356</v>
          </cell>
        </row>
        <row r="37161">
          <cell r="G37161" t="str">
            <v>NUOBIZAN-KY</v>
          </cell>
          <cell r="H37161">
            <v>174603846</v>
          </cell>
        </row>
        <row r="37162">
          <cell r="G37162" t="str">
            <v>MALATA-L33 FLAGSHIP</v>
          </cell>
          <cell r="H37162">
            <v>174603377</v>
          </cell>
        </row>
        <row r="37163">
          <cell r="G37163" t="str">
            <v>COMPUCCI-G16</v>
          </cell>
          <cell r="H37163">
            <v>174603158</v>
          </cell>
        </row>
        <row r="37164">
          <cell r="G37164" t="str">
            <v>COMPUCCI-F810C</v>
          </cell>
          <cell r="H37164">
            <v>174602496</v>
          </cell>
        </row>
        <row r="37165">
          <cell r="G37165" t="str">
            <v>AUDIO-TECHNICA-ATH-SQ1TW SQUARE BIG PANDA</v>
          </cell>
          <cell r="H37165">
            <v>174602110</v>
          </cell>
        </row>
        <row r="37166">
          <cell r="G37166" t="str">
            <v>JUS-M60</v>
          </cell>
          <cell r="H37166">
            <v>174601560</v>
          </cell>
        </row>
        <row r="37167">
          <cell r="G37167" t="str">
            <v>ESSONIO-ES991 LIGHTNING</v>
          </cell>
          <cell r="H37167">
            <v>174601368</v>
          </cell>
        </row>
        <row r="37168">
          <cell r="G37168" t="str">
            <v>BAITU-M16</v>
          </cell>
          <cell r="H37168">
            <v>174601187</v>
          </cell>
        </row>
        <row r="37169">
          <cell r="G37169" t="str">
            <v>BAITU-S9</v>
          </cell>
          <cell r="H37169">
            <v>174600967</v>
          </cell>
        </row>
        <row r="37170">
          <cell r="G37170" t="str">
            <v>BAITU-M7</v>
          </cell>
          <cell r="H37170">
            <v>174599832</v>
          </cell>
        </row>
        <row r="37171">
          <cell r="G37171" t="str">
            <v>BAITU-S730</v>
          </cell>
          <cell r="H37171">
            <v>174599458</v>
          </cell>
        </row>
        <row r="37172">
          <cell r="G37172" t="str">
            <v>BAITU-M8</v>
          </cell>
          <cell r="H37172">
            <v>174599389</v>
          </cell>
        </row>
        <row r="37173">
          <cell r="G37173" t="str">
            <v>BAITU-GK7</v>
          </cell>
          <cell r="H37173">
            <v>174599235</v>
          </cell>
        </row>
        <row r="37174">
          <cell r="G37174" t="str">
            <v>BAITU-X3</v>
          </cell>
          <cell r="H37174">
            <v>174599227</v>
          </cell>
        </row>
        <row r="37175">
          <cell r="G37175" t="str">
            <v>BAITU-T50</v>
          </cell>
          <cell r="H37175">
            <v>174599062</v>
          </cell>
        </row>
        <row r="37176">
          <cell r="G37176" t="str">
            <v>BAITU-BAITA 2</v>
          </cell>
          <cell r="H37176">
            <v>174598966</v>
          </cell>
        </row>
        <row r="37177">
          <cell r="G37177" t="str">
            <v>BAITU-BT620</v>
          </cell>
          <cell r="H37177">
            <v>174598959</v>
          </cell>
        </row>
        <row r="37178">
          <cell r="G37178" t="str">
            <v>NUOBIXING-T33 STANDARD</v>
          </cell>
          <cell r="H37178">
            <v>174598687</v>
          </cell>
        </row>
        <row r="37179">
          <cell r="G37179" t="str">
            <v>ENCAI-Y9</v>
          </cell>
          <cell r="H37179">
            <v>174598412</v>
          </cell>
        </row>
        <row r="37180">
          <cell r="G37180" t="str">
            <v>JINGZHI-MAX 10</v>
          </cell>
          <cell r="H37180">
            <v>174598050</v>
          </cell>
        </row>
        <row r="37181">
          <cell r="G37181" t="str">
            <v>ROMMEDAL-A6</v>
          </cell>
          <cell r="H37181">
            <v>174597687</v>
          </cell>
        </row>
        <row r="37182">
          <cell r="G37182" t="str">
            <v>CONFIDEN-T20</v>
          </cell>
          <cell r="H37182">
            <v>174597380</v>
          </cell>
        </row>
        <row r="37183">
          <cell r="G37183" t="str">
            <v>RPAP-TB5</v>
          </cell>
          <cell r="H37183">
            <v>174597068</v>
          </cell>
        </row>
        <row r="37184">
          <cell r="G37184" t="str">
            <v>MOYIN-AIR P83</v>
          </cell>
          <cell r="H37184">
            <v>174596776</v>
          </cell>
        </row>
        <row r="37185">
          <cell r="G37185" t="str">
            <v>ROMMEDAL-F8 PLUS</v>
          </cell>
          <cell r="H37185">
            <v>174596562</v>
          </cell>
        </row>
        <row r="37186">
          <cell r="G37186" t="str">
            <v>RANRZL-K9 STEREO</v>
          </cell>
          <cell r="H37186">
            <v>174596295</v>
          </cell>
        </row>
        <row r="37187">
          <cell r="G37187" t="str">
            <v>QOOVI-BC800A</v>
          </cell>
          <cell r="H37187">
            <v>174595386</v>
          </cell>
        </row>
        <row r="37188">
          <cell r="G37188" t="str">
            <v>IRIVER-ICE100</v>
          </cell>
          <cell r="H37188">
            <v>174595312</v>
          </cell>
        </row>
        <row r="37189">
          <cell r="G37189" t="str">
            <v>PABOG-S6</v>
          </cell>
          <cell r="H37189">
            <v>174595206</v>
          </cell>
        </row>
        <row r="37190">
          <cell r="G37190" t="str">
            <v>PABOG-M007</v>
          </cell>
          <cell r="H37190">
            <v>174595067</v>
          </cell>
        </row>
        <row r="37191">
          <cell r="G37191" t="str">
            <v>PABOG-NC3184</v>
          </cell>
          <cell r="H37191">
            <v>174594668</v>
          </cell>
        </row>
        <row r="37192">
          <cell r="G37192" t="str">
            <v>KZ-ZES WITH MIC</v>
          </cell>
          <cell r="H37192">
            <v>174594464</v>
          </cell>
        </row>
        <row r="37193">
          <cell r="G37193" t="str">
            <v>YOULU-A13T</v>
          </cell>
          <cell r="H37193">
            <v>174594432</v>
          </cell>
        </row>
        <row r="37194">
          <cell r="G37194" t="str">
            <v>OKSJ-A12/A12L RUERSHI</v>
          </cell>
          <cell r="H37194">
            <v>174594169</v>
          </cell>
        </row>
        <row r="37195">
          <cell r="G37195" t="str">
            <v>YAMAHA-TW-E5B</v>
          </cell>
          <cell r="H37195">
            <v>174593279</v>
          </cell>
        </row>
        <row r="37196">
          <cell r="G37196" t="str">
            <v>JABRA-TALK 25 SE</v>
          </cell>
          <cell r="H37196">
            <v>174593276</v>
          </cell>
        </row>
        <row r="37197">
          <cell r="G37197" t="str">
            <v>POGLIAR-PRO 100</v>
          </cell>
          <cell r="H37197">
            <v>174593229</v>
          </cell>
        </row>
        <row r="37198">
          <cell r="G37198" t="str">
            <v>MOTOROLA-MOTO BUDS-S ANC</v>
          </cell>
          <cell r="H37198">
            <v>174580920</v>
          </cell>
        </row>
        <row r="37199">
          <cell r="G37199" t="str">
            <v>BLUEPARROTT-B650-XT</v>
          </cell>
          <cell r="H37199">
            <v>174580410</v>
          </cell>
        </row>
        <row r="37200">
          <cell r="G37200" t="str">
            <v>SHAPEOFSOUND-JIEQI BAILU</v>
          </cell>
          <cell r="H37200">
            <v>174575439</v>
          </cell>
        </row>
        <row r="37201">
          <cell r="G37201" t="str">
            <v>BOGLIA-S13</v>
          </cell>
          <cell r="H37201">
            <v>174575064</v>
          </cell>
        </row>
        <row r="37202">
          <cell r="G37202" t="str">
            <v>ENCAI-LE-706</v>
          </cell>
          <cell r="H37202">
            <v>174574711</v>
          </cell>
        </row>
        <row r="37203">
          <cell r="G37203" t="str">
            <v>KOEHL-X5</v>
          </cell>
          <cell r="H37203">
            <v>174574478</v>
          </cell>
        </row>
        <row r="37204">
          <cell r="G37204" t="str">
            <v>KOEHL-X1015</v>
          </cell>
          <cell r="H37204">
            <v>174574229</v>
          </cell>
        </row>
        <row r="37205">
          <cell r="G37205" t="str">
            <v>PULEEBUMG-AS9</v>
          </cell>
          <cell r="H37205">
            <v>174573529</v>
          </cell>
        </row>
        <row r="37206">
          <cell r="G37206" t="str">
            <v>KOEHL-SQRMINI PRO</v>
          </cell>
          <cell r="H37206">
            <v>174573071</v>
          </cell>
        </row>
        <row r="37207">
          <cell r="G37207" t="str">
            <v>MOONDROP-ELVEN MAIDEN HATSUNE MIKU</v>
          </cell>
          <cell r="H37207">
            <v>174572837</v>
          </cell>
        </row>
        <row r="37208">
          <cell r="G37208" t="str">
            <v>CHONPS-CHONPS BUDS M20 LITE</v>
          </cell>
          <cell r="H37208">
            <v>174571518</v>
          </cell>
        </row>
        <row r="37209">
          <cell r="G37209" t="str">
            <v>XIAOBAWANG-EJ01</v>
          </cell>
          <cell r="H37209">
            <v>174571385</v>
          </cell>
        </row>
        <row r="37210">
          <cell r="G37210" t="str">
            <v>SHAPEOFSOUND-XINGKONG</v>
          </cell>
          <cell r="H37210">
            <v>174569732</v>
          </cell>
        </row>
        <row r="37211">
          <cell r="G37211" t="str">
            <v>SHUOER-TAPE PRO</v>
          </cell>
          <cell r="H37211">
            <v>174568517</v>
          </cell>
        </row>
        <row r="37212">
          <cell r="G37212" t="str">
            <v>BLUEPARROTT-S650-XT</v>
          </cell>
          <cell r="H37212">
            <v>174567540</v>
          </cell>
        </row>
        <row r="37213">
          <cell r="G37213" t="str">
            <v>YUEGUANGQU-STN-28</v>
          </cell>
          <cell r="H37213">
            <v>174566462</v>
          </cell>
        </row>
        <row r="37214">
          <cell r="G37214" t="str">
            <v>HONGYIDA-M10 PREMIUM</v>
          </cell>
          <cell r="H37214">
            <v>174566389</v>
          </cell>
        </row>
        <row r="37215">
          <cell r="G37215" t="str">
            <v>RANRZL-Q21</v>
          </cell>
          <cell r="H37215">
            <v>174566196</v>
          </cell>
        </row>
        <row r="37216">
          <cell r="G37216" t="str">
            <v>BAITU-F1</v>
          </cell>
          <cell r="H37216">
            <v>174566067</v>
          </cell>
        </row>
        <row r="37217">
          <cell r="G37217" t="str">
            <v>BAITU-B1</v>
          </cell>
          <cell r="H37217">
            <v>174565953</v>
          </cell>
        </row>
        <row r="37218">
          <cell r="G37218" t="str">
            <v>BAITU-TD02</v>
          </cell>
          <cell r="H37218">
            <v>174565830</v>
          </cell>
        </row>
        <row r="37219">
          <cell r="G37219" t="str">
            <v>BAITU-TH528</v>
          </cell>
          <cell r="H37219">
            <v>174565707</v>
          </cell>
        </row>
        <row r="37220">
          <cell r="G37220" t="str">
            <v>BAITU-S15</v>
          </cell>
          <cell r="H37220">
            <v>174565604</v>
          </cell>
        </row>
        <row r="37221">
          <cell r="G37221" t="str">
            <v>BAITU-X13</v>
          </cell>
          <cell r="H37221">
            <v>174565493</v>
          </cell>
        </row>
        <row r="37222">
          <cell r="G37222" t="str">
            <v>BAITU-H08</v>
          </cell>
          <cell r="H37222">
            <v>174564605</v>
          </cell>
        </row>
        <row r="37223">
          <cell r="G37223" t="str">
            <v>SANAG-A7S UPGRADE</v>
          </cell>
          <cell r="H37223">
            <v>174564506</v>
          </cell>
        </row>
        <row r="37224">
          <cell r="G37224" t="str">
            <v>BERTHADENTON-AIR CONDUCTION</v>
          </cell>
          <cell r="H37224">
            <v>174564371</v>
          </cell>
        </row>
        <row r="37225">
          <cell r="G37225" t="str">
            <v>BAITU-BT-5</v>
          </cell>
          <cell r="H37225">
            <v>174564314</v>
          </cell>
        </row>
        <row r="37226">
          <cell r="G37226" t="str">
            <v>BAITU-J36</v>
          </cell>
          <cell r="H37226">
            <v>174564200</v>
          </cell>
        </row>
        <row r="37227">
          <cell r="G37227" t="str">
            <v>HUMKA-HAMLET M</v>
          </cell>
          <cell r="H37227">
            <v>174564165</v>
          </cell>
        </row>
        <row r="37228">
          <cell r="G37228" t="str">
            <v>WANNAITE-PRO+</v>
          </cell>
          <cell r="H37228">
            <v>174564123</v>
          </cell>
        </row>
        <row r="37229">
          <cell r="G37229" t="str">
            <v>YUPIN-ME-19 STANDARD</v>
          </cell>
          <cell r="H37229">
            <v>174564075</v>
          </cell>
        </row>
        <row r="37230">
          <cell r="G37230" t="str">
            <v>PINYINYE-S730</v>
          </cell>
          <cell r="H37230">
            <v>174563935</v>
          </cell>
        </row>
        <row r="37231">
          <cell r="G37231" t="str">
            <v>SANAG-A10S UPGRADE</v>
          </cell>
          <cell r="H37231">
            <v>174563894</v>
          </cell>
        </row>
        <row r="37232">
          <cell r="G37232" t="str">
            <v>SORINSUN-X1</v>
          </cell>
          <cell r="H37232">
            <v>174563757</v>
          </cell>
        </row>
        <row r="37233">
          <cell r="G37233" t="str">
            <v>SHENGJIAYU-X9</v>
          </cell>
          <cell r="H37233">
            <v>174563549</v>
          </cell>
        </row>
        <row r="37234">
          <cell r="G37234" t="str">
            <v>TRESSOT-M60</v>
          </cell>
          <cell r="H37234">
            <v>174563478</v>
          </cell>
        </row>
        <row r="37235">
          <cell r="G37235" t="str">
            <v>MIGU-TWS-G04</v>
          </cell>
          <cell r="H37235">
            <v>174563336</v>
          </cell>
        </row>
        <row r="37236">
          <cell r="G37236" t="str">
            <v>BAITU-BH3</v>
          </cell>
          <cell r="H37236">
            <v>174563304</v>
          </cell>
        </row>
        <row r="37237">
          <cell r="G37237" t="str">
            <v>SENA-SPIDER ST1</v>
          </cell>
          <cell r="H37237">
            <v>174556083</v>
          </cell>
        </row>
        <row r="37238">
          <cell r="G37238" t="str">
            <v>CONGLANG-CL-03PRO</v>
          </cell>
          <cell r="H37238">
            <v>174554032</v>
          </cell>
        </row>
        <row r="37239">
          <cell r="G37239" t="str">
            <v>NOTTOBE-MBZ-1</v>
          </cell>
          <cell r="H37239">
            <v>174553870</v>
          </cell>
        </row>
        <row r="37240">
          <cell r="G37240" t="str">
            <v>BAITU-I35-TF</v>
          </cell>
          <cell r="H37240">
            <v>174553786</v>
          </cell>
        </row>
        <row r="37241">
          <cell r="G37241" t="str">
            <v>NUOBIXING-T01</v>
          </cell>
          <cell r="H37241">
            <v>174553566</v>
          </cell>
        </row>
        <row r="37242">
          <cell r="G37242" t="str">
            <v>YESIDO-A36</v>
          </cell>
          <cell r="H37242">
            <v>174553374</v>
          </cell>
        </row>
        <row r="37243">
          <cell r="G37243" t="str">
            <v>BAILING-Y12</v>
          </cell>
          <cell r="H37243">
            <v>174553204</v>
          </cell>
        </row>
        <row r="37244">
          <cell r="G37244" t="str">
            <v>NUOBIXING-F9</v>
          </cell>
          <cell r="H37244">
            <v>174552014</v>
          </cell>
        </row>
        <row r="37245">
          <cell r="G37245" t="str">
            <v>QUANSONG-T50</v>
          </cell>
          <cell r="H37245">
            <v>174551855</v>
          </cell>
        </row>
        <row r="37246">
          <cell r="G37246" t="str">
            <v>GOUSHANG-P36</v>
          </cell>
          <cell r="H37246">
            <v>174551548</v>
          </cell>
        </row>
        <row r="37247">
          <cell r="G37247" t="str">
            <v>SHINCO-I37D</v>
          </cell>
          <cell r="H37247">
            <v>174551544</v>
          </cell>
        </row>
        <row r="37248">
          <cell r="G37248" t="str">
            <v>BAITU-BT-Z1 PRO</v>
          </cell>
          <cell r="H37248">
            <v>174551201</v>
          </cell>
        </row>
        <row r="37249">
          <cell r="G37249" t="str">
            <v>FINEBLUE-Q7</v>
          </cell>
          <cell r="H37249">
            <v>174551129</v>
          </cell>
        </row>
        <row r="37250">
          <cell r="G37250" t="str">
            <v>BAITU-BT-19</v>
          </cell>
          <cell r="H37250">
            <v>174550784</v>
          </cell>
        </row>
        <row r="37251">
          <cell r="G37251" t="str">
            <v>QINTING-G1</v>
          </cell>
          <cell r="H37251">
            <v>174549633</v>
          </cell>
        </row>
        <row r="37252">
          <cell r="G37252" t="str">
            <v>CANYON-KTV3 3.5MM</v>
          </cell>
          <cell r="H37252">
            <v>174549579</v>
          </cell>
        </row>
        <row r="37253">
          <cell r="G37253" t="str">
            <v>BAITU-PRO 5S</v>
          </cell>
          <cell r="H37253">
            <v>174549284</v>
          </cell>
        </row>
        <row r="37254">
          <cell r="G37254" t="str">
            <v>CARLINI-XY-70</v>
          </cell>
          <cell r="H37254">
            <v>174549226</v>
          </cell>
        </row>
        <row r="37255">
          <cell r="G37255" t="str">
            <v>LENRUE-S06 TYPE-C</v>
          </cell>
          <cell r="H37255">
            <v>174549095</v>
          </cell>
        </row>
        <row r="37256">
          <cell r="G37256" t="str">
            <v>LENRUE-S06 3.5MM</v>
          </cell>
          <cell r="H37256">
            <v>174549027</v>
          </cell>
        </row>
        <row r="37257">
          <cell r="G37257" t="str">
            <v>CARRAGER-C7</v>
          </cell>
          <cell r="H37257">
            <v>174549017</v>
          </cell>
        </row>
        <row r="37258">
          <cell r="G37258" t="str">
            <v>WJHH-H15 DINGPEIBAN</v>
          </cell>
          <cell r="H37258">
            <v>174548914</v>
          </cell>
        </row>
        <row r="37259">
          <cell r="G37259" t="str">
            <v>BAITU-BO-T6</v>
          </cell>
          <cell r="H37259">
            <v>174548724</v>
          </cell>
        </row>
        <row r="37260">
          <cell r="G37260" t="str">
            <v>JNREMY-TWY</v>
          </cell>
          <cell r="H37260">
            <v>174548632</v>
          </cell>
        </row>
        <row r="37261">
          <cell r="G37261" t="str">
            <v>ROMMEDAL-ES-T6</v>
          </cell>
          <cell r="H37261">
            <v>174548617</v>
          </cell>
        </row>
        <row r="37262">
          <cell r="G37262" t="str">
            <v>YAXIANGSHI-X9</v>
          </cell>
          <cell r="H37262">
            <v>174548550</v>
          </cell>
        </row>
        <row r="37263">
          <cell r="G37263" t="str">
            <v>BAITU-BT-PRO1000</v>
          </cell>
          <cell r="H37263">
            <v>174548341</v>
          </cell>
        </row>
        <row r="37264">
          <cell r="G37264" t="str">
            <v>ROMMEDAL-N35 3.5MM</v>
          </cell>
          <cell r="H37264">
            <v>174548316</v>
          </cell>
        </row>
        <row r="37265">
          <cell r="G37265" t="str">
            <v>MAOZHE-XY05</v>
          </cell>
          <cell r="H37265">
            <v>174548172</v>
          </cell>
        </row>
        <row r="37266">
          <cell r="G37266" t="str">
            <v>KANAICO-M22</v>
          </cell>
          <cell r="H37266">
            <v>174547959</v>
          </cell>
        </row>
        <row r="37267">
          <cell r="G37267" t="str">
            <v>REDEGG-AIR CAR</v>
          </cell>
          <cell r="H37267">
            <v>174547943</v>
          </cell>
        </row>
        <row r="37268">
          <cell r="G37268" t="str">
            <v>YABO-MT36 TYPE-C</v>
          </cell>
          <cell r="H37268">
            <v>174547682</v>
          </cell>
        </row>
        <row r="37269">
          <cell r="G37269" t="str">
            <v>LOOMOO-T19-2</v>
          </cell>
          <cell r="H37269">
            <v>174547359</v>
          </cell>
        </row>
        <row r="37270">
          <cell r="G37270" t="str">
            <v>CCA-RB-S31</v>
          </cell>
          <cell r="H37270">
            <v>174547183</v>
          </cell>
        </row>
        <row r="37271">
          <cell r="G37271" t="str">
            <v>ESSONIO-SPORTS-BT</v>
          </cell>
          <cell r="H37271">
            <v>174547153</v>
          </cell>
        </row>
        <row r="37272">
          <cell r="G37272" t="str">
            <v>SHENGJIAYU-X3</v>
          </cell>
          <cell r="H37272">
            <v>174546813</v>
          </cell>
        </row>
        <row r="37273">
          <cell r="G37273" t="str">
            <v>YUNNING-X15</v>
          </cell>
          <cell r="H37273">
            <v>174546523</v>
          </cell>
        </row>
        <row r="37274">
          <cell r="G37274" t="str">
            <v>WUSHIWUYU-X7</v>
          </cell>
          <cell r="H37274">
            <v>174546427</v>
          </cell>
        </row>
        <row r="37275">
          <cell r="G37275" t="str">
            <v>SHENGJIAYU-G1</v>
          </cell>
          <cell r="H37275">
            <v>174546256</v>
          </cell>
        </row>
        <row r="37276">
          <cell r="G37276" t="str">
            <v>OUKAISEN-AIRPLUS PRO</v>
          </cell>
          <cell r="H37276">
            <v>174546196</v>
          </cell>
        </row>
        <row r="37277">
          <cell r="G37277" t="str">
            <v>SANLIPU-E7S</v>
          </cell>
          <cell r="H37277">
            <v>174545967</v>
          </cell>
        </row>
        <row r="37278">
          <cell r="G37278" t="str">
            <v>DINGPAO-T8 HEADBAND</v>
          </cell>
          <cell r="H37278">
            <v>174545933</v>
          </cell>
        </row>
        <row r="37279">
          <cell r="G37279" t="str">
            <v>QUYUANSU-A10 DINGPEIBAN</v>
          </cell>
          <cell r="H37279">
            <v>174545740</v>
          </cell>
        </row>
        <row r="37280">
          <cell r="G37280" t="str">
            <v>BOLIN-BH528 PRO</v>
          </cell>
          <cell r="H37280">
            <v>174545680</v>
          </cell>
        </row>
        <row r="37281">
          <cell r="G37281" t="str">
            <v>YAXIANGSHI-T20</v>
          </cell>
          <cell r="H37281">
            <v>174545553</v>
          </cell>
        </row>
        <row r="37282">
          <cell r="G37282" t="str">
            <v>TRESSOT-H35T</v>
          </cell>
          <cell r="H37282">
            <v>174545433</v>
          </cell>
        </row>
        <row r="37283">
          <cell r="G37283" t="str">
            <v>TRESSOT-K2 CONVERTIBLE</v>
          </cell>
          <cell r="H37283">
            <v>174545213</v>
          </cell>
        </row>
        <row r="37284">
          <cell r="G37284" t="str">
            <v>ROMMEDAL-G12</v>
          </cell>
          <cell r="H37284">
            <v>174545168</v>
          </cell>
        </row>
        <row r="37285">
          <cell r="G37285" t="str">
            <v>ROMMEDAL-C1</v>
          </cell>
          <cell r="H37285">
            <v>174545097</v>
          </cell>
        </row>
        <row r="37286">
          <cell r="G37286" t="str">
            <v>YUKECHUANG-S13 UPGRADE</v>
          </cell>
          <cell r="H37286">
            <v>174544621</v>
          </cell>
        </row>
        <row r="37287">
          <cell r="G37287" t="str">
            <v>HKXA-GD08</v>
          </cell>
          <cell r="H37287">
            <v>174544605</v>
          </cell>
        </row>
        <row r="37288">
          <cell r="G37288" t="str">
            <v>WOKEBO-AIR PLUS 2 HAOHUOBAN</v>
          </cell>
          <cell r="H37288">
            <v>174544532</v>
          </cell>
        </row>
        <row r="37289">
          <cell r="G37289" t="str">
            <v>HKXA-PRO 7</v>
          </cell>
          <cell r="H37289">
            <v>174544361</v>
          </cell>
        </row>
        <row r="37290">
          <cell r="G37290" t="str">
            <v>WOKEBO-FUN PRO 4 QIJIANBAN</v>
          </cell>
          <cell r="H37290">
            <v>174544322</v>
          </cell>
        </row>
        <row r="37291">
          <cell r="G37291" t="str">
            <v>WOKEBO-P40 LOW</v>
          </cell>
          <cell r="H37291">
            <v>174544187</v>
          </cell>
        </row>
        <row r="37292">
          <cell r="G37292" t="str">
            <v>LIXIN-Z802</v>
          </cell>
          <cell r="H37292">
            <v>174544122</v>
          </cell>
        </row>
        <row r="37293">
          <cell r="G37293" t="str">
            <v>WOKEBO-S109 FLAGSHIP BAOXINGMING</v>
          </cell>
          <cell r="H37293">
            <v>174543963</v>
          </cell>
        </row>
        <row r="37294">
          <cell r="G37294" t="str">
            <v>QIAONIAO-T17</v>
          </cell>
          <cell r="H37294">
            <v>174543821</v>
          </cell>
        </row>
        <row r="37295">
          <cell r="G37295" t="str">
            <v>JINFEIXUN-S9</v>
          </cell>
          <cell r="H37295">
            <v>174543769</v>
          </cell>
        </row>
        <row r="37296">
          <cell r="G37296" t="str">
            <v>BAIBAN-D8</v>
          </cell>
          <cell r="H37296">
            <v>174543686</v>
          </cell>
        </row>
        <row r="37297">
          <cell r="G37297" t="str">
            <v>QIAONIAO-F6</v>
          </cell>
          <cell r="H37297">
            <v>174543627</v>
          </cell>
        </row>
        <row r="37298">
          <cell r="G37298" t="str">
            <v>WOKEBO-YYK-520</v>
          </cell>
          <cell r="H37298">
            <v>174543579</v>
          </cell>
        </row>
        <row r="37299">
          <cell r="G37299" t="str">
            <v>YOUXUAN-C1 E-SPORTS TWS</v>
          </cell>
          <cell r="H37299">
            <v>174543548</v>
          </cell>
        </row>
        <row r="37300">
          <cell r="G37300" t="str">
            <v>YOUXIANGSHI-T5 UPGRADE</v>
          </cell>
          <cell r="H37300">
            <v>174543488</v>
          </cell>
        </row>
        <row r="37301">
          <cell r="G37301" t="str">
            <v>TOWINSH-TW03</v>
          </cell>
          <cell r="H37301">
            <v>174543468</v>
          </cell>
        </row>
        <row r="37302">
          <cell r="G37302" t="str">
            <v>OTN-A8-TWS STANDARD</v>
          </cell>
          <cell r="H37302">
            <v>174543403</v>
          </cell>
        </row>
        <row r="37303">
          <cell r="G37303" t="str">
            <v>CHANGHONG-C9</v>
          </cell>
          <cell r="H37303">
            <v>174543366</v>
          </cell>
        </row>
        <row r="37304">
          <cell r="G37304" t="str">
            <v>WOKEBO-G09 MINI</v>
          </cell>
          <cell r="H37304">
            <v>174543327</v>
          </cell>
        </row>
        <row r="37305">
          <cell r="G37305" t="str">
            <v>RAZER-BLACKSHARK V2 ESL EDITION</v>
          </cell>
          <cell r="H37305">
            <v>174543277</v>
          </cell>
        </row>
        <row r="37306">
          <cell r="G37306" t="str">
            <v>OPPO-ENCO X2 ETE01 WITH WIRELESS CHARGING CASE</v>
          </cell>
          <cell r="H37306">
            <v>174543214</v>
          </cell>
        </row>
        <row r="37307">
          <cell r="G37307" t="str">
            <v>YUKECHUANG-J2 UPGRADED</v>
          </cell>
          <cell r="H37307">
            <v>174543202</v>
          </cell>
        </row>
        <row r="37308">
          <cell r="G37308" t="str">
            <v>FULITE-Z8PRO</v>
          </cell>
          <cell r="H37308">
            <v>174543135</v>
          </cell>
        </row>
        <row r="37309">
          <cell r="G37309" t="str">
            <v>YUKECHUANG-G12</v>
          </cell>
          <cell r="H37309">
            <v>174543109</v>
          </cell>
        </row>
        <row r="37310">
          <cell r="G37310" t="str">
            <v>FORLD-S680</v>
          </cell>
          <cell r="H37310">
            <v>174543006</v>
          </cell>
        </row>
        <row r="37311">
          <cell r="G37311" t="str">
            <v>KABOANG-F6 DISNEY</v>
          </cell>
          <cell r="H37311">
            <v>174542969</v>
          </cell>
        </row>
        <row r="37312">
          <cell r="G37312" t="str">
            <v>ALIENWARE-AW920H</v>
          </cell>
          <cell r="H37312">
            <v>174542773</v>
          </cell>
        </row>
        <row r="37313">
          <cell r="G37313" t="str">
            <v>WOKEBO-T20-TWS</v>
          </cell>
          <cell r="H37313">
            <v>174542710</v>
          </cell>
        </row>
        <row r="37314">
          <cell r="G37314" t="str">
            <v>WOKEBO-A20</v>
          </cell>
          <cell r="H37314">
            <v>174542283</v>
          </cell>
        </row>
        <row r="37315">
          <cell r="G37315" t="str">
            <v>BAITU-H10</v>
          </cell>
          <cell r="H37315">
            <v>174542136</v>
          </cell>
        </row>
        <row r="37316">
          <cell r="G37316" t="str">
            <v>WOKEBO-V13</v>
          </cell>
          <cell r="H37316">
            <v>174542127</v>
          </cell>
        </row>
        <row r="37317">
          <cell r="G37317" t="str">
            <v>TFZ-TEQUILA PRO</v>
          </cell>
          <cell r="H37317">
            <v>174541978</v>
          </cell>
        </row>
        <row r="37318">
          <cell r="G37318" t="str">
            <v>FORLD-F911 STANDARD</v>
          </cell>
          <cell r="H37318">
            <v>174541903</v>
          </cell>
        </row>
        <row r="37319">
          <cell r="G37319" t="str">
            <v>SHUMU-X19 PREMIUM</v>
          </cell>
          <cell r="H37319">
            <v>174541806</v>
          </cell>
        </row>
        <row r="37320">
          <cell r="G37320" t="str">
            <v>FORLD-JG4</v>
          </cell>
          <cell r="H37320">
            <v>174541796</v>
          </cell>
        </row>
        <row r="37321">
          <cell r="G37321" t="str">
            <v>WOKEBO-FC6</v>
          </cell>
          <cell r="H37321">
            <v>174541779</v>
          </cell>
        </row>
        <row r="37322">
          <cell r="G37322" t="str">
            <v>SENNHEISER-IE 600</v>
          </cell>
          <cell r="H37322">
            <v>174541776</v>
          </cell>
        </row>
        <row r="37323">
          <cell r="G37323" t="str">
            <v>IGENE-Z4</v>
          </cell>
          <cell r="H37323">
            <v>174541761</v>
          </cell>
        </row>
        <row r="37324">
          <cell r="G37324" t="str">
            <v>WOKEBO-M618 TWS</v>
          </cell>
          <cell r="H37324">
            <v>174541679</v>
          </cell>
        </row>
        <row r="37325">
          <cell r="G37325" t="str">
            <v>WOKEBO-G3-HW</v>
          </cell>
          <cell r="H37325">
            <v>174541624</v>
          </cell>
        </row>
        <row r="37326">
          <cell r="G37326" t="str">
            <v>WOKEBO-RUNNER PRO</v>
          </cell>
          <cell r="H37326">
            <v>174541498</v>
          </cell>
        </row>
        <row r="37327">
          <cell r="G37327" t="str">
            <v>PISEN-P1</v>
          </cell>
          <cell r="H37327">
            <v>174531390</v>
          </cell>
        </row>
        <row r="37328">
          <cell r="G37328" t="str">
            <v>MOWEIBAO-I9S</v>
          </cell>
          <cell r="H37328">
            <v>174530580</v>
          </cell>
        </row>
        <row r="37329">
          <cell r="G37329" t="str">
            <v>NIYE-EAIPEDS LIGHTNING</v>
          </cell>
          <cell r="H37329">
            <v>174530307</v>
          </cell>
        </row>
        <row r="37330">
          <cell r="G37330" t="str">
            <v>NIYE-EAIPEDS 3.5MM</v>
          </cell>
          <cell r="H37330">
            <v>174530183</v>
          </cell>
        </row>
        <row r="37331">
          <cell r="G37331" t="str">
            <v>HECATE-G4 S</v>
          </cell>
          <cell r="H37331">
            <v>174530093</v>
          </cell>
        </row>
        <row r="37332">
          <cell r="G37332" t="str">
            <v>TOKIDOKI-TD09 TOKNEX</v>
          </cell>
          <cell r="H37332">
            <v>174529954</v>
          </cell>
        </row>
        <row r="37333">
          <cell r="G37333" t="str">
            <v>SHUMU-G10A DINGPEIBAN</v>
          </cell>
          <cell r="H37333">
            <v>174529680</v>
          </cell>
        </row>
        <row r="37334">
          <cell r="G37334" t="str">
            <v>VOTWO-Y08 WIRED</v>
          </cell>
          <cell r="H37334">
            <v>174529604</v>
          </cell>
        </row>
        <row r="37335">
          <cell r="G37335" t="str">
            <v>DIDO-A8S STANDARD</v>
          </cell>
          <cell r="H37335">
            <v>174529580</v>
          </cell>
        </row>
        <row r="37336">
          <cell r="G37336" t="str">
            <v>LENOVO-TC05</v>
          </cell>
          <cell r="H37336">
            <v>174529565</v>
          </cell>
        </row>
        <row r="37337">
          <cell r="G37337" t="str">
            <v>MONQIQI-GS6</v>
          </cell>
          <cell r="H37337">
            <v>174529442</v>
          </cell>
        </row>
        <row r="37338">
          <cell r="G37338" t="str">
            <v>SEEKNATURE-B20</v>
          </cell>
          <cell r="H37338">
            <v>174529374</v>
          </cell>
        </row>
        <row r="37339">
          <cell r="G37339" t="str">
            <v>IQIYI-QY-T109</v>
          </cell>
          <cell r="H37339">
            <v>174529352</v>
          </cell>
        </row>
        <row r="37340">
          <cell r="G37340" t="str">
            <v>XUNFOX-XYH66</v>
          </cell>
          <cell r="H37340">
            <v>174529350</v>
          </cell>
        </row>
        <row r="37341">
          <cell r="G37341" t="str">
            <v>MIJIAER-HONEYPODS</v>
          </cell>
          <cell r="H37341">
            <v>174529158</v>
          </cell>
        </row>
        <row r="37342">
          <cell r="G37342" t="str">
            <v>NETEASE-DISNEY X1</v>
          </cell>
          <cell r="H37342">
            <v>174528817</v>
          </cell>
        </row>
        <row r="37343">
          <cell r="G37343" t="str">
            <v>EARISE-S22</v>
          </cell>
          <cell r="H37343">
            <v>174528534</v>
          </cell>
        </row>
        <row r="37344">
          <cell r="G37344" t="str">
            <v>CARRAGER-X12</v>
          </cell>
          <cell r="H37344">
            <v>174528322</v>
          </cell>
        </row>
        <row r="37345">
          <cell r="G37345" t="str">
            <v>PULEEBUMG-BE1030</v>
          </cell>
          <cell r="H37345">
            <v>174528213</v>
          </cell>
        </row>
        <row r="37346">
          <cell r="G37346" t="str">
            <v>LANGSDOM-V7T TYPE-C</v>
          </cell>
          <cell r="H37346">
            <v>174528207</v>
          </cell>
        </row>
        <row r="37347">
          <cell r="G37347" t="str">
            <v>LANGSDOM-V7T 3.5MM</v>
          </cell>
          <cell r="H37347">
            <v>174528142</v>
          </cell>
        </row>
        <row r="37348">
          <cell r="G37348" t="str">
            <v>KOEHL-Z1 RUERSHI</v>
          </cell>
          <cell r="H37348">
            <v>174528091</v>
          </cell>
        </row>
        <row r="37349">
          <cell r="G37349" t="str">
            <v>RECCI-REP-L25</v>
          </cell>
          <cell r="H37349">
            <v>174527841</v>
          </cell>
        </row>
        <row r="37350">
          <cell r="G37350" t="str">
            <v>QISHIQI-AIRPODS PRO DINGPEIBAN</v>
          </cell>
          <cell r="H37350">
            <v>174527829</v>
          </cell>
        </row>
        <row r="37351">
          <cell r="G37351" t="str">
            <v>GGR-F8</v>
          </cell>
          <cell r="H37351">
            <v>174527825</v>
          </cell>
        </row>
        <row r="37352">
          <cell r="G37352" t="str">
            <v>GUOER-J92 FLAGSHIP</v>
          </cell>
          <cell r="H37352">
            <v>174527476</v>
          </cell>
        </row>
        <row r="37353">
          <cell r="G37353" t="str">
            <v>SHENGCHEN-K75 UPGRADE</v>
          </cell>
          <cell r="H37353">
            <v>174527398</v>
          </cell>
        </row>
        <row r="37354">
          <cell r="G37354" t="str">
            <v>SHENGCHEN-AIR PRO</v>
          </cell>
          <cell r="H37354">
            <v>174527300</v>
          </cell>
        </row>
        <row r="37355">
          <cell r="G37355" t="str">
            <v>JABRA-TALK 15 SE</v>
          </cell>
          <cell r="H37355">
            <v>174526785</v>
          </cell>
        </row>
        <row r="37356">
          <cell r="G37356" t="str">
            <v>CHEERICH-JS16</v>
          </cell>
          <cell r="H37356">
            <v>174526671</v>
          </cell>
        </row>
        <row r="37357">
          <cell r="G37357" t="str">
            <v>XUNDD-M13</v>
          </cell>
          <cell r="H37357">
            <v>174526306</v>
          </cell>
        </row>
        <row r="37358">
          <cell r="G37358" t="str">
            <v>EIMICKE-RAS</v>
          </cell>
          <cell r="H37358">
            <v>174526021</v>
          </cell>
        </row>
        <row r="37359">
          <cell r="G37359" t="str">
            <v>CARLINI-K1</v>
          </cell>
          <cell r="H37359">
            <v>174525442</v>
          </cell>
        </row>
        <row r="37360">
          <cell r="G37360" t="str">
            <v>CARLINI-AIRPLUS 2</v>
          </cell>
          <cell r="H37360">
            <v>174525382</v>
          </cell>
        </row>
        <row r="37361">
          <cell r="G37361" t="str">
            <v>MYDUKE-S13 FLAGSHIP</v>
          </cell>
          <cell r="H37361">
            <v>174525321</v>
          </cell>
        </row>
        <row r="37362">
          <cell r="G37362" t="str">
            <v>CARLINI-T2-JL</v>
          </cell>
          <cell r="H37362">
            <v>174525200</v>
          </cell>
        </row>
        <row r="37363">
          <cell r="G37363" t="str">
            <v>LUCKYEH-LUCKY-TWS</v>
          </cell>
          <cell r="H37363">
            <v>174525086</v>
          </cell>
        </row>
        <row r="37364">
          <cell r="G37364" t="str">
            <v>ROCCAT-ELO 7.1 AIR 2022</v>
          </cell>
          <cell r="H37364">
            <v>174524964</v>
          </cell>
        </row>
        <row r="37365">
          <cell r="G37365" t="str">
            <v>BLNSWJHH-SH55</v>
          </cell>
          <cell r="H37365">
            <v>174524870</v>
          </cell>
        </row>
        <row r="37366">
          <cell r="G37366" t="str">
            <v>SHINCO-GD08 DINGPEIBAN</v>
          </cell>
          <cell r="H37366">
            <v>174524864</v>
          </cell>
        </row>
        <row r="37367">
          <cell r="G37367" t="str">
            <v>ROMMEDAL-DYY-8</v>
          </cell>
          <cell r="H37367">
            <v>174524776</v>
          </cell>
        </row>
        <row r="37368">
          <cell r="G37368" t="str">
            <v>MOLE-AIRPRO 3 UPGRADE</v>
          </cell>
          <cell r="H37368">
            <v>174524737</v>
          </cell>
        </row>
        <row r="37369">
          <cell r="G37369" t="str">
            <v>QINTING-L15</v>
          </cell>
          <cell r="H37369">
            <v>174524633</v>
          </cell>
        </row>
        <row r="37370">
          <cell r="G37370" t="str">
            <v>CLEER-ALPHA</v>
          </cell>
          <cell r="H37370">
            <v>174524580</v>
          </cell>
        </row>
        <row r="37371">
          <cell r="G37371" t="str">
            <v>QINTING-X9</v>
          </cell>
          <cell r="H37371">
            <v>174524571</v>
          </cell>
        </row>
        <row r="37372">
          <cell r="G37372" t="str">
            <v>QINTING-T4 BEHIND EAR HOOK</v>
          </cell>
          <cell r="H37372">
            <v>174524452</v>
          </cell>
        </row>
        <row r="37373">
          <cell r="G37373" t="str">
            <v>QINTING-PRO4</v>
          </cell>
          <cell r="H37373">
            <v>174524389</v>
          </cell>
        </row>
        <row r="37374">
          <cell r="G37374" t="str">
            <v>PORSCHEDESIGN-PDT60</v>
          </cell>
          <cell r="H37374">
            <v>174523870</v>
          </cell>
        </row>
        <row r="37375">
          <cell r="G37375" t="str">
            <v>POLVCDG-Q62</v>
          </cell>
          <cell r="H37375">
            <v>174523758</v>
          </cell>
        </row>
        <row r="37376">
          <cell r="G37376" t="str">
            <v>YAXIANGSHI-X6</v>
          </cell>
          <cell r="H37376">
            <v>174523749</v>
          </cell>
        </row>
        <row r="37377">
          <cell r="G37377" t="str">
            <v>YAXIANGSHI-X1</v>
          </cell>
          <cell r="H37377">
            <v>174523701</v>
          </cell>
        </row>
        <row r="37378">
          <cell r="G37378" t="str">
            <v>YAXIANGSHI-X9/AIR 2S</v>
          </cell>
          <cell r="H37378">
            <v>174523647</v>
          </cell>
        </row>
        <row r="37379">
          <cell r="G37379" t="str">
            <v>KOEHL-OPENEAR WAVE</v>
          </cell>
          <cell r="H37379">
            <v>174523590</v>
          </cell>
        </row>
        <row r="37380">
          <cell r="G37380" t="str">
            <v>ESSONIO-LOCA A2 WIRELESS</v>
          </cell>
          <cell r="H37380">
            <v>174523553</v>
          </cell>
        </row>
        <row r="37381">
          <cell r="G37381" t="str">
            <v>TRESSOT-K06 2021</v>
          </cell>
          <cell r="H37381">
            <v>174523504</v>
          </cell>
        </row>
        <row r="37382">
          <cell r="G37382" t="str">
            <v>THINKPLUS-TX89</v>
          </cell>
          <cell r="H37382">
            <v>174523471</v>
          </cell>
        </row>
        <row r="37383">
          <cell r="G37383" t="str">
            <v>ZHIXUNXING-AIR POSS6</v>
          </cell>
          <cell r="H37383">
            <v>174523297</v>
          </cell>
        </row>
        <row r="37384">
          <cell r="G37384" t="str">
            <v>EPCBOOK-J116</v>
          </cell>
          <cell r="H37384">
            <v>174523122</v>
          </cell>
        </row>
        <row r="37385">
          <cell r="G37385" t="str">
            <v>SMABAT-M3 PRO</v>
          </cell>
          <cell r="H37385">
            <v>174523050</v>
          </cell>
        </row>
        <row r="37386">
          <cell r="G37386" t="str">
            <v>NANSI-JS-5556</v>
          </cell>
          <cell r="H37386">
            <v>174523006</v>
          </cell>
        </row>
        <row r="37387">
          <cell r="G37387" t="str">
            <v>WHIZZER-KYLIN HE03D</v>
          </cell>
          <cell r="H37387">
            <v>174522813</v>
          </cell>
        </row>
        <row r="37388">
          <cell r="G37388" t="str">
            <v>UNIQUEMELODY-MINI MEST 2.5MM PLUG</v>
          </cell>
          <cell r="H37388">
            <v>174522723</v>
          </cell>
        </row>
        <row r="37389">
          <cell r="G37389" t="str">
            <v>HANMUSHANG-PRO S6</v>
          </cell>
          <cell r="H37389">
            <v>174522664</v>
          </cell>
        </row>
        <row r="37390">
          <cell r="G37390" t="str">
            <v>WOKEBO-P40 NORMAL</v>
          </cell>
          <cell r="H37390">
            <v>174522551</v>
          </cell>
        </row>
        <row r="37391">
          <cell r="G37391" t="str">
            <v>ROMMEDAL-S20-V1</v>
          </cell>
          <cell r="H37391">
            <v>174522517</v>
          </cell>
        </row>
        <row r="37392">
          <cell r="G37392" t="str">
            <v>NANSI-EYPY0 GAOPEIBAN</v>
          </cell>
          <cell r="H37392">
            <v>174522289</v>
          </cell>
        </row>
        <row r="37393">
          <cell r="G37393" t="str">
            <v>NOTTOBE-FV-558</v>
          </cell>
          <cell r="H37393">
            <v>174522265</v>
          </cell>
        </row>
        <row r="37394">
          <cell r="G37394" t="str">
            <v>GUOER-J18</v>
          </cell>
          <cell r="H37394">
            <v>174522176</v>
          </cell>
        </row>
        <row r="37395">
          <cell r="G37395" t="str">
            <v>UFREE-S-1177 DINGPEIBAN</v>
          </cell>
          <cell r="H37395">
            <v>174522108</v>
          </cell>
        </row>
        <row r="37396">
          <cell r="G37396" t="str">
            <v>HALFSUN-TWS-100</v>
          </cell>
          <cell r="H37396">
            <v>174522051</v>
          </cell>
        </row>
        <row r="37397">
          <cell r="G37397" t="str">
            <v>YOUXUAN-VG58 BASIC</v>
          </cell>
          <cell r="H37397">
            <v>174522004</v>
          </cell>
        </row>
        <row r="37398">
          <cell r="G37398" t="str">
            <v>CHAOGONGFANG-AIRPLUS ZUANSHIBAN</v>
          </cell>
          <cell r="H37398">
            <v>174521984</v>
          </cell>
        </row>
        <row r="37399">
          <cell r="G37399" t="str">
            <v>BOTU-T11</v>
          </cell>
          <cell r="H37399">
            <v>174521932</v>
          </cell>
        </row>
        <row r="37400">
          <cell r="G37400" t="str">
            <v>BOTU-BH10</v>
          </cell>
          <cell r="H37400">
            <v>174521882</v>
          </cell>
        </row>
        <row r="37401">
          <cell r="G37401" t="str">
            <v>TANCHJIM-OLA</v>
          </cell>
          <cell r="H37401">
            <v>174521779</v>
          </cell>
        </row>
        <row r="37402">
          <cell r="G37402" t="str">
            <v>AHMA-388</v>
          </cell>
          <cell r="H37402">
            <v>174504846</v>
          </cell>
        </row>
        <row r="37403">
          <cell r="G37403" t="str">
            <v>RIKYA-Q9S</v>
          </cell>
          <cell r="H37403">
            <v>174504680</v>
          </cell>
        </row>
        <row r="37404">
          <cell r="G37404" t="str">
            <v>HALFSUN-L3</v>
          </cell>
          <cell r="H37404">
            <v>174504595</v>
          </cell>
        </row>
        <row r="37405">
          <cell r="G37405" t="str">
            <v>ZHONGGUO-VV872</v>
          </cell>
          <cell r="H37405">
            <v>174504311</v>
          </cell>
        </row>
        <row r="37406">
          <cell r="G37406" t="str">
            <v>BAITU-B11 FLAGSHIP</v>
          </cell>
          <cell r="H37406">
            <v>174504062</v>
          </cell>
        </row>
        <row r="37407">
          <cell r="G37407" t="str">
            <v>VANTEENIE-A6 BASIC</v>
          </cell>
          <cell r="H37407">
            <v>174503654</v>
          </cell>
        </row>
        <row r="37408">
          <cell r="G37408" t="str">
            <v>WOPOW-TWS07</v>
          </cell>
          <cell r="H37408">
            <v>174503572</v>
          </cell>
        </row>
        <row r="37409">
          <cell r="G37409" t="str">
            <v>TIANYUN-TX</v>
          </cell>
          <cell r="H37409">
            <v>174503505</v>
          </cell>
        </row>
        <row r="37410">
          <cell r="G37410" t="str">
            <v>QINTING-T11-7</v>
          </cell>
          <cell r="H37410">
            <v>174503423</v>
          </cell>
        </row>
        <row r="37411">
          <cell r="G37411" t="str">
            <v>SOFTEARS-VOLUME</v>
          </cell>
          <cell r="H37411">
            <v>174503361</v>
          </cell>
        </row>
        <row r="37412">
          <cell r="G37412" t="str">
            <v>LOYFUN-G100</v>
          </cell>
          <cell r="H37412">
            <v>174503237</v>
          </cell>
        </row>
        <row r="37413">
          <cell r="G37413" t="str">
            <v>BERTHADENTON-F8</v>
          </cell>
          <cell r="H37413">
            <v>174503015</v>
          </cell>
        </row>
        <row r="37414">
          <cell r="G37414" t="str">
            <v>ROSETECHNICS-MARTINI</v>
          </cell>
          <cell r="H37414">
            <v>174502699</v>
          </cell>
        </row>
        <row r="37415">
          <cell r="G37415" t="str">
            <v>YUKE-FC1</v>
          </cell>
          <cell r="H37415">
            <v>174502697</v>
          </cell>
        </row>
        <row r="37416">
          <cell r="G37416" t="str">
            <v>PIVOFUL-S05</v>
          </cell>
          <cell r="H37416">
            <v>174502605</v>
          </cell>
        </row>
        <row r="37417">
          <cell r="G37417" t="str">
            <v>WOKEBO-A01</v>
          </cell>
          <cell r="H37417">
            <v>174502503</v>
          </cell>
        </row>
        <row r="37418">
          <cell r="G37418" t="str">
            <v>BEIMAI-C7</v>
          </cell>
          <cell r="H37418">
            <v>174502319</v>
          </cell>
        </row>
        <row r="37419">
          <cell r="G37419" t="str">
            <v>W&amp;P-LYEJ-01</v>
          </cell>
          <cell r="H37419">
            <v>174501987</v>
          </cell>
        </row>
        <row r="37420">
          <cell r="G37420" t="str">
            <v>KOEHL-N1</v>
          </cell>
          <cell r="H37420">
            <v>174501944</v>
          </cell>
        </row>
        <row r="37421">
          <cell r="G37421" t="str">
            <v>CARRAGER-X01</v>
          </cell>
          <cell r="H37421">
            <v>174501732</v>
          </cell>
        </row>
        <row r="37422">
          <cell r="G37422" t="str">
            <v>YOUXIANGSHI-I12</v>
          </cell>
          <cell r="H37422">
            <v>174501594</v>
          </cell>
        </row>
        <row r="37423">
          <cell r="G37423" t="str">
            <v>YAXIANGSHI-S6 SE</v>
          </cell>
          <cell r="H37423">
            <v>174501549</v>
          </cell>
        </row>
        <row r="37424">
          <cell r="G37424" t="str">
            <v>BEIMAI-I07</v>
          </cell>
          <cell r="H37424">
            <v>174501545</v>
          </cell>
        </row>
        <row r="37425">
          <cell r="G37425" t="str">
            <v>ROMMEDAL-TWS-X21S</v>
          </cell>
          <cell r="H37425">
            <v>174501429</v>
          </cell>
        </row>
        <row r="37426">
          <cell r="G37426" t="str">
            <v>IDRAGON-AIRPLUS</v>
          </cell>
          <cell r="H37426">
            <v>174501345</v>
          </cell>
        </row>
        <row r="37427">
          <cell r="G37427" t="str">
            <v>YAXIANGSHI-M19</v>
          </cell>
          <cell r="H37427">
            <v>174501201</v>
          </cell>
        </row>
        <row r="37428">
          <cell r="G37428" t="str">
            <v>WOKEBO-J28</v>
          </cell>
          <cell r="H37428">
            <v>174501095</v>
          </cell>
        </row>
        <row r="37429">
          <cell r="G37429" t="str">
            <v>YUKECHUANG-V9 PRO</v>
          </cell>
          <cell r="H37429">
            <v>174501078</v>
          </cell>
        </row>
        <row r="37430">
          <cell r="G37430" t="str">
            <v>YAXIANGSHI-X3 ROUND</v>
          </cell>
          <cell r="H37430">
            <v>174501031</v>
          </cell>
        </row>
        <row r="37431">
          <cell r="G37431" t="str">
            <v>MOLUN-X15</v>
          </cell>
          <cell r="H37431">
            <v>174500995</v>
          </cell>
        </row>
        <row r="37432">
          <cell r="G37432" t="str">
            <v>TRN-X7</v>
          </cell>
          <cell r="H37432">
            <v>174500937</v>
          </cell>
        </row>
        <row r="37433">
          <cell r="G37433" t="str">
            <v>YOUXIANGSHI-L60</v>
          </cell>
          <cell r="H37433">
            <v>174500823</v>
          </cell>
        </row>
        <row r="37434">
          <cell r="G37434" t="str">
            <v>YUKECHUANG-A6 FLAGSHIP</v>
          </cell>
          <cell r="H37434">
            <v>174500709</v>
          </cell>
        </row>
        <row r="37435">
          <cell r="G37435" t="str">
            <v>AG-COTSUBU FOR ASMR</v>
          </cell>
          <cell r="H37435">
            <v>174500229</v>
          </cell>
        </row>
        <row r="37436">
          <cell r="G37436" t="str">
            <v>IZZECC-DYY-8</v>
          </cell>
          <cell r="H37436">
            <v>174499928</v>
          </cell>
        </row>
        <row r="37437">
          <cell r="G37437" t="str">
            <v>DISNEY-UKA018</v>
          </cell>
          <cell r="H37437">
            <v>174499863</v>
          </cell>
        </row>
        <row r="37438">
          <cell r="G37438" t="str">
            <v>DIDO-Z9 E-SPORT UPGRADE</v>
          </cell>
          <cell r="H37438">
            <v>174499809</v>
          </cell>
        </row>
        <row r="37439">
          <cell r="G37439" t="str">
            <v>DEANZE-F96</v>
          </cell>
          <cell r="H37439">
            <v>174499746</v>
          </cell>
        </row>
        <row r="37440">
          <cell r="G37440" t="str">
            <v>AIGU-AG-TS-200</v>
          </cell>
          <cell r="H37440">
            <v>174499693</v>
          </cell>
        </row>
        <row r="37441">
          <cell r="G37441" t="str">
            <v>DIRIGIBLE-AIR 2 PRO</v>
          </cell>
          <cell r="H37441">
            <v>174499365</v>
          </cell>
        </row>
        <row r="37442">
          <cell r="G37442" t="str">
            <v>MEIYIXING-A7-1 CHANGXIANGBAN</v>
          </cell>
          <cell r="H37442">
            <v>174499285</v>
          </cell>
        </row>
        <row r="37443">
          <cell r="G37443" t="str">
            <v>NIYE-F88</v>
          </cell>
          <cell r="H37443">
            <v>174499219</v>
          </cell>
        </row>
        <row r="37444">
          <cell r="G37444" t="str">
            <v>MOWEIBAO-I12</v>
          </cell>
          <cell r="H37444">
            <v>174499159</v>
          </cell>
        </row>
        <row r="37445">
          <cell r="G37445" t="str">
            <v>HEYCUTE-B10</v>
          </cell>
          <cell r="H37445">
            <v>174499088</v>
          </cell>
        </row>
        <row r="37446">
          <cell r="G37446" t="str">
            <v>SHANGBEN-S9</v>
          </cell>
          <cell r="H37446">
            <v>174492512</v>
          </cell>
        </row>
        <row r="37447">
          <cell r="G37447" t="str">
            <v>BEEX-YD08-2</v>
          </cell>
          <cell r="H37447">
            <v>174492274</v>
          </cell>
        </row>
        <row r="37448">
          <cell r="G37448" t="str">
            <v>QINTING-T11-11</v>
          </cell>
          <cell r="H37448">
            <v>174491451</v>
          </cell>
        </row>
        <row r="37449">
          <cell r="G37449" t="str">
            <v>BOGLIA-X-DRIP</v>
          </cell>
          <cell r="H37449">
            <v>174491172</v>
          </cell>
        </row>
        <row r="37450">
          <cell r="G37450" t="str">
            <v>CRAZYBIRD-SUGAR 20</v>
          </cell>
          <cell r="H37450">
            <v>174490869</v>
          </cell>
        </row>
        <row r="37451">
          <cell r="G37451" t="str">
            <v>HUMKA-HAMLET R</v>
          </cell>
          <cell r="H37451">
            <v>174490734</v>
          </cell>
        </row>
        <row r="37452">
          <cell r="G37452" t="str">
            <v>MAVE-V13 STANDARD</v>
          </cell>
          <cell r="H37452">
            <v>174490602</v>
          </cell>
        </row>
        <row r="37453">
          <cell r="G37453" t="str">
            <v>RANRZL-MARVEL AVENGERS ENDGAME</v>
          </cell>
          <cell r="H37453">
            <v>174490592</v>
          </cell>
        </row>
        <row r="37454">
          <cell r="G37454" t="str">
            <v>YOUXUAN-T3 STANDARD</v>
          </cell>
          <cell r="H37454">
            <v>174490438</v>
          </cell>
        </row>
        <row r="37455">
          <cell r="G37455" t="str">
            <v>YOUXUAN-B22 DELUXE</v>
          </cell>
          <cell r="H37455">
            <v>174490338</v>
          </cell>
        </row>
        <row r="37456">
          <cell r="G37456" t="str">
            <v>YOUXUAN-X37 DELUXE</v>
          </cell>
          <cell r="H37456">
            <v>174490230</v>
          </cell>
        </row>
        <row r="37457">
          <cell r="G37457" t="str">
            <v>WOKEBO-C1 TWS DELUXE</v>
          </cell>
          <cell r="H37457">
            <v>174490193</v>
          </cell>
        </row>
        <row r="37458">
          <cell r="G37458" t="str">
            <v>POLVCDG-AIRPRO 3/AIRPODS PRO</v>
          </cell>
          <cell r="H37458">
            <v>174490149</v>
          </cell>
        </row>
        <row r="37459">
          <cell r="G37459" t="str">
            <v>JINHAO-KW-01</v>
          </cell>
          <cell r="H37459">
            <v>174489989</v>
          </cell>
        </row>
        <row r="37460">
          <cell r="G37460" t="str">
            <v>KOEHL-PSH-200</v>
          </cell>
          <cell r="H37460">
            <v>174489909</v>
          </cell>
        </row>
        <row r="37461">
          <cell r="G37461" t="str">
            <v>KANAICO-DYY-8</v>
          </cell>
          <cell r="H37461">
            <v>174489688</v>
          </cell>
        </row>
        <row r="37462">
          <cell r="G37462" t="str">
            <v>NUOBIXING-KW02</v>
          </cell>
          <cell r="H37462">
            <v>174489637</v>
          </cell>
        </row>
        <row r="37463">
          <cell r="G37463" t="str">
            <v>XUANYUNMIAO-XYM98</v>
          </cell>
          <cell r="H37463">
            <v>174489513</v>
          </cell>
        </row>
        <row r="37464">
          <cell r="G37464" t="str">
            <v>CLEER-ARC</v>
          </cell>
          <cell r="H37464">
            <v>174489470</v>
          </cell>
        </row>
        <row r="37465">
          <cell r="G37465" t="str">
            <v>LIBAYOLO-LB-S19</v>
          </cell>
          <cell r="H37465">
            <v>174489368</v>
          </cell>
        </row>
        <row r="37466">
          <cell r="G37466" t="str">
            <v>MOWEIBAO-I7S MINI</v>
          </cell>
          <cell r="H37466">
            <v>174489363</v>
          </cell>
        </row>
        <row r="37467">
          <cell r="G37467" t="str">
            <v>AMPE-PRO X</v>
          </cell>
          <cell r="H37467">
            <v>174489273</v>
          </cell>
        </row>
        <row r="37468">
          <cell r="G37468" t="str">
            <v>MALATA-X6</v>
          </cell>
          <cell r="H37468">
            <v>174489202</v>
          </cell>
        </row>
        <row r="37469">
          <cell r="G37469" t="str">
            <v>BOGLIA-A108</v>
          </cell>
          <cell r="H37469">
            <v>174489010</v>
          </cell>
        </row>
        <row r="37470">
          <cell r="G37470" t="str">
            <v>BIAZE-PLUS 5.0</v>
          </cell>
          <cell r="H37470">
            <v>174488815</v>
          </cell>
        </row>
        <row r="37471">
          <cell r="G37471" t="str">
            <v>MOWEIBAO-M165</v>
          </cell>
          <cell r="H37471">
            <v>174488775</v>
          </cell>
        </row>
        <row r="37472">
          <cell r="G37472" t="str">
            <v>ESSONIO-S650</v>
          </cell>
          <cell r="H37472">
            <v>174488729</v>
          </cell>
        </row>
        <row r="37473">
          <cell r="G37473" t="str">
            <v>MEILIGONGLUE-P19 FLAGSHIP</v>
          </cell>
          <cell r="H37473">
            <v>174488725</v>
          </cell>
        </row>
        <row r="37474">
          <cell r="G37474" t="str">
            <v>MAVE-X15</v>
          </cell>
          <cell r="H37474">
            <v>174488339</v>
          </cell>
        </row>
        <row r="37475">
          <cell r="G37475" t="str">
            <v>RECCI-REP-W25</v>
          </cell>
          <cell r="H37475">
            <v>174488279</v>
          </cell>
        </row>
        <row r="37476">
          <cell r="G37476" t="str">
            <v>CONGLANG-007 FLAGSHIP</v>
          </cell>
          <cell r="H37476">
            <v>174488229</v>
          </cell>
        </row>
        <row r="37477">
          <cell r="G37477" t="str">
            <v>MYDUKE-T16 GAOPEIBAN</v>
          </cell>
          <cell r="H37477">
            <v>174488119</v>
          </cell>
        </row>
        <row r="37478">
          <cell r="G37478" t="str">
            <v>CARRAGER-JR-P2S</v>
          </cell>
          <cell r="H37478">
            <v>174488045</v>
          </cell>
        </row>
        <row r="37479">
          <cell r="G37479" t="str">
            <v>BOGLIA-SOG-BH03-M</v>
          </cell>
          <cell r="H37479">
            <v>174487842</v>
          </cell>
        </row>
        <row r="37480">
          <cell r="G37480" t="str">
            <v>PISEN-AIRS 2 LV10JL</v>
          </cell>
          <cell r="H37480">
            <v>174487820</v>
          </cell>
        </row>
        <row r="37481">
          <cell r="G37481" t="str">
            <v>BAITU-LF-1 DINGPEIBAN</v>
          </cell>
          <cell r="H37481">
            <v>174487688</v>
          </cell>
        </row>
        <row r="37482">
          <cell r="G37482" t="str">
            <v>SCHREITER-G08</v>
          </cell>
          <cell r="H37482">
            <v>174487682</v>
          </cell>
        </row>
        <row r="37483">
          <cell r="G37483" t="str">
            <v>BAITU-AIR 3 STANDARD</v>
          </cell>
          <cell r="H37483">
            <v>174487595</v>
          </cell>
        </row>
        <row r="37484">
          <cell r="G37484" t="str">
            <v>QINTING-T4-14</v>
          </cell>
          <cell r="H37484">
            <v>174487536</v>
          </cell>
        </row>
        <row r="37485">
          <cell r="G37485" t="str">
            <v>QINTING-T10-8 UPGRADE</v>
          </cell>
          <cell r="H37485">
            <v>174487438</v>
          </cell>
        </row>
        <row r="37486">
          <cell r="G37486" t="str">
            <v>HUIDUODUO-G901 EXTREME</v>
          </cell>
          <cell r="H37486">
            <v>174487367</v>
          </cell>
        </row>
        <row r="37487">
          <cell r="G37487" t="str">
            <v>NOTTOBE-J18</v>
          </cell>
          <cell r="H37487">
            <v>174487270</v>
          </cell>
        </row>
        <row r="37488">
          <cell r="G37488" t="str">
            <v>HUIDUODUO-G901 TOP</v>
          </cell>
          <cell r="H37488">
            <v>174487200</v>
          </cell>
        </row>
        <row r="37489">
          <cell r="G37489" t="str">
            <v>NUOBIXING-S730 5.1</v>
          </cell>
          <cell r="H37489">
            <v>174487135</v>
          </cell>
        </row>
        <row r="37490">
          <cell r="G37490" t="str">
            <v>REDROMAN-Y8</v>
          </cell>
          <cell r="H37490">
            <v>174487087</v>
          </cell>
        </row>
        <row r="37491">
          <cell r="G37491" t="str">
            <v>DISNEY-LK-02</v>
          </cell>
          <cell r="H37491">
            <v>174486839</v>
          </cell>
        </row>
        <row r="37492">
          <cell r="G37492" t="str">
            <v>ENCAI-Q50</v>
          </cell>
          <cell r="H37492">
            <v>174486812</v>
          </cell>
        </row>
        <row r="37493">
          <cell r="G37493" t="str">
            <v>CHIGO-DK002</v>
          </cell>
          <cell r="H37493">
            <v>174486776</v>
          </cell>
        </row>
        <row r="37494">
          <cell r="G37494" t="str">
            <v>YUANSHI-YS310</v>
          </cell>
          <cell r="H37494">
            <v>174486667</v>
          </cell>
        </row>
        <row r="37495">
          <cell r="G37495" t="str">
            <v>NIYE-H2</v>
          </cell>
          <cell r="H37495">
            <v>174486606</v>
          </cell>
        </row>
        <row r="37496">
          <cell r="G37496" t="str">
            <v>YOUKEXING-LB-9 STANDARD</v>
          </cell>
          <cell r="H37496">
            <v>174486491</v>
          </cell>
        </row>
        <row r="37497">
          <cell r="G37497" t="str">
            <v>QINTING-T2 STANDARD</v>
          </cell>
          <cell r="H37497">
            <v>174486368</v>
          </cell>
        </row>
        <row r="37498">
          <cell r="G37498" t="str">
            <v>ROMMEDAL-P30</v>
          </cell>
          <cell r="H37498">
            <v>174486319</v>
          </cell>
        </row>
        <row r="37499">
          <cell r="G37499" t="str">
            <v>KOEHL-S620-RWS</v>
          </cell>
          <cell r="H37499">
            <v>174486179</v>
          </cell>
        </row>
        <row r="37500">
          <cell r="G37500" t="str">
            <v>SIBYL-TM-36</v>
          </cell>
          <cell r="H37500">
            <v>174486072</v>
          </cell>
        </row>
        <row r="37501">
          <cell r="G37501" t="str">
            <v>KOEHL-P28S</v>
          </cell>
          <cell r="H37501">
            <v>174486013</v>
          </cell>
        </row>
        <row r="37502">
          <cell r="G37502" t="str">
            <v>NIYE-T08 PRO UPGRADE</v>
          </cell>
          <cell r="H37502">
            <v>174485856</v>
          </cell>
        </row>
        <row r="37503">
          <cell r="G37503" t="str">
            <v>WJHH-BUDS</v>
          </cell>
          <cell r="H37503">
            <v>174485824</v>
          </cell>
        </row>
        <row r="37504">
          <cell r="G37504" t="str">
            <v>AISIKAI-V9</v>
          </cell>
          <cell r="H37504">
            <v>174485803</v>
          </cell>
        </row>
        <row r="37505">
          <cell r="G37505" t="str">
            <v>EDIFIER-K5500</v>
          </cell>
          <cell r="H37505">
            <v>174485324</v>
          </cell>
        </row>
        <row r="37506">
          <cell r="G37506" t="str">
            <v>ZHONGGUO-X3 DINGPEIBAN</v>
          </cell>
          <cell r="H37506">
            <v>174485152</v>
          </cell>
        </row>
        <row r="37507">
          <cell r="G37507" t="str">
            <v>CHANGHONG-C12</v>
          </cell>
          <cell r="H37507">
            <v>174485079</v>
          </cell>
        </row>
        <row r="37508">
          <cell r="G37508" t="str">
            <v>CARLINI-X08</v>
          </cell>
          <cell r="H37508">
            <v>174485019</v>
          </cell>
        </row>
        <row r="37509">
          <cell r="G37509" t="str">
            <v>CARLINI-C5M</v>
          </cell>
          <cell r="H37509">
            <v>174484944</v>
          </cell>
        </row>
        <row r="37510">
          <cell r="G37510" t="str">
            <v>CARLINI-J2</v>
          </cell>
          <cell r="H37510">
            <v>174484847</v>
          </cell>
        </row>
        <row r="37511">
          <cell r="G37511" t="str">
            <v>YUEGUO-X13</v>
          </cell>
          <cell r="H37511">
            <v>174484838</v>
          </cell>
        </row>
        <row r="37512">
          <cell r="G37512" t="str">
            <v>KANAICO-A12</v>
          </cell>
          <cell r="H37512">
            <v>174484784</v>
          </cell>
        </row>
        <row r="37513">
          <cell r="G37513" t="str">
            <v>ROMMEDAL-TWS-08</v>
          </cell>
          <cell r="H37513">
            <v>174484781</v>
          </cell>
        </row>
        <row r="37514">
          <cell r="G37514" t="str">
            <v>PINXIAOYANG-T-33 STANDARD</v>
          </cell>
          <cell r="H37514">
            <v>174484735</v>
          </cell>
        </row>
        <row r="37515">
          <cell r="G37515" t="str">
            <v>WOKEBO-H32 TYPE C</v>
          </cell>
          <cell r="H37515">
            <v>174484712</v>
          </cell>
        </row>
        <row r="37516">
          <cell r="G37516" t="str">
            <v>YUPIN-M10 PREMIUM</v>
          </cell>
          <cell r="H37516">
            <v>174484707</v>
          </cell>
        </row>
        <row r="37517">
          <cell r="G37517" t="str">
            <v>YAXIANGSHI-LP13</v>
          </cell>
          <cell r="H37517">
            <v>174484654</v>
          </cell>
        </row>
        <row r="37518">
          <cell r="G37518" t="str">
            <v>ONEDY-PODS PRO GONGNIUBAN</v>
          </cell>
          <cell r="H37518">
            <v>174484604</v>
          </cell>
        </row>
        <row r="37519">
          <cell r="G37519" t="str">
            <v>KANAICO-C6</v>
          </cell>
          <cell r="H37519">
            <v>174484596</v>
          </cell>
        </row>
        <row r="37520">
          <cell r="G37520" t="str">
            <v>JIZHEN-ME-8</v>
          </cell>
          <cell r="H37520">
            <v>174484558</v>
          </cell>
        </row>
        <row r="37521">
          <cell r="G37521" t="str">
            <v>BAITU-JF-T1</v>
          </cell>
          <cell r="H37521">
            <v>174484523</v>
          </cell>
        </row>
        <row r="37522">
          <cell r="G37522" t="str">
            <v>SHUMU-F88 STEREO</v>
          </cell>
          <cell r="H37522">
            <v>174484497</v>
          </cell>
        </row>
        <row r="37523">
          <cell r="G37523" t="str">
            <v>YUKECHUANG-X5 STANDARD</v>
          </cell>
          <cell r="H37523">
            <v>174484482</v>
          </cell>
        </row>
        <row r="37524">
          <cell r="G37524" t="str">
            <v>SHUMU-J90S</v>
          </cell>
          <cell r="H37524">
            <v>174484465</v>
          </cell>
        </row>
        <row r="37525">
          <cell r="G37525" t="str">
            <v>MOCHANG-J7</v>
          </cell>
          <cell r="H37525">
            <v>174484434</v>
          </cell>
        </row>
        <row r="37526">
          <cell r="G37526" t="str">
            <v>NANSI-JS-1214</v>
          </cell>
          <cell r="H37526">
            <v>174484418</v>
          </cell>
        </row>
        <row r="37527">
          <cell r="G37527" t="str">
            <v>YUKECHUANG-X5</v>
          </cell>
          <cell r="H37527">
            <v>174484366</v>
          </cell>
        </row>
        <row r="37528">
          <cell r="G37528" t="str">
            <v>HYUNDAI-HYUNDAI-E</v>
          </cell>
          <cell r="H37528">
            <v>174484243</v>
          </cell>
        </row>
        <row r="37529">
          <cell r="G37529" t="str">
            <v>XPAC-R7</v>
          </cell>
          <cell r="H37529">
            <v>174484216</v>
          </cell>
        </row>
        <row r="37530">
          <cell r="G37530" t="str">
            <v>SHENGJIAYU-APRO 8</v>
          </cell>
          <cell r="H37530">
            <v>174484159</v>
          </cell>
        </row>
        <row r="37531">
          <cell r="G37531" t="str">
            <v>TOWINSH-BT NECKBAND FLAGSHIP</v>
          </cell>
          <cell r="H37531">
            <v>174484151</v>
          </cell>
        </row>
        <row r="37532">
          <cell r="G37532" t="str">
            <v>ULTRASONE-LAPIS</v>
          </cell>
          <cell r="H37532">
            <v>174484069</v>
          </cell>
        </row>
        <row r="37533">
          <cell r="G37533" t="str">
            <v>ULTRASONE-ISAR</v>
          </cell>
          <cell r="H37533">
            <v>174484066</v>
          </cell>
        </row>
        <row r="37534">
          <cell r="G37534" t="str">
            <v>SHUMU-C1-TWS STANDARD</v>
          </cell>
          <cell r="H37534">
            <v>174484049</v>
          </cell>
        </row>
        <row r="37535">
          <cell r="G37535" t="str">
            <v>WOKEBO-J90S</v>
          </cell>
          <cell r="H37535">
            <v>174484038</v>
          </cell>
        </row>
        <row r="37536">
          <cell r="G37536" t="str">
            <v>XINGYUNSHI-MT-50</v>
          </cell>
          <cell r="H37536">
            <v>174484032</v>
          </cell>
        </row>
        <row r="37537">
          <cell r="G37537" t="str">
            <v>TIPSY-TTROMSO</v>
          </cell>
          <cell r="H37537">
            <v>174484005</v>
          </cell>
        </row>
        <row r="37538">
          <cell r="G37538" t="str">
            <v>YUPIN-S02</v>
          </cell>
          <cell r="H37538">
            <v>174483952</v>
          </cell>
        </row>
        <row r="37539">
          <cell r="G37539" t="str">
            <v>CARLINI-XY-20</v>
          </cell>
          <cell r="H37539">
            <v>174483903</v>
          </cell>
        </row>
        <row r="37540">
          <cell r="G37540" t="str">
            <v>SHENGJIAYU-J18</v>
          </cell>
          <cell r="H37540">
            <v>174483844</v>
          </cell>
        </row>
        <row r="37541">
          <cell r="G37541" t="str">
            <v>AGM-AGM BUDS</v>
          </cell>
          <cell r="H37541">
            <v>174483736</v>
          </cell>
        </row>
        <row r="37542">
          <cell r="G37542" t="str">
            <v>QIAONIAO-YD08</v>
          </cell>
          <cell r="H37542">
            <v>174483664</v>
          </cell>
        </row>
        <row r="37543">
          <cell r="G37543" t="str">
            <v>SHOUWEI-U-88</v>
          </cell>
          <cell r="H37543">
            <v>174483627</v>
          </cell>
        </row>
        <row r="37544">
          <cell r="G37544" t="str">
            <v>GEPAI-I32</v>
          </cell>
          <cell r="H37544">
            <v>174483582</v>
          </cell>
        </row>
        <row r="37545">
          <cell r="G37545" t="str">
            <v>YAXIANGSHI-LS-1YX</v>
          </cell>
          <cell r="H37545">
            <v>174483580</v>
          </cell>
        </row>
        <row r="37546">
          <cell r="G37546" t="str">
            <v>YOUXIANGSHI-Z18</v>
          </cell>
          <cell r="H37546">
            <v>174483553</v>
          </cell>
        </row>
        <row r="37547">
          <cell r="G37547" t="str">
            <v>BOLIN-X8 NO LIGHT</v>
          </cell>
          <cell r="H37547">
            <v>174483485</v>
          </cell>
        </row>
        <row r="37548">
          <cell r="G37548" t="str">
            <v>LINEFRIENDS-LFT07</v>
          </cell>
          <cell r="H37548">
            <v>174482263</v>
          </cell>
        </row>
        <row r="37549">
          <cell r="G37549" t="str">
            <v>YAXIANGSHI-Q10</v>
          </cell>
          <cell r="H37549">
            <v>174472754</v>
          </cell>
        </row>
        <row r="37550">
          <cell r="G37550" t="str">
            <v>BIAOTU-IS6 3.5MM</v>
          </cell>
          <cell r="H37550">
            <v>174472677</v>
          </cell>
        </row>
        <row r="37551">
          <cell r="G37551" t="str">
            <v>NANSI-648</v>
          </cell>
          <cell r="H37551">
            <v>174472214</v>
          </cell>
        </row>
        <row r="37552">
          <cell r="G37552" t="str">
            <v>NANSI-E20</v>
          </cell>
          <cell r="H37552">
            <v>174471854</v>
          </cell>
        </row>
        <row r="37553">
          <cell r="G37553" t="str">
            <v>BOTU-X-258</v>
          </cell>
          <cell r="H37553">
            <v>174471842</v>
          </cell>
        </row>
        <row r="37554">
          <cell r="G37554" t="str">
            <v>NANSI-A55</v>
          </cell>
          <cell r="H37554">
            <v>174471565</v>
          </cell>
        </row>
        <row r="37555">
          <cell r="G37555" t="str">
            <v>QINTING-T11-6</v>
          </cell>
          <cell r="H37555">
            <v>174471233</v>
          </cell>
        </row>
        <row r="37556">
          <cell r="G37556" t="str">
            <v>YUKECHUANG-JS6</v>
          </cell>
          <cell r="H37556">
            <v>174470728</v>
          </cell>
        </row>
        <row r="37557">
          <cell r="G37557" t="str">
            <v>BLNSWJHH-SH9</v>
          </cell>
          <cell r="H37557">
            <v>174470504</v>
          </cell>
        </row>
        <row r="37558">
          <cell r="G37558" t="str">
            <v>NANSI-KZ3027 TYPE-C</v>
          </cell>
          <cell r="H37558">
            <v>174470332</v>
          </cell>
        </row>
        <row r="37559">
          <cell r="G37559" t="str">
            <v>NANSI-KZ3027 3.5MM</v>
          </cell>
          <cell r="H37559">
            <v>174470248</v>
          </cell>
        </row>
        <row r="37560">
          <cell r="G37560" t="str">
            <v>YUKECHUANG-JS16</v>
          </cell>
          <cell r="H37560">
            <v>174469937</v>
          </cell>
        </row>
        <row r="37561">
          <cell r="G37561" t="str">
            <v>ALIENWARE-AW510H ASSASSIN'S CREED VALHALLA</v>
          </cell>
          <cell r="H37561">
            <v>174469519</v>
          </cell>
        </row>
        <row r="37562">
          <cell r="G37562" t="str">
            <v>HONGYIDA-F9 5.0 STANDARD</v>
          </cell>
          <cell r="H37562">
            <v>174468285</v>
          </cell>
        </row>
        <row r="37563">
          <cell r="G37563" t="str">
            <v>JIANSU-FF01</v>
          </cell>
          <cell r="H37563">
            <v>174467998</v>
          </cell>
        </row>
        <row r="37564">
          <cell r="G37564" t="str">
            <v>SKULLCANDY-DIME 2</v>
          </cell>
          <cell r="H37564">
            <v>174467775</v>
          </cell>
        </row>
        <row r="37565">
          <cell r="G37565" t="str">
            <v>KOEHL-ANC-A03</v>
          </cell>
          <cell r="H37565">
            <v>174467702</v>
          </cell>
        </row>
        <row r="37566">
          <cell r="G37566" t="str">
            <v>YAXIANGSHI-M10</v>
          </cell>
          <cell r="H37566">
            <v>174467605</v>
          </cell>
        </row>
        <row r="37567">
          <cell r="G37567" t="str">
            <v>XINATA-N28</v>
          </cell>
          <cell r="H37567">
            <v>174467583</v>
          </cell>
        </row>
        <row r="37568">
          <cell r="G37568" t="str">
            <v>SHENGCHEN-XM22 CHAOJISHOUYOUBAN</v>
          </cell>
          <cell r="H37568">
            <v>174467507</v>
          </cell>
        </row>
        <row r="37569">
          <cell r="G37569" t="str">
            <v>DINGCHAO-J28</v>
          </cell>
          <cell r="H37569">
            <v>174467386</v>
          </cell>
        </row>
        <row r="37570">
          <cell r="G37570" t="str">
            <v>DINGCHAO-AIRMINI</v>
          </cell>
          <cell r="H37570">
            <v>174467351</v>
          </cell>
        </row>
        <row r="37571">
          <cell r="G37571" t="str">
            <v>HKXA-S19</v>
          </cell>
          <cell r="H37571">
            <v>174467185</v>
          </cell>
        </row>
        <row r="37572">
          <cell r="G37572" t="str">
            <v>YUPIN-XD-7</v>
          </cell>
          <cell r="H37572">
            <v>174466850</v>
          </cell>
        </row>
        <row r="37573">
          <cell r="G37573" t="str">
            <v>YUNNING-M22 FLAGSHIP</v>
          </cell>
          <cell r="H37573">
            <v>174466778</v>
          </cell>
        </row>
        <row r="37574">
          <cell r="G37574" t="str">
            <v>KOEHL-B29</v>
          </cell>
          <cell r="H37574">
            <v>174466703</v>
          </cell>
        </row>
        <row r="37575">
          <cell r="G37575" t="str">
            <v>JIAWU-J21</v>
          </cell>
          <cell r="H37575">
            <v>174466683</v>
          </cell>
        </row>
        <row r="37576">
          <cell r="G37576" t="str">
            <v>IZZECC-M9</v>
          </cell>
          <cell r="H37576">
            <v>174466597</v>
          </cell>
        </row>
        <row r="37577">
          <cell r="G37577" t="str">
            <v>CARLINI-L2</v>
          </cell>
          <cell r="H37577">
            <v>174466457</v>
          </cell>
        </row>
        <row r="37578">
          <cell r="G37578" t="str">
            <v>YAXIANGSHI-M32</v>
          </cell>
          <cell r="H37578">
            <v>174466381</v>
          </cell>
        </row>
        <row r="37579">
          <cell r="G37579" t="str">
            <v>SINCE-AIRPODS PRO</v>
          </cell>
          <cell r="H37579">
            <v>174466208</v>
          </cell>
        </row>
        <row r="37580">
          <cell r="G37580" t="str">
            <v>YINGZHI-S19</v>
          </cell>
          <cell r="H37580">
            <v>174466113</v>
          </cell>
        </row>
        <row r="37581">
          <cell r="G37581" t="str">
            <v>AWKICI-E10</v>
          </cell>
          <cell r="H37581">
            <v>174466049</v>
          </cell>
        </row>
        <row r="37582">
          <cell r="G37582" t="str">
            <v>LINMATH-AIRPRO 4</v>
          </cell>
          <cell r="H37582">
            <v>174465983</v>
          </cell>
        </row>
        <row r="37583">
          <cell r="G37583" t="str">
            <v>FLYDIGI-CYBERFOX T1 BANSHEE EDITION</v>
          </cell>
          <cell r="H37583">
            <v>174465927</v>
          </cell>
        </row>
        <row r="37584">
          <cell r="G37584" t="str">
            <v>OUDAOER-T8</v>
          </cell>
          <cell r="H37584">
            <v>174465847</v>
          </cell>
        </row>
        <row r="37585">
          <cell r="G37585" t="str">
            <v>JXD-AIRPRO A</v>
          </cell>
          <cell r="H37585">
            <v>174465795</v>
          </cell>
        </row>
        <row r="37586">
          <cell r="G37586" t="str">
            <v>JINWOOD-EZ07</v>
          </cell>
          <cell r="H37586">
            <v>174465752</v>
          </cell>
        </row>
        <row r="37587">
          <cell r="G37587" t="str">
            <v>DISNEY-SPACE CAPSULE</v>
          </cell>
          <cell r="H37587">
            <v>174465646</v>
          </cell>
        </row>
        <row r="37588">
          <cell r="G37588" t="str">
            <v>FILTERSTUDIO-EXTRA 4.4MM</v>
          </cell>
          <cell r="H37588">
            <v>174465559</v>
          </cell>
        </row>
        <row r="37589">
          <cell r="G37589" t="str">
            <v>SANSUI-PW51</v>
          </cell>
          <cell r="H37589">
            <v>174465265</v>
          </cell>
        </row>
        <row r="37590">
          <cell r="G37590" t="str">
            <v>DUDAO-U5 PRO</v>
          </cell>
          <cell r="H37590">
            <v>174465209</v>
          </cell>
        </row>
        <row r="37591">
          <cell r="G37591" t="str">
            <v>NIYE-DS800 FLAGSHIP</v>
          </cell>
          <cell r="H37591">
            <v>174465150</v>
          </cell>
        </row>
        <row r="37592">
          <cell r="G37592" t="str">
            <v>DINGCHAO-X8</v>
          </cell>
          <cell r="H37592">
            <v>174465034</v>
          </cell>
        </row>
        <row r="37593">
          <cell r="G37593" t="str">
            <v>CARLINI-F900</v>
          </cell>
          <cell r="H37593">
            <v>174465024</v>
          </cell>
        </row>
        <row r="37594">
          <cell r="G37594" t="str">
            <v>SHINCO-PRO 6</v>
          </cell>
          <cell r="H37594">
            <v>174464813</v>
          </cell>
        </row>
        <row r="37595">
          <cell r="G37595" t="str">
            <v>BERTHADENTON-KY</v>
          </cell>
          <cell r="H37595">
            <v>174464689</v>
          </cell>
        </row>
        <row r="37596">
          <cell r="G37596" t="str">
            <v>VOTH-XY-30 FLAGSHIP</v>
          </cell>
          <cell r="H37596">
            <v>174464616</v>
          </cell>
        </row>
        <row r="37597">
          <cell r="G37597" t="str">
            <v>YUPIN-PRO 12</v>
          </cell>
          <cell r="H37597">
            <v>174464575</v>
          </cell>
        </row>
        <row r="37598">
          <cell r="G37598" t="str">
            <v>BAQIANCHUN-VG58 STANDARD</v>
          </cell>
          <cell r="H37598">
            <v>174464563</v>
          </cell>
        </row>
        <row r="37599">
          <cell r="G37599" t="str">
            <v>YUPIN-MD188 GAOPEIBAN</v>
          </cell>
          <cell r="H37599">
            <v>174464533</v>
          </cell>
        </row>
        <row r="37600">
          <cell r="G37600" t="str">
            <v>YUPIN-T33 STANDARD</v>
          </cell>
          <cell r="H37600">
            <v>174464501</v>
          </cell>
        </row>
        <row r="37601">
          <cell r="G37601" t="str">
            <v>YUPIN-WIRELESS E-SPORTS HEADPHONE</v>
          </cell>
          <cell r="H37601">
            <v>174464416</v>
          </cell>
        </row>
        <row r="37602">
          <cell r="G37602" t="str">
            <v>YUKECHUANG-F88</v>
          </cell>
          <cell r="H37602">
            <v>174464365</v>
          </cell>
        </row>
        <row r="37603">
          <cell r="G37603" t="str">
            <v>WOKEBO-M70</v>
          </cell>
          <cell r="H37603">
            <v>174464290</v>
          </cell>
        </row>
        <row r="37604">
          <cell r="G37604" t="str">
            <v>LIMZY-KJ12</v>
          </cell>
          <cell r="H37604">
            <v>174464086</v>
          </cell>
        </row>
        <row r="37605">
          <cell r="G37605" t="str">
            <v>VENOTA-AIRPODS PRO WH04</v>
          </cell>
          <cell r="H37605">
            <v>174464031</v>
          </cell>
        </row>
        <row r="37606">
          <cell r="G37606" t="str">
            <v>ONEDY-PODS 3 DINGPEIBAN</v>
          </cell>
          <cell r="H37606">
            <v>174463904</v>
          </cell>
        </row>
        <row r="37607">
          <cell r="G37607" t="str">
            <v>LAZYBEAST-T3 PRO</v>
          </cell>
          <cell r="H37607">
            <v>174463798</v>
          </cell>
        </row>
        <row r="37608">
          <cell r="G37608" t="str">
            <v>XO-BS25</v>
          </cell>
          <cell r="H37608">
            <v>174463729</v>
          </cell>
        </row>
        <row r="37609">
          <cell r="G37609" t="str">
            <v>JOWAY-H180</v>
          </cell>
          <cell r="H37609">
            <v>174463706</v>
          </cell>
        </row>
        <row r="37610">
          <cell r="G37610" t="str">
            <v>XO-XO-X8 5.0</v>
          </cell>
          <cell r="H37610">
            <v>174463666</v>
          </cell>
        </row>
        <row r="37611">
          <cell r="G37611" t="str">
            <v>AITAAITA-IS6 3.5MM</v>
          </cell>
          <cell r="H37611">
            <v>174463646</v>
          </cell>
        </row>
        <row r="37612">
          <cell r="G37612" t="str">
            <v>BAIDAXINGLIAN-X9</v>
          </cell>
          <cell r="H37612">
            <v>174463621</v>
          </cell>
        </row>
        <row r="37613">
          <cell r="G37613" t="str">
            <v>HEIRAUDIO-S68 PUTONGBAN</v>
          </cell>
          <cell r="H37613">
            <v>174463556</v>
          </cell>
        </row>
        <row r="37614">
          <cell r="G37614" t="str">
            <v>LENOVO-PD1X</v>
          </cell>
          <cell r="H37614">
            <v>174459168</v>
          </cell>
        </row>
        <row r="37615">
          <cell r="G37615" t="str">
            <v>ASUS-ROG FUSION II 500</v>
          </cell>
          <cell r="H37615">
            <v>174459068</v>
          </cell>
        </row>
        <row r="37616">
          <cell r="G37616" t="str">
            <v>RANRZL-F8</v>
          </cell>
          <cell r="H37616">
            <v>174455852</v>
          </cell>
        </row>
        <row r="37617">
          <cell r="G37617" t="str">
            <v>HKXA-I35</v>
          </cell>
          <cell r="H37617">
            <v>174455625</v>
          </cell>
        </row>
        <row r="37618">
          <cell r="G37618" t="str">
            <v>WOKEBO-I35-TF</v>
          </cell>
          <cell r="H37618">
            <v>174455511</v>
          </cell>
        </row>
        <row r="37619">
          <cell r="G37619" t="str">
            <v>MOJIELE-N35</v>
          </cell>
          <cell r="H37619">
            <v>174455046</v>
          </cell>
        </row>
        <row r="37620">
          <cell r="G37620" t="str">
            <v>YUPIN-M10 CLASSIC</v>
          </cell>
          <cell r="H37620">
            <v>174454921</v>
          </cell>
        </row>
        <row r="37621">
          <cell r="G37621" t="str">
            <v>XIATENG-M32</v>
          </cell>
          <cell r="H37621">
            <v>174454401</v>
          </cell>
        </row>
        <row r="37622">
          <cell r="G37622" t="str">
            <v>JNREMY-PRO 101</v>
          </cell>
          <cell r="H37622">
            <v>174453784</v>
          </cell>
        </row>
        <row r="37623">
          <cell r="G37623" t="str">
            <v>RANRZL-K9</v>
          </cell>
          <cell r="H37623">
            <v>174453642</v>
          </cell>
        </row>
        <row r="37624">
          <cell r="G37624" t="str">
            <v>MBQUART-G EAR-S5</v>
          </cell>
          <cell r="H37624">
            <v>174453441</v>
          </cell>
        </row>
        <row r="37625">
          <cell r="G37625" t="str">
            <v>YOUSIDUN-CLASSIC ASTRONAUT 3RD GEN</v>
          </cell>
          <cell r="H37625">
            <v>174453260</v>
          </cell>
        </row>
        <row r="37626">
          <cell r="G37626" t="str">
            <v>POLVCDG-QL12</v>
          </cell>
          <cell r="H37626">
            <v>174453174</v>
          </cell>
        </row>
        <row r="37627">
          <cell r="G37627" t="str">
            <v>POLVCDG-S368</v>
          </cell>
          <cell r="H37627">
            <v>174452780</v>
          </cell>
        </row>
        <row r="37628">
          <cell r="G37628" t="str">
            <v>HALFSUN-PRO 4S</v>
          </cell>
          <cell r="H37628">
            <v>174452513</v>
          </cell>
        </row>
        <row r="37629">
          <cell r="G37629" t="str">
            <v>KOEHL-D-422LED</v>
          </cell>
          <cell r="H37629">
            <v>174452436</v>
          </cell>
        </row>
        <row r="37630">
          <cell r="G37630" t="str">
            <v>QIAONIAO-720</v>
          </cell>
          <cell r="H37630">
            <v>174452400</v>
          </cell>
        </row>
        <row r="37631">
          <cell r="G37631" t="str">
            <v>ZHONGE-BH328</v>
          </cell>
          <cell r="H37631">
            <v>174451964</v>
          </cell>
        </row>
        <row r="37632">
          <cell r="G37632" t="str">
            <v>DINGPAO-C5S</v>
          </cell>
          <cell r="H37632">
            <v>174451725</v>
          </cell>
        </row>
        <row r="37633">
          <cell r="G37633" t="str">
            <v>PISEN-AI3(PA-BHD03)</v>
          </cell>
          <cell r="H37633">
            <v>174451491</v>
          </cell>
        </row>
        <row r="37634">
          <cell r="G37634" t="str">
            <v>RANVOO-H22 TYPE-C</v>
          </cell>
          <cell r="H37634">
            <v>174451429</v>
          </cell>
        </row>
        <row r="37635">
          <cell r="G37635" t="str">
            <v>JIEFENGZHE-X999</v>
          </cell>
          <cell r="H37635">
            <v>174451319</v>
          </cell>
        </row>
        <row r="37636">
          <cell r="G37636" t="str">
            <v>WEDOKING-W609</v>
          </cell>
          <cell r="H37636">
            <v>174451186</v>
          </cell>
        </row>
        <row r="37637">
          <cell r="G37637" t="str">
            <v>WOKEBO-X5</v>
          </cell>
          <cell r="H37637">
            <v>174451158</v>
          </cell>
        </row>
        <row r="37638">
          <cell r="G37638" t="str">
            <v>DUNU-STUDIO SA 4</v>
          </cell>
          <cell r="H37638">
            <v>174451041</v>
          </cell>
        </row>
        <row r="37639">
          <cell r="G37639" t="str">
            <v>REDROMAN-M2</v>
          </cell>
          <cell r="H37639">
            <v>174450902</v>
          </cell>
        </row>
        <row r="37640">
          <cell r="G37640" t="str">
            <v>DUOLAMAO-V11</v>
          </cell>
          <cell r="H37640">
            <v>174450781</v>
          </cell>
        </row>
        <row r="37641">
          <cell r="G37641" t="str">
            <v>WHIZZER-BS1</v>
          </cell>
          <cell r="H37641">
            <v>174450666</v>
          </cell>
        </row>
        <row r="37642">
          <cell r="G37642" t="str">
            <v>SHUMU-S109 FLAGSHIP</v>
          </cell>
          <cell r="H37642">
            <v>174450543</v>
          </cell>
        </row>
        <row r="37643">
          <cell r="G37643" t="str">
            <v>YUKECHUANG-A12</v>
          </cell>
          <cell r="H37643">
            <v>174450500</v>
          </cell>
        </row>
        <row r="37644">
          <cell r="G37644" t="str">
            <v>MENGQI-ONE PIECE GROWUP</v>
          </cell>
          <cell r="H37644">
            <v>174450350</v>
          </cell>
        </row>
        <row r="37645">
          <cell r="G37645" t="str">
            <v>WOKEBO-GM01 TYPE C</v>
          </cell>
          <cell r="H37645">
            <v>174450134</v>
          </cell>
        </row>
        <row r="37646">
          <cell r="G37646" t="str">
            <v>WINSS-WI-AIR MINI</v>
          </cell>
          <cell r="H37646">
            <v>174449900</v>
          </cell>
        </row>
        <row r="37647">
          <cell r="G37647" t="str">
            <v>SHENGCHEN-N35 STANDARD</v>
          </cell>
          <cell r="H37647">
            <v>174449789</v>
          </cell>
        </row>
        <row r="37648">
          <cell r="G37648" t="str">
            <v>MARVEL-MHS611 XINGKONGBAN</v>
          </cell>
          <cell r="H37648">
            <v>174449634</v>
          </cell>
        </row>
        <row r="37649">
          <cell r="G37649" t="str">
            <v>KANAICO-TWSG08</v>
          </cell>
          <cell r="H37649">
            <v>174449573</v>
          </cell>
        </row>
        <row r="37650">
          <cell r="G37650" t="str">
            <v>MINGJUEHU-A6S</v>
          </cell>
          <cell r="H37650">
            <v>174449526</v>
          </cell>
        </row>
        <row r="37651">
          <cell r="G37651" t="str">
            <v>HOTGO-H10</v>
          </cell>
          <cell r="H37651">
            <v>174449413</v>
          </cell>
        </row>
        <row r="37652">
          <cell r="G37652" t="str">
            <v>XINGLISHI-LB-9</v>
          </cell>
          <cell r="H37652">
            <v>174449381</v>
          </cell>
        </row>
        <row r="37653">
          <cell r="G37653" t="str">
            <v>FEILEISHEN-X6 MONO</v>
          </cell>
          <cell r="H37653">
            <v>174449291</v>
          </cell>
        </row>
        <row r="37654">
          <cell r="G37654" t="str">
            <v>PISEN-X PODS PRO (LV09JL)</v>
          </cell>
          <cell r="H37654">
            <v>174449163</v>
          </cell>
        </row>
        <row r="37655">
          <cell r="G37655" t="str">
            <v>SANAG-B5S PRO</v>
          </cell>
          <cell r="H37655">
            <v>174448986</v>
          </cell>
        </row>
        <row r="37656">
          <cell r="G37656" t="str">
            <v>DUOLAMAO-V12</v>
          </cell>
          <cell r="H37656">
            <v>174448952</v>
          </cell>
        </row>
        <row r="37657">
          <cell r="G37657" t="str">
            <v>DUOLAMAO-K3</v>
          </cell>
          <cell r="H37657">
            <v>174448898</v>
          </cell>
        </row>
        <row r="37658">
          <cell r="G37658" t="str">
            <v>REDROMAN-S960</v>
          </cell>
          <cell r="H37658">
            <v>174448881</v>
          </cell>
        </row>
        <row r="37659">
          <cell r="G37659" t="str">
            <v>KOEHL-X4</v>
          </cell>
          <cell r="H37659">
            <v>174448827</v>
          </cell>
        </row>
        <row r="37660">
          <cell r="G37660" t="str">
            <v>ROMMEDAL-J509A</v>
          </cell>
          <cell r="H37660">
            <v>174448737</v>
          </cell>
        </row>
        <row r="37661">
          <cell r="G37661" t="str">
            <v>FIIO-CRINACLE FHE: ECLIPSE</v>
          </cell>
          <cell r="H37661">
            <v>174448622</v>
          </cell>
        </row>
        <row r="37662">
          <cell r="G37662" t="str">
            <v>GUOTAO-K2</v>
          </cell>
          <cell r="H37662">
            <v>174448332</v>
          </cell>
        </row>
        <row r="37663">
          <cell r="G37663" t="str">
            <v>ROMMEDAL-ND-N10</v>
          </cell>
          <cell r="H37663">
            <v>174448311</v>
          </cell>
        </row>
        <row r="37664">
          <cell r="G37664" t="str">
            <v>P&amp;M-N3 (3 HEADPHONE 1 TRANSLATOR)</v>
          </cell>
          <cell r="H37664">
            <v>174448173</v>
          </cell>
        </row>
        <row r="37665">
          <cell r="G37665" t="str">
            <v>YUNNING-M22 CHAOJISHOUYOUBAN</v>
          </cell>
          <cell r="H37665">
            <v>174448157</v>
          </cell>
        </row>
        <row r="37666">
          <cell r="G37666" t="str">
            <v>BOGLIA-Y03</v>
          </cell>
          <cell r="H37666">
            <v>174448092</v>
          </cell>
        </row>
        <row r="37667">
          <cell r="G37667" t="str">
            <v>BOGLIA-SE-515</v>
          </cell>
          <cell r="H37667">
            <v>174448085</v>
          </cell>
        </row>
        <row r="37668">
          <cell r="G37668" t="str">
            <v>DUOLAMAO-K7</v>
          </cell>
          <cell r="H37668">
            <v>174447942</v>
          </cell>
        </row>
        <row r="37669">
          <cell r="G37669" t="str">
            <v>DIVO-F810C UPGRADE</v>
          </cell>
          <cell r="H37669">
            <v>174447903</v>
          </cell>
        </row>
        <row r="37670">
          <cell r="G37670" t="str">
            <v>OKSJ-ME540D</v>
          </cell>
          <cell r="H37670">
            <v>174447855</v>
          </cell>
        </row>
        <row r="37671">
          <cell r="G37671" t="str">
            <v>XINCHEN-K9 BLUETOOTH</v>
          </cell>
          <cell r="H37671">
            <v>174447705</v>
          </cell>
        </row>
        <row r="37672">
          <cell r="G37672" t="str">
            <v>HANDIC-G25</v>
          </cell>
          <cell r="H37672">
            <v>174447529</v>
          </cell>
        </row>
        <row r="37673">
          <cell r="G37673" t="str">
            <v>PINXIAOYANG-G-10</v>
          </cell>
          <cell r="H37673">
            <v>174447276</v>
          </cell>
        </row>
        <row r="37674">
          <cell r="G37674" t="str">
            <v>XINXINYUELI-TWS-24</v>
          </cell>
          <cell r="H37674">
            <v>174447260</v>
          </cell>
        </row>
        <row r="37675">
          <cell r="G37675" t="str">
            <v>SOAIY-S5</v>
          </cell>
          <cell r="H37675">
            <v>174447177</v>
          </cell>
        </row>
        <row r="37676">
          <cell r="G37676" t="str">
            <v>YUNNING-MD158 DINGPEIBAN</v>
          </cell>
          <cell r="H37676">
            <v>174447132</v>
          </cell>
        </row>
        <row r="37677">
          <cell r="G37677" t="str">
            <v>MOWEIBAO-PRO S</v>
          </cell>
          <cell r="H37677">
            <v>174447130</v>
          </cell>
        </row>
        <row r="37678">
          <cell r="G37678" t="str">
            <v>DISNEY-MHS662</v>
          </cell>
          <cell r="H37678">
            <v>174447128</v>
          </cell>
        </row>
        <row r="37679">
          <cell r="G37679" t="str">
            <v>WEIKEV+-RAINBOW PUNK</v>
          </cell>
          <cell r="H37679">
            <v>174447061</v>
          </cell>
        </row>
        <row r="37680">
          <cell r="G37680" t="str">
            <v>JIETING-S19</v>
          </cell>
          <cell r="H37680">
            <v>174447050</v>
          </cell>
        </row>
        <row r="37681">
          <cell r="G37681" t="str">
            <v>DEVIA-XINGCHEN 10TH EDITION/EM043</v>
          </cell>
          <cell r="H37681">
            <v>174447002</v>
          </cell>
        </row>
        <row r="37682">
          <cell r="G37682" t="str">
            <v>MANERDENG-AIRPLUS</v>
          </cell>
          <cell r="H37682">
            <v>174446976</v>
          </cell>
        </row>
        <row r="37683">
          <cell r="G37683" t="str">
            <v>YUPIN-ME-19 FLAGSHIP</v>
          </cell>
          <cell r="H37683">
            <v>174446959</v>
          </cell>
        </row>
        <row r="37684">
          <cell r="G37684" t="str">
            <v>ULTIMATEEARS-ULTIMATE EARS 500</v>
          </cell>
          <cell r="H37684">
            <v>174446939</v>
          </cell>
        </row>
        <row r="37685">
          <cell r="G37685" t="str">
            <v>COMPUCCI-T11</v>
          </cell>
          <cell r="H37685">
            <v>174446927</v>
          </cell>
        </row>
        <row r="37686">
          <cell r="G37686" t="str">
            <v>GOUSHANG-K2</v>
          </cell>
          <cell r="H37686">
            <v>174446857</v>
          </cell>
        </row>
        <row r="37687">
          <cell r="G37687" t="str">
            <v>DERIPUS-K2 FLAGSHIP</v>
          </cell>
          <cell r="H37687">
            <v>174446826</v>
          </cell>
        </row>
        <row r="37688">
          <cell r="G37688" t="str">
            <v>KOEHL-H11</v>
          </cell>
          <cell r="H37688">
            <v>174446799</v>
          </cell>
        </row>
        <row r="37689">
          <cell r="G37689" t="str">
            <v>BOGLIA-ANC007</v>
          </cell>
          <cell r="H37689">
            <v>174440158</v>
          </cell>
        </row>
        <row r="37690">
          <cell r="G37690" t="str">
            <v>KOCORIUM-KRMH10</v>
          </cell>
          <cell r="H37690">
            <v>174439485</v>
          </cell>
        </row>
        <row r="37691">
          <cell r="G37691" t="str">
            <v>BAMINI-SPACE</v>
          </cell>
          <cell r="H37691">
            <v>174439235</v>
          </cell>
        </row>
        <row r="37692">
          <cell r="G37692" t="str">
            <v>SANAG-B6S PRO</v>
          </cell>
          <cell r="H37692">
            <v>174438859</v>
          </cell>
        </row>
        <row r="37693">
          <cell r="G37693" t="str">
            <v>BLEBO-H2J</v>
          </cell>
          <cell r="H37693">
            <v>174438653</v>
          </cell>
        </row>
        <row r="37694">
          <cell r="G37694" t="str">
            <v>QIAONIAO-A12/A12L</v>
          </cell>
          <cell r="H37694">
            <v>174438407</v>
          </cell>
        </row>
        <row r="37695">
          <cell r="G37695" t="str">
            <v>RUNNINGMAN-MP-240</v>
          </cell>
          <cell r="H37695">
            <v>174438053</v>
          </cell>
        </row>
        <row r="37696">
          <cell r="G37696" t="str">
            <v>XIBERIA-S300D</v>
          </cell>
          <cell r="H37696">
            <v>174437699</v>
          </cell>
        </row>
        <row r="37697">
          <cell r="G37697" t="str">
            <v>SUKORE-C1 ZHIZUNBAN</v>
          </cell>
          <cell r="H37697">
            <v>174437464</v>
          </cell>
        </row>
        <row r="37698">
          <cell r="G37698" t="str">
            <v>KOCORIUM-BH328</v>
          </cell>
          <cell r="H37698">
            <v>174437399</v>
          </cell>
        </row>
        <row r="37699">
          <cell r="G37699" t="str">
            <v>DOREMI-J92 DELUXE</v>
          </cell>
          <cell r="H37699">
            <v>174437223</v>
          </cell>
        </row>
        <row r="37700">
          <cell r="G37700" t="str">
            <v>ROMMEDAL-Q25</v>
          </cell>
          <cell r="H37700">
            <v>174437216</v>
          </cell>
        </row>
        <row r="37701">
          <cell r="G37701" t="str">
            <v>PULEEBUMG-YL-6S</v>
          </cell>
          <cell r="H37701">
            <v>174436582</v>
          </cell>
        </row>
        <row r="37702">
          <cell r="G37702" t="str">
            <v>ROMMEDAL-X32</v>
          </cell>
          <cell r="H37702">
            <v>174436164</v>
          </cell>
        </row>
        <row r="37703">
          <cell r="G37703" t="str">
            <v>PENGKEDA-C1 QIJIANBAN</v>
          </cell>
          <cell r="H37703">
            <v>174435801</v>
          </cell>
        </row>
        <row r="37704">
          <cell r="G37704" t="str">
            <v>REITHERSON-T25</v>
          </cell>
          <cell r="H37704">
            <v>174435532</v>
          </cell>
        </row>
        <row r="37705">
          <cell r="G37705" t="str">
            <v>YAXIANGSHI-YYK-520</v>
          </cell>
          <cell r="H37705">
            <v>174434768</v>
          </cell>
        </row>
        <row r="37706">
          <cell r="G37706" t="str">
            <v>SOUNDMAGIC-T60BT</v>
          </cell>
          <cell r="H37706">
            <v>174434372</v>
          </cell>
        </row>
        <row r="37707">
          <cell r="G37707" t="str">
            <v>EKSA-AC03</v>
          </cell>
          <cell r="H37707">
            <v>174434152</v>
          </cell>
        </row>
        <row r="37708">
          <cell r="G37708" t="str">
            <v>PURITALIA-PRO 4</v>
          </cell>
          <cell r="H37708">
            <v>174433911</v>
          </cell>
        </row>
        <row r="37709">
          <cell r="G37709" t="str">
            <v>YOUXUAN-C1 MENGMEIKUAN</v>
          </cell>
          <cell r="H37709">
            <v>174433247</v>
          </cell>
        </row>
        <row r="37710">
          <cell r="G37710" t="str">
            <v>NANSI-R4-16</v>
          </cell>
          <cell r="H37710">
            <v>174433079</v>
          </cell>
        </row>
        <row r="37711">
          <cell r="G37711" t="str">
            <v>YUPIN-N35 DIPEIBAN</v>
          </cell>
          <cell r="H37711">
            <v>174432528</v>
          </cell>
        </row>
        <row r="37712">
          <cell r="G37712" t="str">
            <v>YUPIN-Y9 UPGRADE</v>
          </cell>
          <cell r="H37712">
            <v>174432089</v>
          </cell>
        </row>
        <row r="37713">
          <cell r="G37713" t="str">
            <v>DEERMEI-P40</v>
          </cell>
          <cell r="H37713">
            <v>174431817</v>
          </cell>
        </row>
        <row r="37714">
          <cell r="G37714" t="str">
            <v>BWI-XY-80</v>
          </cell>
          <cell r="H37714">
            <v>174431731</v>
          </cell>
        </row>
        <row r="37715">
          <cell r="G37715" t="str">
            <v>WOKEBO-PRO X6</v>
          </cell>
          <cell r="H37715">
            <v>174430964</v>
          </cell>
        </row>
        <row r="37716">
          <cell r="G37716" t="str">
            <v>CANQU-DORAEMON RETRO</v>
          </cell>
          <cell r="H37716">
            <v>174430825</v>
          </cell>
        </row>
        <row r="37717">
          <cell r="G37717" t="str">
            <v>XINCHEN-L52</v>
          </cell>
          <cell r="H37717">
            <v>174430736</v>
          </cell>
        </row>
        <row r="37718">
          <cell r="G37718" t="str">
            <v>MSVII-TWS33</v>
          </cell>
          <cell r="H37718">
            <v>174430633</v>
          </cell>
        </row>
        <row r="37719">
          <cell r="G37719" t="str">
            <v>PENGKEDA-AIRPROS 4 FLAGSHIP</v>
          </cell>
          <cell r="H37719">
            <v>174430501</v>
          </cell>
        </row>
        <row r="37720">
          <cell r="G37720" t="str">
            <v>CHIGO-ZG-12</v>
          </cell>
          <cell r="H37720">
            <v>174430397</v>
          </cell>
        </row>
        <row r="37721">
          <cell r="G37721" t="str">
            <v>UKA-T82-G</v>
          </cell>
          <cell r="H37721">
            <v>174430305</v>
          </cell>
        </row>
        <row r="37722">
          <cell r="G37722" t="str">
            <v>CARRAGER-TWS L6</v>
          </cell>
          <cell r="H37722">
            <v>174430195</v>
          </cell>
        </row>
        <row r="37723">
          <cell r="G37723" t="str">
            <v>YAXIANGSHI-APRO8</v>
          </cell>
          <cell r="H37723">
            <v>174430092</v>
          </cell>
        </row>
        <row r="37724">
          <cell r="G37724" t="str">
            <v>MARVEL-T82-G</v>
          </cell>
          <cell r="H37724">
            <v>174429849</v>
          </cell>
        </row>
        <row r="37725">
          <cell r="G37725" t="str">
            <v>SIBYL-TM-39</v>
          </cell>
          <cell r="H37725">
            <v>174429782</v>
          </cell>
        </row>
        <row r="37726">
          <cell r="G37726" t="str">
            <v>PICUN-B29</v>
          </cell>
          <cell r="H37726">
            <v>174429704</v>
          </cell>
        </row>
        <row r="37727">
          <cell r="G37727" t="str">
            <v>INCUS-KITE</v>
          </cell>
          <cell r="H37727">
            <v>174429557</v>
          </cell>
        </row>
        <row r="37728">
          <cell r="G37728" t="str">
            <v>ROSETECHNICS-AURA EVO</v>
          </cell>
          <cell r="H37728">
            <v>174429460</v>
          </cell>
        </row>
        <row r="37729">
          <cell r="G37729" t="str">
            <v>MILPRO-M-015</v>
          </cell>
          <cell r="H37729">
            <v>174429358</v>
          </cell>
        </row>
        <row r="37730">
          <cell r="G37730" t="str">
            <v>CREATIVE-SXFI AIR GAMER</v>
          </cell>
          <cell r="H37730">
            <v>174427221</v>
          </cell>
        </row>
        <row r="37731">
          <cell r="G37731" t="str">
            <v>JOYROOM-JR-X2</v>
          </cell>
          <cell r="H37731">
            <v>174427170</v>
          </cell>
        </row>
        <row r="37732">
          <cell r="G37732" t="str">
            <v>ONIKUMA-X7 PRO</v>
          </cell>
          <cell r="H37732">
            <v>174426787</v>
          </cell>
        </row>
        <row r="37733">
          <cell r="G37733" t="str">
            <v>ONIKUMA-B100</v>
          </cell>
          <cell r="H37733">
            <v>174426572</v>
          </cell>
        </row>
        <row r="37734">
          <cell r="G37734" t="str">
            <v>YUJINGQIU-PODS PRO WANGZHABAN</v>
          </cell>
          <cell r="H37734">
            <v>174420974</v>
          </cell>
        </row>
        <row r="37735">
          <cell r="G37735" t="str">
            <v>YUJINGQIU-AIRPRO JIANGZAOBAN</v>
          </cell>
          <cell r="H37735">
            <v>174420905</v>
          </cell>
        </row>
        <row r="37736">
          <cell r="G37736" t="str">
            <v>YOUJIN-SP-7 DINGPEIBAN</v>
          </cell>
          <cell r="H37736">
            <v>174420823</v>
          </cell>
        </row>
        <row r="37737">
          <cell r="G37737" t="str">
            <v>YOUXUAN-C1 4.0 DELUXE</v>
          </cell>
          <cell r="H37737">
            <v>174420716</v>
          </cell>
        </row>
        <row r="37738">
          <cell r="G37738" t="str">
            <v>NUOBIXING-PRO 5S</v>
          </cell>
          <cell r="H37738">
            <v>174420489</v>
          </cell>
        </row>
        <row r="37739">
          <cell r="G37739" t="str">
            <v>TIAOYINZHE-T8</v>
          </cell>
          <cell r="H37739">
            <v>174420480</v>
          </cell>
        </row>
        <row r="37740">
          <cell r="G37740" t="str">
            <v>JNREMY-H01</v>
          </cell>
          <cell r="H37740">
            <v>174420418</v>
          </cell>
        </row>
        <row r="37741">
          <cell r="G37741" t="str">
            <v>JNREMY-K6</v>
          </cell>
          <cell r="H37741">
            <v>174420323</v>
          </cell>
        </row>
        <row r="37742">
          <cell r="G37742" t="str">
            <v>YINGQUE-AIRPLUS 4 EXTREME</v>
          </cell>
          <cell r="H37742">
            <v>174420200</v>
          </cell>
        </row>
        <row r="37743">
          <cell r="G37743" t="str">
            <v>JNREMY-S18</v>
          </cell>
          <cell r="H37743">
            <v>174419638</v>
          </cell>
        </row>
        <row r="37744">
          <cell r="G37744" t="str">
            <v>SENXUN-MARIO WANGZHEBAN</v>
          </cell>
          <cell r="H37744">
            <v>174419308</v>
          </cell>
        </row>
        <row r="37745">
          <cell r="G37745" t="str">
            <v>TOWINSH-KJ10 STANDARD</v>
          </cell>
          <cell r="H37745">
            <v>174419088</v>
          </cell>
        </row>
        <row r="37746">
          <cell r="G37746" t="str">
            <v>ZIMEI-Q7</v>
          </cell>
          <cell r="H37746">
            <v>174418894</v>
          </cell>
        </row>
        <row r="37747">
          <cell r="G37747" t="str">
            <v>IZZECC-M70</v>
          </cell>
          <cell r="H37747">
            <v>174418703</v>
          </cell>
        </row>
        <row r="37748">
          <cell r="G37748" t="str">
            <v>JINDU-M16</v>
          </cell>
          <cell r="H37748">
            <v>174418505</v>
          </cell>
        </row>
        <row r="37749">
          <cell r="G37749" t="str">
            <v>HAOYOUQI-P63</v>
          </cell>
          <cell r="H37749">
            <v>174418436</v>
          </cell>
        </row>
        <row r="37750">
          <cell r="G37750" t="str">
            <v>MUSICBOY-NALKURE CORE</v>
          </cell>
          <cell r="H37750">
            <v>174418383</v>
          </cell>
        </row>
        <row r="37751">
          <cell r="G37751" t="str">
            <v>RTAKO-UE-100</v>
          </cell>
          <cell r="H37751">
            <v>174418305</v>
          </cell>
        </row>
        <row r="37752">
          <cell r="G37752" t="str">
            <v>MIYUAN-BT-63</v>
          </cell>
          <cell r="H37752">
            <v>174418136</v>
          </cell>
        </row>
        <row r="37753">
          <cell r="G37753" t="str">
            <v>LIESHE-K3 HAOHUABAN</v>
          </cell>
          <cell r="H37753">
            <v>174417942</v>
          </cell>
        </row>
        <row r="37754">
          <cell r="G37754" t="str">
            <v>KUZEER-PODS 3</v>
          </cell>
          <cell r="H37754">
            <v>174417697</v>
          </cell>
        </row>
        <row r="37755">
          <cell r="G37755" t="str">
            <v>YOUXIANGSHI-PRO 6 DINGPEIBAN</v>
          </cell>
          <cell r="H37755">
            <v>174417584</v>
          </cell>
        </row>
        <row r="37756">
          <cell r="G37756" t="str">
            <v>HAOYOUQI-AIRPLUS PRO DINGPEIBAN</v>
          </cell>
          <cell r="H37756">
            <v>174417392</v>
          </cell>
        </row>
        <row r="37757">
          <cell r="G37757" t="str">
            <v>SANLIPU-D01</v>
          </cell>
          <cell r="H37757">
            <v>174417189</v>
          </cell>
        </row>
        <row r="37758">
          <cell r="G37758" t="str">
            <v>SANLIPU-I12</v>
          </cell>
          <cell r="H37758">
            <v>174417074</v>
          </cell>
        </row>
        <row r="37759">
          <cell r="G37759" t="str">
            <v>KANAICO-R6</v>
          </cell>
          <cell r="H37759">
            <v>174416991</v>
          </cell>
        </row>
        <row r="37760">
          <cell r="G37760" t="str">
            <v>MINISO-CHIP N DALE</v>
          </cell>
          <cell r="H37760">
            <v>174416894</v>
          </cell>
        </row>
        <row r="37761">
          <cell r="G37761" t="str">
            <v>ARAE-TWS106</v>
          </cell>
          <cell r="H37761">
            <v>174416811</v>
          </cell>
        </row>
        <row r="37762">
          <cell r="G37762" t="str">
            <v>BOGLIA-P10 PRO</v>
          </cell>
          <cell r="H37762">
            <v>174416690</v>
          </cell>
        </row>
        <row r="37763">
          <cell r="G37763" t="str">
            <v>BOGLIA-SMART TWS</v>
          </cell>
          <cell r="H37763">
            <v>174416557</v>
          </cell>
        </row>
        <row r="37764">
          <cell r="G37764" t="str">
            <v>OUKADUN-CH216</v>
          </cell>
          <cell r="H37764">
            <v>174416472</v>
          </cell>
        </row>
        <row r="37765">
          <cell r="G37765" t="str">
            <v>QINTING-T2 TWS</v>
          </cell>
          <cell r="H37765">
            <v>174416405</v>
          </cell>
        </row>
        <row r="37766">
          <cell r="G37766" t="str">
            <v>ORSDA-F9 SANPINGSHUXIAN</v>
          </cell>
          <cell r="H37766">
            <v>174416313</v>
          </cell>
        </row>
        <row r="37767">
          <cell r="G37767" t="str">
            <v>XIAOXIANYU-J18</v>
          </cell>
          <cell r="H37767">
            <v>174416174</v>
          </cell>
        </row>
        <row r="37768">
          <cell r="G37768" t="str">
            <v>HKXA-INPODS BOOM</v>
          </cell>
          <cell r="H37768">
            <v>174415927</v>
          </cell>
        </row>
        <row r="37769">
          <cell r="G37769" t="str">
            <v>KOVOL-VB109</v>
          </cell>
          <cell r="H37769">
            <v>174415845</v>
          </cell>
        </row>
        <row r="37770">
          <cell r="G37770" t="str">
            <v>BANG&amp;OLUFSEN-BEOPLAY PORTAL PC PLAYSTATION</v>
          </cell>
          <cell r="H37770">
            <v>174415790</v>
          </cell>
        </row>
        <row r="37771">
          <cell r="G37771" t="str">
            <v>SKULLCANDY-SET LIGHTNING</v>
          </cell>
          <cell r="H37771">
            <v>174408343</v>
          </cell>
        </row>
        <row r="37772">
          <cell r="G37772" t="str">
            <v>DISNEY-LK-01</v>
          </cell>
          <cell r="H37772">
            <v>174408056</v>
          </cell>
        </row>
        <row r="37773">
          <cell r="G37773" t="str">
            <v>YUSICON-GY-09S</v>
          </cell>
          <cell r="H37773">
            <v>174407280</v>
          </cell>
        </row>
        <row r="37774">
          <cell r="G37774" t="str">
            <v>DEARMEAN-J88</v>
          </cell>
          <cell r="H37774">
            <v>174407109</v>
          </cell>
        </row>
        <row r="37775">
          <cell r="G37775" t="str">
            <v>BOGLIA-X6 BONE CONDUCTION</v>
          </cell>
          <cell r="H37775">
            <v>174406980</v>
          </cell>
        </row>
        <row r="37776">
          <cell r="G37776" t="str">
            <v>KZ-ZEX PRO X CRINACLE CRN</v>
          </cell>
          <cell r="H37776">
            <v>174406762</v>
          </cell>
        </row>
        <row r="37777">
          <cell r="G37777" t="str">
            <v>NOGO-T26</v>
          </cell>
          <cell r="H37777">
            <v>174406671</v>
          </cell>
        </row>
        <row r="37778">
          <cell r="G37778" t="str">
            <v>HECATE-G4 BT</v>
          </cell>
          <cell r="H37778">
            <v>174406634</v>
          </cell>
        </row>
        <row r="37779">
          <cell r="G37779" t="str">
            <v>GLAZATA-B30</v>
          </cell>
          <cell r="H37779">
            <v>174406195</v>
          </cell>
        </row>
        <row r="37780">
          <cell r="G37780" t="str">
            <v>EIEV-XG1</v>
          </cell>
          <cell r="H37780">
            <v>174406137</v>
          </cell>
        </row>
        <row r="37781">
          <cell r="G37781" t="str">
            <v>TOTU-X2</v>
          </cell>
          <cell r="H37781">
            <v>174406049</v>
          </cell>
        </row>
        <row r="37782">
          <cell r="G37782" t="str">
            <v>YINXIANGBIJI-EVERBUDS</v>
          </cell>
          <cell r="H37782">
            <v>174406024</v>
          </cell>
        </row>
        <row r="37783">
          <cell r="G37783" t="str">
            <v>SOMIC-GS510 CHANGXIANGBAN</v>
          </cell>
          <cell r="H37783">
            <v>174405940</v>
          </cell>
        </row>
        <row r="37784">
          <cell r="G37784" t="str">
            <v>K-TOUCH-KISS</v>
          </cell>
          <cell r="H37784">
            <v>174405895</v>
          </cell>
        </row>
        <row r="37785">
          <cell r="G37785" t="str">
            <v>LENOVO-BH4</v>
          </cell>
          <cell r="H37785">
            <v>174405894</v>
          </cell>
        </row>
        <row r="37786">
          <cell r="G37786" t="str">
            <v>NEWMINE-XL09</v>
          </cell>
          <cell r="H37786">
            <v>174405767</v>
          </cell>
        </row>
        <row r="37787">
          <cell r="G37787" t="str">
            <v>ZINUO-YD08 UPGRADE</v>
          </cell>
          <cell r="H37787">
            <v>174405763</v>
          </cell>
        </row>
        <row r="37788">
          <cell r="G37788" t="str">
            <v>AIGO-T60</v>
          </cell>
          <cell r="H37788">
            <v>174405680</v>
          </cell>
        </row>
        <row r="37789">
          <cell r="G37789" t="str">
            <v>LANGSDOM-BS12</v>
          </cell>
          <cell r="H37789">
            <v>174405652</v>
          </cell>
        </row>
        <row r="37790">
          <cell r="G37790" t="str">
            <v>BEMOE-COOKIE</v>
          </cell>
          <cell r="H37790">
            <v>174405530</v>
          </cell>
        </row>
        <row r="37791">
          <cell r="G37791" t="str">
            <v>ESSONIO-BH528</v>
          </cell>
          <cell r="H37791">
            <v>174405509</v>
          </cell>
        </row>
        <row r="37792">
          <cell r="G37792" t="str">
            <v>TAIDU-THS316</v>
          </cell>
          <cell r="H37792">
            <v>174405422</v>
          </cell>
        </row>
        <row r="37793">
          <cell r="G37793" t="str">
            <v>XUANLIAN-C7</v>
          </cell>
          <cell r="H37793">
            <v>174405397</v>
          </cell>
        </row>
        <row r="37794">
          <cell r="G37794" t="str">
            <v>XUEMO-MCW-D6</v>
          </cell>
          <cell r="H37794">
            <v>174405229</v>
          </cell>
        </row>
        <row r="37795">
          <cell r="G37795" t="str">
            <v>ESSONIO-POWERBEATS PRO</v>
          </cell>
          <cell r="H37795">
            <v>174405204</v>
          </cell>
        </row>
        <row r="37796">
          <cell r="G37796" t="str">
            <v>YISHUO-R50</v>
          </cell>
          <cell r="H37796">
            <v>174405087</v>
          </cell>
        </row>
        <row r="37797">
          <cell r="G37797" t="str">
            <v>ROMMEDAL-K8</v>
          </cell>
          <cell r="H37797">
            <v>174405072</v>
          </cell>
        </row>
        <row r="37798">
          <cell r="G37798" t="str">
            <v>DEARMEAN-A01 UPGRADE</v>
          </cell>
          <cell r="H37798">
            <v>174404997</v>
          </cell>
        </row>
        <row r="37799">
          <cell r="G37799" t="str">
            <v>FEILIDA-1126</v>
          </cell>
          <cell r="H37799">
            <v>174404972</v>
          </cell>
        </row>
        <row r="37800">
          <cell r="G37800" t="str">
            <v>JIEYANG-MQ-01 3.5MM</v>
          </cell>
          <cell r="H37800">
            <v>174404863</v>
          </cell>
        </row>
        <row r="37801">
          <cell r="G37801" t="str">
            <v>XUNMEILE-PRO 6</v>
          </cell>
          <cell r="H37801">
            <v>174404774</v>
          </cell>
        </row>
        <row r="37802">
          <cell r="G37802" t="str">
            <v>LANDI-990S</v>
          </cell>
          <cell r="H37802">
            <v>174404754</v>
          </cell>
        </row>
        <row r="37803">
          <cell r="G37803" t="str">
            <v>DUDAO-U14B</v>
          </cell>
          <cell r="H37803">
            <v>174404707</v>
          </cell>
        </row>
        <row r="37804">
          <cell r="G37804" t="str">
            <v>HKXA-YD08 GAOPEIBAN</v>
          </cell>
          <cell r="H37804">
            <v>174404692</v>
          </cell>
        </row>
        <row r="37805">
          <cell r="G37805" t="str">
            <v>BEEBUND-ES316D</v>
          </cell>
          <cell r="H37805">
            <v>174404622</v>
          </cell>
        </row>
        <row r="37806">
          <cell r="G37806" t="str">
            <v>COMPUCCI-HM10</v>
          </cell>
          <cell r="H37806">
            <v>174404541</v>
          </cell>
        </row>
        <row r="37807">
          <cell r="G37807" t="str">
            <v>HEADSET-GYM-KT886</v>
          </cell>
          <cell r="H37807">
            <v>174404531</v>
          </cell>
        </row>
        <row r="37808">
          <cell r="G37808" t="str">
            <v>IZW-M1</v>
          </cell>
          <cell r="H37808">
            <v>174404523</v>
          </cell>
        </row>
        <row r="37809">
          <cell r="G37809" t="str">
            <v>EKSA-E910</v>
          </cell>
          <cell r="H37809">
            <v>174404465</v>
          </cell>
        </row>
        <row r="37810">
          <cell r="G37810" t="str">
            <v>PULEEBUMG-X6 NECKBAND</v>
          </cell>
          <cell r="H37810">
            <v>174404454</v>
          </cell>
        </row>
        <row r="37811">
          <cell r="G37811" t="str">
            <v>CTDOCKING-VS-KAWA YUNDONGKUAN</v>
          </cell>
          <cell r="H37811">
            <v>174404297</v>
          </cell>
        </row>
        <row r="37812">
          <cell r="G37812" t="str">
            <v>SHUMU-T5 PREMIUM</v>
          </cell>
          <cell r="H37812">
            <v>174404237</v>
          </cell>
        </row>
        <row r="37813">
          <cell r="G37813" t="str">
            <v>HYUNDAI-V12</v>
          </cell>
          <cell r="H37813">
            <v>174404221</v>
          </cell>
        </row>
        <row r="37814">
          <cell r="G37814" t="str">
            <v>WONRI-P7</v>
          </cell>
          <cell r="H37814">
            <v>174404147</v>
          </cell>
        </row>
        <row r="37815">
          <cell r="G37815" t="str">
            <v>LYLW-F9 5.0</v>
          </cell>
          <cell r="H37815">
            <v>174404089</v>
          </cell>
        </row>
        <row r="37816">
          <cell r="G37816" t="str">
            <v>UGREEN-EP104 UPGRADE</v>
          </cell>
          <cell r="H37816">
            <v>174404064</v>
          </cell>
        </row>
        <row r="37817">
          <cell r="G37817" t="str">
            <v>WOKEBO-P40 FAST CHARGE</v>
          </cell>
          <cell r="H37817">
            <v>174404040</v>
          </cell>
        </row>
        <row r="37818">
          <cell r="G37818" t="str">
            <v>YONGHENGSHUNJIA-F9 5.0</v>
          </cell>
          <cell r="H37818">
            <v>174403933</v>
          </cell>
        </row>
        <row r="37819">
          <cell r="G37819" t="str">
            <v>NUOBIXING-XIAOTANGDOU</v>
          </cell>
          <cell r="H37819">
            <v>174403912</v>
          </cell>
        </row>
        <row r="37820">
          <cell r="G37820" t="str">
            <v>SHENGCHEN-K75 PREMIUM</v>
          </cell>
          <cell r="H37820">
            <v>174403896</v>
          </cell>
        </row>
        <row r="37821">
          <cell r="G37821" t="str">
            <v>SANLIPU-L52</v>
          </cell>
          <cell r="H37821">
            <v>174403846</v>
          </cell>
        </row>
        <row r="37822">
          <cell r="G37822" t="str">
            <v>BOGLIA-AUDIO GLASSES</v>
          </cell>
          <cell r="H37822">
            <v>174403823</v>
          </cell>
        </row>
        <row r="37823">
          <cell r="G37823" t="str">
            <v>SHUMU-Q8 FLAGSHIP</v>
          </cell>
          <cell r="H37823">
            <v>174403801</v>
          </cell>
        </row>
        <row r="37824">
          <cell r="G37824" t="str">
            <v>KUZEER-AIRPRO FLAGSHIP</v>
          </cell>
          <cell r="H37824">
            <v>174403598</v>
          </cell>
        </row>
        <row r="37825">
          <cell r="G37825" t="str">
            <v>DP-DP_B03</v>
          </cell>
          <cell r="H37825">
            <v>174403529</v>
          </cell>
        </row>
        <row r="37826">
          <cell r="G37826" t="str">
            <v>QINTING-T-19</v>
          </cell>
          <cell r="H37826">
            <v>174403435</v>
          </cell>
        </row>
        <row r="37827">
          <cell r="G37827" t="str">
            <v>IGENE-PI</v>
          </cell>
          <cell r="H37827">
            <v>174403398</v>
          </cell>
        </row>
        <row r="37828">
          <cell r="G37828" t="str">
            <v>KANAICO-M1</v>
          </cell>
          <cell r="H37828">
            <v>174403344</v>
          </cell>
        </row>
        <row r="37829">
          <cell r="G37829" t="str">
            <v>DIVO-N88 STANDARD</v>
          </cell>
          <cell r="H37829">
            <v>174403252</v>
          </cell>
        </row>
        <row r="37830">
          <cell r="G37830" t="str">
            <v>KEPENG-TM26</v>
          </cell>
          <cell r="H37830">
            <v>174403218</v>
          </cell>
        </row>
        <row r="37831">
          <cell r="G37831" t="str">
            <v>MEIYIXING-S01</v>
          </cell>
          <cell r="H37831">
            <v>174403202</v>
          </cell>
        </row>
        <row r="37832">
          <cell r="G37832" t="str">
            <v>TIANLIXING-Q8</v>
          </cell>
          <cell r="H37832">
            <v>174403092</v>
          </cell>
        </row>
        <row r="37833">
          <cell r="G37833" t="str">
            <v>SOUNDER-X6</v>
          </cell>
          <cell r="H37833">
            <v>174403041</v>
          </cell>
        </row>
        <row r="37834">
          <cell r="G37834" t="str">
            <v>JNREMY-G4</v>
          </cell>
          <cell r="H37834">
            <v>174403029</v>
          </cell>
        </row>
        <row r="37835">
          <cell r="G37835" t="str">
            <v>KEPENG-TM13</v>
          </cell>
          <cell r="H37835">
            <v>174402953</v>
          </cell>
        </row>
        <row r="37836">
          <cell r="G37836" t="str">
            <v>SHUMU-X3</v>
          </cell>
          <cell r="H37836">
            <v>174402912</v>
          </cell>
        </row>
        <row r="37837">
          <cell r="G37837" t="str">
            <v>AMOI-PRO20</v>
          </cell>
          <cell r="H37837">
            <v>174402874</v>
          </cell>
        </row>
        <row r="37838">
          <cell r="G37838" t="str">
            <v>MONQIQI-OPENMOVE</v>
          </cell>
          <cell r="H37838">
            <v>174402861</v>
          </cell>
        </row>
        <row r="37839">
          <cell r="G37839" t="str">
            <v>YIJIN-M-618</v>
          </cell>
          <cell r="H37839">
            <v>174402782</v>
          </cell>
        </row>
        <row r="37840">
          <cell r="G37840" t="str">
            <v>XIBERIA-S21 PINK ONE 3.5MM PLUG</v>
          </cell>
          <cell r="H37840">
            <v>174402740</v>
          </cell>
        </row>
        <row r="37841">
          <cell r="G37841" t="str">
            <v>LIBRATONE-AIR SE SPECIAL EDITION</v>
          </cell>
          <cell r="H37841">
            <v>174402704</v>
          </cell>
        </row>
        <row r="37842">
          <cell r="G37842" t="str">
            <v>VENIDER-WD5200</v>
          </cell>
          <cell r="H37842">
            <v>174402695</v>
          </cell>
        </row>
        <row r="37843">
          <cell r="G37843" t="str">
            <v>CARRAGER-Q25</v>
          </cell>
          <cell r="H37843">
            <v>174402658</v>
          </cell>
        </row>
        <row r="37844">
          <cell r="G37844" t="str">
            <v>XIATENG-G10</v>
          </cell>
          <cell r="H37844">
            <v>174402635</v>
          </cell>
        </row>
        <row r="37845">
          <cell r="G37845" t="str">
            <v>KOEHL-B21</v>
          </cell>
          <cell r="H37845">
            <v>174402608</v>
          </cell>
        </row>
        <row r="37846">
          <cell r="G37846" t="str">
            <v>UKA-UKA018</v>
          </cell>
          <cell r="H37846">
            <v>174402596</v>
          </cell>
        </row>
        <row r="37847">
          <cell r="G37847" t="str">
            <v>FMB-AIRPLUS UPGRADE</v>
          </cell>
          <cell r="H37847">
            <v>174402593</v>
          </cell>
        </row>
        <row r="37848">
          <cell r="G37848" t="str">
            <v>WONRI-Q7</v>
          </cell>
          <cell r="H37848">
            <v>174402571</v>
          </cell>
        </row>
        <row r="37849">
          <cell r="G37849" t="str">
            <v>VIDONN-E300</v>
          </cell>
          <cell r="H37849">
            <v>174402558</v>
          </cell>
        </row>
        <row r="37850">
          <cell r="G37850" t="str">
            <v>XOMAN-X1 STANDARD</v>
          </cell>
          <cell r="H37850">
            <v>174402545</v>
          </cell>
        </row>
        <row r="37851">
          <cell r="G37851" t="str">
            <v>GARIBON-AIR MINI/AIR PODS PRO</v>
          </cell>
          <cell r="H37851">
            <v>174402526</v>
          </cell>
        </row>
        <row r="37852">
          <cell r="G37852" t="str">
            <v>DUOKU-K2</v>
          </cell>
          <cell r="H37852">
            <v>174402525</v>
          </cell>
        </row>
        <row r="37853">
          <cell r="G37853" t="str">
            <v>JINGGONGZHIZAO-P40 KUAICHONGBAN</v>
          </cell>
          <cell r="H37853">
            <v>174402438</v>
          </cell>
        </row>
        <row r="37854">
          <cell r="G37854" t="str">
            <v>MOYI-BT56</v>
          </cell>
          <cell r="H37854">
            <v>174402389</v>
          </cell>
        </row>
        <row r="37855">
          <cell r="G37855" t="str">
            <v>XINCHEN-890K</v>
          </cell>
          <cell r="H37855">
            <v>174402372</v>
          </cell>
        </row>
        <row r="37856">
          <cell r="G37856" t="str">
            <v>ZENGSHANG-PRO5 ZUNXIANGBAN</v>
          </cell>
          <cell r="H37856">
            <v>174402320</v>
          </cell>
        </row>
        <row r="37857">
          <cell r="G37857" t="str">
            <v>DISNEY-MIRRORS</v>
          </cell>
          <cell r="H37857">
            <v>174402292</v>
          </cell>
        </row>
        <row r="37858">
          <cell r="G37858" t="str">
            <v>ESSONIO-K3 TWS</v>
          </cell>
          <cell r="H37858">
            <v>174402259</v>
          </cell>
        </row>
        <row r="37859">
          <cell r="G37859" t="str">
            <v>LANDI-DJ881</v>
          </cell>
          <cell r="H37859">
            <v>174402219</v>
          </cell>
        </row>
        <row r="37860">
          <cell r="G37860" t="str">
            <v>BUTTONS-BUTTONS CERAMIC 2.5</v>
          </cell>
          <cell r="H37860">
            <v>174402160</v>
          </cell>
        </row>
        <row r="37861">
          <cell r="G37861" t="str">
            <v>MEZSN-M-1</v>
          </cell>
          <cell r="H37861">
            <v>174402141</v>
          </cell>
        </row>
        <row r="37862">
          <cell r="G37862" t="str">
            <v>NUOBIZAN-STK-AL00</v>
          </cell>
          <cell r="H37862">
            <v>174402110</v>
          </cell>
        </row>
        <row r="37863">
          <cell r="G37863" t="str">
            <v>VALK-B808 ZUNXIANGBAN</v>
          </cell>
          <cell r="H37863">
            <v>174402085</v>
          </cell>
        </row>
        <row r="37864">
          <cell r="G37864" t="str">
            <v>WINTERMONKEY-AIRPLUS 2</v>
          </cell>
          <cell r="H37864">
            <v>174402071</v>
          </cell>
        </row>
        <row r="37865">
          <cell r="G37865" t="str">
            <v>YOUKEXING-026 DELUXE</v>
          </cell>
          <cell r="H37865">
            <v>174402043</v>
          </cell>
        </row>
        <row r="37866">
          <cell r="G37866" t="str">
            <v>NIYE-AIRPODS PRO</v>
          </cell>
          <cell r="H37866">
            <v>174402032</v>
          </cell>
        </row>
        <row r="37867">
          <cell r="G37867" t="str">
            <v>NEWMINE-L1 BUTTON VERSION</v>
          </cell>
          <cell r="H37867">
            <v>174401890</v>
          </cell>
        </row>
        <row r="37868">
          <cell r="G37868" t="str">
            <v>ENCAI-R9</v>
          </cell>
          <cell r="H37868">
            <v>174401870</v>
          </cell>
        </row>
        <row r="37869">
          <cell r="G37869" t="str">
            <v>PXN-SENSE BUDS X2</v>
          </cell>
          <cell r="H37869">
            <v>174401847</v>
          </cell>
        </row>
        <row r="37870">
          <cell r="G37870" t="str">
            <v>GEPAI-WBP23</v>
          </cell>
          <cell r="H37870">
            <v>174401829</v>
          </cell>
        </row>
        <row r="37871">
          <cell r="G37871" t="str">
            <v>REMAX-RM-610DA</v>
          </cell>
          <cell r="H37871">
            <v>174392882</v>
          </cell>
        </row>
        <row r="37872">
          <cell r="G37872" t="str">
            <v>BOGLIA-AIRPLUS-0297</v>
          </cell>
          <cell r="H37872">
            <v>174392248</v>
          </cell>
        </row>
        <row r="37873">
          <cell r="G37873" t="str">
            <v>YOUSHIJING-Y25</v>
          </cell>
          <cell r="H37873">
            <v>174392176</v>
          </cell>
        </row>
        <row r="37874">
          <cell r="G37874" t="str">
            <v>LECOO-HT405</v>
          </cell>
          <cell r="H37874">
            <v>174392142</v>
          </cell>
        </row>
        <row r="37875">
          <cell r="G37875" t="str">
            <v>GUOER-Q3</v>
          </cell>
          <cell r="H37875">
            <v>174392116</v>
          </cell>
        </row>
        <row r="37876">
          <cell r="G37876" t="str">
            <v>NICEHCK-EB2S</v>
          </cell>
          <cell r="H37876">
            <v>174392106</v>
          </cell>
        </row>
        <row r="37877">
          <cell r="G37877" t="str">
            <v>KELUOWEI-X10</v>
          </cell>
          <cell r="H37877">
            <v>174392057</v>
          </cell>
        </row>
        <row r="37878">
          <cell r="G37878" t="str">
            <v>NIYE-M28</v>
          </cell>
          <cell r="H37878">
            <v>174391800</v>
          </cell>
        </row>
        <row r="37879">
          <cell r="G37879" t="str">
            <v>MICSHON-MS-T30</v>
          </cell>
          <cell r="H37879">
            <v>174391631</v>
          </cell>
        </row>
        <row r="37880">
          <cell r="G37880" t="str">
            <v>BOGLIA-BH128</v>
          </cell>
          <cell r="H37880">
            <v>174391311</v>
          </cell>
        </row>
        <row r="37881">
          <cell r="G37881" t="str">
            <v>WIWU-AIRPODS 3 SE</v>
          </cell>
          <cell r="H37881">
            <v>174391195</v>
          </cell>
        </row>
        <row r="37882">
          <cell r="G37882" t="str">
            <v>PLUSME-I12 GAOPEIBAN</v>
          </cell>
          <cell r="H37882">
            <v>174391040</v>
          </cell>
        </row>
        <row r="37883">
          <cell r="G37883" t="str">
            <v>JUYINGFENG-I4</v>
          </cell>
          <cell r="H37883">
            <v>174390967</v>
          </cell>
        </row>
        <row r="37884">
          <cell r="G37884" t="str">
            <v>DMZER-M7 DINGPEIBAN</v>
          </cell>
          <cell r="H37884">
            <v>174390746</v>
          </cell>
        </row>
        <row r="37885">
          <cell r="G37885" t="str">
            <v>FOKOOS-C5</v>
          </cell>
          <cell r="H37885">
            <v>174390141</v>
          </cell>
        </row>
        <row r="37886">
          <cell r="G37886" t="str">
            <v>CHILINE-SP3</v>
          </cell>
          <cell r="H37886">
            <v>174390126</v>
          </cell>
        </row>
        <row r="37887">
          <cell r="G37887" t="str">
            <v>NAIYU-I6 3.5MM</v>
          </cell>
          <cell r="H37887">
            <v>174389866</v>
          </cell>
        </row>
        <row r="37888">
          <cell r="G37888" t="str">
            <v>QIVG-AIRPLUS 4</v>
          </cell>
          <cell r="H37888">
            <v>174389849</v>
          </cell>
        </row>
        <row r="37889">
          <cell r="G37889" t="str">
            <v>GIONEE-M6</v>
          </cell>
          <cell r="H37889">
            <v>174389694</v>
          </cell>
        </row>
        <row r="37890">
          <cell r="G37890" t="str">
            <v>REITHERSON-S11-TWS</v>
          </cell>
          <cell r="H37890">
            <v>174389693</v>
          </cell>
        </row>
        <row r="37891">
          <cell r="G37891" t="str">
            <v>JINYUN-PRO 5S</v>
          </cell>
          <cell r="H37891">
            <v>174389543</v>
          </cell>
        </row>
        <row r="37892">
          <cell r="G37892" t="str">
            <v>TIANSTON-E21</v>
          </cell>
          <cell r="H37892">
            <v>174389467</v>
          </cell>
        </row>
        <row r="37893">
          <cell r="G37893" t="str">
            <v>NUOBIXING-H60</v>
          </cell>
          <cell r="H37893">
            <v>174389333</v>
          </cell>
        </row>
        <row r="37894">
          <cell r="G37894" t="str">
            <v>LUOFANMO-I35 DELUXE</v>
          </cell>
          <cell r="H37894">
            <v>174389185</v>
          </cell>
        </row>
        <row r="37895">
          <cell r="G37895" t="str">
            <v>ZHONGXING-T2 PUTONGBAN</v>
          </cell>
          <cell r="H37895">
            <v>174389105</v>
          </cell>
        </row>
        <row r="37896">
          <cell r="G37896" t="str">
            <v>HALFSUN-XY-30 STANDARD</v>
          </cell>
          <cell r="H37896">
            <v>174388820</v>
          </cell>
        </row>
        <row r="37897">
          <cell r="G37897" t="str">
            <v>AMOI-FREEBUDS LIPSTICK(S22)</v>
          </cell>
          <cell r="H37897">
            <v>174388648</v>
          </cell>
        </row>
        <row r="37898">
          <cell r="G37898" t="str">
            <v>MEILIGONGLUE-AIR PODS/ AIRPODS PRO EXTREME</v>
          </cell>
          <cell r="H37898">
            <v>174388528</v>
          </cell>
        </row>
        <row r="37899">
          <cell r="G37899" t="str">
            <v>NIYE-AIRPLUS</v>
          </cell>
          <cell r="H37899">
            <v>174388505</v>
          </cell>
        </row>
        <row r="37900">
          <cell r="G37900" t="str">
            <v>SENXUN-Q11</v>
          </cell>
          <cell r="H37900">
            <v>174388408</v>
          </cell>
        </row>
        <row r="37901">
          <cell r="G37901" t="str">
            <v>VANTEENIE-Y3</v>
          </cell>
          <cell r="H37901">
            <v>174388357</v>
          </cell>
        </row>
        <row r="37902">
          <cell r="G37902" t="str">
            <v>MYDUKE-JS16 FLAGSHIP</v>
          </cell>
          <cell r="H37902">
            <v>174388328</v>
          </cell>
        </row>
        <row r="37903">
          <cell r="G37903" t="str">
            <v>PHOINIKAS-Q10</v>
          </cell>
          <cell r="H37903">
            <v>174388237</v>
          </cell>
        </row>
        <row r="37904">
          <cell r="G37904" t="str">
            <v>YAOBAO-AIRPLUS 4 UPGRADE</v>
          </cell>
          <cell r="H37904">
            <v>174388217</v>
          </cell>
        </row>
        <row r="37905">
          <cell r="G37905" t="str">
            <v>JNREMY-OPENEAR DUET</v>
          </cell>
          <cell r="H37905">
            <v>174388154</v>
          </cell>
        </row>
        <row r="37906">
          <cell r="G37906" t="str">
            <v>STEELSERIES-ARCTIS 1 FOR XBOX</v>
          </cell>
          <cell r="H37906">
            <v>174388095</v>
          </cell>
        </row>
        <row r="37907">
          <cell r="G37907" t="str">
            <v>DCFUN-T35</v>
          </cell>
          <cell r="H37907">
            <v>174387907</v>
          </cell>
        </row>
        <row r="37908">
          <cell r="G37908" t="str">
            <v>LANGSDOM-V6 TWO 3.5MM</v>
          </cell>
          <cell r="H37908">
            <v>174387752</v>
          </cell>
        </row>
        <row r="37909">
          <cell r="G37909" t="str">
            <v>EARISE-S8 PREMIUM</v>
          </cell>
          <cell r="H37909">
            <v>174386890</v>
          </cell>
        </row>
        <row r="37910">
          <cell r="G37910" t="str">
            <v>NUOBIXING-PJ10</v>
          </cell>
          <cell r="H37910">
            <v>174386739</v>
          </cell>
        </row>
        <row r="37911">
          <cell r="G37911" t="str">
            <v>NIYE-DD10</v>
          </cell>
          <cell r="H37911">
            <v>174386722</v>
          </cell>
        </row>
        <row r="37912">
          <cell r="G37912" t="str">
            <v>NIYE-PRO 6 FLAGSHIP</v>
          </cell>
          <cell r="H37912">
            <v>174386476</v>
          </cell>
        </row>
        <row r="37913">
          <cell r="G37913" t="str">
            <v>NUOBIXING-H01</v>
          </cell>
          <cell r="H37913">
            <v>174386183</v>
          </cell>
        </row>
        <row r="37914">
          <cell r="G37914" t="str">
            <v>NUOBIXING-PRO 5S FLAGSHIP</v>
          </cell>
          <cell r="H37914">
            <v>174386094</v>
          </cell>
        </row>
        <row r="37915">
          <cell r="G37915" t="str">
            <v>JIEYANG-ME5400</v>
          </cell>
          <cell r="H37915">
            <v>174385843</v>
          </cell>
        </row>
        <row r="37916">
          <cell r="G37916" t="str">
            <v>IFLYTEK-IFLYPODS PY BONE</v>
          </cell>
          <cell r="H37916">
            <v>174385703</v>
          </cell>
        </row>
        <row r="37917">
          <cell r="G37917" t="str">
            <v>EARISE-PRO200 FLAGSHIP</v>
          </cell>
          <cell r="H37917">
            <v>174385696</v>
          </cell>
        </row>
        <row r="37918">
          <cell r="G37918" t="str">
            <v>BASEUS-ENCOK C17 ONE 3.5MM PLUG</v>
          </cell>
          <cell r="H37918">
            <v>174385612</v>
          </cell>
        </row>
        <row r="37919">
          <cell r="G37919" t="str">
            <v>KASIWEI-J20 FLAGSHIP</v>
          </cell>
          <cell r="H37919">
            <v>174385556</v>
          </cell>
        </row>
        <row r="37920">
          <cell r="G37920" t="str">
            <v>KAILIQI-J52S BIAOPEI</v>
          </cell>
          <cell r="H37920">
            <v>174385525</v>
          </cell>
        </row>
        <row r="37921">
          <cell r="G37921" t="str">
            <v>HALFSUN-K40</v>
          </cell>
          <cell r="H37921">
            <v>174385440</v>
          </cell>
        </row>
        <row r="37922">
          <cell r="G37922" t="str">
            <v>MISR-YX10</v>
          </cell>
          <cell r="H37922">
            <v>174385351</v>
          </cell>
        </row>
        <row r="37923">
          <cell r="G37923" t="str">
            <v>NANSI-12 PRO TYPE-C</v>
          </cell>
          <cell r="H37923">
            <v>174385247</v>
          </cell>
        </row>
        <row r="37924">
          <cell r="G37924" t="str">
            <v>SVNSCOMG-A2S</v>
          </cell>
          <cell r="H37924">
            <v>174385073</v>
          </cell>
        </row>
        <row r="37925">
          <cell r="G37925" t="str">
            <v>KANAICO-A13T</v>
          </cell>
          <cell r="H37925">
            <v>174384974</v>
          </cell>
        </row>
        <row r="37926">
          <cell r="G37926" t="str">
            <v>NUOBIXING-S180 STANDARD</v>
          </cell>
          <cell r="H37926">
            <v>174384883</v>
          </cell>
        </row>
        <row r="37927">
          <cell r="G37927" t="str">
            <v>DCFUN-AIRPODS PRO ZUANSHIBAN</v>
          </cell>
          <cell r="H37927">
            <v>174384734</v>
          </cell>
        </row>
        <row r="37928">
          <cell r="G37928" t="str">
            <v>CRENOV-AIRPROS</v>
          </cell>
          <cell r="H37928">
            <v>174384414</v>
          </cell>
        </row>
        <row r="37929">
          <cell r="G37929" t="str">
            <v>DOLP-DF1</v>
          </cell>
          <cell r="H37929">
            <v>174384370</v>
          </cell>
        </row>
        <row r="37930">
          <cell r="G37930" t="str">
            <v>IZZECC-AIR CONDUCTION</v>
          </cell>
          <cell r="H37930">
            <v>174384340</v>
          </cell>
        </row>
        <row r="37931">
          <cell r="G37931" t="str">
            <v>FEINITAI-J20 DINGPEIBAN</v>
          </cell>
          <cell r="H37931">
            <v>174384287</v>
          </cell>
        </row>
        <row r="37932">
          <cell r="G37932" t="str">
            <v>KABOANG-P11 LIGHTNING</v>
          </cell>
          <cell r="H37932">
            <v>174384267</v>
          </cell>
        </row>
        <row r="37933">
          <cell r="G37933" t="str">
            <v>KANAICO-K55</v>
          </cell>
          <cell r="H37933">
            <v>174384238</v>
          </cell>
        </row>
        <row r="37934">
          <cell r="G37934" t="str">
            <v>YIHESHI-AIR 4</v>
          </cell>
          <cell r="H37934">
            <v>174383687</v>
          </cell>
        </row>
        <row r="37935">
          <cell r="G37935" t="str">
            <v>BOGLIA-PD02</v>
          </cell>
          <cell r="H37935">
            <v>174383577</v>
          </cell>
        </row>
        <row r="37936">
          <cell r="G37936" t="str">
            <v>XIBERIA-S21 SHOUYOUBAN</v>
          </cell>
          <cell r="H37936">
            <v>174383527</v>
          </cell>
        </row>
        <row r="37937">
          <cell r="G37937" t="str">
            <v>CHAOGONGFANG-AIRPODS 2ND GEN ZHIZUNBAN</v>
          </cell>
          <cell r="H37937">
            <v>174383473</v>
          </cell>
        </row>
        <row r="37938">
          <cell r="G37938" t="str">
            <v>XINATA-ANC PODS</v>
          </cell>
          <cell r="H37938">
            <v>174383421</v>
          </cell>
        </row>
        <row r="37939">
          <cell r="G37939" t="str">
            <v>OMUSIC-MX760</v>
          </cell>
          <cell r="H37939">
            <v>174383401</v>
          </cell>
        </row>
        <row r="37940">
          <cell r="G37940" t="str">
            <v>CAQI-EARPODS</v>
          </cell>
          <cell r="H37940">
            <v>174383280</v>
          </cell>
        </row>
        <row r="37941">
          <cell r="G37941" t="str">
            <v>YOUXUAN-Y1 DELUXE</v>
          </cell>
          <cell r="H37941">
            <v>174383205</v>
          </cell>
        </row>
        <row r="37942">
          <cell r="G37942" t="str">
            <v>WEKOME-V32</v>
          </cell>
          <cell r="H37942">
            <v>174383202</v>
          </cell>
        </row>
        <row r="37943">
          <cell r="G37943" t="str">
            <v>LIESHE-BT35</v>
          </cell>
          <cell r="H37943">
            <v>174383185</v>
          </cell>
        </row>
        <row r="37944">
          <cell r="G37944" t="str">
            <v>DIFULUO-GB02</v>
          </cell>
          <cell r="H37944">
            <v>174383115</v>
          </cell>
        </row>
        <row r="37945">
          <cell r="G37945" t="str">
            <v>ONEFIRE-T07</v>
          </cell>
          <cell r="H37945">
            <v>174383107</v>
          </cell>
        </row>
        <row r="37946">
          <cell r="G37946" t="str">
            <v>SVNSCOMG-AIRPODS BIAOPEIBAN</v>
          </cell>
          <cell r="H37946">
            <v>174383047</v>
          </cell>
        </row>
        <row r="37947">
          <cell r="G37947" t="str">
            <v>PINYINYE-XY-008 WITH CHARGING BOX</v>
          </cell>
          <cell r="H37947">
            <v>174383032</v>
          </cell>
        </row>
        <row r="37948">
          <cell r="G37948" t="str">
            <v>BOGLIA-MOVE PRO</v>
          </cell>
          <cell r="H37948">
            <v>174383026</v>
          </cell>
        </row>
        <row r="37949">
          <cell r="G37949" t="str">
            <v>TRIDEA-M23</v>
          </cell>
          <cell r="H37949">
            <v>174382959</v>
          </cell>
        </row>
        <row r="37950">
          <cell r="G37950" t="str">
            <v>MAVE-B680 GAOPEIBAN</v>
          </cell>
          <cell r="H37950">
            <v>174382944</v>
          </cell>
        </row>
        <row r="37951">
          <cell r="G37951" t="str">
            <v>SOUNDPEATS-MINI PRO</v>
          </cell>
          <cell r="H37951">
            <v>174382935</v>
          </cell>
        </row>
        <row r="37952">
          <cell r="G37952" t="str">
            <v>HAIDEISHIYUANDA-HD500</v>
          </cell>
          <cell r="H37952">
            <v>174382911</v>
          </cell>
        </row>
        <row r="37953">
          <cell r="G37953" t="str">
            <v>SMOVES-BT-61</v>
          </cell>
          <cell r="H37953">
            <v>174382863</v>
          </cell>
        </row>
        <row r="37954">
          <cell r="G37954" t="str">
            <v>MONQIQI-K23</v>
          </cell>
          <cell r="H37954">
            <v>174382832</v>
          </cell>
        </row>
        <row r="37955">
          <cell r="G37955" t="str">
            <v>MONSTER-ISPORT SPIRIT 100</v>
          </cell>
          <cell r="H37955">
            <v>174382731</v>
          </cell>
        </row>
        <row r="37956">
          <cell r="G37956" t="str">
            <v>HUIDUODUO-PODS 2 ZUNXIANGBAN</v>
          </cell>
          <cell r="H37956">
            <v>174382682</v>
          </cell>
        </row>
        <row r="37957">
          <cell r="G37957" t="str">
            <v>NICEHCK-EB2S</v>
          </cell>
          <cell r="H37957">
            <v>174382485</v>
          </cell>
        </row>
        <row r="37958">
          <cell r="G37958" t="str">
            <v>QIANHUANMOJING-TS06</v>
          </cell>
          <cell r="H37958">
            <v>174382464</v>
          </cell>
        </row>
        <row r="37959">
          <cell r="G37959" t="str">
            <v>KUZEER-XY-80</v>
          </cell>
          <cell r="H37959">
            <v>174382454</v>
          </cell>
        </row>
        <row r="37960">
          <cell r="G37960" t="str">
            <v>SALAR-G2-TWS</v>
          </cell>
          <cell r="H37960">
            <v>174382404</v>
          </cell>
        </row>
        <row r="37961">
          <cell r="G37961" t="str">
            <v>HKXA-Y9 BUMBLEBEE</v>
          </cell>
          <cell r="H37961">
            <v>174382391</v>
          </cell>
        </row>
        <row r="37962">
          <cell r="G37962" t="str">
            <v>EARISE-JS81</v>
          </cell>
          <cell r="H37962">
            <v>174382306</v>
          </cell>
        </row>
        <row r="37963">
          <cell r="G37963" t="str">
            <v>HALFSUN-S12 TYPE-C</v>
          </cell>
          <cell r="H37963">
            <v>174382298</v>
          </cell>
        </row>
        <row r="37964">
          <cell r="G37964" t="str">
            <v>SANRUIJUHE-J6 STANDARD</v>
          </cell>
          <cell r="H37964">
            <v>174382222</v>
          </cell>
        </row>
        <row r="37965">
          <cell r="G37965" t="str">
            <v>HALFSUN-AIRPRO WANGZHEBAN</v>
          </cell>
          <cell r="H37965">
            <v>174382218</v>
          </cell>
        </row>
        <row r="37966">
          <cell r="G37966" t="str">
            <v>LECOO-HT406</v>
          </cell>
          <cell r="H37966">
            <v>174380755</v>
          </cell>
        </row>
        <row r="37967">
          <cell r="G37967" t="str">
            <v>FINAL-UX3000</v>
          </cell>
          <cell r="H37967">
            <v>174379325</v>
          </cell>
        </row>
        <row r="37968">
          <cell r="G37968" t="str">
            <v>SVNSCOMG-PRO 5S</v>
          </cell>
          <cell r="H37968">
            <v>174375795</v>
          </cell>
        </row>
        <row r="37969">
          <cell r="G37969" t="str">
            <v>DIFULUO-A6S</v>
          </cell>
          <cell r="H37969">
            <v>174375409</v>
          </cell>
        </row>
        <row r="37970">
          <cell r="G37970" t="str">
            <v>ZAMAN-YD08</v>
          </cell>
          <cell r="H37970">
            <v>174375159</v>
          </cell>
        </row>
        <row r="37971">
          <cell r="G37971" t="str">
            <v>DUVOSS-Q1</v>
          </cell>
          <cell r="H37971">
            <v>174374998</v>
          </cell>
        </row>
        <row r="37972">
          <cell r="G37972" t="str">
            <v>BOGLIA-V12</v>
          </cell>
          <cell r="H37972">
            <v>174374620</v>
          </cell>
        </row>
        <row r="37973">
          <cell r="G37973" t="str">
            <v>ZHYCP-SPORTS-BT</v>
          </cell>
          <cell r="H37973">
            <v>174374345</v>
          </cell>
        </row>
        <row r="37974">
          <cell r="G37974" t="str">
            <v>NEWSMY-X18 PRO</v>
          </cell>
          <cell r="H37974">
            <v>174374223</v>
          </cell>
        </row>
        <row r="37975">
          <cell r="G37975" t="str">
            <v>YOUXUAN-T33 DELUXE</v>
          </cell>
          <cell r="H37975">
            <v>174373947</v>
          </cell>
        </row>
        <row r="37976">
          <cell r="G37976" t="str">
            <v>ZIDANE-SE01</v>
          </cell>
          <cell r="H37976">
            <v>174373590</v>
          </cell>
        </row>
        <row r="37977">
          <cell r="G37977" t="str">
            <v>SAMCI-C2</v>
          </cell>
          <cell r="H37977">
            <v>174373314</v>
          </cell>
        </row>
        <row r="37978">
          <cell r="G37978" t="str">
            <v>KZ-SK10 PRO</v>
          </cell>
          <cell r="H37978">
            <v>174372960</v>
          </cell>
        </row>
        <row r="37979">
          <cell r="G37979" t="str">
            <v>KELUOWEI-X10P</v>
          </cell>
          <cell r="H37979">
            <v>174372945</v>
          </cell>
        </row>
        <row r="37980">
          <cell r="G37980" t="str">
            <v>DEEPFOX-H2</v>
          </cell>
          <cell r="H37980">
            <v>174372651</v>
          </cell>
        </row>
        <row r="37981">
          <cell r="G37981" t="str">
            <v>SHINECON-H08</v>
          </cell>
          <cell r="H37981">
            <v>174372630</v>
          </cell>
        </row>
        <row r="37982">
          <cell r="G37982" t="str">
            <v>GUOER-Q6</v>
          </cell>
          <cell r="H37982">
            <v>174372474</v>
          </cell>
        </row>
        <row r="37983">
          <cell r="G37983" t="str">
            <v>YISHUO-ME-19</v>
          </cell>
          <cell r="H37983">
            <v>174372288</v>
          </cell>
        </row>
        <row r="37984">
          <cell r="G37984" t="str">
            <v>VGIM-AIRPODS</v>
          </cell>
          <cell r="H37984">
            <v>174372253</v>
          </cell>
        </row>
        <row r="37985">
          <cell r="G37985" t="str">
            <v>JIAWEIRUO-I11 GAOPEIBAN</v>
          </cell>
          <cell r="H37985">
            <v>174372210</v>
          </cell>
        </row>
        <row r="37986">
          <cell r="G37986" t="str">
            <v>LENOVO-XT81</v>
          </cell>
          <cell r="H37986">
            <v>174371861</v>
          </cell>
        </row>
        <row r="37987">
          <cell r="G37987" t="str">
            <v>ENCAI-H26</v>
          </cell>
          <cell r="H37987">
            <v>174371435</v>
          </cell>
        </row>
        <row r="37988">
          <cell r="G37988" t="str">
            <v>DISNEY-AS100</v>
          </cell>
          <cell r="H37988">
            <v>174371373</v>
          </cell>
        </row>
        <row r="37989">
          <cell r="G37989" t="str">
            <v>LINGHENG-AIRPLUS 2 FLAGSHIP</v>
          </cell>
          <cell r="H37989">
            <v>174371359</v>
          </cell>
        </row>
        <row r="37990">
          <cell r="G37990" t="str">
            <v>EARISE-G7S</v>
          </cell>
          <cell r="H37990">
            <v>174371220</v>
          </cell>
        </row>
        <row r="37991">
          <cell r="G37991" t="str">
            <v>VANTEENIE-X15</v>
          </cell>
          <cell r="H37991">
            <v>174371126</v>
          </cell>
        </row>
        <row r="37992">
          <cell r="G37992" t="str">
            <v>KODEMA-F11 FLAGSHIP</v>
          </cell>
          <cell r="H37992">
            <v>174370914</v>
          </cell>
        </row>
        <row r="37993">
          <cell r="G37993" t="str">
            <v>MIDING-JS6</v>
          </cell>
          <cell r="H37993">
            <v>174370866</v>
          </cell>
        </row>
        <row r="37994">
          <cell r="G37994" t="str">
            <v>NUOBIXING-R05</v>
          </cell>
          <cell r="H37994">
            <v>174370528</v>
          </cell>
        </row>
        <row r="37995">
          <cell r="G37995" t="str">
            <v>VANTEENIE-T33 STANDARD</v>
          </cell>
          <cell r="H37995">
            <v>174370510</v>
          </cell>
        </row>
        <row r="37996">
          <cell r="G37996" t="str">
            <v>AUDIO-TECHNICA-ATH-SQ1TW FANTASY WESTWARD JOURNEY</v>
          </cell>
          <cell r="H37996">
            <v>174370353</v>
          </cell>
        </row>
        <row r="37997">
          <cell r="G37997" t="str">
            <v>YOUXUAN-K69 UPGRADE</v>
          </cell>
          <cell r="H37997">
            <v>174370313</v>
          </cell>
        </row>
        <row r="37998">
          <cell r="G37998" t="str">
            <v>ROCK-DORAEMON RETRO</v>
          </cell>
          <cell r="H37998">
            <v>174370262</v>
          </cell>
        </row>
        <row r="37999">
          <cell r="G37999" t="str">
            <v>QINTING-T11</v>
          </cell>
          <cell r="H37999">
            <v>174369592</v>
          </cell>
        </row>
        <row r="38000">
          <cell r="G38000" t="str">
            <v>JIANSU-AIRPRO 3</v>
          </cell>
          <cell r="H38000">
            <v>174369260</v>
          </cell>
        </row>
        <row r="38001">
          <cell r="G38001" t="str">
            <v>CHEERICH-T9</v>
          </cell>
          <cell r="H38001">
            <v>174368456</v>
          </cell>
        </row>
        <row r="38002">
          <cell r="G38002" t="str">
            <v>CHEERICH-T8 MAX</v>
          </cell>
          <cell r="H38002">
            <v>174368298</v>
          </cell>
        </row>
        <row r="38003">
          <cell r="G38003" t="str">
            <v>DINGCHENGCHANG-XT86</v>
          </cell>
          <cell r="H38003">
            <v>174368208</v>
          </cell>
        </row>
        <row r="38004">
          <cell r="G38004" t="str">
            <v>NUOBIXING-YX-05</v>
          </cell>
          <cell r="H38004">
            <v>174368102</v>
          </cell>
        </row>
        <row r="38005">
          <cell r="G38005" t="str">
            <v>NUOBIXING-BT980</v>
          </cell>
          <cell r="H38005">
            <v>174368019</v>
          </cell>
        </row>
        <row r="38006">
          <cell r="G38006" t="str">
            <v>NUOBIXING-PRO 18</v>
          </cell>
          <cell r="H38006">
            <v>174367881</v>
          </cell>
        </row>
        <row r="38007">
          <cell r="G38007" t="str">
            <v>BOGLIA-K9</v>
          </cell>
          <cell r="H38007">
            <v>174367675</v>
          </cell>
        </row>
        <row r="38008">
          <cell r="G38008" t="str">
            <v>XIBERIA-S300U</v>
          </cell>
          <cell r="H38008">
            <v>174367394</v>
          </cell>
        </row>
        <row r="38009">
          <cell r="G38009" t="str">
            <v>DISNEY-E08</v>
          </cell>
          <cell r="H38009">
            <v>174367179</v>
          </cell>
        </row>
        <row r="38010">
          <cell r="G38010" t="str">
            <v>AMOI-M10 TWS</v>
          </cell>
          <cell r="H38010">
            <v>174367089</v>
          </cell>
        </row>
        <row r="38011">
          <cell r="G38011" t="str">
            <v>QIAOWEI-BT530 UPGRADE</v>
          </cell>
          <cell r="H38011">
            <v>174367048</v>
          </cell>
        </row>
        <row r="38012">
          <cell r="G38012" t="str">
            <v>HALFSUN-J20</v>
          </cell>
          <cell r="H38012">
            <v>174366977</v>
          </cell>
        </row>
        <row r="38013">
          <cell r="G38013" t="str">
            <v>CARDO-SPIRIT</v>
          </cell>
          <cell r="H38013">
            <v>174366893</v>
          </cell>
        </row>
        <row r="38014">
          <cell r="G38014" t="str">
            <v>BOGLIA-P30</v>
          </cell>
          <cell r="H38014">
            <v>174366718</v>
          </cell>
        </row>
        <row r="38015">
          <cell r="G38015" t="str">
            <v>SEVENLOVE-S650</v>
          </cell>
          <cell r="H38015">
            <v>174366585</v>
          </cell>
        </row>
        <row r="38016">
          <cell r="G38016" t="str">
            <v>FREEDOTS-C1</v>
          </cell>
          <cell r="H38016">
            <v>174366426</v>
          </cell>
        </row>
        <row r="38017">
          <cell r="G38017" t="str">
            <v>YUPIN-MD188 TOP</v>
          </cell>
          <cell r="H38017">
            <v>174366358</v>
          </cell>
        </row>
        <row r="38018">
          <cell r="G38018" t="str">
            <v>HIBY-THOR</v>
          </cell>
          <cell r="H38018">
            <v>174366352</v>
          </cell>
        </row>
        <row r="38019">
          <cell r="G38019" t="str">
            <v>SHIZHANDENG-N9</v>
          </cell>
          <cell r="H38019">
            <v>174366124</v>
          </cell>
        </row>
        <row r="38020">
          <cell r="G38020" t="str">
            <v>REDROMAN-K8</v>
          </cell>
          <cell r="H38020">
            <v>174366114</v>
          </cell>
        </row>
        <row r="38021">
          <cell r="G38021" t="str">
            <v>SUKORE-C1 12D DELUXE</v>
          </cell>
          <cell r="H38021">
            <v>174365982</v>
          </cell>
        </row>
        <row r="38022">
          <cell r="G38022" t="str">
            <v>XUGE-YYK-525</v>
          </cell>
          <cell r="H38022">
            <v>174365955</v>
          </cell>
        </row>
        <row r="38023">
          <cell r="G38023" t="str">
            <v>LINMATH-L24</v>
          </cell>
          <cell r="H38023">
            <v>174365755</v>
          </cell>
        </row>
        <row r="38024">
          <cell r="G38024" t="str">
            <v>KUWEIZHILIAN-PUERE</v>
          </cell>
          <cell r="H38024">
            <v>174365685</v>
          </cell>
        </row>
        <row r="38025">
          <cell r="G38025" t="str">
            <v>BINGLE-K9</v>
          </cell>
          <cell r="H38025">
            <v>174365542</v>
          </cell>
        </row>
        <row r="38026">
          <cell r="G38026" t="str">
            <v>GGR-DJ881</v>
          </cell>
          <cell r="H38026">
            <v>174365377</v>
          </cell>
        </row>
        <row r="38027">
          <cell r="G38027" t="str">
            <v>SIBYL-TM-42 ONE 3.5MM PLUG</v>
          </cell>
          <cell r="H38027">
            <v>174365259</v>
          </cell>
        </row>
        <row r="38028">
          <cell r="G38028" t="str">
            <v>SMAILWOLF-TD2 USB-A</v>
          </cell>
          <cell r="H38028">
            <v>174365194</v>
          </cell>
        </row>
        <row r="38029">
          <cell r="G38029" t="str">
            <v>KO-STAR-T26</v>
          </cell>
          <cell r="H38029">
            <v>174365164</v>
          </cell>
        </row>
        <row r="38030">
          <cell r="G38030" t="str">
            <v>MASENTEK-Q50</v>
          </cell>
          <cell r="H38030">
            <v>174365101</v>
          </cell>
        </row>
        <row r="38031">
          <cell r="G38031" t="str">
            <v>DOREMI-A68 STANDARD</v>
          </cell>
          <cell r="H38031">
            <v>174364838</v>
          </cell>
        </row>
        <row r="38032">
          <cell r="G38032" t="str">
            <v>NIUZHI-V40 TYPE-C</v>
          </cell>
          <cell r="H38032">
            <v>174364798</v>
          </cell>
        </row>
        <row r="38033">
          <cell r="G38033" t="str">
            <v>VIAUCO-F3 PRO</v>
          </cell>
          <cell r="H38033">
            <v>174364760</v>
          </cell>
        </row>
        <row r="38034">
          <cell r="G38034" t="str">
            <v>KELUOWEI-S12 FLAGSHIP</v>
          </cell>
          <cell r="H38034">
            <v>174364611</v>
          </cell>
        </row>
        <row r="38035">
          <cell r="G38035" t="str">
            <v>LANGSDOM-L6 NECKBAND</v>
          </cell>
          <cell r="H38035">
            <v>174364589</v>
          </cell>
        </row>
        <row r="38036">
          <cell r="G38036" t="str">
            <v>YISHUO-J18</v>
          </cell>
          <cell r="H38036">
            <v>174364478</v>
          </cell>
        </row>
        <row r="38037">
          <cell r="G38037" t="str">
            <v>HJFULLE-T20</v>
          </cell>
          <cell r="H38037">
            <v>174364282</v>
          </cell>
        </row>
        <row r="38038">
          <cell r="G38038" t="str">
            <v>HYPERX-CLOUD BUDS TWS</v>
          </cell>
          <cell r="H38038">
            <v>174364156</v>
          </cell>
        </row>
        <row r="38039">
          <cell r="G38039" t="str">
            <v>SIBYL-TM-42</v>
          </cell>
          <cell r="H38039">
            <v>174364060</v>
          </cell>
        </row>
        <row r="38040">
          <cell r="G38040" t="str">
            <v>GELESE-B7</v>
          </cell>
          <cell r="H38040">
            <v>174364030</v>
          </cell>
        </row>
        <row r="38041">
          <cell r="G38041" t="str">
            <v>YINCINE-L2</v>
          </cell>
          <cell r="H38041">
            <v>174363943</v>
          </cell>
        </row>
        <row r="38042">
          <cell r="G38042" t="str">
            <v>QUYUANSU-L15</v>
          </cell>
          <cell r="H38042">
            <v>174363864</v>
          </cell>
        </row>
        <row r="38043">
          <cell r="G38043" t="str">
            <v>HUSHIFEIYUE-X13</v>
          </cell>
          <cell r="H38043">
            <v>174363831</v>
          </cell>
        </row>
        <row r="38044">
          <cell r="G38044" t="str">
            <v>MSVII-WD1100</v>
          </cell>
          <cell r="H38044">
            <v>174363667</v>
          </cell>
        </row>
        <row r="38045">
          <cell r="G38045" t="str">
            <v>CARRAGER-M50</v>
          </cell>
          <cell r="H38045">
            <v>174363633</v>
          </cell>
        </row>
        <row r="38046">
          <cell r="G38046" t="str">
            <v>OKSJ-Q6</v>
          </cell>
          <cell r="H38046">
            <v>174363612</v>
          </cell>
        </row>
        <row r="38047">
          <cell r="G38047" t="str">
            <v>CHIJIE-CHIJIE GAOPEIBAN</v>
          </cell>
          <cell r="H38047">
            <v>174363447</v>
          </cell>
        </row>
        <row r="38048">
          <cell r="G38048" t="str">
            <v>DISNEY-BTH16</v>
          </cell>
          <cell r="H38048">
            <v>174363407</v>
          </cell>
        </row>
        <row r="38049">
          <cell r="G38049" t="str">
            <v>OKSJ-T30</v>
          </cell>
          <cell r="H38049">
            <v>174363378</v>
          </cell>
        </row>
        <row r="38050">
          <cell r="G38050" t="str">
            <v>HYUNDAI-KW-01</v>
          </cell>
          <cell r="H38050">
            <v>174363331</v>
          </cell>
        </row>
        <row r="38051">
          <cell r="G38051" t="str">
            <v>JUNYING-JY-YX4</v>
          </cell>
          <cell r="H38051">
            <v>174363297</v>
          </cell>
        </row>
        <row r="38052">
          <cell r="G38052" t="str">
            <v>JUNYING-JY-EJ6 DINGPEIBAN</v>
          </cell>
          <cell r="H38052">
            <v>174363254</v>
          </cell>
        </row>
        <row r="38053">
          <cell r="G38053" t="str">
            <v>MARVEL-LFT06</v>
          </cell>
          <cell r="H38053">
            <v>174363147</v>
          </cell>
        </row>
        <row r="38054">
          <cell r="G38054" t="str">
            <v>YISHUO-TWS-N35 DIPEIBAN</v>
          </cell>
          <cell r="H38054">
            <v>174363146</v>
          </cell>
        </row>
        <row r="38055">
          <cell r="G38055" t="str">
            <v>LENOVO-HE05 PRO KUAICHONGBAN</v>
          </cell>
          <cell r="H38055">
            <v>174363134</v>
          </cell>
        </row>
        <row r="38056">
          <cell r="G38056" t="str">
            <v>VIAUCO-F3 UPGRADE</v>
          </cell>
          <cell r="H38056">
            <v>174363096</v>
          </cell>
        </row>
        <row r="38057">
          <cell r="G38057" t="str">
            <v>BOVGA-AIRPULS PRO</v>
          </cell>
          <cell r="H38057">
            <v>174363069</v>
          </cell>
        </row>
        <row r="38058">
          <cell r="G38058" t="str">
            <v>SHAJUANFENG-X15</v>
          </cell>
          <cell r="H38058">
            <v>174363050</v>
          </cell>
        </row>
        <row r="38059">
          <cell r="G38059" t="str">
            <v>DAREU-A700X</v>
          </cell>
          <cell r="H38059">
            <v>174362756</v>
          </cell>
        </row>
        <row r="38060">
          <cell r="G38060" t="str">
            <v>YPAY-AIRPODS 3 GAODUANDINGPEIBAN</v>
          </cell>
          <cell r="H38060">
            <v>174362676</v>
          </cell>
        </row>
        <row r="38061">
          <cell r="G38061" t="str">
            <v>HP-3115C</v>
          </cell>
          <cell r="H38061">
            <v>174362634</v>
          </cell>
        </row>
        <row r="38062">
          <cell r="G38062" t="str">
            <v>JIEYANG-F90 WITHOUT SOUNDCARD</v>
          </cell>
          <cell r="H38062">
            <v>174362629</v>
          </cell>
        </row>
        <row r="38063">
          <cell r="G38063" t="str">
            <v>HALFSUN-K1 CLASSIC</v>
          </cell>
          <cell r="H38063">
            <v>174362610</v>
          </cell>
        </row>
        <row r="38064">
          <cell r="G38064" t="str">
            <v>LANGSDOM-JS56</v>
          </cell>
          <cell r="H38064">
            <v>174362580</v>
          </cell>
        </row>
        <row r="38065">
          <cell r="G38065" t="str">
            <v>FEINITAI-GB08</v>
          </cell>
          <cell r="H38065">
            <v>174362548</v>
          </cell>
        </row>
        <row r="38066">
          <cell r="G38066" t="str">
            <v>HALFSUN-C81 3.5MM</v>
          </cell>
          <cell r="H38066">
            <v>174362510</v>
          </cell>
        </row>
        <row r="38067">
          <cell r="G38067" t="str">
            <v>ONGCHU-518/ S02</v>
          </cell>
          <cell r="H38067">
            <v>174353585</v>
          </cell>
        </row>
        <row r="38068">
          <cell r="G38068" t="str">
            <v>HIBY-WU2</v>
          </cell>
          <cell r="H38068">
            <v>174353153</v>
          </cell>
        </row>
        <row r="38069">
          <cell r="G38069" t="str">
            <v>PINXIAOYANG-T-33 DELUXE</v>
          </cell>
          <cell r="H38069">
            <v>174352198</v>
          </cell>
        </row>
        <row r="38070">
          <cell r="G38070" t="str">
            <v>YINCINE-F600</v>
          </cell>
          <cell r="H38070">
            <v>174352025</v>
          </cell>
        </row>
        <row r="38071">
          <cell r="G38071" t="str">
            <v>NAIYU-I6 TYPE-C</v>
          </cell>
          <cell r="H38071">
            <v>174351955</v>
          </cell>
        </row>
        <row r="38072">
          <cell r="G38072" t="str">
            <v>ONGCHU-S01</v>
          </cell>
          <cell r="H38072">
            <v>174351546</v>
          </cell>
        </row>
        <row r="38073">
          <cell r="G38073" t="str">
            <v>SJLEN-K9</v>
          </cell>
          <cell r="H38073">
            <v>174351345</v>
          </cell>
        </row>
        <row r="38074">
          <cell r="G38074" t="str">
            <v>YINCINE-F809</v>
          </cell>
          <cell r="H38074">
            <v>174351069</v>
          </cell>
        </row>
        <row r="38075">
          <cell r="G38075" t="str">
            <v>NORTHBIRD-X800</v>
          </cell>
          <cell r="H38075">
            <v>174350763</v>
          </cell>
        </row>
        <row r="38076">
          <cell r="G38076" t="str">
            <v>JIANTING-K52</v>
          </cell>
          <cell r="H38076">
            <v>174350333</v>
          </cell>
        </row>
        <row r="38077">
          <cell r="G38077" t="str">
            <v>ECKOUNLTD-NYTRO</v>
          </cell>
          <cell r="H38077">
            <v>174350119</v>
          </cell>
        </row>
        <row r="38078">
          <cell r="G38078" t="str">
            <v>BIQI-T20</v>
          </cell>
          <cell r="H38078">
            <v>174349856</v>
          </cell>
        </row>
        <row r="38079">
          <cell r="G38079" t="str">
            <v>YINFU-D20 TWO 3.5MM</v>
          </cell>
          <cell r="H38079">
            <v>174349686</v>
          </cell>
        </row>
        <row r="38080">
          <cell r="G38080" t="str">
            <v>JUMILE-F8 PLUS</v>
          </cell>
          <cell r="H38080">
            <v>174349436</v>
          </cell>
        </row>
        <row r="38081">
          <cell r="G38081" t="str">
            <v>OMIODO-A3</v>
          </cell>
          <cell r="H38081">
            <v>174349304</v>
          </cell>
        </row>
        <row r="38082">
          <cell r="G38082" t="str">
            <v>SONY-LINKBUDS WF-L900</v>
          </cell>
          <cell r="H38082">
            <v>174349190</v>
          </cell>
        </row>
        <row r="38083">
          <cell r="G38083" t="str">
            <v>ONGCHU-XY50</v>
          </cell>
          <cell r="H38083">
            <v>174349162</v>
          </cell>
        </row>
        <row r="38084">
          <cell r="G38084" t="str">
            <v>GUOMA-K62</v>
          </cell>
          <cell r="H38084">
            <v>174348976</v>
          </cell>
        </row>
        <row r="38085">
          <cell r="G38085" t="str">
            <v>KUZEER-XY-50</v>
          </cell>
          <cell r="H38085">
            <v>174348316</v>
          </cell>
        </row>
        <row r="38086">
          <cell r="G38086" t="str">
            <v>ARAE-A10</v>
          </cell>
          <cell r="H38086">
            <v>174348215</v>
          </cell>
        </row>
        <row r="38087">
          <cell r="G38087" t="str">
            <v>DEARMEAN-G18</v>
          </cell>
          <cell r="H38087">
            <v>174348131</v>
          </cell>
        </row>
        <row r="38088">
          <cell r="G38088" t="str">
            <v>NEWMINE-GE12</v>
          </cell>
          <cell r="H38088">
            <v>174348010</v>
          </cell>
        </row>
        <row r="38089">
          <cell r="G38089" t="str">
            <v>DEARMEAN-X1</v>
          </cell>
          <cell r="H38089">
            <v>174347938</v>
          </cell>
        </row>
        <row r="38090">
          <cell r="G38090" t="str">
            <v>STIGER-VM107</v>
          </cell>
          <cell r="H38090">
            <v>174347844</v>
          </cell>
        </row>
        <row r="38091">
          <cell r="G38091" t="str">
            <v>STINCOO-GS510 BT</v>
          </cell>
          <cell r="H38091">
            <v>174347747</v>
          </cell>
        </row>
        <row r="38092">
          <cell r="G38092" t="str">
            <v>ERAN-I11</v>
          </cell>
          <cell r="H38092">
            <v>174347634</v>
          </cell>
        </row>
        <row r="38093">
          <cell r="G38093" t="str">
            <v>CAIBEIKE-MAX TYPE-C</v>
          </cell>
          <cell r="H38093">
            <v>174347549</v>
          </cell>
        </row>
        <row r="38094">
          <cell r="G38094" t="str">
            <v>SHUOTU-X60</v>
          </cell>
          <cell r="H38094">
            <v>174347417</v>
          </cell>
        </row>
        <row r="38095">
          <cell r="G38095" t="str">
            <v>NUOBIXING-F8 TWS BT5.1</v>
          </cell>
          <cell r="H38095">
            <v>174347381</v>
          </cell>
        </row>
        <row r="38096">
          <cell r="G38096" t="str">
            <v>YAOBAO-L5 TYPE-C</v>
          </cell>
          <cell r="H38096">
            <v>174347235</v>
          </cell>
        </row>
        <row r="38097">
          <cell r="G38097" t="str">
            <v>OHAYO-S6</v>
          </cell>
          <cell r="H38097">
            <v>174347162</v>
          </cell>
        </row>
        <row r="38098">
          <cell r="G38098" t="str">
            <v>NIYE-Y1 DELUXE</v>
          </cell>
          <cell r="H38098">
            <v>174347045</v>
          </cell>
        </row>
        <row r="38099">
          <cell r="G38099" t="str">
            <v>EARISE-MD158 FLAGSHIP</v>
          </cell>
          <cell r="H38099">
            <v>174346928</v>
          </cell>
        </row>
        <row r="38100">
          <cell r="G38100" t="str">
            <v>SCOLIB-G1 FLAGSHIP</v>
          </cell>
          <cell r="H38100">
            <v>174346812</v>
          </cell>
        </row>
        <row r="38101">
          <cell r="G38101" t="str">
            <v>TANGMAI-W11</v>
          </cell>
          <cell r="H38101">
            <v>174346809</v>
          </cell>
        </row>
        <row r="38102">
          <cell r="G38102" t="str">
            <v>SAODEJIN-TWS-S8 PLUS PREMIUM</v>
          </cell>
          <cell r="H38102">
            <v>174346717</v>
          </cell>
        </row>
        <row r="38103">
          <cell r="G38103" t="str">
            <v>BEMOE-SHIGUANGDAILIREN ECHO</v>
          </cell>
          <cell r="H38103">
            <v>174346626</v>
          </cell>
        </row>
        <row r="38104">
          <cell r="G38104" t="str">
            <v>FEINITAI-T11</v>
          </cell>
          <cell r="H38104">
            <v>174346583</v>
          </cell>
        </row>
        <row r="38105">
          <cell r="G38105" t="str">
            <v>YOUXUAN-A6-TWS PUTONGKUAN</v>
          </cell>
          <cell r="H38105">
            <v>174346559</v>
          </cell>
        </row>
        <row r="38106">
          <cell r="G38106" t="str">
            <v>BILIBILI-SMALL TV TWS X2</v>
          </cell>
          <cell r="H38106">
            <v>174346547</v>
          </cell>
        </row>
        <row r="38107">
          <cell r="G38107" t="str">
            <v>NUOBIXING-C-10</v>
          </cell>
          <cell r="H38107">
            <v>174346543</v>
          </cell>
        </row>
        <row r="38108">
          <cell r="G38108" t="str">
            <v>LVYUANDIGITAL-PRO 6</v>
          </cell>
          <cell r="H38108">
            <v>174345145</v>
          </cell>
        </row>
        <row r="38109">
          <cell r="G38109" t="str">
            <v>LYLW-KH SMART TOUCH EARPHONE</v>
          </cell>
          <cell r="H38109">
            <v>174345129</v>
          </cell>
        </row>
        <row r="38110">
          <cell r="G38110" t="str">
            <v>HALFSUN-F980</v>
          </cell>
          <cell r="H38110">
            <v>174345101</v>
          </cell>
        </row>
        <row r="38111">
          <cell r="G38111" t="str">
            <v>YESIDO-TWS10</v>
          </cell>
          <cell r="H38111">
            <v>174345091</v>
          </cell>
        </row>
        <row r="38112">
          <cell r="G38112" t="str">
            <v>EARISE-M5</v>
          </cell>
          <cell r="H38112">
            <v>174345055</v>
          </cell>
        </row>
        <row r="38113">
          <cell r="G38113" t="str">
            <v>NANSI-C-131</v>
          </cell>
          <cell r="H38113">
            <v>174345019</v>
          </cell>
        </row>
        <row r="38114">
          <cell r="G38114" t="str">
            <v>KINGLUCKY/KINY-AIRPORS 2</v>
          </cell>
          <cell r="H38114">
            <v>174344992</v>
          </cell>
        </row>
        <row r="38115">
          <cell r="G38115" t="str">
            <v>HP-3115</v>
          </cell>
          <cell r="H38115">
            <v>174344987</v>
          </cell>
        </row>
        <row r="38116">
          <cell r="G38116" t="str">
            <v>EARISE-LB-8</v>
          </cell>
          <cell r="H38116">
            <v>174344966</v>
          </cell>
        </row>
        <row r="38117">
          <cell r="G38117" t="str">
            <v>SAMTOGO-A8</v>
          </cell>
          <cell r="H38117">
            <v>174344943</v>
          </cell>
        </row>
        <row r="38118">
          <cell r="G38118" t="str">
            <v>FEINITAI-H01</v>
          </cell>
          <cell r="H38118">
            <v>174344916</v>
          </cell>
        </row>
        <row r="38119">
          <cell r="G38119" t="str">
            <v>TOWINSH-M2-UI</v>
          </cell>
          <cell r="H38119">
            <v>174344889</v>
          </cell>
        </row>
        <row r="38120">
          <cell r="G38120" t="str">
            <v>SAMTOGO-K538</v>
          </cell>
          <cell r="H38120">
            <v>174344867</v>
          </cell>
        </row>
        <row r="38121">
          <cell r="G38121" t="str">
            <v>NIYE-T16 FLAGSHIP</v>
          </cell>
          <cell r="H38121">
            <v>174344859</v>
          </cell>
        </row>
        <row r="38122">
          <cell r="G38122" t="str">
            <v>YUANCHONG-P19</v>
          </cell>
          <cell r="H38122">
            <v>174344824</v>
          </cell>
        </row>
        <row r="38123">
          <cell r="G38123" t="str">
            <v>CHUANGZAOZHE-001</v>
          </cell>
          <cell r="H38123">
            <v>174344819</v>
          </cell>
        </row>
        <row r="38124">
          <cell r="G38124" t="str">
            <v>NUOBIXING-S22</v>
          </cell>
          <cell r="H38124">
            <v>174344790</v>
          </cell>
        </row>
        <row r="38125">
          <cell r="G38125" t="str">
            <v>CHUANQIANLI-P10</v>
          </cell>
          <cell r="H38125">
            <v>174344769</v>
          </cell>
        </row>
        <row r="38126">
          <cell r="G38126" t="str">
            <v>KEMANSHI-I13B</v>
          </cell>
          <cell r="H38126">
            <v>174344757</v>
          </cell>
        </row>
        <row r="38127">
          <cell r="G38127" t="str">
            <v>YUANCHONG-EARPODS</v>
          </cell>
          <cell r="H38127">
            <v>174344725</v>
          </cell>
        </row>
        <row r="38128">
          <cell r="G38128" t="str">
            <v>DUOLAMAO-X19</v>
          </cell>
          <cell r="H38128">
            <v>174344720</v>
          </cell>
        </row>
        <row r="38129">
          <cell r="G38129" t="str">
            <v>GULONGZHONG-Q11 LIGHTNING</v>
          </cell>
          <cell r="H38129">
            <v>174344693</v>
          </cell>
        </row>
        <row r="38130">
          <cell r="G38130" t="str">
            <v>CATHYLADI-X6</v>
          </cell>
          <cell r="H38130">
            <v>174344684</v>
          </cell>
        </row>
        <row r="38131">
          <cell r="G38131" t="str">
            <v>MYDUKE-T8 EXTREME</v>
          </cell>
          <cell r="H38131">
            <v>174344644</v>
          </cell>
        </row>
        <row r="38132">
          <cell r="G38132" t="str">
            <v>VANKYO-G11</v>
          </cell>
          <cell r="H38132">
            <v>174344611</v>
          </cell>
        </row>
        <row r="38133">
          <cell r="G38133" t="str">
            <v>MEILIGONGLUE-T11</v>
          </cell>
          <cell r="H38133">
            <v>174344578</v>
          </cell>
        </row>
        <row r="38134">
          <cell r="G38134" t="str">
            <v>VMH-AIRPRO4</v>
          </cell>
          <cell r="H38134">
            <v>174344567</v>
          </cell>
        </row>
        <row r="38135">
          <cell r="G38135" t="str">
            <v>DUOLAMAO-K8</v>
          </cell>
          <cell r="H38135">
            <v>174344556</v>
          </cell>
        </row>
        <row r="38136">
          <cell r="G38136" t="str">
            <v>LINKLIKE-LINKPODS</v>
          </cell>
          <cell r="H38136">
            <v>174344528</v>
          </cell>
        </row>
        <row r="38137">
          <cell r="G38137" t="str">
            <v>DERIPUS-Y1</v>
          </cell>
          <cell r="H38137">
            <v>174344448</v>
          </cell>
        </row>
        <row r="38138">
          <cell r="G38138" t="str">
            <v>SAINYER-BIT5</v>
          </cell>
          <cell r="H38138">
            <v>174344331</v>
          </cell>
        </row>
        <row r="38139">
          <cell r="G38139" t="str">
            <v>DDJ-MAX 10</v>
          </cell>
          <cell r="H38139">
            <v>174344303</v>
          </cell>
        </row>
        <row r="38140">
          <cell r="G38140" t="str">
            <v>EARISE-T8</v>
          </cell>
          <cell r="H38140">
            <v>174344288</v>
          </cell>
        </row>
        <row r="38141">
          <cell r="G38141" t="str">
            <v>DDJ-P8</v>
          </cell>
          <cell r="H38141">
            <v>174344271</v>
          </cell>
        </row>
        <row r="38142">
          <cell r="G38142" t="str">
            <v>SENMAI-SM-TWS103</v>
          </cell>
          <cell r="H38142">
            <v>174344249</v>
          </cell>
        </row>
        <row r="38143">
          <cell r="G38143" t="str">
            <v>QILIAN-BH10 PIXIUBAN</v>
          </cell>
          <cell r="H38143">
            <v>174344240</v>
          </cell>
        </row>
        <row r="38144">
          <cell r="G38144" t="str">
            <v>CIMAN-QK-3</v>
          </cell>
          <cell r="H38144">
            <v>174344209</v>
          </cell>
        </row>
        <row r="38145">
          <cell r="G38145" t="str">
            <v>POLVCDG-T16</v>
          </cell>
          <cell r="H38145">
            <v>174344128</v>
          </cell>
        </row>
        <row r="38146">
          <cell r="G38146" t="str">
            <v>UIISII-TWS101</v>
          </cell>
          <cell r="H38146">
            <v>174344102</v>
          </cell>
        </row>
        <row r="38147">
          <cell r="G38147" t="str">
            <v>VGIO-AIRPLUS 4</v>
          </cell>
          <cell r="H38147">
            <v>174343993</v>
          </cell>
        </row>
        <row r="38148">
          <cell r="G38148" t="str">
            <v>YOUXUAN-C1-TWS STANDARD</v>
          </cell>
          <cell r="H38148">
            <v>174343964</v>
          </cell>
        </row>
        <row r="38149">
          <cell r="G38149" t="str">
            <v>HALFSUN-K6</v>
          </cell>
          <cell r="H38149">
            <v>174343941</v>
          </cell>
        </row>
        <row r="38150">
          <cell r="G38150" t="str">
            <v>ZOMBIESCAT-ZC14</v>
          </cell>
          <cell r="H38150">
            <v>174343887</v>
          </cell>
        </row>
        <row r="38151">
          <cell r="G38151" t="str">
            <v>SANXI-L5 TYPE-C</v>
          </cell>
          <cell r="H38151">
            <v>174343847</v>
          </cell>
        </row>
        <row r="38152">
          <cell r="G38152" t="str">
            <v>NUOBIXING-F8 TWS</v>
          </cell>
          <cell r="H38152">
            <v>174343824</v>
          </cell>
        </row>
        <row r="38153">
          <cell r="G38153" t="str">
            <v>DISNEY-Q5 TSUM TSUM</v>
          </cell>
          <cell r="H38153">
            <v>174343803</v>
          </cell>
        </row>
        <row r="38154">
          <cell r="G38154" t="str">
            <v>AUDIO-TECHNICA-ATH-HQ3</v>
          </cell>
          <cell r="H38154">
            <v>174343785</v>
          </cell>
        </row>
        <row r="38155">
          <cell r="G38155" t="str">
            <v>KAQILU-AIRPLUS</v>
          </cell>
          <cell r="H38155">
            <v>174343744</v>
          </cell>
        </row>
        <row r="38156">
          <cell r="G38156" t="str">
            <v>ZHULINNIAO-XIANGSI</v>
          </cell>
          <cell r="H38156">
            <v>174343739</v>
          </cell>
        </row>
        <row r="38157">
          <cell r="G38157" t="str">
            <v>BAMINI-TOPONE</v>
          </cell>
          <cell r="H38157">
            <v>174343093</v>
          </cell>
        </row>
        <row r="38158">
          <cell r="G38158" t="str">
            <v>SUOXU-SX-800</v>
          </cell>
          <cell r="H38158">
            <v>174343084</v>
          </cell>
        </row>
        <row r="38159">
          <cell r="G38159" t="str">
            <v>QIANLICAO-A12/A12L</v>
          </cell>
          <cell r="H38159">
            <v>174343074</v>
          </cell>
        </row>
        <row r="38160">
          <cell r="G38160" t="str">
            <v>YIPINDUO-YP-1</v>
          </cell>
          <cell r="H38160">
            <v>174343033</v>
          </cell>
        </row>
        <row r="38161">
          <cell r="G38161" t="str">
            <v>MOUDIO-P47 WIRELESS</v>
          </cell>
          <cell r="H38161">
            <v>174343022</v>
          </cell>
        </row>
        <row r="38162">
          <cell r="G38162" t="str">
            <v>ASTROTEC-VESNA EVO</v>
          </cell>
          <cell r="H38162">
            <v>174343011</v>
          </cell>
        </row>
        <row r="38163">
          <cell r="G38163" t="str">
            <v>SLUB-A10 FLAGSHIP</v>
          </cell>
          <cell r="H38163">
            <v>174342987</v>
          </cell>
        </row>
        <row r="38164">
          <cell r="G38164" t="str">
            <v>ROCCAT-SYN BUDS CORE</v>
          </cell>
          <cell r="H38164">
            <v>174342953</v>
          </cell>
        </row>
        <row r="38165">
          <cell r="G38165" t="str">
            <v>NEWMINE-L18 UPGRADE</v>
          </cell>
          <cell r="H38165">
            <v>174342896</v>
          </cell>
        </row>
        <row r="38166">
          <cell r="G38166" t="str">
            <v>MSVII-PRO 18</v>
          </cell>
          <cell r="H38166">
            <v>174342889</v>
          </cell>
        </row>
        <row r="38167">
          <cell r="G38167" t="str">
            <v>UFO-AIRPRO 4</v>
          </cell>
          <cell r="H38167">
            <v>174342874</v>
          </cell>
        </row>
        <row r="38168">
          <cell r="G38168" t="str">
            <v>DISNEY-MINIBOX LFT06</v>
          </cell>
          <cell r="H38168">
            <v>174342864</v>
          </cell>
        </row>
        <row r="38169">
          <cell r="G38169" t="str">
            <v>ROSETECHNICS-AURORA PRO</v>
          </cell>
          <cell r="H38169">
            <v>174342820</v>
          </cell>
        </row>
        <row r="38170">
          <cell r="G38170" t="str">
            <v>HP-H1W PRO</v>
          </cell>
          <cell r="H38170">
            <v>174342800</v>
          </cell>
        </row>
        <row r="38171">
          <cell r="G38171" t="str">
            <v>DCFUN-P63 UPGRADE</v>
          </cell>
          <cell r="H38171">
            <v>174342793</v>
          </cell>
        </row>
        <row r="38172">
          <cell r="G38172" t="str">
            <v>AMOI-F9-6 5.0 PREMIUM</v>
          </cell>
          <cell r="H38172">
            <v>174342780</v>
          </cell>
        </row>
        <row r="38173">
          <cell r="G38173" t="str">
            <v>SAMTONE-AIRPROS STANDARD</v>
          </cell>
          <cell r="H38173">
            <v>174342760</v>
          </cell>
        </row>
        <row r="38174">
          <cell r="G38174" t="str">
            <v>VANTEENIE-VG58 STANDARD</v>
          </cell>
          <cell r="H38174">
            <v>174342679</v>
          </cell>
        </row>
        <row r="38175">
          <cell r="G38175" t="str">
            <v>NUOBIXING-K11 STANDARD</v>
          </cell>
          <cell r="H38175">
            <v>174342668</v>
          </cell>
        </row>
        <row r="38176">
          <cell r="G38176" t="str">
            <v>PAILAODI-J20 PREMIUM</v>
          </cell>
          <cell r="H38176">
            <v>174342653</v>
          </cell>
        </row>
        <row r="38177">
          <cell r="G38177" t="str">
            <v>GUANGE-X60</v>
          </cell>
          <cell r="H38177">
            <v>174342640</v>
          </cell>
        </row>
        <row r="38178">
          <cell r="G38178" t="str">
            <v>GEBAOLONG-K6</v>
          </cell>
          <cell r="H38178">
            <v>174342621</v>
          </cell>
        </row>
        <row r="38179">
          <cell r="G38179" t="str">
            <v>XINGKONGXIARI-M6</v>
          </cell>
          <cell r="H38179">
            <v>174342610</v>
          </cell>
        </row>
        <row r="38180">
          <cell r="G38180" t="str">
            <v>UGREEN-HITUNE MAX 3 HP106</v>
          </cell>
          <cell r="H38180">
            <v>174342597</v>
          </cell>
        </row>
        <row r="38181">
          <cell r="G38181" t="str">
            <v>POLVCDG-T11</v>
          </cell>
          <cell r="H38181">
            <v>174338440</v>
          </cell>
        </row>
        <row r="38182">
          <cell r="G38182" t="str">
            <v>PISEN-A-BUDS3 PRO/LV12AB</v>
          </cell>
          <cell r="H38182">
            <v>174338383</v>
          </cell>
        </row>
        <row r="38183">
          <cell r="G38183" t="str">
            <v>BEIJINIAO-C-10</v>
          </cell>
          <cell r="H38183">
            <v>174338287</v>
          </cell>
        </row>
        <row r="38184">
          <cell r="G38184" t="str">
            <v>NIYE-DG127</v>
          </cell>
          <cell r="H38184">
            <v>174338173</v>
          </cell>
        </row>
        <row r="38185">
          <cell r="G38185" t="str">
            <v>HEYCUTE-F40 PRO</v>
          </cell>
          <cell r="H38185">
            <v>174337915</v>
          </cell>
        </row>
        <row r="38186">
          <cell r="G38186" t="str">
            <v>GPTX-GH912</v>
          </cell>
          <cell r="H38186">
            <v>174337545</v>
          </cell>
        </row>
        <row r="38187">
          <cell r="G38187" t="str">
            <v>LENRUE-G03</v>
          </cell>
          <cell r="H38187">
            <v>174337143</v>
          </cell>
        </row>
        <row r="38188">
          <cell r="G38188" t="str">
            <v>YOUFES-X6</v>
          </cell>
          <cell r="H38188">
            <v>174336908</v>
          </cell>
        </row>
        <row r="38189">
          <cell r="G38189" t="str">
            <v>DUOLAMAO-DG06 CLASSIC 32G</v>
          </cell>
          <cell r="H38189">
            <v>174336819</v>
          </cell>
        </row>
        <row r="38190">
          <cell r="G38190" t="str">
            <v>DDJ-P9</v>
          </cell>
          <cell r="H38190">
            <v>174336706</v>
          </cell>
        </row>
        <row r="38191">
          <cell r="G38191" t="str">
            <v>GUOER-J66 PREMIUM</v>
          </cell>
          <cell r="H38191">
            <v>174336647</v>
          </cell>
        </row>
        <row r="38192">
          <cell r="G38192" t="str">
            <v>AIGO-T50</v>
          </cell>
          <cell r="H38192">
            <v>174336545</v>
          </cell>
        </row>
        <row r="38193">
          <cell r="G38193" t="str">
            <v>AMOI-K68</v>
          </cell>
          <cell r="H38193">
            <v>174336489</v>
          </cell>
        </row>
        <row r="38194">
          <cell r="G38194" t="str">
            <v>DELL-WH1022</v>
          </cell>
          <cell r="H38194">
            <v>174335561</v>
          </cell>
        </row>
        <row r="38195">
          <cell r="G38195" t="str">
            <v>FONENG-T29</v>
          </cell>
          <cell r="H38195">
            <v>174335360</v>
          </cell>
        </row>
        <row r="38196">
          <cell r="G38196" t="str">
            <v>XIAOMI-BUDS 3T PRO</v>
          </cell>
          <cell r="H38196">
            <v>174335227</v>
          </cell>
        </row>
        <row r="38197">
          <cell r="G38197" t="str">
            <v>SMAILWOLF-AK3 TWO 3.5MM</v>
          </cell>
          <cell r="H38197">
            <v>174335124</v>
          </cell>
        </row>
        <row r="38198">
          <cell r="G38198" t="str">
            <v>SETAGO-J16 STANDARD</v>
          </cell>
          <cell r="H38198">
            <v>174334383</v>
          </cell>
        </row>
        <row r="38199">
          <cell r="G38199" t="str">
            <v>DIDABOBO-X13</v>
          </cell>
          <cell r="H38199">
            <v>174333580</v>
          </cell>
        </row>
        <row r="38200">
          <cell r="G38200" t="str">
            <v>TOWINSH-BT NECKBAND BASIC</v>
          </cell>
          <cell r="H38200">
            <v>174333114</v>
          </cell>
        </row>
        <row r="38201">
          <cell r="G38201" t="str">
            <v>DCFUN-ASTRONAUT 2 DINGPEIBAN</v>
          </cell>
          <cell r="H38201">
            <v>174332888</v>
          </cell>
        </row>
        <row r="38202">
          <cell r="G38202" t="str">
            <v>MEIYIXING-K33 FLAGSHIP</v>
          </cell>
          <cell r="H38202">
            <v>174332638</v>
          </cell>
        </row>
        <row r="38203">
          <cell r="G38203" t="str">
            <v>LANGSDOM-T5</v>
          </cell>
          <cell r="H38203">
            <v>174332260</v>
          </cell>
        </row>
        <row r="38204">
          <cell r="G38204" t="str">
            <v>YIDAIBAO-X7 MINI</v>
          </cell>
          <cell r="H38204">
            <v>174332134</v>
          </cell>
        </row>
        <row r="38205">
          <cell r="G38205" t="str">
            <v>CIMAN-8856</v>
          </cell>
          <cell r="H38205">
            <v>174332035</v>
          </cell>
        </row>
        <row r="38206">
          <cell r="G38206" t="str">
            <v>GEBIPLUS-LB-8</v>
          </cell>
          <cell r="H38206">
            <v>174331889</v>
          </cell>
        </row>
        <row r="38207">
          <cell r="G38207" t="str">
            <v>ZHIKE-AIRPODS PRO</v>
          </cell>
          <cell r="H38207">
            <v>174330721</v>
          </cell>
        </row>
        <row r="38208">
          <cell r="G38208" t="str">
            <v>CHAOZHINENG-W28</v>
          </cell>
          <cell r="H38208">
            <v>174330595</v>
          </cell>
        </row>
        <row r="38209">
          <cell r="G38209" t="str">
            <v>CCA-BTX</v>
          </cell>
          <cell r="H38209">
            <v>174330518</v>
          </cell>
        </row>
        <row r="38210">
          <cell r="G38210" t="str">
            <v>CHAOGONGFANG-QL12</v>
          </cell>
          <cell r="H38210">
            <v>174330461</v>
          </cell>
        </row>
        <row r="38211">
          <cell r="G38211" t="str">
            <v>EWEADN-X6 W/O LIGHT</v>
          </cell>
          <cell r="H38211">
            <v>174330370</v>
          </cell>
        </row>
        <row r="38212">
          <cell r="G38212" t="str">
            <v>EARISE-S730</v>
          </cell>
          <cell r="H38212">
            <v>174330243</v>
          </cell>
        </row>
        <row r="38213">
          <cell r="G38213" t="str">
            <v>MALATA-M62</v>
          </cell>
          <cell r="H38213">
            <v>174330048</v>
          </cell>
        </row>
        <row r="38214">
          <cell r="G38214" t="str">
            <v>LUYS-GL920 USB 7. 1</v>
          </cell>
          <cell r="H38214">
            <v>174329973</v>
          </cell>
        </row>
        <row r="38215">
          <cell r="G38215" t="str">
            <v>HALFSUN-F100S 3.5MM</v>
          </cell>
          <cell r="H38215">
            <v>174329907</v>
          </cell>
        </row>
        <row r="38216">
          <cell r="G38216" t="str">
            <v>DUOLAMAO-X18S</v>
          </cell>
          <cell r="H38216">
            <v>174329804</v>
          </cell>
        </row>
        <row r="38217">
          <cell r="G38217" t="str">
            <v>SETAGO-AIRPROS STANDARD</v>
          </cell>
          <cell r="H38217">
            <v>174329620</v>
          </cell>
        </row>
        <row r="38218">
          <cell r="G38218" t="str">
            <v>YUANCHONG-AIRPROS MINI</v>
          </cell>
          <cell r="H38218">
            <v>174329589</v>
          </cell>
        </row>
        <row r="38219">
          <cell r="G38219" t="str">
            <v>MALATA-X17</v>
          </cell>
          <cell r="H38219">
            <v>174329490</v>
          </cell>
        </row>
        <row r="38220">
          <cell r="G38220" t="str">
            <v>AUDIO-TECHNICA-TWS-G16</v>
          </cell>
          <cell r="H38220">
            <v>174329377</v>
          </cell>
        </row>
        <row r="38221">
          <cell r="G38221" t="str">
            <v>MEIYIXING-G20 STANDARD</v>
          </cell>
          <cell r="H38221">
            <v>174329288</v>
          </cell>
        </row>
        <row r="38222">
          <cell r="G38222" t="str">
            <v>SOAIY-T-19</v>
          </cell>
          <cell r="H38222">
            <v>174322631</v>
          </cell>
        </row>
        <row r="38223">
          <cell r="G38223" t="str">
            <v>HALFSUN-X168 STANDARD</v>
          </cell>
          <cell r="H38223">
            <v>174322505</v>
          </cell>
        </row>
        <row r="38224">
          <cell r="G38224" t="str">
            <v>YUANCHONG-J6</v>
          </cell>
          <cell r="H38224">
            <v>174322345</v>
          </cell>
        </row>
        <row r="38225">
          <cell r="G38225" t="str">
            <v>XIONGBANG-AIRPLUS 2</v>
          </cell>
          <cell r="H38225">
            <v>174322098</v>
          </cell>
        </row>
        <row r="38226">
          <cell r="G38226" t="str">
            <v>JIUWEIHU-JWH-11</v>
          </cell>
          <cell r="H38226">
            <v>174321924</v>
          </cell>
        </row>
        <row r="38227">
          <cell r="G38227" t="str">
            <v>CC-MP</v>
          </cell>
          <cell r="H38227">
            <v>174321785</v>
          </cell>
        </row>
        <row r="38228">
          <cell r="G38228" t="str">
            <v>HANGFD-K08</v>
          </cell>
          <cell r="H38228">
            <v>174321553</v>
          </cell>
        </row>
        <row r="38229">
          <cell r="G38229" t="str">
            <v>AUDIO-TECHNICA-ATH-G09</v>
          </cell>
          <cell r="H38229">
            <v>174321228</v>
          </cell>
        </row>
        <row r="38230">
          <cell r="G38230" t="str">
            <v>LETANG-K29/ LT-EJ-31</v>
          </cell>
          <cell r="H38230">
            <v>174320977</v>
          </cell>
        </row>
        <row r="38231">
          <cell r="G38231" t="str">
            <v>WEIKESI-Y-12</v>
          </cell>
          <cell r="H38231">
            <v>174320580</v>
          </cell>
        </row>
        <row r="38232">
          <cell r="G38232" t="str">
            <v>BAITU-K20-1 STANDARD</v>
          </cell>
          <cell r="H38232">
            <v>174319939</v>
          </cell>
        </row>
        <row r="38233">
          <cell r="G38233" t="str">
            <v>FANBIYA-JC-26</v>
          </cell>
          <cell r="H38233">
            <v>174319424</v>
          </cell>
        </row>
        <row r="38234">
          <cell r="G38234" t="str">
            <v>GUOER-J68 REFINED EDITION</v>
          </cell>
          <cell r="H38234">
            <v>174319034</v>
          </cell>
        </row>
        <row r="38235">
          <cell r="G38235" t="str">
            <v>XUANYUNMIAO-XYM019</v>
          </cell>
          <cell r="H38235">
            <v>174318872</v>
          </cell>
        </row>
        <row r="38236">
          <cell r="G38236" t="str">
            <v>SANSUI-U3 (P3) TYPE-C</v>
          </cell>
          <cell r="H38236">
            <v>174317423</v>
          </cell>
        </row>
        <row r="38237">
          <cell r="G38237" t="str">
            <v>FEILIDA-0105</v>
          </cell>
          <cell r="H38237">
            <v>174317353</v>
          </cell>
        </row>
        <row r="38238">
          <cell r="G38238" t="str">
            <v>CCA-CA24</v>
          </cell>
          <cell r="H38238">
            <v>174317046</v>
          </cell>
        </row>
        <row r="38239">
          <cell r="G38239" t="str">
            <v>SENNHEISER-FAKE-TWS PLUS</v>
          </cell>
          <cell r="H38239">
            <v>174316621</v>
          </cell>
        </row>
        <row r="38240">
          <cell r="G38240" t="str">
            <v>ONEFIRE-DS800S</v>
          </cell>
          <cell r="H38240">
            <v>174316225</v>
          </cell>
        </row>
        <row r="38241">
          <cell r="G38241" t="str">
            <v>METOO-BY03</v>
          </cell>
          <cell r="H38241">
            <v>174315960</v>
          </cell>
        </row>
        <row r="38242">
          <cell r="G38242" t="str">
            <v>NIYE-T16</v>
          </cell>
          <cell r="H38242">
            <v>174315792</v>
          </cell>
        </row>
        <row r="38243">
          <cell r="G38243" t="str">
            <v>DUOLAMAO-DG08 DELUXE 32G</v>
          </cell>
          <cell r="H38243">
            <v>174315519</v>
          </cell>
        </row>
        <row r="38244">
          <cell r="G38244" t="str">
            <v>DUOLAMAO-DG08 DELUXE 16G</v>
          </cell>
          <cell r="H38244">
            <v>174315443</v>
          </cell>
        </row>
        <row r="38245">
          <cell r="G38245" t="str">
            <v>DUOLAMAO-DG08 DELUXE</v>
          </cell>
          <cell r="H38245">
            <v>174314777</v>
          </cell>
        </row>
        <row r="38246">
          <cell r="G38246" t="str">
            <v>NANSI-M5</v>
          </cell>
          <cell r="H38246">
            <v>174308744</v>
          </cell>
        </row>
        <row r="38247">
          <cell r="G38247" t="str">
            <v>DISNEY-H1</v>
          </cell>
          <cell r="H38247">
            <v>174308673</v>
          </cell>
        </row>
        <row r="38248">
          <cell r="G38248" t="str">
            <v>GIONEE-YD01</v>
          </cell>
          <cell r="H38248">
            <v>174308593</v>
          </cell>
        </row>
        <row r="38249">
          <cell r="G38249" t="str">
            <v>SOUNDPEATS-AIR3 PRO</v>
          </cell>
          <cell r="H38249">
            <v>174307331</v>
          </cell>
        </row>
        <row r="38250">
          <cell r="G38250" t="str">
            <v>HECATE-GT4 GAME FOR PEACE</v>
          </cell>
          <cell r="H38250">
            <v>174299364</v>
          </cell>
        </row>
        <row r="38251">
          <cell r="G38251" t="str">
            <v>THINKPLUS-LIVEPODS LP1 PRO</v>
          </cell>
          <cell r="H38251">
            <v>174296982</v>
          </cell>
        </row>
        <row r="38252">
          <cell r="G38252" t="str">
            <v>DUOLAMAO-X6</v>
          </cell>
          <cell r="H38252">
            <v>174295867</v>
          </cell>
        </row>
        <row r="38253">
          <cell r="G38253" t="str">
            <v>BLOODY-G535</v>
          </cell>
          <cell r="H38253">
            <v>174295596</v>
          </cell>
        </row>
        <row r="38254">
          <cell r="G38254" t="str">
            <v>NUBIA-C1 BH4008</v>
          </cell>
          <cell r="H38254">
            <v>174295364</v>
          </cell>
        </row>
        <row r="38255">
          <cell r="G38255" t="str">
            <v>HONSENN-H04</v>
          </cell>
          <cell r="H38255">
            <v>174293718</v>
          </cell>
        </row>
        <row r="38256">
          <cell r="G38256" t="str">
            <v>BASEUS-BOWIE E9</v>
          </cell>
          <cell r="H38256">
            <v>174293303</v>
          </cell>
        </row>
        <row r="38257">
          <cell r="G38257" t="str">
            <v>1MORE-PISTONBUDS PRO EC302</v>
          </cell>
          <cell r="H38257">
            <v>174292997</v>
          </cell>
        </row>
        <row r="38258">
          <cell r="G38258" t="str">
            <v>HYPERX-CLOUD CORE WIRELESS</v>
          </cell>
          <cell r="H38258">
            <v>174292302</v>
          </cell>
        </row>
        <row r="38259">
          <cell r="G38259" t="str">
            <v>VMEX-M23</v>
          </cell>
          <cell r="H38259">
            <v>174292178</v>
          </cell>
        </row>
        <row r="38260">
          <cell r="G38260" t="str">
            <v>HYUNDAI-HY-E13</v>
          </cell>
          <cell r="H38260">
            <v>174292056</v>
          </cell>
        </row>
        <row r="38261">
          <cell r="G38261" t="str">
            <v>GUOYUANSU-AIRPLUS</v>
          </cell>
          <cell r="H38261">
            <v>174291857</v>
          </cell>
        </row>
        <row r="38262">
          <cell r="G38262" t="str">
            <v>EDIFIER-Q2 DANGEROUS PEOPLE</v>
          </cell>
          <cell r="H38262">
            <v>174291359</v>
          </cell>
        </row>
        <row r="38263">
          <cell r="G38263" t="str">
            <v>FEINITAI-F980</v>
          </cell>
          <cell r="H38263">
            <v>174289792</v>
          </cell>
        </row>
        <row r="38264">
          <cell r="G38264" t="str">
            <v>NANSI-WTY-136 TYPE-C</v>
          </cell>
          <cell r="H38264">
            <v>174289463</v>
          </cell>
        </row>
        <row r="38265">
          <cell r="G38265" t="str">
            <v>MILI-HE-G33 PLUS</v>
          </cell>
          <cell r="H38265">
            <v>174289042</v>
          </cell>
        </row>
        <row r="38266">
          <cell r="G38266" t="str">
            <v>AUDIO-TECHNICA-ATH-M20XBT</v>
          </cell>
          <cell r="H38266">
            <v>174288937</v>
          </cell>
        </row>
        <row r="38267">
          <cell r="G38267" t="str">
            <v>SEEKNATURE-GTM18</v>
          </cell>
          <cell r="H38267">
            <v>174288865</v>
          </cell>
        </row>
        <row r="38268">
          <cell r="G38268" t="str">
            <v>MOLUN-AKP9</v>
          </cell>
          <cell r="H38268">
            <v>174288613</v>
          </cell>
        </row>
        <row r="38269">
          <cell r="G38269" t="str">
            <v>B.O.W-X21 8G VERSION</v>
          </cell>
          <cell r="H38269">
            <v>174288383</v>
          </cell>
        </row>
        <row r="38270">
          <cell r="G38270" t="str">
            <v>GANGDUN-BH52</v>
          </cell>
          <cell r="H38270">
            <v>174288251</v>
          </cell>
        </row>
        <row r="38271">
          <cell r="G38271" t="str">
            <v>CAIBEIKE-ME540 TYPE-C</v>
          </cell>
          <cell r="H38271">
            <v>174287019</v>
          </cell>
        </row>
        <row r="38272">
          <cell r="G38272" t="str">
            <v>BEIMAI-MT8</v>
          </cell>
          <cell r="H38272">
            <v>174286850</v>
          </cell>
        </row>
        <row r="38273">
          <cell r="G38273" t="str">
            <v>EDIFIER-STAX SPIRIT S3</v>
          </cell>
          <cell r="H38273">
            <v>174286432</v>
          </cell>
        </row>
        <row r="38274">
          <cell r="G38274" t="str">
            <v>EDIFIER-D-PODS DUELPLAY</v>
          </cell>
          <cell r="H38274">
            <v>174286107</v>
          </cell>
        </row>
        <row r="38275">
          <cell r="G38275" t="str">
            <v>EDIFIER-NEOBUDS S</v>
          </cell>
          <cell r="H38275">
            <v>174285240</v>
          </cell>
        </row>
        <row r="38276">
          <cell r="G38276" t="str">
            <v>EDIFIER-P-PODS DUELPLAY</v>
          </cell>
          <cell r="H38276">
            <v>174285182</v>
          </cell>
        </row>
        <row r="38277">
          <cell r="G38277" t="str">
            <v>EDIFIER-W820NB WINTER LIMITED EDITION</v>
          </cell>
          <cell r="H38277">
            <v>174284909</v>
          </cell>
        </row>
        <row r="38278">
          <cell r="G38278" t="str">
            <v>AIRODIO-AIRODIO-A0</v>
          </cell>
          <cell r="H38278">
            <v>174271939</v>
          </cell>
        </row>
        <row r="38279">
          <cell r="G38279" t="str">
            <v>MAISHUO-D20 TWO 3.5MM PLUG</v>
          </cell>
          <cell r="H38279">
            <v>174271760</v>
          </cell>
        </row>
        <row r="38280">
          <cell r="G38280" t="str">
            <v>KUYI-GCD</v>
          </cell>
          <cell r="H38280">
            <v>174270462</v>
          </cell>
        </row>
        <row r="38281">
          <cell r="G38281" t="str">
            <v>DAVINCI-A17</v>
          </cell>
          <cell r="H38281">
            <v>174270297</v>
          </cell>
        </row>
        <row r="38282">
          <cell r="G38282" t="str">
            <v>SRMOROER-X9S</v>
          </cell>
          <cell r="H38282">
            <v>174270004</v>
          </cell>
        </row>
        <row r="38283">
          <cell r="G38283" t="str">
            <v>MOCROX-YADIANNA WANGZHEBAN TYPE-C</v>
          </cell>
          <cell r="H38283">
            <v>174269361</v>
          </cell>
        </row>
        <row r="38284">
          <cell r="G38284" t="str">
            <v>CARDO-FREECOM 2X</v>
          </cell>
          <cell r="H38284">
            <v>174266689</v>
          </cell>
        </row>
        <row r="38285">
          <cell r="G38285" t="str">
            <v>UIISII-HM15</v>
          </cell>
          <cell r="H38285">
            <v>174266002</v>
          </cell>
        </row>
        <row r="38286">
          <cell r="G38286" t="str">
            <v>UMUTOO-UM-80</v>
          </cell>
          <cell r="H38286">
            <v>174265641</v>
          </cell>
        </row>
        <row r="38287">
          <cell r="G38287" t="str">
            <v>MYCOOLCAT-P40</v>
          </cell>
          <cell r="H38287">
            <v>174265103</v>
          </cell>
        </row>
        <row r="38288">
          <cell r="G38288" t="str">
            <v>CARLINI-M9</v>
          </cell>
          <cell r="H38288">
            <v>174264373</v>
          </cell>
        </row>
        <row r="38289">
          <cell r="G38289" t="str">
            <v>MEZSN-M-800</v>
          </cell>
          <cell r="H38289">
            <v>174264274</v>
          </cell>
        </row>
        <row r="38290">
          <cell r="G38290" t="str">
            <v>XIWEIOU-B9</v>
          </cell>
          <cell r="H38290">
            <v>174264187</v>
          </cell>
        </row>
        <row r="38291">
          <cell r="G38291" t="str">
            <v>YOUXUAN-T2 DELUXE</v>
          </cell>
          <cell r="H38291">
            <v>174263714</v>
          </cell>
        </row>
        <row r="38292">
          <cell r="G38292" t="str">
            <v>BEIMAI-C5</v>
          </cell>
          <cell r="H38292">
            <v>174263471</v>
          </cell>
        </row>
        <row r="38293">
          <cell r="G38293" t="str">
            <v>BAITU-BTC002 CRAZY DUO BATTLE</v>
          </cell>
          <cell r="H38293">
            <v>174263201</v>
          </cell>
        </row>
        <row r="38294">
          <cell r="G38294" t="str">
            <v>HUSUO-HT005</v>
          </cell>
          <cell r="H38294">
            <v>174262996</v>
          </cell>
        </row>
        <row r="38295">
          <cell r="G38295" t="str">
            <v>FVYESH-CLS-100</v>
          </cell>
          <cell r="H38295">
            <v>174262836</v>
          </cell>
        </row>
        <row r="38296">
          <cell r="G38296" t="str">
            <v>MENGKEER-X8 TWO 3.5MM</v>
          </cell>
          <cell r="H38296">
            <v>174262825</v>
          </cell>
        </row>
        <row r="38297">
          <cell r="G38297" t="str">
            <v>MENGKEER-T1</v>
          </cell>
          <cell r="H38297">
            <v>174262778</v>
          </cell>
        </row>
        <row r="38298">
          <cell r="G38298" t="str">
            <v>SHANYOUYUAN-ME569</v>
          </cell>
          <cell r="H38298">
            <v>174262740</v>
          </cell>
        </row>
        <row r="38299">
          <cell r="G38299" t="str">
            <v>JIEFENGZHE-X10 PREMIUM</v>
          </cell>
          <cell r="H38299">
            <v>174262646</v>
          </cell>
        </row>
        <row r="38300">
          <cell r="G38300" t="str">
            <v>BOGLIA-E98</v>
          </cell>
          <cell r="H38300">
            <v>174262612</v>
          </cell>
        </row>
        <row r="38301">
          <cell r="G38301" t="str">
            <v>XIANZAIKEJI-YD08-2</v>
          </cell>
          <cell r="H38301">
            <v>174262568</v>
          </cell>
        </row>
        <row r="38302">
          <cell r="G38302" t="str">
            <v>BOGLIA-BH3</v>
          </cell>
          <cell r="H38302">
            <v>174262544</v>
          </cell>
        </row>
        <row r="38303">
          <cell r="G38303" t="str">
            <v>YUYOU-A10</v>
          </cell>
          <cell r="H38303">
            <v>174262205</v>
          </cell>
        </row>
        <row r="38304">
          <cell r="G38304" t="str">
            <v>ROLTON-C17 5M</v>
          </cell>
          <cell r="H38304">
            <v>174262117</v>
          </cell>
        </row>
        <row r="38305">
          <cell r="G38305" t="str">
            <v>POLVCDG-JH16 AAC E-SPORTS</v>
          </cell>
          <cell r="H38305">
            <v>174262048</v>
          </cell>
        </row>
        <row r="38306">
          <cell r="G38306" t="str">
            <v>DEMY-Y9</v>
          </cell>
          <cell r="H38306">
            <v>174262011</v>
          </cell>
        </row>
        <row r="38307">
          <cell r="G38307" t="str">
            <v>EPZ-EPZ-530</v>
          </cell>
          <cell r="H38307">
            <v>174261987</v>
          </cell>
        </row>
        <row r="38308">
          <cell r="G38308" t="str">
            <v>DEMY-K8</v>
          </cell>
          <cell r="H38308">
            <v>174261943</v>
          </cell>
        </row>
        <row r="38309">
          <cell r="G38309" t="str">
            <v>DEMY-SOLO</v>
          </cell>
          <cell r="H38309">
            <v>174261905</v>
          </cell>
        </row>
        <row r="38310">
          <cell r="G38310" t="str">
            <v>SMABAT-SUPER ONE</v>
          </cell>
          <cell r="H38310">
            <v>174261548</v>
          </cell>
        </row>
        <row r="38311">
          <cell r="G38311" t="str">
            <v>RIWBOX-BT05</v>
          </cell>
          <cell r="H38311">
            <v>174248081</v>
          </cell>
        </row>
        <row r="38312">
          <cell r="G38312" t="str">
            <v>RIKYA-K2</v>
          </cell>
          <cell r="H38312">
            <v>174247547</v>
          </cell>
        </row>
        <row r="38313">
          <cell r="G38313" t="str">
            <v>WITGOER-KG2</v>
          </cell>
          <cell r="H38313">
            <v>174245752</v>
          </cell>
        </row>
        <row r="38314">
          <cell r="G38314" t="str">
            <v>MAVE-A510</v>
          </cell>
          <cell r="H38314">
            <v>174245604</v>
          </cell>
        </row>
        <row r="38315">
          <cell r="G38315" t="str">
            <v>SHOUWEI-H11</v>
          </cell>
          <cell r="H38315">
            <v>174245502</v>
          </cell>
        </row>
        <row r="38316">
          <cell r="G38316" t="str">
            <v>XIANZAIKEJI-G1 PREMIUM</v>
          </cell>
          <cell r="H38316">
            <v>174245246</v>
          </cell>
        </row>
        <row r="38317">
          <cell r="G38317" t="str">
            <v>XIANZAIKEJI-YD08-2 FLAGSHIP</v>
          </cell>
          <cell r="H38317">
            <v>174244762</v>
          </cell>
        </row>
        <row r="38318">
          <cell r="G38318" t="str">
            <v>CAIBEIKE-D1</v>
          </cell>
          <cell r="H38318">
            <v>174244454</v>
          </cell>
        </row>
        <row r="38319">
          <cell r="G38319" t="str">
            <v>DANYIN-S17</v>
          </cell>
          <cell r="H38319">
            <v>174244215</v>
          </cell>
        </row>
        <row r="38320">
          <cell r="G38320" t="str">
            <v>XIANZAIKEJI-T6-TWS PREMIUM</v>
          </cell>
          <cell r="H38320">
            <v>174244168</v>
          </cell>
        </row>
        <row r="38321">
          <cell r="G38321" t="str">
            <v>LS-Y1 DIPEIBAN</v>
          </cell>
          <cell r="H38321">
            <v>174244092</v>
          </cell>
        </row>
        <row r="38322">
          <cell r="G38322" t="str">
            <v>XIANZAIKEJI-T6-TWS FLAGSHIP</v>
          </cell>
          <cell r="H38322">
            <v>174244009</v>
          </cell>
        </row>
        <row r="38323">
          <cell r="G38323" t="str">
            <v>EARMOR-M32</v>
          </cell>
          <cell r="H38323">
            <v>174243746</v>
          </cell>
        </row>
        <row r="38324">
          <cell r="G38324" t="str">
            <v>XIANZAIKEJI-T6-TWS BASIC</v>
          </cell>
          <cell r="H38324">
            <v>174243696</v>
          </cell>
        </row>
        <row r="38325">
          <cell r="G38325" t="str">
            <v>SRMOROER-LVSHUIGUI</v>
          </cell>
          <cell r="H38325">
            <v>174243644</v>
          </cell>
        </row>
        <row r="38326">
          <cell r="G38326" t="str">
            <v>IGENE-U2 FLAGSHIP</v>
          </cell>
          <cell r="H38326">
            <v>174243447</v>
          </cell>
        </row>
        <row r="38327">
          <cell r="G38327" t="str">
            <v>HKXA-Y1 UPGRADE</v>
          </cell>
          <cell r="H38327">
            <v>174243210</v>
          </cell>
        </row>
        <row r="38328">
          <cell r="G38328" t="str">
            <v>FLXIA-KH</v>
          </cell>
          <cell r="H38328">
            <v>174242432</v>
          </cell>
        </row>
        <row r="38329">
          <cell r="G38329" t="str">
            <v>HUIHONGTIMES-A7S</v>
          </cell>
          <cell r="H38329">
            <v>174242396</v>
          </cell>
        </row>
        <row r="38330">
          <cell r="G38330" t="str">
            <v>BOGLIA-K2</v>
          </cell>
          <cell r="H38330">
            <v>174242384</v>
          </cell>
        </row>
        <row r="38331">
          <cell r="G38331" t="str">
            <v>ALPHASONIK-A3 TWS</v>
          </cell>
          <cell r="H38331">
            <v>174242382</v>
          </cell>
        </row>
        <row r="38332">
          <cell r="G38332" t="str">
            <v>EDIFIER-MOSUM TO-U3 EDF280004</v>
          </cell>
          <cell r="H38332">
            <v>174242225</v>
          </cell>
        </row>
        <row r="38333">
          <cell r="G38333" t="str">
            <v>MYDUKE-S13-1</v>
          </cell>
          <cell r="H38333">
            <v>174242031</v>
          </cell>
        </row>
        <row r="38334">
          <cell r="G38334" t="str">
            <v>POLVCDG-T1</v>
          </cell>
          <cell r="H38334">
            <v>174241944</v>
          </cell>
        </row>
        <row r="38335">
          <cell r="G38335" t="str">
            <v>SHINCO-GT18</v>
          </cell>
          <cell r="H38335">
            <v>174241902</v>
          </cell>
        </row>
        <row r="38336">
          <cell r="G38336" t="str">
            <v>VIPIN-X1</v>
          </cell>
          <cell r="H38336">
            <v>174241193</v>
          </cell>
        </row>
        <row r="38337">
          <cell r="G38337" t="str">
            <v>VBNM-CK-700</v>
          </cell>
          <cell r="H38337">
            <v>174241060</v>
          </cell>
        </row>
        <row r="38338">
          <cell r="G38338" t="str">
            <v>YOULU-AIRPLUS 3</v>
          </cell>
          <cell r="H38338">
            <v>174240857</v>
          </cell>
        </row>
        <row r="38339">
          <cell r="G38339" t="str">
            <v>HALFSUN-F88 MONO</v>
          </cell>
          <cell r="H38339">
            <v>174240678</v>
          </cell>
        </row>
        <row r="38340">
          <cell r="G38340" t="str">
            <v>ZHONGXING-T2 5.0</v>
          </cell>
          <cell r="H38340">
            <v>174240577</v>
          </cell>
        </row>
        <row r="38341">
          <cell r="G38341" t="str">
            <v>FINSUM-0009</v>
          </cell>
          <cell r="H38341">
            <v>174240568</v>
          </cell>
        </row>
        <row r="38342">
          <cell r="G38342" t="str">
            <v>TAKSTAR-TS-451M</v>
          </cell>
          <cell r="H38342">
            <v>174240460</v>
          </cell>
        </row>
        <row r="38343">
          <cell r="G38343" t="str">
            <v>PAOGE-L3</v>
          </cell>
          <cell r="H38343">
            <v>174240449</v>
          </cell>
        </row>
        <row r="38344">
          <cell r="G38344" t="str">
            <v>TAFIQ-P63 UPGRADE</v>
          </cell>
          <cell r="H38344">
            <v>174240362</v>
          </cell>
        </row>
        <row r="38345">
          <cell r="G38345" t="str">
            <v>PAILAODI-AIRPLUS 4 ZUANSHIBAN</v>
          </cell>
          <cell r="H38345">
            <v>174240245</v>
          </cell>
        </row>
        <row r="38346">
          <cell r="G38346" t="str">
            <v>GRADO-RS2X</v>
          </cell>
          <cell r="H38346">
            <v>174240236</v>
          </cell>
        </row>
        <row r="38347">
          <cell r="G38347" t="str">
            <v>VPB-A12</v>
          </cell>
          <cell r="H38347">
            <v>174240141</v>
          </cell>
        </row>
        <row r="38348">
          <cell r="G38348" t="str">
            <v>DISNEY-T2</v>
          </cell>
          <cell r="H38348">
            <v>174239937</v>
          </cell>
        </row>
        <row r="38349">
          <cell r="G38349" t="str">
            <v>GUOER-Q1 UPGRADE</v>
          </cell>
          <cell r="H38349">
            <v>174239767</v>
          </cell>
        </row>
        <row r="38350">
          <cell r="G38350" t="str">
            <v>HALFSUN-J55</v>
          </cell>
          <cell r="H38350">
            <v>174239674</v>
          </cell>
        </row>
        <row r="38351">
          <cell r="G38351" t="str">
            <v>HALFSUN-F920</v>
          </cell>
          <cell r="H38351">
            <v>174239578</v>
          </cell>
        </row>
        <row r="38352">
          <cell r="G38352" t="str">
            <v>SCOLIB-M1 TYPE-C</v>
          </cell>
          <cell r="H38352">
            <v>174239383</v>
          </cell>
        </row>
        <row r="38353">
          <cell r="G38353" t="str">
            <v>POLVCDG-AIRPRO 3</v>
          </cell>
          <cell r="H38353">
            <v>174239144</v>
          </cell>
        </row>
        <row r="38354">
          <cell r="G38354" t="str">
            <v>GUOER-A68 STANDARD</v>
          </cell>
          <cell r="H38354">
            <v>174239027</v>
          </cell>
        </row>
        <row r="38355">
          <cell r="G38355" t="str">
            <v>TURTLEBEACH-RECON 200 GEN 2</v>
          </cell>
          <cell r="H38355">
            <v>174238897</v>
          </cell>
        </row>
        <row r="38356">
          <cell r="G38356" t="str">
            <v>DIVO-A1</v>
          </cell>
          <cell r="H38356">
            <v>174238874</v>
          </cell>
        </row>
        <row r="38357">
          <cell r="G38357" t="str">
            <v>CONRICK-B-18</v>
          </cell>
          <cell r="H38357">
            <v>174238851</v>
          </cell>
        </row>
        <row r="38358">
          <cell r="G38358" t="str">
            <v>SHANLING-ME800</v>
          </cell>
          <cell r="H38358">
            <v>174238716</v>
          </cell>
        </row>
        <row r="38359">
          <cell r="G38359" t="str">
            <v>SUPEREQ-S8</v>
          </cell>
          <cell r="H38359">
            <v>174214988</v>
          </cell>
        </row>
        <row r="38360">
          <cell r="G38360" t="str">
            <v>KZ-AZ09 PRO</v>
          </cell>
          <cell r="H38360">
            <v>174213659</v>
          </cell>
        </row>
        <row r="38361">
          <cell r="G38361" t="str">
            <v>CHANGNI-M12</v>
          </cell>
          <cell r="H38361">
            <v>174211106</v>
          </cell>
        </row>
        <row r="38362">
          <cell r="G38362" t="str">
            <v>ZGA-AIRBUDS SE</v>
          </cell>
          <cell r="H38362">
            <v>174207803</v>
          </cell>
        </row>
        <row r="38363">
          <cell r="G38363" t="str">
            <v>ZGA-EARPHONE TYPE-C</v>
          </cell>
          <cell r="H38363">
            <v>174207490</v>
          </cell>
        </row>
        <row r="38364">
          <cell r="G38364" t="str">
            <v>OPPO-ENCO AIR 2 ETE11</v>
          </cell>
          <cell r="H38364">
            <v>174207219</v>
          </cell>
        </row>
        <row r="38365">
          <cell r="G38365" t="str">
            <v>MOMAX-SPARK LITE BT8</v>
          </cell>
          <cell r="H38365">
            <v>174203806</v>
          </cell>
        </row>
        <row r="38366">
          <cell r="G38366" t="str">
            <v>MOMAX-SPARK MINI BT9</v>
          </cell>
          <cell r="H38366">
            <v>174203762</v>
          </cell>
        </row>
        <row r="38367">
          <cell r="G38367" t="str">
            <v>QYS-Q19 CUSTOM</v>
          </cell>
          <cell r="H38367">
            <v>174203052</v>
          </cell>
        </row>
        <row r="38368">
          <cell r="G38368" t="str">
            <v>KELUOWEI-X1</v>
          </cell>
          <cell r="H38368">
            <v>174202967</v>
          </cell>
        </row>
        <row r="38369">
          <cell r="G38369" t="str">
            <v>SHOUWEI-T3 LIMITED</v>
          </cell>
          <cell r="H38369">
            <v>174173499</v>
          </cell>
        </row>
        <row r="38370">
          <cell r="G38370" t="str">
            <v>RANBOLE-B1</v>
          </cell>
          <cell r="H38370">
            <v>174173426</v>
          </cell>
        </row>
        <row r="38371">
          <cell r="G38371" t="str">
            <v>JIAWEIRUO-A4</v>
          </cell>
          <cell r="H38371">
            <v>174170804</v>
          </cell>
        </row>
        <row r="38372">
          <cell r="G38372" t="str">
            <v>UIISII-HM12C</v>
          </cell>
          <cell r="H38372">
            <v>174170559</v>
          </cell>
        </row>
        <row r="38373">
          <cell r="G38373" t="str">
            <v>POLVCDG-F800</v>
          </cell>
          <cell r="H38373">
            <v>174170391</v>
          </cell>
        </row>
        <row r="38374">
          <cell r="G38374" t="str">
            <v>MANOVO-XY-34</v>
          </cell>
          <cell r="H38374">
            <v>174170338</v>
          </cell>
        </row>
        <row r="38375">
          <cell r="G38375" t="str">
            <v>YUPIN-HG-6</v>
          </cell>
          <cell r="H38375">
            <v>174170268</v>
          </cell>
        </row>
        <row r="38376">
          <cell r="G38376" t="str">
            <v>JIYU-P25</v>
          </cell>
          <cell r="H38376">
            <v>174169879</v>
          </cell>
        </row>
        <row r="38377">
          <cell r="G38377" t="str">
            <v>QINTING-T10-2</v>
          </cell>
          <cell r="H38377">
            <v>174169716</v>
          </cell>
        </row>
        <row r="38378">
          <cell r="G38378" t="str">
            <v>BEATSBYDR.DRE-BEATS STUDIO BUDS YEAR OF THE TIGER SPECIAL EDITION</v>
          </cell>
          <cell r="H38378">
            <v>174169183</v>
          </cell>
        </row>
        <row r="38379">
          <cell r="G38379" t="str">
            <v>HALFSUN-K9</v>
          </cell>
          <cell r="H38379">
            <v>174168998</v>
          </cell>
        </row>
        <row r="38380">
          <cell r="G38380" t="str">
            <v>GOLDENFIELD-GF-M01 7.1 USB</v>
          </cell>
          <cell r="H38380">
            <v>174168867</v>
          </cell>
        </row>
        <row r="38381">
          <cell r="G38381" t="str">
            <v>SANAG-Z9 STANDARD</v>
          </cell>
          <cell r="H38381">
            <v>174168731</v>
          </cell>
        </row>
        <row r="38382">
          <cell r="G38382" t="str">
            <v>SANAG-A5 STANDARD</v>
          </cell>
          <cell r="H38382">
            <v>174155567</v>
          </cell>
        </row>
        <row r="38383">
          <cell r="G38383" t="str">
            <v>KUSIJI-K09</v>
          </cell>
          <cell r="H38383">
            <v>174154729</v>
          </cell>
        </row>
        <row r="38384">
          <cell r="G38384" t="str">
            <v>XIAOXIONG-AIR 3</v>
          </cell>
          <cell r="H38384">
            <v>174154491</v>
          </cell>
        </row>
        <row r="38385">
          <cell r="G38385" t="str">
            <v>EPCBOOK-S9 UPGRADE</v>
          </cell>
          <cell r="H38385">
            <v>174153943</v>
          </cell>
        </row>
        <row r="38386">
          <cell r="G38386" t="str">
            <v>HKXA-F9 LIMITED</v>
          </cell>
          <cell r="H38386">
            <v>174153501</v>
          </cell>
        </row>
        <row r="38387">
          <cell r="G38387" t="str">
            <v>FIKU-M9</v>
          </cell>
          <cell r="H38387">
            <v>174153317</v>
          </cell>
        </row>
        <row r="38388">
          <cell r="G38388" t="str">
            <v>HEISHA-J01</v>
          </cell>
          <cell r="H38388">
            <v>174151984</v>
          </cell>
        </row>
        <row r="38389">
          <cell r="G38389" t="str">
            <v>BEYERDYNAMIC-MMX 150</v>
          </cell>
          <cell r="H38389">
            <v>174150184</v>
          </cell>
        </row>
        <row r="38390">
          <cell r="G38390" t="str">
            <v>TREBLAB-X3 PRO</v>
          </cell>
          <cell r="H38390">
            <v>174149864</v>
          </cell>
        </row>
        <row r="38391">
          <cell r="G38391" t="str">
            <v>KOEHL-TW60</v>
          </cell>
          <cell r="H38391">
            <v>174145476</v>
          </cell>
        </row>
        <row r="38392">
          <cell r="G38392" t="str">
            <v>DIDO-W11S</v>
          </cell>
          <cell r="H38392">
            <v>174144781</v>
          </cell>
        </row>
        <row r="38393">
          <cell r="G38393" t="str">
            <v>XINGLISHI-016 UPGRADE</v>
          </cell>
          <cell r="H38393">
            <v>174144503</v>
          </cell>
        </row>
        <row r="38394">
          <cell r="G38394" t="str">
            <v>BASEUS-LS13</v>
          </cell>
          <cell r="H38394">
            <v>174144419</v>
          </cell>
        </row>
        <row r="38395">
          <cell r="G38395" t="str">
            <v>SHOZHI-KY3</v>
          </cell>
          <cell r="H38395">
            <v>174144280</v>
          </cell>
        </row>
        <row r="38396">
          <cell r="G38396" t="str">
            <v>BAITU-004</v>
          </cell>
          <cell r="H38396">
            <v>174144238</v>
          </cell>
        </row>
        <row r="38397">
          <cell r="G38397" t="str">
            <v>YUJINGQIU-AIRPRO 3</v>
          </cell>
          <cell r="H38397">
            <v>174144232</v>
          </cell>
        </row>
        <row r="38398">
          <cell r="G38398" t="str">
            <v>JIETING-X11</v>
          </cell>
          <cell r="H38398">
            <v>174144178</v>
          </cell>
        </row>
        <row r="38399">
          <cell r="G38399" t="str">
            <v>BUGUNIAO-MS-T12</v>
          </cell>
          <cell r="H38399">
            <v>174144136</v>
          </cell>
        </row>
        <row r="38400">
          <cell r="G38400" t="str">
            <v>GOUSHANG-AIRPRO 4 MINI</v>
          </cell>
          <cell r="H38400">
            <v>174143979</v>
          </cell>
        </row>
        <row r="38401">
          <cell r="G38401" t="str">
            <v>SUYUZ-I25 UPGARDE</v>
          </cell>
          <cell r="H38401">
            <v>174143889</v>
          </cell>
        </row>
        <row r="38402">
          <cell r="G38402" t="str">
            <v>MECAN-WT05 (2 HEADPHONES 1 TRANSLATOR)</v>
          </cell>
          <cell r="H38402">
            <v>174143727</v>
          </cell>
        </row>
        <row r="38403">
          <cell r="G38403" t="str">
            <v>QR-BH113</v>
          </cell>
          <cell r="H38403">
            <v>174143590</v>
          </cell>
        </row>
        <row r="38404">
          <cell r="G38404" t="str">
            <v>ROCKSPACE-H5</v>
          </cell>
          <cell r="H38404">
            <v>174143349</v>
          </cell>
        </row>
        <row r="38405">
          <cell r="G38405" t="str">
            <v>LENRUE-RE12</v>
          </cell>
          <cell r="H38405">
            <v>174143214</v>
          </cell>
        </row>
        <row r="38406">
          <cell r="G38406" t="str">
            <v>DAWEIQI-S01 CLASSIC</v>
          </cell>
          <cell r="H38406">
            <v>174143095</v>
          </cell>
        </row>
        <row r="38407">
          <cell r="G38407" t="str">
            <v>RUIKEYUYIN-GY-09S</v>
          </cell>
          <cell r="H38407">
            <v>174143000</v>
          </cell>
        </row>
        <row r="38408">
          <cell r="G38408" t="str">
            <v>BEEBEST-H1</v>
          </cell>
          <cell r="H38408">
            <v>174142871</v>
          </cell>
        </row>
        <row r="38409">
          <cell r="G38409" t="str">
            <v>SUYUZ-H9 TYPE-C</v>
          </cell>
          <cell r="H38409">
            <v>174142851</v>
          </cell>
        </row>
        <row r="38410">
          <cell r="G38410" t="str">
            <v>FINGERTIME-DRAGON BALL</v>
          </cell>
          <cell r="H38410">
            <v>174142794</v>
          </cell>
        </row>
        <row r="38411">
          <cell r="G38411" t="str">
            <v>FINGERTIME-BOBO1 PLUS</v>
          </cell>
          <cell r="H38411">
            <v>174142681</v>
          </cell>
        </row>
        <row r="38412">
          <cell r="G38412" t="str">
            <v>BOGLIA-K20</v>
          </cell>
          <cell r="H38412">
            <v>174129474</v>
          </cell>
        </row>
        <row r="38413">
          <cell r="G38413" t="str">
            <v>SHAJUANFENG-MD628</v>
          </cell>
          <cell r="H38413">
            <v>174129357</v>
          </cell>
        </row>
        <row r="38414">
          <cell r="G38414" t="str">
            <v>CAIBEIKE-A5Z TYPE-C</v>
          </cell>
          <cell r="H38414">
            <v>174122426</v>
          </cell>
        </row>
        <row r="38415">
          <cell r="G38415" t="str">
            <v>SHUANGHUO-C2</v>
          </cell>
          <cell r="H38415">
            <v>174122176</v>
          </cell>
        </row>
        <row r="38416">
          <cell r="G38416" t="str">
            <v>MAVE-YX-18 STANDARD</v>
          </cell>
          <cell r="H38416">
            <v>174121557</v>
          </cell>
        </row>
        <row r="38417">
          <cell r="G38417" t="str">
            <v>SENHOMTOG-Z4D</v>
          </cell>
          <cell r="H38417">
            <v>174121402</v>
          </cell>
        </row>
        <row r="38418">
          <cell r="G38418" t="str">
            <v>SHOKZ-OPENMOVE</v>
          </cell>
          <cell r="H38418">
            <v>174116492</v>
          </cell>
        </row>
        <row r="38419">
          <cell r="G38419" t="str">
            <v>AKG-S10 PLUS</v>
          </cell>
          <cell r="H38419">
            <v>174103234</v>
          </cell>
        </row>
        <row r="38420">
          <cell r="G38420" t="str">
            <v>MANOVO-WRM EAR-CHANNEL</v>
          </cell>
          <cell r="H38420">
            <v>174102980</v>
          </cell>
        </row>
        <row r="38421">
          <cell r="G38421" t="str">
            <v>MANOVO-KN-625</v>
          </cell>
          <cell r="H38421">
            <v>174102823</v>
          </cell>
        </row>
        <row r="38422">
          <cell r="G38422" t="str">
            <v>JVC-HA-S100N</v>
          </cell>
          <cell r="H38422">
            <v>174102561</v>
          </cell>
        </row>
        <row r="38423">
          <cell r="G38423" t="str">
            <v>YOUWEI-001</v>
          </cell>
          <cell r="H38423">
            <v>174102214</v>
          </cell>
        </row>
        <row r="38424">
          <cell r="G38424" t="str">
            <v>EPCBOOK-F18</v>
          </cell>
          <cell r="H38424">
            <v>174101585</v>
          </cell>
        </row>
        <row r="38425">
          <cell r="G38425" t="str">
            <v>ROLTON-M2 MINI BASIC</v>
          </cell>
          <cell r="H38425">
            <v>174101146</v>
          </cell>
        </row>
        <row r="38426">
          <cell r="G38426" t="str">
            <v>HEISHA-H413</v>
          </cell>
          <cell r="H38426">
            <v>174100261</v>
          </cell>
        </row>
        <row r="38427">
          <cell r="G38427" t="str">
            <v>KZ-KZ X HBB DQ6S</v>
          </cell>
          <cell r="H38427">
            <v>174099646</v>
          </cell>
        </row>
        <row r="38428">
          <cell r="G38428" t="str">
            <v>COSONIC-CD-880 MV TWO 3.5MM PLUG</v>
          </cell>
          <cell r="H38428">
            <v>174099571</v>
          </cell>
        </row>
        <row r="38429">
          <cell r="G38429" t="str">
            <v>SHENGCHEN-X7 PREMIUM</v>
          </cell>
          <cell r="H38429">
            <v>174099299</v>
          </cell>
        </row>
        <row r="38430">
          <cell r="G38430" t="str">
            <v>ENCAI-J90S</v>
          </cell>
          <cell r="H38430">
            <v>174099113</v>
          </cell>
        </row>
        <row r="38431">
          <cell r="G38431" t="str">
            <v>ENCAI-M-618</v>
          </cell>
          <cell r="H38431">
            <v>174098951</v>
          </cell>
        </row>
        <row r="38432">
          <cell r="G38432" t="str">
            <v>WOKEBO-SG01</v>
          </cell>
          <cell r="H38432">
            <v>174098876</v>
          </cell>
        </row>
        <row r="38433">
          <cell r="G38433" t="str">
            <v>HOLYSERPENT-F2 PREMIUM</v>
          </cell>
          <cell r="H38433">
            <v>174098130</v>
          </cell>
        </row>
        <row r="38434">
          <cell r="G38434" t="str">
            <v>ROELPLAY-AIRPRO 3 FLAGSHIP</v>
          </cell>
          <cell r="H38434">
            <v>174098095</v>
          </cell>
        </row>
        <row r="38435">
          <cell r="G38435" t="str">
            <v>JIETING-T8</v>
          </cell>
          <cell r="H38435">
            <v>174097506</v>
          </cell>
        </row>
        <row r="38436">
          <cell r="G38436" t="str">
            <v>MASTER&amp;DYNAMIC-MG20</v>
          </cell>
          <cell r="H38436">
            <v>174097405</v>
          </cell>
        </row>
        <row r="38437">
          <cell r="G38437" t="str">
            <v>DISNEY-P4</v>
          </cell>
          <cell r="H38437">
            <v>174097360</v>
          </cell>
        </row>
        <row r="38438">
          <cell r="G38438" t="str">
            <v>YOUXUAN-A6-TWS BASIC</v>
          </cell>
          <cell r="H38438">
            <v>174097327</v>
          </cell>
        </row>
        <row r="38439">
          <cell r="G38439" t="str">
            <v>MOLE-X8</v>
          </cell>
          <cell r="H38439">
            <v>174096944</v>
          </cell>
        </row>
        <row r="38440">
          <cell r="G38440" t="str">
            <v>VANTEENIE-JS36 LUXURY</v>
          </cell>
          <cell r="H38440">
            <v>174096869</v>
          </cell>
        </row>
        <row r="38441">
          <cell r="G38441" t="str">
            <v>POLY-VOYAGER 5200 OFFICE 2WAY BASE MS USB-A CABLE ROW</v>
          </cell>
          <cell r="H38441">
            <v>174096824</v>
          </cell>
        </row>
        <row r="38442">
          <cell r="G38442" t="str">
            <v>MYDUKE-T16 FLAGSHIP</v>
          </cell>
          <cell r="H38442">
            <v>174096617</v>
          </cell>
        </row>
        <row r="38443">
          <cell r="G38443" t="str">
            <v>PISEN-AIRBUDS X7 (PR-BHD06)</v>
          </cell>
          <cell r="H38443">
            <v>174096571</v>
          </cell>
        </row>
        <row r="38444">
          <cell r="G38444" t="str">
            <v>HALFSUN-T8X</v>
          </cell>
          <cell r="H38444">
            <v>174096523</v>
          </cell>
        </row>
        <row r="38445">
          <cell r="G38445" t="str">
            <v>YOUXUAN-B1 LUXURY</v>
          </cell>
          <cell r="H38445">
            <v>174096470</v>
          </cell>
        </row>
        <row r="38446">
          <cell r="G38446" t="str">
            <v>CHAOYUANSU-S13</v>
          </cell>
          <cell r="H38446">
            <v>174096462</v>
          </cell>
        </row>
        <row r="38447">
          <cell r="G38447" t="str">
            <v>SAIMINI-X5 CHONGDIANKUAN</v>
          </cell>
          <cell r="H38447">
            <v>174094378</v>
          </cell>
        </row>
        <row r="38448">
          <cell r="G38448" t="str">
            <v>POUT-M-115</v>
          </cell>
          <cell r="H38448">
            <v>174094308</v>
          </cell>
        </row>
        <row r="38449">
          <cell r="G38449" t="str">
            <v>PYTHONFLY-X1 PRO BLUETOOTH</v>
          </cell>
          <cell r="H38449">
            <v>174094256</v>
          </cell>
        </row>
        <row r="38450">
          <cell r="G38450" t="str">
            <v>SINCE-AIRPLUS 4</v>
          </cell>
          <cell r="H38450">
            <v>174094192</v>
          </cell>
        </row>
        <row r="38451">
          <cell r="G38451" t="str">
            <v>SANLIPU-K9</v>
          </cell>
          <cell r="H38451">
            <v>174094138</v>
          </cell>
        </row>
        <row r="38452">
          <cell r="G38452" t="str">
            <v>NIYE-T08 PRO STANDARD</v>
          </cell>
          <cell r="H38452">
            <v>174094135</v>
          </cell>
        </row>
        <row r="38453">
          <cell r="G38453" t="str">
            <v>QINTING-T4-2</v>
          </cell>
          <cell r="H38453">
            <v>174094121</v>
          </cell>
        </row>
        <row r="38454">
          <cell r="G38454" t="str">
            <v>SOMOSTEL-SMS-J26</v>
          </cell>
          <cell r="H38454">
            <v>174094088</v>
          </cell>
        </row>
        <row r="38455">
          <cell r="G38455" t="str">
            <v>PANTON-P08</v>
          </cell>
          <cell r="H38455">
            <v>174094046</v>
          </cell>
        </row>
        <row r="38456">
          <cell r="G38456" t="str">
            <v>HALFSUN-59</v>
          </cell>
          <cell r="H38456">
            <v>174094021</v>
          </cell>
        </row>
        <row r="38457">
          <cell r="G38457" t="str">
            <v>MALATA-X8</v>
          </cell>
          <cell r="H38457">
            <v>174093797</v>
          </cell>
        </row>
        <row r="38458">
          <cell r="G38458" t="str">
            <v>SANRUIJUHE-J01</v>
          </cell>
          <cell r="H38458">
            <v>174093763</v>
          </cell>
        </row>
        <row r="38459">
          <cell r="G38459" t="str">
            <v>XIBERIA-V10 USB-A</v>
          </cell>
          <cell r="H38459">
            <v>174093745</v>
          </cell>
        </row>
        <row r="38460">
          <cell r="G38460" t="str">
            <v>HALFSUN-V16 FLAGSHIP</v>
          </cell>
          <cell r="H38460">
            <v>174093689</v>
          </cell>
        </row>
        <row r="38461">
          <cell r="G38461" t="str">
            <v>HALFSUN-AIR 2ND GEN DINGPEIBAN</v>
          </cell>
          <cell r="H38461">
            <v>174093680</v>
          </cell>
        </row>
        <row r="38462">
          <cell r="G38462" t="str">
            <v>IQIYI-A3 FLAGSHIP</v>
          </cell>
          <cell r="H38462">
            <v>174093663</v>
          </cell>
        </row>
        <row r="38463">
          <cell r="G38463" t="str">
            <v>NUOBIXING-X2 ANC</v>
          </cell>
          <cell r="H38463">
            <v>174093575</v>
          </cell>
        </row>
        <row r="38464">
          <cell r="G38464" t="str">
            <v>COLORFIRE-COMET</v>
          </cell>
          <cell r="H38464">
            <v>174093562</v>
          </cell>
        </row>
        <row r="38465">
          <cell r="G38465" t="str">
            <v>KANAICO-WAVE</v>
          </cell>
          <cell r="H38465">
            <v>174093532</v>
          </cell>
        </row>
        <row r="38466">
          <cell r="G38466" t="str">
            <v>BULIAN-I12</v>
          </cell>
          <cell r="H38466">
            <v>174093508</v>
          </cell>
        </row>
        <row r="38467">
          <cell r="G38467" t="str">
            <v>QIAONIAO-A20 PREMIUM</v>
          </cell>
          <cell r="H38467">
            <v>174093469</v>
          </cell>
        </row>
        <row r="38468">
          <cell r="G38468" t="str">
            <v>SUIDDY-DG08 FLAGSHIP</v>
          </cell>
          <cell r="H38468">
            <v>174093439</v>
          </cell>
        </row>
        <row r="38469">
          <cell r="G38469" t="str">
            <v>KANAICO-K8</v>
          </cell>
          <cell r="H38469">
            <v>174093396</v>
          </cell>
        </row>
        <row r="38470">
          <cell r="G38470" t="str">
            <v>SUKORE-G04 6 HOURS VERSION</v>
          </cell>
          <cell r="H38470">
            <v>174093333</v>
          </cell>
        </row>
        <row r="38471">
          <cell r="G38471" t="str">
            <v>GOUSHANG-SE-19</v>
          </cell>
          <cell r="H38471">
            <v>174093313</v>
          </cell>
        </row>
        <row r="38472">
          <cell r="G38472" t="str">
            <v>GUOTAO-D200 TYPE-C</v>
          </cell>
          <cell r="H38472">
            <v>174093119</v>
          </cell>
        </row>
        <row r="38473">
          <cell r="G38473" t="str">
            <v>ICON-ELEMENT 3</v>
          </cell>
          <cell r="H38473">
            <v>174093112</v>
          </cell>
        </row>
        <row r="38474">
          <cell r="G38474" t="str">
            <v>YOUXIANGSHI-PRO 5S</v>
          </cell>
          <cell r="H38474">
            <v>174093097</v>
          </cell>
        </row>
        <row r="38475">
          <cell r="G38475" t="str">
            <v>YIYU-RETRO TWS MUSIC EARBUDS</v>
          </cell>
          <cell r="H38475">
            <v>174093086</v>
          </cell>
        </row>
        <row r="38476">
          <cell r="G38476" t="str">
            <v>KOEHL-EP28</v>
          </cell>
          <cell r="H38476">
            <v>174092958</v>
          </cell>
        </row>
        <row r="38477">
          <cell r="G38477" t="str">
            <v>FIRSTBLOOD-H10 7.1</v>
          </cell>
          <cell r="H38477">
            <v>174092912</v>
          </cell>
        </row>
        <row r="38478">
          <cell r="G38478" t="str">
            <v>KANAICO-B21</v>
          </cell>
          <cell r="H38478">
            <v>174092905</v>
          </cell>
        </row>
        <row r="38479">
          <cell r="G38479" t="str">
            <v>KANAICO-Y9</v>
          </cell>
          <cell r="H38479">
            <v>174092892</v>
          </cell>
        </row>
        <row r="38480">
          <cell r="G38480" t="str">
            <v>KOEHL-BT06C PLUS</v>
          </cell>
          <cell r="H38480">
            <v>174092811</v>
          </cell>
        </row>
        <row r="38481">
          <cell r="G38481" t="str">
            <v>YUPIN-AIR CAR</v>
          </cell>
          <cell r="H38481">
            <v>174092791</v>
          </cell>
        </row>
        <row r="38482">
          <cell r="G38482" t="str">
            <v>KOEHL-D09</v>
          </cell>
          <cell r="H38482">
            <v>174092778</v>
          </cell>
        </row>
        <row r="38483">
          <cell r="G38483" t="str">
            <v>ROMMEDAL-BE1033</v>
          </cell>
          <cell r="H38483">
            <v>174092754</v>
          </cell>
        </row>
        <row r="38484">
          <cell r="G38484" t="str">
            <v>ROMMEDAL-B1</v>
          </cell>
          <cell r="H38484">
            <v>174092748</v>
          </cell>
        </row>
        <row r="38485">
          <cell r="G38485" t="str">
            <v>KANAICO-F8 PLUS</v>
          </cell>
          <cell r="H38485">
            <v>174092742</v>
          </cell>
        </row>
        <row r="38486">
          <cell r="G38486" t="str">
            <v>YUNNING-MD158 LUXURY</v>
          </cell>
          <cell r="H38486">
            <v>174092698</v>
          </cell>
        </row>
        <row r="38487">
          <cell r="G38487" t="str">
            <v>QUANSONG-Q1</v>
          </cell>
          <cell r="H38487">
            <v>174092680</v>
          </cell>
        </row>
        <row r="38488">
          <cell r="G38488" t="str">
            <v>CARDO-FREECOM 4X</v>
          </cell>
          <cell r="H38488">
            <v>174086682</v>
          </cell>
        </row>
        <row r="38489">
          <cell r="G38489" t="str">
            <v>YOUXUAN-T9 LUXURY</v>
          </cell>
          <cell r="H38489">
            <v>174081686</v>
          </cell>
        </row>
        <row r="38490">
          <cell r="G38490" t="str">
            <v>WANKE-G1</v>
          </cell>
          <cell r="H38490">
            <v>174081587</v>
          </cell>
        </row>
        <row r="38491">
          <cell r="G38491" t="str">
            <v>HALFSUN-B6 PLUS</v>
          </cell>
          <cell r="H38491">
            <v>174081126</v>
          </cell>
        </row>
        <row r="38492">
          <cell r="G38492" t="str">
            <v>DOBOLY-W21</v>
          </cell>
          <cell r="H38492">
            <v>174080973</v>
          </cell>
        </row>
        <row r="38493">
          <cell r="G38493" t="str">
            <v>AHMA-SY-G25</v>
          </cell>
          <cell r="H38493">
            <v>174080833</v>
          </cell>
        </row>
        <row r="38494">
          <cell r="G38494" t="str">
            <v>SALAR-H93</v>
          </cell>
          <cell r="H38494">
            <v>174080614</v>
          </cell>
        </row>
        <row r="38495">
          <cell r="G38495" t="str">
            <v>ING-TS711</v>
          </cell>
          <cell r="H38495">
            <v>174080488</v>
          </cell>
        </row>
        <row r="38496">
          <cell r="G38496" t="str">
            <v>HEIRAUDIO-EP28</v>
          </cell>
          <cell r="H38496">
            <v>174080403</v>
          </cell>
        </row>
        <row r="38497">
          <cell r="G38497" t="str">
            <v>IQIYI-892-D</v>
          </cell>
          <cell r="H38497">
            <v>174080281</v>
          </cell>
        </row>
        <row r="38498">
          <cell r="G38498" t="str">
            <v>XIBERIA-K19D</v>
          </cell>
          <cell r="H38498">
            <v>174079283</v>
          </cell>
        </row>
        <row r="38499">
          <cell r="G38499" t="str">
            <v>SHUOTU-V01</v>
          </cell>
          <cell r="H38499">
            <v>174078637</v>
          </cell>
        </row>
        <row r="38500">
          <cell r="G38500" t="str">
            <v>SHUOTU-J52 FLAGSHIP</v>
          </cell>
          <cell r="H38500">
            <v>174078484</v>
          </cell>
        </row>
        <row r="38501">
          <cell r="G38501" t="str">
            <v>SANAG-A11S PRO</v>
          </cell>
          <cell r="H38501">
            <v>174077296</v>
          </cell>
        </row>
        <row r="38502">
          <cell r="G38502" t="str">
            <v>BOGLIA-V66 TWS PRO</v>
          </cell>
          <cell r="H38502">
            <v>174076990</v>
          </cell>
        </row>
        <row r="38503">
          <cell r="G38503" t="str">
            <v>GUOER-J96S STANDARD</v>
          </cell>
          <cell r="H38503">
            <v>174076862</v>
          </cell>
        </row>
        <row r="38504">
          <cell r="G38504" t="str">
            <v>JINNUOLANG-GZT-2 NORMAL</v>
          </cell>
          <cell r="H38504">
            <v>174076820</v>
          </cell>
        </row>
        <row r="38505">
          <cell r="G38505" t="str">
            <v>HKXA-BT-63 GAOPEIBAN</v>
          </cell>
          <cell r="H38505">
            <v>174076747</v>
          </cell>
        </row>
        <row r="38506">
          <cell r="G38506" t="str">
            <v>BNNCNN-X2</v>
          </cell>
          <cell r="H38506">
            <v>174076484</v>
          </cell>
        </row>
        <row r="38507">
          <cell r="G38507" t="str">
            <v>LUOFANMO-720</v>
          </cell>
          <cell r="H38507">
            <v>174076250</v>
          </cell>
        </row>
        <row r="38508">
          <cell r="G38508" t="str">
            <v>COMPUCCI-X01</v>
          </cell>
          <cell r="H38508">
            <v>174076201</v>
          </cell>
        </row>
        <row r="38509">
          <cell r="G38509" t="str">
            <v>NBC-FIND PREMIUM</v>
          </cell>
          <cell r="H38509">
            <v>174076161</v>
          </cell>
        </row>
        <row r="38510">
          <cell r="G38510" t="str">
            <v>MOFWO-T5</v>
          </cell>
          <cell r="H38510">
            <v>174076083</v>
          </cell>
        </row>
        <row r="38511">
          <cell r="G38511" t="str">
            <v>WEIMILA-L2</v>
          </cell>
          <cell r="H38511">
            <v>174075419</v>
          </cell>
        </row>
        <row r="38512">
          <cell r="G38512" t="str">
            <v>ZOEWEEN-BS01</v>
          </cell>
          <cell r="H38512">
            <v>174075358</v>
          </cell>
        </row>
        <row r="38513">
          <cell r="G38513" t="str">
            <v>QIAONIAO-F88 STEREO</v>
          </cell>
          <cell r="H38513">
            <v>174074880</v>
          </cell>
        </row>
        <row r="38514">
          <cell r="G38514" t="str">
            <v>HKXA-PRO 4S ZHONGJIQIJIANBAN</v>
          </cell>
          <cell r="H38514">
            <v>174074831</v>
          </cell>
        </row>
        <row r="38515">
          <cell r="G38515" t="str">
            <v>MOTOROLA-JR200</v>
          </cell>
          <cell r="H38515">
            <v>174047856</v>
          </cell>
        </row>
        <row r="38516">
          <cell r="G38516" t="str">
            <v>BOPMEN-S40</v>
          </cell>
          <cell r="H38516">
            <v>174045476</v>
          </cell>
        </row>
        <row r="38517">
          <cell r="G38517" t="str">
            <v>MONOPRICE-MONOLITH M1570</v>
          </cell>
          <cell r="H38517">
            <v>174007682</v>
          </cell>
        </row>
        <row r="38518">
          <cell r="G38518" t="str">
            <v>WEIYU-KY3</v>
          </cell>
          <cell r="H38518">
            <v>173997181</v>
          </cell>
        </row>
        <row r="38519">
          <cell r="G38519" t="str">
            <v>PINBOZHE-S11-TWS</v>
          </cell>
          <cell r="H38519">
            <v>173996755</v>
          </cell>
        </row>
        <row r="38520">
          <cell r="G38520" t="str">
            <v>KZ-T10</v>
          </cell>
          <cell r="H38520">
            <v>173996661</v>
          </cell>
        </row>
        <row r="38521">
          <cell r="G38521" t="str">
            <v>KOVOL-K10</v>
          </cell>
          <cell r="H38521">
            <v>173996567</v>
          </cell>
        </row>
        <row r="38522">
          <cell r="G38522" t="str">
            <v>CARRAGER-YYK-525</v>
          </cell>
          <cell r="H38522">
            <v>173996482</v>
          </cell>
        </row>
        <row r="38523">
          <cell r="G38523" t="str">
            <v>LUOBAHE-M81</v>
          </cell>
          <cell r="H38523">
            <v>173996336</v>
          </cell>
        </row>
        <row r="38524">
          <cell r="G38524" t="str">
            <v>LUOBAHE-Q20 FLAGSHIP</v>
          </cell>
          <cell r="H38524">
            <v>173996248</v>
          </cell>
        </row>
        <row r="38525">
          <cell r="G38525" t="str">
            <v>DENREEL-DR-8</v>
          </cell>
          <cell r="H38525">
            <v>173995407</v>
          </cell>
        </row>
        <row r="38526">
          <cell r="G38526" t="str">
            <v>NIYE-A02 FLAGSHIP</v>
          </cell>
          <cell r="H38526">
            <v>173995335</v>
          </cell>
        </row>
        <row r="38527">
          <cell r="G38527" t="str">
            <v>HOCO-EW10</v>
          </cell>
          <cell r="H38527">
            <v>173994612</v>
          </cell>
        </row>
        <row r="38528">
          <cell r="G38528" t="str">
            <v>JIETING-BH10</v>
          </cell>
          <cell r="H38528">
            <v>173994226</v>
          </cell>
        </row>
        <row r="38529">
          <cell r="G38529" t="str">
            <v>LUDENG-U5</v>
          </cell>
          <cell r="H38529">
            <v>173984744</v>
          </cell>
        </row>
        <row r="38530">
          <cell r="G38530" t="str">
            <v>JIANSU-I12</v>
          </cell>
          <cell r="H38530">
            <v>173984686</v>
          </cell>
        </row>
        <row r="38531">
          <cell r="G38531" t="str">
            <v>ANBIDE-F18</v>
          </cell>
          <cell r="H38531">
            <v>173984672</v>
          </cell>
        </row>
        <row r="38532">
          <cell r="G38532" t="str">
            <v>YEQIANGWEI-INPODS 12 GAOPEIBAN</v>
          </cell>
          <cell r="H38532">
            <v>173984593</v>
          </cell>
        </row>
        <row r="38533">
          <cell r="G38533" t="str">
            <v>SOYTO-SY490MV 3.5MM</v>
          </cell>
          <cell r="H38533">
            <v>173983001</v>
          </cell>
        </row>
        <row r="38534">
          <cell r="G38534" t="str">
            <v>HUIXUN-W07</v>
          </cell>
          <cell r="H38534">
            <v>173982979</v>
          </cell>
        </row>
        <row r="38535">
          <cell r="G38535" t="str">
            <v>TG.MINEE-J18</v>
          </cell>
          <cell r="H38535">
            <v>173982440</v>
          </cell>
        </row>
        <row r="38536">
          <cell r="G38536" t="str">
            <v>GUOONVVS-F9</v>
          </cell>
          <cell r="H38536">
            <v>173981698</v>
          </cell>
        </row>
        <row r="38537">
          <cell r="G38537" t="str">
            <v>QINTING-T2</v>
          </cell>
          <cell r="H38537">
            <v>173981581</v>
          </cell>
        </row>
        <row r="38538">
          <cell r="G38538" t="str">
            <v>QINTING-T3-TWS</v>
          </cell>
          <cell r="H38538">
            <v>173981300</v>
          </cell>
        </row>
        <row r="38539">
          <cell r="G38539" t="str">
            <v>XUNDD-X13</v>
          </cell>
          <cell r="H38539">
            <v>173981100</v>
          </cell>
        </row>
        <row r="38540">
          <cell r="G38540" t="str">
            <v>XINATA-J2</v>
          </cell>
          <cell r="H38540">
            <v>173980828</v>
          </cell>
        </row>
        <row r="38541">
          <cell r="G38541" t="str">
            <v>ZUANDUN-K20</v>
          </cell>
          <cell r="H38541">
            <v>173980753</v>
          </cell>
        </row>
        <row r="38542">
          <cell r="G38542" t="str">
            <v>SHENGYULONG-AIRPLUS 2</v>
          </cell>
          <cell r="H38542">
            <v>173980087</v>
          </cell>
        </row>
        <row r="38543">
          <cell r="G38543" t="str">
            <v>KOEHL-T8</v>
          </cell>
          <cell r="H38543">
            <v>173980080</v>
          </cell>
        </row>
        <row r="38544">
          <cell r="G38544" t="str">
            <v>KIN-K109</v>
          </cell>
          <cell r="H38544">
            <v>173980023</v>
          </cell>
        </row>
        <row r="38545">
          <cell r="G38545" t="str">
            <v>INCOOL-BUDS 3 FLAGSHIP</v>
          </cell>
          <cell r="H38545">
            <v>173979977</v>
          </cell>
        </row>
        <row r="38546">
          <cell r="G38546" t="str">
            <v>DIVO-MD528</v>
          </cell>
          <cell r="H38546">
            <v>173979954</v>
          </cell>
        </row>
        <row r="38547">
          <cell r="G38547" t="str">
            <v>FUKE-K65</v>
          </cell>
          <cell r="H38547">
            <v>173979890</v>
          </cell>
        </row>
        <row r="38548">
          <cell r="G38548" t="str">
            <v>PYTHONFLY-E2 3.5MM</v>
          </cell>
          <cell r="H38548">
            <v>173979878</v>
          </cell>
        </row>
        <row r="38549">
          <cell r="G38549" t="str">
            <v>NAIYU-X1</v>
          </cell>
          <cell r="H38549">
            <v>173979741</v>
          </cell>
        </row>
        <row r="38550">
          <cell r="G38550" t="str">
            <v>TLKG-M6</v>
          </cell>
          <cell r="H38550">
            <v>173979594</v>
          </cell>
        </row>
        <row r="38551">
          <cell r="G38551" t="str">
            <v>CONGLANG-0505 QIJIANBAN</v>
          </cell>
          <cell r="H38551">
            <v>173979579</v>
          </cell>
        </row>
        <row r="38552">
          <cell r="G38552" t="str">
            <v>CHAOGONGFANG-X9 JINGDIANBAN</v>
          </cell>
          <cell r="H38552">
            <v>173979529</v>
          </cell>
        </row>
        <row r="38553">
          <cell r="G38553" t="str">
            <v>NOKIA-E1200 ANC</v>
          </cell>
          <cell r="H38553">
            <v>173979518</v>
          </cell>
        </row>
        <row r="38554">
          <cell r="G38554" t="str">
            <v>RAZER-KRAKEN BT HELLO KITTY AND FRIENDS EDITION</v>
          </cell>
          <cell r="H38554">
            <v>173979437</v>
          </cell>
        </row>
        <row r="38555">
          <cell r="G38555" t="str">
            <v>NEWMINE-XLT28</v>
          </cell>
          <cell r="H38555">
            <v>173979374</v>
          </cell>
        </row>
        <row r="38556">
          <cell r="G38556" t="str">
            <v>KOFIRE-X3 PRO</v>
          </cell>
          <cell r="H38556">
            <v>173979359</v>
          </cell>
        </row>
        <row r="38557">
          <cell r="G38557" t="str">
            <v>XXTV-AIR PROS 4</v>
          </cell>
          <cell r="H38557">
            <v>173979286</v>
          </cell>
        </row>
        <row r="38558">
          <cell r="G38558" t="str">
            <v>LANGSDOM-TN73 MAX</v>
          </cell>
          <cell r="H38558">
            <v>173979231</v>
          </cell>
        </row>
        <row r="38559">
          <cell r="G38559" t="str">
            <v>QUANSONG-YYK-525</v>
          </cell>
          <cell r="H38559">
            <v>173979133</v>
          </cell>
        </row>
        <row r="38560">
          <cell r="G38560" t="str">
            <v>BOGLIA-TWS-A1</v>
          </cell>
          <cell r="H38560">
            <v>173979088</v>
          </cell>
        </row>
        <row r="38561">
          <cell r="G38561" t="str">
            <v>DIVO-HM10</v>
          </cell>
          <cell r="H38561">
            <v>173979055</v>
          </cell>
        </row>
        <row r="38562">
          <cell r="G38562" t="str">
            <v>BOGLIA-T18</v>
          </cell>
          <cell r="H38562">
            <v>173979012</v>
          </cell>
        </row>
        <row r="38563">
          <cell r="G38563" t="str">
            <v>NANSI-580S</v>
          </cell>
          <cell r="H38563">
            <v>173978993</v>
          </cell>
        </row>
        <row r="38564">
          <cell r="G38564" t="str">
            <v>MAVE-YYK-525</v>
          </cell>
          <cell r="H38564">
            <v>173978886</v>
          </cell>
        </row>
        <row r="38565">
          <cell r="G38565" t="str">
            <v>TECHNICS-EAH-A800</v>
          </cell>
          <cell r="H38565">
            <v>173968232</v>
          </cell>
        </row>
        <row r="38566">
          <cell r="G38566" t="str">
            <v>QUANSONG-BH10</v>
          </cell>
          <cell r="H38566">
            <v>173968071</v>
          </cell>
        </row>
        <row r="38567">
          <cell r="G38567" t="str">
            <v>UANDI-X13</v>
          </cell>
          <cell r="H38567">
            <v>173967732</v>
          </cell>
        </row>
        <row r="38568">
          <cell r="G38568" t="str">
            <v>WANNAITE-T9</v>
          </cell>
          <cell r="H38568">
            <v>173967655</v>
          </cell>
        </row>
        <row r="38569">
          <cell r="G38569" t="str">
            <v>YINCINE-F809T</v>
          </cell>
          <cell r="H38569">
            <v>173967149</v>
          </cell>
        </row>
        <row r="38570">
          <cell r="G38570" t="str">
            <v>VIVO-XE110</v>
          </cell>
          <cell r="H38570">
            <v>173966103</v>
          </cell>
        </row>
        <row r="38571">
          <cell r="G38571" t="str">
            <v>XINCHEN-890</v>
          </cell>
          <cell r="H38571">
            <v>173965177</v>
          </cell>
        </row>
        <row r="38572">
          <cell r="G38572" t="str">
            <v>GUZHI-BEAR TIDE</v>
          </cell>
          <cell r="H38572">
            <v>173965126</v>
          </cell>
        </row>
        <row r="38573">
          <cell r="G38573" t="str">
            <v>MAGICCOLORS-LD11</v>
          </cell>
          <cell r="H38573">
            <v>173964916</v>
          </cell>
        </row>
        <row r="38574">
          <cell r="G38574" t="str">
            <v>KOEHL-X21S</v>
          </cell>
          <cell r="H38574">
            <v>173964714</v>
          </cell>
        </row>
        <row r="38575">
          <cell r="G38575" t="str">
            <v>KANAICO-F806</v>
          </cell>
          <cell r="H38575">
            <v>173964662</v>
          </cell>
        </row>
        <row r="38576">
          <cell r="G38576" t="str">
            <v>STIGER-B3</v>
          </cell>
          <cell r="H38576">
            <v>173964485</v>
          </cell>
        </row>
        <row r="38577">
          <cell r="G38577" t="str">
            <v>SHENGJIAYU-A6S</v>
          </cell>
          <cell r="H38577">
            <v>173964167</v>
          </cell>
        </row>
        <row r="38578">
          <cell r="G38578" t="str">
            <v>WU-X13</v>
          </cell>
          <cell r="H38578">
            <v>173963553</v>
          </cell>
        </row>
        <row r="38579">
          <cell r="G38579" t="str">
            <v>HKXA-G11</v>
          </cell>
          <cell r="H38579">
            <v>173963526</v>
          </cell>
        </row>
        <row r="38580">
          <cell r="G38580" t="str">
            <v>XXTV-PRO 6</v>
          </cell>
          <cell r="H38580">
            <v>173963486</v>
          </cell>
        </row>
        <row r="38581">
          <cell r="G38581" t="str">
            <v>SUKORE-V9 PREMIUM</v>
          </cell>
          <cell r="H38581">
            <v>173963415</v>
          </cell>
        </row>
        <row r="38582">
          <cell r="G38582" t="str">
            <v>KANAICO-DYY-1</v>
          </cell>
          <cell r="H38582">
            <v>173963393</v>
          </cell>
        </row>
        <row r="38583">
          <cell r="G38583" t="str">
            <v>CHUYONG-Y002 UPGRADE</v>
          </cell>
          <cell r="H38583">
            <v>173963069</v>
          </cell>
        </row>
        <row r="38584">
          <cell r="G38584" t="str">
            <v>JUNYING-JY-EJ6</v>
          </cell>
          <cell r="H38584">
            <v>173962996</v>
          </cell>
        </row>
        <row r="38585">
          <cell r="G38585" t="str">
            <v>YUJINGQIU-AIRPRO ELEGANT MICKEY COLLABORATION</v>
          </cell>
          <cell r="H38585">
            <v>173962995</v>
          </cell>
        </row>
        <row r="38586">
          <cell r="G38586" t="str">
            <v>TG.MINEE-AIRPLUS 4</v>
          </cell>
          <cell r="H38586">
            <v>173962828</v>
          </cell>
        </row>
        <row r="38587">
          <cell r="G38587" t="str">
            <v>DIVO-F810C BASIC</v>
          </cell>
          <cell r="H38587">
            <v>173962796</v>
          </cell>
        </row>
        <row r="38588">
          <cell r="G38588" t="str">
            <v>BOGLIA-DG08 DINGPEIBAN</v>
          </cell>
          <cell r="H38588">
            <v>173962773</v>
          </cell>
        </row>
        <row r="38589">
          <cell r="G38589" t="str">
            <v>GARINEMAX-C51</v>
          </cell>
          <cell r="H38589">
            <v>173962757</v>
          </cell>
        </row>
        <row r="38590">
          <cell r="G38590" t="str">
            <v>SETAGO-K511</v>
          </cell>
          <cell r="H38590">
            <v>173962714</v>
          </cell>
        </row>
        <row r="38591">
          <cell r="G38591" t="str">
            <v>STIGER-P63</v>
          </cell>
          <cell r="H38591">
            <v>173962706</v>
          </cell>
        </row>
        <row r="38592">
          <cell r="G38592" t="str">
            <v>IGENE-KUGOU VC</v>
          </cell>
          <cell r="H38592">
            <v>173962670</v>
          </cell>
        </row>
        <row r="38593">
          <cell r="G38593" t="str">
            <v>ERAZER-P83036</v>
          </cell>
          <cell r="H38593">
            <v>173955236</v>
          </cell>
        </row>
        <row r="38594">
          <cell r="G38594" t="str">
            <v>XIAWEI-JS82</v>
          </cell>
          <cell r="H38594">
            <v>173951987</v>
          </cell>
        </row>
        <row r="38595">
          <cell r="G38595" t="str">
            <v>ANSKP-VG10</v>
          </cell>
          <cell r="H38595">
            <v>173951807</v>
          </cell>
        </row>
        <row r="38596">
          <cell r="G38596" t="str">
            <v>ZHULINNIAO-XIANGSI</v>
          </cell>
          <cell r="H38596">
            <v>173951657</v>
          </cell>
        </row>
        <row r="38597">
          <cell r="G38597" t="str">
            <v>STIGER-SK10</v>
          </cell>
          <cell r="H38597">
            <v>173951110</v>
          </cell>
        </row>
        <row r="38598">
          <cell r="G38598" t="str">
            <v>NOTTOBE-G1 PREMIUM</v>
          </cell>
          <cell r="H38598">
            <v>173949720</v>
          </cell>
        </row>
        <row r="38599">
          <cell r="G38599" t="str">
            <v>YUKECHUANG-A20 JIANGZAOBAN</v>
          </cell>
          <cell r="H38599">
            <v>173949474</v>
          </cell>
        </row>
        <row r="38600">
          <cell r="G38600" t="str">
            <v>RAZER-KRAKEN V3 PRO</v>
          </cell>
          <cell r="H38600">
            <v>173948040</v>
          </cell>
        </row>
        <row r="38601">
          <cell r="G38601" t="str">
            <v>NIYE-DS8000 GAOPEIBAN</v>
          </cell>
          <cell r="H38601">
            <v>173947353</v>
          </cell>
        </row>
        <row r="38602">
          <cell r="G38602" t="str">
            <v>FOKOOS-G4 TYPE-C</v>
          </cell>
          <cell r="H38602">
            <v>173945241</v>
          </cell>
        </row>
        <row r="38603">
          <cell r="G38603" t="str">
            <v>IKXO-GB-88</v>
          </cell>
          <cell r="H38603">
            <v>173944026</v>
          </cell>
        </row>
        <row r="38604">
          <cell r="G38604" t="str">
            <v>HKXA-F9 FLAGSHIP</v>
          </cell>
          <cell r="H38604">
            <v>173943861</v>
          </cell>
        </row>
        <row r="38605">
          <cell r="G38605" t="str">
            <v>LINSHETEL-MINIAIRS</v>
          </cell>
          <cell r="H38605">
            <v>173943168</v>
          </cell>
        </row>
        <row r="38606">
          <cell r="G38606" t="str">
            <v>YOUXIANGSHI-S12</v>
          </cell>
          <cell r="H38606">
            <v>173943112</v>
          </cell>
        </row>
        <row r="38607">
          <cell r="G38607" t="str">
            <v>JIETING-YYK-520</v>
          </cell>
          <cell r="H38607">
            <v>173943077</v>
          </cell>
        </row>
        <row r="38608">
          <cell r="G38608" t="str">
            <v>XUANLE-PRO</v>
          </cell>
          <cell r="H38608">
            <v>173943016</v>
          </cell>
        </row>
        <row r="38609">
          <cell r="G38609" t="str">
            <v>TRESSOT-G-12</v>
          </cell>
          <cell r="H38609">
            <v>173942919</v>
          </cell>
        </row>
        <row r="38610">
          <cell r="G38610" t="str">
            <v>YOUXIANGSHI-I16 FLAGSHIP</v>
          </cell>
          <cell r="H38610">
            <v>173942819</v>
          </cell>
        </row>
        <row r="38611">
          <cell r="G38611" t="str">
            <v>QIAONIAO-TONGYONG</v>
          </cell>
          <cell r="H38611">
            <v>173942764</v>
          </cell>
        </row>
        <row r="38612">
          <cell r="G38612" t="str">
            <v>SHOUWEI-TWS-24 UPGRADE</v>
          </cell>
          <cell r="H38612">
            <v>173942472</v>
          </cell>
        </row>
        <row r="38613">
          <cell r="G38613" t="str">
            <v>DINEINLY-I12 GAOPEIBAN</v>
          </cell>
          <cell r="H38613">
            <v>173942422</v>
          </cell>
        </row>
        <row r="38614">
          <cell r="G38614" t="str">
            <v>QUYUANSU-Y3</v>
          </cell>
          <cell r="H38614">
            <v>173942139</v>
          </cell>
        </row>
        <row r="38615">
          <cell r="G38615" t="str">
            <v>JIEFENGZHE-PRO S6</v>
          </cell>
          <cell r="H38615">
            <v>173941915</v>
          </cell>
        </row>
        <row r="38616">
          <cell r="G38616" t="str">
            <v>BOTU-BH618</v>
          </cell>
          <cell r="H38616">
            <v>173940873</v>
          </cell>
        </row>
        <row r="38617">
          <cell r="G38617" t="str">
            <v>GEBAOLONG-F88 MONO</v>
          </cell>
          <cell r="H38617">
            <v>173940808</v>
          </cell>
        </row>
        <row r="38618">
          <cell r="G38618" t="str">
            <v>KAQILU-H2</v>
          </cell>
          <cell r="H38618">
            <v>173940774</v>
          </cell>
        </row>
        <row r="38619">
          <cell r="G38619" t="str">
            <v>PISEN-AIR 3 LV11JL</v>
          </cell>
          <cell r="H38619">
            <v>173940595</v>
          </cell>
        </row>
        <row r="38620">
          <cell r="G38620" t="str">
            <v>JIECAN-POWER Q23 PRO STANDARD</v>
          </cell>
          <cell r="H38620">
            <v>173940548</v>
          </cell>
        </row>
        <row r="38621">
          <cell r="G38621" t="str">
            <v>ACER-ARH120</v>
          </cell>
          <cell r="H38621">
            <v>173940481</v>
          </cell>
        </row>
        <row r="38622">
          <cell r="G38622" t="str">
            <v>NUOBIXING-H4</v>
          </cell>
          <cell r="H38622">
            <v>173940377</v>
          </cell>
        </row>
        <row r="38623">
          <cell r="G38623" t="str">
            <v>FULUO-Y1 PREMIUM</v>
          </cell>
          <cell r="H38623">
            <v>173940333</v>
          </cell>
        </row>
        <row r="38624">
          <cell r="G38624" t="str">
            <v>JINGFU-Z18</v>
          </cell>
          <cell r="H38624">
            <v>173940300</v>
          </cell>
        </row>
        <row r="38625">
          <cell r="G38625" t="str">
            <v>AHMA-003</v>
          </cell>
          <cell r="H38625">
            <v>173940015</v>
          </cell>
        </row>
        <row r="38626">
          <cell r="G38626" t="str">
            <v>SETAGO-X9 PLUS</v>
          </cell>
          <cell r="H38626">
            <v>173939924</v>
          </cell>
        </row>
        <row r="38627">
          <cell r="G38627" t="str">
            <v>QINTING-T1 FLAGSHIP</v>
          </cell>
          <cell r="H38627">
            <v>173939760</v>
          </cell>
        </row>
        <row r="38628">
          <cell r="G38628" t="str">
            <v>JINLIGOU-D01</v>
          </cell>
          <cell r="H38628">
            <v>173939658</v>
          </cell>
        </row>
        <row r="38629">
          <cell r="G38629" t="str">
            <v>NANSI-T2 HIGH</v>
          </cell>
          <cell r="H38629">
            <v>173929441</v>
          </cell>
        </row>
        <row r="38630">
          <cell r="G38630" t="str">
            <v>DCFUN-T28</v>
          </cell>
          <cell r="H38630">
            <v>173928912</v>
          </cell>
        </row>
        <row r="38631">
          <cell r="G38631" t="str">
            <v>ROEL-PLAY-V11 YOUXICHANGWANBAN</v>
          </cell>
          <cell r="H38631">
            <v>173928560</v>
          </cell>
        </row>
        <row r="38632">
          <cell r="G38632" t="str">
            <v>MAILADA-MH6</v>
          </cell>
          <cell r="H38632">
            <v>173928450</v>
          </cell>
        </row>
        <row r="38633">
          <cell r="G38633" t="str">
            <v>TRIDEA-TWS-X1 UPGRADE</v>
          </cell>
          <cell r="H38633">
            <v>173928337</v>
          </cell>
        </row>
        <row r="38634">
          <cell r="G38634" t="str">
            <v>KOCORIUM-QE200</v>
          </cell>
          <cell r="H38634">
            <v>173928228</v>
          </cell>
        </row>
        <row r="38635">
          <cell r="G38635" t="str">
            <v>SHUMU-K9 PREMIUM</v>
          </cell>
          <cell r="H38635">
            <v>173928114</v>
          </cell>
        </row>
        <row r="38636">
          <cell r="G38636" t="str">
            <v>SIBYL-I9</v>
          </cell>
          <cell r="H38636">
            <v>173927925</v>
          </cell>
        </row>
        <row r="38637">
          <cell r="G38637" t="str">
            <v>LESHI-J8</v>
          </cell>
          <cell r="H38637">
            <v>173927798</v>
          </cell>
        </row>
        <row r="38638">
          <cell r="G38638" t="str">
            <v>HEISHA-H4481 TYPE-C</v>
          </cell>
          <cell r="H38638">
            <v>173927505</v>
          </cell>
        </row>
        <row r="38639">
          <cell r="G38639" t="str">
            <v>MINISO-K99</v>
          </cell>
          <cell r="H38639">
            <v>173926544</v>
          </cell>
        </row>
        <row r="38640">
          <cell r="G38640" t="str">
            <v>YUKECHUANG-A20 PREMIUM</v>
          </cell>
          <cell r="H38640">
            <v>173926245</v>
          </cell>
        </row>
        <row r="38641">
          <cell r="G38641" t="str">
            <v>KANAICO-SPORT 6.00</v>
          </cell>
          <cell r="H38641">
            <v>173924295</v>
          </cell>
        </row>
        <row r="38642">
          <cell r="G38642" t="str">
            <v>KANAICO-ZT-Z6</v>
          </cell>
          <cell r="H38642">
            <v>173924218</v>
          </cell>
        </row>
        <row r="38643">
          <cell r="G38643" t="str">
            <v>SIMILE-VV2 STANDARD</v>
          </cell>
          <cell r="H38643">
            <v>173923481</v>
          </cell>
        </row>
        <row r="38644">
          <cell r="G38644" t="str">
            <v>YISHUO-PT36</v>
          </cell>
          <cell r="H38644">
            <v>173923363</v>
          </cell>
        </row>
        <row r="38645">
          <cell r="G38645" t="str">
            <v>YUANGONG-AIRPLUS PRO 3 TOP</v>
          </cell>
          <cell r="H38645">
            <v>173923297</v>
          </cell>
        </row>
        <row r="38646">
          <cell r="G38646" t="str">
            <v>ZUNJIANG-M300 PRO</v>
          </cell>
          <cell r="H38646">
            <v>173923241</v>
          </cell>
        </row>
        <row r="38647">
          <cell r="G38647" t="str">
            <v>YOUSIDUN-AIRPODS 3</v>
          </cell>
          <cell r="H38647">
            <v>173923203</v>
          </cell>
        </row>
        <row r="38648">
          <cell r="G38648" t="str">
            <v>HAOHAN-PRO 4</v>
          </cell>
          <cell r="H38648">
            <v>173923008</v>
          </cell>
        </row>
        <row r="38649">
          <cell r="G38649" t="str">
            <v>BOGLIA-TWS-B11</v>
          </cell>
          <cell r="H38649">
            <v>173922883</v>
          </cell>
        </row>
        <row r="38650">
          <cell r="G38650" t="str">
            <v>XISEM-ARES PRO</v>
          </cell>
          <cell r="H38650">
            <v>173922520</v>
          </cell>
        </row>
        <row r="38651">
          <cell r="G38651" t="str">
            <v>WEDOKING-N790</v>
          </cell>
          <cell r="H38651">
            <v>173922242</v>
          </cell>
        </row>
        <row r="38652">
          <cell r="G38652" t="str">
            <v>DIENIU-PRO 4</v>
          </cell>
          <cell r="H38652">
            <v>173922148</v>
          </cell>
        </row>
        <row r="38653">
          <cell r="G38653" t="str">
            <v>LINSHETEL-AIRPLUS PRO</v>
          </cell>
          <cell r="H38653">
            <v>173922090</v>
          </cell>
        </row>
        <row r="38654">
          <cell r="G38654" t="str">
            <v>B.DUCK-K7</v>
          </cell>
          <cell r="H38654">
            <v>173922065</v>
          </cell>
        </row>
        <row r="38655">
          <cell r="G38655" t="str">
            <v>INCOOL-BUDS 3 ZHIZUNBAN</v>
          </cell>
          <cell r="H38655">
            <v>173921901</v>
          </cell>
        </row>
        <row r="38656">
          <cell r="G38656" t="str">
            <v>SHUMU-Y1-TWS UPGRADE</v>
          </cell>
          <cell r="H38656">
            <v>173921818</v>
          </cell>
        </row>
        <row r="38657">
          <cell r="G38657" t="str">
            <v>SHURE-SRH440A</v>
          </cell>
          <cell r="H38657">
            <v>173921813</v>
          </cell>
        </row>
        <row r="38658">
          <cell r="G38658" t="str">
            <v>XUANLIAN-S9</v>
          </cell>
          <cell r="H38658">
            <v>173921797</v>
          </cell>
        </row>
        <row r="38659">
          <cell r="G38659" t="str">
            <v>HP-3215</v>
          </cell>
          <cell r="H38659">
            <v>173921785</v>
          </cell>
        </row>
        <row r="38660">
          <cell r="G38660" t="str">
            <v>REITHERSON-DS8000</v>
          </cell>
          <cell r="H38660">
            <v>173921707</v>
          </cell>
        </row>
        <row r="38661">
          <cell r="G38661" t="str">
            <v>SHANGBEN-F88</v>
          </cell>
          <cell r="H38661">
            <v>173921696</v>
          </cell>
        </row>
        <row r="38662">
          <cell r="G38662" t="str">
            <v>LANDI-890</v>
          </cell>
          <cell r="H38662">
            <v>173921684</v>
          </cell>
        </row>
        <row r="38663">
          <cell r="G38663" t="str">
            <v>POLVCDG-FXS-20 STANDARD</v>
          </cell>
          <cell r="H38663">
            <v>173921583</v>
          </cell>
        </row>
        <row r="38664">
          <cell r="G38664" t="str">
            <v>NANSI-017</v>
          </cell>
          <cell r="H38664">
            <v>173921396</v>
          </cell>
        </row>
        <row r="38665">
          <cell r="G38665" t="str">
            <v>CHAOGONGFANG-PRO 4S ZHIZUNBAN</v>
          </cell>
          <cell r="H38665">
            <v>173921301</v>
          </cell>
        </row>
        <row r="38666">
          <cell r="G38666" t="str">
            <v>BOGLIA-ME08TWS</v>
          </cell>
          <cell r="H38666">
            <v>173921268</v>
          </cell>
        </row>
        <row r="38667">
          <cell r="G38667" t="str">
            <v>HKXA-BL-508</v>
          </cell>
          <cell r="H38667">
            <v>173921160</v>
          </cell>
        </row>
        <row r="38668">
          <cell r="G38668" t="str">
            <v>NOTTOBE-J28 BIAOPEIBAN</v>
          </cell>
          <cell r="H38668">
            <v>173921126</v>
          </cell>
        </row>
        <row r="38669">
          <cell r="G38669" t="str">
            <v>REDMI-AIRDOTS 2</v>
          </cell>
          <cell r="H38669">
            <v>173917525</v>
          </cell>
        </row>
        <row r="38670">
          <cell r="G38670" t="str">
            <v>SENNHEISER-HD 300 PROTECT</v>
          </cell>
          <cell r="H38670">
            <v>173909942</v>
          </cell>
        </row>
        <row r="38671">
          <cell r="G38671" t="str">
            <v>BOGLIA-13 DEGREE SHENGXUEERJI</v>
          </cell>
          <cell r="H38671">
            <v>173909149</v>
          </cell>
        </row>
        <row r="38672">
          <cell r="G38672" t="str">
            <v>DIDUIKONG-P63</v>
          </cell>
          <cell r="H38672">
            <v>173908921</v>
          </cell>
        </row>
        <row r="38673">
          <cell r="G38673" t="str">
            <v>NUOBIXING-R-HKT-6</v>
          </cell>
          <cell r="H38673">
            <v>173908918</v>
          </cell>
        </row>
        <row r="38674">
          <cell r="G38674" t="str">
            <v>JALIS-J-001</v>
          </cell>
          <cell r="H38674">
            <v>173908825</v>
          </cell>
        </row>
        <row r="38675">
          <cell r="G38675" t="str">
            <v>LOYFUN-S02</v>
          </cell>
          <cell r="H38675">
            <v>173908602</v>
          </cell>
        </row>
        <row r="38676">
          <cell r="G38676" t="str">
            <v>QUENMENT-QM-R6</v>
          </cell>
          <cell r="H38676">
            <v>173908600</v>
          </cell>
        </row>
        <row r="38677">
          <cell r="G38677" t="str">
            <v>MAVE-X13 STANDARD</v>
          </cell>
          <cell r="H38677">
            <v>173908358</v>
          </cell>
        </row>
        <row r="38678">
          <cell r="G38678" t="str">
            <v>TOWINSH-J05</v>
          </cell>
          <cell r="H38678">
            <v>173908223</v>
          </cell>
        </row>
        <row r="38679">
          <cell r="G38679" t="str">
            <v>BOGLIA-MARVEL UFO</v>
          </cell>
          <cell r="H38679">
            <v>173908038</v>
          </cell>
        </row>
        <row r="38680">
          <cell r="G38680" t="str">
            <v>JELLICO-AIRPLUS PRO/AIRPRO A</v>
          </cell>
          <cell r="H38680">
            <v>173907955</v>
          </cell>
        </row>
        <row r="38681">
          <cell r="G38681" t="str">
            <v>LANSHIDUN-M-81</v>
          </cell>
          <cell r="H38681">
            <v>173907838</v>
          </cell>
        </row>
        <row r="38682">
          <cell r="G38682" t="str">
            <v>BARBETSOUND-RT33</v>
          </cell>
          <cell r="H38682">
            <v>173907752</v>
          </cell>
        </row>
        <row r="38683">
          <cell r="G38683" t="str">
            <v>NUOXI-N1 STANDARD</v>
          </cell>
          <cell r="H38683">
            <v>173907648</v>
          </cell>
        </row>
        <row r="38684">
          <cell r="G38684" t="str">
            <v>IKF-FIND PRO JINJIEBAN</v>
          </cell>
          <cell r="H38684">
            <v>173907304</v>
          </cell>
        </row>
        <row r="38685">
          <cell r="G38685" t="str">
            <v>ROMMEDAL-JR-P2S</v>
          </cell>
          <cell r="H38685">
            <v>173907016</v>
          </cell>
        </row>
        <row r="38686">
          <cell r="G38686" t="str">
            <v>PINYINYE-ZY-10/XY-10</v>
          </cell>
          <cell r="H38686">
            <v>173906921</v>
          </cell>
        </row>
        <row r="38687">
          <cell r="G38687" t="str">
            <v>BWI-XY-70</v>
          </cell>
          <cell r="H38687">
            <v>173906847</v>
          </cell>
        </row>
        <row r="38688">
          <cell r="G38688" t="str">
            <v>SUKORE-C1 9D DELUXE</v>
          </cell>
          <cell r="H38688">
            <v>173906838</v>
          </cell>
        </row>
        <row r="38689">
          <cell r="G38689" t="str">
            <v>IZZECC-H15</v>
          </cell>
          <cell r="H38689">
            <v>173906485</v>
          </cell>
        </row>
        <row r="38690">
          <cell r="G38690" t="str">
            <v>REITHERSON-HM10</v>
          </cell>
          <cell r="H38690">
            <v>173906394</v>
          </cell>
        </row>
        <row r="38691">
          <cell r="G38691" t="str">
            <v>DIENIU-G001B</v>
          </cell>
          <cell r="H38691">
            <v>173906285</v>
          </cell>
        </row>
        <row r="38692">
          <cell r="G38692" t="str">
            <v>SHAJUANFENG-R05</v>
          </cell>
          <cell r="H38692">
            <v>173906092</v>
          </cell>
        </row>
        <row r="38693">
          <cell r="G38693" t="str">
            <v>BOLIN-M-618</v>
          </cell>
          <cell r="H38693">
            <v>173905917</v>
          </cell>
        </row>
        <row r="38694">
          <cell r="G38694" t="str">
            <v>SHUMU-CB-309 FLAGSHIP</v>
          </cell>
          <cell r="H38694">
            <v>173905710</v>
          </cell>
        </row>
        <row r="38695">
          <cell r="G38695" t="str">
            <v>RJJT-F8 PLUS</v>
          </cell>
          <cell r="H38695">
            <v>173905606</v>
          </cell>
        </row>
        <row r="38696">
          <cell r="G38696" t="str">
            <v>LIESHE-K-20</v>
          </cell>
          <cell r="H38696">
            <v>173905503</v>
          </cell>
        </row>
        <row r="38697">
          <cell r="G38697" t="str">
            <v>XILANDE-GYM-KT886</v>
          </cell>
          <cell r="H38697">
            <v>173905494</v>
          </cell>
        </row>
        <row r="38698">
          <cell r="G38698" t="str">
            <v>LANGXIANG-TG03</v>
          </cell>
          <cell r="H38698">
            <v>173905367</v>
          </cell>
        </row>
        <row r="38699">
          <cell r="G38699" t="str">
            <v>YOULETAO-M-81</v>
          </cell>
          <cell r="H38699">
            <v>173905267</v>
          </cell>
        </row>
        <row r="38700">
          <cell r="G38700" t="str">
            <v>SENNHEISER-HD25 SE</v>
          </cell>
          <cell r="H38700">
            <v>173905123</v>
          </cell>
        </row>
        <row r="38701">
          <cell r="G38701" t="str">
            <v>STIGER-VM106</v>
          </cell>
          <cell r="H38701">
            <v>173905072</v>
          </cell>
        </row>
        <row r="38702">
          <cell r="G38702" t="str">
            <v>YOULETAO-V16 FLAGSHIP</v>
          </cell>
          <cell r="H38702">
            <v>173905054</v>
          </cell>
        </row>
        <row r="38703">
          <cell r="G38703" t="str">
            <v>HUANGYING-AIR</v>
          </cell>
          <cell r="H38703">
            <v>173905034</v>
          </cell>
        </row>
        <row r="38704">
          <cell r="G38704" t="str">
            <v>SIBYL-TM-40</v>
          </cell>
          <cell r="H38704">
            <v>173905001</v>
          </cell>
        </row>
        <row r="38705">
          <cell r="G38705" t="str">
            <v>CIYIVOX-XIAOMAODOU</v>
          </cell>
          <cell r="H38705">
            <v>173904987</v>
          </cell>
        </row>
        <row r="38706">
          <cell r="G38706" t="str">
            <v>DERIPUS-K2</v>
          </cell>
          <cell r="H38706">
            <v>173904960</v>
          </cell>
        </row>
        <row r="38707">
          <cell r="G38707" t="str">
            <v>EKSA-AIR JOY PRO GAOPEIBAN</v>
          </cell>
          <cell r="H38707">
            <v>173904952</v>
          </cell>
        </row>
        <row r="38708">
          <cell r="G38708" t="str">
            <v>YAXIANGSHI-F9</v>
          </cell>
          <cell r="H38708">
            <v>173904815</v>
          </cell>
        </row>
        <row r="38709">
          <cell r="G38709" t="str">
            <v>SHUMU-M165 JIANPEIBAN</v>
          </cell>
          <cell r="H38709">
            <v>173904786</v>
          </cell>
        </row>
        <row r="38710">
          <cell r="G38710" t="str">
            <v>SHENGCHEN-T-33</v>
          </cell>
          <cell r="H38710">
            <v>173904514</v>
          </cell>
        </row>
        <row r="38711">
          <cell r="G38711" t="str">
            <v>KUMI-X2 PRO</v>
          </cell>
          <cell r="H38711">
            <v>173904467</v>
          </cell>
        </row>
        <row r="38712">
          <cell r="G38712" t="str">
            <v>WANNAITE-KRM-Q20</v>
          </cell>
          <cell r="H38712">
            <v>173904430</v>
          </cell>
        </row>
        <row r="38713">
          <cell r="G38713" t="str">
            <v>NIYE-Q62</v>
          </cell>
          <cell r="H38713">
            <v>173904390</v>
          </cell>
        </row>
        <row r="38714">
          <cell r="G38714" t="str">
            <v>YISHUO-AP3</v>
          </cell>
          <cell r="H38714">
            <v>173904309</v>
          </cell>
        </row>
        <row r="38715">
          <cell r="G38715" t="str">
            <v>CVJ-X19B</v>
          </cell>
          <cell r="H38715">
            <v>173904295</v>
          </cell>
        </row>
        <row r="38716">
          <cell r="G38716" t="str">
            <v>DISNEY-LY-303</v>
          </cell>
          <cell r="H38716">
            <v>173904175</v>
          </cell>
        </row>
        <row r="38717">
          <cell r="G38717" t="str">
            <v>ZHONGDU-I7S STEREO</v>
          </cell>
          <cell r="H38717">
            <v>173904123</v>
          </cell>
        </row>
        <row r="38718">
          <cell r="G38718" t="str">
            <v>KUZEER-PRO 4 DINGPEIBAN</v>
          </cell>
          <cell r="H38718">
            <v>173904110</v>
          </cell>
        </row>
        <row r="38719">
          <cell r="G38719" t="str">
            <v>SANRUIJUHE-I7S</v>
          </cell>
          <cell r="H38719">
            <v>173904078</v>
          </cell>
        </row>
        <row r="38720">
          <cell r="G38720" t="str">
            <v>SHAJUANFENG-M9 V5.0</v>
          </cell>
          <cell r="H38720">
            <v>173904057</v>
          </cell>
        </row>
        <row r="38721">
          <cell r="G38721" t="str">
            <v>IQIYI-IQY-X9 MINI</v>
          </cell>
          <cell r="H38721">
            <v>173904049</v>
          </cell>
        </row>
        <row r="38722">
          <cell r="G38722" t="str">
            <v>QTZ-SM828 STANDARD</v>
          </cell>
          <cell r="H38722">
            <v>173904020</v>
          </cell>
        </row>
        <row r="38723">
          <cell r="G38723" t="str">
            <v>ROMK-AIRPLUS PRO ZHONGJIBAN</v>
          </cell>
          <cell r="H38723">
            <v>173903984</v>
          </cell>
        </row>
        <row r="38724">
          <cell r="G38724" t="str">
            <v>HYUNDAI-H802 STANDARD</v>
          </cell>
          <cell r="H38724">
            <v>173903975</v>
          </cell>
        </row>
        <row r="38725">
          <cell r="G38725" t="str">
            <v>LIZU-H2</v>
          </cell>
          <cell r="H38725">
            <v>173903905</v>
          </cell>
        </row>
        <row r="38726">
          <cell r="G38726" t="str">
            <v>MAVE-X13 GAOPEIBAN</v>
          </cell>
          <cell r="H38726">
            <v>173903892</v>
          </cell>
        </row>
        <row r="38727">
          <cell r="G38727" t="str">
            <v>YISHOU-I12 QIJIANBAN</v>
          </cell>
          <cell r="H38727">
            <v>173903833</v>
          </cell>
        </row>
        <row r="38728">
          <cell r="G38728" t="str">
            <v>GPFILE-YYK-525 STANDARD</v>
          </cell>
          <cell r="H38728">
            <v>173903827</v>
          </cell>
        </row>
        <row r="38729">
          <cell r="G38729" t="str">
            <v>NANSI-T02</v>
          </cell>
          <cell r="H38729">
            <v>173903786</v>
          </cell>
        </row>
        <row r="38730">
          <cell r="G38730" t="str">
            <v>NUOBIXING-S2 STANDARD</v>
          </cell>
          <cell r="H38730">
            <v>173903748</v>
          </cell>
        </row>
        <row r="38731">
          <cell r="G38731" t="str">
            <v>YISHOU-PRO6 DINGPEIBAN</v>
          </cell>
          <cell r="H38731">
            <v>173903732</v>
          </cell>
        </row>
        <row r="38732">
          <cell r="G38732" t="str">
            <v>AULA-F101</v>
          </cell>
          <cell r="H38732">
            <v>173903620</v>
          </cell>
        </row>
        <row r="38733">
          <cell r="G38733" t="str">
            <v>DIENIU-K042</v>
          </cell>
          <cell r="H38733">
            <v>173903615</v>
          </cell>
        </row>
        <row r="38734">
          <cell r="G38734" t="str">
            <v>HP-DHE-7006</v>
          </cell>
          <cell r="H38734">
            <v>173903546</v>
          </cell>
        </row>
        <row r="38735">
          <cell r="G38735" t="str">
            <v>GUZHI-XY-30</v>
          </cell>
          <cell r="H38735">
            <v>173903542</v>
          </cell>
        </row>
        <row r="38736">
          <cell r="G38736" t="str">
            <v>SHENGYULONG-AIRPLUS</v>
          </cell>
          <cell r="H38736">
            <v>173903478</v>
          </cell>
        </row>
        <row r="38737">
          <cell r="G38737" t="str">
            <v>DISNEY-F6</v>
          </cell>
          <cell r="H38737">
            <v>173903471</v>
          </cell>
        </row>
        <row r="38738">
          <cell r="G38738" t="str">
            <v>NOTTOBE-UD-10</v>
          </cell>
          <cell r="H38738">
            <v>173903437</v>
          </cell>
        </row>
        <row r="38739">
          <cell r="G38739" t="str">
            <v>SETAGO-V01</v>
          </cell>
          <cell r="H38739">
            <v>173903404</v>
          </cell>
        </row>
        <row r="38740">
          <cell r="G38740" t="str">
            <v>TAFIQ-TWS-100</v>
          </cell>
          <cell r="H38740">
            <v>173903393</v>
          </cell>
        </row>
        <row r="38741">
          <cell r="G38741" t="str">
            <v>CHAOGONGFANG-J55 LIMITED</v>
          </cell>
          <cell r="H38741">
            <v>173903370</v>
          </cell>
        </row>
        <row r="38742">
          <cell r="G38742" t="str">
            <v>QINTING-T10</v>
          </cell>
          <cell r="H38742">
            <v>173903352</v>
          </cell>
        </row>
        <row r="38743">
          <cell r="G38743" t="str">
            <v>SENXUN-P18 UPGRADE</v>
          </cell>
          <cell r="H38743">
            <v>173903328</v>
          </cell>
        </row>
        <row r="38744">
          <cell r="G38744" t="str">
            <v>NUOBIXING-HG-6 PRO</v>
          </cell>
          <cell r="H38744">
            <v>173903311</v>
          </cell>
        </row>
        <row r="38745">
          <cell r="G38745" t="str">
            <v>EARISE-TX10</v>
          </cell>
          <cell r="H38745">
            <v>173903309</v>
          </cell>
        </row>
        <row r="38746">
          <cell r="G38746" t="str">
            <v>CONGLANG-CL2D02 FLAGSHIP</v>
          </cell>
          <cell r="H38746">
            <v>173903274</v>
          </cell>
        </row>
        <row r="38747">
          <cell r="G38747" t="str">
            <v>AOJIEER-N8</v>
          </cell>
          <cell r="H38747">
            <v>173903202</v>
          </cell>
        </row>
        <row r="38748">
          <cell r="G38748" t="str">
            <v>FEINITAI-AIRPLUS 2 ZUNGUIBAN</v>
          </cell>
          <cell r="H38748">
            <v>173903191</v>
          </cell>
        </row>
        <row r="38749">
          <cell r="G38749" t="str">
            <v>SHUOTU-J53 UPGRADE</v>
          </cell>
          <cell r="H38749">
            <v>173903189</v>
          </cell>
        </row>
        <row r="38750">
          <cell r="G38750" t="str">
            <v>CHAOGONGFANG-K6 SHENGJIBAN 3.5MM</v>
          </cell>
          <cell r="H38750">
            <v>173903095</v>
          </cell>
        </row>
        <row r="38751">
          <cell r="G38751" t="str">
            <v>FEINITAI-AIRPODS PRO TOP</v>
          </cell>
          <cell r="H38751">
            <v>173903083</v>
          </cell>
        </row>
        <row r="38752">
          <cell r="G38752" t="str">
            <v>HAOHAN-I12</v>
          </cell>
          <cell r="H38752">
            <v>173903058</v>
          </cell>
        </row>
        <row r="38753">
          <cell r="G38753" t="str">
            <v>HALFSUN-890</v>
          </cell>
          <cell r="H38753">
            <v>173903053</v>
          </cell>
        </row>
        <row r="38754">
          <cell r="G38754" t="str">
            <v>HALFSUN-A50 PRO</v>
          </cell>
          <cell r="H38754">
            <v>173902983</v>
          </cell>
        </row>
        <row r="38755">
          <cell r="G38755" t="str">
            <v>HOCO-EW15</v>
          </cell>
          <cell r="H38755">
            <v>173902980</v>
          </cell>
        </row>
        <row r="38756">
          <cell r="G38756" t="str">
            <v>HALFSUN-V9S DIPEIBAN</v>
          </cell>
          <cell r="H38756">
            <v>173902952</v>
          </cell>
        </row>
        <row r="38757">
          <cell r="G38757" t="str">
            <v>LANGSDOM-TN33</v>
          </cell>
          <cell r="H38757">
            <v>173902927</v>
          </cell>
        </row>
        <row r="38758">
          <cell r="G38758" t="str">
            <v>AOJIEER-ZT-J1</v>
          </cell>
          <cell r="H38758">
            <v>173902918</v>
          </cell>
        </row>
        <row r="38759">
          <cell r="G38759" t="str">
            <v>AOJIEER-A50 PRO</v>
          </cell>
          <cell r="H38759">
            <v>173902860</v>
          </cell>
        </row>
        <row r="38760">
          <cell r="G38760" t="str">
            <v>PHILIPS-TAT8506_</v>
          </cell>
          <cell r="H38760">
            <v>173894060</v>
          </cell>
        </row>
        <row r="38761">
          <cell r="G38761" t="str">
            <v>SAJPO-S800I</v>
          </cell>
          <cell r="H38761">
            <v>173890665</v>
          </cell>
        </row>
        <row r="38762">
          <cell r="G38762" t="str">
            <v>YOUXUAN-TWS-Q8 NORMAL</v>
          </cell>
          <cell r="H38762">
            <v>173889377</v>
          </cell>
        </row>
        <row r="38763">
          <cell r="G38763" t="str">
            <v>NIYE-FUN PRO DIAMOND</v>
          </cell>
          <cell r="H38763">
            <v>173889277</v>
          </cell>
        </row>
        <row r="38764">
          <cell r="G38764" t="str">
            <v>SENXUN-A1 BIAOZHUNJIANGZAOBAN</v>
          </cell>
          <cell r="H38764">
            <v>173888660</v>
          </cell>
        </row>
        <row r="38765">
          <cell r="G38765" t="str">
            <v>SAMTOGO-J53 UPGRADE</v>
          </cell>
          <cell r="H38765">
            <v>173887752</v>
          </cell>
        </row>
        <row r="38766">
          <cell r="G38766" t="str">
            <v>KAILIQI-J36S STANDARD</v>
          </cell>
          <cell r="H38766">
            <v>173887636</v>
          </cell>
        </row>
        <row r="38767">
          <cell r="G38767" t="str">
            <v>DOBOLY-W02</v>
          </cell>
          <cell r="H38767">
            <v>173887450</v>
          </cell>
        </row>
        <row r="38768">
          <cell r="G38768" t="str">
            <v>EARISE-BT11A FLAGSHIP</v>
          </cell>
          <cell r="H38768">
            <v>173887190</v>
          </cell>
        </row>
        <row r="38769">
          <cell r="G38769" t="str">
            <v>NANSI-PRO 6 5.1</v>
          </cell>
          <cell r="H38769">
            <v>173887087</v>
          </cell>
        </row>
        <row r="38770">
          <cell r="G38770" t="str">
            <v>LINGHENG-X1 CLASSIC</v>
          </cell>
          <cell r="H38770">
            <v>173886579</v>
          </cell>
        </row>
        <row r="38771">
          <cell r="G38771" t="str">
            <v>JAKES-AIRPULS PRO DINGPEIBAN</v>
          </cell>
          <cell r="H38771">
            <v>173886300</v>
          </cell>
        </row>
        <row r="38772">
          <cell r="G38772" t="str">
            <v>NUOBIXING-E6S</v>
          </cell>
          <cell r="H38772">
            <v>173886142</v>
          </cell>
        </row>
        <row r="38773">
          <cell r="G38773" t="str">
            <v>HAOMUREN-B21</v>
          </cell>
          <cell r="H38773">
            <v>173885369</v>
          </cell>
        </row>
        <row r="38774">
          <cell r="G38774" t="str">
            <v>BEIDUOFEN-J68 STANDARD</v>
          </cell>
          <cell r="H38774">
            <v>173885225</v>
          </cell>
        </row>
        <row r="38775">
          <cell r="G38775" t="str">
            <v>BEIDUOFEN-J68</v>
          </cell>
          <cell r="H38775">
            <v>173885171</v>
          </cell>
        </row>
        <row r="38776">
          <cell r="G38776" t="str">
            <v>NORTHMARCH-S730</v>
          </cell>
          <cell r="H38776">
            <v>173884108</v>
          </cell>
        </row>
        <row r="38777">
          <cell r="G38777" t="str">
            <v>HEISHA-A6S</v>
          </cell>
          <cell r="H38777">
            <v>173884058</v>
          </cell>
        </row>
        <row r="38778">
          <cell r="G38778" t="str">
            <v>FOKOOS-G5 LIGHTNING</v>
          </cell>
          <cell r="H38778">
            <v>173883899</v>
          </cell>
        </row>
        <row r="38779">
          <cell r="G38779" t="str">
            <v>LANGSDOM-CPN62T-2 SHUZIBAN</v>
          </cell>
          <cell r="H38779">
            <v>173883802</v>
          </cell>
        </row>
        <row r="38780">
          <cell r="G38780" t="str">
            <v>QUYUANSU-S02</v>
          </cell>
          <cell r="H38780">
            <v>173883771</v>
          </cell>
        </row>
        <row r="38781">
          <cell r="G38781" t="str">
            <v>LETANG-K17</v>
          </cell>
          <cell r="H38781">
            <v>173883657</v>
          </cell>
        </row>
        <row r="38782">
          <cell r="G38782" t="str">
            <v>WINGSOFBEES-W01T NORMAL</v>
          </cell>
          <cell r="H38782">
            <v>173883615</v>
          </cell>
        </row>
        <row r="38783">
          <cell r="G38783" t="str">
            <v>WINGSOFBEES-XT-5 MONO</v>
          </cell>
          <cell r="H38783">
            <v>173883524</v>
          </cell>
        </row>
        <row r="38784">
          <cell r="G38784" t="str">
            <v>TRESSOT-X12</v>
          </cell>
          <cell r="H38784">
            <v>173883231</v>
          </cell>
        </row>
        <row r="38785">
          <cell r="G38785" t="str">
            <v>SHUMU-B1 FLAGSHIP</v>
          </cell>
          <cell r="H38785">
            <v>173883199</v>
          </cell>
        </row>
        <row r="38786">
          <cell r="G38786" t="str">
            <v>DIVO-AIR 2 FLAGSHIP</v>
          </cell>
          <cell r="H38786">
            <v>173883172</v>
          </cell>
        </row>
        <row r="38787">
          <cell r="G38787" t="str">
            <v>SIBYL-TM-20</v>
          </cell>
          <cell r="H38787">
            <v>173883137</v>
          </cell>
        </row>
        <row r="38788">
          <cell r="G38788" t="str">
            <v>MTOOL-Z12</v>
          </cell>
          <cell r="H38788">
            <v>173883081</v>
          </cell>
        </row>
        <row r="38789">
          <cell r="G38789" t="str">
            <v>NEWLIFEST-M1 LITE</v>
          </cell>
          <cell r="H38789">
            <v>173882977</v>
          </cell>
        </row>
        <row r="38790">
          <cell r="G38790" t="str">
            <v>KZ-EDS MIC</v>
          </cell>
          <cell r="H38790">
            <v>173882387</v>
          </cell>
        </row>
        <row r="38791">
          <cell r="G38791" t="str">
            <v>ONIKUMA-K9 TENCENT ANIMATION</v>
          </cell>
          <cell r="H38791">
            <v>173873155</v>
          </cell>
        </row>
        <row r="38792">
          <cell r="G38792" t="str">
            <v>SUOYING-ENOO FREE4</v>
          </cell>
          <cell r="H38792">
            <v>173872632</v>
          </cell>
        </row>
        <row r="38793">
          <cell r="G38793" t="str">
            <v>MAMAN-AIR 4</v>
          </cell>
          <cell r="H38793">
            <v>173872254</v>
          </cell>
        </row>
        <row r="38794">
          <cell r="G38794" t="str">
            <v>REDROMAN-X6</v>
          </cell>
          <cell r="H38794">
            <v>173871905</v>
          </cell>
        </row>
        <row r="38795">
          <cell r="G38795" t="str">
            <v>HAOYOUQI-PRO 4</v>
          </cell>
          <cell r="H38795">
            <v>173871651</v>
          </cell>
        </row>
        <row r="38796">
          <cell r="G38796" t="str">
            <v>ZHONGGUO-A10 DINGPEIBAN</v>
          </cell>
          <cell r="H38796">
            <v>173871629</v>
          </cell>
        </row>
        <row r="38797">
          <cell r="G38797" t="str">
            <v>FMB-ASTRONAUT</v>
          </cell>
          <cell r="H38797">
            <v>173871120</v>
          </cell>
        </row>
        <row r="38798">
          <cell r="G38798" t="str">
            <v>SENSU-AIR 4 DINGPEIBAN</v>
          </cell>
          <cell r="H38798">
            <v>173870767</v>
          </cell>
        </row>
        <row r="38799">
          <cell r="G38799" t="str">
            <v>SHUMU-G10A QIJIANBAN</v>
          </cell>
          <cell r="H38799">
            <v>173870429</v>
          </cell>
        </row>
        <row r="38800">
          <cell r="G38800" t="str">
            <v>XINATA-S10</v>
          </cell>
          <cell r="H38800">
            <v>173869676</v>
          </cell>
        </row>
        <row r="38801">
          <cell r="G38801" t="str">
            <v>HUIDUODUO-G901 UPGRADE</v>
          </cell>
          <cell r="H38801">
            <v>173869225</v>
          </cell>
        </row>
        <row r="38802">
          <cell r="G38802" t="str">
            <v>WITGOER-L36</v>
          </cell>
          <cell r="H38802">
            <v>173869204</v>
          </cell>
        </row>
        <row r="38803">
          <cell r="G38803" t="str">
            <v>MASENTEK-F810</v>
          </cell>
          <cell r="H38803">
            <v>173868951</v>
          </cell>
        </row>
        <row r="38804">
          <cell r="G38804" t="str">
            <v>BOGLIA-CUICAN</v>
          </cell>
          <cell r="H38804">
            <v>173868929</v>
          </cell>
        </row>
        <row r="38805">
          <cell r="G38805" t="str">
            <v>MASENTEK-B26</v>
          </cell>
          <cell r="H38805">
            <v>173868747</v>
          </cell>
        </row>
        <row r="38806">
          <cell r="G38806" t="str">
            <v>BOGLIA-MX06</v>
          </cell>
          <cell r="H38806">
            <v>173868686</v>
          </cell>
        </row>
        <row r="38807">
          <cell r="G38807" t="str">
            <v>IGENE-V3</v>
          </cell>
          <cell r="H38807">
            <v>173868603</v>
          </cell>
        </row>
        <row r="38808">
          <cell r="G38808" t="str">
            <v>SNAX-J6</v>
          </cell>
          <cell r="H38808">
            <v>173868587</v>
          </cell>
        </row>
        <row r="38809">
          <cell r="G38809" t="str">
            <v>KOVOL-B3</v>
          </cell>
          <cell r="H38809">
            <v>173868435</v>
          </cell>
        </row>
        <row r="38810">
          <cell r="G38810" t="str">
            <v>SJLEN-BT-01</v>
          </cell>
          <cell r="H38810">
            <v>173868325</v>
          </cell>
        </row>
        <row r="38811">
          <cell r="G38811" t="str">
            <v>PINXIAOYANG-T-33</v>
          </cell>
          <cell r="H38811">
            <v>173868248</v>
          </cell>
        </row>
        <row r="38812">
          <cell r="G38812" t="str">
            <v>STIGER-VM04</v>
          </cell>
          <cell r="H38812">
            <v>173868122</v>
          </cell>
        </row>
        <row r="38813">
          <cell r="G38813" t="str">
            <v>BOGLIA-MX10</v>
          </cell>
          <cell r="H38813">
            <v>173867971</v>
          </cell>
        </row>
        <row r="38814">
          <cell r="G38814" t="str">
            <v>JOYROOM-JR-TP2</v>
          </cell>
          <cell r="H38814">
            <v>173867731</v>
          </cell>
        </row>
        <row r="38815">
          <cell r="G38815" t="str">
            <v>BOGLIA-S6 NECKBAND</v>
          </cell>
          <cell r="H38815">
            <v>173867585</v>
          </cell>
        </row>
        <row r="38816">
          <cell r="G38816" t="str">
            <v>SHUIFENGQING-BT-63</v>
          </cell>
          <cell r="H38816">
            <v>173867561</v>
          </cell>
        </row>
        <row r="38817">
          <cell r="G38817" t="str">
            <v>SNSTELLER-IPAD PRO</v>
          </cell>
          <cell r="H38817">
            <v>173867502</v>
          </cell>
        </row>
        <row r="38818">
          <cell r="G38818" t="str">
            <v>SHAJUANFENG-H19</v>
          </cell>
          <cell r="H38818">
            <v>173867436</v>
          </cell>
        </row>
        <row r="38819">
          <cell r="G38819" t="str">
            <v>NANSI-T3 PUTONGBAN</v>
          </cell>
          <cell r="H38819">
            <v>173867318</v>
          </cell>
        </row>
        <row r="38820">
          <cell r="G38820" t="str">
            <v>QINTING-T2 JICHUBAN</v>
          </cell>
          <cell r="H38820">
            <v>173867180</v>
          </cell>
        </row>
        <row r="38821">
          <cell r="G38821" t="str">
            <v>LOPPO-BT-59</v>
          </cell>
          <cell r="H38821">
            <v>173867147</v>
          </cell>
        </row>
        <row r="38822">
          <cell r="G38822" t="str">
            <v>XIAWEI-Y9</v>
          </cell>
          <cell r="H38822">
            <v>173866617</v>
          </cell>
        </row>
        <row r="38823">
          <cell r="G38823" t="str">
            <v>GUOER-Q7 STANDARD</v>
          </cell>
          <cell r="H38823">
            <v>173866502</v>
          </cell>
        </row>
        <row r="38824">
          <cell r="G38824" t="str">
            <v>NUOBIXING-S320 QIJIANBAN</v>
          </cell>
          <cell r="H38824">
            <v>173866427</v>
          </cell>
        </row>
        <row r="38825">
          <cell r="G38825" t="str">
            <v>CHAOYUANSU-M32B</v>
          </cell>
          <cell r="H38825">
            <v>173866382</v>
          </cell>
        </row>
        <row r="38826">
          <cell r="G38826" t="str">
            <v>CRENOV-X9 QIJIANBAN</v>
          </cell>
          <cell r="H38826">
            <v>173866324</v>
          </cell>
        </row>
        <row r="38827">
          <cell r="G38827" t="str">
            <v>CHAOYUANSU-M32A</v>
          </cell>
          <cell r="H38827">
            <v>173866321</v>
          </cell>
        </row>
        <row r="38828">
          <cell r="G38828" t="str">
            <v>EARISE-S03</v>
          </cell>
          <cell r="H38828">
            <v>173866240</v>
          </cell>
        </row>
        <row r="38829">
          <cell r="G38829" t="str">
            <v>BOGLIA-R18</v>
          </cell>
          <cell r="H38829">
            <v>173866137</v>
          </cell>
        </row>
        <row r="38830">
          <cell r="G38830" t="str">
            <v>TEZO-LENTIL</v>
          </cell>
          <cell r="H38830">
            <v>173866119</v>
          </cell>
        </row>
        <row r="38831">
          <cell r="G38831" t="str">
            <v>BOGLIA-RUNNER PRO</v>
          </cell>
          <cell r="H38831">
            <v>173866064</v>
          </cell>
        </row>
        <row r="38832">
          <cell r="G38832" t="str">
            <v>BOGLIA-X14</v>
          </cell>
          <cell r="H38832">
            <v>173866045</v>
          </cell>
        </row>
        <row r="38833">
          <cell r="G38833" t="str">
            <v>HALFSUN-J6 PLUS ZHONGJIBAN</v>
          </cell>
          <cell r="H38833">
            <v>173866013</v>
          </cell>
        </row>
        <row r="38834">
          <cell r="G38834" t="str">
            <v>SCOLIB-P22 3.5MM</v>
          </cell>
          <cell r="H38834">
            <v>173866010</v>
          </cell>
        </row>
        <row r="38835">
          <cell r="G38835" t="str">
            <v>SANSUI-TW59</v>
          </cell>
          <cell r="H38835">
            <v>173865945</v>
          </cell>
        </row>
        <row r="38836">
          <cell r="G38836" t="str">
            <v>LANSHIDUN-SPORTS-BT</v>
          </cell>
          <cell r="H38836">
            <v>173865925</v>
          </cell>
        </row>
        <row r="38837">
          <cell r="G38837" t="str">
            <v>DCFUN-A02</v>
          </cell>
          <cell r="H38837">
            <v>173865915</v>
          </cell>
        </row>
        <row r="38838">
          <cell r="G38838" t="str">
            <v>NOTTOBE-GR-20</v>
          </cell>
          <cell r="H38838">
            <v>173865870</v>
          </cell>
        </row>
        <row r="38839">
          <cell r="G38839" t="str">
            <v>BOVGA-AIRPLUS 4</v>
          </cell>
          <cell r="H38839">
            <v>173865859</v>
          </cell>
        </row>
        <row r="38840">
          <cell r="G38840" t="str">
            <v>DAOGE-M6</v>
          </cell>
          <cell r="H38840">
            <v>173865854</v>
          </cell>
        </row>
        <row r="38841">
          <cell r="G38841" t="str">
            <v>ZHENGKU-AIRPODS PRO</v>
          </cell>
          <cell r="H38841">
            <v>173865826</v>
          </cell>
        </row>
        <row r="38842">
          <cell r="G38842" t="str">
            <v>EARISE-A10 QIJIANBAN</v>
          </cell>
          <cell r="H38842">
            <v>173865795</v>
          </cell>
        </row>
        <row r="38843">
          <cell r="G38843" t="str">
            <v>NUOBIXING-LB-508</v>
          </cell>
          <cell r="H38843">
            <v>173865793</v>
          </cell>
        </row>
        <row r="38844">
          <cell r="G38844" t="str">
            <v>SHANYU-F88</v>
          </cell>
          <cell r="H38844">
            <v>173865702</v>
          </cell>
        </row>
        <row r="38845">
          <cell r="G38845" t="str">
            <v>MC-BH901 UPGRADE</v>
          </cell>
          <cell r="H38845">
            <v>173865696</v>
          </cell>
        </row>
        <row r="38846">
          <cell r="G38846" t="str">
            <v>FENXING-A3</v>
          </cell>
          <cell r="H38846">
            <v>173865679</v>
          </cell>
        </row>
        <row r="38847">
          <cell r="G38847" t="str">
            <v>LENRUE-G2</v>
          </cell>
          <cell r="H38847">
            <v>173865663</v>
          </cell>
        </row>
        <row r="38848">
          <cell r="G38848" t="str">
            <v>MYDUKE-A20 UPGRADE</v>
          </cell>
          <cell r="H38848">
            <v>173865587</v>
          </cell>
        </row>
        <row r="38849">
          <cell r="G38849" t="str">
            <v>BEYERDYNAMIC-BLUE BYRD II</v>
          </cell>
          <cell r="H38849">
            <v>173865501</v>
          </cell>
        </row>
        <row r="38850">
          <cell r="G38850" t="str">
            <v>NUOBIXING-AIRPODS</v>
          </cell>
          <cell r="H38850">
            <v>173865370</v>
          </cell>
        </row>
        <row r="38851">
          <cell r="G38851" t="str">
            <v>YOUXUAN-YS6</v>
          </cell>
          <cell r="H38851">
            <v>173865298</v>
          </cell>
        </row>
        <row r="38852">
          <cell r="G38852" t="str">
            <v>SJLEN-AIRAPPOS 3</v>
          </cell>
          <cell r="H38852">
            <v>173865252</v>
          </cell>
        </row>
        <row r="38853">
          <cell r="G38853" t="str">
            <v>HUIDUODUO-AIR 3</v>
          </cell>
          <cell r="H38853">
            <v>173865199</v>
          </cell>
        </row>
        <row r="38854">
          <cell r="G38854" t="str">
            <v>KELUOWEI-A20 ZUNXIANGBAN</v>
          </cell>
          <cell r="H38854">
            <v>173865134</v>
          </cell>
        </row>
        <row r="38855">
          <cell r="G38855" t="str">
            <v>SANSUI-I6S</v>
          </cell>
          <cell r="H38855">
            <v>173865092</v>
          </cell>
        </row>
        <row r="38856">
          <cell r="G38856" t="str">
            <v>MONSTER-SG02</v>
          </cell>
          <cell r="H38856">
            <v>173852601</v>
          </cell>
        </row>
        <row r="38857">
          <cell r="G38857" t="str">
            <v>SCOLIB-H4</v>
          </cell>
          <cell r="H38857">
            <v>173852505</v>
          </cell>
        </row>
        <row r="38858">
          <cell r="G38858" t="str">
            <v>EARISE-E6S</v>
          </cell>
          <cell r="H38858">
            <v>173852353</v>
          </cell>
        </row>
        <row r="38859">
          <cell r="G38859" t="str">
            <v>NUOBIXING-F1 STANDARD</v>
          </cell>
          <cell r="H38859">
            <v>173852141</v>
          </cell>
        </row>
        <row r="38860">
          <cell r="G38860" t="str">
            <v>NUOBIXING-PRO 4 PREMIUM</v>
          </cell>
          <cell r="H38860">
            <v>173852039</v>
          </cell>
        </row>
        <row r="38861">
          <cell r="G38861" t="str">
            <v>NUOBIXING-J12 STANDARD</v>
          </cell>
          <cell r="H38861">
            <v>173851964</v>
          </cell>
        </row>
        <row r="38862">
          <cell r="G38862" t="str">
            <v>NUOBIXING-R50</v>
          </cell>
          <cell r="H38862">
            <v>173851831</v>
          </cell>
        </row>
        <row r="38863">
          <cell r="G38863" t="str">
            <v>NIYE-A02 CLASSIC</v>
          </cell>
          <cell r="H38863">
            <v>173851358</v>
          </cell>
        </row>
        <row r="38864">
          <cell r="G38864" t="str">
            <v>YISHUO-G20</v>
          </cell>
          <cell r="H38864">
            <v>173850962</v>
          </cell>
        </row>
        <row r="38865">
          <cell r="G38865" t="str">
            <v>DERIPUS-S98</v>
          </cell>
          <cell r="H38865">
            <v>173850943</v>
          </cell>
        </row>
        <row r="38866">
          <cell r="G38866" t="str">
            <v>JINGQU-PRO 4</v>
          </cell>
          <cell r="H38866">
            <v>173850735</v>
          </cell>
        </row>
        <row r="38867">
          <cell r="G38867" t="str">
            <v>AMOI-S730</v>
          </cell>
          <cell r="H38867">
            <v>173850497</v>
          </cell>
        </row>
        <row r="38868">
          <cell r="G38868" t="str">
            <v>YOUXUAN-JS36 DELUXE</v>
          </cell>
          <cell r="H38868">
            <v>173850330</v>
          </cell>
        </row>
        <row r="38869">
          <cell r="G38869" t="str">
            <v>POLVCDG-890 FLAGSHIP</v>
          </cell>
          <cell r="H38869">
            <v>173850204</v>
          </cell>
        </row>
        <row r="38870">
          <cell r="G38870" t="str">
            <v>FOKOOS-P2</v>
          </cell>
          <cell r="H38870">
            <v>173850149</v>
          </cell>
        </row>
        <row r="38871">
          <cell r="G38871" t="str">
            <v>SCOLIB-T7 FLAGSHIP</v>
          </cell>
          <cell r="H38871">
            <v>173850102</v>
          </cell>
        </row>
        <row r="38872">
          <cell r="G38872" t="str">
            <v>KAILIQI-J52S UPGRADE</v>
          </cell>
          <cell r="H38872">
            <v>173849980</v>
          </cell>
        </row>
        <row r="38873">
          <cell r="G38873" t="str">
            <v>TFZ-K100</v>
          </cell>
          <cell r="H38873">
            <v>173849842</v>
          </cell>
        </row>
        <row r="38874">
          <cell r="G38874" t="str">
            <v>DAOGE-STN-25</v>
          </cell>
          <cell r="H38874">
            <v>173849522</v>
          </cell>
        </row>
        <row r="38875">
          <cell r="G38875" t="str">
            <v>YUYU-AIRPLUS 4</v>
          </cell>
          <cell r="H38875">
            <v>173849440</v>
          </cell>
        </row>
        <row r="38876">
          <cell r="G38876" t="str">
            <v>HEISHA-H4481</v>
          </cell>
          <cell r="H38876">
            <v>173849195</v>
          </cell>
        </row>
        <row r="38877">
          <cell r="G38877" t="str">
            <v>LINGHENG-Y1 FLAGSHIP</v>
          </cell>
          <cell r="H38877">
            <v>173849192</v>
          </cell>
        </row>
        <row r="38878">
          <cell r="G38878" t="str">
            <v>JOWAY-N10</v>
          </cell>
          <cell r="H38878">
            <v>173849154</v>
          </cell>
        </row>
        <row r="38879">
          <cell r="G38879" t="str">
            <v>MANGOMAN-STN-28</v>
          </cell>
          <cell r="H38879">
            <v>173849103</v>
          </cell>
        </row>
        <row r="38880">
          <cell r="G38880" t="str">
            <v>MEILIGONGLUE-Y1-TWS HAOHUABAN</v>
          </cell>
          <cell r="H38880">
            <v>173848840</v>
          </cell>
        </row>
        <row r="38881">
          <cell r="G38881" t="str">
            <v>NUOBIXING-PRO 12 PREMIUM</v>
          </cell>
          <cell r="H38881">
            <v>173848786</v>
          </cell>
        </row>
        <row r="38882">
          <cell r="G38882" t="str">
            <v>TOWINSH-X1</v>
          </cell>
          <cell r="H38882">
            <v>173848764</v>
          </cell>
        </row>
        <row r="38883">
          <cell r="G38883" t="str">
            <v>NUOBIXING-MD158 STANDARD</v>
          </cell>
          <cell r="H38883">
            <v>173848592</v>
          </cell>
        </row>
        <row r="38884">
          <cell r="G38884" t="str">
            <v>NANSI-W09</v>
          </cell>
          <cell r="H38884">
            <v>173848463</v>
          </cell>
        </row>
        <row r="38885">
          <cell r="G38885" t="str">
            <v>POLVCDG-Y1-TWS HAOHUABAN</v>
          </cell>
          <cell r="H38885">
            <v>173848361</v>
          </cell>
        </row>
        <row r="38886">
          <cell r="G38886" t="str">
            <v>FEINITAI-Y1-TWS DELUXE</v>
          </cell>
          <cell r="H38886">
            <v>173848242</v>
          </cell>
        </row>
        <row r="38887">
          <cell r="G38887" t="str">
            <v>ACER-AHR120</v>
          </cell>
          <cell r="H38887">
            <v>173848189</v>
          </cell>
        </row>
        <row r="38888">
          <cell r="G38888" t="str">
            <v>HALFSUN-A11</v>
          </cell>
          <cell r="H38888">
            <v>173848072</v>
          </cell>
        </row>
        <row r="38889">
          <cell r="G38889" t="str">
            <v>YOUXUAN-X15 SHENGJIBAN</v>
          </cell>
          <cell r="H38889">
            <v>173847935</v>
          </cell>
        </row>
        <row r="38890">
          <cell r="G38890" t="str">
            <v>DINGZU-AIRPLUS 3 TOP</v>
          </cell>
          <cell r="H38890">
            <v>173847907</v>
          </cell>
        </row>
        <row r="38891">
          <cell r="G38891" t="str">
            <v>QINTING-T4-10 3.5MM</v>
          </cell>
          <cell r="H38891">
            <v>173847638</v>
          </cell>
        </row>
        <row r="38892">
          <cell r="G38892" t="str">
            <v>PYTHONFLY-E2</v>
          </cell>
          <cell r="H38892">
            <v>173847402</v>
          </cell>
        </row>
        <row r="38893">
          <cell r="G38893" t="str">
            <v>DDJ-B3 GAOPEIBAN</v>
          </cell>
          <cell r="H38893">
            <v>173847351</v>
          </cell>
        </row>
        <row r="38894">
          <cell r="G38894" t="str">
            <v>DCFUN-J20 FLAGSHIP</v>
          </cell>
          <cell r="H38894">
            <v>173847097</v>
          </cell>
        </row>
        <row r="38895">
          <cell r="G38895" t="str">
            <v>EARISE-K13 STANDARD</v>
          </cell>
          <cell r="H38895">
            <v>173846986</v>
          </cell>
        </row>
        <row r="38896">
          <cell r="G38896" t="str">
            <v>SHUOTU-T8 QIJIANBAN</v>
          </cell>
          <cell r="H38896">
            <v>173846885</v>
          </cell>
        </row>
        <row r="38897">
          <cell r="G38897" t="str">
            <v>NUOBIXING-N21 LIMITED</v>
          </cell>
          <cell r="H38897">
            <v>173846866</v>
          </cell>
        </row>
        <row r="38898">
          <cell r="G38898" t="str">
            <v>SVNSCOMG-P73MAX/MOIN MAX</v>
          </cell>
          <cell r="H38898">
            <v>173846777</v>
          </cell>
        </row>
        <row r="38899">
          <cell r="G38899" t="str">
            <v>XUNMEILE-PODS 3</v>
          </cell>
          <cell r="H38899">
            <v>173846699</v>
          </cell>
        </row>
        <row r="38900">
          <cell r="G38900" t="str">
            <v>MICROKIA-AIRPRO 3 4TH GEN</v>
          </cell>
          <cell r="H38900">
            <v>173846651</v>
          </cell>
        </row>
        <row r="38901">
          <cell r="G38901" t="str">
            <v>VANTEENIE-Q8 NORMAL</v>
          </cell>
          <cell r="H38901">
            <v>173846576</v>
          </cell>
        </row>
        <row r="38902">
          <cell r="G38902" t="str">
            <v>JOYROOM-JR-HG1</v>
          </cell>
          <cell r="H38902">
            <v>173846375</v>
          </cell>
        </row>
        <row r="38903">
          <cell r="G38903" t="str">
            <v>YESIDO-EK01</v>
          </cell>
          <cell r="H38903">
            <v>173846331</v>
          </cell>
        </row>
        <row r="38904">
          <cell r="G38904" t="str">
            <v>DISNEY-CE-889V</v>
          </cell>
          <cell r="H38904">
            <v>173846096</v>
          </cell>
        </row>
        <row r="38905">
          <cell r="G38905" t="str">
            <v>LENOVO-TIANJIAO TJ100</v>
          </cell>
          <cell r="H38905">
            <v>173845746</v>
          </cell>
        </row>
        <row r="38906">
          <cell r="G38906" t="str">
            <v>AMOI-P66 BIAOZHUNBAN</v>
          </cell>
          <cell r="H38906">
            <v>173845620</v>
          </cell>
        </row>
        <row r="38907">
          <cell r="G38907" t="str">
            <v>ACER-AHR130</v>
          </cell>
          <cell r="H38907">
            <v>173845596</v>
          </cell>
        </row>
        <row r="38908">
          <cell r="G38908" t="str">
            <v>SHUMU-F18 STANDARD</v>
          </cell>
          <cell r="H38908">
            <v>173845487</v>
          </cell>
        </row>
        <row r="38909">
          <cell r="G38909" t="str">
            <v>CHAOYUANSU-C81</v>
          </cell>
          <cell r="H38909">
            <v>173845399</v>
          </cell>
        </row>
        <row r="38910">
          <cell r="G38910" t="str">
            <v>CHUANQIANLI-A3 ANC</v>
          </cell>
          <cell r="H38910">
            <v>173845232</v>
          </cell>
        </row>
        <row r="38911">
          <cell r="G38911" t="str">
            <v>CHUANGU-S18 GAMING</v>
          </cell>
          <cell r="H38911">
            <v>173844901</v>
          </cell>
        </row>
        <row r="38912">
          <cell r="G38912" t="str">
            <v>NUOBIXING-MD128</v>
          </cell>
          <cell r="H38912">
            <v>173844821</v>
          </cell>
        </row>
        <row r="38913">
          <cell r="G38913" t="str">
            <v>DAOGE-VJ087</v>
          </cell>
          <cell r="H38913">
            <v>173844749</v>
          </cell>
        </row>
        <row r="38914">
          <cell r="G38914" t="str">
            <v>HALFSUN-JS58</v>
          </cell>
          <cell r="H38914">
            <v>173844556</v>
          </cell>
        </row>
        <row r="38915">
          <cell r="G38915" t="str">
            <v>LOYFUN-S03 BASIC</v>
          </cell>
          <cell r="H38915">
            <v>173844450</v>
          </cell>
        </row>
        <row r="38916">
          <cell r="G38916" t="str">
            <v>MBQUART-MB700 TEHUIBAN</v>
          </cell>
          <cell r="H38916">
            <v>173844389</v>
          </cell>
        </row>
        <row r="38917">
          <cell r="G38917" t="str">
            <v>MUJIAN-D08 UPGRADE</v>
          </cell>
          <cell r="H38917">
            <v>173844375</v>
          </cell>
        </row>
        <row r="38918">
          <cell r="G38918" t="str">
            <v>AMOI-K80 QIJIANBAN</v>
          </cell>
          <cell r="H38918">
            <v>173844372</v>
          </cell>
        </row>
        <row r="38919">
          <cell r="G38919" t="str">
            <v>SAMTOGO-J36 FLAGSHIP</v>
          </cell>
          <cell r="H38919">
            <v>173844323</v>
          </cell>
        </row>
        <row r="38920">
          <cell r="G38920" t="str">
            <v>CARKOCI-ME-62 FAGSHIP</v>
          </cell>
          <cell r="H38920">
            <v>173844194</v>
          </cell>
        </row>
        <row r="38921">
          <cell r="G38921" t="str">
            <v>CHAOGONGFANG-Y1 DELUXE</v>
          </cell>
          <cell r="H38921">
            <v>173844119</v>
          </cell>
        </row>
        <row r="38922">
          <cell r="G38922" t="str">
            <v>ANSKP-AIRPODS PRO</v>
          </cell>
          <cell r="H38922">
            <v>173844071</v>
          </cell>
        </row>
        <row r="38923">
          <cell r="G38923" t="str">
            <v>AMOI-X8 TWS PREMIUM</v>
          </cell>
          <cell r="H38923">
            <v>173844063</v>
          </cell>
        </row>
        <row r="38924">
          <cell r="G38924" t="str">
            <v>VIKEN-AIRPROS 4</v>
          </cell>
          <cell r="H38924">
            <v>173843999</v>
          </cell>
        </row>
        <row r="38925">
          <cell r="G38925" t="str">
            <v>FIIO-JH3</v>
          </cell>
          <cell r="H38925">
            <v>173843935</v>
          </cell>
        </row>
        <row r="38926">
          <cell r="G38926" t="str">
            <v>AMOI-F1 GAMING</v>
          </cell>
          <cell r="H38926">
            <v>173843909</v>
          </cell>
        </row>
        <row r="38927">
          <cell r="G38927" t="str">
            <v>CHANGLONGJU-CC PRO</v>
          </cell>
          <cell r="H38927">
            <v>173843900</v>
          </cell>
        </row>
        <row r="38928">
          <cell r="G38928" t="str">
            <v>BACHJOHANN-T2</v>
          </cell>
          <cell r="H38928">
            <v>173843848</v>
          </cell>
        </row>
        <row r="38929">
          <cell r="G38929" t="str">
            <v>TANGMAI-N6</v>
          </cell>
          <cell r="H38929">
            <v>173843769</v>
          </cell>
        </row>
        <row r="38930">
          <cell r="G38930" t="str">
            <v>SHOKZ-OPENRUN MINI</v>
          </cell>
          <cell r="H38930">
            <v>173843704</v>
          </cell>
        </row>
        <row r="38931">
          <cell r="G38931" t="str">
            <v>WANNAITE-X10</v>
          </cell>
          <cell r="H38931">
            <v>173843676</v>
          </cell>
        </row>
        <row r="38932">
          <cell r="G38932" t="str">
            <v>SHUMU-X5 STANDARD</v>
          </cell>
          <cell r="H38932">
            <v>173843620</v>
          </cell>
        </row>
        <row r="38933">
          <cell r="G38933" t="str">
            <v>TRONER-TG73 PRO</v>
          </cell>
          <cell r="H38933">
            <v>173843570</v>
          </cell>
        </row>
        <row r="38934">
          <cell r="G38934" t="str">
            <v>CHIJIE-PODS 4</v>
          </cell>
          <cell r="H38934">
            <v>173843497</v>
          </cell>
        </row>
        <row r="38935">
          <cell r="G38935" t="str">
            <v>PLUFY-X11</v>
          </cell>
          <cell r="H38935">
            <v>173843469</v>
          </cell>
        </row>
        <row r="38936">
          <cell r="G38936" t="str">
            <v>CONGLANG-AIRPLUS FLAGSHIP</v>
          </cell>
          <cell r="H38936">
            <v>173843462</v>
          </cell>
        </row>
        <row r="38937">
          <cell r="G38937" t="str">
            <v>DACOM-EXPLORE E60</v>
          </cell>
          <cell r="H38937">
            <v>173843442</v>
          </cell>
        </row>
        <row r="38938">
          <cell r="G38938" t="str">
            <v>SCOLIB-D1</v>
          </cell>
          <cell r="H38938">
            <v>173843433</v>
          </cell>
        </row>
        <row r="38939">
          <cell r="G38939" t="str">
            <v>DIDABOBO-AIRPODS MONO</v>
          </cell>
          <cell r="H38939">
            <v>173843336</v>
          </cell>
        </row>
        <row r="38940">
          <cell r="G38940" t="str">
            <v>WINGSOFBEES-AIRPODS</v>
          </cell>
          <cell r="H38940">
            <v>173843324</v>
          </cell>
        </row>
        <row r="38941">
          <cell r="G38941" t="str">
            <v>AMOI-TANGDOU FLAGSHIP</v>
          </cell>
          <cell r="H38941">
            <v>173843263</v>
          </cell>
        </row>
        <row r="38942">
          <cell r="G38942" t="str">
            <v>JINGGONGZHIZAO-AIRPROS 3</v>
          </cell>
          <cell r="H38942">
            <v>173843249</v>
          </cell>
        </row>
        <row r="38943">
          <cell r="G38943" t="str">
            <v>WITGOER-EJ6 DINGPEIBAN</v>
          </cell>
          <cell r="H38943">
            <v>173843197</v>
          </cell>
        </row>
        <row r="38944">
          <cell r="G38944" t="str">
            <v>WULONG-LR010</v>
          </cell>
          <cell r="H38944">
            <v>173843108</v>
          </cell>
        </row>
        <row r="38945">
          <cell r="G38945" t="str">
            <v>NIGHTJOGGER-B39 NO LIGHT</v>
          </cell>
          <cell r="H38945">
            <v>173843015</v>
          </cell>
        </row>
        <row r="38946">
          <cell r="G38946" t="str">
            <v>BIJIA-V9</v>
          </cell>
          <cell r="H38946">
            <v>173842961</v>
          </cell>
        </row>
        <row r="38947">
          <cell r="G38947" t="str">
            <v>WHYKID-OPENEAR</v>
          </cell>
          <cell r="H38947">
            <v>173842857</v>
          </cell>
        </row>
        <row r="38948">
          <cell r="G38948" t="str">
            <v>CHAOGONGFANG-J16</v>
          </cell>
          <cell r="H38948">
            <v>173823548</v>
          </cell>
        </row>
        <row r="38949">
          <cell r="G38949" t="str">
            <v>AMOI-M5 STANDARD TRIAL</v>
          </cell>
          <cell r="H38949">
            <v>173823458</v>
          </cell>
        </row>
        <row r="38950">
          <cell r="G38950" t="str">
            <v>DOREMI-Q7 STANDARD</v>
          </cell>
          <cell r="H38950">
            <v>173823274</v>
          </cell>
        </row>
        <row r="38951">
          <cell r="G38951" t="str">
            <v>OKSJ-A15</v>
          </cell>
          <cell r="H38951">
            <v>173823234</v>
          </cell>
        </row>
        <row r="38952">
          <cell r="G38952" t="str">
            <v>YINSAIBEN-YSB-20</v>
          </cell>
          <cell r="H38952">
            <v>173823042</v>
          </cell>
        </row>
        <row r="38953">
          <cell r="G38953" t="str">
            <v>LOYFUN-S06 DIPEIBAN</v>
          </cell>
          <cell r="H38953">
            <v>173822925</v>
          </cell>
        </row>
        <row r="38954">
          <cell r="G38954" t="str">
            <v>FEINITAI-P20</v>
          </cell>
          <cell r="H38954">
            <v>173822847</v>
          </cell>
        </row>
        <row r="38955">
          <cell r="G38955" t="str">
            <v>EARISE-J12</v>
          </cell>
          <cell r="H38955">
            <v>173822767</v>
          </cell>
        </row>
        <row r="38956">
          <cell r="G38956" t="str">
            <v>LINGHENG-P19</v>
          </cell>
          <cell r="H38956">
            <v>173822667</v>
          </cell>
        </row>
        <row r="38957">
          <cell r="G38957" t="str">
            <v>JUNYING-JY-L36 TOP</v>
          </cell>
          <cell r="H38957">
            <v>173822633</v>
          </cell>
        </row>
        <row r="38958">
          <cell r="G38958" t="str">
            <v>RIKYA-F980 FAST CHARGE</v>
          </cell>
          <cell r="H38958">
            <v>173822549</v>
          </cell>
        </row>
        <row r="38959">
          <cell r="G38959" t="str">
            <v>HANQIAO-AIR PROS PRO</v>
          </cell>
          <cell r="H38959">
            <v>173822335</v>
          </cell>
        </row>
        <row r="38960">
          <cell r="G38960" t="str">
            <v>GEBAOLONG-GBL-S59 TOP</v>
          </cell>
          <cell r="H38960">
            <v>173822176</v>
          </cell>
        </row>
        <row r="38961">
          <cell r="G38961" t="str">
            <v>SUOBEINA-A2</v>
          </cell>
          <cell r="H38961">
            <v>173822133</v>
          </cell>
        </row>
        <row r="38962">
          <cell r="G38962" t="str">
            <v>CC-MP5</v>
          </cell>
          <cell r="H38962">
            <v>173822104</v>
          </cell>
        </row>
        <row r="38963">
          <cell r="G38963" t="str">
            <v>TNVI-V1S</v>
          </cell>
          <cell r="H38963">
            <v>173821992</v>
          </cell>
        </row>
        <row r="38964">
          <cell r="G38964" t="str">
            <v>GULONGZHONG-TWS-100 STANDARD</v>
          </cell>
          <cell r="H38964">
            <v>173821913</v>
          </cell>
        </row>
        <row r="38965">
          <cell r="G38965" t="str">
            <v>EUROBIRD-AIRPROS FLAGSHIP</v>
          </cell>
          <cell r="H38965">
            <v>173821802</v>
          </cell>
        </row>
        <row r="38966">
          <cell r="G38966" t="str">
            <v>VIAUCO-F3</v>
          </cell>
          <cell r="H38966">
            <v>173821621</v>
          </cell>
        </row>
        <row r="38967">
          <cell r="G38967" t="str">
            <v>JINYUN-X5 HONOUR</v>
          </cell>
          <cell r="H38967">
            <v>173821445</v>
          </cell>
        </row>
        <row r="38968">
          <cell r="G38968" t="str">
            <v>VANTEENIE-YS6</v>
          </cell>
          <cell r="H38968">
            <v>173821330</v>
          </cell>
        </row>
        <row r="38969">
          <cell r="G38969" t="str">
            <v>XUANTE-KY</v>
          </cell>
          <cell r="H38969">
            <v>173821301</v>
          </cell>
        </row>
        <row r="38970">
          <cell r="G38970" t="str">
            <v>BIYIQI-AIRPLUS 2 FLAGSHIP</v>
          </cell>
          <cell r="H38970">
            <v>173821006</v>
          </cell>
        </row>
        <row r="38971">
          <cell r="G38971" t="str">
            <v>WANNAITE-U9P</v>
          </cell>
          <cell r="H38971">
            <v>173820601</v>
          </cell>
        </row>
        <row r="38972">
          <cell r="G38972" t="str">
            <v>NEUTRAL-K1</v>
          </cell>
          <cell r="H38972">
            <v>173820431</v>
          </cell>
        </row>
        <row r="38973">
          <cell r="G38973" t="str">
            <v>TUDDROM-MO8</v>
          </cell>
          <cell r="H38973">
            <v>173820186</v>
          </cell>
        </row>
        <row r="38974">
          <cell r="G38974" t="str">
            <v>YWQ-MD198/BTMV09 NORMAL</v>
          </cell>
          <cell r="H38974">
            <v>173819795</v>
          </cell>
        </row>
        <row r="38975">
          <cell r="G38975" t="str">
            <v>FERNEY-T2000</v>
          </cell>
          <cell r="H38975">
            <v>173819667</v>
          </cell>
        </row>
        <row r="38976">
          <cell r="G38976" t="str">
            <v>LOCA-A2 FLAGSHIP</v>
          </cell>
          <cell r="H38976">
            <v>173819654</v>
          </cell>
        </row>
        <row r="38977">
          <cell r="G38977" t="str">
            <v>SAINYER-M5</v>
          </cell>
          <cell r="H38977">
            <v>173819361</v>
          </cell>
        </row>
        <row r="38978">
          <cell r="G38978" t="str">
            <v>YOUXUAN-F8 STANDARD</v>
          </cell>
          <cell r="H38978">
            <v>173819255</v>
          </cell>
        </row>
        <row r="38979">
          <cell r="G38979" t="str">
            <v>SANSUI-I18</v>
          </cell>
          <cell r="H38979">
            <v>173819239</v>
          </cell>
        </row>
        <row r="38980">
          <cell r="G38980" t="str">
            <v>LINGCHEN-AIRPRO 3</v>
          </cell>
          <cell r="H38980">
            <v>173819024</v>
          </cell>
        </row>
        <row r="38981">
          <cell r="G38981" t="str">
            <v>NIYE-Y1 FLAGSHIP</v>
          </cell>
          <cell r="H38981">
            <v>173819007</v>
          </cell>
        </row>
        <row r="38982">
          <cell r="G38982" t="str">
            <v>MUJIAN-D08 PREMIUM</v>
          </cell>
          <cell r="H38982">
            <v>173818911</v>
          </cell>
        </row>
        <row r="38983">
          <cell r="G38983" t="str">
            <v>FIIO-JD3</v>
          </cell>
          <cell r="H38983">
            <v>173818811</v>
          </cell>
        </row>
        <row r="38984">
          <cell r="G38984" t="str">
            <v>YUANGONG-AIRPLUS 2 TOP</v>
          </cell>
          <cell r="H38984">
            <v>173818620</v>
          </cell>
        </row>
        <row r="38985">
          <cell r="G38985" t="str">
            <v>YOUXUAN-TWS-Q8 FLAGSHIP</v>
          </cell>
          <cell r="H38985">
            <v>173818470</v>
          </cell>
        </row>
        <row r="38986">
          <cell r="G38986" t="str">
            <v>ZNNCO-AIRPODS PRO</v>
          </cell>
          <cell r="H38986">
            <v>173818412</v>
          </cell>
        </row>
        <row r="38987">
          <cell r="G38987" t="str">
            <v>SLUB-X5</v>
          </cell>
          <cell r="H38987">
            <v>173818328</v>
          </cell>
        </row>
        <row r="38988">
          <cell r="G38988" t="str">
            <v>KUZEER-P13</v>
          </cell>
          <cell r="H38988">
            <v>173818183</v>
          </cell>
        </row>
        <row r="38989">
          <cell r="G38989" t="str">
            <v>OKSJ-X21 EXTREME</v>
          </cell>
          <cell r="H38989">
            <v>173817885</v>
          </cell>
        </row>
        <row r="38990">
          <cell r="G38990" t="str">
            <v>NUOBIXING-319 SHISHANGBAN</v>
          </cell>
          <cell r="H38990">
            <v>173817537</v>
          </cell>
        </row>
        <row r="38991">
          <cell r="G38991" t="str">
            <v>MAYBOOS-K10</v>
          </cell>
          <cell r="H38991">
            <v>173817521</v>
          </cell>
        </row>
        <row r="38992">
          <cell r="G38992" t="str">
            <v>LINMATH-LB67</v>
          </cell>
          <cell r="H38992">
            <v>173817460</v>
          </cell>
        </row>
        <row r="38993">
          <cell r="G38993" t="str">
            <v>KARENBURTON-AIRPLUS 4</v>
          </cell>
          <cell r="H38993">
            <v>173817281</v>
          </cell>
        </row>
        <row r="38994">
          <cell r="G38994" t="str">
            <v>JUNYING-AIRPLUS PRO EXTREME</v>
          </cell>
          <cell r="H38994">
            <v>173817176</v>
          </cell>
        </row>
        <row r="38995">
          <cell r="G38995" t="str">
            <v>LANGSDOM-D4C-T SHUZIBAN</v>
          </cell>
          <cell r="H38995">
            <v>173817111</v>
          </cell>
        </row>
        <row r="38996">
          <cell r="G38996" t="str">
            <v>RIKYA-K12</v>
          </cell>
          <cell r="H38996">
            <v>173816782</v>
          </cell>
        </row>
        <row r="38997">
          <cell r="G38997" t="str">
            <v>SHUMU-Q8 DELUXE</v>
          </cell>
          <cell r="H38997">
            <v>173816733</v>
          </cell>
        </row>
        <row r="38998">
          <cell r="G38998" t="str">
            <v>BEMOE-TDG25 ULTRAMAN 25TH ANNIVERSARY</v>
          </cell>
          <cell r="H38998">
            <v>173816557</v>
          </cell>
        </row>
        <row r="38999">
          <cell r="G38999" t="str">
            <v>EUROBIRD-AIR PROS 2 FLAGSHIP</v>
          </cell>
          <cell r="H38999">
            <v>173816501</v>
          </cell>
        </row>
        <row r="39000">
          <cell r="G39000" t="str">
            <v>NUOBIXING-PRO 10 FLAGSHIP</v>
          </cell>
          <cell r="H39000">
            <v>173816459</v>
          </cell>
        </row>
        <row r="39001">
          <cell r="G39001" t="str">
            <v>OTES-J33S</v>
          </cell>
          <cell r="H39001">
            <v>173816385</v>
          </cell>
        </row>
        <row r="39002">
          <cell r="G39002" t="str">
            <v>DCFUN-P19</v>
          </cell>
          <cell r="H39002">
            <v>173816322</v>
          </cell>
        </row>
        <row r="39003">
          <cell r="G39003" t="str">
            <v>AIGO-T30</v>
          </cell>
          <cell r="H39003">
            <v>173816288</v>
          </cell>
        </row>
        <row r="39004">
          <cell r="G39004" t="str">
            <v>FINEBLUE-F-22 PRO</v>
          </cell>
          <cell r="H39004">
            <v>173816242</v>
          </cell>
        </row>
        <row r="39005">
          <cell r="G39005" t="str">
            <v>NUOBIXING-SY001</v>
          </cell>
          <cell r="H39005">
            <v>173816180</v>
          </cell>
        </row>
        <row r="39006">
          <cell r="G39006" t="str">
            <v>GUOQU-F88</v>
          </cell>
          <cell r="H39006">
            <v>173816097</v>
          </cell>
        </row>
        <row r="39007">
          <cell r="G39007" t="str">
            <v>SUPSLEEP-W-N2</v>
          </cell>
          <cell r="H39007">
            <v>173816025</v>
          </cell>
        </row>
        <row r="39008">
          <cell r="G39008" t="str">
            <v>SAMTOGO-J09 STANDARD</v>
          </cell>
          <cell r="H39008">
            <v>173815873</v>
          </cell>
        </row>
        <row r="39009">
          <cell r="G39009" t="str">
            <v>JUNYING-JY-L36 EXTREME</v>
          </cell>
          <cell r="H39009">
            <v>173815773</v>
          </cell>
        </row>
        <row r="39010">
          <cell r="G39010" t="str">
            <v>MICROKIA-AIR</v>
          </cell>
          <cell r="H39010">
            <v>173815691</v>
          </cell>
        </row>
        <row r="39011">
          <cell r="G39011" t="str">
            <v>GEBAOLONG-J28</v>
          </cell>
          <cell r="H39011">
            <v>173815654</v>
          </cell>
        </row>
        <row r="39012">
          <cell r="G39012" t="str">
            <v>DAOGE-G03</v>
          </cell>
          <cell r="H39012">
            <v>173815647</v>
          </cell>
        </row>
        <row r="39013">
          <cell r="G39013" t="str">
            <v>HANDIC-T3 NORMAL</v>
          </cell>
          <cell r="H39013">
            <v>173815630</v>
          </cell>
        </row>
        <row r="39014">
          <cell r="G39014" t="str">
            <v>DAOGE-AIRPLUS JIANPEIBAN</v>
          </cell>
          <cell r="H39014">
            <v>173815562</v>
          </cell>
        </row>
        <row r="39015">
          <cell r="G39015" t="str">
            <v>WEDOKING-WT-81</v>
          </cell>
          <cell r="H39015">
            <v>173815555</v>
          </cell>
        </row>
        <row r="39016">
          <cell r="G39016" t="str">
            <v>MONQIQI-X19 STANDARD</v>
          </cell>
          <cell r="H39016">
            <v>173815522</v>
          </cell>
        </row>
        <row r="39017">
          <cell r="G39017" t="str">
            <v>POLVCDG-886 FLAGSHIP</v>
          </cell>
          <cell r="H39017">
            <v>173815485</v>
          </cell>
        </row>
        <row r="39018">
          <cell r="G39018" t="str">
            <v>KEMANSHI-X2</v>
          </cell>
          <cell r="H39018">
            <v>173815471</v>
          </cell>
        </row>
        <row r="39019">
          <cell r="G39019" t="str">
            <v>DAOGE-P47 CAT EAR</v>
          </cell>
          <cell r="H39019">
            <v>173815392</v>
          </cell>
        </row>
        <row r="39020">
          <cell r="G39020" t="str">
            <v>TOZO-T5</v>
          </cell>
          <cell r="H39020">
            <v>173815382</v>
          </cell>
        </row>
        <row r="39021">
          <cell r="G39021" t="str">
            <v>RAPOO-VH650</v>
          </cell>
          <cell r="H39021">
            <v>173815341</v>
          </cell>
        </row>
        <row r="39022">
          <cell r="G39022" t="str">
            <v>LENRUE-G1</v>
          </cell>
          <cell r="H39022">
            <v>173815306</v>
          </cell>
        </row>
        <row r="39023">
          <cell r="G39023" t="str">
            <v>HALFSUN-XY80</v>
          </cell>
          <cell r="H39023">
            <v>173815300</v>
          </cell>
        </row>
        <row r="39024">
          <cell r="G39024" t="str">
            <v>NUOBIXING-TM20XX FLAGSHIP</v>
          </cell>
          <cell r="H39024">
            <v>173815268</v>
          </cell>
        </row>
        <row r="39025">
          <cell r="G39025" t="str">
            <v>NUOBIXING-J12</v>
          </cell>
          <cell r="H39025">
            <v>173815233</v>
          </cell>
        </row>
        <row r="39026">
          <cell r="G39026" t="str">
            <v>SAIJIANPU-T9</v>
          </cell>
          <cell r="H39026">
            <v>173815232</v>
          </cell>
        </row>
        <row r="39027">
          <cell r="G39027" t="str">
            <v>CRENOV-K511</v>
          </cell>
          <cell r="H39027">
            <v>173815188</v>
          </cell>
        </row>
        <row r="39028">
          <cell r="G39028" t="str">
            <v>SCOLIB-AIRPLUS 2 TOP</v>
          </cell>
          <cell r="H39028">
            <v>173815166</v>
          </cell>
        </row>
        <row r="39029">
          <cell r="G39029" t="str">
            <v>SENXUN-J88 FLAGSHIP</v>
          </cell>
          <cell r="H39029">
            <v>173815138</v>
          </cell>
        </row>
        <row r="39030">
          <cell r="G39030" t="str">
            <v>NUOBIXING-PRO 13</v>
          </cell>
          <cell r="H39030">
            <v>173815132</v>
          </cell>
        </row>
        <row r="39031">
          <cell r="G39031" t="str">
            <v>SENXUN-A02 UPGRADE</v>
          </cell>
          <cell r="H39031">
            <v>173815106</v>
          </cell>
        </row>
        <row r="39032">
          <cell r="G39032" t="str">
            <v>DAOGE-PRO 4 FLAGSHIP</v>
          </cell>
          <cell r="H39032">
            <v>173815027</v>
          </cell>
        </row>
        <row r="39033">
          <cell r="G39033" t="str">
            <v>SENXUN-P19</v>
          </cell>
          <cell r="H39033">
            <v>173815025</v>
          </cell>
        </row>
        <row r="39034">
          <cell r="G39034" t="str">
            <v>SRT-W09</v>
          </cell>
          <cell r="H39034">
            <v>173815012</v>
          </cell>
        </row>
        <row r="39035">
          <cell r="G39035" t="str">
            <v>WTSD-AIRPRO 3</v>
          </cell>
          <cell r="H39035">
            <v>173814989</v>
          </cell>
        </row>
        <row r="39036">
          <cell r="G39036" t="str">
            <v>NUOBIXING-X9</v>
          </cell>
          <cell r="H39036">
            <v>173814985</v>
          </cell>
        </row>
        <row r="39037">
          <cell r="G39037" t="str">
            <v>ZIDANE-Z1S</v>
          </cell>
          <cell r="H39037">
            <v>173814968</v>
          </cell>
        </row>
        <row r="39038">
          <cell r="G39038" t="str">
            <v>WITGOER-I8 FLAGSHIP</v>
          </cell>
          <cell r="H39038">
            <v>173814926</v>
          </cell>
        </row>
        <row r="39039">
          <cell r="G39039" t="str">
            <v>KABOANG-M-115 3.5MM</v>
          </cell>
          <cell r="H39039">
            <v>173814876</v>
          </cell>
        </row>
        <row r="39040">
          <cell r="G39040" t="str">
            <v>AMOI-S10 LUXURY</v>
          </cell>
          <cell r="H39040">
            <v>173814713</v>
          </cell>
        </row>
        <row r="39041">
          <cell r="G39041" t="str">
            <v>AMOI-Q8 FLAGSHIP</v>
          </cell>
          <cell r="H39041">
            <v>173814658</v>
          </cell>
        </row>
        <row r="39042">
          <cell r="G39042" t="str">
            <v>AMOI-J12</v>
          </cell>
          <cell r="H39042">
            <v>173814638</v>
          </cell>
        </row>
        <row r="39043">
          <cell r="G39043" t="str">
            <v>AMOI-MD158 STANDARD</v>
          </cell>
          <cell r="H39043">
            <v>173814610</v>
          </cell>
        </row>
        <row r="39044">
          <cell r="G39044" t="str">
            <v>AMOI-Q88</v>
          </cell>
          <cell r="H39044">
            <v>173814522</v>
          </cell>
        </row>
        <row r="39045">
          <cell r="G39045" t="str">
            <v>SUOBEINA-A8 CLASSIC</v>
          </cell>
          <cell r="H39045">
            <v>173814487</v>
          </cell>
        </row>
        <row r="39046">
          <cell r="G39046" t="str">
            <v>SHURE-SRH840A</v>
          </cell>
          <cell r="H39046">
            <v>173814438</v>
          </cell>
        </row>
        <row r="39047">
          <cell r="G39047" t="str">
            <v>GUSGU-T34</v>
          </cell>
          <cell r="H39047">
            <v>173802182</v>
          </cell>
        </row>
        <row r="39048">
          <cell r="G39048" t="str">
            <v>GULONGZHONG-P19</v>
          </cell>
          <cell r="H39048">
            <v>173801878</v>
          </cell>
        </row>
        <row r="39049">
          <cell r="G39049" t="str">
            <v>MONSTER-CLARITY 8.0 ANC</v>
          </cell>
          <cell r="H39049">
            <v>173801873</v>
          </cell>
        </row>
        <row r="39050">
          <cell r="G39050" t="str">
            <v>FOKOOS-GYM-KT886</v>
          </cell>
          <cell r="H39050">
            <v>173801679</v>
          </cell>
        </row>
        <row r="39051">
          <cell r="G39051" t="str">
            <v>YAOBAO-PRO 4 FLAGSHIP</v>
          </cell>
          <cell r="H39051">
            <v>173801470</v>
          </cell>
        </row>
        <row r="39052">
          <cell r="G39052" t="str">
            <v>SAMTONE-J36 FLAGSHIP</v>
          </cell>
          <cell r="H39052">
            <v>173801207</v>
          </cell>
        </row>
        <row r="39053">
          <cell r="G39053" t="str">
            <v>LOCA-Z9 PREMIUM</v>
          </cell>
          <cell r="H39053">
            <v>173801076</v>
          </cell>
        </row>
        <row r="39054">
          <cell r="G39054" t="str">
            <v>PAILAODI-J88</v>
          </cell>
          <cell r="H39054">
            <v>173800628</v>
          </cell>
        </row>
        <row r="39055">
          <cell r="G39055" t="str">
            <v>QINTING-T4</v>
          </cell>
          <cell r="H39055">
            <v>173800446</v>
          </cell>
        </row>
        <row r="39056">
          <cell r="G39056" t="str">
            <v>MEILIGONGLUE-J20 FLAGSHIP</v>
          </cell>
          <cell r="H39056">
            <v>173800030</v>
          </cell>
        </row>
        <row r="39057">
          <cell r="G39057" t="str">
            <v>DISNEY-M1</v>
          </cell>
          <cell r="H39057">
            <v>173799925</v>
          </cell>
        </row>
        <row r="39058">
          <cell r="G39058" t="str">
            <v>TOWINSH-GME-001 TRIAL</v>
          </cell>
          <cell r="H39058">
            <v>173799916</v>
          </cell>
        </row>
        <row r="39059">
          <cell r="G39059" t="str">
            <v>EARISE-L15 STANDARD</v>
          </cell>
          <cell r="H39059">
            <v>173799711</v>
          </cell>
        </row>
        <row r="39060">
          <cell r="G39060" t="str">
            <v>BEILATU-AIRPLUS PRO PREMIUM</v>
          </cell>
          <cell r="H39060">
            <v>173799292</v>
          </cell>
        </row>
        <row r="39061">
          <cell r="G39061" t="str">
            <v>NIYE-A02 STANDARD</v>
          </cell>
          <cell r="H39061">
            <v>173799232</v>
          </cell>
        </row>
        <row r="39062">
          <cell r="G39062" t="str">
            <v>SOAIY-SG100</v>
          </cell>
          <cell r="H39062">
            <v>173799161</v>
          </cell>
        </row>
        <row r="39063">
          <cell r="G39063" t="str">
            <v>OKSJ-A4P-T</v>
          </cell>
          <cell r="H39063">
            <v>173798792</v>
          </cell>
        </row>
        <row r="39064">
          <cell r="G39064" t="str">
            <v>ISK-NX500</v>
          </cell>
          <cell r="H39064">
            <v>173798715</v>
          </cell>
        </row>
        <row r="39065">
          <cell r="G39065" t="str">
            <v>GUANGE-X9 PLUS FLAGSHIP</v>
          </cell>
          <cell r="H39065">
            <v>173798289</v>
          </cell>
        </row>
        <row r="39066">
          <cell r="G39066" t="str">
            <v>JINGDONGJINGZAO-JZS115</v>
          </cell>
          <cell r="H39066">
            <v>173798196</v>
          </cell>
        </row>
        <row r="39067">
          <cell r="G39067" t="str">
            <v>FMB-AIRPADS PLUS POR</v>
          </cell>
          <cell r="H39067">
            <v>173798067</v>
          </cell>
        </row>
        <row r="39068">
          <cell r="G39068" t="str">
            <v>BAHAMOOT-V1 2020 FLASHIP</v>
          </cell>
          <cell r="H39068">
            <v>173797976</v>
          </cell>
        </row>
        <row r="39069">
          <cell r="G39069" t="str">
            <v>SHUXING-SMART EYEWEAR</v>
          </cell>
          <cell r="H39069">
            <v>173797754</v>
          </cell>
        </row>
        <row r="39070">
          <cell r="G39070" t="str">
            <v>VPB-V15</v>
          </cell>
          <cell r="H39070">
            <v>173797622</v>
          </cell>
        </row>
        <row r="39071">
          <cell r="G39071" t="str">
            <v>QIONGSHI-A3</v>
          </cell>
          <cell r="H39071">
            <v>173797541</v>
          </cell>
        </row>
        <row r="39072">
          <cell r="G39072" t="str">
            <v>RECCI-REP-L26 TYPE C</v>
          </cell>
          <cell r="H39072">
            <v>173797460</v>
          </cell>
        </row>
        <row r="39073">
          <cell r="G39073" t="str">
            <v>YAOBAO-F88 STANDARD</v>
          </cell>
          <cell r="H39073">
            <v>173797034</v>
          </cell>
        </row>
        <row r="39074">
          <cell r="G39074" t="str">
            <v>PIVA-SOUL SPIDER II</v>
          </cell>
          <cell r="H39074">
            <v>173797003</v>
          </cell>
        </row>
        <row r="39075">
          <cell r="G39075" t="str">
            <v>KABOANG-HW9 FLAGSHIP</v>
          </cell>
          <cell r="H39075">
            <v>173796924</v>
          </cell>
        </row>
        <row r="39076">
          <cell r="G39076" t="str">
            <v>NUOBIXING-K69 STANDARD</v>
          </cell>
          <cell r="H39076">
            <v>173796847</v>
          </cell>
        </row>
        <row r="39077">
          <cell r="G39077" t="str">
            <v>SANAG-A5X</v>
          </cell>
          <cell r="H39077">
            <v>173796724</v>
          </cell>
        </row>
        <row r="39078">
          <cell r="G39078" t="str">
            <v>DISNEY-FX-952A STANDARD</v>
          </cell>
          <cell r="H39078">
            <v>173796708</v>
          </cell>
        </row>
        <row r="39079">
          <cell r="G39079" t="str">
            <v>YOUXUAN-T33 NORMAL</v>
          </cell>
          <cell r="H39079">
            <v>173796625</v>
          </cell>
        </row>
        <row r="39080">
          <cell r="G39080" t="str">
            <v>EARISE-P80</v>
          </cell>
          <cell r="H39080">
            <v>173796552</v>
          </cell>
        </row>
        <row r="39081">
          <cell r="G39081" t="str">
            <v>CHAOGONGFANG-A02 UPGRADE</v>
          </cell>
          <cell r="H39081">
            <v>173796462</v>
          </cell>
        </row>
        <row r="39082">
          <cell r="G39082" t="str">
            <v>YUANCHONG-K9</v>
          </cell>
          <cell r="H39082">
            <v>173796227</v>
          </cell>
        </row>
        <row r="39083">
          <cell r="G39083" t="str">
            <v>YUANCHONG-X9</v>
          </cell>
          <cell r="H39083">
            <v>173796166</v>
          </cell>
        </row>
        <row r="39084">
          <cell r="G39084" t="str">
            <v>DCFUN-P12 FLAGSHIP</v>
          </cell>
          <cell r="H39084">
            <v>173796117</v>
          </cell>
        </row>
        <row r="39085">
          <cell r="G39085" t="str">
            <v>YUANCHONG-K11</v>
          </cell>
          <cell r="H39085">
            <v>173796073</v>
          </cell>
        </row>
        <row r="39086">
          <cell r="G39086" t="str">
            <v>MR.G-AIRPLUS</v>
          </cell>
          <cell r="H39086">
            <v>173796026</v>
          </cell>
        </row>
        <row r="39087">
          <cell r="G39087" t="str">
            <v>NANK-RUNNER PRO 3</v>
          </cell>
          <cell r="H39087">
            <v>173795986</v>
          </cell>
        </row>
        <row r="39088">
          <cell r="G39088" t="str">
            <v>SHIFANSHI-AIRPO3</v>
          </cell>
          <cell r="H39088">
            <v>173795812</v>
          </cell>
        </row>
        <row r="39089">
          <cell r="G39089" t="str">
            <v>SHENGYULONG-AIRPLUS 4</v>
          </cell>
          <cell r="H39089">
            <v>173795743</v>
          </cell>
        </row>
        <row r="39090">
          <cell r="G39090" t="str">
            <v>ZHONGGUO-X10</v>
          </cell>
          <cell r="H39090">
            <v>173795698</v>
          </cell>
        </row>
        <row r="39091">
          <cell r="G39091" t="str">
            <v>SANSUI-TW79</v>
          </cell>
          <cell r="H39091">
            <v>173795653</v>
          </cell>
        </row>
        <row r="39092">
          <cell r="G39092" t="str">
            <v>STIGER-SD-10</v>
          </cell>
          <cell r="H39092">
            <v>173795627</v>
          </cell>
        </row>
        <row r="39093">
          <cell r="G39093" t="str">
            <v>EARISE-X8 TWS</v>
          </cell>
          <cell r="H39093">
            <v>173795529</v>
          </cell>
        </row>
        <row r="39094">
          <cell r="G39094" t="str">
            <v>SQRMINI-PRO YINXINGDOU</v>
          </cell>
          <cell r="H39094">
            <v>173795485</v>
          </cell>
        </row>
        <row r="39095">
          <cell r="G39095" t="str">
            <v>LONGSHANGJU-AIRPO3</v>
          </cell>
          <cell r="H39095">
            <v>173795441</v>
          </cell>
        </row>
        <row r="39096">
          <cell r="G39096" t="str">
            <v>DESMOND-AIR/ POS 2</v>
          </cell>
          <cell r="H39096">
            <v>173795377</v>
          </cell>
        </row>
        <row r="39097">
          <cell r="G39097" t="str">
            <v>GUOER-Q8</v>
          </cell>
          <cell r="H39097">
            <v>173795291</v>
          </cell>
        </row>
        <row r="39098">
          <cell r="G39098" t="str">
            <v>HUASIDUN-N790</v>
          </cell>
          <cell r="H39098">
            <v>173795242</v>
          </cell>
        </row>
        <row r="39099">
          <cell r="G39099" t="str">
            <v>AMOI-R50</v>
          </cell>
          <cell r="H39099">
            <v>173795159</v>
          </cell>
        </row>
        <row r="39100">
          <cell r="G39100" t="str">
            <v>CHUANGZAOZHE-G40</v>
          </cell>
          <cell r="H39100">
            <v>173795132</v>
          </cell>
        </row>
        <row r="39101">
          <cell r="G39101" t="str">
            <v>CMR-V13 STANDARD</v>
          </cell>
          <cell r="H39101">
            <v>173795092</v>
          </cell>
        </row>
        <row r="39102">
          <cell r="G39102" t="str">
            <v>NUBWO-A8</v>
          </cell>
          <cell r="H39102">
            <v>173794994</v>
          </cell>
        </row>
        <row r="39103">
          <cell r="G39103" t="str">
            <v>DISNEY-Q6</v>
          </cell>
          <cell r="H39103">
            <v>173794956</v>
          </cell>
        </row>
        <row r="39104">
          <cell r="G39104" t="str">
            <v>NUOBIXING-X8 STANDARD</v>
          </cell>
          <cell r="H39104">
            <v>173794940</v>
          </cell>
        </row>
        <row r="39105">
          <cell r="G39105" t="str">
            <v>THECOO-STN-28 UPGRADE</v>
          </cell>
          <cell r="H39105">
            <v>173794917</v>
          </cell>
        </row>
        <row r="39106">
          <cell r="G39106" t="str">
            <v>TRIDEA-F4</v>
          </cell>
          <cell r="H39106">
            <v>173794845</v>
          </cell>
        </row>
        <row r="39107">
          <cell r="G39107" t="str">
            <v>BIYIQI-MINI</v>
          </cell>
          <cell r="H39107">
            <v>173794823</v>
          </cell>
        </row>
        <row r="39108">
          <cell r="G39108" t="str">
            <v>YINGSHUNJIA-PRO 6 PLUS</v>
          </cell>
          <cell r="H39108">
            <v>173794819</v>
          </cell>
        </row>
        <row r="39109">
          <cell r="G39109" t="str">
            <v>BIYIQI-I12</v>
          </cell>
          <cell r="H39109">
            <v>173794789</v>
          </cell>
        </row>
        <row r="39110">
          <cell r="G39110" t="str">
            <v>ZIDANE-HW-V99BT</v>
          </cell>
          <cell r="H39110">
            <v>173794759</v>
          </cell>
        </row>
        <row r="39111">
          <cell r="G39111" t="str">
            <v>SONGDAI-PRO-06 FLAGSHIP</v>
          </cell>
          <cell r="H39111">
            <v>173794715</v>
          </cell>
        </row>
        <row r="39112">
          <cell r="G39112" t="str">
            <v>MARVEL-BTMV18</v>
          </cell>
          <cell r="H39112">
            <v>173794595</v>
          </cell>
        </row>
        <row r="39113">
          <cell r="G39113" t="str">
            <v>CHAOGONGFANG-Q12 LIGHTNING</v>
          </cell>
          <cell r="H39113">
            <v>173794546</v>
          </cell>
        </row>
        <row r="39114">
          <cell r="G39114" t="str">
            <v>VANTEENIE-T33 NORMAL</v>
          </cell>
          <cell r="H39114">
            <v>173794486</v>
          </cell>
        </row>
        <row r="39115">
          <cell r="G39115" t="str">
            <v>CRENOV-X60</v>
          </cell>
          <cell r="H39115">
            <v>173794478</v>
          </cell>
        </row>
        <row r="39116">
          <cell r="G39116" t="str">
            <v>TOKIDOKI-TD15</v>
          </cell>
          <cell r="H39116">
            <v>173794416</v>
          </cell>
        </row>
        <row r="39117">
          <cell r="G39117" t="str">
            <v>RCA-AIRPROS STANDARD</v>
          </cell>
          <cell r="H39117">
            <v>173794404</v>
          </cell>
        </row>
        <row r="39118">
          <cell r="G39118" t="str">
            <v>HIFIMAN-GR8</v>
          </cell>
          <cell r="H39118">
            <v>173794363</v>
          </cell>
        </row>
        <row r="39119">
          <cell r="G39119" t="str">
            <v>AMOI-MD528 STANDARD</v>
          </cell>
          <cell r="H39119">
            <v>173794356</v>
          </cell>
        </row>
        <row r="39120">
          <cell r="G39120" t="str">
            <v>EARISE-S19 5.0 EXTREME</v>
          </cell>
          <cell r="H39120">
            <v>173794301</v>
          </cell>
        </row>
        <row r="39121">
          <cell r="G39121" t="str">
            <v>AMOI-TWS 5.0 EXTREME</v>
          </cell>
          <cell r="H39121">
            <v>173794259</v>
          </cell>
        </row>
        <row r="39122">
          <cell r="G39122" t="str">
            <v>HALFSUN-PRO PLUS</v>
          </cell>
          <cell r="H39122">
            <v>173794212</v>
          </cell>
        </row>
        <row r="39123">
          <cell r="G39123" t="str">
            <v>IMAXROCK-BT06C</v>
          </cell>
          <cell r="H39123">
            <v>173794120</v>
          </cell>
        </row>
        <row r="39124">
          <cell r="G39124" t="str">
            <v>YINGSHUNJIA-JS58</v>
          </cell>
          <cell r="H39124">
            <v>173794112</v>
          </cell>
        </row>
        <row r="39125">
          <cell r="G39125" t="str">
            <v>GUOYUANSU-AIRPLUS 4</v>
          </cell>
          <cell r="H39125">
            <v>173794005</v>
          </cell>
        </row>
        <row r="39126">
          <cell r="G39126" t="str">
            <v>NUOBIXING-S200</v>
          </cell>
          <cell r="H39126">
            <v>173793807</v>
          </cell>
        </row>
        <row r="39127">
          <cell r="G39127" t="str">
            <v>MAIMI-H30</v>
          </cell>
          <cell r="H39127">
            <v>173793608</v>
          </cell>
        </row>
        <row r="39128">
          <cell r="G39128" t="str">
            <v>LIBERFEEL-T16</v>
          </cell>
          <cell r="H39128">
            <v>173791922</v>
          </cell>
        </row>
        <row r="39129">
          <cell r="G39129" t="str">
            <v>VENIDER-WD1100</v>
          </cell>
          <cell r="H39129">
            <v>173791907</v>
          </cell>
        </row>
        <row r="39130">
          <cell r="G39130" t="str">
            <v>YUANCHONG-X1</v>
          </cell>
          <cell r="H39130">
            <v>173791898</v>
          </cell>
        </row>
        <row r="39131">
          <cell r="G39131" t="str">
            <v>NIYE-T08 PRO TOP</v>
          </cell>
          <cell r="H39131">
            <v>173791873</v>
          </cell>
        </row>
        <row r="39132">
          <cell r="G39132" t="str">
            <v>YINJW-AIRPROS STANDARD</v>
          </cell>
          <cell r="H39132">
            <v>173791854</v>
          </cell>
        </row>
        <row r="39133">
          <cell r="G39133" t="str">
            <v>JIAHUACAI-AIRPRO TOP</v>
          </cell>
          <cell r="H39133">
            <v>173791846</v>
          </cell>
        </row>
        <row r="39134">
          <cell r="G39134" t="str">
            <v>YUANCHONG-A508</v>
          </cell>
          <cell r="H39134">
            <v>173791831</v>
          </cell>
        </row>
        <row r="39135">
          <cell r="G39135" t="str">
            <v>MARVEL-MV15 2020</v>
          </cell>
          <cell r="H39135">
            <v>173791803</v>
          </cell>
        </row>
        <row r="39136">
          <cell r="G39136" t="str">
            <v>PANTSAN-PSH-400</v>
          </cell>
          <cell r="H39136">
            <v>173791774</v>
          </cell>
        </row>
        <row r="39137">
          <cell r="G39137" t="str">
            <v>AOSHUO-X5</v>
          </cell>
          <cell r="H39137">
            <v>173791650</v>
          </cell>
        </row>
        <row r="39138">
          <cell r="G39138" t="str">
            <v>SAMSUNG-FAKE-V7 STANDARD</v>
          </cell>
          <cell r="H39138">
            <v>173791628</v>
          </cell>
        </row>
        <row r="39139">
          <cell r="G39139" t="str">
            <v>QINTING-T4-8 STANDARD</v>
          </cell>
          <cell r="H39139">
            <v>173791616</v>
          </cell>
        </row>
        <row r="39140">
          <cell r="G39140" t="str">
            <v>LUOYOUMI-JC-19 NORMAL</v>
          </cell>
          <cell r="H39140">
            <v>173791583</v>
          </cell>
        </row>
        <row r="39141">
          <cell r="G39141" t="str">
            <v>SVNSCOMG-HUAWEK12</v>
          </cell>
          <cell r="H39141">
            <v>173791536</v>
          </cell>
        </row>
        <row r="39142">
          <cell r="G39142" t="str">
            <v>NUOBIXING-MD158 PREMIUM</v>
          </cell>
          <cell r="H39142">
            <v>173791514</v>
          </cell>
        </row>
        <row r="39143">
          <cell r="G39143" t="str">
            <v>SENXUN-SE59 UPGRADE</v>
          </cell>
          <cell r="H39143">
            <v>173791447</v>
          </cell>
        </row>
        <row r="39144">
          <cell r="G39144" t="str">
            <v>THECOO-T8</v>
          </cell>
          <cell r="H39144">
            <v>173791427</v>
          </cell>
        </row>
        <row r="39145">
          <cell r="G39145" t="str">
            <v>SVNSCOMG-P95 MINI FLAGSHIP</v>
          </cell>
          <cell r="H39145">
            <v>173791405</v>
          </cell>
        </row>
        <row r="39146">
          <cell r="G39146" t="str">
            <v>KEMANSHI-I13</v>
          </cell>
          <cell r="H39146">
            <v>173791396</v>
          </cell>
        </row>
        <row r="39147">
          <cell r="G39147" t="str">
            <v>NIYE-P19</v>
          </cell>
          <cell r="H39147">
            <v>173791333</v>
          </cell>
        </row>
        <row r="39148">
          <cell r="G39148" t="str">
            <v>OUTESI-J36S</v>
          </cell>
          <cell r="H39148">
            <v>173791264</v>
          </cell>
        </row>
        <row r="39149">
          <cell r="G39149" t="str">
            <v>MANGOMAN-JH910 MEGA</v>
          </cell>
          <cell r="H39149">
            <v>173791252</v>
          </cell>
        </row>
        <row r="39150">
          <cell r="G39150" t="str">
            <v>MANGOMAN-GM3 MUSIC STANDARD</v>
          </cell>
          <cell r="H39150">
            <v>173791245</v>
          </cell>
        </row>
        <row r="39151">
          <cell r="G39151" t="str">
            <v>TRIDEA-T2 MAX</v>
          </cell>
          <cell r="H39151">
            <v>173791186</v>
          </cell>
        </row>
        <row r="39152">
          <cell r="G39152" t="str">
            <v>EARISE-T5 STANDARD</v>
          </cell>
          <cell r="H39152">
            <v>173791112</v>
          </cell>
        </row>
        <row r="39153">
          <cell r="G39153" t="str">
            <v>DOREMI-Q3</v>
          </cell>
          <cell r="H39153">
            <v>173791092</v>
          </cell>
        </row>
        <row r="39154">
          <cell r="G39154" t="str">
            <v>DISNEY-DG06 STANDARD</v>
          </cell>
          <cell r="H39154">
            <v>173791070</v>
          </cell>
        </row>
        <row r="39155">
          <cell r="G39155" t="str">
            <v>AMOI-F9 5.2 DINGZHIBAN</v>
          </cell>
          <cell r="H39155">
            <v>173791063</v>
          </cell>
        </row>
        <row r="39156">
          <cell r="G39156" t="str">
            <v>NUBWO-N112 STANDARD</v>
          </cell>
          <cell r="H39156">
            <v>173791049</v>
          </cell>
        </row>
        <row r="39157">
          <cell r="G39157" t="str">
            <v>SCOLIB-PRO 6</v>
          </cell>
          <cell r="H39157">
            <v>173791041</v>
          </cell>
        </row>
        <row r="39158">
          <cell r="G39158" t="str">
            <v>SOAIY-T18</v>
          </cell>
          <cell r="H39158">
            <v>173790946</v>
          </cell>
        </row>
        <row r="39159">
          <cell r="G39159" t="str">
            <v>CHAOZHINENG-QK-3</v>
          </cell>
          <cell r="H39159">
            <v>173790935</v>
          </cell>
        </row>
        <row r="39160">
          <cell r="G39160" t="str">
            <v>BULL-GNV-HIA323</v>
          </cell>
          <cell r="H39160">
            <v>173790928</v>
          </cell>
        </row>
        <row r="39161">
          <cell r="G39161" t="str">
            <v>JUNYING-JY-L12 EXTREME</v>
          </cell>
          <cell r="H39161">
            <v>173790837</v>
          </cell>
        </row>
        <row r="39162">
          <cell r="G39162" t="str">
            <v>JUNYING-JY-L12 TOP</v>
          </cell>
          <cell r="H39162">
            <v>173790815</v>
          </cell>
        </row>
        <row r="39163">
          <cell r="G39163" t="str">
            <v>NEWMINE-H36</v>
          </cell>
          <cell r="H39163">
            <v>173790765</v>
          </cell>
        </row>
        <row r="39164">
          <cell r="G39164" t="str">
            <v>LANGSDOM-L5 MAX</v>
          </cell>
          <cell r="H39164">
            <v>173790750</v>
          </cell>
        </row>
        <row r="39165">
          <cell r="G39165" t="str">
            <v>QCY-G1</v>
          </cell>
          <cell r="H39165">
            <v>173790728</v>
          </cell>
        </row>
        <row r="39166">
          <cell r="G39166" t="str">
            <v>NUOBIXING-TANGDOU FLAGSHIP</v>
          </cell>
          <cell r="H39166">
            <v>173790718</v>
          </cell>
        </row>
        <row r="39167">
          <cell r="G39167" t="str">
            <v>AMOI-TANGDOU</v>
          </cell>
          <cell r="H39167">
            <v>173790692</v>
          </cell>
        </row>
        <row r="39168">
          <cell r="G39168" t="str">
            <v>AIBEN-C-201 PRO</v>
          </cell>
          <cell r="H39168">
            <v>173790670</v>
          </cell>
        </row>
        <row r="39169">
          <cell r="G39169" t="str">
            <v>NIYE-A02 UPGRADE</v>
          </cell>
          <cell r="H39169">
            <v>173790659</v>
          </cell>
        </row>
        <row r="39170">
          <cell r="G39170" t="str">
            <v>YAOBAO-EARPODS</v>
          </cell>
          <cell r="H39170">
            <v>173790619</v>
          </cell>
        </row>
        <row r="39171">
          <cell r="G39171" t="str">
            <v>CMR-S600 MONO STANDARD</v>
          </cell>
          <cell r="H39171">
            <v>173790616</v>
          </cell>
        </row>
        <row r="39172">
          <cell r="G39172" t="str">
            <v>GM-XG-122</v>
          </cell>
          <cell r="H39172">
            <v>173790602</v>
          </cell>
        </row>
        <row r="39173">
          <cell r="G39173" t="str">
            <v>EARISE-TANGDOU FLAGSHIP</v>
          </cell>
          <cell r="H39173">
            <v>173790597</v>
          </cell>
        </row>
        <row r="39174">
          <cell r="G39174" t="str">
            <v>METOO-YD08 CLASSIC</v>
          </cell>
          <cell r="H39174">
            <v>173790591</v>
          </cell>
        </row>
        <row r="39175">
          <cell r="G39175" t="str">
            <v>FINGERTIME-BT06C PLUS</v>
          </cell>
          <cell r="H39175">
            <v>173789829</v>
          </cell>
        </row>
        <row r="39176">
          <cell r="G39176" t="str">
            <v>COOYEE-CY01</v>
          </cell>
          <cell r="H39176">
            <v>173789098</v>
          </cell>
        </row>
        <row r="39177">
          <cell r="G39177" t="str">
            <v>GIGABYTE-AORUS H1</v>
          </cell>
          <cell r="H39177">
            <v>173770060</v>
          </cell>
        </row>
        <row r="39178">
          <cell r="G39178" t="str">
            <v>KUFIRE-PRO18 STANDARD</v>
          </cell>
          <cell r="H39178">
            <v>173767402</v>
          </cell>
        </row>
        <row r="39179">
          <cell r="G39179" t="str">
            <v>MANGOMAN-G191 BASIC</v>
          </cell>
          <cell r="H39179">
            <v>173767269</v>
          </cell>
        </row>
        <row r="39180">
          <cell r="G39180" t="str">
            <v>SANRUIJUHE-I12 LOW</v>
          </cell>
          <cell r="H39180">
            <v>173767050</v>
          </cell>
        </row>
        <row r="39181">
          <cell r="G39181" t="str">
            <v>MBLU-LP21C</v>
          </cell>
          <cell r="H39181">
            <v>173766886</v>
          </cell>
        </row>
        <row r="39182">
          <cell r="G39182" t="str">
            <v>XIAOZHEN-XIAOZHEN-2</v>
          </cell>
          <cell r="H39182">
            <v>173766442</v>
          </cell>
        </row>
        <row r="39183">
          <cell r="G39183" t="str">
            <v>STINCOO-G936N</v>
          </cell>
          <cell r="H39183">
            <v>173766272</v>
          </cell>
        </row>
        <row r="39184">
          <cell r="G39184" t="str">
            <v>UEELR-UB-01</v>
          </cell>
          <cell r="H39184">
            <v>173765949</v>
          </cell>
        </row>
        <row r="39185">
          <cell r="G39185" t="str">
            <v>SAYRELANCES-S10(EB300)</v>
          </cell>
          <cell r="H39185">
            <v>173765877</v>
          </cell>
        </row>
        <row r="39186">
          <cell r="G39186" t="str">
            <v>MILL-B30 PRO</v>
          </cell>
          <cell r="H39186">
            <v>173764820</v>
          </cell>
        </row>
        <row r="39187">
          <cell r="G39187" t="str">
            <v>FRANSUN-S1</v>
          </cell>
          <cell r="H39187">
            <v>173763544</v>
          </cell>
        </row>
        <row r="39188">
          <cell r="G39188" t="str">
            <v>LENOVO-XT95 PRO STANDARD</v>
          </cell>
          <cell r="H39188">
            <v>173758498</v>
          </cell>
        </row>
        <row r="39189">
          <cell r="G39189" t="str">
            <v>CHIJIE-CHIJIE</v>
          </cell>
          <cell r="H39189">
            <v>173758459</v>
          </cell>
        </row>
        <row r="39190">
          <cell r="G39190" t="str">
            <v>ROEL-PLAY-J6 CHANGXIANG</v>
          </cell>
          <cell r="H39190">
            <v>173758409</v>
          </cell>
        </row>
        <row r="39191">
          <cell r="G39191" t="str">
            <v>THINKPLUS-PD1X</v>
          </cell>
          <cell r="H39191">
            <v>173758402</v>
          </cell>
        </row>
        <row r="39192">
          <cell r="G39192" t="str">
            <v>MANGOMAN-P47 STANDARD</v>
          </cell>
          <cell r="H39192">
            <v>173758347</v>
          </cell>
        </row>
        <row r="39193">
          <cell r="G39193" t="str">
            <v>NEUTRAL-YY-706</v>
          </cell>
          <cell r="H39193">
            <v>173758303</v>
          </cell>
        </row>
        <row r="39194">
          <cell r="G39194" t="str">
            <v>SHUOTU-EJ-J22 RONGYAOBAN</v>
          </cell>
          <cell r="H39194">
            <v>173758242</v>
          </cell>
        </row>
        <row r="39195">
          <cell r="G39195" t="str">
            <v>CHAOGONGFANG-EARPODS</v>
          </cell>
          <cell r="H39195">
            <v>173758208</v>
          </cell>
        </row>
        <row r="39196">
          <cell r="G39196" t="str">
            <v>KAIXUAN-NV UPGRADE</v>
          </cell>
          <cell r="H39196">
            <v>173758100</v>
          </cell>
        </row>
        <row r="39197">
          <cell r="G39197" t="str">
            <v>LENOVO-XS11</v>
          </cell>
          <cell r="H39197">
            <v>173758048</v>
          </cell>
        </row>
        <row r="39198">
          <cell r="G39198" t="str">
            <v>SOAIY-SL6</v>
          </cell>
          <cell r="H39198">
            <v>173757877</v>
          </cell>
        </row>
        <row r="39199">
          <cell r="G39199" t="str">
            <v>AMOI-H60 FLAGSHIP</v>
          </cell>
          <cell r="H39199">
            <v>173757130</v>
          </cell>
        </row>
        <row r="39200">
          <cell r="G39200" t="str">
            <v>EDIFIER-MOSUM RETRO PRO EDF280002</v>
          </cell>
          <cell r="H39200">
            <v>173688921</v>
          </cell>
        </row>
        <row r="39201">
          <cell r="G39201" t="str">
            <v>FEILEISHEN-S2000</v>
          </cell>
          <cell r="H39201">
            <v>173686617</v>
          </cell>
        </row>
        <row r="39202">
          <cell r="G39202" t="str">
            <v>NUBIA-E500 3.5MM</v>
          </cell>
          <cell r="H39202">
            <v>173685738</v>
          </cell>
        </row>
        <row r="39203">
          <cell r="G39203" t="str">
            <v>DISNEY-FX-949</v>
          </cell>
          <cell r="H39203">
            <v>173683328</v>
          </cell>
        </row>
        <row r="39204">
          <cell r="G39204" t="str">
            <v>LACHOUFFE-F8</v>
          </cell>
          <cell r="H39204">
            <v>173682891</v>
          </cell>
        </row>
        <row r="39205">
          <cell r="G39205" t="str">
            <v>GRADO-RS1X</v>
          </cell>
          <cell r="H39205">
            <v>173680197</v>
          </cell>
        </row>
        <row r="39206">
          <cell r="G39206" t="str">
            <v>SHOKZ-OPENRUN PRO</v>
          </cell>
          <cell r="H39206">
            <v>173679267</v>
          </cell>
        </row>
        <row r="39207">
          <cell r="G39207" t="str">
            <v>HOCO-EW06</v>
          </cell>
          <cell r="H39207">
            <v>173675948</v>
          </cell>
        </row>
        <row r="39208">
          <cell r="G39208" t="str">
            <v>KUGOU-M1L II</v>
          </cell>
          <cell r="H39208">
            <v>173657847</v>
          </cell>
        </row>
        <row r="39209">
          <cell r="G39209" t="str">
            <v>YOUYINMEILI-R4</v>
          </cell>
          <cell r="H39209">
            <v>173657335</v>
          </cell>
        </row>
        <row r="39210">
          <cell r="G39210" t="str">
            <v>COMPUCCI-H10</v>
          </cell>
          <cell r="H39210">
            <v>173657203</v>
          </cell>
        </row>
        <row r="39211">
          <cell r="G39211" t="str">
            <v>SRMOROER-G03</v>
          </cell>
          <cell r="H39211">
            <v>173656915</v>
          </cell>
        </row>
        <row r="39212">
          <cell r="G39212" t="str">
            <v>TAKEFANS-QKMK-01</v>
          </cell>
          <cell r="H39212">
            <v>173654563</v>
          </cell>
        </row>
        <row r="39213">
          <cell r="G39213" t="str">
            <v>CANYON-C21 2.5MM</v>
          </cell>
          <cell r="H39213">
            <v>173654399</v>
          </cell>
        </row>
        <row r="39214">
          <cell r="G39214" t="str">
            <v>BEIMAI-X15</v>
          </cell>
          <cell r="H39214">
            <v>173653589</v>
          </cell>
        </row>
        <row r="39215">
          <cell r="G39215" t="str">
            <v>HEISHA-G31</v>
          </cell>
          <cell r="H39215">
            <v>173653576</v>
          </cell>
        </row>
        <row r="39216">
          <cell r="G39216" t="str">
            <v>XINATA-M2</v>
          </cell>
          <cell r="H39216">
            <v>173653445</v>
          </cell>
        </row>
        <row r="39217">
          <cell r="G39217" t="str">
            <v>TRONER-G5</v>
          </cell>
          <cell r="H39217">
            <v>173652354</v>
          </cell>
        </row>
        <row r="39218">
          <cell r="G39218" t="str">
            <v>EPPFUN-LS002 CUTE MEET 150</v>
          </cell>
          <cell r="H39218">
            <v>173652129</v>
          </cell>
        </row>
        <row r="39219">
          <cell r="G39219" t="str">
            <v>HUASIDUN-WT16</v>
          </cell>
          <cell r="H39219">
            <v>173652001</v>
          </cell>
        </row>
        <row r="39220">
          <cell r="G39220" t="str">
            <v>TAIDU-E01 TWO 3.5MM</v>
          </cell>
          <cell r="H39220">
            <v>173651687</v>
          </cell>
        </row>
        <row r="39221">
          <cell r="G39221" t="str">
            <v>NANSI-DJ339</v>
          </cell>
          <cell r="H39221">
            <v>173650986</v>
          </cell>
        </row>
        <row r="39222">
          <cell r="G39222" t="str">
            <v>NOTTOBE-Y1 TWS</v>
          </cell>
          <cell r="H39222">
            <v>173650687</v>
          </cell>
        </row>
        <row r="39223">
          <cell r="G39223" t="str">
            <v>SONGX-LFT08 LINE FRIENDS</v>
          </cell>
          <cell r="H39223">
            <v>173650502</v>
          </cell>
        </row>
        <row r="39224">
          <cell r="G39224" t="str">
            <v>COOLIFE-AIRPLUS PRO</v>
          </cell>
          <cell r="H39224">
            <v>173650446</v>
          </cell>
        </row>
        <row r="39225">
          <cell r="G39225" t="str">
            <v>GANGDUN-GD-51</v>
          </cell>
          <cell r="H39225">
            <v>173650229</v>
          </cell>
        </row>
        <row r="39226">
          <cell r="G39226" t="str">
            <v>NOTTOBE-ER-002</v>
          </cell>
          <cell r="H39226">
            <v>173648781</v>
          </cell>
        </row>
        <row r="39227">
          <cell r="G39227" t="str">
            <v>HONGSHENGWEI-QR-32</v>
          </cell>
          <cell r="H39227">
            <v>173648055</v>
          </cell>
        </row>
        <row r="39228">
          <cell r="G39228" t="str">
            <v>HUSUO-EJ-17</v>
          </cell>
          <cell r="H39228">
            <v>173647894</v>
          </cell>
        </row>
        <row r="39229">
          <cell r="G39229" t="str">
            <v>NOTTOBE-G100</v>
          </cell>
          <cell r="H39229">
            <v>173647726</v>
          </cell>
        </row>
        <row r="39230">
          <cell r="G39230" t="str">
            <v>RAOOPT-G20</v>
          </cell>
          <cell r="H39230">
            <v>173647540</v>
          </cell>
        </row>
        <row r="39231">
          <cell r="G39231" t="str">
            <v>MAVE-B6 PLUS</v>
          </cell>
          <cell r="H39231">
            <v>173647416</v>
          </cell>
        </row>
        <row r="39232">
          <cell r="G39232" t="str">
            <v>GPFILE-M-B8 STANDARD</v>
          </cell>
          <cell r="H39232">
            <v>173647326</v>
          </cell>
        </row>
        <row r="39233">
          <cell r="G39233" t="str">
            <v>HUSUO-YXEJ-1</v>
          </cell>
          <cell r="H39233">
            <v>173647177</v>
          </cell>
        </row>
        <row r="39234">
          <cell r="G39234" t="str">
            <v>POLVCDG-J206</v>
          </cell>
          <cell r="H39234">
            <v>173647123</v>
          </cell>
        </row>
        <row r="39235">
          <cell r="G39235" t="str">
            <v>TIAOYINZHE-T10-BT</v>
          </cell>
          <cell r="H39235">
            <v>173646726</v>
          </cell>
        </row>
        <row r="39236">
          <cell r="G39236" t="str">
            <v>BAILING-K7</v>
          </cell>
          <cell r="H39236">
            <v>173646629</v>
          </cell>
        </row>
        <row r="39237">
          <cell r="G39237" t="str">
            <v>MC-BH207-2 BAR</v>
          </cell>
          <cell r="H39237">
            <v>173646468</v>
          </cell>
        </row>
        <row r="39238">
          <cell r="G39238" t="str">
            <v>MC-BH207-1 EARBUD</v>
          </cell>
          <cell r="H39238">
            <v>173646396</v>
          </cell>
        </row>
        <row r="39239">
          <cell r="G39239" t="str">
            <v>HKFZ-S4</v>
          </cell>
          <cell r="H39239">
            <v>173646200</v>
          </cell>
        </row>
        <row r="39240">
          <cell r="G39240" t="str">
            <v>POGLIAR-AIRPODS ZUNGUIBAN</v>
          </cell>
          <cell r="H39240">
            <v>173645979</v>
          </cell>
        </row>
        <row r="39241">
          <cell r="G39241" t="str">
            <v>XIANZAIKEJI-X11 GAOPEIBAN</v>
          </cell>
          <cell r="H39241">
            <v>173645878</v>
          </cell>
        </row>
        <row r="39242">
          <cell r="G39242" t="str">
            <v>V-MODA-HEXAMOVE LITE</v>
          </cell>
          <cell r="H39242">
            <v>173645795</v>
          </cell>
        </row>
        <row r="39243">
          <cell r="G39243" t="str">
            <v>LECOO-ES202</v>
          </cell>
          <cell r="H39243">
            <v>173645239</v>
          </cell>
        </row>
        <row r="39244">
          <cell r="G39244" t="str">
            <v>EDIFIER-X2</v>
          </cell>
          <cell r="H39244">
            <v>173632298</v>
          </cell>
        </row>
        <row r="39245">
          <cell r="G39245" t="str">
            <v>DUNYU-J18</v>
          </cell>
          <cell r="H39245">
            <v>173609500</v>
          </cell>
        </row>
        <row r="39246">
          <cell r="G39246" t="str">
            <v>NOTTOBE-YXEJ-C1</v>
          </cell>
          <cell r="H39246">
            <v>173609070</v>
          </cell>
        </row>
        <row r="39247">
          <cell r="G39247" t="str">
            <v>POLVCDG-B458</v>
          </cell>
          <cell r="H39247">
            <v>173608219</v>
          </cell>
        </row>
        <row r="39248">
          <cell r="G39248" t="str">
            <v>HAOJIANG-JR-PD1</v>
          </cell>
          <cell r="H39248">
            <v>173607971</v>
          </cell>
        </row>
        <row r="39249">
          <cell r="G39249" t="str">
            <v>DAREU-EH722XL</v>
          </cell>
          <cell r="H39249">
            <v>173607648</v>
          </cell>
        </row>
        <row r="39250">
          <cell r="G39250" t="str">
            <v>DANYIN-D6000 KAOSHIBAN</v>
          </cell>
          <cell r="H39250">
            <v>173607238</v>
          </cell>
        </row>
        <row r="39251">
          <cell r="G39251" t="str">
            <v>CHAOLIRUI-EL-R2</v>
          </cell>
          <cell r="H39251">
            <v>173606378</v>
          </cell>
        </row>
        <row r="39252">
          <cell r="G39252" t="str">
            <v>LOSENCE-AIR CAR FLAGSHIP</v>
          </cell>
          <cell r="H39252">
            <v>173604512</v>
          </cell>
        </row>
        <row r="39253">
          <cell r="G39253" t="str">
            <v>DONGZI-DXA820</v>
          </cell>
          <cell r="H39253">
            <v>173604069</v>
          </cell>
        </row>
        <row r="39254">
          <cell r="G39254" t="str">
            <v>EDIFIER-M-PODS MNWKA</v>
          </cell>
          <cell r="H39254">
            <v>173602503</v>
          </cell>
        </row>
        <row r="39255">
          <cell r="G39255" t="str">
            <v>BEJOY-BTH-241</v>
          </cell>
          <cell r="H39255">
            <v>173601890</v>
          </cell>
        </row>
        <row r="39256">
          <cell r="G39256" t="str">
            <v>METOO-G2</v>
          </cell>
          <cell r="H39256">
            <v>173601140</v>
          </cell>
        </row>
        <row r="39257">
          <cell r="G39257" t="str">
            <v>METOO-WI</v>
          </cell>
          <cell r="H39257">
            <v>173600898</v>
          </cell>
        </row>
        <row r="39258">
          <cell r="G39258" t="str">
            <v>CHUYONG-X3</v>
          </cell>
          <cell r="H39258">
            <v>173600792</v>
          </cell>
        </row>
        <row r="39259">
          <cell r="G39259" t="str">
            <v>GUANGDIANGAOKE-JM-T03</v>
          </cell>
          <cell r="H39259">
            <v>173600449</v>
          </cell>
        </row>
        <row r="39260">
          <cell r="G39260" t="str">
            <v>SAIDALE-T5 TWS</v>
          </cell>
          <cell r="H39260">
            <v>173600361</v>
          </cell>
        </row>
        <row r="39261">
          <cell r="G39261" t="str">
            <v>KEDERME-Y2</v>
          </cell>
          <cell r="H39261">
            <v>173599668</v>
          </cell>
        </row>
        <row r="39262">
          <cell r="G39262" t="str">
            <v>BASN-PRO 6</v>
          </cell>
          <cell r="H39262">
            <v>173599541</v>
          </cell>
        </row>
        <row r="39263">
          <cell r="G39263" t="str">
            <v>MICFLIP-A4</v>
          </cell>
          <cell r="H39263">
            <v>173599327</v>
          </cell>
        </row>
        <row r="39264">
          <cell r="G39264" t="str">
            <v>XIANZAIKEJI-G1 PUTONGBAN</v>
          </cell>
          <cell r="H39264">
            <v>173599107</v>
          </cell>
        </row>
        <row r="39265">
          <cell r="G39265" t="str">
            <v>AIPUQI-B1</v>
          </cell>
          <cell r="H39265">
            <v>173598998</v>
          </cell>
        </row>
        <row r="39266">
          <cell r="G39266" t="str">
            <v>JUELUL-LJ-210 UPGRADE</v>
          </cell>
          <cell r="H39266">
            <v>173598817</v>
          </cell>
        </row>
        <row r="39267">
          <cell r="G39267" t="str">
            <v>YOUDIE-YX-706</v>
          </cell>
          <cell r="H39267">
            <v>173598773</v>
          </cell>
        </row>
        <row r="39268">
          <cell r="G39268" t="str">
            <v>SHURE-SBH1DY 1 AONIC 40</v>
          </cell>
          <cell r="H39268">
            <v>173598434</v>
          </cell>
        </row>
        <row r="39269">
          <cell r="G39269" t="str">
            <v>XIAOMI-BUDS 3 M2111E1</v>
          </cell>
          <cell r="H39269">
            <v>173584975</v>
          </cell>
        </row>
        <row r="39270">
          <cell r="G39270" t="str">
            <v>AIBEN-BC201S</v>
          </cell>
          <cell r="H39270">
            <v>173584343</v>
          </cell>
        </row>
        <row r="39271">
          <cell r="G39271" t="str">
            <v>ZGA-PODS</v>
          </cell>
          <cell r="H39271">
            <v>173583678</v>
          </cell>
        </row>
        <row r="39272">
          <cell r="G39272" t="str">
            <v>STINCOO-GS601</v>
          </cell>
          <cell r="H39272">
            <v>173583365</v>
          </cell>
        </row>
        <row r="39273">
          <cell r="G39273" t="str">
            <v>DIFICTION-A16/A17 TYPE-C</v>
          </cell>
          <cell r="H39273">
            <v>173582928</v>
          </cell>
        </row>
        <row r="39274">
          <cell r="G39274" t="str">
            <v>SHANGPINHONGYAN-AW510H</v>
          </cell>
          <cell r="H39274">
            <v>173582610</v>
          </cell>
        </row>
        <row r="39275">
          <cell r="G39275" t="str">
            <v>EDIFIER-Z1 EDF200073</v>
          </cell>
          <cell r="H39275">
            <v>173582167</v>
          </cell>
        </row>
        <row r="39276">
          <cell r="G39276" t="str">
            <v>PULEEBUMG-TWS-T9</v>
          </cell>
          <cell r="H39276">
            <v>173581957</v>
          </cell>
        </row>
        <row r="39277">
          <cell r="G39277" t="str">
            <v>THINKPAD-PODS PRO</v>
          </cell>
          <cell r="H39277">
            <v>173581612</v>
          </cell>
        </row>
        <row r="39278">
          <cell r="G39278" t="str">
            <v>PULEEBUMG-X19 PRO</v>
          </cell>
          <cell r="H39278">
            <v>173581419</v>
          </cell>
        </row>
        <row r="39279">
          <cell r="G39279" t="str">
            <v>YOULU-GT1</v>
          </cell>
          <cell r="H39279">
            <v>173581135</v>
          </cell>
        </row>
        <row r="39280">
          <cell r="G39280" t="str">
            <v>XIANZAIKEJI-A2</v>
          </cell>
          <cell r="H39280">
            <v>173580605</v>
          </cell>
        </row>
        <row r="39281">
          <cell r="G39281" t="str">
            <v>YOULU-Q1</v>
          </cell>
          <cell r="H39281">
            <v>173580104</v>
          </cell>
        </row>
        <row r="39282">
          <cell r="G39282" t="str">
            <v>HUAWEI-EYEWEAR EVI-CG010</v>
          </cell>
          <cell r="H39282">
            <v>173579608</v>
          </cell>
        </row>
        <row r="39283">
          <cell r="G39283" t="str">
            <v>LIBRIZA-009</v>
          </cell>
          <cell r="H39283">
            <v>173576561</v>
          </cell>
        </row>
        <row r="39284">
          <cell r="G39284" t="str">
            <v>QCY-T17S</v>
          </cell>
          <cell r="H39284">
            <v>173569484</v>
          </cell>
        </row>
        <row r="39285">
          <cell r="G39285" t="str">
            <v>JABRA-EVOLVE2 65 26599-999-898</v>
          </cell>
          <cell r="H39285">
            <v>173557333</v>
          </cell>
        </row>
        <row r="39286">
          <cell r="G39286" t="str">
            <v>DUNU-TITAN S</v>
          </cell>
          <cell r="H39286">
            <v>173556067</v>
          </cell>
        </row>
        <row r="39287">
          <cell r="G39287" t="str">
            <v>UNIQUEMELODY-MEST INDIGO 3.5MM</v>
          </cell>
          <cell r="H39287">
            <v>173555239</v>
          </cell>
        </row>
        <row r="39288">
          <cell r="G39288" t="str">
            <v>DELL-BE320D</v>
          </cell>
          <cell r="H39288">
            <v>173552788</v>
          </cell>
        </row>
        <row r="39289">
          <cell r="G39289" t="str">
            <v>PANASONIC-RP-HT21M</v>
          </cell>
          <cell r="H39289">
            <v>173550839</v>
          </cell>
        </row>
        <row r="39290">
          <cell r="G39290" t="str">
            <v>LEWOO-X20</v>
          </cell>
          <cell r="H39290">
            <v>173550746</v>
          </cell>
        </row>
        <row r="39291">
          <cell r="G39291" t="str">
            <v>ASUS-ROG STRIX GO CORE MOONLIGHT WHITE</v>
          </cell>
          <cell r="H39291">
            <v>173550460</v>
          </cell>
        </row>
        <row r="39292">
          <cell r="G39292" t="str">
            <v>SOMIC-G951 ZHUXIANBAN</v>
          </cell>
          <cell r="H39292">
            <v>173549955</v>
          </cell>
        </row>
        <row r="39293">
          <cell r="G39293" t="str">
            <v>ENGUE-EG-AP10</v>
          </cell>
          <cell r="H39293">
            <v>173549849</v>
          </cell>
        </row>
        <row r="39294">
          <cell r="G39294" t="str">
            <v>GYOTUN-K23</v>
          </cell>
          <cell r="H39294">
            <v>173548864</v>
          </cell>
        </row>
        <row r="39295">
          <cell r="G39295" t="str">
            <v>LIBRIZA-ASK</v>
          </cell>
          <cell r="H39295">
            <v>173548718</v>
          </cell>
        </row>
        <row r="39296">
          <cell r="G39296" t="str">
            <v>POLVCDG-LY90</v>
          </cell>
          <cell r="H39296">
            <v>173548631</v>
          </cell>
        </row>
        <row r="39297">
          <cell r="G39297" t="str">
            <v>POLVCDG-LY449</v>
          </cell>
          <cell r="H39297">
            <v>173548584</v>
          </cell>
        </row>
        <row r="39298">
          <cell r="G39298" t="str">
            <v>NANSI-RS02</v>
          </cell>
          <cell r="H39298">
            <v>173548495</v>
          </cell>
        </row>
        <row r="39299">
          <cell r="G39299" t="str">
            <v>ACZ-D16 TYPE-C</v>
          </cell>
          <cell r="H39299">
            <v>173548126</v>
          </cell>
        </row>
        <row r="39300">
          <cell r="G39300" t="str">
            <v>FEINITAI-S8</v>
          </cell>
          <cell r="H39300">
            <v>173547911</v>
          </cell>
        </row>
        <row r="39301">
          <cell r="G39301" t="str">
            <v>BEJOY-M01</v>
          </cell>
          <cell r="H39301">
            <v>173533616</v>
          </cell>
        </row>
        <row r="39302">
          <cell r="G39302" t="str">
            <v>FINGERTIME-XY-X2</v>
          </cell>
          <cell r="H39302">
            <v>173532263</v>
          </cell>
        </row>
        <row r="39303">
          <cell r="G39303" t="str">
            <v>LECOO-C1</v>
          </cell>
          <cell r="H39303">
            <v>173531892</v>
          </cell>
        </row>
        <row r="39304">
          <cell r="G39304" t="str">
            <v>SUYUZ-H9</v>
          </cell>
          <cell r="H39304">
            <v>173529070</v>
          </cell>
        </row>
        <row r="39305">
          <cell r="G39305" t="str">
            <v>LIANYU-B39 LIGHT</v>
          </cell>
          <cell r="H39305">
            <v>173528860</v>
          </cell>
        </row>
        <row r="39306">
          <cell r="G39306" t="str">
            <v>JZGSHARK-E3T</v>
          </cell>
          <cell r="H39306">
            <v>173528758</v>
          </cell>
        </row>
        <row r="39307">
          <cell r="G39307" t="str">
            <v>HAOYOUQI-W-M2 TYPE-C</v>
          </cell>
          <cell r="H39307">
            <v>173528597</v>
          </cell>
        </row>
        <row r="39308">
          <cell r="G39308" t="str">
            <v>BACKWIN-B350-T</v>
          </cell>
          <cell r="H39308">
            <v>173527758</v>
          </cell>
        </row>
        <row r="39309">
          <cell r="G39309" t="str">
            <v>DOI.KU-Q10-A</v>
          </cell>
          <cell r="H39309">
            <v>173527604</v>
          </cell>
        </row>
        <row r="39310">
          <cell r="G39310" t="str">
            <v>FENGLINGDU-G58</v>
          </cell>
          <cell r="H39310">
            <v>173527518</v>
          </cell>
        </row>
        <row r="39311">
          <cell r="G39311" t="str">
            <v>TAITO-GROOVE COASTER</v>
          </cell>
          <cell r="H39311">
            <v>173527414</v>
          </cell>
        </row>
        <row r="39312">
          <cell r="G39312" t="str">
            <v>NANSI-ZYJC6</v>
          </cell>
          <cell r="H39312">
            <v>173527250</v>
          </cell>
        </row>
        <row r="39313">
          <cell r="G39313" t="str">
            <v>YINDIAO-Q7</v>
          </cell>
          <cell r="H39313">
            <v>173527245</v>
          </cell>
        </row>
        <row r="39314">
          <cell r="G39314" t="str">
            <v>NANSI-WT3</v>
          </cell>
          <cell r="H39314">
            <v>173526309</v>
          </cell>
        </row>
        <row r="39315">
          <cell r="G39315" t="str">
            <v>RECCI-G60S</v>
          </cell>
          <cell r="H39315">
            <v>173513532</v>
          </cell>
        </row>
        <row r="39316">
          <cell r="G39316" t="str">
            <v>RECCI-G50 PRO</v>
          </cell>
          <cell r="H39316">
            <v>173513411</v>
          </cell>
        </row>
        <row r="39317">
          <cell r="G39317" t="str">
            <v>IZZECC-Y9</v>
          </cell>
          <cell r="H39317">
            <v>173513009</v>
          </cell>
        </row>
        <row r="39318">
          <cell r="G39318" t="str">
            <v>JIETING-H11 STANDARD</v>
          </cell>
          <cell r="H39318">
            <v>173508612</v>
          </cell>
        </row>
        <row r="39319">
          <cell r="G39319" t="str">
            <v>MARVEL-IQ100</v>
          </cell>
          <cell r="H39319">
            <v>173508348</v>
          </cell>
        </row>
        <row r="39320">
          <cell r="G39320" t="str">
            <v>QUYUANSU-K8</v>
          </cell>
          <cell r="H39320">
            <v>173507677</v>
          </cell>
        </row>
        <row r="39321">
          <cell r="G39321" t="str">
            <v>KOSS-PORTA PRO CLASSIC</v>
          </cell>
          <cell r="H39321">
            <v>173507325</v>
          </cell>
        </row>
        <row r="39322">
          <cell r="G39322" t="str">
            <v>AIBEN-C-201S</v>
          </cell>
          <cell r="H39322">
            <v>173506530</v>
          </cell>
        </row>
        <row r="39323">
          <cell r="G39323" t="str">
            <v>BERTHADENTON-Y8</v>
          </cell>
          <cell r="H39323">
            <v>173505504</v>
          </cell>
        </row>
        <row r="39324">
          <cell r="G39324" t="str">
            <v>TIAOYINSHI-X3</v>
          </cell>
          <cell r="H39324">
            <v>173505146</v>
          </cell>
        </row>
        <row r="39325">
          <cell r="G39325" t="str">
            <v>ICHISUMA-A8</v>
          </cell>
          <cell r="H39325">
            <v>173504997</v>
          </cell>
        </row>
        <row r="39326">
          <cell r="G39326" t="str">
            <v>ICHISUMA-N35 STANDARD</v>
          </cell>
          <cell r="H39326">
            <v>173504668</v>
          </cell>
        </row>
        <row r="39327">
          <cell r="G39327" t="str">
            <v>KAKAOFRIENDS-MI-543</v>
          </cell>
          <cell r="H39327">
            <v>173502760</v>
          </cell>
        </row>
        <row r="39328">
          <cell r="G39328" t="str">
            <v>LANGSDOM-TG73</v>
          </cell>
          <cell r="H39328">
            <v>173501765</v>
          </cell>
        </row>
        <row r="39329">
          <cell r="G39329" t="str">
            <v>MONSTER-MH22108 LITE ONE</v>
          </cell>
          <cell r="H39329">
            <v>173501667</v>
          </cell>
        </row>
        <row r="39330">
          <cell r="G39330" t="str">
            <v>XIBERIA-S11D</v>
          </cell>
          <cell r="H39330">
            <v>173501563</v>
          </cell>
        </row>
        <row r="39331">
          <cell r="G39331" t="str">
            <v>CYSTEREO-LAVA</v>
          </cell>
          <cell r="H39331">
            <v>173501177</v>
          </cell>
        </row>
        <row r="39332">
          <cell r="G39332" t="str">
            <v>CCA-CRA WITH MIC</v>
          </cell>
          <cell r="H39332">
            <v>173500970</v>
          </cell>
        </row>
        <row r="39333">
          <cell r="G39333" t="str">
            <v>GPFILE-L19</v>
          </cell>
          <cell r="H39333">
            <v>173500917</v>
          </cell>
        </row>
        <row r="39334">
          <cell r="G39334" t="str">
            <v>KSIX-TRUE BUDS</v>
          </cell>
          <cell r="H39334">
            <v>173500863</v>
          </cell>
        </row>
        <row r="39335">
          <cell r="G39335" t="str">
            <v>VPB-V13 AIRDOTS</v>
          </cell>
          <cell r="H39335">
            <v>173500826</v>
          </cell>
        </row>
        <row r="39336">
          <cell r="G39336" t="str">
            <v>GH-LB-9</v>
          </cell>
          <cell r="H39336">
            <v>173500739</v>
          </cell>
        </row>
        <row r="39337">
          <cell r="G39337" t="str">
            <v>LS-XIAOMAODOU</v>
          </cell>
          <cell r="H39337">
            <v>173500724</v>
          </cell>
        </row>
        <row r="39338">
          <cell r="G39338" t="str">
            <v>SHIHUAZHONGREN-C310-11</v>
          </cell>
          <cell r="H39338">
            <v>173500671</v>
          </cell>
        </row>
        <row r="39339">
          <cell r="G39339" t="str">
            <v>QINTING-K6 BASIC</v>
          </cell>
          <cell r="H39339">
            <v>173500647</v>
          </cell>
        </row>
        <row r="39340">
          <cell r="G39340" t="str">
            <v>KINGLUCKY/KINY-AIRPROS 4 GEN/AIRPODS MINI</v>
          </cell>
          <cell r="H39340">
            <v>173500623</v>
          </cell>
        </row>
        <row r="39341">
          <cell r="G39341" t="str">
            <v>GH-M2 NECKBAND</v>
          </cell>
          <cell r="H39341">
            <v>173500495</v>
          </cell>
        </row>
        <row r="39342">
          <cell r="G39342" t="str">
            <v>FANBIYA-EJ-0</v>
          </cell>
          <cell r="H39342">
            <v>173500383</v>
          </cell>
        </row>
        <row r="39343">
          <cell r="G39343" t="str">
            <v>HP-HSA-G004H</v>
          </cell>
          <cell r="H39343">
            <v>173500290</v>
          </cell>
        </row>
        <row r="39344">
          <cell r="G39344" t="str">
            <v>QINTING-T287</v>
          </cell>
          <cell r="H39344">
            <v>173500207</v>
          </cell>
        </row>
        <row r="39345">
          <cell r="G39345" t="str">
            <v>NORTHMARCH-BMT8</v>
          </cell>
          <cell r="H39345">
            <v>173499990</v>
          </cell>
        </row>
        <row r="39346">
          <cell r="G39346" t="str">
            <v>JIETING-P47</v>
          </cell>
          <cell r="H39346">
            <v>173499863</v>
          </cell>
        </row>
        <row r="39347">
          <cell r="G39347" t="str">
            <v>LANGXIANG-KJ10</v>
          </cell>
          <cell r="H39347">
            <v>173499829</v>
          </cell>
        </row>
        <row r="39348">
          <cell r="G39348" t="str">
            <v>DORADO-H-907J</v>
          </cell>
          <cell r="H39348">
            <v>173499808</v>
          </cell>
        </row>
        <row r="39349">
          <cell r="G39349" t="str">
            <v>KANAICO-G05</v>
          </cell>
          <cell r="H39349">
            <v>173499712</v>
          </cell>
        </row>
        <row r="39350">
          <cell r="G39350" t="str">
            <v>YUANZANG-X160 TYPE-C</v>
          </cell>
          <cell r="H39350">
            <v>173499569</v>
          </cell>
        </row>
        <row r="39351">
          <cell r="G39351" t="str">
            <v>HUANGYOU-KY3</v>
          </cell>
          <cell r="H39351">
            <v>173499500</v>
          </cell>
        </row>
        <row r="39352">
          <cell r="G39352" t="str">
            <v>MBQUART-Q100</v>
          </cell>
          <cell r="H39352">
            <v>173491215</v>
          </cell>
        </row>
        <row r="39353">
          <cell r="G39353" t="str">
            <v>SIMAO-AIRPLUS PRO</v>
          </cell>
          <cell r="H39353">
            <v>173491042</v>
          </cell>
        </row>
        <row r="39354">
          <cell r="G39354" t="str">
            <v>YXUAN-C1-TWS MENGMEIKUAN</v>
          </cell>
          <cell r="H39354">
            <v>173490871</v>
          </cell>
        </row>
        <row r="39355">
          <cell r="G39355" t="str">
            <v>JINGFU-Z10</v>
          </cell>
          <cell r="H39355">
            <v>173490663</v>
          </cell>
        </row>
        <row r="39356">
          <cell r="G39356" t="str">
            <v>NOTTOBE-EJ-32</v>
          </cell>
          <cell r="H39356">
            <v>173490384</v>
          </cell>
        </row>
        <row r="39357">
          <cell r="G39357" t="str">
            <v>QIANYUN-QIAN 99 PRO</v>
          </cell>
          <cell r="H39357">
            <v>173485846</v>
          </cell>
        </row>
        <row r="39358">
          <cell r="G39358" t="str">
            <v>POFEIKE-T7</v>
          </cell>
          <cell r="H39358">
            <v>173485764</v>
          </cell>
        </row>
        <row r="39359">
          <cell r="G39359" t="str">
            <v>POFEIKE-T7 WITH MIC</v>
          </cell>
          <cell r="H39359">
            <v>173485664</v>
          </cell>
        </row>
        <row r="39360">
          <cell r="G39360" t="str">
            <v>GUOQU-OPENEAR SOLO PRO</v>
          </cell>
          <cell r="H39360">
            <v>173483682</v>
          </cell>
        </row>
        <row r="39361">
          <cell r="G39361" t="str">
            <v>DOBOLY-R703</v>
          </cell>
          <cell r="H39361">
            <v>173483488</v>
          </cell>
        </row>
        <row r="39362">
          <cell r="G39362" t="str">
            <v>QINTING-I2</v>
          </cell>
          <cell r="H39362">
            <v>173483159</v>
          </cell>
        </row>
        <row r="39363">
          <cell r="G39363" t="str">
            <v>DOBOLY-W300</v>
          </cell>
          <cell r="H39363">
            <v>173482862</v>
          </cell>
        </row>
        <row r="39364">
          <cell r="G39364" t="str">
            <v>PURITALIA-M10 FLAGSHIP</v>
          </cell>
          <cell r="H39364">
            <v>173481940</v>
          </cell>
        </row>
        <row r="39365">
          <cell r="G39365" t="str">
            <v>COLUSI-CLS-300</v>
          </cell>
          <cell r="H39365">
            <v>173480935</v>
          </cell>
        </row>
        <row r="39366">
          <cell r="G39366" t="str">
            <v>NOTTOBE-YXEJ01</v>
          </cell>
          <cell r="H39366">
            <v>173480821</v>
          </cell>
        </row>
        <row r="39367">
          <cell r="G39367" t="str">
            <v>HALFSUN-S2 PLUS STANDARD</v>
          </cell>
          <cell r="H39367">
            <v>173480706</v>
          </cell>
        </row>
        <row r="39368">
          <cell r="G39368" t="str">
            <v>YOUXUAN-B22 STANDARD</v>
          </cell>
          <cell r="H39368">
            <v>173480457</v>
          </cell>
        </row>
        <row r="39369">
          <cell r="G39369" t="str">
            <v>JIYU-H1</v>
          </cell>
          <cell r="H39369">
            <v>173480371</v>
          </cell>
        </row>
        <row r="39370">
          <cell r="G39370" t="str">
            <v>CRENOV-J35S FLAGSHIP</v>
          </cell>
          <cell r="H39370">
            <v>173480340</v>
          </cell>
        </row>
        <row r="39371">
          <cell r="G39371" t="str">
            <v>MYDUKE-S9 PRO</v>
          </cell>
          <cell r="H39371">
            <v>173480065</v>
          </cell>
        </row>
        <row r="39372">
          <cell r="G39372" t="str">
            <v>ZIDANE-ZT-J1</v>
          </cell>
          <cell r="H39372">
            <v>173479948</v>
          </cell>
        </row>
        <row r="39373">
          <cell r="G39373" t="str">
            <v>JIETING-F88 MONO</v>
          </cell>
          <cell r="H39373">
            <v>173479697</v>
          </cell>
        </row>
        <row r="39374">
          <cell r="G39374" t="str">
            <v>JUS-J2</v>
          </cell>
          <cell r="H39374">
            <v>173479642</v>
          </cell>
        </row>
        <row r="39375">
          <cell r="G39375" t="str">
            <v>HKXA-C1 EXTREME</v>
          </cell>
          <cell r="H39375">
            <v>173479583</v>
          </cell>
        </row>
        <row r="39376">
          <cell r="G39376" t="str">
            <v>TINHIFI-P1 PLUS COMMEMORATIVE EDITION</v>
          </cell>
          <cell r="H39376">
            <v>173479412</v>
          </cell>
        </row>
        <row r="39377">
          <cell r="G39377" t="str">
            <v>EDIFIER-T-PODS</v>
          </cell>
          <cell r="H39377">
            <v>173479091</v>
          </cell>
        </row>
        <row r="39378">
          <cell r="G39378" t="str">
            <v>EDIFIER-Z2 MINI</v>
          </cell>
          <cell r="H39378">
            <v>173478967</v>
          </cell>
        </row>
        <row r="39379">
          <cell r="G39379" t="str">
            <v>KINBNI-KN-6186</v>
          </cell>
          <cell r="H39379">
            <v>173478839</v>
          </cell>
        </row>
        <row r="39380">
          <cell r="G39380" t="str">
            <v>BOGLIA-X8 MULTI MODE</v>
          </cell>
          <cell r="H39380">
            <v>173478742</v>
          </cell>
        </row>
        <row r="39381">
          <cell r="G39381" t="str">
            <v>DEMY-B21</v>
          </cell>
          <cell r="H39381">
            <v>173478685</v>
          </cell>
        </row>
        <row r="39382">
          <cell r="G39382" t="str">
            <v>HECATE-G35</v>
          </cell>
          <cell r="H39382">
            <v>173478627</v>
          </cell>
        </row>
        <row r="39383">
          <cell r="G39383" t="str">
            <v>JIEYANG-D18 TYPE-C</v>
          </cell>
          <cell r="H39383">
            <v>173478188</v>
          </cell>
        </row>
        <row r="39384">
          <cell r="G39384" t="str">
            <v>KEPUSI-H1 LONG MIC WITH LIGHT</v>
          </cell>
          <cell r="H39384">
            <v>173477651</v>
          </cell>
        </row>
        <row r="39385">
          <cell r="G39385" t="str">
            <v>DINGCHAO-AIRPROS 4 FLAGSHIP</v>
          </cell>
          <cell r="H39385">
            <v>173477541</v>
          </cell>
        </row>
        <row r="39386">
          <cell r="G39386" t="str">
            <v>PINYINYE-K06S</v>
          </cell>
          <cell r="H39386">
            <v>173477395</v>
          </cell>
        </row>
        <row r="39387">
          <cell r="G39387" t="str">
            <v>SALAR-X19B</v>
          </cell>
          <cell r="H39387">
            <v>173477351</v>
          </cell>
        </row>
        <row r="39388">
          <cell r="G39388" t="str">
            <v>W&amp;P-A3 PRO DINGPEIBAN</v>
          </cell>
          <cell r="H39388">
            <v>173477289</v>
          </cell>
        </row>
        <row r="39389">
          <cell r="G39389" t="str">
            <v>SHIHUAZHONGREN-C608</v>
          </cell>
          <cell r="H39389">
            <v>173477034</v>
          </cell>
        </row>
        <row r="39390">
          <cell r="G39390" t="str">
            <v>ROEL-PLAY-T2 NORMAL</v>
          </cell>
          <cell r="H39390">
            <v>173476869</v>
          </cell>
        </row>
        <row r="39391">
          <cell r="G39391" t="str">
            <v>PINYINYE-XY-008</v>
          </cell>
          <cell r="H39391">
            <v>173476843</v>
          </cell>
        </row>
        <row r="39392">
          <cell r="G39392" t="str">
            <v>SHAJUANFENG-MD518 UPGRADE</v>
          </cell>
          <cell r="H39392">
            <v>173476806</v>
          </cell>
        </row>
        <row r="39393">
          <cell r="G39393" t="str">
            <v>HKXA-V9 PREMIUM</v>
          </cell>
          <cell r="H39393">
            <v>173468381</v>
          </cell>
        </row>
        <row r="39394">
          <cell r="G39394" t="str">
            <v>HKXA-S9 FLAGSHIP</v>
          </cell>
          <cell r="H39394">
            <v>173468041</v>
          </cell>
        </row>
        <row r="39395">
          <cell r="G39395" t="str">
            <v>BERTHADENTON-B6 PLUS</v>
          </cell>
          <cell r="H39395">
            <v>173467873</v>
          </cell>
        </row>
        <row r="39396">
          <cell r="G39396" t="str">
            <v>QUYUANSU-G20</v>
          </cell>
          <cell r="H39396">
            <v>173467835</v>
          </cell>
        </row>
        <row r="39397">
          <cell r="G39397" t="str">
            <v>VALK-AIRPLUS</v>
          </cell>
          <cell r="H39397">
            <v>173467335</v>
          </cell>
        </row>
        <row r="39398">
          <cell r="G39398" t="str">
            <v>NAKEWAN-AIRPLUS 2</v>
          </cell>
          <cell r="H39398">
            <v>173466862</v>
          </cell>
        </row>
        <row r="39399">
          <cell r="G39399" t="str">
            <v>YOUXIANGSHI-GT1</v>
          </cell>
          <cell r="H39399">
            <v>173466546</v>
          </cell>
        </row>
        <row r="39400">
          <cell r="G39400" t="str">
            <v>EASYSMX-VIP002W</v>
          </cell>
          <cell r="H39400">
            <v>173466093</v>
          </cell>
        </row>
        <row r="39401">
          <cell r="G39401" t="str">
            <v>CAIBEIKE-T7</v>
          </cell>
          <cell r="H39401">
            <v>173465767</v>
          </cell>
        </row>
        <row r="39402">
          <cell r="G39402" t="str">
            <v>LANXIRAN-Y1-TWS SHASHENBAN</v>
          </cell>
          <cell r="H39402">
            <v>173465683</v>
          </cell>
        </row>
        <row r="39403">
          <cell r="G39403" t="str">
            <v>YOUXIANGSHI-YYK-520</v>
          </cell>
          <cell r="H39403">
            <v>173465543</v>
          </cell>
        </row>
        <row r="39404">
          <cell r="G39404" t="str">
            <v>HJFULLE-AIRBUDS LITE</v>
          </cell>
          <cell r="H39404">
            <v>173465411</v>
          </cell>
        </row>
        <row r="39405">
          <cell r="G39405" t="str">
            <v>LESHI-AIRPROS 4</v>
          </cell>
          <cell r="H39405">
            <v>173465012</v>
          </cell>
        </row>
        <row r="39406">
          <cell r="G39406" t="str">
            <v>YUFFUN-X5 CHONGDIANKUAN</v>
          </cell>
          <cell r="H39406">
            <v>173464739</v>
          </cell>
        </row>
        <row r="39407">
          <cell r="G39407" t="str">
            <v>ANGYUE-AIRPLUS 4</v>
          </cell>
          <cell r="H39407">
            <v>173464578</v>
          </cell>
        </row>
        <row r="39408">
          <cell r="G39408" t="str">
            <v>QINTING-T3</v>
          </cell>
          <cell r="H39408">
            <v>173464447</v>
          </cell>
        </row>
        <row r="39409">
          <cell r="G39409" t="str">
            <v>SANSUI-I1 BIAOZHUNKUAN</v>
          </cell>
          <cell r="H39409">
            <v>173464248</v>
          </cell>
        </row>
        <row r="39410">
          <cell r="G39410" t="str">
            <v>ZOMBIESCAT-GLOBE</v>
          </cell>
          <cell r="H39410">
            <v>173463785</v>
          </cell>
        </row>
        <row r="39411">
          <cell r="G39411" t="str">
            <v>ROMMEDAL-G16</v>
          </cell>
          <cell r="H39411">
            <v>173463681</v>
          </cell>
        </row>
        <row r="39412">
          <cell r="G39412" t="str">
            <v>LINEFRIENDS-LFT10</v>
          </cell>
          <cell r="H39412">
            <v>173462596</v>
          </cell>
        </row>
        <row r="39413">
          <cell r="G39413" t="str">
            <v>BOGLIA-F6</v>
          </cell>
          <cell r="H39413">
            <v>173462539</v>
          </cell>
        </row>
        <row r="39414">
          <cell r="G39414" t="str">
            <v>MANOVO-MUSIC13 PLUS</v>
          </cell>
          <cell r="H39414">
            <v>173462496</v>
          </cell>
        </row>
        <row r="39415">
          <cell r="G39415" t="str">
            <v>SHUMU-GYM530</v>
          </cell>
          <cell r="H39415">
            <v>173462472</v>
          </cell>
        </row>
        <row r="39416">
          <cell r="G39416" t="str">
            <v>MIMO-MI-510</v>
          </cell>
          <cell r="H39416">
            <v>173462468</v>
          </cell>
        </row>
        <row r="39417">
          <cell r="G39417" t="str">
            <v>MANOVO-DOREAMON</v>
          </cell>
          <cell r="H39417">
            <v>173462434</v>
          </cell>
        </row>
        <row r="39418">
          <cell r="G39418" t="str">
            <v>XUANLE-AIRPLUS ZUNXIANGBAN</v>
          </cell>
          <cell r="H39418">
            <v>173462375</v>
          </cell>
        </row>
        <row r="39419">
          <cell r="G39419" t="str">
            <v>OTIUM-E23</v>
          </cell>
          <cell r="H39419">
            <v>173462147</v>
          </cell>
        </row>
        <row r="39420">
          <cell r="G39420" t="str">
            <v>MANOVO-S530</v>
          </cell>
          <cell r="H39420">
            <v>173462102</v>
          </cell>
        </row>
        <row r="39421">
          <cell r="G39421" t="str">
            <v>ANSKP-AIRPROS</v>
          </cell>
          <cell r="H39421">
            <v>173462095</v>
          </cell>
        </row>
        <row r="39422">
          <cell r="G39422" t="str">
            <v>WEIMING-P3</v>
          </cell>
          <cell r="H39422">
            <v>173462071</v>
          </cell>
        </row>
        <row r="39423">
          <cell r="G39423" t="str">
            <v>GUANGYI-A-006</v>
          </cell>
          <cell r="H39423">
            <v>173462057</v>
          </cell>
        </row>
        <row r="39424">
          <cell r="G39424" t="str">
            <v>MANOVO-M29</v>
          </cell>
          <cell r="H39424">
            <v>173462034</v>
          </cell>
        </row>
        <row r="39425">
          <cell r="G39425" t="str">
            <v>GRUNDIG-TRUE WIRELESS STEREO EARPHONES</v>
          </cell>
          <cell r="H39425">
            <v>173462008</v>
          </cell>
        </row>
        <row r="39426">
          <cell r="G39426" t="str">
            <v>XUANPU-G01-PRO TOP</v>
          </cell>
          <cell r="H39426">
            <v>173462005</v>
          </cell>
        </row>
        <row r="39427">
          <cell r="G39427" t="str">
            <v>GPFILE-K7 STANDARD</v>
          </cell>
          <cell r="H39427">
            <v>173461943</v>
          </cell>
        </row>
        <row r="39428">
          <cell r="G39428" t="str">
            <v>DIFICTION-A16/A17</v>
          </cell>
          <cell r="H39428">
            <v>173461925</v>
          </cell>
        </row>
        <row r="39429">
          <cell r="G39429" t="str">
            <v>MAVE-K7 STANDARD</v>
          </cell>
          <cell r="H39429">
            <v>173461880</v>
          </cell>
        </row>
        <row r="39430">
          <cell r="G39430" t="str">
            <v>HALFSUN-K1 WIRED</v>
          </cell>
          <cell r="H39430">
            <v>173461861</v>
          </cell>
        </row>
        <row r="39431">
          <cell r="G39431" t="str">
            <v>NOXIER-N96</v>
          </cell>
          <cell r="H39431">
            <v>173461838</v>
          </cell>
        </row>
        <row r="39432">
          <cell r="G39432" t="str">
            <v>REMAX-TWS-45</v>
          </cell>
          <cell r="H39432">
            <v>173461711</v>
          </cell>
        </row>
        <row r="39433">
          <cell r="G39433" t="str">
            <v>XO-XO-BE23</v>
          </cell>
          <cell r="H39433">
            <v>173459051</v>
          </cell>
        </row>
        <row r="39434">
          <cell r="G39434" t="str">
            <v>HP-HP-8011 USB</v>
          </cell>
          <cell r="H39434">
            <v>173456548</v>
          </cell>
        </row>
        <row r="39435">
          <cell r="G39435" t="str">
            <v>HP-DHE-8014</v>
          </cell>
          <cell r="H39435">
            <v>173456479</v>
          </cell>
        </row>
        <row r="39436">
          <cell r="G39436" t="str">
            <v>LANXIRAN-Y1-TWS 18D</v>
          </cell>
          <cell r="H39436">
            <v>173456320</v>
          </cell>
        </row>
        <row r="39437">
          <cell r="G39437" t="str">
            <v>CHUYONG-G1 FLAGSHIP</v>
          </cell>
          <cell r="H39437">
            <v>173456262</v>
          </cell>
        </row>
        <row r="39438">
          <cell r="G39438" t="str">
            <v>YEQIANGWEI-PRO 3RD GEN</v>
          </cell>
          <cell r="H39438">
            <v>173456149</v>
          </cell>
        </row>
        <row r="39439">
          <cell r="G39439" t="str">
            <v>DEMY-J2</v>
          </cell>
          <cell r="H39439">
            <v>173455987</v>
          </cell>
        </row>
        <row r="39440">
          <cell r="G39440" t="str">
            <v>DEMY-G10</v>
          </cell>
          <cell r="H39440">
            <v>173455951</v>
          </cell>
        </row>
        <row r="39441">
          <cell r="G39441" t="str">
            <v>REMAX-RM-850</v>
          </cell>
          <cell r="H39441">
            <v>173455912</v>
          </cell>
        </row>
        <row r="39442">
          <cell r="G39442" t="str">
            <v>KOCORIUM-B21</v>
          </cell>
          <cell r="H39442">
            <v>173455529</v>
          </cell>
        </row>
        <row r="39443">
          <cell r="G39443" t="str">
            <v>YOULETAO-M9 STEREO</v>
          </cell>
          <cell r="H39443">
            <v>173455429</v>
          </cell>
        </row>
        <row r="39444">
          <cell r="G39444" t="str">
            <v>SHUMU-BT-1</v>
          </cell>
          <cell r="H39444">
            <v>173455338</v>
          </cell>
        </row>
        <row r="39445">
          <cell r="G39445" t="str">
            <v>HYUNDAI-TWS-F9</v>
          </cell>
          <cell r="H39445">
            <v>173455240</v>
          </cell>
        </row>
        <row r="39446">
          <cell r="G39446" t="str">
            <v>HYUNDAI-TWS-T31</v>
          </cell>
          <cell r="H39446">
            <v>173455199</v>
          </cell>
        </row>
        <row r="39447">
          <cell r="G39447" t="str">
            <v>HYUNDAI-TWS-T17S</v>
          </cell>
          <cell r="H39447">
            <v>173455158</v>
          </cell>
        </row>
        <row r="39448">
          <cell r="G39448" t="str">
            <v>HYUNDAI-TWS-T19</v>
          </cell>
          <cell r="H39448">
            <v>173455096</v>
          </cell>
        </row>
        <row r="39449">
          <cell r="G39449" t="str">
            <v>NOKIA-E3103</v>
          </cell>
          <cell r="H39449">
            <v>173455069</v>
          </cell>
        </row>
        <row r="39450">
          <cell r="G39450" t="str">
            <v>LENOVO-G70</v>
          </cell>
          <cell r="H39450">
            <v>173455036</v>
          </cell>
        </row>
        <row r="39451">
          <cell r="G39451" t="str">
            <v>ENKOR-EB201</v>
          </cell>
          <cell r="H39451">
            <v>173454999</v>
          </cell>
        </row>
        <row r="39452">
          <cell r="G39452" t="str">
            <v>TRN-BT30</v>
          </cell>
          <cell r="H39452">
            <v>173454967</v>
          </cell>
        </row>
        <row r="39453">
          <cell r="G39453" t="str">
            <v>MARVEL-WARRIOR IRON MAN</v>
          </cell>
          <cell r="H39453">
            <v>173454920</v>
          </cell>
        </row>
        <row r="39454">
          <cell r="G39454" t="str">
            <v>DENREEL-DR-30 PLUS</v>
          </cell>
          <cell r="H39454">
            <v>173454879</v>
          </cell>
        </row>
        <row r="39455">
          <cell r="G39455" t="str">
            <v>XIYAN-AIRPLUS</v>
          </cell>
          <cell r="H39455">
            <v>173450548</v>
          </cell>
        </row>
        <row r="39456">
          <cell r="G39456" t="str">
            <v>YOUXIANGSHI-D4/D4C</v>
          </cell>
          <cell r="H39456">
            <v>173450421</v>
          </cell>
        </row>
        <row r="39457">
          <cell r="G39457" t="str">
            <v>1MII-ANKBIT EG03</v>
          </cell>
          <cell r="H39457">
            <v>173450029</v>
          </cell>
        </row>
        <row r="39458">
          <cell r="G39458" t="str">
            <v>YUKECHUANG-AIRPODS PRO</v>
          </cell>
          <cell r="H39458">
            <v>173449752</v>
          </cell>
        </row>
        <row r="39459">
          <cell r="G39459" t="str">
            <v>WU-PRO X6DS</v>
          </cell>
          <cell r="H39459">
            <v>173449590</v>
          </cell>
        </row>
        <row r="39460">
          <cell r="G39460" t="str">
            <v>NIUDIAN-M22</v>
          </cell>
          <cell r="H39460">
            <v>173449417</v>
          </cell>
        </row>
        <row r="39461">
          <cell r="G39461" t="str">
            <v>PINYI-PRO 3</v>
          </cell>
          <cell r="H39461">
            <v>173449196</v>
          </cell>
        </row>
        <row r="39462">
          <cell r="G39462" t="str">
            <v>JIANZHI-PRO 4</v>
          </cell>
          <cell r="H39462">
            <v>173448856</v>
          </cell>
        </row>
        <row r="39463">
          <cell r="G39463" t="str">
            <v>BOGLIA-I17 DINGPEIBAN</v>
          </cell>
          <cell r="H39463">
            <v>173448687</v>
          </cell>
        </row>
        <row r="39464">
          <cell r="G39464" t="str">
            <v>SHAJUANFENG-MD05</v>
          </cell>
          <cell r="H39464">
            <v>173448547</v>
          </cell>
        </row>
        <row r="39465">
          <cell r="G39465" t="str">
            <v>NAIYU-X3</v>
          </cell>
          <cell r="H39465">
            <v>173448483</v>
          </cell>
        </row>
        <row r="39466">
          <cell r="G39466" t="str">
            <v>CONRICK-M15</v>
          </cell>
          <cell r="H39466">
            <v>173448410</v>
          </cell>
        </row>
        <row r="39467">
          <cell r="G39467" t="str">
            <v>BOGLIA-P18</v>
          </cell>
          <cell r="H39467">
            <v>173448397</v>
          </cell>
        </row>
        <row r="39468">
          <cell r="G39468" t="str">
            <v>REMAX-TWS-46</v>
          </cell>
          <cell r="H39468">
            <v>173448252</v>
          </cell>
        </row>
        <row r="39469">
          <cell r="G39469" t="str">
            <v>SHAJUANFENG-X15S</v>
          </cell>
          <cell r="H39469">
            <v>173448142</v>
          </cell>
        </row>
        <row r="39470">
          <cell r="G39470" t="str">
            <v>BOGLIA-TF-R01</v>
          </cell>
          <cell r="H39470">
            <v>173447588</v>
          </cell>
        </row>
        <row r="39471">
          <cell r="G39471" t="str">
            <v>QINTING-T5</v>
          </cell>
          <cell r="H39471">
            <v>173447471</v>
          </cell>
        </row>
        <row r="39472">
          <cell r="G39472" t="str">
            <v>BOGLIA-SG01</v>
          </cell>
          <cell r="H39472">
            <v>173447446</v>
          </cell>
        </row>
        <row r="39473">
          <cell r="G39473" t="str">
            <v>JIAWU-F9 PREMIUM</v>
          </cell>
          <cell r="H39473">
            <v>173447388</v>
          </cell>
        </row>
        <row r="39474">
          <cell r="G39474" t="str">
            <v>BOGLIA-RM-833</v>
          </cell>
          <cell r="H39474">
            <v>173447205</v>
          </cell>
        </row>
        <row r="39475">
          <cell r="G39475" t="str">
            <v>XISEM-F1</v>
          </cell>
          <cell r="H39475">
            <v>173447160</v>
          </cell>
        </row>
        <row r="39476">
          <cell r="G39476" t="str">
            <v>EMEY-ENC FREESOUNDS T12</v>
          </cell>
          <cell r="H39476">
            <v>173447043</v>
          </cell>
        </row>
        <row r="39477">
          <cell r="G39477" t="str">
            <v>BOGLIA-DS800S</v>
          </cell>
          <cell r="H39477">
            <v>173447010</v>
          </cell>
        </row>
        <row r="39478">
          <cell r="G39478" t="str">
            <v>LANGSDOM-R5</v>
          </cell>
          <cell r="H39478">
            <v>173446903</v>
          </cell>
        </row>
        <row r="39479">
          <cell r="G39479" t="str">
            <v>BOGLIA-BH328</v>
          </cell>
          <cell r="H39479">
            <v>173446855</v>
          </cell>
        </row>
        <row r="39480">
          <cell r="G39480" t="str">
            <v>LANGSDOM-TN73</v>
          </cell>
          <cell r="H39480">
            <v>173446735</v>
          </cell>
        </row>
        <row r="39481">
          <cell r="G39481" t="str">
            <v>BOGLIA-Q20</v>
          </cell>
          <cell r="H39481">
            <v>173446556</v>
          </cell>
        </row>
        <row r="39482">
          <cell r="G39482" t="str">
            <v>PISEN-LV06BK</v>
          </cell>
          <cell r="H39482">
            <v>173446391</v>
          </cell>
        </row>
        <row r="39483">
          <cell r="G39483" t="str">
            <v>CONY-CS-178</v>
          </cell>
          <cell r="H39483">
            <v>173446209</v>
          </cell>
        </row>
        <row r="39484">
          <cell r="G39484" t="str">
            <v>ASYIN-AIRPAIRS I18</v>
          </cell>
          <cell r="H39484">
            <v>173446103</v>
          </cell>
        </row>
        <row r="39485">
          <cell r="G39485" t="str">
            <v>JIETING-J96 FLAGSHIP</v>
          </cell>
          <cell r="H39485">
            <v>173445610</v>
          </cell>
        </row>
        <row r="39486">
          <cell r="G39486" t="str">
            <v>YUPIN-307</v>
          </cell>
          <cell r="H39486">
            <v>173445334</v>
          </cell>
        </row>
        <row r="39487">
          <cell r="G39487" t="str">
            <v>KZ-ZEX PRO WITH MIC</v>
          </cell>
          <cell r="H39487">
            <v>173445312</v>
          </cell>
        </row>
        <row r="39488">
          <cell r="G39488" t="str">
            <v>DIID-ED-1025</v>
          </cell>
          <cell r="H39488">
            <v>173445224</v>
          </cell>
        </row>
        <row r="39489">
          <cell r="G39489" t="str">
            <v>JABRA-ELITE 4 ACTIVE</v>
          </cell>
          <cell r="H39489">
            <v>173444704</v>
          </cell>
        </row>
        <row r="39490">
          <cell r="G39490" t="str">
            <v>LANGXIANG-M22</v>
          </cell>
          <cell r="H39490">
            <v>173444410</v>
          </cell>
        </row>
        <row r="39491">
          <cell r="G39491" t="str">
            <v>ROEL-PLAY-T2-TWS</v>
          </cell>
          <cell r="H39491">
            <v>173444218</v>
          </cell>
        </row>
        <row r="39492">
          <cell r="G39492" t="str">
            <v>MOLUN-P30</v>
          </cell>
          <cell r="H39492">
            <v>173444184</v>
          </cell>
        </row>
        <row r="39493">
          <cell r="G39493" t="str">
            <v>N.ORANIE-C10</v>
          </cell>
          <cell r="H39493">
            <v>173444124</v>
          </cell>
        </row>
        <row r="39494">
          <cell r="G39494" t="str">
            <v>NANSI-RP02</v>
          </cell>
          <cell r="H39494">
            <v>173444099</v>
          </cell>
        </row>
        <row r="39495">
          <cell r="G39495" t="str">
            <v>NOTTOBE-A-2</v>
          </cell>
          <cell r="H39495">
            <v>173444061</v>
          </cell>
        </row>
        <row r="39496">
          <cell r="G39496" t="str">
            <v>DERIPUS-S6</v>
          </cell>
          <cell r="H39496">
            <v>173443985</v>
          </cell>
        </row>
        <row r="39497">
          <cell r="G39497" t="str">
            <v>SAODEJIN-T16</v>
          </cell>
          <cell r="H39497">
            <v>173443959</v>
          </cell>
        </row>
        <row r="39498">
          <cell r="G39498" t="str">
            <v>LI-TOP-BT09</v>
          </cell>
          <cell r="H39498">
            <v>173443944</v>
          </cell>
        </row>
        <row r="39499">
          <cell r="G39499" t="str">
            <v>SENHOMTOG-P25</v>
          </cell>
          <cell r="H39499">
            <v>173443938</v>
          </cell>
        </row>
        <row r="39500">
          <cell r="G39500" t="str">
            <v>MONSTER-CLARITY 108 ANC</v>
          </cell>
          <cell r="H39500">
            <v>173443931</v>
          </cell>
        </row>
        <row r="39501">
          <cell r="G39501" t="str">
            <v>LS-A6 TYPE-C</v>
          </cell>
          <cell r="H39501">
            <v>173443915</v>
          </cell>
        </row>
        <row r="39502">
          <cell r="G39502" t="str">
            <v>NUOBIXING-A20</v>
          </cell>
          <cell r="H39502">
            <v>173443835</v>
          </cell>
        </row>
        <row r="39503">
          <cell r="G39503" t="str">
            <v>QINTING-X6</v>
          </cell>
          <cell r="H39503">
            <v>173443781</v>
          </cell>
        </row>
        <row r="39504">
          <cell r="G39504" t="str">
            <v>JINGTUO-F18</v>
          </cell>
          <cell r="H39504">
            <v>173443779</v>
          </cell>
        </row>
        <row r="39505">
          <cell r="G39505" t="str">
            <v>POLVCDG-G-20</v>
          </cell>
          <cell r="H39505">
            <v>173443696</v>
          </cell>
        </row>
        <row r="39506">
          <cell r="G39506" t="str">
            <v>SAJPO-A10</v>
          </cell>
          <cell r="H39506">
            <v>173443691</v>
          </cell>
        </row>
        <row r="39507">
          <cell r="G39507" t="str">
            <v>SONY-FAKE-XB705S 3.5MM</v>
          </cell>
          <cell r="H39507">
            <v>173443618</v>
          </cell>
        </row>
        <row r="39508">
          <cell r="G39508" t="str">
            <v>BASEUS-W2 AIR NORA</v>
          </cell>
          <cell r="H39508">
            <v>173443611</v>
          </cell>
        </row>
        <row r="39509">
          <cell r="G39509" t="str">
            <v>LANSIZHE-J116</v>
          </cell>
          <cell r="H39509">
            <v>173443600</v>
          </cell>
        </row>
        <row r="39510">
          <cell r="G39510" t="str">
            <v>BERTHADENTON-B21</v>
          </cell>
          <cell r="H39510">
            <v>173443588</v>
          </cell>
        </row>
        <row r="39511">
          <cell r="G39511" t="str">
            <v>CARLINI-KLN-H01</v>
          </cell>
          <cell r="H39511">
            <v>173443572</v>
          </cell>
        </row>
        <row r="39512">
          <cell r="G39512" t="str">
            <v>WUDUYIN-D11</v>
          </cell>
          <cell r="H39512">
            <v>173443567</v>
          </cell>
        </row>
        <row r="39513">
          <cell r="G39513" t="str">
            <v>VIAUCO-F1</v>
          </cell>
          <cell r="H39513">
            <v>173443535</v>
          </cell>
        </row>
        <row r="39514">
          <cell r="G39514" t="str">
            <v>JIEYANG-BUDS3</v>
          </cell>
          <cell r="H39514">
            <v>173443534</v>
          </cell>
        </row>
        <row r="39515">
          <cell r="G39515" t="str">
            <v>HANWEI-HW-R1</v>
          </cell>
          <cell r="H39515">
            <v>173443492</v>
          </cell>
        </row>
        <row r="39516">
          <cell r="G39516" t="str">
            <v>ZHUIMEZHE-MD158 DINGPEIBAN</v>
          </cell>
          <cell r="H39516">
            <v>173443456</v>
          </cell>
        </row>
        <row r="39517">
          <cell r="G39517" t="str">
            <v>SUOAI-A1</v>
          </cell>
          <cell r="H39517">
            <v>173443432</v>
          </cell>
        </row>
        <row r="39518">
          <cell r="G39518" t="str">
            <v>K-MIC-880</v>
          </cell>
          <cell r="H39518">
            <v>173443409</v>
          </cell>
        </row>
        <row r="39519">
          <cell r="G39519" t="str">
            <v>IKXO-A10</v>
          </cell>
          <cell r="H39519">
            <v>173443395</v>
          </cell>
        </row>
        <row r="39520">
          <cell r="G39520" t="str">
            <v>NIYE-D28</v>
          </cell>
          <cell r="H39520">
            <v>173443376</v>
          </cell>
        </row>
        <row r="39521">
          <cell r="G39521" t="str">
            <v>JBL-QUANTUM 610</v>
          </cell>
          <cell r="H39521">
            <v>173435979</v>
          </cell>
        </row>
        <row r="39522">
          <cell r="G39522" t="str">
            <v>RUNNINGMAN-MC-250</v>
          </cell>
          <cell r="H39522">
            <v>173435651</v>
          </cell>
        </row>
        <row r="39523">
          <cell r="G39523" t="str">
            <v>DUOKU-D200-C 3.5MM</v>
          </cell>
          <cell r="H39523">
            <v>173434360</v>
          </cell>
        </row>
        <row r="39524">
          <cell r="G39524" t="str">
            <v>TAOTAOGUO-BUDZ 5</v>
          </cell>
          <cell r="H39524">
            <v>173434191</v>
          </cell>
        </row>
        <row r="39525">
          <cell r="G39525" t="str">
            <v>YOUXIANGSHI-GK9</v>
          </cell>
          <cell r="H39525">
            <v>173434040</v>
          </cell>
        </row>
        <row r="39526">
          <cell r="G39526" t="str">
            <v>XIAOPENGCAO-BT06</v>
          </cell>
          <cell r="H39526">
            <v>173433827</v>
          </cell>
        </row>
        <row r="39527">
          <cell r="G39527" t="str">
            <v>AMOI-A4</v>
          </cell>
          <cell r="H39527">
            <v>173433597</v>
          </cell>
        </row>
        <row r="39528">
          <cell r="G39528" t="str">
            <v>YUKECHUANG-M-618</v>
          </cell>
          <cell r="H39528">
            <v>173433308</v>
          </cell>
        </row>
        <row r="39529">
          <cell r="G39529" t="str">
            <v>NANSI-T2 WIRED</v>
          </cell>
          <cell r="H39529">
            <v>173433212</v>
          </cell>
        </row>
        <row r="39530">
          <cell r="G39530" t="str">
            <v>JINGZHI-X12 LUXURY</v>
          </cell>
          <cell r="H39530">
            <v>173433000</v>
          </cell>
        </row>
        <row r="39531">
          <cell r="G39531" t="str">
            <v>GULONGZHONG-L5</v>
          </cell>
          <cell r="H39531">
            <v>173432947</v>
          </cell>
        </row>
        <row r="39532">
          <cell r="G39532" t="str">
            <v>AIBEN-J-100</v>
          </cell>
          <cell r="H39532">
            <v>173432729</v>
          </cell>
        </row>
        <row r="39533">
          <cell r="G39533" t="str">
            <v>PHRODI-P1</v>
          </cell>
          <cell r="H39533">
            <v>173432672</v>
          </cell>
        </row>
        <row r="39534">
          <cell r="G39534" t="str">
            <v>QIAONIAO-DS8000</v>
          </cell>
          <cell r="H39534">
            <v>173432191</v>
          </cell>
        </row>
        <row r="39535">
          <cell r="G39535" t="str">
            <v>REMAX-TWS-10 PLUS</v>
          </cell>
          <cell r="H39535">
            <v>173431965</v>
          </cell>
        </row>
        <row r="39536">
          <cell r="G39536" t="str">
            <v>LICIFANG-F1</v>
          </cell>
          <cell r="H39536">
            <v>173431727</v>
          </cell>
        </row>
        <row r="39537">
          <cell r="G39537" t="str">
            <v>KAILIQI-K511</v>
          </cell>
          <cell r="H39537">
            <v>173431664</v>
          </cell>
        </row>
        <row r="39538">
          <cell r="G39538" t="str">
            <v>AWKICI-T6</v>
          </cell>
          <cell r="H39538">
            <v>173431476</v>
          </cell>
        </row>
        <row r="39539">
          <cell r="G39539" t="str">
            <v>HKXA-Y1-TWS XINGYAOBAN</v>
          </cell>
          <cell r="H39539">
            <v>173431196</v>
          </cell>
        </row>
        <row r="39540">
          <cell r="G39540" t="str">
            <v>HKXA-Y1-TWS 18D</v>
          </cell>
          <cell r="H39540">
            <v>173430979</v>
          </cell>
        </row>
        <row r="39541">
          <cell r="G39541" t="str">
            <v>DUOKU-D200</v>
          </cell>
          <cell r="H39541">
            <v>173430801</v>
          </cell>
        </row>
        <row r="39542">
          <cell r="G39542" t="str">
            <v>AMOI-KOUHONGERJI</v>
          </cell>
          <cell r="H39542">
            <v>173430156</v>
          </cell>
        </row>
        <row r="39543">
          <cell r="G39543" t="str">
            <v>KOEHL-LB-8</v>
          </cell>
          <cell r="H39543">
            <v>173430068</v>
          </cell>
        </row>
        <row r="39544">
          <cell r="G39544" t="str">
            <v>XINANNA-I11 QIJIANBAN</v>
          </cell>
          <cell r="H39544">
            <v>173429886</v>
          </cell>
        </row>
        <row r="39545">
          <cell r="G39545" t="str">
            <v>DINGCHAO-TW-10</v>
          </cell>
          <cell r="H39545">
            <v>173429759</v>
          </cell>
        </row>
        <row r="39546">
          <cell r="G39546" t="str">
            <v>OMTHING-AIRFREE 2 EO006</v>
          </cell>
          <cell r="H39546">
            <v>173429640</v>
          </cell>
        </row>
        <row r="39547">
          <cell r="G39547" t="str">
            <v>TINHIFI-T3 PLUS</v>
          </cell>
          <cell r="H39547">
            <v>173429153</v>
          </cell>
        </row>
        <row r="39548">
          <cell r="G39548" t="str">
            <v>HYUNDAI-803 DINGPEIBAN</v>
          </cell>
          <cell r="H39548">
            <v>173429011</v>
          </cell>
        </row>
        <row r="39549">
          <cell r="G39549" t="str">
            <v>VIERUODIS-Y1-TWS BISAIBAN</v>
          </cell>
          <cell r="H39549">
            <v>173428900</v>
          </cell>
        </row>
        <row r="39550">
          <cell r="G39550" t="str">
            <v>HKXA-Y1-TWS</v>
          </cell>
          <cell r="H39550">
            <v>173428587</v>
          </cell>
        </row>
        <row r="39551">
          <cell r="G39551" t="str">
            <v>YUAN-TS007</v>
          </cell>
          <cell r="H39551">
            <v>173428494</v>
          </cell>
        </row>
        <row r="39552">
          <cell r="G39552" t="str">
            <v>VIERUODIS-Y1-TWS BASIC</v>
          </cell>
          <cell r="H39552">
            <v>173428300</v>
          </cell>
        </row>
        <row r="39553">
          <cell r="G39553" t="str">
            <v>YOUXIANGSHI-H8</v>
          </cell>
          <cell r="H39553">
            <v>173428072</v>
          </cell>
        </row>
        <row r="39554">
          <cell r="G39554" t="str">
            <v>GEPAI-V12</v>
          </cell>
          <cell r="H39554">
            <v>173427897</v>
          </cell>
        </row>
        <row r="39555">
          <cell r="G39555" t="str">
            <v>HEISHA-P40</v>
          </cell>
          <cell r="H39555">
            <v>173427885</v>
          </cell>
        </row>
        <row r="39556">
          <cell r="G39556" t="str">
            <v>HEISHA-H4276</v>
          </cell>
          <cell r="H39556">
            <v>173427297</v>
          </cell>
        </row>
        <row r="39557">
          <cell r="G39557" t="str">
            <v>KELUOWEI-X1 DINGPEIBAN</v>
          </cell>
          <cell r="H39557">
            <v>173427225</v>
          </cell>
        </row>
        <row r="39558">
          <cell r="G39558" t="str">
            <v>KOEHL-BN04</v>
          </cell>
          <cell r="H39558">
            <v>173427187</v>
          </cell>
        </row>
        <row r="39559">
          <cell r="G39559" t="str">
            <v>KOEHL-M10</v>
          </cell>
          <cell r="H39559">
            <v>173427096</v>
          </cell>
        </row>
        <row r="39560">
          <cell r="G39560" t="str">
            <v>KOEHL-Y9</v>
          </cell>
          <cell r="H39560">
            <v>173426933</v>
          </cell>
        </row>
        <row r="39561">
          <cell r="G39561" t="str">
            <v>SANSUI-U3 (P3)</v>
          </cell>
          <cell r="H39561">
            <v>173426870</v>
          </cell>
        </row>
        <row r="39562">
          <cell r="G39562" t="str">
            <v>ABINGO-BT30NC PRO</v>
          </cell>
          <cell r="H39562">
            <v>173426802</v>
          </cell>
        </row>
        <row r="39563">
          <cell r="G39563" t="str">
            <v>BOGLIA-TWS100</v>
          </cell>
          <cell r="H39563">
            <v>173426778</v>
          </cell>
        </row>
        <row r="39564">
          <cell r="G39564" t="str">
            <v>MAISHUO-TWS-T2</v>
          </cell>
          <cell r="H39564">
            <v>173426695</v>
          </cell>
        </row>
        <row r="39565">
          <cell r="G39565" t="str">
            <v>BOGLIA-E10</v>
          </cell>
          <cell r="H39565">
            <v>173426684</v>
          </cell>
        </row>
        <row r="39566">
          <cell r="G39566" t="str">
            <v>MOYI-B10</v>
          </cell>
          <cell r="H39566">
            <v>173426551</v>
          </cell>
        </row>
        <row r="39567">
          <cell r="G39567" t="str">
            <v>BOGLIA-H2-A</v>
          </cell>
          <cell r="H39567">
            <v>173426473</v>
          </cell>
        </row>
        <row r="39568">
          <cell r="G39568" t="str">
            <v>JIETING-A10S</v>
          </cell>
          <cell r="H39568">
            <v>173426463</v>
          </cell>
        </row>
        <row r="39569">
          <cell r="G39569" t="str">
            <v>JOGDRC-PRO 4</v>
          </cell>
          <cell r="H39569">
            <v>173426266</v>
          </cell>
        </row>
        <row r="39570">
          <cell r="G39570" t="str">
            <v>FOKOOS-X5 USB-A</v>
          </cell>
          <cell r="H39570">
            <v>173426020</v>
          </cell>
        </row>
        <row r="39571">
          <cell r="G39571" t="str">
            <v>FIIO-FH9</v>
          </cell>
          <cell r="H39571">
            <v>173426005</v>
          </cell>
        </row>
        <row r="39572">
          <cell r="G39572" t="str">
            <v>ROMMEDAL-EL528</v>
          </cell>
          <cell r="H39572">
            <v>173426001</v>
          </cell>
        </row>
        <row r="39573">
          <cell r="G39573" t="str">
            <v>DEM-AIRPLUS-039</v>
          </cell>
          <cell r="H39573">
            <v>173425918</v>
          </cell>
        </row>
        <row r="39574">
          <cell r="G39574" t="str">
            <v>XUEMO-L-781</v>
          </cell>
          <cell r="H39574">
            <v>173425900</v>
          </cell>
        </row>
        <row r="39575">
          <cell r="G39575" t="str">
            <v>SHAJUANFENG-K08</v>
          </cell>
          <cell r="H39575">
            <v>173425876</v>
          </cell>
        </row>
        <row r="39576">
          <cell r="G39576" t="str">
            <v>XUANAIJIA-AIRPLUS-032Z</v>
          </cell>
          <cell r="H39576">
            <v>173425848</v>
          </cell>
        </row>
        <row r="39577">
          <cell r="G39577" t="str">
            <v>YINGSHUNJIA-SE59</v>
          </cell>
          <cell r="H39577">
            <v>173425705</v>
          </cell>
        </row>
        <row r="39578">
          <cell r="G39578" t="str">
            <v>OKKERVAL-G1</v>
          </cell>
          <cell r="H39578">
            <v>173425699</v>
          </cell>
        </row>
        <row r="39579">
          <cell r="G39579" t="str">
            <v>CCA-CA24 NO MIC</v>
          </cell>
          <cell r="H39579">
            <v>173425650</v>
          </cell>
        </row>
        <row r="39580">
          <cell r="G39580" t="str">
            <v>YUPIN-209S</v>
          </cell>
          <cell r="H39580">
            <v>173425649</v>
          </cell>
        </row>
        <row r="39581">
          <cell r="G39581" t="str">
            <v>MTOOL-Z9</v>
          </cell>
          <cell r="H39581">
            <v>173425603</v>
          </cell>
        </row>
        <row r="39582">
          <cell r="G39582" t="str">
            <v>SUYUZ-PD02 FLAGSHIP</v>
          </cell>
          <cell r="H39582">
            <v>173425568</v>
          </cell>
        </row>
        <row r="39583">
          <cell r="G39583" t="str">
            <v>YOUXIANGSHI-DS8000</v>
          </cell>
          <cell r="H39583">
            <v>173425331</v>
          </cell>
        </row>
        <row r="39584">
          <cell r="G39584" t="str">
            <v>BERTHADENTON-M11</v>
          </cell>
          <cell r="H39584">
            <v>173425326</v>
          </cell>
        </row>
        <row r="39585">
          <cell r="G39585" t="str">
            <v>NETDEAL-B39</v>
          </cell>
          <cell r="H39585">
            <v>173425286</v>
          </cell>
        </row>
        <row r="39586">
          <cell r="G39586" t="str">
            <v>FANWEIPAI-D28</v>
          </cell>
          <cell r="H39586">
            <v>173425244</v>
          </cell>
        </row>
        <row r="39587">
          <cell r="G39587" t="str">
            <v>YOUXIANGSHI-BLUETOOTH MUSIC QINGYINGBAN</v>
          </cell>
          <cell r="H39587">
            <v>173425233</v>
          </cell>
        </row>
        <row r="39588">
          <cell r="G39588" t="str">
            <v>MONQIQI-A1 SHENGJIBAN</v>
          </cell>
          <cell r="H39588">
            <v>173425205</v>
          </cell>
        </row>
        <row r="39589">
          <cell r="G39589" t="str">
            <v>PAMU-S28</v>
          </cell>
          <cell r="H39589">
            <v>173425193</v>
          </cell>
        </row>
        <row r="39590">
          <cell r="G39590" t="str">
            <v>DEARMEAN-A01 FLAGSHIP</v>
          </cell>
          <cell r="H39590">
            <v>173425141</v>
          </cell>
        </row>
        <row r="39591">
          <cell r="G39591" t="str">
            <v>VIERUODIS-YD08-2 FLAGSHIP</v>
          </cell>
          <cell r="H39591">
            <v>173425137</v>
          </cell>
        </row>
        <row r="39592">
          <cell r="G39592" t="str">
            <v>SHENGCHEN-X7 FLAGSHIP</v>
          </cell>
          <cell r="H39592">
            <v>173425059</v>
          </cell>
        </row>
        <row r="39593">
          <cell r="G39593" t="str">
            <v>MBQUART-MB75</v>
          </cell>
          <cell r="H39593">
            <v>173425048</v>
          </cell>
        </row>
        <row r="39594">
          <cell r="G39594" t="str">
            <v>SUKORE-C1 BASIC</v>
          </cell>
          <cell r="H39594">
            <v>173425032</v>
          </cell>
        </row>
        <row r="39595">
          <cell r="G39595" t="str">
            <v>LIMZY-S1000</v>
          </cell>
          <cell r="H39595">
            <v>173425020</v>
          </cell>
        </row>
        <row r="39596">
          <cell r="G39596" t="str">
            <v>FEILIDA-S12 TYPE-C</v>
          </cell>
          <cell r="H39596">
            <v>173424983</v>
          </cell>
        </row>
        <row r="39597">
          <cell r="G39597" t="str">
            <v>JIESHIYUE-G05</v>
          </cell>
          <cell r="H39597">
            <v>173424981</v>
          </cell>
        </row>
        <row r="39598">
          <cell r="G39598" t="str">
            <v>YUANLIFANG-X9 FLAGSHIP</v>
          </cell>
          <cell r="H39598">
            <v>173424891</v>
          </cell>
        </row>
        <row r="39599">
          <cell r="G39599" t="str">
            <v>TENSAM-P1</v>
          </cell>
          <cell r="H39599">
            <v>173424888</v>
          </cell>
        </row>
        <row r="39600">
          <cell r="G39600" t="str">
            <v>XIYAN-AIR 1.1 6GEN</v>
          </cell>
          <cell r="H39600">
            <v>173424856</v>
          </cell>
        </row>
        <row r="39601">
          <cell r="G39601" t="str">
            <v>XIAOXIONG-FUN PRO</v>
          </cell>
          <cell r="H39601">
            <v>173424810</v>
          </cell>
        </row>
        <row r="39602">
          <cell r="G39602" t="str">
            <v>LECOO-EH104</v>
          </cell>
          <cell r="H39602">
            <v>173424341</v>
          </cell>
        </row>
        <row r="39603">
          <cell r="G39603" t="str">
            <v>LECOO-HT401</v>
          </cell>
          <cell r="H39603">
            <v>173424179</v>
          </cell>
        </row>
        <row r="39604">
          <cell r="G39604" t="str">
            <v>YEALINK-WH66 MONO UC 1308007</v>
          </cell>
          <cell r="H39604">
            <v>173421921</v>
          </cell>
        </row>
        <row r="39605">
          <cell r="G39605" t="str">
            <v>LECOO-EW302</v>
          </cell>
          <cell r="H39605">
            <v>173421660</v>
          </cell>
        </row>
        <row r="39606">
          <cell r="G39606" t="str">
            <v>WITGOER-I8 ZUNXIANGBAN</v>
          </cell>
          <cell r="H39606">
            <v>173416089</v>
          </cell>
        </row>
        <row r="39607">
          <cell r="G39607" t="str">
            <v>XIATENG-M5</v>
          </cell>
          <cell r="H39607">
            <v>173414789</v>
          </cell>
        </row>
        <row r="39608">
          <cell r="G39608" t="str">
            <v>JUWEN-AIR GAOPEIBAN</v>
          </cell>
          <cell r="H39608">
            <v>173414542</v>
          </cell>
        </row>
        <row r="39609">
          <cell r="G39609" t="str">
            <v>VIERUODIS-YD08-2 GAOPEIBAN</v>
          </cell>
          <cell r="H39609">
            <v>173414451</v>
          </cell>
        </row>
        <row r="39610">
          <cell r="G39610" t="str">
            <v>JUWEN-AIR 4</v>
          </cell>
          <cell r="H39610">
            <v>173414318</v>
          </cell>
        </row>
        <row r="39611">
          <cell r="G39611" t="str">
            <v>YAOBAO-A01 UPGRADE</v>
          </cell>
          <cell r="H39611">
            <v>173414195</v>
          </cell>
        </row>
        <row r="39612">
          <cell r="G39612" t="str">
            <v>JUWEN-X1</v>
          </cell>
          <cell r="H39612">
            <v>173413943</v>
          </cell>
        </row>
        <row r="39613">
          <cell r="G39613" t="str">
            <v>XINGNI-D16</v>
          </cell>
          <cell r="H39613">
            <v>173413744</v>
          </cell>
        </row>
        <row r="39614">
          <cell r="G39614" t="str">
            <v>SHIQU-T9</v>
          </cell>
          <cell r="H39614">
            <v>173413595</v>
          </cell>
        </row>
        <row r="39615">
          <cell r="G39615" t="str">
            <v>YOUXIANGSHI-CARDAMON</v>
          </cell>
          <cell r="H39615">
            <v>173413322</v>
          </cell>
        </row>
        <row r="39616">
          <cell r="G39616" t="str">
            <v>DUOKU-D200-G TYPE-C</v>
          </cell>
          <cell r="H39616">
            <v>173413053</v>
          </cell>
        </row>
        <row r="39617">
          <cell r="G39617" t="str">
            <v>GUSGU-HT38</v>
          </cell>
          <cell r="H39617">
            <v>173412702</v>
          </cell>
        </row>
        <row r="39618">
          <cell r="G39618" t="str">
            <v>HANDIC-DAOMENGZHE BASIC</v>
          </cell>
          <cell r="H39618">
            <v>173412456</v>
          </cell>
        </row>
        <row r="39619">
          <cell r="G39619" t="str">
            <v>DIANJINSHI-PRO 4 DINGPEIBAN</v>
          </cell>
          <cell r="H39619">
            <v>173412116</v>
          </cell>
        </row>
        <row r="39620">
          <cell r="G39620" t="str">
            <v>CHAOGONGFANG-AIRPODS PRO STANDARD</v>
          </cell>
          <cell r="H39620">
            <v>173412044</v>
          </cell>
        </row>
        <row r="39621">
          <cell r="G39621" t="str">
            <v>ASVNKA-U8</v>
          </cell>
          <cell r="H39621">
            <v>173411888</v>
          </cell>
        </row>
        <row r="39622">
          <cell r="G39622" t="str">
            <v>CHARMISLAND-LJ-210</v>
          </cell>
          <cell r="H39622">
            <v>173411749</v>
          </cell>
        </row>
        <row r="39623">
          <cell r="G39623" t="str">
            <v>I-INTO-I2 3.5MM</v>
          </cell>
          <cell r="H39623">
            <v>173411688</v>
          </cell>
        </row>
        <row r="39624">
          <cell r="G39624" t="str">
            <v>ZHENGQIBING-X19 NECKBAND</v>
          </cell>
          <cell r="H39624">
            <v>173411628</v>
          </cell>
        </row>
        <row r="39625">
          <cell r="G39625" t="str">
            <v>MDNG-Y002</v>
          </cell>
          <cell r="H39625">
            <v>173411271</v>
          </cell>
        </row>
        <row r="39626">
          <cell r="G39626" t="str">
            <v>JIYU-J12</v>
          </cell>
          <cell r="H39626">
            <v>173411069</v>
          </cell>
        </row>
        <row r="39627">
          <cell r="G39627" t="str">
            <v>SHUMU-N21</v>
          </cell>
          <cell r="H39627">
            <v>173411048</v>
          </cell>
        </row>
        <row r="39628">
          <cell r="G39628" t="str">
            <v>HALFSUN-K3</v>
          </cell>
          <cell r="H39628">
            <v>173410773</v>
          </cell>
        </row>
        <row r="39629">
          <cell r="G39629" t="str">
            <v>EARISE-J10 SHENGJIGAOPEIBAN</v>
          </cell>
          <cell r="H39629">
            <v>173410624</v>
          </cell>
        </row>
        <row r="39630">
          <cell r="G39630" t="str">
            <v>SANAG-A10S DINGPEIBAN</v>
          </cell>
          <cell r="H39630">
            <v>173410259</v>
          </cell>
        </row>
        <row r="39631">
          <cell r="G39631" t="str">
            <v>MEES-M3 PRO PREMIUM</v>
          </cell>
          <cell r="H39631">
            <v>173410076</v>
          </cell>
        </row>
        <row r="39632">
          <cell r="G39632" t="str">
            <v>SHUMU-JS37 ZUNXIANGBAN</v>
          </cell>
          <cell r="H39632">
            <v>173409893</v>
          </cell>
        </row>
        <row r="39633">
          <cell r="G39633" t="str">
            <v>SHENGCHEN-X6 HAOHUABAN</v>
          </cell>
          <cell r="H39633">
            <v>173409768</v>
          </cell>
        </row>
        <row r="39634">
          <cell r="G39634" t="str">
            <v>YUKE-YPM2 SHOUYOUBAN</v>
          </cell>
          <cell r="H39634">
            <v>173408739</v>
          </cell>
        </row>
        <row r="39635">
          <cell r="G39635" t="str">
            <v>SUIDDY-DG08 DINGPEIBAN</v>
          </cell>
          <cell r="H39635">
            <v>173408572</v>
          </cell>
        </row>
        <row r="39636">
          <cell r="G39636" t="str">
            <v>KINGLUCKY/KINY-AIRPODS 3 DINGPEIBAN</v>
          </cell>
          <cell r="H39636">
            <v>173408555</v>
          </cell>
        </row>
        <row r="39637">
          <cell r="G39637" t="str">
            <v>SALAR-BT-01</v>
          </cell>
          <cell r="H39637">
            <v>173408326</v>
          </cell>
        </row>
        <row r="39638">
          <cell r="G39638" t="str">
            <v>JIAFAN-ME540D</v>
          </cell>
          <cell r="H39638">
            <v>173408249</v>
          </cell>
        </row>
        <row r="39639">
          <cell r="G39639" t="str">
            <v>RUIZU-F11</v>
          </cell>
          <cell r="H39639">
            <v>173408084</v>
          </cell>
        </row>
        <row r="39640">
          <cell r="G39640" t="str">
            <v>WANNAITE-POWER HBQ PRO</v>
          </cell>
          <cell r="H39640">
            <v>173408062</v>
          </cell>
        </row>
        <row r="39641">
          <cell r="G39641" t="str">
            <v>PHRODI-I18</v>
          </cell>
          <cell r="H39641">
            <v>173408021</v>
          </cell>
        </row>
        <row r="39642">
          <cell r="G39642" t="str">
            <v>PISEN-LV05AB</v>
          </cell>
          <cell r="H39642">
            <v>173408005</v>
          </cell>
        </row>
        <row r="39643">
          <cell r="G39643" t="str">
            <v>VOTH-X20</v>
          </cell>
          <cell r="H39643">
            <v>173407959</v>
          </cell>
        </row>
        <row r="39644">
          <cell r="G39644" t="str">
            <v>GUOTAO-GUANG</v>
          </cell>
          <cell r="H39644">
            <v>173407885</v>
          </cell>
        </row>
        <row r="39645">
          <cell r="G39645" t="str">
            <v>MINISO-F056T</v>
          </cell>
          <cell r="H39645">
            <v>173407856</v>
          </cell>
        </row>
        <row r="39646">
          <cell r="G39646" t="str">
            <v>BEEVO-M390</v>
          </cell>
          <cell r="H39646">
            <v>173407854</v>
          </cell>
        </row>
        <row r="39647">
          <cell r="G39647" t="str">
            <v>WANKE-FG-07S</v>
          </cell>
          <cell r="H39647">
            <v>173407805</v>
          </cell>
        </row>
        <row r="39648">
          <cell r="G39648" t="str">
            <v>NAIYU-M-115/I7 2ND GEN</v>
          </cell>
          <cell r="H39648">
            <v>173407802</v>
          </cell>
        </row>
        <row r="39649">
          <cell r="G39649" t="str">
            <v>MONSTER-N-LITE CLEAR TALK</v>
          </cell>
          <cell r="H39649">
            <v>173407776</v>
          </cell>
        </row>
        <row r="39650">
          <cell r="G39650" t="str">
            <v>EPCBOOK-I12 DIY TIEZHIBAN</v>
          </cell>
          <cell r="H39650">
            <v>173407732</v>
          </cell>
        </row>
        <row r="39651">
          <cell r="G39651" t="str">
            <v>REITHERSON-M11</v>
          </cell>
          <cell r="H39651">
            <v>173407604</v>
          </cell>
        </row>
        <row r="39652">
          <cell r="G39652" t="str">
            <v>DIVO-GT21</v>
          </cell>
          <cell r="H39652">
            <v>173407559</v>
          </cell>
        </row>
        <row r="39653">
          <cell r="G39653" t="str">
            <v>XIBERIA-T20U</v>
          </cell>
          <cell r="H39653">
            <v>173407495</v>
          </cell>
        </row>
        <row r="39654">
          <cell r="G39654" t="str">
            <v>CONGLANG-X01</v>
          </cell>
          <cell r="H39654">
            <v>173407440</v>
          </cell>
        </row>
        <row r="39655">
          <cell r="G39655" t="str">
            <v>BOGLIA-F8 PLUS</v>
          </cell>
          <cell r="H39655">
            <v>173407433</v>
          </cell>
        </row>
        <row r="39656">
          <cell r="G39656" t="str">
            <v>FENDIAN-N9</v>
          </cell>
          <cell r="H39656">
            <v>173407420</v>
          </cell>
        </row>
        <row r="39657">
          <cell r="G39657" t="str">
            <v>VIERUODIS-Y1 XINGYAOBAN</v>
          </cell>
          <cell r="H39657">
            <v>173407401</v>
          </cell>
        </row>
        <row r="39658">
          <cell r="G39658" t="str">
            <v>MARVEL-MHS662</v>
          </cell>
          <cell r="H39658">
            <v>173407364</v>
          </cell>
        </row>
        <row r="39659">
          <cell r="G39659" t="str">
            <v>ZHONGGUO-S13 FLAGSHIP</v>
          </cell>
          <cell r="H39659">
            <v>173407363</v>
          </cell>
        </row>
        <row r="39660">
          <cell r="G39660" t="str">
            <v>YEQIANGWEI-AIRPLUS PRO</v>
          </cell>
          <cell r="H39660">
            <v>173407336</v>
          </cell>
        </row>
        <row r="39661">
          <cell r="G39661" t="str">
            <v>FANWEIPAI-AIRPLUS 3</v>
          </cell>
          <cell r="H39661">
            <v>173407323</v>
          </cell>
        </row>
        <row r="39662">
          <cell r="G39662" t="str">
            <v>REITHERSON-C7</v>
          </cell>
          <cell r="H39662">
            <v>173407319</v>
          </cell>
        </row>
        <row r="39663">
          <cell r="G39663" t="str">
            <v>SHOKZ-OPENRUN S803</v>
          </cell>
          <cell r="H39663">
            <v>173407022</v>
          </cell>
        </row>
        <row r="39664">
          <cell r="G39664" t="str">
            <v>LENRUE-A5</v>
          </cell>
          <cell r="H39664">
            <v>173400653</v>
          </cell>
        </row>
        <row r="39665">
          <cell r="G39665" t="str">
            <v>IKXO-YYK-520 FAST CHARGE VERSION</v>
          </cell>
          <cell r="H39665">
            <v>173400526</v>
          </cell>
        </row>
        <row r="39666">
          <cell r="G39666" t="str">
            <v>BOGLIA-T16 UPGRADE</v>
          </cell>
          <cell r="H39666">
            <v>173400414</v>
          </cell>
        </row>
        <row r="39667">
          <cell r="G39667" t="str">
            <v>DAOGE-PRO 3 FLAGSHIP</v>
          </cell>
          <cell r="H39667">
            <v>173400302</v>
          </cell>
        </row>
        <row r="39668">
          <cell r="G39668" t="str">
            <v>XIBERIA-T20D</v>
          </cell>
          <cell r="H39668">
            <v>173400289</v>
          </cell>
        </row>
        <row r="39669">
          <cell r="G39669" t="str">
            <v>CHANGHONG-C2</v>
          </cell>
          <cell r="H39669">
            <v>173400167</v>
          </cell>
        </row>
        <row r="39670">
          <cell r="G39670" t="str">
            <v>HEIMAOBT-AIRPRO</v>
          </cell>
          <cell r="H39670">
            <v>173400008</v>
          </cell>
        </row>
        <row r="39671">
          <cell r="G39671" t="str">
            <v>ZHUOYING-ZY-014</v>
          </cell>
          <cell r="H39671">
            <v>173399995</v>
          </cell>
        </row>
        <row r="39672">
          <cell r="G39672" t="str">
            <v>MANOVO-S12</v>
          </cell>
          <cell r="H39672">
            <v>173399933</v>
          </cell>
        </row>
        <row r="39673">
          <cell r="G39673" t="str">
            <v>YINCINE-Y9</v>
          </cell>
          <cell r="H39673">
            <v>173399875</v>
          </cell>
        </row>
        <row r="39674">
          <cell r="G39674" t="str">
            <v>MANOVO-STN-28</v>
          </cell>
          <cell r="H39674">
            <v>173399840</v>
          </cell>
        </row>
        <row r="39675">
          <cell r="G39675" t="str">
            <v>DAWEIQI-G1 2ND GEN UPGRADE</v>
          </cell>
          <cell r="H39675">
            <v>173399808</v>
          </cell>
        </row>
        <row r="39676">
          <cell r="G39676" t="str">
            <v>XUANLE-PODS 3</v>
          </cell>
          <cell r="H39676">
            <v>173399789</v>
          </cell>
        </row>
        <row r="39677">
          <cell r="G39677" t="str">
            <v>MANOVO-S106</v>
          </cell>
          <cell r="H39677">
            <v>173399676</v>
          </cell>
        </row>
        <row r="39678">
          <cell r="G39678" t="str">
            <v>PYTHONFLY-G2000 MAX</v>
          </cell>
          <cell r="H39678">
            <v>173399674</v>
          </cell>
        </row>
        <row r="39679">
          <cell r="G39679" t="str">
            <v>KOVOL-P63 ZUNXIANGBAN</v>
          </cell>
          <cell r="H39679">
            <v>173399600</v>
          </cell>
        </row>
        <row r="39680">
          <cell r="G39680" t="str">
            <v>MIEAR-MT10</v>
          </cell>
          <cell r="H39680">
            <v>173399280</v>
          </cell>
        </row>
        <row r="39681">
          <cell r="G39681" t="str">
            <v>ZAQE-J1</v>
          </cell>
          <cell r="H39681">
            <v>173398972</v>
          </cell>
        </row>
        <row r="39682">
          <cell r="G39682" t="str">
            <v>IQIYI-QY-T100</v>
          </cell>
          <cell r="H39682">
            <v>173398842</v>
          </cell>
        </row>
        <row r="39683">
          <cell r="G39683" t="str">
            <v>SHIZHANDENG-N13</v>
          </cell>
          <cell r="H39683">
            <v>173398704</v>
          </cell>
        </row>
        <row r="39684">
          <cell r="G39684" t="str">
            <v>BOGLIA-S19</v>
          </cell>
          <cell r="H39684">
            <v>173398632</v>
          </cell>
        </row>
        <row r="39685">
          <cell r="G39685" t="str">
            <v>KOVOL-P63 DINGPEIBAN</v>
          </cell>
          <cell r="H39685">
            <v>173398551</v>
          </cell>
        </row>
        <row r="39686">
          <cell r="G39686" t="str">
            <v>CONRICK-S10</v>
          </cell>
          <cell r="H39686">
            <v>173398535</v>
          </cell>
        </row>
        <row r="39687">
          <cell r="G39687" t="str">
            <v>TFZ-COCO</v>
          </cell>
          <cell r="H39687">
            <v>173398418</v>
          </cell>
        </row>
        <row r="39688">
          <cell r="G39688" t="str">
            <v>FEILIDA-X5</v>
          </cell>
          <cell r="H39688">
            <v>173398399</v>
          </cell>
        </row>
        <row r="39689">
          <cell r="G39689" t="str">
            <v>HKXA-Y1</v>
          </cell>
          <cell r="H39689">
            <v>173398338</v>
          </cell>
        </row>
        <row r="39690">
          <cell r="G39690" t="str">
            <v>FEILIDA-1113</v>
          </cell>
          <cell r="H39690">
            <v>173398276</v>
          </cell>
        </row>
        <row r="39691">
          <cell r="G39691" t="str">
            <v>HKXA-RD02</v>
          </cell>
          <cell r="H39691">
            <v>173398227</v>
          </cell>
        </row>
        <row r="39692">
          <cell r="G39692" t="str">
            <v>LOYFUN-K20 STANDARD</v>
          </cell>
          <cell r="H39692">
            <v>173398194</v>
          </cell>
        </row>
        <row r="39693">
          <cell r="G39693" t="str">
            <v>KOORLIAN-ELZ-AN00</v>
          </cell>
          <cell r="H39693">
            <v>173398102</v>
          </cell>
        </row>
        <row r="39694">
          <cell r="G39694" t="str">
            <v>EARISE-KOUHONGERJI</v>
          </cell>
          <cell r="H39694">
            <v>173398009</v>
          </cell>
        </row>
        <row r="39695">
          <cell r="G39695" t="str">
            <v>GUOKASHI-AIRPROS 4/AIRBUDS LITE</v>
          </cell>
          <cell r="H39695">
            <v>173397972</v>
          </cell>
        </row>
        <row r="39696">
          <cell r="G39696" t="str">
            <v>KUFIRE-DS800S</v>
          </cell>
          <cell r="H39696">
            <v>173397955</v>
          </cell>
        </row>
        <row r="39697">
          <cell r="G39697" t="str">
            <v>KM-K109</v>
          </cell>
          <cell r="H39697">
            <v>173397811</v>
          </cell>
        </row>
        <row r="39698">
          <cell r="G39698" t="str">
            <v>YUKECHUANG-X3</v>
          </cell>
          <cell r="H39698">
            <v>173397786</v>
          </cell>
        </row>
        <row r="39699">
          <cell r="G39699" t="str">
            <v>ZIDONGLAI-J18</v>
          </cell>
          <cell r="H39699">
            <v>173397586</v>
          </cell>
        </row>
        <row r="39700">
          <cell r="G39700" t="str">
            <v>COMPUCCI-K8</v>
          </cell>
          <cell r="H39700">
            <v>173397563</v>
          </cell>
        </row>
        <row r="39701">
          <cell r="G39701" t="str">
            <v>YUPIN-TWS-210</v>
          </cell>
          <cell r="H39701">
            <v>173397236</v>
          </cell>
        </row>
        <row r="39702">
          <cell r="G39702" t="str">
            <v>BOTU-HIFIPODS</v>
          </cell>
          <cell r="H39702">
            <v>173397190</v>
          </cell>
        </row>
        <row r="39703">
          <cell r="G39703" t="str">
            <v>ONEWOLF-PRO S6</v>
          </cell>
          <cell r="H39703">
            <v>173397153</v>
          </cell>
        </row>
        <row r="39704">
          <cell r="G39704" t="str">
            <v>BOGLIA-X20 ZUNXIANGBAN</v>
          </cell>
          <cell r="H39704">
            <v>173397111</v>
          </cell>
        </row>
        <row r="39705">
          <cell r="G39705" t="str">
            <v>NANSI-453</v>
          </cell>
          <cell r="H39705">
            <v>173397047</v>
          </cell>
        </row>
        <row r="39706">
          <cell r="G39706" t="str">
            <v>DIFICTION-A19</v>
          </cell>
          <cell r="H39706">
            <v>173397016</v>
          </cell>
        </row>
        <row r="39707">
          <cell r="G39707" t="str">
            <v>KAILIQI-M2S</v>
          </cell>
          <cell r="H39707">
            <v>173397010</v>
          </cell>
        </row>
        <row r="39708">
          <cell r="G39708" t="str">
            <v>IVGO-H9 CHUMOBAN</v>
          </cell>
          <cell r="H39708">
            <v>173396777</v>
          </cell>
        </row>
        <row r="39709">
          <cell r="G39709" t="str">
            <v>HANQIAO-EJ1 TRIAL</v>
          </cell>
          <cell r="H39709">
            <v>173396645</v>
          </cell>
        </row>
        <row r="39710">
          <cell r="G39710" t="str">
            <v>YXUAN-T30 STANDARD</v>
          </cell>
          <cell r="H39710">
            <v>173396569</v>
          </cell>
        </row>
        <row r="39711">
          <cell r="G39711" t="str">
            <v>HALFSUN-B680 JINGDIANBAN</v>
          </cell>
          <cell r="H39711">
            <v>173396511</v>
          </cell>
        </row>
        <row r="39712">
          <cell r="G39712" t="str">
            <v>SAODEJIN-JS16</v>
          </cell>
          <cell r="H39712">
            <v>173396062</v>
          </cell>
        </row>
        <row r="39713">
          <cell r="G39713" t="str">
            <v>OVLENG-SY-TWS1</v>
          </cell>
          <cell r="H39713">
            <v>173396038</v>
          </cell>
        </row>
        <row r="39714">
          <cell r="G39714" t="str">
            <v>YOUSIDUN-AIRPLUS/BT028C UPGRADE</v>
          </cell>
          <cell r="H39714">
            <v>173395998</v>
          </cell>
        </row>
        <row r="39715">
          <cell r="G39715" t="str">
            <v>XUANLIAN-AIR PROS 4</v>
          </cell>
          <cell r="H39715">
            <v>173395441</v>
          </cell>
        </row>
        <row r="39716">
          <cell r="G39716" t="str">
            <v>DCFUN-AIRPRO 4 SHENGJIBAN</v>
          </cell>
          <cell r="H39716">
            <v>173395307</v>
          </cell>
        </row>
        <row r="39717">
          <cell r="G39717" t="str">
            <v>XUNMEILE-AIR PROS 4 DINGPEIBAN</v>
          </cell>
          <cell r="H39717">
            <v>173395277</v>
          </cell>
        </row>
        <row r="39718">
          <cell r="G39718" t="str">
            <v>SHAJUANFENG-AIRPLUS PRO UPGRADE</v>
          </cell>
          <cell r="H39718">
            <v>173395206</v>
          </cell>
        </row>
        <row r="39719">
          <cell r="G39719" t="str">
            <v>SAODEJIN-S9 PRO</v>
          </cell>
          <cell r="H39719">
            <v>173395131</v>
          </cell>
        </row>
        <row r="39720">
          <cell r="G39720" t="str">
            <v>NIUDIAN-X1</v>
          </cell>
          <cell r="H39720">
            <v>173395099</v>
          </cell>
        </row>
        <row r="39721">
          <cell r="G39721" t="str">
            <v>MIYUAN-LP-BT95</v>
          </cell>
          <cell r="H39721">
            <v>173395090</v>
          </cell>
        </row>
        <row r="39722">
          <cell r="G39722" t="str">
            <v>NEWMINE-R9 PRO</v>
          </cell>
          <cell r="H39722">
            <v>173395061</v>
          </cell>
        </row>
        <row r="39723">
          <cell r="G39723" t="str">
            <v>SANLIPU-K8</v>
          </cell>
          <cell r="H39723">
            <v>173395029</v>
          </cell>
        </row>
        <row r="39724">
          <cell r="G39724" t="str">
            <v>NAIYU-S12 TYPE-C</v>
          </cell>
          <cell r="H39724">
            <v>173394925</v>
          </cell>
        </row>
        <row r="39725">
          <cell r="G39725" t="str">
            <v>ZENGSHANG-Y14</v>
          </cell>
          <cell r="H39725">
            <v>173394806</v>
          </cell>
        </row>
        <row r="39726">
          <cell r="G39726" t="str">
            <v>AVIOT-TE-D01I2</v>
          </cell>
          <cell r="H39726">
            <v>173394775</v>
          </cell>
        </row>
        <row r="39727">
          <cell r="G39727" t="str">
            <v>HKXA-J01</v>
          </cell>
          <cell r="H39727">
            <v>173394650</v>
          </cell>
        </row>
        <row r="39728">
          <cell r="G39728" t="str">
            <v>DUOKU-D200L</v>
          </cell>
          <cell r="H39728">
            <v>173394619</v>
          </cell>
        </row>
        <row r="39729">
          <cell r="G39729" t="str">
            <v>HKXA-Y1-TWS SHASHENBAN</v>
          </cell>
          <cell r="H39729">
            <v>173394564</v>
          </cell>
        </row>
        <row r="39730">
          <cell r="G39730" t="str">
            <v>DIVO-BH10 YINHUABAN</v>
          </cell>
          <cell r="H39730">
            <v>173394431</v>
          </cell>
        </row>
        <row r="39731">
          <cell r="G39731" t="str">
            <v>YICHEER-I9S</v>
          </cell>
          <cell r="H39731">
            <v>173394418</v>
          </cell>
        </row>
        <row r="39732">
          <cell r="G39732" t="str">
            <v>KOCORIUM-T8 MAX</v>
          </cell>
          <cell r="H39732">
            <v>173394382</v>
          </cell>
        </row>
        <row r="39733">
          <cell r="G39733" t="str">
            <v>KOCORIUM-H15</v>
          </cell>
          <cell r="H39733">
            <v>173394352</v>
          </cell>
        </row>
        <row r="39734">
          <cell r="G39734" t="str">
            <v>HTC-TRUE WIRELESS EARBUDS 2 (TWS3)</v>
          </cell>
          <cell r="H39734">
            <v>173388439</v>
          </cell>
        </row>
        <row r="39735">
          <cell r="G39735" t="str">
            <v>HANDIC-C1 PUTONGBAN</v>
          </cell>
          <cell r="H39735">
            <v>173385170</v>
          </cell>
        </row>
        <row r="39736">
          <cell r="G39736" t="str">
            <v>LIWEILANG-EL-A2</v>
          </cell>
          <cell r="H39736">
            <v>173385154</v>
          </cell>
        </row>
        <row r="39737">
          <cell r="G39737" t="str">
            <v>HYUNDAI-PRO 4 FLAGSHIP</v>
          </cell>
          <cell r="H39737">
            <v>173385069</v>
          </cell>
        </row>
        <row r="39738">
          <cell r="G39738" t="str">
            <v>SHENGCHEN-X6 FLAGSHIP</v>
          </cell>
          <cell r="H39738">
            <v>173385053</v>
          </cell>
        </row>
        <row r="39739">
          <cell r="G39739" t="str">
            <v>AODASEN-A-23</v>
          </cell>
          <cell r="H39739">
            <v>173385011</v>
          </cell>
        </row>
        <row r="39740">
          <cell r="G39740" t="str">
            <v>JIEYANG-J18</v>
          </cell>
          <cell r="H39740">
            <v>173384905</v>
          </cell>
        </row>
        <row r="39741">
          <cell r="G39741" t="str">
            <v>KSANP-S1009 STANDARD</v>
          </cell>
          <cell r="H39741">
            <v>173384851</v>
          </cell>
        </row>
        <row r="39742">
          <cell r="G39742" t="str">
            <v>KIDZTEK-AZ076</v>
          </cell>
          <cell r="H39742">
            <v>173384781</v>
          </cell>
        </row>
        <row r="39743">
          <cell r="G39743" t="str">
            <v>SANSUI-TWS11 FLAGSHIP</v>
          </cell>
          <cell r="H39743">
            <v>173384769</v>
          </cell>
        </row>
        <row r="39744">
          <cell r="G39744" t="str">
            <v>MAILASEN-G6 6D</v>
          </cell>
          <cell r="H39744">
            <v>173384680</v>
          </cell>
        </row>
        <row r="39745">
          <cell r="G39745" t="str">
            <v>HALFSUN-AIRPRO 2 TOP</v>
          </cell>
          <cell r="H39745">
            <v>173384670</v>
          </cell>
        </row>
        <row r="39746">
          <cell r="G39746" t="str">
            <v>GM-G9</v>
          </cell>
          <cell r="H39746">
            <v>173384554</v>
          </cell>
        </row>
        <row r="39747">
          <cell r="G39747" t="str">
            <v>NUOBIXING-JS36 PREMIUM</v>
          </cell>
          <cell r="H39747">
            <v>173384508</v>
          </cell>
        </row>
        <row r="39748">
          <cell r="G39748" t="str">
            <v>NOTTOBE-DF999</v>
          </cell>
          <cell r="H39748">
            <v>173384404</v>
          </cell>
        </row>
        <row r="39749">
          <cell r="G39749" t="str">
            <v>EARISE-PRO 5S</v>
          </cell>
          <cell r="H39749">
            <v>173384321</v>
          </cell>
        </row>
        <row r="39750">
          <cell r="G39750" t="str">
            <v>KAIXIANG-Q3 3.5MM PLUG</v>
          </cell>
          <cell r="H39750">
            <v>173384294</v>
          </cell>
        </row>
        <row r="39751">
          <cell r="G39751" t="str">
            <v>DDJ-D6</v>
          </cell>
          <cell r="H39751">
            <v>173384276</v>
          </cell>
        </row>
        <row r="39752">
          <cell r="G39752" t="str">
            <v>51QU-VG02 DELUXE</v>
          </cell>
          <cell r="H39752">
            <v>173384245</v>
          </cell>
        </row>
        <row r="39753">
          <cell r="G39753" t="str">
            <v>BAMINI-HACHU HAPPY</v>
          </cell>
          <cell r="H39753">
            <v>173384132</v>
          </cell>
        </row>
        <row r="39754">
          <cell r="G39754" t="str">
            <v>RUOHENG-H2</v>
          </cell>
          <cell r="H39754">
            <v>173384110</v>
          </cell>
        </row>
        <row r="39755">
          <cell r="G39755" t="str">
            <v>WANNAITE-A4</v>
          </cell>
          <cell r="H39755">
            <v>173383992</v>
          </cell>
        </row>
        <row r="39756">
          <cell r="G39756" t="str">
            <v>MIDIER-AIRPLUS PRO</v>
          </cell>
          <cell r="H39756">
            <v>173383960</v>
          </cell>
        </row>
        <row r="39757">
          <cell r="G39757" t="str">
            <v>DEYI-PODS 3</v>
          </cell>
          <cell r="H39757">
            <v>173383945</v>
          </cell>
        </row>
        <row r="39758">
          <cell r="G39758" t="str">
            <v>FOKOOS-X5 TYPE-C</v>
          </cell>
          <cell r="H39758">
            <v>173383910</v>
          </cell>
        </row>
        <row r="39759">
          <cell r="G39759" t="str">
            <v>SENHOMTOG-J18</v>
          </cell>
          <cell r="H39759">
            <v>173383871</v>
          </cell>
        </row>
        <row r="39760">
          <cell r="G39760" t="str">
            <v>MIDIER-AIRPLUS 2</v>
          </cell>
          <cell r="H39760">
            <v>173383846</v>
          </cell>
        </row>
        <row r="39761">
          <cell r="G39761" t="str">
            <v>DINGCHAO-PRO 4</v>
          </cell>
          <cell r="H39761">
            <v>173383843</v>
          </cell>
        </row>
        <row r="39762">
          <cell r="G39762" t="str">
            <v>IVGO-H9 UPGRADE</v>
          </cell>
          <cell r="H39762">
            <v>173383812</v>
          </cell>
        </row>
        <row r="39763">
          <cell r="G39763" t="str">
            <v>NANSI-ME540</v>
          </cell>
          <cell r="H39763">
            <v>173383802</v>
          </cell>
        </row>
        <row r="39764">
          <cell r="G39764" t="str">
            <v>MEES-M3 PRO FLAGSHIP</v>
          </cell>
          <cell r="H39764">
            <v>173383793</v>
          </cell>
        </row>
        <row r="39765">
          <cell r="G39765" t="str">
            <v>GUZHI-ASTRONAUT</v>
          </cell>
          <cell r="H39765">
            <v>173383720</v>
          </cell>
        </row>
        <row r="39766">
          <cell r="G39766" t="str">
            <v>KUMAN-F18</v>
          </cell>
          <cell r="H39766">
            <v>173383678</v>
          </cell>
        </row>
        <row r="39767">
          <cell r="G39767" t="str">
            <v>EPCBOOK-M22 DINGPEIBAN</v>
          </cell>
          <cell r="H39767">
            <v>173383674</v>
          </cell>
        </row>
        <row r="39768">
          <cell r="G39768" t="str">
            <v>XINANNA-I12 QIJIANBAN</v>
          </cell>
          <cell r="H39768">
            <v>173383673</v>
          </cell>
        </row>
        <row r="39769">
          <cell r="G39769" t="str">
            <v>QIAONIAO-A20 JIANGZAOBAN</v>
          </cell>
          <cell r="H39769">
            <v>173383647</v>
          </cell>
        </row>
        <row r="39770">
          <cell r="G39770" t="str">
            <v>MBQUART-MB100ANC</v>
          </cell>
          <cell r="H39770">
            <v>173383609</v>
          </cell>
        </row>
        <row r="39771">
          <cell r="G39771" t="str">
            <v>WANKE-B7</v>
          </cell>
          <cell r="H39771">
            <v>173383589</v>
          </cell>
        </row>
        <row r="39772">
          <cell r="G39772" t="str">
            <v>CHAOGONGFANG-J55 QIJIANBAN</v>
          </cell>
          <cell r="H39772">
            <v>173383540</v>
          </cell>
        </row>
        <row r="39773">
          <cell r="G39773" t="str">
            <v>VGIM-AIRPLUS 2</v>
          </cell>
          <cell r="H39773">
            <v>173383511</v>
          </cell>
        </row>
        <row r="39774">
          <cell r="G39774" t="str">
            <v>HEISHA-VG02</v>
          </cell>
          <cell r="H39774">
            <v>173383505</v>
          </cell>
        </row>
        <row r="39775">
          <cell r="G39775" t="str">
            <v>DEARMEAN-Y99 GAOPEIBAN</v>
          </cell>
          <cell r="H39775">
            <v>173383404</v>
          </cell>
        </row>
        <row r="39776">
          <cell r="G39776" t="str">
            <v>LANGXIANG-A41</v>
          </cell>
          <cell r="H39776">
            <v>173383333</v>
          </cell>
        </row>
        <row r="39777">
          <cell r="G39777" t="str">
            <v>YUAN-PRO 5S</v>
          </cell>
          <cell r="H39777">
            <v>173383200</v>
          </cell>
        </row>
        <row r="39778">
          <cell r="G39778" t="str">
            <v>SHAJUANFENG-AIRPLUS PRO FLAGSHIP</v>
          </cell>
          <cell r="H39778">
            <v>173383170</v>
          </cell>
        </row>
        <row r="39779">
          <cell r="G39779" t="str">
            <v>RIKYA-K12 SHANGWUBAN</v>
          </cell>
          <cell r="H39779">
            <v>173383159</v>
          </cell>
        </row>
        <row r="39780">
          <cell r="G39780" t="str">
            <v>AMOI-F9 5.2 LIMITED</v>
          </cell>
          <cell r="H39780">
            <v>173383131</v>
          </cell>
        </row>
        <row r="39781">
          <cell r="G39781" t="str">
            <v>SANCHUAN-T15</v>
          </cell>
          <cell r="H39781">
            <v>173383128</v>
          </cell>
        </row>
        <row r="39782">
          <cell r="G39782" t="str">
            <v>JINGER-TS</v>
          </cell>
          <cell r="H39782">
            <v>173383123</v>
          </cell>
        </row>
        <row r="39783">
          <cell r="G39783" t="str">
            <v>CRENOV-X60 PRO SHENGJIBAN</v>
          </cell>
          <cell r="H39783">
            <v>173383116</v>
          </cell>
        </row>
        <row r="39784">
          <cell r="G39784" t="str">
            <v>XUANPU-PRO 2ND GEN DINGPEIBAN</v>
          </cell>
          <cell r="H39784">
            <v>173383089</v>
          </cell>
        </row>
        <row r="39785">
          <cell r="G39785" t="str">
            <v>CAIGE-E02</v>
          </cell>
          <cell r="H39785">
            <v>173374289</v>
          </cell>
        </row>
        <row r="39786">
          <cell r="G39786" t="str">
            <v>SRT-H9493</v>
          </cell>
          <cell r="H39786">
            <v>173374270</v>
          </cell>
        </row>
        <row r="39787">
          <cell r="G39787" t="str">
            <v>IFLYTEK-IFLYPODS PY1</v>
          </cell>
          <cell r="H39787">
            <v>173373479</v>
          </cell>
        </row>
        <row r="39788">
          <cell r="G39788" t="str">
            <v>YUEERFENGLING-618</v>
          </cell>
          <cell r="H39788">
            <v>173373330</v>
          </cell>
        </row>
        <row r="39789">
          <cell r="G39789" t="str">
            <v>MAISHUO-DYY-1 FLAGSHIP</v>
          </cell>
          <cell r="H39789">
            <v>173373203</v>
          </cell>
        </row>
        <row r="39790">
          <cell r="G39790" t="str">
            <v>EARISE-309 LIMITED</v>
          </cell>
          <cell r="H39790">
            <v>173373111</v>
          </cell>
        </row>
        <row r="39791">
          <cell r="G39791" t="str">
            <v>VANTEENIE-B22 STANDARD</v>
          </cell>
          <cell r="H39791">
            <v>173372913</v>
          </cell>
        </row>
        <row r="39792">
          <cell r="G39792" t="str">
            <v>YUPIN-K2</v>
          </cell>
          <cell r="H39792">
            <v>173372644</v>
          </cell>
        </row>
        <row r="39793">
          <cell r="G39793" t="str">
            <v>VANTEENIE-K69 SHENGJIBAN</v>
          </cell>
          <cell r="H39793">
            <v>173372597</v>
          </cell>
        </row>
        <row r="39794">
          <cell r="G39794" t="str">
            <v>AMINY-U-KING 2</v>
          </cell>
          <cell r="H39794">
            <v>173372452</v>
          </cell>
        </row>
        <row r="39795">
          <cell r="G39795" t="str">
            <v>VANTEENIE-X37 SHENGJIBAN</v>
          </cell>
          <cell r="H39795">
            <v>173372389</v>
          </cell>
        </row>
        <row r="39796">
          <cell r="G39796" t="str">
            <v>THUNDEROBOT-HG503</v>
          </cell>
          <cell r="H39796">
            <v>173372293</v>
          </cell>
        </row>
        <row r="39797">
          <cell r="G39797" t="str">
            <v>YUJINGQIU-AIRPLUS 3</v>
          </cell>
          <cell r="H39797">
            <v>173372175</v>
          </cell>
        </row>
        <row r="39798">
          <cell r="G39798" t="str">
            <v>ROELPLAY-AIRPRO 4 CHANGXIANGBAN</v>
          </cell>
          <cell r="H39798">
            <v>173372116</v>
          </cell>
        </row>
        <row r="39799">
          <cell r="G39799" t="str">
            <v>EARISE-J6 QIJIANBAN</v>
          </cell>
          <cell r="H39799">
            <v>173371709</v>
          </cell>
        </row>
        <row r="39800">
          <cell r="G39800" t="str">
            <v>LUOBAHE-A6</v>
          </cell>
          <cell r="H39800">
            <v>173371533</v>
          </cell>
        </row>
        <row r="39801">
          <cell r="G39801" t="str">
            <v>EARISE-G68</v>
          </cell>
          <cell r="H39801">
            <v>173370517</v>
          </cell>
        </row>
        <row r="39802">
          <cell r="G39802" t="str">
            <v>CC-AP19</v>
          </cell>
          <cell r="H39802">
            <v>173370504</v>
          </cell>
        </row>
        <row r="39803">
          <cell r="G39803" t="str">
            <v>IZZECC-X19</v>
          </cell>
          <cell r="H39803">
            <v>173370299</v>
          </cell>
        </row>
        <row r="39804">
          <cell r="G39804" t="str">
            <v>EARISE-P40</v>
          </cell>
          <cell r="H39804">
            <v>173370212</v>
          </cell>
        </row>
        <row r="39805">
          <cell r="G39805" t="str">
            <v>BOGLIA-892-D</v>
          </cell>
          <cell r="H39805">
            <v>173369936</v>
          </cell>
        </row>
        <row r="39806">
          <cell r="G39806" t="str">
            <v>LVSONMNG-EL-A2</v>
          </cell>
          <cell r="H39806">
            <v>173369876</v>
          </cell>
        </row>
        <row r="39807">
          <cell r="G39807" t="str">
            <v>DP-YY-26</v>
          </cell>
          <cell r="H39807">
            <v>173369787</v>
          </cell>
        </row>
        <row r="39808">
          <cell r="G39808" t="str">
            <v>MOMAX-SPARKS MAX BH1</v>
          </cell>
          <cell r="H39808">
            <v>173369775</v>
          </cell>
        </row>
        <row r="39809">
          <cell r="G39809" t="str">
            <v>HALFSUN-T16 TYPE-C</v>
          </cell>
          <cell r="H39809">
            <v>173369652</v>
          </cell>
        </row>
        <row r="39810">
          <cell r="G39810" t="str">
            <v>BOGLIA-F910</v>
          </cell>
          <cell r="H39810">
            <v>173369502</v>
          </cell>
        </row>
        <row r="39811">
          <cell r="G39811" t="str">
            <v>YUYUAN-X99</v>
          </cell>
          <cell r="H39811">
            <v>173369417</v>
          </cell>
        </row>
        <row r="39812">
          <cell r="G39812" t="str">
            <v>EARISE-FSX-20</v>
          </cell>
          <cell r="H39812">
            <v>173369328</v>
          </cell>
        </row>
        <row r="39813">
          <cell r="G39813" t="str">
            <v>JIAYI-AIRPODS 3</v>
          </cell>
          <cell r="H39813">
            <v>173369287</v>
          </cell>
        </row>
        <row r="39814">
          <cell r="G39814" t="str">
            <v>NUOBIXING-316-X QIJIANBAN</v>
          </cell>
          <cell r="H39814">
            <v>173369112</v>
          </cell>
        </row>
        <row r="39815">
          <cell r="G39815" t="str">
            <v>TANSUOJING-PRO 4 FLAGSHIP</v>
          </cell>
          <cell r="H39815">
            <v>173369028</v>
          </cell>
        </row>
        <row r="39816">
          <cell r="G39816" t="str">
            <v>NUOBIXING-J55</v>
          </cell>
          <cell r="H39816">
            <v>173368995</v>
          </cell>
        </row>
        <row r="39817">
          <cell r="G39817" t="str">
            <v>NUOBIXING-N28</v>
          </cell>
          <cell r="H39817">
            <v>173368898</v>
          </cell>
        </row>
        <row r="39818">
          <cell r="G39818" t="str">
            <v>ZHUIMEZHE-MD158 ZHIZUNBAN</v>
          </cell>
          <cell r="H39818">
            <v>173368744</v>
          </cell>
        </row>
        <row r="39819">
          <cell r="G39819" t="str">
            <v>NUOBIXING-S660</v>
          </cell>
          <cell r="H39819">
            <v>173368641</v>
          </cell>
        </row>
        <row r="39820">
          <cell r="G39820" t="str">
            <v>DOREMI-J96S</v>
          </cell>
          <cell r="H39820">
            <v>173368380</v>
          </cell>
        </row>
        <row r="39821">
          <cell r="G39821" t="str">
            <v>DISNEY-LP80</v>
          </cell>
          <cell r="H39821">
            <v>173368235</v>
          </cell>
        </row>
        <row r="39822">
          <cell r="G39822" t="str">
            <v>ZHIER-LB-8</v>
          </cell>
          <cell r="H39822">
            <v>173368171</v>
          </cell>
        </row>
        <row r="39823">
          <cell r="G39823" t="str">
            <v>LUOBAHE-YX-18</v>
          </cell>
          <cell r="H39823">
            <v>173368048</v>
          </cell>
        </row>
        <row r="39824">
          <cell r="G39824" t="str">
            <v>ZHONGGUO-A20 DINGPEIBAN</v>
          </cell>
          <cell r="H39824">
            <v>173367453</v>
          </cell>
        </row>
        <row r="39825">
          <cell r="G39825" t="str">
            <v>HEISHA-E7S</v>
          </cell>
          <cell r="H39825">
            <v>173367438</v>
          </cell>
        </row>
        <row r="39826">
          <cell r="G39826" t="str">
            <v>XINCHEN-B2</v>
          </cell>
          <cell r="H39826">
            <v>173367410</v>
          </cell>
        </row>
        <row r="39827">
          <cell r="G39827" t="str">
            <v>XUANLIAN-S19</v>
          </cell>
          <cell r="H39827">
            <v>173367352</v>
          </cell>
        </row>
        <row r="39828">
          <cell r="G39828" t="str">
            <v>KRXUNLUN-AIRPOTS</v>
          </cell>
          <cell r="H39828">
            <v>173367296</v>
          </cell>
        </row>
        <row r="39829">
          <cell r="G39829" t="str">
            <v>MORCHAR-T2000 TYPE-C</v>
          </cell>
          <cell r="H39829">
            <v>173367228</v>
          </cell>
        </row>
        <row r="39830">
          <cell r="G39830" t="str">
            <v>SLO-Q29</v>
          </cell>
          <cell r="H39830">
            <v>173367218</v>
          </cell>
        </row>
        <row r="39831">
          <cell r="G39831" t="str">
            <v>VENIDER-PRO B</v>
          </cell>
          <cell r="H39831">
            <v>173367216</v>
          </cell>
        </row>
        <row r="39832">
          <cell r="G39832" t="str">
            <v>BOGLIA-M2 UPGRADE</v>
          </cell>
          <cell r="H39832">
            <v>173367190</v>
          </cell>
        </row>
        <row r="39833">
          <cell r="G39833" t="str">
            <v>AMINY-U-TWO4</v>
          </cell>
          <cell r="H39833">
            <v>173367156</v>
          </cell>
        </row>
        <row r="39834">
          <cell r="G39834" t="str">
            <v>XINCHEN-960</v>
          </cell>
          <cell r="H39834">
            <v>173367152</v>
          </cell>
        </row>
        <row r="39835">
          <cell r="G39835" t="str">
            <v>XINPEI-S650</v>
          </cell>
          <cell r="H39835">
            <v>173367146</v>
          </cell>
        </row>
        <row r="39836">
          <cell r="G39836" t="str">
            <v>KOVOL-Y03</v>
          </cell>
          <cell r="H39836">
            <v>173367134</v>
          </cell>
        </row>
        <row r="39837">
          <cell r="G39837" t="str">
            <v>AVLIGHT-AL ANCBUDS</v>
          </cell>
          <cell r="H39837">
            <v>173367120</v>
          </cell>
        </row>
        <row r="39838">
          <cell r="G39838" t="str">
            <v>HOLYSERPENT-P2</v>
          </cell>
          <cell r="H39838">
            <v>173367077</v>
          </cell>
        </row>
        <row r="39839">
          <cell r="G39839" t="str">
            <v>XILANDE-L29</v>
          </cell>
          <cell r="H39839">
            <v>173367060</v>
          </cell>
        </row>
        <row r="39840">
          <cell r="G39840" t="str">
            <v>QIAMEI-J18</v>
          </cell>
          <cell r="H39840">
            <v>173366998</v>
          </cell>
        </row>
        <row r="39841">
          <cell r="G39841" t="str">
            <v>MISDE-A68</v>
          </cell>
          <cell r="H39841">
            <v>173362550</v>
          </cell>
        </row>
        <row r="39842">
          <cell r="G39842" t="str">
            <v>TECSUN-PL-380</v>
          </cell>
          <cell r="H39842">
            <v>173355753</v>
          </cell>
        </row>
        <row r="39843">
          <cell r="G39843" t="str">
            <v>KANEN-GLS-200</v>
          </cell>
          <cell r="H39843">
            <v>173355414</v>
          </cell>
        </row>
        <row r="39844">
          <cell r="G39844" t="str">
            <v>JBL-DNF QUANTUM 50</v>
          </cell>
          <cell r="H39844">
            <v>173355317</v>
          </cell>
        </row>
        <row r="39845">
          <cell r="G39845" t="str">
            <v>AOFENG-YYK-525</v>
          </cell>
          <cell r="H39845">
            <v>173355289</v>
          </cell>
        </row>
        <row r="39846">
          <cell r="G39846" t="str">
            <v>HUANGYING-B18</v>
          </cell>
          <cell r="H39846">
            <v>173355224</v>
          </cell>
        </row>
        <row r="39847">
          <cell r="G39847" t="str">
            <v>HALFSUN-A5S PRO</v>
          </cell>
          <cell r="H39847">
            <v>173355207</v>
          </cell>
        </row>
        <row r="39848">
          <cell r="G39848" t="str">
            <v>MC-T5</v>
          </cell>
          <cell r="H39848">
            <v>173354932</v>
          </cell>
        </row>
        <row r="39849">
          <cell r="G39849" t="str">
            <v>MAILASEN-R1</v>
          </cell>
          <cell r="H39849">
            <v>173354721</v>
          </cell>
        </row>
        <row r="39850">
          <cell r="G39850" t="str">
            <v>DIDABOBO-AIRPODS SHENGJIBAN</v>
          </cell>
          <cell r="H39850">
            <v>173354461</v>
          </cell>
        </row>
        <row r="39851">
          <cell r="G39851" t="str">
            <v>SAMTOGO-J22AS ZHONGJIEBAN</v>
          </cell>
          <cell r="H39851">
            <v>173354389</v>
          </cell>
        </row>
        <row r="39852">
          <cell r="G39852" t="str">
            <v>LOCA-Z3S</v>
          </cell>
          <cell r="H39852">
            <v>173354157</v>
          </cell>
        </row>
        <row r="39853">
          <cell r="G39853" t="str">
            <v>GUANGE-J33</v>
          </cell>
          <cell r="H39853">
            <v>173354076</v>
          </cell>
        </row>
        <row r="39854">
          <cell r="G39854" t="str">
            <v>NIUDIAN-XBASS</v>
          </cell>
          <cell r="H39854">
            <v>173353859</v>
          </cell>
        </row>
        <row r="39855">
          <cell r="G39855" t="str">
            <v>SYH-R3</v>
          </cell>
          <cell r="H39855">
            <v>173353577</v>
          </cell>
        </row>
        <row r="39856">
          <cell r="G39856" t="str">
            <v>EARISE-MD528</v>
          </cell>
          <cell r="H39856">
            <v>173353381</v>
          </cell>
        </row>
        <row r="39857">
          <cell r="G39857" t="str">
            <v>NUOBIXING-LIVEPODS ME-62</v>
          </cell>
          <cell r="H39857">
            <v>173353100</v>
          </cell>
        </row>
        <row r="39858">
          <cell r="G39858" t="str">
            <v>KAQILU-I12 STANDARD</v>
          </cell>
          <cell r="H39858">
            <v>173352950</v>
          </cell>
        </row>
        <row r="39859">
          <cell r="G39859" t="str">
            <v>IAMLER-300</v>
          </cell>
          <cell r="H39859">
            <v>173352777</v>
          </cell>
        </row>
        <row r="39860">
          <cell r="G39860" t="str">
            <v>JIEYANG-Z802</v>
          </cell>
          <cell r="H39860">
            <v>173352766</v>
          </cell>
        </row>
        <row r="39861">
          <cell r="G39861" t="str">
            <v>XIAWEI-T6</v>
          </cell>
          <cell r="H39861">
            <v>173352557</v>
          </cell>
        </row>
        <row r="39862">
          <cell r="G39862" t="str">
            <v>YUANKUN-I11</v>
          </cell>
          <cell r="H39862">
            <v>173352421</v>
          </cell>
        </row>
        <row r="39863">
          <cell r="G39863" t="str">
            <v>CHAOYUANSU-N790</v>
          </cell>
          <cell r="H39863">
            <v>173352401</v>
          </cell>
        </row>
        <row r="39864">
          <cell r="G39864" t="str">
            <v>MC-N1 TWO 3.5MM PLUG</v>
          </cell>
          <cell r="H39864">
            <v>173352290</v>
          </cell>
        </row>
        <row r="39865">
          <cell r="G39865" t="str">
            <v>WITGOER-AIR 4</v>
          </cell>
          <cell r="H39865">
            <v>173352269</v>
          </cell>
        </row>
        <row r="39866">
          <cell r="G39866" t="str">
            <v>MC-T5 GAOPEIBAN</v>
          </cell>
          <cell r="H39866">
            <v>173352127</v>
          </cell>
        </row>
        <row r="39867">
          <cell r="G39867" t="str">
            <v>JUNYING-JY-L36 FLAGSHIP</v>
          </cell>
          <cell r="H39867">
            <v>173352097</v>
          </cell>
        </row>
        <row r="39868">
          <cell r="G39868" t="str">
            <v>HUAYINMEI-G30</v>
          </cell>
          <cell r="H39868">
            <v>173351949</v>
          </cell>
        </row>
        <row r="39869">
          <cell r="G39869" t="str">
            <v>ZHENGBO-AIRPLUS 4</v>
          </cell>
          <cell r="H39869">
            <v>173351876</v>
          </cell>
        </row>
        <row r="39870">
          <cell r="G39870" t="str">
            <v>KAILIQI-EJ001 STANDARD</v>
          </cell>
          <cell r="H39870">
            <v>173351774</v>
          </cell>
        </row>
        <row r="39871">
          <cell r="G39871" t="str">
            <v>ZHONGGUO-A20</v>
          </cell>
          <cell r="H39871">
            <v>173351377</v>
          </cell>
        </row>
        <row r="39872">
          <cell r="G39872" t="str">
            <v>QINTING-Q1</v>
          </cell>
          <cell r="H39872">
            <v>173351199</v>
          </cell>
        </row>
        <row r="39873">
          <cell r="G39873" t="str">
            <v>LUOFANMO-I35 BIAOZHUNBAN</v>
          </cell>
          <cell r="H39873">
            <v>173351157</v>
          </cell>
        </row>
        <row r="39874">
          <cell r="G39874" t="str">
            <v>EPCBOOK-I12 SPECIAL</v>
          </cell>
          <cell r="H39874">
            <v>173351095</v>
          </cell>
        </row>
        <row r="39875">
          <cell r="G39875" t="str">
            <v>OKSJ-PODS 3 BIAOPEIBAN</v>
          </cell>
          <cell r="H39875">
            <v>173350771</v>
          </cell>
        </row>
        <row r="39876">
          <cell r="G39876" t="str">
            <v>PYTHONFLY-X1 PRO 2.4G+BLUETOOTH</v>
          </cell>
          <cell r="H39876">
            <v>173350722</v>
          </cell>
        </row>
        <row r="39877">
          <cell r="G39877" t="str">
            <v>ZHONGGUO-JS16</v>
          </cell>
          <cell r="H39877">
            <v>173350690</v>
          </cell>
        </row>
        <row r="39878">
          <cell r="G39878" t="str">
            <v>HUIDUODUO-IP3</v>
          </cell>
          <cell r="H39878">
            <v>173350392</v>
          </cell>
        </row>
        <row r="39879">
          <cell r="G39879" t="str">
            <v>TAOTAOGUO-AIRPODS PRO</v>
          </cell>
          <cell r="H39879">
            <v>173350171</v>
          </cell>
        </row>
        <row r="39880">
          <cell r="G39880" t="str">
            <v>SORTHOL-AIRPODS PRO</v>
          </cell>
          <cell r="H39880">
            <v>173349961</v>
          </cell>
        </row>
        <row r="39881">
          <cell r="G39881" t="str">
            <v>LANGXIANG-Q20</v>
          </cell>
          <cell r="H39881">
            <v>173349713</v>
          </cell>
        </row>
        <row r="39882">
          <cell r="G39882" t="str">
            <v>HOLYSERPENT-BH328 GAOPEIBAN</v>
          </cell>
          <cell r="H39882">
            <v>173349638</v>
          </cell>
        </row>
        <row r="39883">
          <cell r="G39883" t="str">
            <v>OKSJ-PODS 3 DINGPEIBAN</v>
          </cell>
          <cell r="H39883">
            <v>173349455</v>
          </cell>
        </row>
        <row r="39884">
          <cell r="G39884" t="str">
            <v>HOLYSERPENT-K2</v>
          </cell>
          <cell r="H39884">
            <v>173349315</v>
          </cell>
        </row>
        <row r="39885">
          <cell r="G39885" t="str">
            <v>WITGOER-AIRPLUS PRO</v>
          </cell>
          <cell r="H39885">
            <v>173349223</v>
          </cell>
        </row>
        <row r="39886">
          <cell r="G39886" t="str">
            <v>YEQIANGWEI-I12 EXTREME</v>
          </cell>
          <cell r="H39886">
            <v>173349144</v>
          </cell>
        </row>
        <row r="39887">
          <cell r="G39887" t="str">
            <v>JUNYING-JY-L12 FLAGSHIP</v>
          </cell>
          <cell r="H39887">
            <v>173349090</v>
          </cell>
        </row>
        <row r="39888">
          <cell r="G39888" t="str">
            <v>WINTERMONKEY-PODS PRO 3</v>
          </cell>
          <cell r="H39888">
            <v>173348954</v>
          </cell>
        </row>
        <row r="39889">
          <cell r="G39889" t="str">
            <v>LONGSHANGJU-PRO</v>
          </cell>
          <cell r="H39889">
            <v>173348908</v>
          </cell>
        </row>
        <row r="39890">
          <cell r="G39890" t="str">
            <v>51QU-VG02 HAOHUABAN</v>
          </cell>
          <cell r="H39890">
            <v>173348747</v>
          </cell>
        </row>
        <row r="39891">
          <cell r="G39891" t="str">
            <v>LENRUE-A4</v>
          </cell>
          <cell r="H39891">
            <v>173348682</v>
          </cell>
        </row>
        <row r="39892">
          <cell r="G39892" t="str">
            <v>DIVI-S1-C</v>
          </cell>
          <cell r="H39892">
            <v>173348541</v>
          </cell>
        </row>
        <row r="39893">
          <cell r="G39893" t="str">
            <v>DIANJINSHI-AIRPLUS</v>
          </cell>
          <cell r="H39893">
            <v>173348454</v>
          </cell>
        </row>
        <row r="39894">
          <cell r="G39894" t="str">
            <v>ZNNCO-VG10</v>
          </cell>
          <cell r="H39894">
            <v>173348345</v>
          </cell>
        </row>
        <row r="39895">
          <cell r="G39895" t="str">
            <v>WITGOER-EJ10</v>
          </cell>
          <cell r="H39895">
            <v>173348251</v>
          </cell>
        </row>
        <row r="39896">
          <cell r="G39896" t="str">
            <v>CHANGHONG-C5</v>
          </cell>
          <cell r="H39896">
            <v>173348102</v>
          </cell>
        </row>
        <row r="39897">
          <cell r="G39897" t="str">
            <v>HAOMUREN-B17</v>
          </cell>
          <cell r="H39897">
            <v>173347960</v>
          </cell>
        </row>
        <row r="39898">
          <cell r="G39898" t="str">
            <v>REDJIY-AIRPROS SHENGJIBAN</v>
          </cell>
          <cell r="H39898">
            <v>173347889</v>
          </cell>
        </row>
        <row r="39899">
          <cell r="G39899" t="str">
            <v>OYOCO-PRO 6</v>
          </cell>
          <cell r="H39899">
            <v>173347866</v>
          </cell>
        </row>
        <row r="39900">
          <cell r="G39900" t="str">
            <v>DAOGE-S109 JIANPEIBAN</v>
          </cell>
          <cell r="H39900">
            <v>173347450</v>
          </cell>
        </row>
        <row r="39901">
          <cell r="G39901" t="str">
            <v>HAPPYREALS-AIRPRO 3</v>
          </cell>
          <cell r="H39901">
            <v>173347391</v>
          </cell>
        </row>
        <row r="39902">
          <cell r="G39902" t="str">
            <v>GUOFANG-AIRPORS 3</v>
          </cell>
          <cell r="H39902">
            <v>173347327</v>
          </cell>
        </row>
        <row r="39903">
          <cell r="G39903" t="str">
            <v>WITGOER-K40</v>
          </cell>
          <cell r="H39903">
            <v>173347306</v>
          </cell>
        </row>
        <row r="39904">
          <cell r="G39904" t="str">
            <v>LUYINSI-TWS-23 MONO</v>
          </cell>
          <cell r="H39904">
            <v>173347228</v>
          </cell>
        </row>
        <row r="39905">
          <cell r="G39905" t="str">
            <v>SALAR-KX 369</v>
          </cell>
          <cell r="H39905">
            <v>173347197</v>
          </cell>
        </row>
        <row r="39906">
          <cell r="G39906" t="str">
            <v>DOREMI-Q6</v>
          </cell>
          <cell r="H39906">
            <v>173347090</v>
          </cell>
        </row>
        <row r="39907">
          <cell r="G39907" t="str">
            <v>YUANGONG-AIRPROS PRO</v>
          </cell>
          <cell r="H39907">
            <v>173347089</v>
          </cell>
        </row>
        <row r="39908">
          <cell r="G39908" t="str">
            <v>HONGYIDA-A10 FLAGSHIP</v>
          </cell>
          <cell r="H39908">
            <v>173346979</v>
          </cell>
        </row>
        <row r="39909">
          <cell r="G39909" t="str">
            <v>AMOI-M30</v>
          </cell>
          <cell r="H39909">
            <v>173346939</v>
          </cell>
        </row>
        <row r="39910">
          <cell r="G39910" t="str">
            <v>BIAOSEN-I3 3.5MM PLUG UPGRADE</v>
          </cell>
          <cell r="H39910">
            <v>173346808</v>
          </cell>
        </row>
        <row r="39911">
          <cell r="G39911" t="str">
            <v>CC-BK-10 NO MIC</v>
          </cell>
          <cell r="H39911">
            <v>173346709</v>
          </cell>
        </row>
        <row r="39912">
          <cell r="G39912" t="str">
            <v>HYUNDAI-M8 PRO</v>
          </cell>
          <cell r="H39912">
            <v>173346701</v>
          </cell>
        </row>
        <row r="39913">
          <cell r="G39913" t="str">
            <v>PADMATE-S30</v>
          </cell>
          <cell r="H39913">
            <v>173346668</v>
          </cell>
        </row>
        <row r="39914">
          <cell r="G39914" t="str">
            <v>ORSDA-J3</v>
          </cell>
          <cell r="H39914">
            <v>173346583</v>
          </cell>
        </row>
        <row r="39915">
          <cell r="G39915" t="str">
            <v>JIUWEIHU-P47</v>
          </cell>
          <cell r="H39915">
            <v>173346568</v>
          </cell>
        </row>
        <row r="39916">
          <cell r="G39916" t="str">
            <v>YUANS-X19 PRO</v>
          </cell>
          <cell r="H39916">
            <v>173346510</v>
          </cell>
        </row>
        <row r="39917">
          <cell r="G39917" t="str">
            <v>MAICONG-T2 STANDARD</v>
          </cell>
          <cell r="H39917">
            <v>173346458</v>
          </cell>
        </row>
        <row r="39918">
          <cell r="G39918" t="str">
            <v>ZNNCO-X10</v>
          </cell>
          <cell r="H39918">
            <v>173346451</v>
          </cell>
        </row>
        <row r="39919">
          <cell r="G39919" t="str">
            <v>EARISE-FXS20</v>
          </cell>
          <cell r="H39919">
            <v>173346375</v>
          </cell>
        </row>
        <row r="39920">
          <cell r="G39920" t="str">
            <v>HALFSUN-LX-028</v>
          </cell>
          <cell r="H39920">
            <v>173346337</v>
          </cell>
        </row>
        <row r="39921">
          <cell r="G39921" t="str">
            <v>LAIKU-Q11</v>
          </cell>
          <cell r="H39921">
            <v>173346121</v>
          </cell>
        </row>
        <row r="39922">
          <cell r="G39922" t="str">
            <v>PAILAODI-Y1 FLAGSHIP</v>
          </cell>
          <cell r="H39922">
            <v>173346114</v>
          </cell>
        </row>
        <row r="39923">
          <cell r="G39923" t="str">
            <v>MEILIGONGLUE-AIRPRO 3 EXTREME</v>
          </cell>
          <cell r="H39923">
            <v>173346057</v>
          </cell>
        </row>
        <row r="39924">
          <cell r="G39924" t="str">
            <v>AMOI-M32A</v>
          </cell>
          <cell r="H39924">
            <v>173346050</v>
          </cell>
        </row>
        <row r="39925">
          <cell r="G39925" t="str">
            <v>MC-T2 PRO STANDARD</v>
          </cell>
          <cell r="H39925">
            <v>173345922</v>
          </cell>
        </row>
        <row r="39926">
          <cell r="G39926" t="str">
            <v>NOTTOBE-EJ012</v>
          </cell>
          <cell r="H39926">
            <v>173345897</v>
          </cell>
        </row>
        <row r="39927">
          <cell r="G39927" t="str">
            <v>AMOI-J001 STANDARD</v>
          </cell>
          <cell r="H39927">
            <v>173345886</v>
          </cell>
        </row>
        <row r="39928">
          <cell r="G39928" t="str">
            <v>YILEXING-Y3</v>
          </cell>
          <cell r="H39928">
            <v>173345866</v>
          </cell>
        </row>
        <row r="39929">
          <cell r="G39929" t="str">
            <v>NUOBIXING-F9 5.0 DIPEI</v>
          </cell>
          <cell r="H39929">
            <v>173345832</v>
          </cell>
        </row>
        <row r="39930">
          <cell r="G39930" t="str">
            <v>XUANPU-PRO 6 DINGPEIBAN</v>
          </cell>
          <cell r="H39930">
            <v>173345797</v>
          </cell>
        </row>
        <row r="39931">
          <cell r="G39931" t="str">
            <v>SAMTONE-JS16</v>
          </cell>
          <cell r="H39931">
            <v>173345735</v>
          </cell>
        </row>
        <row r="39932">
          <cell r="G39932" t="str">
            <v>KINERA-YH802 LIMITED EDITION</v>
          </cell>
          <cell r="H39932">
            <v>173345646</v>
          </cell>
        </row>
        <row r="39933">
          <cell r="G39933" t="str">
            <v>VANTEENIE-M1 NORMAL</v>
          </cell>
          <cell r="H39933">
            <v>173345627</v>
          </cell>
        </row>
        <row r="39934">
          <cell r="G39934" t="str">
            <v>ZHUIMEZHE-MD158 WANJIABAN</v>
          </cell>
          <cell r="H39934">
            <v>173345619</v>
          </cell>
        </row>
        <row r="39935">
          <cell r="G39935" t="str">
            <v>VANTEENIE-S320 UPGRADE</v>
          </cell>
          <cell r="H39935">
            <v>173345583</v>
          </cell>
        </row>
        <row r="39936">
          <cell r="G39936" t="str">
            <v>KASIWEI-INPODS FLAGSHIP</v>
          </cell>
          <cell r="H39936">
            <v>173345531</v>
          </cell>
        </row>
        <row r="39937">
          <cell r="G39937" t="str">
            <v>EARISE-J10</v>
          </cell>
          <cell r="H39937">
            <v>173345518</v>
          </cell>
        </row>
        <row r="39938">
          <cell r="G39938" t="str">
            <v>FOKOOS-X3</v>
          </cell>
          <cell r="H39938">
            <v>173345491</v>
          </cell>
        </row>
        <row r="39939">
          <cell r="G39939" t="str">
            <v>AOJIEER-X15 QIJIANBAN</v>
          </cell>
          <cell r="H39939">
            <v>173331121</v>
          </cell>
        </row>
        <row r="39940">
          <cell r="G39940" t="str">
            <v>HKXA-Q12 XIANDINGBAN</v>
          </cell>
          <cell r="H39940">
            <v>173330075</v>
          </cell>
        </row>
        <row r="39941">
          <cell r="G39941" t="str">
            <v>DIJO-AIRPLUS 4</v>
          </cell>
          <cell r="H39941">
            <v>173329809</v>
          </cell>
        </row>
        <row r="39942">
          <cell r="G39942" t="str">
            <v>XUANPU-AIRPROS STANDARD</v>
          </cell>
          <cell r="H39942">
            <v>173329672</v>
          </cell>
        </row>
        <row r="39943">
          <cell r="G39943" t="str">
            <v>NUOBIXING-PRO 5S UPGRADE</v>
          </cell>
          <cell r="H39943">
            <v>173329511</v>
          </cell>
        </row>
        <row r="39944">
          <cell r="G39944" t="str">
            <v>CHIJIE-PODS MAX</v>
          </cell>
          <cell r="H39944">
            <v>173329368</v>
          </cell>
        </row>
        <row r="39945">
          <cell r="G39945" t="str">
            <v>SENXUN-J20 DINGPEIBAN</v>
          </cell>
          <cell r="H39945">
            <v>173329314</v>
          </cell>
        </row>
        <row r="39946">
          <cell r="G39946" t="str">
            <v>KAQILU-X9 STANDARD</v>
          </cell>
          <cell r="H39946">
            <v>173329197</v>
          </cell>
        </row>
        <row r="39947">
          <cell r="G39947" t="str">
            <v>MAILASEN-M2</v>
          </cell>
          <cell r="H39947">
            <v>173329027</v>
          </cell>
        </row>
        <row r="39948">
          <cell r="G39948" t="str">
            <v>DIVO-AIR 2 SHENGJIBAN</v>
          </cell>
          <cell r="H39948">
            <v>173328975</v>
          </cell>
        </row>
        <row r="39949">
          <cell r="G39949" t="str">
            <v>AMOI-S16 TWS</v>
          </cell>
          <cell r="H39949">
            <v>173328638</v>
          </cell>
        </row>
        <row r="39950">
          <cell r="G39950" t="str">
            <v>VANTEENIE-T30 STANDARD</v>
          </cell>
          <cell r="H39950">
            <v>173328442</v>
          </cell>
        </row>
        <row r="39951">
          <cell r="G39951" t="str">
            <v>XIAWEI-M10</v>
          </cell>
          <cell r="H39951">
            <v>173328431</v>
          </cell>
        </row>
        <row r="39952">
          <cell r="G39952" t="str">
            <v>MANGOMAN-FG-07S</v>
          </cell>
          <cell r="H39952">
            <v>173328295</v>
          </cell>
        </row>
        <row r="39953">
          <cell r="G39953" t="str">
            <v>SORINSUN-X2</v>
          </cell>
          <cell r="H39953">
            <v>173328046</v>
          </cell>
        </row>
        <row r="39954">
          <cell r="G39954" t="str">
            <v>MONSTER-AIRMARS GT11</v>
          </cell>
          <cell r="H39954">
            <v>173327999</v>
          </cell>
        </row>
        <row r="39955">
          <cell r="G39955" t="str">
            <v>BOTU-PG-01 DINGPEIBAN</v>
          </cell>
          <cell r="H39955">
            <v>173327703</v>
          </cell>
        </row>
        <row r="39956">
          <cell r="G39956" t="str">
            <v>MBQUART-Q180</v>
          </cell>
          <cell r="H39956">
            <v>173326913</v>
          </cell>
        </row>
        <row r="39957">
          <cell r="G39957" t="str">
            <v>BYZ-SE383A</v>
          </cell>
          <cell r="H39957">
            <v>173326878</v>
          </cell>
        </row>
        <row r="39958">
          <cell r="G39958" t="str">
            <v>JINYUN-X5</v>
          </cell>
          <cell r="H39958">
            <v>173326735</v>
          </cell>
        </row>
        <row r="39959">
          <cell r="G39959" t="str">
            <v>SUOYING-L36 TOP</v>
          </cell>
          <cell r="H39959">
            <v>173326237</v>
          </cell>
        </row>
        <row r="39960">
          <cell r="G39960" t="str">
            <v>ZNNCO-TS32</v>
          </cell>
          <cell r="H39960">
            <v>173326067</v>
          </cell>
        </row>
        <row r="39961">
          <cell r="G39961" t="str">
            <v>ONIKUMA-B90</v>
          </cell>
          <cell r="H39961">
            <v>173325905</v>
          </cell>
        </row>
        <row r="39962">
          <cell r="G39962" t="str">
            <v>DUOLAMAO-X18</v>
          </cell>
          <cell r="H39962">
            <v>173325640</v>
          </cell>
        </row>
        <row r="39963">
          <cell r="G39963" t="str">
            <v>JXD-I7S</v>
          </cell>
          <cell r="H39963">
            <v>173325522</v>
          </cell>
        </row>
        <row r="39964">
          <cell r="G39964" t="str">
            <v>XINATA-QE200</v>
          </cell>
          <cell r="H39964">
            <v>173325394</v>
          </cell>
        </row>
        <row r="39965">
          <cell r="G39965" t="str">
            <v>NIYE-DS800</v>
          </cell>
          <cell r="H39965">
            <v>173325095</v>
          </cell>
        </row>
        <row r="39966">
          <cell r="G39966" t="str">
            <v>OCKERED-G7S</v>
          </cell>
          <cell r="H39966">
            <v>173324891</v>
          </cell>
        </row>
        <row r="39967">
          <cell r="G39967" t="str">
            <v>VIKEN-PRO 2</v>
          </cell>
          <cell r="H39967">
            <v>173324726</v>
          </cell>
        </row>
        <row r="39968">
          <cell r="G39968" t="str">
            <v>OKSJ-A10 UPGRADE</v>
          </cell>
          <cell r="H39968">
            <v>173324573</v>
          </cell>
        </row>
        <row r="39969">
          <cell r="G39969" t="str">
            <v>QUYUANSU-H6</v>
          </cell>
          <cell r="H39969">
            <v>173324496</v>
          </cell>
        </row>
        <row r="39970">
          <cell r="G39970" t="str">
            <v>SIBYL-TM-32</v>
          </cell>
          <cell r="H39970">
            <v>173324425</v>
          </cell>
        </row>
        <row r="39971">
          <cell r="G39971" t="str">
            <v>HONGYIDA-Y1 ENHANCED</v>
          </cell>
          <cell r="H39971">
            <v>173324419</v>
          </cell>
        </row>
        <row r="39972">
          <cell r="G39972" t="str">
            <v>ZUNJIANG-SP7</v>
          </cell>
          <cell r="H39972">
            <v>173324297</v>
          </cell>
        </row>
        <row r="39973">
          <cell r="G39973" t="str">
            <v>BOGLIA-M11 STANDARD</v>
          </cell>
          <cell r="H39973">
            <v>173324239</v>
          </cell>
        </row>
        <row r="39974">
          <cell r="G39974" t="str">
            <v>QUYUANSU-S500 PREMIUM</v>
          </cell>
          <cell r="H39974">
            <v>173323842</v>
          </cell>
        </row>
        <row r="39975">
          <cell r="G39975" t="str">
            <v>ONEFIRE-PRO 9</v>
          </cell>
          <cell r="H39975">
            <v>173323797</v>
          </cell>
        </row>
        <row r="39976">
          <cell r="G39976" t="str">
            <v>XINXINYUELI-A15</v>
          </cell>
          <cell r="H39976">
            <v>173323749</v>
          </cell>
        </row>
        <row r="39977">
          <cell r="G39977" t="str">
            <v>SANSUI-J1</v>
          </cell>
          <cell r="H39977">
            <v>173323435</v>
          </cell>
        </row>
        <row r="39978">
          <cell r="G39978" t="str">
            <v>BEIJINIAO-D10</v>
          </cell>
          <cell r="H39978">
            <v>173323292</v>
          </cell>
        </row>
        <row r="39979">
          <cell r="G39979" t="str">
            <v>FLYDIGI-X1 NARUTO</v>
          </cell>
          <cell r="H39979">
            <v>173323225</v>
          </cell>
        </row>
        <row r="39980">
          <cell r="G39980" t="str">
            <v>LANKUQI-G16-C</v>
          </cell>
          <cell r="H39980">
            <v>173323048</v>
          </cell>
        </row>
        <row r="39981">
          <cell r="G39981" t="str">
            <v>JIEYANG-ME540D</v>
          </cell>
          <cell r="H39981">
            <v>173322995</v>
          </cell>
        </row>
        <row r="39982">
          <cell r="G39982" t="str">
            <v>NUOBIXING-JS58</v>
          </cell>
          <cell r="H39982">
            <v>173322984</v>
          </cell>
        </row>
        <row r="39983">
          <cell r="G39983" t="str">
            <v>KAQILU-MINI DIPEIBAN</v>
          </cell>
          <cell r="H39983">
            <v>173322909</v>
          </cell>
        </row>
        <row r="39984">
          <cell r="G39984" t="str">
            <v>DISNEY-Q33</v>
          </cell>
          <cell r="H39984">
            <v>173322852</v>
          </cell>
        </row>
        <row r="39985">
          <cell r="G39985" t="str">
            <v>EPCBOOK-SKY STANDARD</v>
          </cell>
          <cell r="H39985">
            <v>173322787</v>
          </cell>
        </row>
        <row r="39986">
          <cell r="G39986" t="str">
            <v>DANYIN-X19B</v>
          </cell>
          <cell r="H39986">
            <v>173322695</v>
          </cell>
        </row>
        <row r="39987">
          <cell r="G39987" t="str">
            <v>SINCE-AIRPLUS PRO</v>
          </cell>
          <cell r="H39987">
            <v>173322635</v>
          </cell>
        </row>
        <row r="39988">
          <cell r="G39988" t="str">
            <v>NUOBIXING-BT11A</v>
          </cell>
          <cell r="H39988">
            <v>173322593</v>
          </cell>
        </row>
        <row r="39989">
          <cell r="G39989" t="str">
            <v>XIAWEI-YSC06</v>
          </cell>
          <cell r="H39989">
            <v>173322588</v>
          </cell>
        </row>
        <row r="39990">
          <cell r="G39990" t="str">
            <v>NUOBIXING-PRO200</v>
          </cell>
          <cell r="H39990">
            <v>173322457</v>
          </cell>
        </row>
        <row r="39991">
          <cell r="G39991" t="str">
            <v>NUOBIXING-PRO100</v>
          </cell>
          <cell r="H39991">
            <v>173322453</v>
          </cell>
        </row>
        <row r="39992">
          <cell r="G39992" t="str">
            <v>EARISE-BT11</v>
          </cell>
          <cell r="H39992">
            <v>173322382</v>
          </cell>
        </row>
        <row r="39993">
          <cell r="G39993" t="str">
            <v>HALFSUN-J6S</v>
          </cell>
          <cell r="H39993">
            <v>173322367</v>
          </cell>
        </row>
        <row r="39994">
          <cell r="G39994" t="str">
            <v>GUSGU-HK03</v>
          </cell>
          <cell r="H39994">
            <v>173322321</v>
          </cell>
        </row>
        <row r="39995">
          <cell r="G39995" t="str">
            <v>YOUXUAN-Y9 SHENGJIBAN</v>
          </cell>
          <cell r="H39995">
            <v>173322253</v>
          </cell>
        </row>
        <row r="39996">
          <cell r="G39996" t="str">
            <v>RAZER-FAKE-HAMMERHEAD PRO V2</v>
          </cell>
          <cell r="H39996">
            <v>173322209</v>
          </cell>
        </row>
        <row r="39997">
          <cell r="G39997" t="str">
            <v>XUNDD-XDHE-014</v>
          </cell>
          <cell r="H39997">
            <v>173322208</v>
          </cell>
        </row>
        <row r="39998">
          <cell r="G39998" t="str">
            <v>CALDECOTT-K20</v>
          </cell>
          <cell r="H39998">
            <v>173322134</v>
          </cell>
        </row>
        <row r="39999">
          <cell r="G39999" t="str">
            <v>NUOBIXING-C6 STANDARD</v>
          </cell>
          <cell r="H39999">
            <v>173322040</v>
          </cell>
        </row>
        <row r="40000">
          <cell r="G40000" t="str">
            <v>VANTEENIE-K19 SHENGJIBAN</v>
          </cell>
          <cell r="H40000">
            <v>173322035</v>
          </cell>
        </row>
        <row r="40001">
          <cell r="G40001" t="str">
            <v>EARISE-T16 STANDARD</v>
          </cell>
          <cell r="H40001">
            <v>173321958</v>
          </cell>
        </row>
        <row r="40002">
          <cell r="G40002" t="str">
            <v>LIBERFEEL-FZ106</v>
          </cell>
          <cell r="H40002">
            <v>173321920</v>
          </cell>
        </row>
        <row r="40003">
          <cell r="G40003" t="str">
            <v>YUANCHONG-AIRPROS 4 FLAGSHIP</v>
          </cell>
          <cell r="H40003">
            <v>173321876</v>
          </cell>
        </row>
        <row r="40004">
          <cell r="G40004" t="str">
            <v>BAISHENGFENG-H15 DINGPEIBAN</v>
          </cell>
          <cell r="H40004">
            <v>173321841</v>
          </cell>
        </row>
        <row r="40005">
          <cell r="G40005" t="str">
            <v>MANGOMAN-Q9</v>
          </cell>
          <cell r="H40005">
            <v>173321833</v>
          </cell>
        </row>
        <row r="40006">
          <cell r="G40006" t="str">
            <v>OKSJ-S-1 3.5MM TIAOYINBAN</v>
          </cell>
          <cell r="H40006">
            <v>173321788</v>
          </cell>
        </row>
        <row r="40007">
          <cell r="G40007" t="str">
            <v>BAITU-SX-01</v>
          </cell>
          <cell r="H40007">
            <v>173321384</v>
          </cell>
        </row>
        <row r="40008">
          <cell r="G40008" t="str">
            <v>WENJIXING-P11</v>
          </cell>
          <cell r="H40008">
            <v>173309950</v>
          </cell>
        </row>
        <row r="40009">
          <cell r="G40009" t="str">
            <v>EPCBOOK-H15 STANDARD</v>
          </cell>
          <cell r="H40009">
            <v>173309510</v>
          </cell>
        </row>
        <row r="40010">
          <cell r="G40010" t="str">
            <v>YUNLANHUI-R200</v>
          </cell>
          <cell r="H40010">
            <v>173309389</v>
          </cell>
        </row>
        <row r="40011">
          <cell r="G40011" t="str">
            <v>SANLIPU-L50</v>
          </cell>
          <cell r="H40011">
            <v>173309295</v>
          </cell>
        </row>
        <row r="40012">
          <cell r="G40012" t="str">
            <v>UNIBROTHER-T20</v>
          </cell>
          <cell r="H40012">
            <v>173309134</v>
          </cell>
        </row>
        <row r="40013">
          <cell r="G40013" t="str">
            <v>YUANGONG-C1S</v>
          </cell>
          <cell r="H40013">
            <v>173309035</v>
          </cell>
        </row>
        <row r="40014">
          <cell r="G40014" t="str">
            <v>OKSJ-AIRPODS</v>
          </cell>
          <cell r="H40014">
            <v>173308809</v>
          </cell>
        </row>
        <row r="40015">
          <cell r="G40015" t="str">
            <v>SONGX-SX06 INSPIRED</v>
          </cell>
          <cell r="H40015">
            <v>173308742</v>
          </cell>
        </row>
        <row r="40016">
          <cell r="G40016" t="str">
            <v>LUOHUI-M16</v>
          </cell>
          <cell r="H40016">
            <v>173308566</v>
          </cell>
        </row>
        <row r="40017">
          <cell r="G40017" t="str">
            <v>YOUSIDUN-AIRPLUS 3/PODS 3</v>
          </cell>
          <cell r="H40017">
            <v>173308541</v>
          </cell>
        </row>
        <row r="40018">
          <cell r="G40018" t="str">
            <v>TAFIQ-AIRPLUS PRO DINGPEIBAN</v>
          </cell>
          <cell r="H40018">
            <v>173306641</v>
          </cell>
        </row>
        <row r="40019">
          <cell r="G40019" t="str">
            <v>SAMTONE-X60S</v>
          </cell>
          <cell r="H40019">
            <v>173306586</v>
          </cell>
        </row>
        <row r="40020">
          <cell r="G40020" t="str">
            <v>COBILE-AIRPOTS</v>
          </cell>
          <cell r="H40020">
            <v>173306448</v>
          </cell>
        </row>
        <row r="40021">
          <cell r="G40021" t="str">
            <v>BAITU-OPO-01 DINGPEIBAN</v>
          </cell>
          <cell r="H40021">
            <v>173306267</v>
          </cell>
        </row>
        <row r="40022">
          <cell r="G40022" t="str">
            <v>MYDUKE-TWS-X10 ZENGQIANGBAN</v>
          </cell>
          <cell r="H40022">
            <v>173306144</v>
          </cell>
        </row>
        <row r="40023">
          <cell r="G40023" t="str">
            <v>HALFSUN-PRO 9 SHENGJIBAN</v>
          </cell>
          <cell r="H40023">
            <v>173305852</v>
          </cell>
        </row>
        <row r="40024">
          <cell r="G40024" t="str">
            <v>MIAOYIN-ZY520</v>
          </cell>
          <cell r="H40024">
            <v>173305667</v>
          </cell>
        </row>
        <row r="40025">
          <cell r="G40025" t="str">
            <v>HALFSUN-MS-B1</v>
          </cell>
          <cell r="H40025">
            <v>173305580</v>
          </cell>
        </row>
        <row r="40026">
          <cell r="G40026" t="str">
            <v>SUOYING-L36 EXTREME</v>
          </cell>
          <cell r="H40026">
            <v>173305358</v>
          </cell>
        </row>
        <row r="40027">
          <cell r="G40027" t="str">
            <v>JOYROOM-T1S</v>
          </cell>
          <cell r="H40027">
            <v>173305332</v>
          </cell>
        </row>
        <row r="40028">
          <cell r="G40028" t="str">
            <v>SENXUN-LY-Y1 HAOHUABAN</v>
          </cell>
          <cell r="H40028">
            <v>173305161</v>
          </cell>
        </row>
        <row r="40029">
          <cell r="G40029" t="str">
            <v>DIDUIKONG-H2</v>
          </cell>
          <cell r="H40029">
            <v>173305109</v>
          </cell>
        </row>
        <row r="40030">
          <cell r="G40030" t="str">
            <v>DUOKU-13° SHENGXUE</v>
          </cell>
          <cell r="H40030">
            <v>173304960</v>
          </cell>
        </row>
        <row r="40031">
          <cell r="G40031" t="str">
            <v>CHUANGU-S8 DINGPEIBAN</v>
          </cell>
          <cell r="H40031">
            <v>173304257</v>
          </cell>
        </row>
        <row r="40032">
          <cell r="G40032" t="str">
            <v>BAITU-XM-01</v>
          </cell>
          <cell r="H40032">
            <v>173304130</v>
          </cell>
        </row>
        <row r="40033">
          <cell r="G40033" t="str">
            <v>SENHOMTOG-P50 LIGHTNING</v>
          </cell>
          <cell r="H40033">
            <v>173304068</v>
          </cell>
        </row>
        <row r="40034">
          <cell r="G40034" t="str">
            <v>EARISE-K13</v>
          </cell>
          <cell r="H40034">
            <v>173303997</v>
          </cell>
        </row>
        <row r="40035">
          <cell r="G40035" t="str">
            <v>EARISE-J6FS</v>
          </cell>
          <cell r="H40035">
            <v>173303868</v>
          </cell>
        </row>
        <row r="40036">
          <cell r="G40036" t="str">
            <v>JUSTMUST-AJ00032</v>
          </cell>
          <cell r="H40036">
            <v>173303694</v>
          </cell>
        </row>
        <row r="40037">
          <cell r="G40037" t="str">
            <v>ZHIPAI-T1</v>
          </cell>
          <cell r="H40037">
            <v>173303693</v>
          </cell>
        </row>
        <row r="40038">
          <cell r="G40038" t="str">
            <v>LIUXUN-JS16</v>
          </cell>
          <cell r="H40038">
            <v>173303562</v>
          </cell>
        </row>
        <row r="40039">
          <cell r="G40039" t="str">
            <v>LINGHENG-AIRPODS PRO DINGPEIBAN</v>
          </cell>
          <cell r="H40039">
            <v>173303553</v>
          </cell>
        </row>
        <row r="40040">
          <cell r="G40040" t="str">
            <v>DISNEY-FX-971</v>
          </cell>
          <cell r="H40040">
            <v>173303489</v>
          </cell>
        </row>
        <row r="40041">
          <cell r="G40041" t="str">
            <v>HYUNDAI-H805</v>
          </cell>
          <cell r="H40041">
            <v>173303409</v>
          </cell>
        </row>
        <row r="40042">
          <cell r="G40042" t="str">
            <v>QILIAN-QT5 ANGRY BEAR</v>
          </cell>
          <cell r="H40042">
            <v>173303209</v>
          </cell>
        </row>
        <row r="40043">
          <cell r="G40043" t="str">
            <v>KAQILU-A01 QIJIANBAN</v>
          </cell>
          <cell r="H40043">
            <v>173302700</v>
          </cell>
        </row>
        <row r="40044">
          <cell r="G40044" t="str">
            <v>OVLENG-GT97 TWO 3.5M</v>
          </cell>
          <cell r="H40044">
            <v>173302674</v>
          </cell>
        </row>
        <row r="40045">
          <cell r="G40045" t="str">
            <v>EARISE-J8 XIANDINGZUNXIANGBAN</v>
          </cell>
          <cell r="H40045">
            <v>173302669</v>
          </cell>
        </row>
        <row r="40046">
          <cell r="G40046" t="str">
            <v>CALDECOTT-K2</v>
          </cell>
          <cell r="H40046">
            <v>173302598</v>
          </cell>
        </row>
        <row r="40047">
          <cell r="G40047" t="str">
            <v>KAILIQI-K515S</v>
          </cell>
          <cell r="H40047">
            <v>173302571</v>
          </cell>
        </row>
        <row r="40048">
          <cell r="G40048" t="str">
            <v>KAQILU-B6</v>
          </cell>
          <cell r="H40048">
            <v>173302517</v>
          </cell>
        </row>
        <row r="40049">
          <cell r="G40049" t="str">
            <v>EPCBOOK-Y5</v>
          </cell>
          <cell r="H40049">
            <v>173302332</v>
          </cell>
        </row>
        <row r="40050">
          <cell r="G40050" t="str">
            <v>MANGOMAN-C1</v>
          </cell>
          <cell r="H40050">
            <v>173302296</v>
          </cell>
        </row>
        <row r="40051">
          <cell r="G40051" t="str">
            <v>EARISE-PRO100</v>
          </cell>
          <cell r="H40051">
            <v>173302284</v>
          </cell>
        </row>
        <row r="40052">
          <cell r="G40052" t="str">
            <v>LOYFUN-G1 USB</v>
          </cell>
          <cell r="H40052">
            <v>173302276</v>
          </cell>
        </row>
        <row r="40053">
          <cell r="G40053" t="str">
            <v>NUOBIXING-JS36 STANDARD</v>
          </cell>
          <cell r="H40053">
            <v>173302247</v>
          </cell>
        </row>
        <row r="40054">
          <cell r="G40054" t="str">
            <v>KAIXIANG-Q5 3.5MM PLUG</v>
          </cell>
          <cell r="H40054">
            <v>173302221</v>
          </cell>
        </row>
        <row r="40055">
          <cell r="G40055" t="str">
            <v>CHEERICH-X3 DINGPEIBAN</v>
          </cell>
          <cell r="H40055">
            <v>173302199</v>
          </cell>
        </row>
        <row r="40056">
          <cell r="G40056" t="str">
            <v>NUOBIXING-KOUHONGERJI</v>
          </cell>
          <cell r="H40056">
            <v>173302174</v>
          </cell>
        </row>
        <row r="40057">
          <cell r="G40057" t="str">
            <v>BAITU-IQO-01 DINGPEIBAN</v>
          </cell>
          <cell r="H40057">
            <v>173302160</v>
          </cell>
        </row>
        <row r="40058">
          <cell r="G40058" t="str">
            <v>SCOLIB-T7 DINGPEIBAN</v>
          </cell>
          <cell r="H40058">
            <v>173302102</v>
          </cell>
        </row>
        <row r="40059">
          <cell r="G40059" t="str">
            <v>EARISE-T1 LIMITED</v>
          </cell>
          <cell r="H40059">
            <v>173302064</v>
          </cell>
        </row>
        <row r="40060">
          <cell r="G40060" t="str">
            <v>NUOBIXING-H15</v>
          </cell>
          <cell r="H40060">
            <v>173302039</v>
          </cell>
        </row>
        <row r="40061">
          <cell r="G40061" t="str">
            <v>HALFSUN-TM-071</v>
          </cell>
          <cell r="H40061">
            <v>173302034</v>
          </cell>
        </row>
        <row r="40062">
          <cell r="G40062" t="str">
            <v>NUOBIXING-S16</v>
          </cell>
          <cell r="H40062">
            <v>173301954</v>
          </cell>
        </row>
        <row r="40063">
          <cell r="G40063" t="str">
            <v>SANAG-B6S</v>
          </cell>
          <cell r="H40063">
            <v>173301946</v>
          </cell>
        </row>
        <row r="40064">
          <cell r="G40064" t="str">
            <v>DANYIN-D1000A</v>
          </cell>
          <cell r="H40064">
            <v>173301923</v>
          </cell>
        </row>
        <row r="40065">
          <cell r="G40065" t="str">
            <v>NUOBIXING-Y9 TWS</v>
          </cell>
          <cell r="H40065">
            <v>173301787</v>
          </cell>
        </row>
        <row r="40066">
          <cell r="G40066" t="str">
            <v>BIZOE-AIRPLUS 3 DINGPEIBAN</v>
          </cell>
          <cell r="H40066">
            <v>173301743</v>
          </cell>
        </row>
        <row r="40067">
          <cell r="G40067" t="str">
            <v>JINFEIXUN-X10P</v>
          </cell>
          <cell r="H40067">
            <v>173301735</v>
          </cell>
        </row>
        <row r="40068">
          <cell r="G40068" t="str">
            <v>NUOBIXING-J8</v>
          </cell>
          <cell r="H40068">
            <v>173301610</v>
          </cell>
        </row>
        <row r="40069">
          <cell r="G40069" t="str">
            <v>YOUXUAN-S320 UPGRADE</v>
          </cell>
          <cell r="H40069">
            <v>173301560</v>
          </cell>
        </row>
        <row r="40070">
          <cell r="G40070" t="str">
            <v>BEMOE-M-X</v>
          </cell>
          <cell r="H40070">
            <v>173301445</v>
          </cell>
        </row>
        <row r="40071">
          <cell r="G40071" t="str">
            <v>CHAOGONGFANG-P19</v>
          </cell>
          <cell r="H40071">
            <v>173301435</v>
          </cell>
        </row>
        <row r="40072">
          <cell r="G40072" t="str">
            <v>AMOI-S660</v>
          </cell>
          <cell r="H40072">
            <v>173301319</v>
          </cell>
        </row>
        <row r="40073">
          <cell r="G40073" t="str">
            <v>KAILIQI-J16S</v>
          </cell>
          <cell r="H40073">
            <v>173297522</v>
          </cell>
        </row>
        <row r="40074">
          <cell r="G40074" t="str">
            <v>XINGFENGDUN-M18</v>
          </cell>
          <cell r="H40074">
            <v>173297519</v>
          </cell>
        </row>
        <row r="40075">
          <cell r="G40075" t="str">
            <v>MIAOYIN-CH-888</v>
          </cell>
          <cell r="H40075">
            <v>173297510</v>
          </cell>
        </row>
        <row r="40076">
          <cell r="G40076" t="str">
            <v>BAIBAN-XT83</v>
          </cell>
          <cell r="H40076">
            <v>173297482</v>
          </cell>
        </row>
        <row r="40077">
          <cell r="G40077" t="str">
            <v>KASIWEI-Y1 DELUXE</v>
          </cell>
          <cell r="H40077">
            <v>173297465</v>
          </cell>
        </row>
        <row r="40078">
          <cell r="G40078" t="str">
            <v>YOUJIN-STEAM-G STANDARD</v>
          </cell>
          <cell r="H40078">
            <v>173297452</v>
          </cell>
        </row>
        <row r="40079">
          <cell r="G40079" t="str">
            <v>TIANSTON-E100</v>
          </cell>
          <cell r="H40079">
            <v>173297440</v>
          </cell>
        </row>
        <row r="40080">
          <cell r="G40080" t="str">
            <v>SANSUI-I1S DINGPEIBAN</v>
          </cell>
          <cell r="H40080">
            <v>173297428</v>
          </cell>
        </row>
        <row r="40081">
          <cell r="G40081" t="str">
            <v>AMOI-ESPORTS KING CLASSIC</v>
          </cell>
          <cell r="H40081">
            <v>173297390</v>
          </cell>
        </row>
        <row r="40082">
          <cell r="G40082" t="str">
            <v>CHUANGZAOZHE-G9</v>
          </cell>
          <cell r="H40082">
            <v>173297378</v>
          </cell>
        </row>
        <row r="40083">
          <cell r="G40083" t="str">
            <v>SUPERTFZ-T2 PRO</v>
          </cell>
          <cell r="H40083">
            <v>173297335</v>
          </cell>
        </row>
        <row r="40084">
          <cell r="G40084" t="str">
            <v>KELUOWEI-S13</v>
          </cell>
          <cell r="H40084">
            <v>173297304</v>
          </cell>
        </row>
        <row r="40085">
          <cell r="G40085" t="str">
            <v>ZHENGQIBING-H2</v>
          </cell>
          <cell r="H40085">
            <v>173297292</v>
          </cell>
        </row>
        <row r="40086">
          <cell r="G40086" t="str">
            <v>KAIXUAN-AIRPRO 3 FLAGSHIP</v>
          </cell>
          <cell r="H40086">
            <v>173297289</v>
          </cell>
        </row>
        <row r="40087">
          <cell r="G40087" t="str">
            <v>DISNEY-S8</v>
          </cell>
          <cell r="H40087">
            <v>173297275</v>
          </cell>
        </row>
        <row r="40088">
          <cell r="G40088" t="str">
            <v>OKSJ-BH328</v>
          </cell>
          <cell r="H40088">
            <v>173297268</v>
          </cell>
        </row>
        <row r="40089">
          <cell r="G40089" t="str">
            <v>YOUFES-XIAOYANG</v>
          </cell>
          <cell r="H40089">
            <v>173297257</v>
          </cell>
        </row>
        <row r="40090">
          <cell r="G40090" t="str">
            <v>BCMASTER-BC-T01</v>
          </cell>
          <cell r="H40090">
            <v>173297238</v>
          </cell>
        </row>
        <row r="40091">
          <cell r="G40091" t="str">
            <v>AUDIO-TECHNICA-ATH-CKR7OXIS</v>
          </cell>
          <cell r="H40091">
            <v>173297229</v>
          </cell>
        </row>
        <row r="40092">
          <cell r="G40092" t="str">
            <v>HAJI-M520 PLUS</v>
          </cell>
          <cell r="H40092">
            <v>173297192</v>
          </cell>
        </row>
        <row r="40093">
          <cell r="G40093" t="str">
            <v>POLVCDG-WI-700S</v>
          </cell>
          <cell r="H40093">
            <v>173297182</v>
          </cell>
        </row>
        <row r="40094">
          <cell r="G40094" t="str">
            <v>ZHENGQIBING-P11</v>
          </cell>
          <cell r="H40094">
            <v>173297173</v>
          </cell>
        </row>
        <row r="40095">
          <cell r="G40095" t="str">
            <v>LINGHENG-AIRPODS 2 FLAGSHIP</v>
          </cell>
          <cell r="H40095">
            <v>173297164</v>
          </cell>
        </row>
        <row r="40096">
          <cell r="G40096" t="str">
            <v>SAMTONE-S70</v>
          </cell>
          <cell r="H40096">
            <v>173297158</v>
          </cell>
        </row>
        <row r="40097">
          <cell r="G40097" t="str">
            <v>FUKE-I8</v>
          </cell>
          <cell r="H40097">
            <v>173297149</v>
          </cell>
        </row>
        <row r="40098">
          <cell r="G40098" t="str">
            <v>HUASIDUN-C61</v>
          </cell>
          <cell r="H40098">
            <v>173297142</v>
          </cell>
        </row>
        <row r="40099">
          <cell r="G40099" t="str">
            <v>CHAOYUANSU-BY01</v>
          </cell>
          <cell r="H40099">
            <v>173297119</v>
          </cell>
        </row>
        <row r="40100">
          <cell r="G40100" t="str">
            <v>QILIAN-QT5</v>
          </cell>
          <cell r="H40100">
            <v>173297105</v>
          </cell>
        </row>
        <row r="40101">
          <cell r="G40101" t="str">
            <v>SANSUI-TW62</v>
          </cell>
          <cell r="H40101">
            <v>173297085</v>
          </cell>
        </row>
        <row r="40102">
          <cell r="G40102" t="str">
            <v>YINXIONGHUI-X9</v>
          </cell>
          <cell r="H40102">
            <v>173297076</v>
          </cell>
        </row>
        <row r="40103">
          <cell r="G40103" t="str">
            <v>HALFSUN-N8</v>
          </cell>
          <cell r="H40103">
            <v>173297068</v>
          </cell>
        </row>
        <row r="40104">
          <cell r="G40104" t="str">
            <v>KAQILU-170</v>
          </cell>
          <cell r="H40104">
            <v>173297060</v>
          </cell>
        </row>
        <row r="40105">
          <cell r="G40105" t="str">
            <v>YOUXUAN-K19</v>
          </cell>
          <cell r="H40105">
            <v>173297038</v>
          </cell>
        </row>
        <row r="40106">
          <cell r="G40106" t="str">
            <v>HALFSUN-Y000</v>
          </cell>
          <cell r="H40106">
            <v>173297023</v>
          </cell>
        </row>
        <row r="40107">
          <cell r="G40107" t="str">
            <v>CVJ-P47</v>
          </cell>
          <cell r="H40107">
            <v>173296998</v>
          </cell>
        </row>
        <row r="40108">
          <cell r="G40108" t="str">
            <v>DCFUN-AIRPODS 2 FLAGSHIP</v>
          </cell>
          <cell r="H40108">
            <v>173296978</v>
          </cell>
        </row>
        <row r="40109">
          <cell r="G40109" t="str">
            <v>SVNSCOMG-P15 UPGRADE</v>
          </cell>
          <cell r="H40109">
            <v>173296963</v>
          </cell>
        </row>
        <row r="40110">
          <cell r="G40110" t="str">
            <v>HUASIDUN-X5</v>
          </cell>
          <cell r="H40110">
            <v>173296942</v>
          </cell>
        </row>
        <row r="40111">
          <cell r="G40111" t="str">
            <v>QINTING-T2 NO MIC</v>
          </cell>
          <cell r="H40111">
            <v>173296929</v>
          </cell>
        </row>
        <row r="40112">
          <cell r="G40112" t="str">
            <v>LI-TOP-A18</v>
          </cell>
          <cell r="H40112">
            <v>173296911</v>
          </cell>
        </row>
        <row r="40113">
          <cell r="G40113" t="str">
            <v>XUANGESHI-X8</v>
          </cell>
          <cell r="H40113">
            <v>173296897</v>
          </cell>
        </row>
        <row r="40114">
          <cell r="G40114" t="str">
            <v>BEIJINIAO-P86 FLAGSHIP</v>
          </cell>
          <cell r="H40114">
            <v>173296881</v>
          </cell>
        </row>
        <row r="40115">
          <cell r="G40115" t="str">
            <v>MYDUKE-TWS-S8 PLUS UPGRADE</v>
          </cell>
          <cell r="H40115">
            <v>173296870</v>
          </cell>
        </row>
        <row r="40116">
          <cell r="G40116" t="str">
            <v>QINTING-516 NO MIC</v>
          </cell>
          <cell r="H40116">
            <v>173296857</v>
          </cell>
        </row>
        <row r="40117">
          <cell r="G40117" t="str">
            <v>KAILIQI-X10</v>
          </cell>
          <cell r="H40117">
            <v>173296845</v>
          </cell>
        </row>
        <row r="40118">
          <cell r="G40118" t="str">
            <v>SHEYIN-F810C BASIC</v>
          </cell>
          <cell r="H40118">
            <v>173296832</v>
          </cell>
        </row>
        <row r="40119">
          <cell r="G40119" t="str">
            <v>HALFSUN-V16 LOW VERSION</v>
          </cell>
          <cell r="H40119">
            <v>173296820</v>
          </cell>
        </row>
        <row r="40120">
          <cell r="G40120" t="str">
            <v>LENOVO-G20-A</v>
          </cell>
          <cell r="H40120">
            <v>173291262</v>
          </cell>
        </row>
        <row r="40121">
          <cell r="G40121" t="str">
            <v>LENOVO-G80-B</v>
          </cell>
          <cell r="H40121">
            <v>173291206</v>
          </cell>
        </row>
        <row r="40122">
          <cell r="G40122" t="str">
            <v>LANPICE-I12</v>
          </cell>
          <cell r="H40122">
            <v>173291014</v>
          </cell>
        </row>
        <row r="40123">
          <cell r="G40123" t="str">
            <v>AMOI-X9 BT5.1</v>
          </cell>
          <cell r="H40123">
            <v>173290922</v>
          </cell>
        </row>
        <row r="40124">
          <cell r="G40124" t="str">
            <v>AMOI-P4 STANDARD</v>
          </cell>
          <cell r="H40124">
            <v>173290812</v>
          </cell>
        </row>
        <row r="40125">
          <cell r="G40125" t="str">
            <v>AMOI-K12</v>
          </cell>
          <cell r="H40125">
            <v>173290707</v>
          </cell>
        </row>
        <row r="40126">
          <cell r="G40126" t="str">
            <v>AMOI-P80</v>
          </cell>
          <cell r="H40126">
            <v>173290631</v>
          </cell>
        </row>
        <row r="40127">
          <cell r="G40127" t="str">
            <v>AMOI-T32 FLAGSHIP</v>
          </cell>
          <cell r="H40127">
            <v>173290564</v>
          </cell>
        </row>
        <row r="40128">
          <cell r="G40128" t="str">
            <v>CHUANGU-S8 PLUS UPGRADE</v>
          </cell>
          <cell r="H40128">
            <v>173290456</v>
          </cell>
        </row>
        <row r="40129">
          <cell r="G40129" t="str">
            <v>MIUI-PRO 4</v>
          </cell>
          <cell r="H40129">
            <v>173290030</v>
          </cell>
        </row>
        <row r="40130">
          <cell r="G40130" t="str">
            <v>PAILAODI-TWS-100</v>
          </cell>
          <cell r="H40130">
            <v>173289963</v>
          </cell>
        </row>
        <row r="40131">
          <cell r="G40131" t="str">
            <v>LOYFUN-RE20 STANDARD</v>
          </cell>
          <cell r="H40131">
            <v>173289389</v>
          </cell>
        </row>
        <row r="40132">
          <cell r="G40132" t="str">
            <v>BASEUS-ENCOK C17</v>
          </cell>
          <cell r="H40132">
            <v>173289086</v>
          </cell>
        </row>
        <row r="40133">
          <cell r="G40133" t="str">
            <v>LANGSDOM-BS11</v>
          </cell>
          <cell r="H40133">
            <v>173288949</v>
          </cell>
        </row>
        <row r="40134">
          <cell r="G40134" t="str">
            <v>AMOI-J8</v>
          </cell>
          <cell r="H40134">
            <v>173288862</v>
          </cell>
        </row>
        <row r="40135">
          <cell r="G40135" t="str">
            <v>AMOI-PRO 6 FLAGSHIP</v>
          </cell>
          <cell r="H40135">
            <v>173288784</v>
          </cell>
        </row>
        <row r="40136">
          <cell r="G40136" t="str">
            <v>SOAIY-E13P</v>
          </cell>
          <cell r="H40136">
            <v>173288619</v>
          </cell>
        </row>
        <row r="40137">
          <cell r="G40137" t="str">
            <v>RCA-BH618</v>
          </cell>
          <cell r="H40137">
            <v>173288378</v>
          </cell>
        </row>
        <row r="40138">
          <cell r="G40138" t="str">
            <v>LENOVO-LP12S</v>
          </cell>
          <cell r="H40138">
            <v>173288299</v>
          </cell>
        </row>
        <row r="40139">
          <cell r="G40139" t="str">
            <v>NUOBIXING-312</v>
          </cell>
          <cell r="H40139">
            <v>173288185</v>
          </cell>
        </row>
        <row r="40140">
          <cell r="G40140" t="str">
            <v>AMOI-T12</v>
          </cell>
          <cell r="H40140">
            <v>173288179</v>
          </cell>
        </row>
        <row r="40141">
          <cell r="G40141" t="str">
            <v>AMOI-NBC FIND FLAGSHIP</v>
          </cell>
          <cell r="H40141">
            <v>173288103</v>
          </cell>
        </row>
        <row r="40142">
          <cell r="G40142" t="str">
            <v>FANWEIPAI-AIRPLUS 4</v>
          </cell>
          <cell r="H40142">
            <v>173287432</v>
          </cell>
        </row>
        <row r="40143">
          <cell r="G40143" t="str">
            <v>AMOI-X24 DELUXE</v>
          </cell>
          <cell r="H40143">
            <v>173286811</v>
          </cell>
        </row>
        <row r="40144">
          <cell r="G40144" t="str">
            <v>LISHIOU-ANC-A03</v>
          </cell>
          <cell r="H40144">
            <v>173286634</v>
          </cell>
        </row>
        <row r="40145">
          <cell r="G40145" t="str">
            <v>AMOI-PRO 4</v>
          </cell>
          <cell r="H40145">
            <v>173286608</v>
          </cell>
        </row>
        <row r="40146">
          <cell r="G40146" t="str">
            <v>AMOI-PRO100</v>
          </cell>
          <cell r="H40146">
            <v>173286472</v>
          </cell>
        </row>
        <row r="40147">
          <cell r="G40147" t="str">
            <v>LENOVO-310 3.5MM</v>
          </cell>
          <cell r="H40147">
            <v>173286010</v>
          </cell>
        </row>
        <row r="40148">
          <cell r="G40148" t="str">
            <v>LENOVO-XS10 S</v>
          </cell>
          <cell r="H40148">
            <v>173285755</v>
          </cell>
        </row>
        <row r="40149">
          <cell r="G40149" t="str">
            <v>AMOI-T16</v>
          </cell>
          <cell r="H40149">
            <v>173285526</v>
          </cell>
        </row>
        <row r="40150">
          <cell r="G40150" t="str">
            <v>LENOVO-G15 3.5MM</v>
          </cell>
          <cell r="H40150">
            <v>173285499</v>
          </cell>
        </row>
        <row r="40151">
          <cell r="G40151" t="str">
            <v>AMOI-T18</v>
          </cell>
          <cell r="H40151">
            <v>173285408</v>
          </cell>
        </row>
        <row r="40152">
          <cell r="G40152" t="str">
            <v>AMOI-BT11 STANDARD</v>
          </cell>
          <cell r="H40152">
            <v>173285305</v>
          </cell>
        </row>
        <row r="40153">
          <cell r="G40153" t="str">
            <v>NUOBIXING-J125 MENGMEIKUAN</v>
          </cell>
          <cell r="H40153">
            <v>173285236</v>
          </cell>
        </row>
        <row r="40154">
          <cell r="G40154" t="str">
            <v>AMOI-M33</v>
          </cell>
          <cell r="H40154">
            <v>173285178</v>
          </cell>
        </row>
        <row r="40155">
          <cell r="G40155" t="str">
            <v>AMOI-A20 PREMIUM</v>
          </cell>
          <cell r="H40155">
            <v>173285072</v>
          </cell>
        </row>
        <row r="40156">
          <cell r="G40156" t="str">
            <v>AMOI-C6 LIMITED</v>
          </cell>
          <cell r="H40156">
            <v>173284915</v>
          </cell>
        </row>
        <row r="40157">
          <cell r="G40157" t="str">
            <v>BASEUS-BOWIE W04 PLUS</v>
          </cell>
          <cell r="H40157">
            <v>173284906</v>
          </cell>
        </row>
        <row r="40158">
          <cell r="G40158" t="str">
            <v>AMOI-C6 STANDARD</v>
          </cell>
          <cell r="H40158">
            <v>173284841</v>
          </cell>
        </row>
        <row r="40159">
          <cell r="G40159" t="str">
            <v>RAZER-KAIRA PRO FOR XBOX HALO INFINITE</v>
          </cell>
          <cell r="H40159">
            <v>173284600</v>
          </cell>
        </row>
        <row r="40160">
          <cell r="G40160" t="str">
            <v>ACOUSTUNE-MONITOR RS ONE</v>
          </cell>
          <cell r="H40160">
            <v>173283803</v>
          </cell>
        </row>
        <row r="40161">
          <cell r="G40161" t="str">
            <v>DCFUN-F008</v>
          </cell>
          <cell r="H40161">
            <v>173283525</v>
          </cell>
        </row>
        <row r="40162">
          <cell r="G40162" t="str">
            <v>CAIGE-E03</v>
          </cell>
          <cell r="H40162">
            <v>173283449</v>
          </cell>
        </row>
        <row r="40163">
          <cell r="G40163" t="str">
            <v>OUTESI-H15S</v>
          </cell>
          <cell r="H40163">
            <v>173283283</v>
          </cell>
        </row>
        <row r="40164">
          <cell r="G40164" t="str">
            <v>NANSI-PRO 5S</v>
          </cell>
          <cell r="H40164">
            <v>173283214</v>
          </cell>
        </row>
        <row r="40165">
          <cell r="G40165" t="str">
            <v>SCOLIB-V99 FLAGSHIP</v>
          </cell>
          <cell r="H40165">
            <v>173283096</v>
          </cell>
        </row>
        <row r="40166">
          <cell r="G40166" t="str">
            <v>ZHENGQIN-KJ12</v>
          </cell>
          <cell r="H40166">
            <v>173282987</v>
          </cell>
        </row>
        <row r="40167">
          <cell r="G40167" t="str">
            <v>ZHONGGUO-A10 FLAGSHIP</v>
          </cell>
          <cell r="H40167">
            <v>173282982</v>
          </cell>
        </row>
        <row r="40168">
          <cell r="G40168" t="str">
            <v>ANGYUE-AIRPLUS 3</v>
          </cell>
          <cell r="H40168">
            <v>173282948</v>
          </cell>
        </row>
        <row r="40169">
          <cell r="G40169" t="str">
            <v>GUOFANG-PRO 4S</v>
          </cell>
          <cell r="H40169">
            <v>173282911</v>
          </cell>
        </row>
        <row r="40170">
          <cell r="G40170" t="str">
            <v>POLVCDG-AIRPLUS 2</v>
          </cell>
          <cell r="H40170">
            <v>173282881</v>
          </cell>
        </row>
        <row r="40171">
          <cell r="G40171" t="str">
            <v>PURITALIAP-G16C</v>
          </cell>
          <cell r="H40171">
            <v>173282876</v>
          </cell>
        </row>
        <row r="40172">
          <cell r="G40172" t="str">
            <v>KUESEE-T6 FLAGSHIP</v>
          </cell>
          <cell r="H40172">
            <v>173282855</v>
          </cell>
        </row>
        <row r="40173">
          <cell r="G40173" t="str">
            <v>DAOGE-S109 DIPEIBAN</v>
          </cell>
          <cell r="H40173">
            <v>173282828</v>
          </cell>
        </row>
        <row r="40174">
          <cell r="G40174" t="str">
            <v>MONQIQI-L5 3.5MM</v>
          </cell>
          <cell r="H40174">
            <v>173282812</v>
          </cell>
        </row>
        <row r="40175">
          <cell r="G40175" t="str">
            <v>LAIKU-INPODS ORIGINAL</v>
          </cell>
          <cell r="H40175">
            <v>173282790</v>
          </cell>
        </row>
        <row r="40176">
          <cell r="G40176" t="str">
            <v>YOUXUAN-X37 UPGRADE</v>
          </cell>
          <cell r="H40176">
            <v>173282723</v>
          </cell>
        </row>
        <row r="40177">
          <cell r="G40177" t="str">
            <v>SVNSCOMG-V99 DINGPEIBAN</v>
          </cell>
          <cell r="H40177">
            <v>173282626</v>
          </cell>
        </row>
        <row r="40178">
          <cell r="G40178" t="str">
            <v>YOUXUAN-A9</v>
          </cell>
          <cell r="H40178">
            <v>173282533</v>
          </cell>
        </row>
        <row r="40179">
          <cell r="G40179" t="str">
            <v>YOUXUAN-PRO 6 DELUXE</v>
          </cell>
          <cell r="H40179">
            <v>173282512</v>
          </cell>
        </row>
        <row r="40180">
          <cell r="G40180" t="str">
            <v>NEUTRAL-YD706</v>
          </cell>
          <cell r="H40180">
            <v>173282438</v>
          </cell>
        </row>
        <row r="40181">
          <cell r="G40181" t="str">
            <v>007-YD08</v>
          </cell>
          <cell r="H40181">
            <v>173282394</v>
          </cell>
        </row>
        <row r="40182">
          <cell r="G40182" t="str">
            <v>ZHENZHEN-AIRPLUS 4</v>
          </cell>
          <cell r="H40182">
            <v>173282347</v>
          </cell>
        </row>
        <row r="40183">
          <cell r="G40183" t="str">
            <v>W+G-T2 HIGH-RESOLUTION</v>
          </cell>
          <cell r="H40183">
            <v>173282306</v>
          </cell>
        </row>
        <row r="40184">
          <cell r="G40184" t="str">
            <v>XIONGBANG-L51 TYPE-C</v>
          </cell>
          <cell r="H40184">
            <v>173282304</v>
          </cell>
        </row>
        <row r="40185">
          <cell r="G40185" t="str">
            <v>HANGFD-X608</v>
          </cell>
          <cell r="H40185">
            <v>173282166</v>
          </cell>
        </row>
        <row r="40186">
          <cell r="G40186" t="str">
            <v>AOSHUO-IF</v>
          </cell>
          <cell r="H40186">
            <v>173282110</v>
          </cell>
        </row>
        <row r="40187">
          <cell r="G40187" t="str">
            <v>HALFSUN-EAIPEDS 3.5MM</v>
          </cell>
          <cell r="H40187">
            <v>173281914</v>
          </cell>
        </row>
        <row r="40188">
          <cell r="G40188" t="str">
            <v>KZ-ZEX PRO</v>
          </cell>
          <cell r="H40188">
            <v>173281805</v>
          </cell>
        </row>
        <row r="40189">
          <cell r="G40189" t="str">
            <v>EARFUN-FREE MINI</v>
          </cell>
          <cell r="H40189">
            <v>173278389</v>
          </cell>
        </row>
        <row r="40190">
          <cell r="G40190" t="str">
            <v>HP-H1WB</v>
          </cell>
          <cell r="H40190">
            <v>173275014</v>
          </cell>
        </row>
        <row r="40191">
          <cell r="G40191" t="str">
            <v>LINGHENG-AIRPROS 4 QIJIANBAN</v>
          </cell>
          <cell r="H40191">
            <v>173274863</v>
          </cell>
        </row>
        <row r="40192">
          <cell r="G40192" t="str">
            <v>SANAG-B5S</v>
          </cell>
          <cell r="H40192">
            <v>173274602</v>
          </cell>
        </row>
        <row r="40193">
          <cell r="G40193" t="str">
            <v>CHAOGONGFANG-EAIPEDS</v>
          </cell>
          <cell r="H40193">
            <v>173274435</v>
          </cell>
        </row>
        <row r="40194">
          <cell r="G40194" t="str">
            <v>SENXUN-AIRQODS DINGPEIBAN</v>
          </cell>
          <cell r="H40194">
            <v>173274158</v>
          </cell>
        </row>
        <row r="40195">
          <cell r="G40195" t="str">
            <v>EARISE-J13</v>
          </cell>
          <cell r="H40195">
            <v>173273983</v>
          </cell>
        </row>
        <row r="40196">
          <cell r="G40196" t="str">
            <v>EPCBOOK-AIRPROS DINGPEIBAN</v>
          </cell>
          <cell r="H40196">
            <v>173273872</v>
          </cell>
        </row>
        <row r="40197">
          <cell r="G40197" t="str">
            <v>KAILIQI-H8S</v>
          </cell>
          <cell r="H40197">
            <v>173273610</v>
          </cell>
        </row>
        <row r="40198">
          <cell r="G40198" t="str">
            <v>AMOI-PRO 5S</v>
          </cell>
          <cell r="H40198">
            <v>173273466</v>
          </cell>
        </row>
        <row r="40199">
          <cell r="G40199" t="str">
            <v>GUANGE-V01</v>
          </cell>
          <cell r="H40199">
            <v>173272282</v>
          </cell>
        </row>
        <row r="40200">
          <cell r="G40200" t="str">
            <v>EDIFIER-TWS 2 PLUS</v>
          </cell>
          <cell r="H40200">
            <v>173272065</v>
          </cell>
        </row>
        <row r="40201">
          <cell r="G40201" t="str">
            <v>SANSUI-TW-11S GAMING</v>
          </cell>
          <cell r="H40201">
            <v>173271600</v>
          </cell>
        </row>
        <row r="40202">
          <cell r="G40202" t="str">
            <v>RAZER-KRAKEN X FOR XBOX</v>
          </cell>
          <cell r="H40202">
            <v>173271064</v>
          </cell>
        </row>
        <row r="40203">
          <cell r="G40203" t="str">
            <v>RAZER-KRAKEN X FOR PLAYSTATION</v>
          </cell>
          <cell r="H40203">
            <v>173270846</v>
          </cell>
        </row>
        <row r="40204">
          <cell r="G40204" t="str">
            <v>KOVOL-P63</v>
          </cell>
          <cell r="H40204">
            <v>173270471</v>
          </cell>
        </row>
        <row r="40205">
          <cell r="G40205" t="str">
            <v>CHAOYUANSU-F88</v>
          </cell>
          <cell r="H40205">
            <v>173270126</v>
          </cell>
        </row>
        <row r="40206">
          <cell r="G40206" t="str">
            <v>JXD-AIRPLUS</v>
          </cell>
          <cell r="H40206">
            <v>173269975</v>
          </cell>
        </row>
        <row r="40207">
          <cell r="G40207" t="str">
            <v>AMOI-S19 ZHIZUNBAN</v>
          </cell>
          <cell r="H40207">
            <v>173269536</v>
          </cell>
        </row>
        <row r="40208">
          <cell r="G40208" t="str">
            <v>KAQILU-K3</v>
          </cell>
          <cell r="H40208">
            <v>173268979</v>
          </cell>
        </row>
        <row r="40209">
          <cell r="G40209" t="str">
            <v>KAILIQI-V01S</v>
          </cell>
          <cell r="H40209">
            <v>173268780</v>
          </cell>
        </row>
        <row r="40210">
          <cell r="G40210" t="str">
            <v>XINGKONGXIARI-FREEBODS 3</v>
          </cell>
          <cell r="H40210">
            <v>173268555</v>
          </cell>
        </row>
        <row r="40211">
          <cell r="G40211" t="str">
            <v>HUASIDUN-Q70</v>
          </cell>
          <cell r="H40211">
            <v>173268273</v>
          </cell>
        </row>
        <row r="40212">
          <cell r="G40212" t="str">
            <v>HP-DHH-3113</v>
          </cell>
          <cell r="H40212">
            <v>173267991</v>
          </cell>
        </row>
        <row r="40213">
          <cell r="G40213" t="str">
            <v>DAOGE-X15 QIJIANBAN</v>
          </cell>
          <cell r="H40213">
            <v>173267218</v>
          </cell>
        </row>
        <row r="40214">
          <cell r="G40214" t="str">
            <v>BAITU-AIR 2</v>
          </cell>
          <cell r="H40214">
            <v>173264101</v>
          </cell>
        </row>
        <row r="40215">
          <cell r="G40215" t="str">
            <v>EDIFIER-W200T MINI</v>
          </cell>
          <cell r="H40215">
            <v>173263821</v>
          </cell>
        </row>
        <row r="40216">
          <cell r="G40216" t="str">
            <v>SHSON-X2</v>
          </cell>
          <cell r="H40216">
            <v>173263721</v>
          </cell>
        </row>
        <row r="40217">
          <cell r="G40217" t="str">
            <v>KAIXIANG-AIRPODS 3 FUKEBAN</v>
          </cell>
          <cell r="H40217">
            <v>173263630</v>
          </cell>
        </row>
        <row r="40218">
          <cell r="G40218" t="str">
            <v>KAIXUAN-AIRPO 3 DINGPEIBAN</v>
          </cell>
          <cell r="H40218">
            <v>173263445</v>
          </cell>
        </row>
        <row r="40219">
          <cell r="G40219" t="str">
            <v>CHUANGU-X10 ZENGQIANGBAN</v>
          </cell>
          <cell r="H40219">
            <v>173263192</v>
          </cell>
        </row>
        <row r="40220">
          <cell r="G40220" t="str">
            <v>YOUSIDUN-AIRPODS 1/2/PRO</v>
          </cell>
          <cell r="H40220">
            <v>173263090</v>
          </cell>
        </row>
        <row r="40221">
          <cell r="G40221" t="str">
            <v>YOUJIN-AIRPROS 3</v>
          </cell>
          <cell r="H40221">
            <v>173262912</v>
          </cell>
        </row>
        <row r="40222">
          <cell r="G40222" t="str">
            <v>BEIJINIAO-X800</v>
          </cell>
          <cell r="H40222">
            <v>173262738</v>
          </cell>
        </row>
        <row r="40223">
          <cell r="G40223" t="str">
            <v>JOYROOM-JR-P5 SHENGJIBAN</v>
          </cell>
          <cell r="H40223">
            <v>173252699</v>
          </cell>
        </row>
        <row r="40224">
          <cell r="G40224" t="str">
            <v>BANG&amp;OLUFSEN-EARSET PREMIUM WIRELESS</v>
          </cell>
          <cell r="H40224">
            <v>173252566</v>
          </cell>
        </row>
        <row r="40225">
          <cell r="G40225" t="str">
            <v>NUBWO-N138</v>
          </cell>
          <cell r="H40225">
            <v>173252489</v>
          </cell>
        </row>
        <row r="40226">
          <cell r="G40226" t="str">
            <v>RIKYA-K10</v>
          </cell>
          <cell r="H40226">
            <v>173252180</v>
          </cell>
        </row>
        <row r="40227">
          <cell r="G40227" t="str">
            <v>HALFSUN-COMPUTER HEADSET</v>
          </cell>
          <cell r="H40227">
            <v>173251754</v>
          </cell>
        </row>
        <row r="40228">
          <cell r="G40228" t="str">
            <v>YUTANG-C2</v>
          </cell>
          <cell r="H40228">
            <v>173251393</v>
          </cell>
        </row>
        <row r="40229">
          <cell r="G40229" t="str">
            <v>HOLYSERPENT-SMART</v>
          </cell>
          <cell r="H40229">
            <v>173251073</v>
          </cell>
        </row>
        <row r="40230">
          <cell r="G40230" t="str">
            <v>HALFSUN-FUN PRO 4 QIJIANBAN</v>
          </cell>
          <cell r="H40230">
            <v>173250662</v>
          </cell>
        </row>
        <row r="40231">
          <cell r="G40231" t="str">
            <v>HALFSUN-Y000 PUTONGBAN</v>
          </cell>
          <cell r="H40231">
            <v>173250447</v>
          </cell>
        </row>
        <row r="40232">
          <cell r="G40232" t="str">
            <v>LENOVO-HE05 PRO DINGPEIBAN</v>
          </cell>
          <cell r="H40232">
            <v>173250079</v>
          </cell>
        </row>
        <row r="40233">
          <cell r="G40233" t="str">
            <v>LENOVO-LP60</v>
          </cell>
          <cell r="H40233">
            <v>173248826</v>
          </cell>
        </row>
        <row r="40234">
          <cell r="G40234" t="str">
            <v>DOLPHINSOUND-AS10</v>
          </cell>
          <cell r="H40234">
            <v>173248410</v>
          </cell>
        </row>
        <row r="40235">
          <cell r="G40235" t="str">
            <v>DOLPHINSOUND-AS10</v>
          </cell>
          <cell r="H40235">
            <v>173247860</v>
          </cell>
        </row>
        <row r="40236">
          <cell r="G40236" t="str">
            <v>REMAX-RM-660A</v>
          </cell>
          <cell r="H40236">
            <v>173247530</v>
          </cell>
        </row>
        <row r="40237">
          <cell r="G40237" t="str">
            <v>EPCBOOK-I12 BIAOZHUNBAN</v>
          </cell>
          <cell r="H40237">
            <v>173247340</v>
          </cell>
        </row>
        <row r="40238">
          <cell r="G40238" t="str">
            <v>QINTING-H1</v>
          </cell>
          <cell r="H40238">
            <v>173247080</v>
          </cell>
        </row>
        <row r="40239">
          <cell r="G40239" t="str">
            <v>LOYFUN-S109 BIAOZHUNBAN</v>
          </cell>
          <cell r="H40239">
            <v>173246634</v>
          </cell>
        </row>
        <row r="40240">
          <cell r="G40240" t="str">
            <v>LOYFUN-A8</v>
          </cell>
          <cell r="H40240">
            <v>173246278</v>
          </cell>
        </row>
        <row r="40241">
          <cell r="G40241" t="str">
            <v>TEMPERBEAR-AIRPLUS PRO</v>
          </cell>
          <cell r="H40241">
            <v>173245860</v>
          </cell>
        </row>
        <row r="40242">
          <cell r="G40242" t="str">
            <v>GUOER-J92 MONO</v>
          </cell>
          <cell r="H40242">
            <v>173245058</v>
          </cell>
        </row>
        <row r="40243">
          <cell r="G40243" t="str">
            <v>MITU-YD08</v>
          </cell>
          <cell r="H40243">
            <v>173244840</v>
          </cell>
        </row>
        <row r="40244">
          <cell r="G40244" t="str">
            <v>MITU-YD08 BIAOZHUNBAN</v>
          </cell>
          <cell r="H40244">
            <v>173244308</v>
          </cell>
        </row>
        <row r="40245">
          <cell r="G40245" t="str">
            <v>NENGSHI-INPODS DINGPEIBAN</v>
          </cell>
          <cell r="H40245">
            <v>173243655</v>
          </cell>
        </row>
        <row r="40246">
          <cell r="G40246" t="str">
            <v>XIBERIA-C2U</v>
          </cell>
          <cell r="H40246">
            <v>173242702</v>
          </cell>
        </row>
        <row r="40247">
          <cell r="G40247" t="str">
            <v>FENDER-TRACK</v>
          </cell>
          <cell r="H40247">
            <v>173239374</v>
          </cell>
        </row>
        <row r="40248">
          <cell r="G40248" t="str">
            <v>FELICOO-TWS PRO</v>
          </cell>
          <cell r="H40248">
            <v>173239222</v>
          </cell>
        </row>
        <row r="40249">
          <cell r="G40249" t="str">
            <v>TIANYUN-HP-960B</v>
          </cell>
          <cell r="H40249">
            <v>173238966</v>
          </cell>
        </row>
        <row r="40250">
          <cell r="G40250" t="str">
            <v>XIAOCHEN-AIR 3</v>
          </cell>
          <cell r="H40250">
            <v>173238745</v>
          </cell>
        </row>
        <row r="40251">
          <cell r="G40251" t="str">
            <v>FINAL-ZE3000</v>
          </cell>
          <cell r="H40251">
            <v>173238454</v>
          </cell>
        </row>
        <row r="40252">
          <cell r="G40252" t="str">
            <v>TZY-E163</v>
          </cell>
          <cell r="H40252">
            <v>173238341</v>
          </cell>
        </row>
        <row r="40253">
          <cell r="G40253" t="str">
            <v>U-WINN-UW-Q35</v>
          </cell>
          <cell r="H40253">
            <v>173238298</v>
          </cell>
        </row>
        <row r="40254">
          <cell r="G40254" t="str">
            <v>UGREEN-HITUNE T3 WS106</v>
          </cell>
          <cell r="H40254">
            <v>173221475</v>
          </cell>
        </row>
        <row r="40255">
          <cell r="G40255" t="str">
            <v>JINGFU-X9</v>
          </cell>
          <cell r="H40255">
            <v>173220697</v>
          </cell>
        </row>
        <row r="40256">
          <cell r="G40256" t="str">
            <v>SHUKE-MD06 FLAGSHIP</v>
          </cell>
          <cell r="H40256">
            <v>173220510</v>
          </cell>
        </row>
        <row r="40257">
          <cell r="G40257" t="str">
            <v>LACHOUFFE-M8</v>
          </cell>
          <cell r="H40257">
            <v>173220037</v>
          </cell>
        </row>
        <row r="40258">
          <cell r="G40258" t="str">
            <v>BLASTWAVA-CDC J21 FLAGSHIP</v>
          </cell>
          <cell r="H40258">
            <v>173219889</v>
          </cell>
        </row>
        <row r="40259">
          <cell r="G40259" t="str">
            <v>YOULIEZHE-Q2</v>
          </cell>
          <cell r="H40259">
            <v>173219460</v>
          </cell>
        </row>
        <row r="40260">
          <cell r="G40260" t="str">
            <v>LOGITEC-H540R</v>
          </cell>
          <cell r="H40260">
            <v>173219293</v>
          </cell>
        </row>
        <row r="40261">
          <cell r="G40261" t="str">
            <v>BOGLIA-KW-01</v>
          </cell>
          <cell r="H40261">
            <v>173219219</v>
          </cell>
        </row>
        <row r="40262">
          <cell r="G40262" t="str">
            <v>HKFZ-B35</v>
          </cell>
          <cell r="H40262">
            <v>173219088</v>
          </cell>
        </row>
        <row r="40263">
          <cell r="G40263" t="str">
            <v>POLVCDG-BT-68 DINGPEIBAN</v>
          </cell>
          <cell r="H40263">
            <v>173218147</v>
          </cell>
        </row>
        <row r="40264">
          <cell r="G40264" t="str">
            <v>MARK-I8S</v>
          </cell>
          <cell r="H40264">
            <v>173217569</v>
          </cell>
        </row>
        <row r="40265">
          <cell r="G40265" t="str">
            <v>NETDEAL-K2 UPGRADE</v>
          </cell>
          <cell r="H40265">
            <v>173217349</v>
          </cell>
        </row>
        <row r="40266">
          <cell r="G40266" t="str">
            <v>HKFZ-F88 NORMAL</v>
          </cell>
          <cell r="H40266">
            <v>173217201</v>
          </cell>
        </row>
        <row r="40267">
          <cell r="G40267" t="str">
            <v>HKFZ-HZ-10</v>
          </cell>
          <cell r="H40267">
            <v>173216989</v>
          </cell>
        </row>
        <row r="40268">
          <cell r="G40268" t="str">
            <v>YOUDIE-XLS-139</v>
          </cell>
          <cell r="H40268">
            <v>173216839</v>
          </cell>
        </row>
        <row r="40269">
          <cell r="G40269" t="str">
            <v>BASN-M9 DELUXE</v>
          </cell>
          <cell r="H40269">
            <v>173216467</v>
          </cell>
        </row>
        <row r="40270">
          <cell r="G40270" t="str">
            <v>VBNM-STN-01 UPGRADE</v>
          </cell>
          <cell r="H40270">
            <v>173216314</v>
          </cell>
        </row>
        <row r="40271">
          <cell r="G40271" t="str">
            <v>VBNM-Y-12 DIPEIBAN</v>
          </cell>
          <cell r="H40271">
            <v>173216177</v>
          </cell>
        </row>
        <row r="40272">
          <cell r="G40272" t="str">
            <v>XIANZAIKEJI-BT003</v>
          </cell>
          <cell r="H40272">
            <v>173215776</v>
          </cell>
        </row>
        <row r="40273">
          <cell r="G40273" t="str">
            <v>HUANGYING-T15</v>
          </cell>
          <cell r="H40273">
            <v>173213498</v>
          </cell>
        </row>
        <row r="40274">
          <cell r="G40274" t="str">
            <v>EPCBOOK-VG02</v>
          </cell>
          <cell r="H40274">
            <v>173213342</v>
          </cell>
        </row>
        <row r="40275">
          <cell r="G40275" t="str">
            <v>HOCO-EW07</v>
          </cell>
          <cell r="H40275">
            <v>173213270</v>
          </cell>
        </row>
        <row r="40276">
          <cell r="G40276" t="str">
            <v>DUOKU-D200-E TYPE-C</v>
          </cell>
          <cell r="H40276">
            <v>173213243</v>
          </cell>
        </row>
        <row r="40277">
          <cell r="G40277" t="str">
            <v>GT-T911-M</v>
          </cell>
          <cell r="H40277">
            <v>173213044</v>
          </cell>
        </row>
        <row r="40278">
          <cell r="G40278" t="str">
            <v>LIANYU-X13 WIRELESS</v>
          </cell>
          <cell r="H40278">
            <v>173213017</v>
          </cell>
        </row>
        <row r="40279">
          <cell r="G40279" t="str">
            <v>LS-T17</v>
          </cell>
          <cell r="H40279">
            <v>173213005</v>
          </cell>
        </row>
        <row r="40280">
          <cell r="G40280" t="str">
            <v>HANMUSHANG-KLY-MUSIC</v>
          </cell>
          <cell r="H40280">
            <v>173212961</v>
          </cell>
        </row>
        <row r="40281">
          <cell r="G40281" t="str">
            <v>PHILIPS-TAG2115</v>
          </cell>
          <cell r="H40281">
            <v>173212840</v>
          </cell>
        </row>
        <row r="40282">
          <cell r="G40282" t="str">
            <v>YOUSHU-TELATE/GYM530</v>
          </cell>
          <cell r="H40282">
            <v>173212700</v>
          </cell>
        </row>
        <row r="40283">
          <cell r="G40283" t="str">
            <v>YOUSHU-T6 PREMIUM</v>
          </cell>
          <cell r="H40283">
            <v>173212454</v>
          </cell>
        </row>
        <row r="40284">
          <cell r="G40284" t="str">
            <v>ROMMEDAL-V13</v>
          </cell>
          <cell r="H40284">
            <v>173212408</v>
          </cell>
        </row>
        <row r="40285">
          <cell r="G40285" t="str">
            <v>HUANGYING-AIR3PRO</v>
          </cell>
          <cell r="H40285">
            <v>173212027</v>
          </cell>
        </row>
        <row r="40286">
          <cell r="G40286" t="str">
            <v>LEADSTAR-MD198</v>
          </cell>
          <cell r="H40286">
            <v>173211667</v>
          </cell>
        </row>
        <row r="40287">
          <cell r="G40287" t="str">
            <v>SKULLCANDY-VINYL</v>
          </cell>
          <cell r="H40287">
            <v>173211597</v>
          </cell>
        </row>
        <row r="40288">
          <cell r="G40288" t="str">
            <v>LOGITECH-ZONE WIRED EARBUDS MS TEAMS</v>
          </cell>
          <cell r="H40288">
            <v>173194188</v>
          </cell>
        </row>
        <row r="40289">
          <cell r="G40289" t="str">
            <v>HKFZ-E68</v>
          </cell>
          <cell r="H40289">
            <v>173192108</v>
          </cell>
        </row>
        <row r="40290">
          <cell r="G40290" t="str">
            <v>YOULU-G99</v>
          </cell>
          <cell r="H40290">
            <v>173191834</v>
          </cell>
        </row>
        <row r="40291">
          <cell r="G40291" t="str">
            <v>VBNM-K10</v>
          </cell>
          <cell r="H40291">
            <v>173187413</v>
          </cell>
        </row>
        <row r="40292">
          <cell r="G40292" t="str">
            <v>VBNM-YD08-2</v>
          </cell>
          <cell r="H40292">
            <v>173187089</v>
          </cell>
        </row>
        <row r="40293">
          <cell r="G40293" t="str">
            <v>VBNM-YM-108</v>
          </cell>
          <cell r="H40293">
            <v>173186770</v>
          </cell>
        </row>
        <row r="40294">
          <cell r="G40294" t="str">
            <v>POGLIAR-AIRPODS</v>
          </cell>
          <cell r="H40294">
            <v>173186232</v>
          </cell>
        </row>
        <row r="40295">
          <cell r="G40295" t="str">
            <v>MONSTER-FAKE-CLARITY 102 PLUS AIRLINKS</v>
          </cell>
          <cell r="H40295">
            <v>173186058</v>
          </cell>
        </row>
        <row r="40296">
          <cell r="G40296" t="str">
            <v>POGLIAR-X20</v>
          </cell>
          <cell r="H40296">
            <v>173185991</v>
          </cell>
        </row>
        <row r="40297">
          <cell r="G40297" t="str">
            <v>POGLIAR-EARPODS</v>
          </cell>
          <cell r="H40297">
            <v>173185651</v>
          </cell>
        </row>
        <row r="40298">
          <cell r="G40298" t="str">
            <v>VBNM-TK-BT1689</v>
          </cell>
          <cell r="H40298">
            <v>173185387</v>
          </cell>
        </row>
        <row r="40299">
          <cell r="G40299" t="str">
            <v>HUADELAI-V1S QIJIANBAN</v>
          </cell>
          <cell r="H40299">
            <v>173184086</v>
          </cell>
        </row>
        <row r="40300">
          <cell r="G40300" t="str">
            <v>QMUFNG-B39</v>
          </cell>
          <cell r="H40300">
            <v>173183487</v>
          </cell>
        </row>
        <row r="40301">
          <cell r="G40301" t="str">
            <v>QMUFNG-B39 LIGHT</v>
          </cell>
          <cell r="H40301">
            <v>173182336</v>
          </cell>
        </row>
        <row r="40302">
          <cell r="G40302" t="str">
            <v>GUSHANGGU-HK 03 JIAZHANGBAN</v>
          </cell>
          <cell r="H40302">
            <v>173181702</v>
          </cell>
        </row>
        <row r="40303">
          <cell r="G40303" t="str">
            <v>GUSHANGGU-G6 JIAZHANGBAN</v>
          </cell>
          <cell r="H40303">
            <v>173180990</v>
          </cell>
        </row>
        <row r="40304">
          <cell r="G40304" t="str">
            <v>GUSHANGGU-HK 03 2ND GEN TANSUOBAN</v>
          </cell>
          <cell r="H40304">
            <v>173180656</v>
          </cell>
        </row>
        <row r="40305">
          <cell r="G40305" t="str">
            <v>GUSHANGGU-G6</v>
          </cell>
          <cell r="H40305">
            <v>173180438</v>
          </cell>
        </row>
        <row r="40306">
          <cell r="G40306" t="str">
            <v>GUSHANGGU-P17</v>
          </cell>
          <cell r="H40306">
            <v>173180159</v>
          </cell>
        </row>
        <row r="40307">
          <cell r="G40307" t="str">
            <v>IFLYTEK-IFLYPODS XFXK-B01</v>
          </cell>
          <cell r="H40307">
            <v>173179957</v>
          </cell>
        </row>
        <row r="40308">
          <cell r="G40308" t="str">
            <v>HKFZ-A-23</v>
          </cell>
          <cell r="H40308">
            <v>173172683</v>
          </cell>
        </row>
        <row r="40309">
          <cell r="G40309" t="str">
            <v>SHUHU-LB-9</v>
          </cell>
          <cell r="H40309">
            <v>173168419</v>
          </cell>
        </row>
        <row r="40310">
          <cell r="G40310" t="str">
            <v>EPOS-PC 8 USB</v>
          </cell>
          <cell r="H40310">
            <v>173161907</v>
          </cell>
        </row>
        <row r="40311">
          <cell r="G40311" t="str">
            <v>EPOS-PC 5 CHAT</v>
          </cell>
          <cell r="H40311">
            <v>173161851</v>
          </cell>
        </row>
        <row r="40312">
          <cell r="G40312" t="str">
            <v>SHIQU-BS01</v>
          </cell>
          <cell r="H40312">
            <v>173161770</v>
          </cell>
        </row>
        <row r="40313">
          <cell r="G40313" t="str">
            <v>RIZZ-REM-1216D</v>
          </cell>
          <cell r="H40313">
            <v>173160878</v>
          </cell>
        </row>
        <row r="40314">
          <cell r="G40314" t="str">
            <v>REMAX-RM-711I</v>
          </cell>
          <cell r="H40314">
            <v>173160283</v>
          </cell>
        </row>
        <row r="40315">
          <cell r="G40315" t="str">
            <v>JABRA-EVOLVE2 75 USB-C UC CHARGING STAND 27599-989-889</v>
          </cell>
          <cell r="H40315">
            <v>173148458</v>
          </cell>
        </row>
        <row r="40316">
          <cell r="G40316" t="str">
            <v>SHIQU-PRO4</v>
          </cell>
          <cell r="H40316">
            <v>173147700</v>
          </cell>
        </row>
        <row r="40317">
          <cell r="G40317" t="str">
            <v>TAIDU-THSA311A4</v>
          </cell>
          <cell r="H40317">
            <v>173146911</v>
          </cell>
        </row>
        <row r="40318">
          <cell r="G40318" t="str">
            <v>WHIZZER-C3 II</v>
          </cell>
          <cell r="H40318">
            <v>173146441</v>
          </cell>
        </row>
        <row r="40319">
          <cell r="G40319" t="str">
            <v>LS-J05</v>
          </cell>
          <cell r="H40319">
            <v>173145131</v>
          </cell>
        </row>
        <row r="40320">
          <cell r="G40320" t="str">
            <v>PULEEBUMG-X19</v>
          </cell>
          <cell r="H40320">
            <v>173143450</v>
          </cell>
        </row>
        <row r="40321">
          <cell r="G40321" t="str">
            <v>DENMEN-DL01</v>
          </cell>
          <cell r="H40321">
            <v>173143048</v>
          </cell>
        </row>
        <row r="40322">
          <cell r="G40322" t="str">
            <v>OVANN-BS SPORT</v>
          </cell>
          <cell r="H40322">
            <v>173142304</v>
          </cell>
        </row>
        <row r="40323">
          <cell r="G40323" t="str">
            <v>LS-G100</v>
          </cell>
          <cell r="H40323">
            <v>173141833</v>
          </cell>
        </row>
        <row r="40324">
          <cell r="G40324" t="str">
            <v>VBNM-S1 TWS STANDARD</v>
          </cell>
          <cell r="H40324">
            <v>173141441</v>
          </cell>
        </row>
        <row r="40325">
          <cell r="G40325" t="str">
            <v>AUSTRIANAUDIO-HI-X60</v>
          </cell>
          <cell r="H40325">
            <v>173141280</v>
          </cell>
        </row>
        <row r="40326">
          <cell r="G40326" t="str">
            <v>YOULU-G05</v>
          </cell>
          <cell r="H40326">
            <v>173141185</v>
          </cell>
        </row>
        <row r="40327">
          <cell r="G40327" t="str">
            <v>KUGOU-Z3</v>
          </cell>
          <cell r="H40327">
            <v>173140840</v>
          </cell>
        </row>
        <row r="40328">
          <cell r="G40328" t="str">
            <v>POGLIAR-TWS-23</v>
          </cell>
          <cell r="H40328">
            <v>173139354</v>
          </cell>
        </row>
        <row r="40329">
          <cell r="G40329" t="str">
            <v>YOUDIE-BT62</v>
          </cell>
          <cell r="H40329">
            <v>173137784</v>
          </cell>
        </row>
        <row r="40330">
          <cell r="G40330" t="str">
            <v>ONIKUMA-B60</v>
          </cell>
          <cell r="H40330">
            <v>173118379</v>
          </cell>
        </row>
        <row r="40331">
          <cell r="G40331" t="str">
            <v>REMAX-RM-512I</v>
          </cell>
          <cell r="H40331">
            <v>173111341</v>
          </cell>
        </row>
        <row r="40332">
          <cell r="G40332" t="str">
            <v>PANASONIC-RZ-B210W</v>
          </cell>
          <cell r="H40332">
            <v>173106783</v>
          </cell>
        </row>
        <row r="40333">
          <cell r="G40333" t="str">
            <v>TANGDING-J05</v>
          </cell>
          <cell r="H40333">
            <v>173095957</v>
          </cell>
        </row>
        <row r="40334">
          <cell r="G40334" t="str">
            <v>ACZ-I8</v>
          </cell>
          <cell r="H40334">
            <v>173095766</v>
          </cell>
        </row>
        <row r="40335">
          <cell r="G40335" t="str">
            <v>VIERUODIS-YD08 SHENGJIBAN</v>
          </cell>
          <cell r="H40335">
            <v>173095340</v>
          </cell>
        </row>
        <row r="40336">
          <cell r="G40336" t="str">
            <v>BOMY-I7</v>
          </cell>
          <cell r="H40336">
            <v>173095131</v>
          </cell>
        </row>
        <row r="40337">
          <cell r="G40337" t="str">
            <v>SRMOROER-SMLY0108</v>
          </cell>
          <cell r="H40337">
            <v>173094581</v>
          </cell>
        </row>
        <row r="40338">
          <cell r="G40338" t="str">
            <v>HEZHI-PRO 5</v>
          </cell>
          <cell r="H40338">
            <v>173094264</v>
          </cell>
        </row>
        <row r="40339">
          <cell r="G40339" t="str">
            <v>MGPG-A93</v>
          </cell>
          <cell r="H40339">
            <v>173094091</v>
          </cell>
        </row>
        <row r="40340">
          <cell r="G40340" t="str">
            <v>HANYU-J18</v>
          </cell>
          <cell r="H40340">
            <v>173093451</v>
          </cell>
        </row>
        <row r="40341">
          <cell r="G40341" t="str">
            <v>VIERUODIS-T 600</v>
          </cell>
          <cell r="H40341">
            <v>173093059</v>
          </cell>
        </row>
        <row r="40342">
          <cell r="G40342" t="str">
            <v>DUOKU-D200-H TYPE-C</v>
          </cell>
          <cell r="H40342">
            <v>173092846</v>
          </cell>
        </row>
        <row r="40343">
          <cell r="G40343" t="str">
            <v>EOR-G6</v>
          </cell>
          <cell r="H40343">
            <v>173092563</v>
          </cell>
        </row>
        <row r="40344">
          <cell r="G40344" t="str">
            <v>EOR-EL-A2</v>
          </cell>
          <cell r="H40344">
            <v>173092180</v>
          </cell>
        </row>
        <row r="40345">
          <cell r="G40345" t="str">
            <v>EDIFIER-K831</v>
          </cell>
          <cell r="H40345">
            <v>173086932</v>
          </cell>
        </row>
        <row r="40346">
          <cell r="G40346" t="str">
            <v>SOMIC-GS510 3.5MM</v>
          </cell>
          <cell r="H40346">
            <v>173086692</v>
          </cell>
        </row>
        <row r="40347">
          <cell r="G40347" t="str">
            <v>RCA-KE-01</v>
          </cell>
          <cell r="H40347">
            <v>173086493</v>
          </cell>
        </row>
        <row r="40348">
          <cell r="G40348" t="str">
            <v>LENOVO-H12 PRO</v>
          </cell>
          <cell r="H40348">
            <v>173086188</v>
          </cell>
        </row>
        <row r="40349">
          <cell r="G40349" t="str">
            <v>SENNHEISER-HD 400 PRO</v>
          </cell>
          <cell r="H40349">
            <v>173081540</v>
          </cell>
        </row>
        <row r="40350">
          <cell r="G40350" t="str">
            <v>PHILIPS-FIDELIO T1</v>
          </cell>
          <cell r="H40350">
            <v>173081158</v>
          </cell>
        </row>
        <row r="40351">
          <cell r="G40351" t="str">
            <v>JBL-TUNE 570BT</v>
          </cell>
          <cell r="H40351">
            <v>173080756</v>
          </cell>
        </row>
        <row r="40352">
          <cell r="G40352" t="str">
            <v>PHILIPS-TAH8506</v>
          </cell>
          <cell r="H40352">
            <v>173080027</v>
          </cell>
        </row>
        <row r="40353">
          <cell r="G40353" t="str">
            <v>PAMU-Z1 PRO</v>
          </cell>
          <cell r="H40353">
            <v>173061046</v>
          </cell>
        </row>
        <row r="40354">
          <cell r="G40354" t="str">
            <v>BEATSBYDR.DRE-BEATS FIT PRO</v>
          </cell>
          <cell r="H40354">
            <v>173059515</v>
          </cell>
        </row>
        <row r="40355">
          <cell r="G40355" t="str">
            <v>EOR-EL-B5</v>
          </cell>
          <cell r="H40355">
            <v>173046108</v>
          </cell>
        </row>
        <row r="40356">
          <cell r="G40356" t="str">
            <v>EOR-FG-66</v>
          </cell>
          <cell r="H40356">
            <v>173045870</v>
          </cell>
        </row>
        <row r="40357">
          <cell r="G40357" t="str">
            <v>XIANGBIZI-BH818</v>
          </cell>
          <cell r="H40357">
            <v>173044645</v>
          </cell>
        </row>
        <row r="40358">
          <cell r="G40358" t="str">
            <v>YUHO-PARIS 02</v>
          </cell>
          <cell r="H40358">
            <v>173044276</v>
          </cell>
        </row>
        <row r="40359">
          <cell r="G40359" t="str">
            <v>EARISE-WY-F06</v>
          </cell>
          <cell r="H40359">
            <v>173044072</v>
          </cell>
        </row>
        <row r="40360">
          <cell r="G40360" t="str">
            <v>NANSI-S1-75 FLAGSHIP</v>
          </cell>
          <cell r="H40360">
            <v>173043921</v>
          </cell>
        </row>
        <row r="40361">
          <cell r="G40361" t="str">
            <v>BEJOY-A7S</v>
          </cell>
          <cell r="H40361">
            <v>173043901</v>
          </cell>
        </row>
        <row r="40362">
          <cell r="G40362" t="str">
            <v>SAODEJIN-S10</v>
          </cell>
          <cell r="H40362">
            <v>173043711</v>
          </cell>
        </row>
        <row r="40363">
          <cell r="G40363" t="str">
            <v>JIHI-EJ/38</v>
          </cell>
          <cell r="H40363">
            <v>173043418</v>
          </cell>
        </row>
        <row r="40364">
          <cell r="G40364" t="str">
            <v>XXTV-A4</v>
          </cell>
          <cell r="H40364">
            <v>173043353</v>
          </cell>
        </row>
        <row r="40365">
          <cell r="G40365" t="str">
            <v>LANGSDOM-E6/EJ-26</v>
          </cell>
          <cell r="H40365">
            <v>173043220</v>
          </cell>
        </row>
        <row r="40366">
          <cell r="G40366" t="str">
            <v>DDHIFI-E2020B JANUS2 QINGCHUNBAN</v>
          </cell>
          <cell r="H40366">
            <v>173043085</v>
          </cell>
        </row>
        <row r="40367">
          <cell r="G40367" t="str">
            <v>HUSUO-EJ-47</v>
          </cell>
          <cell r="H40367">
            <v>173042748</v>
          </cell>
        </row>
        <row r="40368">
          <cell r="G40368" t="str">
            <v>KZ-ASF NO MIC</v>
          </cell>
          <cell r="H40368">
            <v>173042621</v>
          </cell>
        </row>
        <row r="40369">
          <cell r="G40369" t="str">
            <v>RAZER-KAIRA PRO FOR PLAYSTATION</v>
          </cell>
          <cell r="H40369">
            <v>173042208</v>
          </cell>
        </row>
        <row r="40370">
          <cell r="G40370" t="str">
            <v>FEIFANSHOUNAO-FE1901/ZG2801</v>
          </cell>
          <cell r="H40370">
            <v>173041707</v>
          </cell>
        </row>
        <row r="40371">
          <cell r="G40371" t="str">
            <v>ZOWOSO-YOUTH BUDS/Z1</v>
          </cell>
          <cell r="H40371">
            <v>173041482</v>
          </cell>
        </row>
        <row r="40372">
          <cell r="G40372" t="str">
            <v>BOGLIA-AIRBNO PRO</v>
          </cell>
          <cell r="H40372">
            <v>173040738</v>
          </cell>
        </row>
        <row r="40373">
          <cell r="G40373" t="str">
            <v>YUPIN-XS7</v>
          </cell>
          <cell r="H40373">
            <v>173040261</v>
          </cell>
        </row>
        <row r="40374">
          <cell r="G40374" t="str">
            <v>FENGAO-ME562-T</v>
          </cell>
          <cell r="H40374">
            <v>173040166</v>
          </cell>
        </row>
        <row r="40375">
          <cell r="G40375" t="str">
            <v>BEJOY-P47 WIRELESS</v>
          </cell>
          <cell r="H40375">
            <v>173040046</v>
          </cell>
        </row>
        <row r="40376">
          <cell r="G40376" t="str">
            <v>JIAWU-Q12</v>
          </cell>
          <cell r="H40376">
            <v>173039710</v>
          </cell>
        </row>
        <row r="40377">
          <cell r="G40377" t="str">
            <v>SHUYUZHE-YI-TWS LUXURY</v>
          </cell>
          <cell r="H40377">
            <v>173038341</v>
          </cell>
        </row>
        <row r="40378">
          <cell r="G40378" t="str">
            <v>SRMOROER-M20</v>
          </cell>
          <cell r="H40378">
            <v>173038293</v>
          </cell>
        </row>
        <row r="40379">
          <cell r="G40379" t="str">
            <v>VIERUODIS-G4 FLAGSHIP</v>
          </cell>
          <cell r="H40379">
            <v>173038222</v>
          </cell>
        </row>
        <row r="40380">
          <cell r="G40380" t="str">
            <v>BOMY-LVSHUIGUI</v>
          </cell>
          <cell r="H40380">
            <v>173038198</v>
          </cell>
        </row>
        <row r="40381">
          <cell r="G40381" t="str">
            <v>NANSI-TM-01</v>
          </cell>
          <cell r="H40381">
            <v>173038138</v>
          </cell>
        </row>
        <row r="40382">
          <cell r="G40382" t="str">
            <v>MANOVO-R11</v>
          </cell>
          <cell r="H40382">
            <v>173038124</v>
          </cell>
        </row>
        <row r="40383">
          <cell r="G40383" t="str">
            <v>HEISHA-X18</v>
          </cell>
          <cell r="H40383">
            <v>173038032</v>
          </cell>
        </row>
        <row r="40384">
          <cell r="G40384" t="str">
            <v>DINGPAO-X50</v>
          </cell>
          <cell r="H40384">
            <v>173038026</v>
          </cell>
        </row>
        <row r="40385">
          <cell r="G40385" t="str">
            <v>ROMMEDAL-Q1</v>
          </cell>
          <cell r="H40385">
            <v>173037937</v>
          </cell>
        </row>
        <row r="40386">
          <cell r="G40386" t="str">
            <v>ROMMEDAL-A4P</v>
          </cell>
          <cell r="H40386">
            <v>173037843</v>
          </cell>
        </row>
        <row r="40387">
          <cell r="G40387" t="str">
            <v>PENGKEDA-J21 STANDARD</v>
          </cell>
          <cell r="H40387">
            <v>173037799</v>
          </cell>
        </row>
        <row r="40388">
          <cell r="G40388" t="str">
            <v>XXTV-I7S</v>
          </cell>
          <cell r="H40388">
            <v>173037750</v>
          </cell>
        </row>
        <row r="40389">
          <cell r="G40389" t="str">
            <v>JIETING-S9 QIJIANSHENGJIBAN</v>
          </cell>
          <cell r="H40389">
            <v>173037667</v>
          </cell>
        </row>
        <row r="40390">
          <cell r="G40390" t="str">
            <v>BELIER-MH133</v>
          </cell>
          <cell r="H40390">
            <v>173037604</v>
          </cell>
        </row>
        <row r="40391">
          <cell r="G40391" t="str">
            <v>SANCHUAN-T8 PREMIUM</v>
          </cell>
          <cell r="H40391">
            <v>173037592</v>
          </cell>
        </row>
        <row r="40392">
          <cell r="G40392" t="str">
            <v>JIETING-MD158/BTMV09 TOP</v>
          </cell>
          <cell r="H40392">
            <v>173037496</v>
          </cell>
        </row>
        <row r="40393">
          <cell r="G40393" t="str">
            <v>HKXA-F9</v>
          </cell>
          <cell r="H40393">
            <v>173037391</v>
          </cell>
        </row>
        <row r="40394">
          <cell r="G40394" t="str">
            <v>RYSY-GLK-AL00</v>
          </cell>
          <cell r="H40394">
            <v>173037204</v>
          </cell>
        </row>
        <row r="40395">
          <cell r="G40395" t="str">
            <v>DINGZU-H15 STANDARD</v>
          </cell>
          <cell r="H40395">
            <v>173037091</v>
          </cell>
        </row>
        <row r="40396">
          <cell r="G40396" t="str">
            <v>KUABE-K011 3.5MM</v>
          </cell>
          <cell r="H40396">
            <v>173037024</v>
          </cell>
        </row>
        <row r="40397">
          <cell r="G40397" t="str">
            <v>BEINAIYIN-X15</v>
          </cell>
          <cell r="H40397">
            <v>173034325</v>
          </cell>
        </row>
        <row r="40398">
          <cell r="G40398" t="str">
            <v>LINGHAN-I9S</v>
          </cell>
          <cell r="H40398">
            <v>173034275</v>
          </cell>
        </row>
        <row r="40399">
          <cell r="G40399" t="str">
            <v>EARISE-ME-62</v>
          </cell>
          <cell r="H40399">
            <v>173034221</v>
          </cell>
        </row>
        <row r="40400">
          <cell r="G40400" t="str">
            <v>YUHO-TOKYO 02</v>
          </cell>
          <cell r="H40400">
            <v>173034167</v>
          </cell>
        </row>
        <row r="40401">
          <cell r="G40401" t="str">
            <v>LUOBAHE-G20 TWS</v>
          </cell>
          <cell r="H40401">
            <v>173034089</v>
          </cell>
        </row>
        <row r="40402">
          <cell r="G40402" t="str">
            <v>FIKU-I11</v>
          </cell>
          <cell r="H40402">
            <v>173034053</v>
          </cell>
        </row>
        <row r="40403">
          <cell r="G40403" t="str">
            <v>BOGLIA-BE62</v>
          </cell>
          <cell r="H40403">
            <v>173034013</v>
          </cell>
        </row>
        <row r="40404">
          <cell r="G40404" t="str">
            <v>VANTEENIE-V99 DELUXE</v>
          </cell>
          <cell r="H40404">
            <v>173033937</v>
          </cell>
        </row>
        <row r="40405">
          <cell r="G40405" t="str">
            <v>DIVO-G12</v>
          </cell>
          <cell r="H40405">
            <v>173033905</v>
          </cell>
        </row>
        <row r="40406">
          <cell r="G40406" t="str">
            <v>CONRICK-SMART-TWS</v>
          </cell>
          <cell r="H40406">
            <v>173033771</v>
          </cell>
        </row>
        <row r="40407">
          <cell r="G40407" t="str">
            <v>ABY-X13-WIRELESS</v>
          </cell>
          <cell r="H40407">
            <v>173033641</v>
          </cell>
        </row>
        <row r="40408">
          <cell r="G40408" t="str">
            <v>YUHO-MIAMI 02</v>
          </cell>
          <cell r="H40408">
            <v>173033560</v>
          </cell>
        </row>
        <row r="40409">
          <cell r="G40409" t="str">
            <v>HUSUO-J10</v>
          </cell>
          <cell r="H40409">
            <v>173033463</v>
          </cell>
        </row>
        <row r="40410">
          <cell r="G40410" t="str">
            <v>NEWMINE-V28</v>
          </cell>
          <cell r="H40410">
            <v>173033440</v>
          </cell>
        </row>
        <row r="40411">
          <cell r="G40411" t="str">
            <v>MYDUKE-C10 TYPE-C</v>
          </cell>
          <cell r="H40411">
            <v>173033404</v>
          </cell>
        </row>
        <row r="40412">
          <cell r="G40412" t="str">
            <v>NANSI-T8 TYPE-C</v>
          </cell>
          <cell r="H40412">
            <v>173033333</v>
          </cell>
        </row>
        <row r="40413">
          <cell r="G40413" t="str">
            <v>ASUS-ROG DELTA S ANIMATE</v>
          </cell>
          <cell r="H40413">
            <v>173033318</v>
          </cell>
        </row>
        <row r="40414">
          <cell r="G40414" t="str">
            <v>SHENGDUO-F1</v>
          </cell>
          <cell r="H40414">
            <v>173033301</v>
          </cell>
        </row>
        <row r="40415">
          <cell r="G40415" t="str">
            <v>BAITU-BT-PLUS 2 EXTREME</v>
          </cell>
          <cell r="H40415">
            <v>173033226</v>
          </cell>
        </row>
        <row r="40416">
          <cell r="G40416" t="str">
            <v>QOYSSIO-AIR PRO 2</v>
          </cell>
          <cell r="H40416">
            <v>173033042</v>
          </cell>
        </row>
        <row r="40417">
          <cell r="G40417" t="str">
            <v>VMH-AIRPLUS 2ND GEN</v>
          </cell>
          <cell r="H40417">
            <v>173033028</v>
          </cell>
        </row>
        <row r="40418">
          <cell r="G40418" t="str">
            <v>MANGOMAN-Y7</v>
          </cell>
          <cell r="H40418">
            <v>173033012</v>
          </cell>
        </row>
        <row r="40419">
          <cell r="G40419" t="str">
            <v>TIANXIE-T9</v>
          </cell>
          <cell r="H40419">
            <v>173032895</v>
          </cell>
        </row>
        <row r="40420">
          <cell r="G40420" t="str">
            <v>CHAOGONGFANG-I17</v>
          </cell>
          <cell r="H40420">
            <v>173032873</v>
          </cell>
        </row>
        <row r="40421">
          <cell r="G40421" t="str">
            <v>MAVE-V12 STANDARD</v>
          </cell>
          <cell r="H40421">
            <v>173032840</v>
          </cell>
        </row>
        <row r="40422">
          <cell r="G40422" t="str">
            <v>IQIYI-T109</v>
          </cell>
          <cell r="H40422">
            <v>173032802</v>
          </cell>
        </row>
        <row r="40423">
          <cell r="G40423" t="str">
            <v>MAVE-YY-706 STANDARD</v>
          </cell>
          <cell r="H40423">
            <v>173032775</v>
          </cell>
        </row>
        <row r="40424">
          <cell r="G40424" t="str">
            <v>LINGSHI-ER/001</v>
          </cell>
          <cell r="H40424">
            <v>173032711</v>
          </cell>
        </row>
        <row r="40425">
          <cell r="G40425" t="str">
            <v>LI-TOP-A06</v>
          </cell>
          <cell r="H40425">
            <v>173032602</v>
          </cell>
        </row>
        <row r="40426">
          <cell r="G40426" t="str">
            <v>RAZER-ANZU SMART GLASSES</v>
          </cell>
          <cell r="H40426">
            <v>173032545</v>
          </cell>
        </row>
        <row r="40427">
          <cell r="G40427" t="str">
            <v>BOGLIA-AIR 3</v>
          </cell>
          <cell r="H40427">
            <v>173032499</v>
          </cell>
        </row>
        <row r="40428">
          <cell r="G40428" t="str">
            <v>HALFSUN-Q8 ONE 3.5MM</v>
          </cell>
          <cell r="H40428">
            <v>173032463</v>
          </cell>
        </row>
        <row r="40429">
          <cell r="G40429" t="str">
            <v>WEIMING-B55</v>
          </cell>
          <cell r="H40429">
            <v>173032447</v>
          </cell>
        </row>
        <row r="40430">
          <cell r="G40430" t="str">
            <v>LEOISILENCE-I7S MONO</v>
          </cell>
          <cell r="H40430">
            <v>173032416</v>
          </cell>
        </row>
        <row r="40431">
          <cell r="G40431" t="str">
            <v>YUJINGQIU-AIRPLUS STANDARD</v>
          </cell>
          <cell r="H40431">
            <v>173032390</v>
          </cell>
        </row>
        <row r="40432">
          <cell r="G40432" t="str">
            <v>FOKOOS-G5 DUAL MIC ENHANCEMENT</v>
          </cell>
          <cell r="H40432">
            <v>173032291</v>
          </cell>
        </row>
        <row r="40433">
          <cell r="G40433" t="str">
            <v>NUBWO-X80 PRO</v>
          </cell>
          <cell r="H40433">
            <v>173032101</v>
          </cell>
        </row>
        <row r="40434">
          <cell r="G40434" t="str">
            <v>XOMAN-JTX-018X</v>
          </cell>
          <cell r="H40434">
            <v>173019110</v>
          </cell>
        </row>
        <row r="40435">
          <cell r="G40435" t="str">
            <v>OPPO-ENCO M32</v>
          </cell>
          <cell r="H40435">
            <v>173018793</v>
          </cell>
        </row>
        <row r="40436">
          <cell r="G40436" t="str">
            <v>MENGYIQIAO-1241</v>
          </cell>
          <cell r="H40436">
            <v>173018791</v>
          </cell>
        </row>
        <row r="40437">
          <cell r="G40437" t="str">
            <v>JIUWEIHU-TWS-38 FLAGSHIP</v>
          </cell>
          <cell r="H40437">
            <v>173018513</v>
          </cell>
        </row>
        <row r="40438">
          <cell r="G40438" t="str">
            <v>MGPG-V2118A 3.5MM</v>
          </cell>
          <cell r="H40438">
            <v>173018386</v>
          </cell>
        </row>
        <row r="40439">
          <cell r="G40439" t="str">
            <v>MAVE-P30 STANDARD</v>
          </cell>
          <cell r="H40439">
            <v>173018099</v>
          </cell>
        </row>
        <row r="40440">
          <cell r="G40440" t="str">
            <v>POLVCDG-X2</v>
          </cell>
          <cell r="H40440">
            <v>173017938</v>
          </cell>
        </row>
        <row r="40441">
          <cell r="G40441" t="str">
            <v>QINTING-T1 STANDARD</v>
          </cell>
          <cell r="H40441">
            <v>173017735</v>
          </cell>
        </row>
        <row r="40442">
          <cell r="G40442" t="str">
            <v>NANSI-98 BT EARPHONE</v>
          </cell>
          <cell r="H40442">
            <v>173017520</v>
          </cell>
        </row>
        <row r="40443">
          <cell r="G40443" t="str">
            <v>NANSI-W81 3.5MM</v>
          </cell>
          <cell r="H40443">
            <v>173017360</v>
          </cell>
        </row>
        <row r="40444">
          <cell r="G40444" t="str">
            <v>SVNSCOMG-JS57 LUCKY CAT</v>
          </cell>
          <cell r="H40444">
            <v>173017221</v>
          </cell>
        </row>
        <row r="40445">
          <cell r="G40445" t="str">
            <v>SHANLING-ME500 SHINE 4.4MM</v>
          </cell>
          <cell r="H40445">
            <v>173017056</v>
          </cell>
        </row>
        <row r="40446">
          <cell r="G40446" t="str">
            <v>MARVEL-MHS622 HOBBY BOX</v>
          </cell>
          <cell r="H40446">
            <v>173017019</v>
          </cell>
        </row>
        <row r="40447">
          <cell r="G40447" t="str">
            <v>VIERUODIS-YD08-2 TOP</v>
          </cell>
          <cell r="H40447">
            <v>173016873</v>
          </cell>
        </row>
        <row r="40448">
          <cell r="G40448" t="str">
            <v>RCA-P80 STANDARD</v>
          </cell>
          <cell r="H40448">
            <v>173016863</v>
          </cell>
        </row>
        <row r="40449">
          <cell r="G40449" t="str">
            <v>LIBERTYGAMER-XUN SPLENDOR</v>
          </cell>
          <cell r="H40449">
            <v>173016738</v>
          </cell>
        </row>
        <row r="40450">
          <cell r="G40450" t="str">
            <v>RECCI-REP-W28</v>
          </cell>
          <cell r="H40450">
            <v>173016713</v>
          </cell>
        </row>
        <row r="40451">
          <cell r="G40451" t="str">
            <v>YUPIN-G-10</v>
          </cell>
          <cell r="H40451">
            <v>173016071</v>
          </cell>
        </row>
        <row r="40452">
          <cell r="G40452" t="str">
            <v>HKXA-B39 LIGHT</v>
          </cell>
          <cell r="H40452">
            <v>173015740</v>
          </cell>
        </row>
        <row r="40453">
          <cell r="G40453" t="str">
            <v>HKXA-B-18 PREMIUM</v>
          </cell>
          <cell r="H40453">
            <v>173015551</v>
          </cell>
        </row>
        <row r="40454">
          <cell r="G40454" t="str">
            <v>DUOBAOLAI-G11 UPGRADE TWO 3.5MM</v>
          </cell>
          <cell r="H40454">
            <v>173014758</v>
          </cell>
        </row>
        <row r="40455">
          <cell r="G40455" t="str">
            <v>CONRICK-V80</v>
          </cell>
          <cell r="H40455">
            <v>173014485</v>
          </cell>
        </row>
        <row r="40456">
          <cell r="G40456" t="str">
            <v>PENGKEDA-AIR PROS DELUXE</v>
          </cell>
          <cell r="H40456">
            <v>173014273</v>
          </cell>
        </row>
        <row r="40457">
          <cell r="G40457" t="str">
            <v>XIAOQUAN-T3 6D</v>
          </cell>
          <cell r="H40457">
            <v>173013981</v>
          </cell>
        </row>
        <row r="40458">
          <cell r="G40458" t="str">
            <v>TANCHJIM-ECHO</v>
          </cell>
          <cell r="H40458">
            <v>173013666</v>
          </cell>
        </row>
        <row r="40459">
          <cell r="G40459" t="str">
            <v>HKXA-M9 MINI HIGH</v>
          </cell>
          <cell r="H40459">
            <v>173012664</v>
          </cell>
        </row>
        <row r="40460">
          <cell r="G40460" t="str">
            <v>CARRAGER-Y9</v>
          </cell>
          <cell r="H40460">
            <v>173012557</v>
          </cell>
        </row>
        <row r="40461">
          <cell r="G40461" t="str">
            <v>CARRAGER-H2E</v>
          </cell>
          <cell r="H40461">
            <v>173012391</v>
          </cell>
        </row>
        <row r="40462">
          <cell r="G40462" t="str">
            <v>BOGLIA-H21</v>
          </cell>
          <cell r="H40462">
            <v>173012266</v>
          </cell>
        </row>
        <row r="40463">
          <cell r="G40463" t="str">
            <v>RUZSJ-X1</v>
          </cell>
          <cell r="H40463">
            <v>173011909</v>
          </cell>
        </row>
        <row r="40464">
          <cell r="G40464" t="str">
            <v>DIFICTION-A20</v>
          </cell>
          <cell r="H40464">
            <v>173011720</v>
          </cell>
        </row>
        <row r="40465">
          <cell r="G40465" t="str">
            <v>JVC-HA-FW1000T</v>
          </cell>
          <cell r="H40465">
            <v>173011579</v>
          </cell>
        </row>
        <row r="40466">
          <cell r="G40466" t="str">
            <v>LINDERO-H29</v>
          </cell>
          <cell r="H40466">
            <v>173011472</v>
          </cell>
        </row>
        <row r="40467">
          <cell r="G40467" t="str">
            <v>SAYRELANCES-H24</v>
          </cell>
          <cell r="H40467">
            <v>173011402</v>
          </cell>
        </row>
        <row r="40468">
          <cell r="G40468" t="str">
            <v>JEEP-JEEP PODS</v>
          </cell>
          <cell r="H40468">
            <v>173011339</v>
          </cell>
        </row>
        <row r="40469">
          <cell r="G40469" t="str">
            <v>TRESSOT-R9</v>
          </cell>
          <cell r="H40469">
            <v>173011304</v>
          </cell>
        </row>
        <row r="40470">
          <cell r="G40470" t="str">
            <v>SHANGBEN-BT63 STANDARD</v>
          </cell>
          <cell r="H40470">
            <v>173010868</v>
          </cell>
        </row>
        <row r="40471">
          <cell r="G40471" t="str">
            <v>LS-G4</v>
          </cell>
          <cell r="H40471">
            <v>173010860</v>
          </cell>
        </row>
        <row r="40472">
          <cell r="G40472" t="str">
            <v>VANTEENIE-B20/C1 DELUXE</v>
          </cell>
          <cell r="H40472">
            <v>173010808</v>
          </cell>
        </row>
        <row r="40473">
          <cell r="G40473" t="str">
            <v>QINTING-T4 STANDARD</v>
          </cell>
          <cell r="H40473">
            <v>173010388</v>
          </cell>
        </row>
        <row r="40474">
          <cell r="G40474" t="str">
            <v>ZHENZHEN-YUEHU 3RD GEN 1562A</v>
          </cell>
          <cell r="H40474">
            <v>173010316</v>
          </cell>
        </row>
        <row r="40475">
          <cell r="G40475" t="str">
            <v>JABRA-EVOLVE2 75 USB-A MS TEAMS WITH CHARGING STAND 27599-999-989</v>
          </cell>
          <cell r="H40475">
            <v>173005133</v>
          </cell>
        </row>
        <row r="40476">
          <cell r="G40476" t="str">
            <v>ESSONIO-K6</v>
          </cell>
          <cell r="H40476">
            <v>172999764</v>
          </cell>
        </row>
        <row r="40477">
          <cell r="G40477" t="str">
            <v>FIRO-PRO</v>
          </cell>
          <cell r="H40477">
            <v>172999563</v>
          </cell>
        </row>
        <row r="40478">
          <cell r="G40478" t="str">
            <v>MBQUART-MB20C</v>
          </cell>
          <cell r="H40478">
            <v>172997922</v>
          </cell>
        </row>
        <row r="40479">
          <cell r="G40479" t="str">
            <v>FINEBLUE-K52</v>
          </cell>
          <cell r="H40479">
            <v>172997747</v>
          </cell>
        </row>
        <row r="40480">
          <cell r="G40480" t="str">
            <v>BGVP-DH5 4.4MM PLUG</v>
          </cell>
          <cell r="H40480">
            <v>172997392</v>
          </cell>
        </row>
        <row r="40481">
          <cell r="G40481" t="str">
            <v>HELLOBEAR-BK5</v>
          </cell>
          <cell r="H40481">
            <v>172996254</v>
          </cell>
        </row>
        <row r="40482">
          <cell r="G40482" t="str">
            <v>OPPO-ENCO FREE 2I ETI71</v>
          </cell>
          <cell r="H40482">
            <v>172995718</v>
          </cell>
        </row>
        <row r="40483">
          <cell r="G40483" t="str">
            <v>RIG-RIG 400 HA</v>
          </cell>
          <cell r="H40483">
            <v>172994753</v>
          </cell>
        </row>
        <row r="40484">
          <cell r="G40484" t="str">
            <v>YUELIANGGU-E60 STANDARD</v>
          </cell>
          <cell r="H40484">
            <v>172994464</v>
          </cell>
        </row>
        <row r="40485">
          <cell r="G40485" t="str">
            <v>SANSUI-TG7 PRO</v>
          </cell>
          <cell r="H40485">
            <v>172994258</v>
          </cell>
        </row>
        <row r="40486">
          <cell r="G40486" t="str">
            <v>TINFAL-TF-R01</v>
          </cell>
          <cell r="H40486">
            <v>172993898</v>
          </cell>
        </row>
        <row r="40487">
          <cell r="G40487" t="str">
            <v>YEQIANGWEI-PRO 6</v>
          </cell>
          <cell r="H40487">
            <v>172993442</v>
          </cell>
        </row>
        <row r="40488">
          <cell r="G40488" t="str">
            <v>MANGOMAN-V3333</v>
          </cell>
          <cell r="H40488">
            <v>172993331</v>
          </cell>
        </row>
        <row r="40489">
          <cell r="G40489" t="str">
            <v>NETEASE-CLEAR BUDS</v>
          </cell>
          <cell r="H40489">
            <v>172993200</v>
          </cell>
        </row>
        <row r="40490">
          <cell r="G40490" t="str">
            <v>SVNSCOMG-E7S MENGMEIKUAN</v>
          </cell>
          <cell r="H40490">
            <v>172993077</v>
          </cell>
        </row>
        <row r="40491">
          <cell r="G40491" t="str">
            <v>HKXA-B39 LIGHT QIJIANBAN</v>
          </cell>
          <cell r="H40491">
            <v>172992825</v>
          </cell>
        </row>
        <row r="40492">
          <cell r="G40492" t="str">
            <v>AMOI-T5 SHENGJIBAN</v>
          </cell>
          <cell r="H40492">
            <v>172992685</v>
          </cell>
        </row>
        <row r="40493">
          <cell r="G40493" t="str">
            <v>JUS-G08</v>
          </cell>
          <cell r="H40493">
            <v>172992318</v>
          </cell>
        </row>
        <row r="40494">
          <cell r="G40494" t="str">
            <v>FOKOOS-G4</v>
          </cell>
          <cell r="H40494">
            <v>172992292</v>
          </cell>
        </row>
        <row r="40495">
          <cell r="G40495" t="str">
            <v>JIETING-F88 STEREO</v>
          </cell>
          <cell r="H40495">
            <v>172992239</v>
          </cell>
        </row>
        <row r="40496">
          <cell r="G40496" t="str">
            <v>CONRICK-M-618 STEREO</v>
          </cell>
          <cell r="H40496">
            <v>172992198</v>
          </cell>
        </row>
        <row r="40497">
          <cell r="G40497" t="str">
            <v>BGVP-ARTMAGIC DH5</v>
          </cell>
          <cell r="H40497">
            <v>172992143</v>
          </cell>
        </row>
        <row r="40498">
          <cell r="G40498" t="str">
            <v>HKXA-T2 HAOHUABAN</v>
          </cell>
          <cell r="H40498">
            <v>172991625</v>
          </cell>
        </row>
        <row r="40499">
          <cell r="G40499" t="str">
            <v>ZOEWEEN-B11</v>
          </cell>
          <cell r="H40499">
            <v>172991514</v>
          </cell>
        </row>
        <row r="40500">
          <cell r="G40500" t="str">
            <v>YOULETAO-HW07</v>
          </cell>
          <cell r="H40500">
            <v>172991439</v>
          </cell>
        </row>
        <row r="40501">
          <cell r="G40501" t="str">
            <v>BOGLIA-TG01</v>
          </cell>
          <cell r="H40501">
            <v>172991359</v>
          </cell>
        </row>
        <row r="40502">
          <cell r="G40502" t="str">
            <v>HECATE-GM5 PIKACHU</v>
          </cell>
          <cell r="H40502">
            <v>172991224</v>
          </cell>
        </row>
        <row r="40503">
          <cell r="G40503" t="str">
            <v>BOVGA-CC PRO</v>
          </cell>
          <cell r="H40503">
            <v>172991098</v>
          </cell>
        </row>
        <row r="40504">
          <cell r="G40504" t="str">
            <v>UKA-HELLO KITTY&amp;UKA02</v>
          </cell>
          <cell r="H40504">
            <v>172991014</v>
          </cell>
        </row>
        <row r="40505">
          <cell r="G40505" t="str">
            <v>SHOUWEI-J6</v>
          </cell>
          <cell r="H40505">
            <v>172990905</v>
          </cell>
        </row>
        <row r="40506">
          <cell r="G40506" t="str">
            <v>SHAJUANFENG-MD188</v>
          </cell>
          <cell r="H40506">
            <v>172990701</v>
          </cell>
        </row>
        <row r="40507">
          <cell r="G40507" t="str">
            <v>XIAOXIONG-AIRPODS PRO</v>
          </cell>
          <cell r="H40507">
            <v>172990668</v>
          </cell>
        </row>
        <row r="40508">
          <cell r="G40508" t="str">
            <v>YUPIN-X1</v>
          </cell>
          <cell r="H40508">
            <v>172990589</v>
          </cell>
        </row>
        <row r="40509">
          <cell r="G40509" t="str">
            <v>MBQUART-Q110</v>
          </cell>
          <cell r="H40509">
            <v>172990462</v>
          </cell>
        </row>
        <row r="40510">
          <cell r="G40510" t="str">
            <v>HANYU-XY-30</v>
          </cell>
          <cell r="H40510">
            <v>172990454</v>
          </cell>
        </row>
        <row r="40511">
          <cell r="G40511" t="str">
            <v>NAKEWAN-Y01</v>
          </cell>
          <cell r="H40511">
            <v>172990384</v>
          </cell>
        </row>
        <row r="40512">
          <cell r="G40512" t="str">
            <v>SHOUWEI-F9-6 EXTREME</v>
          </cell>
          <cell r="H40512">
            <v>172990334</v>
          </cell>
        </row>
        <row r="40513">
          <cell r="G40513" t="str">
            <v>XXTV-I12</v>
          </cell>
          <cell r="H40513">
            <v>172990315</v>
          </cell>
        </row>
        <row r="40514">
          <cell r="G40514" t="str">
            <v>NAITU-G09 MINI</v>
          </cell>
          <cell r="H40514">
            <v>172990293</v>
          </cell>
        </row>
        <row r="40515">
          <cell r="G40515" t="str">
            <v>NUBWO-S03 3.5MM</v>
          </cell>
          <cell r="H40515">
            <v>172990267</v>
          </cell>
        </row>
        <row r="40516">
          <cell r="G40516" t="str">
            <v>YOUSIDUN-AIRPRO GAOPEIBAN</v>
          </cell>
          <cell r="H40516">
            <v>172990265</v>
          </cell>
        </row>
        <row r="40517">
          <cell r="G40517" t="str">
            <v>MANGOMAN-B39</v>
          </cell>
          <cell r="H40517">
            <v>172990164</v>
          </cell>
        </row>
        <row r="40518">
          <cell r="G40518" t="str">
            <v>YOUXIANGSHI-BH10</v>
          </cell>
          <cell r="H40518">
            <v>172990148</v>
          </cell>
        </row>
        <row r="40519">
          <cell r="G40519" t="str">
            <v>YOUXIANGSHI-HE05X</v>
          </cell>
          <cell r="H40519">
            <v>172989949</v>
          </cell>
        </row>
        <row r="40520">
          <cell r="G40520" t="str">
            <v>AIAIAI-TRACKS 2.0</v>
          </cell>
          <cell r="H40520">
            <v>172989810</v>
          </cell>
        </row>
        <row r="40521">
          <cell r="G40521" t="str">
            <v>JUS-F900</v>
          </cell>
          <cell r="H40521">
            <v>172989808</v>
          </cell>
        </row>
        <row r="40522">
          <cell r="G40522" t="str">
            <v>XIONGBANG-AIRPLUS A2031 FLAGSHIP</v>
          </cell>
          <cell r="H40522">
            <v>172989795</v>
          </cell>
        </row>
        <row r="40523">
          <cell r="G40523" t="str">
            <v>NUOBIXING-MD528</v>
          </cell>
          <cell r="H40523">
            <v>172979264</v>
          </cell>
        </row>
        <row r="40524">
          <cell r="G40524" t="str">
            <v>LINGCHEN-LC-01</v>
          </cell>
          <cell r="H40524">
            <v>172979060</v>
          </cell>
        </row>
        <row r="40525">
          <cell r="G40525" t="str">
            <v>QINGWEI-AIR PRO3</v>
          </cell>
          <cell r="H40525">
            <v>172978340</v>
          </cell>
        </row>
        <row r="40526">
          <cell r="G40526" t="str">
            <v>MARVEL-WARRIOR SPIDERMAN</v>
          </cell>
          <cell r="H40526">
            <v>172977012</v>
          </cell>
        </row>
        <row r="40527">
          <cell r="G40527" t="str">
            <v>JABRA-EVOLVE2 75 USB-C MS TEAMS WITH CHARGING STAND 27599-999-889</v>
          </cell>
          <cell r="H40527">
            <v>172976981</v>
          </cell>
        </row>
        <row r="40528">
          <cell r="G40528" t="str">
            <v>MARVEL-WARRIOR CAPTAIN AMERICA</v>
          </cell>
          <cell r="H40528">
            <v>172976707</v>
          </cell>
        </row>
        <row r="40529">
          <cell r="G40529" t="str">
            <v>DENREEL-K52</v>
          </cell>
          <cell r="H40529">
            <v>172976323</v>
          </cell>
        </row>
        <row r="40530">
          <cell r="G40530" t="str">
            <v>BELIEVELIGHT-K1</v>
          </cell>
          <cell r="H40530">
            <v>172975873</v>
          </cell>
        </row>
        <row r="40531">
          <cell r="G40531" t="str">
            <v>INSKA-F8</v>
          </cell>
          <cell r="H40531">
            <v>172975504</v>
          </cell>
        </row>
        <row r="40532">
          <cell r="G40532" t="str">
            <v>DERIPUS-K11</v>
          </cell>
          <cell r="H40532">
            <v>172975480</v>
          </cell>
        </row>
        <row r="40533">
          <cell r="G40533" t="str">
            <v>SHIQU-SQ-X10</v>
          </cell>
          <cell r="H40533">
            <v>172975343</v>
          </cell>
        </row>
        <row r="40534">
          <cell r="G40534" t="str">
            <v>PISEN-PR-BHD09</v>
          </cell>
          <cell r="H40534">
            <v>172975175</v>
          </cell>
        </row>
        <row r="40535">
          <cell r="G40535" t="str">
            <v>AOLIANJIAN-AIR3</v>
          </cell>
          <cell r="H40535">
            <v>172975151</v>
          </cell>
        </row>
        <row r="40536">
          <cell r="G40536" t="str">
            <v>YUPIN-MD198/BTMV09 TOP</v>
          </cell>
          <cell r="H40536">
            <v>172974796</v>
          </cell>
        </row>
        <row r="40537">
          <cell r="G40537" t="str">
            <v>SADA-X8 DELUXE</v>
          </cell>
          <cell r="H40537">
            <v>172973965</v>
          </cell>
        </row>
        <row r="40538">
          <cell r="G40538" t="str">
            <v>LVSONMNG-DS8000</v>
          </cell>
          <cell r="H40538">
            <v>172973731</v>
          </cell>
        </row>
        <row r="40539">
          <cell r="G40539" t="str">
            <v>SHAJUANFENG-JS18 SHUXIANBAN</v>
          </cell>
          <cell r="H40539">
            <v>172973438</v>
          </cell>
        </row>
        <row r="40540">
          <cell r="G40540" t="str">
            <v>LIAI-AIRPLUS PRO</v>
          </cell>
          <cell r="H40540">
            <v>172973393</v>
          </cell>
        </row>
        <row r="40541">
          <cell r="G40541" t="str">
            <v>NICEHCK-DB1 WITH MIC</v>
          </cell>
          <cell r="H40541">
            <v>172973214</v>
          </cell>
        </row>
        <row r="40542">
          <cell r="G40542" t="str">
            <v>HKXA-M-B8 STANDARD</v>
          </cell>
          <cell r="H40542">
            <v>172973101</v>
          </cell>
        </row>
        <row r="40543">
          <cell r="G40543" t="str">
            <v>SHOUWEI-901ANC</v>
          </cell>
          <cell r="H40543">
            <v>172972853</v>
          </cell>
        </row>
        <row r="40544">
          <cell r="G40544" t="str">
            <v>AMUK-M3</v>
          </cell>
          <cell r="H40544">
            <v>172972551</v>
          </cell>
        </row>
        <row r="40545">
          <cell r="G40545" t="str">
            <v>XIATENG-X6</v>
          </cell>
          <cell r="H40545">
            <v>172972135</v>
          </cell>
        </row>
        <row r="40546">
          <cell r="G40546" t="str">
            <v>TANBOW-C3U MULTICONNECTOR</v>
          </cell>
          <cell r="H40546">
            <v>172971713</v>
          </cell>
        </row>
        <row r="40547">
          <cell r="G40547" t="str">
            <v>FENGBING-AIRPROS</v>
          </cell>
          <cell r="H40547">
            <v>172970905</v>
          </cell>
        </row>
        <row r="40548">
          <cell r="G40548" t="str">
            <v>ESSONIO-J2</v>
          </cell>
          <cell r="H40548">
            <v>172970496</v>
          </cell>
        </row>
        <row r="40549">
          <cell r="G40549" t="str">
            <v>ESSONIO-AIR</v>
          </cell>
          <cell r="H40549">
            <v>172970347</v>
          </cell>
        </row>
        <row r="40550">
          <cell r="G40550" t="str">
            <v>ESSONIO-G16</v>
          </cell>
          <cell r="H40550">
            <v>172970142</v>
          </cell>
        </row>
        <row r="40551">
          <cell r="G40551" t="str">
            <v>RAZER-KAIRA FOR PLAYSTATION</v>
          </cell>
          <cell r="H40551">
            <v>172970058</v>
          </cell>
        </row>
        <row r="40552">
          <cell r="G40552" t="str">
            <v>DAWEIQI-I88 TOUCH</v>
          </cell>
          <cell r="H40552">
            <v>172969911</v>
          </cell>
        </row>
        <row r="40553">
          <cell r="G40553" t="str">
            <v>COMPUCCI-ANC007</v>
          </cell>
          <cell r="H40553">
            <v>172969691</v>
          </cell>
        </row>
        <row r="40554">
          <cell r="G40554" t="str">
            <v>BOGLIA-K37</v>
          </cell>
          <cell r="H40554">
            <v>172969534</v>
          </cell>
        </row>
        <row r="40555">
          <cell r="G40555" t="str">
            <v>BEJOY-TL-206</v>
          </cell>
          <cell r="H40555">
            <v>172969477</v>
          </cell>
        </row>
        <row r="40556">
          <cell r="G40556" t="str">
            <v>ARAE-AIRPODS PRO HONGNIUBAN</v>
          </cell>
          <cell r="H40556">
            <v>172969264</v>
          </cell>
        </row>
        <row r="40557">
          <cell r="G40557" t="str">
            <v>LUDENG-P10</v>
          </cell>
          <cell r="H40557">
            <v>172969197</v>
          </cell>
        </row>
        <row r="40558">
          <cell r="G40558" t="str">
            <v>LINMATH-M33</v>
          </cell>
          <cell r="H40558">
            <v>172968797</v>
          </cell>
        </row>
        <row r="40559">
          <cell r="G40559" t="str">
            <v>DINGPAO-Q5</v>
          </cell>
          <cell r="H40559">
            <v>172968738</v>
          </cell>
        </row>
        <row r="40560">
          <cell r="G40560" t="str">
            <v>DINGPAO-F68</v>
          </cell>
          <cell r="H40560">
            <v>172968588</v>
          </cell>
        </row>
        <row r="40561">
          <cell r="G40561" t="str">
            <v>NICEHCK-DB1</v>
          </cell>
          <cell r="H40561">
            <v>172968116</v>
          </cell>
        </row>
        <row r="40562">
          <cell r="G40562" t="str">
            <v>WJHH-G2 TYPE-C</v>
          </cell>
          <cell r="H40562">
            <v>172966947</v>
          </cell>
        </row>
        <row r="40563">
          <cell r="G40563" t="str">
            <v>IBN-G10</v>
          </cell>
          <cell r="H40563">
            <v>172966857</v>
          </cell>
        </row>
        <row r="40564">
          <cell r="G40564" t="str">
            <v>AMOI-S9 FLAGSHIP UPGRADE</v>
          </cell>
          <cell r="H40564">
            <v>172966365</v>
          </cell>
        </row>
        <row r="40565">
          <cell r="G40565" t="str">
            <v>BOGLIA-M50 HIGH</v>
          </cell>
          <cell r="H40565">
            <v>172966256</v>
          </cell>
        </row>
        <row r="40566">
          <cell r="G40566" t="str">
            <v>JUS-C0Q0-Q20</v>
          </cell>
          <cell r="H40566">
            <v>172966232</v>
          </cell>
        </row>
        <row r="40567">
          <cell r="G40567" t="str">
            <v>JIETING-Y12</v>
          </cell>
          <cell r="H40567">
            <v>172966175</v>
          </cell>
        </row>
        <row r="40568">
          <cell r="G40568" t="str">
            <v>DINGCHAO-C7</v>
          </cell>
          <cell r="H40568">
            <v>172966099</v>
          </cell>
        </row>
        <row r="40569">
          <cell r="G40569" t="str">
            <v>ZUIWOTINGYU-AIRPRO 3/Y12</v>
          </cell>
          <cell r="H40569">
            <v>172965899</v>
          </cell>
        </row>
        <row r="40570">
          <cell r="G40570" t="str">
            <v>DANYIN-BH3688</v>
          </cell>
          <cell r="H40570">
            <v>172965850</v>
          </cell>
        </row>
        <row r="40571">
          <cell r="G40571" t="str">
            <v>KAQILU-VG02</v>
          </cell>
          <cell r="H40571">
            <v>172965722</v>
          </cell>
        </row>
        <row r="40572">
          <cell r="G40572" t="str">
            <v>STIGER-VB130</v>
          </cell>
          <cell r="H40572">
            <v>172965468</v>
          </cell>
        </row>
        <row r="40573">
          <cell r="G40573" t="str">
            <v>MAVE-P13 STANDARD</v>
          </cell>
          <cell r="H40573">
            <v>172950460</v>
          </cell>
        </row>
        <row r="40574">
          <cell r="G40574" t="str">
            <v>WEIMILA-F88 STEREO</v>
          </cell>
          <cell r="H40574">
            <v>172950368</v>
          </cell>
        </row>
        <row r="40575">
          <cell r="G40575" t="str">
            <v>INSKA-H15</v>
          </cell>
          <cell r="H40575">
            <v>172950283</v>
          </cell>
        </row>
        <row r="40576">
          <cell r="G40576" t="str">
            <v>YOUXIANGSHI-N21</v>
          </cell>
          <cell r="H40576">
            <v>172950099</v>
          </cell>
        </row>
        <row r="40577">
          <cell r="G40577" t="str">
            <v>POFEIKE-K2 TWO 3.5MM PLUG</v>
          </cell>
          <cell r="H40577">
            <v>172950003</v>
          </cell>
        </row>
        <row r="40578">
          <cell r="G40578" t="str">
            <v>YUANGONG-K65</v>
          </cell>
          <cell r="H40578">
            <v>172949795</v>
          </cell>
        </row>
        <row r="40579">
          <cell r="G40579" t="str">
            <v>SRMOROER-SMLY0045</v>
          </cell>
          <cell r="H40579">
            <v>172949628</v>
          </cell>
        </row>
        <row r="40580">
          <cell r="G40580" t="str">
            <v>YOULETAO-X20</v>
          </cell>
          <cell r="H40580">
            <v>172949473</v>
          </cell>
        </row>
        <row r="40581">
          <cell r="G40581" t="str">
            <v>VIERUODIS-BT-63 9D</v>
          </cell>
          <cell r="H40581">
            <v>172949155</v>
          </cell>
        </row>
        <row r="40582">
          <cell r="G40582" t="str">
            <v>MGPG-QG-EJ1</v>
          </cell>
          <cell r="H40582">
            <v>172948178</v>
          </cell>
        </row>
        <row r="40583">
          <cell r="G40583" t="str">
            <v>HEISHA-J28</v>
          </cell>
          <cell r="H40583">
            <v>172947689</v>
          </cell>
        </row>
        <row r="40584">
          <cell r="G40584" t="str">
            <v>FENGBING-AIRPLUS 2</v>
          </cell>
          <cell r="H40584">
            <v>172947512</v>
          </cell>
        </row>
        <row r="40585">
          <cell r="G40585" t="str">
            <v>DOREMI-J92 PREMIUM</v>
          </cell>
          <cell r="H40585">
            <v>172947044</v>
          </cell>
        </row>
        <row r="40586">
          <cell r="G40586" t="str">
            <v>COMPUCCI-F910</v>
          </cell>
          <cell r="H40586">
            <v>172946662</v>
          </cell>
        </row>
        <row r="40587">
          <cell r="G40587" t="str">
            <v>MC-T5 UPGRADE</v>
          </cell>
          <cell r="H40587">
            <v>172946492</v>
          </cell>
        </row>
        <row r="40588">
          <cell r="G40588" t="str">
            <v>CARRAGER-BE1030</v>
          </cell>
          <cell r="H40588">
            <v>172946134</v>
          </cell>
        </row>
        <row r="40589">
          <cell r="G40589" t="str">
            <v>BOLANUO-ME-100</v>
          </cell>
          <cell r="H40589">
            <v>172945409</v>
          </cell>
        </row>
        <row r="40590">
          <cell r="G40590" t="str">
            <v>BOGLIA-K10</v>
          </cell>
          <cell r="H40590">
            <v>172945212</v>
          </cell>
        </row>
        <row r="40591">
          <cell r="G40591" t="str">
            <v>WONRI-E60</v>
          </cell>
          <cell r="H40591">
            <v>172944519</v>
          </cell>
        </row>
        <row r="40592">
          <cell r="G40592" t="str">
            <v>LIAI-T11D</v>
          </cell>
          <cell r="H40592">
            <v>172944396</v>
          </cell>
        </row>
        <row r="40593">
          <cell r="G40593" t="str">
            <v>JIETING-K53</v>
          </cell>
          <cell r="H40593">
            <v>172944309</v>
          </cell>
        </row>
        <row r="40594">
          <cell r="G40594" t="str">
            <v>LANXIRAN-K6</v>
          </cell>
          <cell r="H40594">
            <v>172943197</v>
          </cell>
        </row>
        <row r="40595">
          <cell r="G40595" t="str">
            <v>DIVO-PRO 4 STANDARD</v>
          </cell>
          <cell r="H40595">
            <v>172942457</v>
          </cell>
        </row>
        <row r="40596">
          <cell r="G40596" t="str">
            <v>LANGXIANG-KJ12</v>
          </cell>
          <cell r="H40596">
            <v>172942326</v>
          </cell>
        </row>
        <row r="40597">
          <cell r="G40597" t="str">
            <v>MARVEL-MV01</v>
          </cell>
          <cell r="H40597">
            <v>172942272</v>
          </cell>
        </row>
        <row r="40598">
          <cell r="G40598" t="str">
            <v>XIYAN-M5</v>
          </cell>
          <cell r="H40598">
            <v>172942215</v>
          </cell>
        </row>
        <row r="40599">
          <cell r="G40599" t="str">
            <v>KZ-EDX PRO</v>
          </cell>
          <cell r="H40599">
            <v>172941979</v>
          </cell>
        </row>
        <row r="40600">
          <cell r="G40600" t="str">
            <v>SIBYL-TM30</v>
          </cell>
          <cell r="H40600">
            <v>172941940</v>
          </cell>
        </row>
        <row r="40601">
          <cell r="G40601" t="str">
            <v>HUIDUODUO-TC1-H TYPE-C</v>
          </cell>
          <cell r="H40601">
            <v>172941905</v>
          </cell>
        </row>
        <row r="40602">
          <cell r="G40602" t="str">
            <v>HONSENN-LORDS</v>
          </cell>
          <cell r="H40602">
            <v>172941553</v>
          </cell>
        </row>
        <row r="40603">
          <cell r="G40603" t="str">
            <v>FOKOOS-C7 INEAR/MICRO</v>
          </cell>
          <cell r="H40603">
            <v>172941484</v>
          </cell>
        </row>
        <row r="40604">
          <cell r="G40604" t="str">
            <v>NOTTOBE-BF041</v>
          </cell>
          <cell r="H40604">
            <v>172929440</v>
          </cell>
        </row>
        <row r="40605">
          <cell r="G40605" t="str">
            <v>GAIX-A2</v>
          </cell>
          <cell r="H40605">
            <v>172929344</v>
          </cell>
        </row>
        <row r="40606">
          <cell r="G40606" t="str">
            <v>ZTE-LIVEBUDS PRO</v>
          </cell>
          <cell r="H40606">
            <v>172928443</v>
          </cell>
        </row>
        <row r="40607">
          <cell r="G40607" t="str">
            <v>TRN-VX PRO</v>
          </cell>
          <cell r="H40607">
            <v>172928257</v>
          </cell>
        </row>
        <row r="40608">
          <cell r="G40608" t="str">
            <v>TRN-TRN-TA2</v>
          </cell>
          <cell r="H40608">
            <v>172928141</v>
          </cell>
        </row>
        <row r="40609">
          <cell r="G40609" t="str">
            <v>TAIDU-A7 RUBIK'S CUBE(THS307)</v>
          </cell>
          <cell r="H40609">
            <v>172928005</v>
          </cell>
        </row>
        <row r="40610">
          <cell r="G40610" t="str">
            <v>SANAG-A5S MAX</v>
          </cell>
          <cell r="H40610">
            <v>172927274</v>
          </cell>
        </row>
        <row r="40611">
          <cell r="G40611" t="str">
            <v>OMTHING-AIRFREE PLUS EO002-I</v>
          </cell>
          <cell r="H40611">
            <v>172927086</v>
          </cell>
        </row>
        <row r="40612">
          <cell r="G40612" t="str">
            <v>NEWMINE-Q5</v>
          </cell>
          <cell r="H40612">
            <v>172926934</v>
          </cell>
        </row>
        <row r="40613">
          <cell r="G40613" t="str">
            <v>KZ-EDC</v>
          </cell>
          <cell r="H40613">
            <v>172926516</v>
          </cell>
        </row>
        <row r="40614">
          <cell r="G40614" t="str">
            <v>OKKERVAL-M165</v>
          </cell>
          <cell r="H40614">
            <v>172926323</v>
          </cell>
        </row>
        <row r="40615">
          <cell r="G40615" t="str">
            <v>HIVI-AW-76S</v>
          </cell>
          <cell r="H40615">
            <v>172926117</v>
          </cell>
        </row>
        <row r="40616">
          <cell r="G40616" t="str">
            <v>HAKII-ICE</v>
          </cell>
          <cell r="H40616">
            <v>172925916</v>
          </cell>
        </row>
        <row r="40617">
          <cell r="G40617" t="str">
            <v>BUTTONS-AIR X SMFK</v>
          </cell>
          <cell r="H40617">
            <v>172925258</v>
          </cell>
        </row>
        <row r="40618">
          <cell r="G40618" t="str">
            <v>BACHJOHANN-S110</v>
          </cell>
          <cell r="H40618">
            <v>172925078</v>
          </cell>
        </row>
        <row r="40619">
          <cell r="G40619" t="str">
            <v>HEISHA-H4297-01/02</v>
          </cell>
          <cell r="H40619">
            <v>172924963</v>
          </cell>
        </row>
        <row r="40620">
          <cell r="G40620" t="str">
            <v>SHIQU-N68</v>
          </cell>
          <cell r="H40620">
            <v>172924855</v>
          </cell>
        </row>
        <row r="40621">
          <cell r="G40621" t="str">
            <v>SOUNDAI-PODS</v>
          </cell>
          <cell r="H40621">
            <v>172923732</v>
          </cell>
        </row>
        <row r="40622">
          <cell r="G40622" t="str">
            <v>SANSUI-TG23 FLAGSHIP</v>
          </cell>
          <cell r="H40622">
            <v>172923643</v>
          </cell>
        </row>
        <row r="40623">
          <cell r="G40623" t="str">
            <v>TRIBIT-FLYBUDS C2</v>
          </cell>
          <cell r="H40623">
            <v>172923638</v>
          </cell>
        </row>
        <row r="40624">
          <cell r="G40624" t="str">
            <v>XIAOXIANYU-J58 UPGRADE</v>
          </cell>
          <cell r="H40624">
            <v>172923542</v>
          </cell>
        </row>
        <row r="40625">
          <cell r="G40625" t="str">
            <v>SOUNDPEATS-H2</v>
          </cell>
          <cell r="H40625">
            <v>172923397</v>
          </cell>
        </row>
        <row r="40626">
          <cell r="G40626" t="str">
            <v>TRN-TRN-TA2</v>
          </cell>
          <cell r="H40626">
            <v>172923315</v>
          </cell>
        </row>
        <row r="40627">
          <cell r="G40627" t="str">
            <v>IKKO-OPAL OH2</v>
          </cell>
          <cell r="H40627">
            <v>172923273</v>
          </cell>
        </row>
        <row r="40628">
          <cell r="G40628" t="str">
            <v>SIMGOT-EN1000</v>
          </cell>
          <cell r="H40628">
            <v>172923228</v>
          </cell>
        </row>
        <row r="40629">
          <cell r="G40629" t="str">
            <v>REMAX-RB-S36</v>
          </cell>
          <cell r="H40629">
            <v>172922907</v>
          </cell>
        </row>
        <row r="40630">
          <cell r="G40630" t="str">
            <v>MEZSN-M618</v>
          </cell>
          <cell r="H40630">
            <v>172922736</v>
          </cell>
        </row>
        <row r="40631">
          <cell r="G40631" t="str">
            <v>ESSONIO-K7</v>
          </cell>
          <cell r="H40631">
            <v>172922641</v>
          </cell>
        </row>
        <row r="40632">
          <cell r="G40632" t="str">
            <v>STIGER-VB129 STANDARD</v>
          </cell>
          <cell r="H40632">
            <v>172922607</v>
          </cell>
        </row>
        <row r="40633">
          <cell r="G40633" t="str">
            <v>SANAG-A11S</v>
          </cell>
          <cell r="H40633">
            <v>172922590</v>
          </cell>
        </row>
        <row r="40634">
          <cell r="G40634" t="str">
            <v>DAWEIQI-I88 BUTTON</v>
          </cell>
          <cell r="H40634">
            <v>172922536</v>
          </cell>
        </row>
        <row r="40635">
          <cell r="G40635" t="str">
            <v>NANK-LITE PRO II</v>
          </cell>
          <cell r="H40635">
            <v>172922534</v>
          </cell>
        </row>
        <row r="40636">
          <cell r="G40636" t="str">
            <v>SOAIY-A1 PRO</v>
          </cell>
          <cell r="H40636">
            <v>172922500</v>
          </cell>
        </row>
        <row r="40637">
          <cell r="G40637" t="str">
            <v>MANOVO-EV-3303</v>
          </cell>
          <cell r="H40637">
            <v>172922459</v>
          </cell>
        </row>
        <row r="40638">
          <cell r="G40638" t="str">
            <v>KZ-EDC</v>
          </cell>
          <cell r="H40638">
            <v>172922389</v>
          </cell>
        </row>
        <row r="40639">
          <cell r="G40639" t="str">
            <v>FIIL-T2 PRO</v>
          </cell>
          <cell r="H40639">
            <v>172922256</v>
          </cell>
        </row>
        <row r="40640">
          <cell r="G40640" t="str">
            <v>MOONDROP-NEKOCAKE</v>
          </cell>
          <cell r="H40640">
            <v>172922204</v>
          </cell>
        </row>
        <row r="40641">
          <cell r="G40641" t="str">
            <v>QCY-T17</v>
          </cell>
          <cell r="H40641">
            <v>172922172</v>
          </cell>
        </row>
        <row r="40642">
          <cell r="G40642" t="str">
            <v>AIBEN-C-201S</v>
          </cell>
          <cell r="H40642">
            <v>172922075</v>
          </cell>
        </row>
        <row r="40643">
          <cell r="G40643" t="str">
            <v>MBLU-BLUS PLUS</v>
          </cell>
          <cell r="H40643">
            <v>172922068</v>
          </cell>
        </row>
        <row r="40644">
          <cell r="G40644" t="str">
            <v>DIVO-NEW 3RD GEN</v>
          </cell>
          <cell r="H40644">
            <v>172921995</v>
          </cell>
        </row>
        <row r="40645">
          <cell r="G40645" t="str">
            <v>ZHENGBO-AIRPLUS 3</v>
          </cell>
          <cell r="H40645">
            <v>172921983</v>
          </cell>
        </row>
        <row r="40646">
          <cell r="G40646" t="str">
            <v>HP-DHE-8014U</v>
          </cell>
          <cell r="H40646">
            <v>172921938</v>
          </cell>
        </row>
        <row r="40647">
          <cell r="G40647" t="str">
            <v>HP-DHE-8014 UM</v>
          </cell>
          <cell r="H40647">
            <v>172921892</v>
          </cell>
        </row>
        <row r="40648">
          <cell r="G40648" t="str">
            <v>LENOVO-G60</v>
          </cell>
          <cell r="H40648">
            <v>172921811</v>
          </cell>
        </row>
        <row r="40649">
          <cell r="G40649" t="str">
            <v>LENOVO-G50-B</v>
          </cell>
          <cell r="H40649">
            <v>172921776</v>
          </cell>
        </row>
        <row r="40650">
          <cell r="G40650" t="str">
            <v>XIBERIA-S11U</v>
          </cell>
          <cell r="H40650">
            <v>172921649</v>
          </cell>
        </row>
        <row r="40651">
          <cell r="G40651" t="str">
            <v>MEIZU-POP 3</v>
          </cell>
          <cell r="H40651">
            <v>172921629</v>
          </cell>
        </row>
        <row r="40652">
          <cell r="G40652" t="str">
            <v>BYZ-S867M</v>
          </cell>
          <cell r="H40652">
            <v>172921459</v>
          </cell>
        </row>
        <row r="40653">
          <cell r="G40653" t="str">
            <v>SAMSUNG-GALAXY BUDS2 MAISON KITSUNE EDITION</v>
          </cell>
          <cell r="H40653">
            <v>172913757</v>
          </cell>
        </row>
        <row r="40654">
          <cell r="G40654" t="str">
            <v>CINPUSEN-L1</v>
          </cell>
          <cell r="H40654">
            <v>172912058</v>
          </cell>
        </row>
        <row r="40655">
          <cell r="G40655" t="str">
            <v>SANAG-A7S PRO</v>
          </cell>
          <cell r="H40655">
            <v>172910315</v>
          </cell>
        </row>
        <row r="40656">
          <cell r="G40656" t="str">
            <v>SAMTONE-P9 LIGHTNING</v>
          </cell>
          <cell r="H40656">
            <v>172909928</v>
          </cell>
        </row>
        <row r="40657">
          <cell r="G40657" t="str">
            <v>JIUWEIHU-JWH-03</v>
          </cell>
          <cell r="H40657">
            <v>172909643</v>
          </cell>
        </row>
        <row r="40658">
          <cell r="G40658" t="str">
            <v>BEILEXINGHUI-T2 FLAGSHIP</v>
          </cell>
          <cell r="H40658">
            <v>172897774</v>
          </cell>
        </row>
        <row r="40659">
          <cell r="G40659" t="str">
            <v>YUYOU-M7</v>
          </cell>
          <cell r="H40659">
            <v>172897439</v>
          </cell>
        </row>
        <row r="40660">
          <cell r="G40660" t="str">
            <v>NAIYU-X5</v>
          </cell>
          <cell r="H40660">
            <v>172896375</v>
          </cell>
        </row>
        <row r="40661">
          <cell r="G40661" t="str">
            <v>YICHEER-K33</v>
          </cell>
          <cell r="H40661">
            <v>172896188</v>
          </cell>
        </row>
        <row r="40662">
          <cell r="G40662" t="str">
            <v>XIONGBANG-EARPODS 3.5MM</v>
          </cell>
          <cell r="H40662">
            <v>172895975</v>
          </cell>
        </row>
        <row r="40663">
          <cell r="G40663" t="str">
            <v>QINTING-ZD-700 STANDARD</v>
          </cell>
          <cell r="H40663">
            <v>172895782</v>
          </cell>
        </row>
        <row r="40664">
          <cell r="G40664" t="str">
            <v>LS-PRO 4S</v>
          </cell>
          <cell r="H40664">
            <v>172894078</v>
          </cell>
        </row>
        <row r="40665">
          <cell r="G40665" t="str">
            <v>YOUXIANGSHI-M9</v>
          </cell>
          <cell r="H40665">
            <v>172893989</v>
          </cell>
        </row>
        <row r="40666">
          <cell r="G40666" t="str">
            <v>MANOVO-LY09</v>
          </cell>
          <cell r="H40666">
            <v>172889909</v>
          </cell>
        </row>
        <row r="40667">
          <cell r="G40667" t="str">
            <v>WANGLATU-M2 2ND GEN</v>
          </cell>
          <cell r="H40667">
            <v>172880046</v>
          </cell>
        </row>
        <row r="40668">
          <cell r="G40668" t="str">
            <v>SOAIY-T5 2ND GEN</v>
          </cell>
          <cell r="H40668">
            <v>172879875</v>
          </cell>
        </row>
        <row r="40669">
          <cell r="G40669" t="str">
            <v>YUNNING-N35/BTMV09 DIPEIBAN</v>
          </cell>
          <cell r="H40669">
            <v>172878334</v>
          </cell>
        </row>
        <row r="40670">
          <cell r="G40670" t="str">
            <v>ACZ-TWS-K9</v>
          </cell>
          <cell r="H40670">
            <v>172877008</v>
          </cell>
        </row>
        <row r="40671">
          <cell r="G40671" t="str">
            <v>TAOMENG-KY3</v>
          </cell>
          <cell r="H40671">
            <v>172876236</v>
          </cell>
        </row>
        <row r="40672">
          <cell r="G40672" t="str">
            <v>SANGEE-SH100</v>
          </cell>
          <cell r="H40672">
            <v>172874978</v>
          </cell>
        </row>
        <row r="40673">
          <cell r="G40673" t="str">
            <v>IGQ-S11</v>
          </cell>
          <cell r="H40673">
            <v>172874483</v>
          </cell>
        </row>
        <row r="40674">
          <cell r="G40674" t="str">
            <v>XUANMI-X21T</v>
          </cell>
          <cell r="H40674">
            <v>172874274</v>
          </cell>
        </row>
        <row r="40675">
          <cell r="G40675" t="str">
            <v>BIZOE-X3 STANDARD</v>
          </cell>
          <cell r="H40675">
            <v>172874113</v>
          </cell>
        </row>
        <row r="40676">
          <cell r="G40676" t="str">
            <v>POLVCDG-BBY-2D CLASSIC</v>
          </cell>
          <cell r="H40676">
            <v>172873920</v>
          </cell>
        </row>
        <row r="40677">
          <cell r="G40677" t="str">
            <v>HANYU-HUAQIANGBEI 4 GEN</v>
          </cell>
          <cell r="H40677">
            <v>172873722</v>
          </cell>
        </row>
        <row r="40678">
          <cell r="G40678" t="str">
            <v>IVGO-AIR</v>
          </cell>
          <cell r="H40678">
            <v>172873320</v>
          </cell>
        </row>
        <row r="40679">
          <cell r="G40679" t="str">
            <v>CRENOV-JS16S</v>
          </cell>
          <cell r="H40679">
            <v>172873271</v>
          </cell>
        </row>
        <row r="40680">
          <cell r="G40680" t="str">
            <v>CONRICK-T90</v>
          </cell>
          <cell r="H40680">
            <v>172872939</v>
          </cell>
        </row>
        <row r="40681">
          <cell r="G40681" t="str">
            <v>CHUANGU-JS16</v>
          </cell>
          <cell r="H40681">
            <v>172872665</v>
          </cell>
        </row>
        <row r="40682">
          <cell r="G40682" t="str">
            <v>VOTH-P63</v>
          </cell>
          <cell r="H40682">
            <v>172872505</v>
          </cell>
        </row>
        <row r="40683">
          <cell r="G40683" t="str">
            <v>FEILIDA-I3 HUODONGKUAN</v>
          </cell>
          <cell r="H40683">
            <v>172872409</v>
          </cell>
        </row>
        <row r="40684">
          <cell r="G40684" t="str">
            <v>HALFSUN-PRO 7</v>
          </cell>
          <cell r="H40684">
            <v>172872373</v>
          </cell>
        </row>
        <row r="40685">
          <cell r="G40685" t="str">
            <v>HALFSUN-MYPODS 13</v>
          </cell>
          <cell r="H40685">
            <v>172872289</v>
          </cell>
        </row>
        <row r="40686">
          <cell r="G40686" t="str">
            <v>SUOYING-PRO 4 GEN TOP</v>
          </cell>
          <cell r="H40686">
            <v>172871926</v>
          </cell>
        </row>
        <row r="40687">
          <cell r="G40687" t="str">
            <v>XIATENG-G05</v>
          </cell>
          <cell r="H40687">
            <v>172871752</v>
          </cell>
        </row>
        <row r="40688">
          <cell r="G40688" t="str">
            <v>CHEERICH-T16 TOP</v>
          </cell>
          <cell r="H40688">
            <v>172871636</v>
          </cell>
        </row>
        <row r="40689">
          <cell r="G40689" t="str">
            <v>ICUUI-AIRPRO FLAGSHIP</v>
          </cell>
          <cell r="H40689">
            <v>172871229</v>
          </cell>
        </row>
        <row r="40690">
          <cell r="G40690" t="str">
            <v>EUROBIRD-AIRPRO 4 ANC</v>
          </cell>
          <cell r="H40690">
            <v>172871040</v>
          </cell>
        </row>
        <row r="40691">
          <cell r="G40691" t="str">
            <v>KELUOWEI-A20 TOP</v>
          </cell>
          <cell r="H40691">
            <v>172870289</v>
          </cell>
        </row>
        <row r="40692">
          <cell r="G40692" t="str">
            <v>ICON-SCAN8</v>
          </cell>
          <cell r="H40692">
            <v>172870047</v>
          </cell>
        </row>
        <row r="40693">
          <cell r="G40693" t="str">
            <v>HKXA-A7 PREMIUM</v>
          </cell>
          <cell r="H40693">
            <v>172870010</v>
          </cell>
        </row>
        <row r="40694">
          <cell r="G40694" t="str">
            <v>VIERUODIS-Y1 18D</v>
          </cell>
          <cell r="H40694">
            <v>172869814</v>
          </cell>
        </row>
        <row r="40695">
          <cell r="G40695" t="str">
            <v>KUABE-K011 TYPE-C</v>
          </cell>
          <cell r="H40695">
            <v>172869749</v>
          </cell>
        </row>
        <row r="40696">
          <cell r="G40696" t="str">
            <v>MECAN-WT05</v>
          </cell>
          <cell r="H40696">
            <v>172869654</v>
          </cell>
        </row>
        <row r="40697">
          <cell r="G40697" t="str">
            <v>DUOKU-Q10</v>
          </cell>
          <cell r="H40697">
            <v>172869418</v>
          </cell>
        </row>
        <row r="40698">
          <cell r="G40698" t="str">
            <v>JIKEXIU-TWS-X02</v>
          </cell>
          <cell r="H40698">
            <v>172869316</v>
          </cell>
        </row>
        <row r="40699">
          <cell r="G40699" t="str">
            <v>YONGHENGSHUNJIA-KH3</v>
          </cell>
          <cell r="H40699">
            <v>172869243</v>
          </cell>
        </row>
        <row r="40700">
          <cell r="G40700" t="str">
            <v>WHIZZER-KYLIN HE01B</v>
          </cell>
          <cell r="H40700">
            <v>172869070</v>
          </cell>
        </row>
        <row r="40701">
          <cell r="G40701" t="str">
            <v>HUAWEI-FREEBUDS LIPSTICK</v>
          </cell>
          <cell r="H40701">
            <v>172859036</v>
          </cell>
        </row>
        <row r="40702">
          <cell r="G40702" t="str">
            <v>DERIPUS-T49</v>
          </cell>
          <cell r="H40702">
            <v>172858633</v>
          </cell>
        </row>
        <row r="40703">
          <cell r="G40703" t="str">
            <v>ATOOKING-I11 PRO GAOPEIBAN</v>
          </cell>
          <cell r="H40703">
            <v>172857170</v>
          </cell>
        </row>
        <row r="40704">
          <cell r="G40704" t="str">
            <v>YINGQUE-I21</v>
          </cell>
          <cell r="H40704">
            <v>172856869</v>
          </cell>
        </row>
        <row r="40705">
          <cell r="G40705" t="str">
            <v>SANFEIYANG-UE-100</v>
          </cell>
          <cell r="H40705">
            <v>172856599</v>
          </cell>
        </row>
        <row r="40706">
          <cell r="G40706" t="str">
            <v>HUIDUODUO-TC1-H</v>
          </cell>
          <cell r="H40706">
            <v>172856469</v>
          </cell>
        </row>
        <row r="40707">
          <cell r="G40707" t="str">
            <v>BEYERDYNAMIC-DT 900 PRO X</v>
          </cell>
          <cell r="H40707">
            <v>172855307</v>
          </cell>
        </row>
        <row r="40708">
          <cell r="G40708" t="str">
            <v>SIHUAZHONGREN-X6</v>
          </cell>
          <cell r="H40708">
            <v>172854474</v>
          </cell>
        </row>
        <row r="40709">
          <cell r="G40709" t="str">
            <v>MANOVO-BS-3 3M</v>
          </cell>
          <cell r="H40709">
            <v>172854122</v>
          </cell>
        </row>
        <row r="40710">
          <cell r="G40710" t="str">
            <v>AOSHUO-902D</v>
          </cell>
          <cell r="H40710">
            <v>172853882</v>
          </cell>
        </row>
        <row r="40711">
          <cell r="G40711" t="str">
            <v>ICON-ELEMENT 4</v>
          </cell>
          <cell r="H40711">
            <v>172853161</v>
          </cell>
        </row>
        <row r="40712">
          <cell r="G40712" t="str">
            <v>FOKOOS-P1</v>
          </cell>
          <cell r="H40712">
            <v>172853022</v>
          </cell>
        </row>
        <row r="40713">
          <cell r="G40713" t="str">
            <v>VIERUODIS-BT-63</v>
          </cell>
          <cell r="H40713">
            <v>172852617</v>
          </cell>
        </row>
        <row r="40714">
          <cell r="G40714" t="str">
            <v>BOGLIA-NTS-001</v>
          </cell>
          <cell r="H40714">
            <v>172852367</v>
          </cell>
        </row>
        <row r="40715">
          <cell r="G40715" t="str">
            <v>KINGLUCKY/KINY-AIRPLUS 4</v>
          </cell>
          <cell r="H40715">
            <v>172851532</v>
          </cell>
        </row>
        <row r="40716">
          <cell r="G40716" t="str">
            <v>GEYINMING-959 JIANPEIBAN</v>
          </cell>
          <cell r="H40716">
            <v>172851118</v>
          </cell>
        </row>
        <row r="40717">
          <cell r="G40717" t="str">
            <v>LINGHENG-A3</v>
          </cell>
          <cell r="H40717">
            <v>172851060</v>
          </cell>
        </row>
        <row r="40718">
          <cell r="G40718" t="str">
            <v>GPFILE-YY-706 STANDARD</v>
          </cell>
          <cell r="H40718">
            <v>172850906</v>
          </cell>
        </row>
        <row r="40719">
          <cell r="G40719" t="str">
            <v>GPFILE-A-510 STANDARD</v>
          </cell>
          <cell r="H40719">
            <v>172850850</v>
          </cell>
        </row>
        <row r="40720">
          <cell r="G40720" t="str">
            <v>KEMANSHI-B2</v>
          </cell>
          <cell r="H40720">
            <v>172850687</v>
          </cell>
        </row>
        <row r="40721">
          <cell r="G40721" t="str">
            <v>EARISE-YPEJ STANDARD</v>
          </cell>
          <cell r="H40721">
            <v>172850633</v>
          </cell>
        </row>
        <row r="40722">
          <cell r="G40722" t="str">
            <v>HOLYSERPENT-F9</v>
          </cell>
          <cell r="H40722">
            <v>172850580</v>
          </cell>
        </row>
        <row r="40723">
          <cell r="G40723" t="str">
            <v>FIGHTINGANGELS-X37</v>
          </cell>
          <cell r="H40723">
            <v>172850364</v>
          </cell>
        </row>
        <row r="40724">
          <cell r="G40724" t="str">
            <v>POLVCDG-DDD9-C</v>
          </cell>
          <cell r="H40724">
            <v>172850337</v>
          </cell>
        </row>
        <row r="40725">
          <cell r="G40725" t="str">
            <v>VOTH-R12</v>
          </cell>
          <cell r="H40725">
            <v>172850256</v>
          </cell>
        </row>
        <row r="40726">
          <cell r="G40726" t="str">
            <v>HYUNDAI-S10</v>
          </cell>
          <cell r="H40726">
            <v>172850208</v>
          </cell>
        </row>
        <row r="40727">
          <cell r="G40727" t="str">
            <v>GUOFENUFO-T9</v>
          </cell>
          <cell r="H40727">
            <v>172850124</v>
          </cell>
        </row>
        <row r="40728">
          <cell r="G40728" t="str">
            <v>XILANDE-I35 MP3 PLAYBACK</v>
          </cell>
          <cell r="H40728">
            <v>172849904</v>
          </cell>
        </row>
        <row r="40729">
          <cell r="G40729" t="str">
            <v>LEOISILENCE-S8</v>
          </cell>
          <cell r="H40729">
            <v>172849844</v>
          </cell>
        </row>
        <row r="40730">
          <cell r="G40730" t="str">
            <v>GUSOLL-HF-7</v>
          </cell>
          <cell r="H40730">
            <v>172849808</v>
          </cell>
        </row>
        <row r="40731">
          <cell r="G40731" t="str">
            <v>MALATA-A68 DELUXE</v>
          </cell>
          <cell r="H40731">
            <v>172849607</v>
          </cell>
        </row>
        <row r="40732">
          <cell r="G40732" t="str">
            <v>EPOS-IMPACT MB PRO 2 UC ML</v>
          </cell>
          <cell r="H40732">
            <v>172844944</v>
          </cell>
        </row>
        <row r="40733">
          <cell r="G40733" t="str">
            <v>SUIDDY-H15</v>
          </cell>
          <cell r="H40733">
            <v>172840803</v>
          </cell>
        </row>
        <row r="40734">
          <cell r="G40734" t="str">
            <v>ZUANDUN-JX-JFL01</v>
          </cell>
          <cell r="H40734">
            <v>172840675</v>
          </cell>
        </row>
        <row r="40735">
          <cell r="G40735" t="str">
            <v>BENKS-BENBUDS-ELITE</v>
          </cell>
          <cell r="H40735">
            <v>172840084</v>
          </cell>
        </row>
        <row r="40736">
          <cell r="G40736" t="str">
            <v>DIVO-G16</v>
          </cell>
          <cell r="H40736">
            <v>172838789</v>
          </cell>
        </row>
        <row r="40737">
          <cell r="G40737" t="str">
            <v>HEISHA-H4480-01/02/03</v>
          </cell>
          <cell r="H40737">
            <v>172838100</v>
          </cell>
        </row>
        <row r="40738">
          <cell r="G40738" t="str">
            <v>BOGLIA-A20</v>
          </cell>
          <cell r="H40738">
            <v>172837450</v>
          </cell>
        </row>
        <row r="40739">
          <cell r="G40739" t="str">
            <v>BOGLIA-T50 UFO QIJIANBAN</v>
          </cell>
          <cell r="H40739">
            <v>172837279</v>
          </cell>
        </row>
        <row r="40740">
          <cell r="G40740" t="str">
            <v>GPFILE-A-14</v>
          </cell>
          <cell r="H40740">
            <v>172837274</v>
          </cell>
        </row>
        <row r="40741">
          <cell r="G40741" t="str">
            <v>AHMA-688A</v>
          </cell>
          <cell r="H40741">
            <v>172837244</v>
          </cell>
        </row>
        <row r="40742">
          <cell r="G40742" t="str">
            <v>OB-X17</v>
          </cell>
          <cell r="H40742">
            <v>172837165</v>
          </cell>
        </row>
        <row r="40743">
          <cell r="G40743" t="str">
            <v>INSKA-OPENEAR WAVE</v>
          </cell>
          <cell r="H40743">
            <v>172837133</v>
          </cell>
        </row>
        <row r="40744">
          <cell r="G40744" t="str">
            <v>NIUZHI-MIX4</v>
          </cell>
          <cell r="H40744">
            <v>172837110</v>
          </cell>
        </row>
        <row r="40745">
          <cell r="G40745" t="str">
            <v>HALFSUN-W1</v>
          </cell>
          <cell r="H40745">
            <v>172836997</v>
          </cell>
        </row>
        <row r="40746">
          <cell r="G40746" t="str">
            <v>MAVE-A-14</v>
          </cell>
          <cell r="H40746">
            <v>172836770</v>
          </cell>
        </row>
        <row r="40747">
          <cell r="G40747" t="str">
            <v>BOYIN-X6</v>
          </cell>
          <cell r="H40747">
            <v>172836679</v>
          </cell>
        </row>
        <row r="40748">
          <cell r="G40748" t="str">
            <v>BAITU-AIRPLUS 3 QIJIANBAN</v>
          </cell>
          <cell r="H40748">
            <v>172836522</v>
          </cell>
        </row>
        <row r="40749">
          <cell r="G40749" t="str">
            <v>REDROMAN-OPENEAR WAVE</v>
          </cell>
          <cell r="H40749">
            <v>172836441</v>
          </cell>
        </row>
        <row r="40750">
          <cell r="G40750" t="str">
            <v>LECOO-J20 UPGRADE</v>
          </cell>
          <cell r="H40750">
            <v>172836356</v>
          </cell>
        </row>
        <row r="40751">
          <cell r="G40751" t="str">
            <v>MAVE-L19</v>
          </cell>
          <cell r="H40751">
            <v>172836262</v>
          </cell>
        </row>
        <row r="40752">
          <cell r="G40752" t="str">
            <v>JINYUN-A10 TOP</v>
          </cell>
          <cell r="H40752">
            <v>172836092</v>
          </cell>
        </row>
        <row r="40753">
          <cell r="G40753" t="str">
            <v>BILIBILI-GOODS</v>
          </cell>
          <cell r="H40753">
            <v>172836024</v>
          </cell>
        </row>
        <row r="40754">
          <cell r="G40754" t="str">
            <v>CHUANGU-X10 QIJIANBAN</v>
          </cell>
          <cell r="H40754">
            <v>172836007</v>
          </cell>
        </row>
        <row r="40755">
          <cell r="G40755" t="str">
            <v>XUANGESHI-AIRPLUS</v>
          </cell>
          <cell r="H40755">
            <v>172835859</v>
          </cell>
        </row>
        <row r="40756">
          <cell r="G40756" t="str">
            <v>DISNEY-M2</v>
          </cell>
          <cell r="H40756">
            <v>172835834</v>
          </cell>
        </row>
        <row r="40757">
          <cell r="G40757" t="str">
            <v>FEINITAI-AIRPLUS</v>
          </cell>
          <cell r="H40757">
            <v>172835732</v>
          </cell>
        </row>
        <row r="40758">
          <cell r="G40758" t="str">
            <v>MBQUART-MB10ANC</v>
          </cell>
          <cell r="H40758">
            <v>172835624</v>
          </cell>
        </row>
        <row r="40759">
          <cell r="G40759" t="str">
            <v>BAITU-R1</v>
          </cell>
          <cell r="H40759">
            <v>172835536</v>
          </cell>
        </row>
        <row r="40760">
          <cell r="G40760" t="str">
            <v>SUOYING-L36 FLAGSHIP</v>
          </cell>
          <cell r="H40760">
            <v>172835452</v>
          </cell>
        </row>
        <row r="40761">
          <cell r="G40761" t="str">
            <v>QKZ-ZXT</v>
          </cell>
          <cell r="H40761">
            <v>172835353</v>
          </cell>
        </row>
        <row r="40762">
          <cell r="G40762" t="str">
            <v>NENGSHI-AIRPLUS 2</v>
          </cell>
          <cell r="H40762">
            <v>172835239</v>
          </cell>
        </row>
        <row r="40763">
          <cell r="G40763" t="str">
            <v>AMOI-CK01</v>
          </cell>
          <cell r="H40763">
            <v>172835182</v>
          </cell>
        </row>
        <row r="40764">
          <cell r="G40764" t="str">
            <v>YUYUAN-EAIPEDS</v>
          </cell>
          <cell r="H40764">
            <v>172835143</v>
          </cell>
        </row>
        <row r="40765">
          <cell r="G40765" t="str">
            <v>GPFILE-YX-18 STANDARD</v>
          </cell>
          <cell r="H40765">
            <v>172835142</v>
          </cell>
        </row>
        <row r="40766">
          <cell r="G40766" t="str">
            <v>WEKOME-V47</v>
          </cell>
          <cell r="H40766">
            <v>172834554</v>
          </cell>
        </row>
        <row r="40767">
          <cell r="G40767" t="str">
            <v>GIONEE-TWS-3</v>
          </cell>
          <cell r="H40767">
            <v>172834522</v>
          </cell>
        </row>
        <row r="40768">
          <cell r="G40768" t="str">
            <v>XIONGBANG-XYY-713</v>
          </cell>
          <cell r="H40768">
            <v>172834512</v>
          </cell>
        </row>
        <row r="40769">
          <cell r="G40769" t="str">
            <v>GUSGU-TK-01</v>
          </cell>
          <cell r="H40769">
            <v>172834420</v>
          </cell>
        </row>
        <row r="40770">
          <cell r="G40770" t="str">
            <v>AMOI-A15 HAOHUABAN</v>
          </cell>
          <cell r="H40770">
            <v>172834371</v>
          </cell>
        </row>
        <row r="40771">
          <cell r="G40771" t="str">
            <v>DERIPUS-A520 9D</v>
          </cell>
          <cell r="H40771">
            <v>172834155</v>
          </cell>
        </row>
        <row r="40772">
          <cell r="G40772" t="str">
            <v>GRAVASTAR-SIRIUS PLUS P7</v>
          </cell>
          <cell r="H40772">
            <v>172833981</v>
          </cell>
        </row>
        <row r="40773">
          <cell r="G40773" t="str">
            <v>JUS-B21</v>
          </cell>
          <cell r="H40773">
            <v>172833946</v>
          </cell>
        </row>
        <row r="40774">
          <cell r="G40774" t="str">
            <v>LAIKU-L5 TYPE-C</v>
          </cell>
          <cell r="H40774">
            <v>172833864</v>
          </cell>
        </row>
        <row r="40775">
          <cell r="G40775" t="str">
            <v>VOTWO-QX9301</v>
          </cell>
          <cell r="H40775">
            <v>172833805</v>
          </cell>
        </row>
        <row r="40776">
          <cell r="G40776" t="str">
            <v>WANJIAZHEN-M28</v>
          </cell>
          <cell r="H40776">
            <v>172833795</v>
          </cell>
        </row>
        <row r="40777">
          <cell r="G40777" t="str">
            <v>YUNNING-N35/BTMV09 GAOPEIBAN</v>
          </cell>
          <cell r="H40777">
            <v>172833764</v>
          </cell>
        </row>
        <row r="40778">
          <cell r="G40778" t="str">
            <v>UANDI-R9</v>
          </cell>
          <cell r="H40778">
            <v>172833716</v>
          </cell>
        </row>
        <row r="40779">
          <cell r="G40779" t="str">
            <v>XIONGBANG-SHUIMIANERJI</v>
          </cell>
          <cell r="H40779">
            <v>172833708</v>
          </cell>
        </row>
        <row r="40780">
          <cell r="G40780" t="str">
            <v>LINGSHI-EJ-002</v>
          </cell>
          <cell r="H40780">
            <v>172833667</v>
          </cell>
        </row>
        <row r="40781">
          <cell r="G40781" t="str">
            <v>EPCBOOK-A23</v>
          </cell>
          <cell r="H40781">
            <v>172833657</v>
          </cell>
        </row>
        <row r="40782">
          <cell r="G40782" t="str">
            <v>YOUSIDUN-AIRPLUS 3</v>
          </cell>
          <cell r="H40782">
            <v>172833624</v>
          </cell>
        </row>
        <row r="40783">
          <cell r="G40783" t="str">
            <v>GPFILE-X13 STANDARD</v>
          </cell>
          <cell r="H40783">
            <v>172833605</v>
          </cell>
        </row>
        <row r="40784">
          <cell r="G40784" t="str">
            <v>MANGOMAN-XG-8 CLASSIC</v>
          </cell>
          <cell r="H40784">
            <v>172833548</v>
          </cell>
        </row>
        <row r="40785">
          <cell r="G40785" t="str">
            <v>YUAN-AIR PRO</v>
          </cell>
          <cell r="H40785">
            <v>172833539</v>
          </cell>
        </row>
        <row r="40786">
          <cell r="G40786" t="str">
            <v>DUOKU-D200-A 3.5MM</v>
          </cell>
          <cell r="H40786">
            <v>172833487</v>
          </cell>
        </row>
        <row r="40787">
          <cell r="G40787" t="str">
            <v>BEJOY-CX TYPE-C</v>
          </cell>
          <cell r="H40787">
            <v>172833454</v>
          </cell>
        </row>
        <row r="40788">
          <cell r="G40788" t="str">
            <v>JIEYANG-J6</v>
          </cell>
          <cell r="H40788">
            <v>172833391</v>
          </cell>
        </row>
        <row r="40789">
          <cell r="G40789" t="str">
            <v>JIANSU-Y-12</v>
          </cell>
          <cell r="H40789">
            <v>172833361</v>
          </cell>
        </row>
        <row r="40790">
          <cell r="G40790" t="str">
            <v>VPB-S32 NORMAL VERSION</v>
          </cell>
          <cell r="H40790">
            <v>172833320</v>
          </cell>
        </row>
        <row r="40791">
          <cell r="G40791" t="str">
            <v>BOGLIA-DYY-2</v>
          </cell>
          <cell r="H40791">
            <v>172833207</v>
          </cell>
        </row>
        <row r="40792">
          <cell r="G40792" t="str">
            <v>JINGER-XT-3</v>
          </cell>
          <cell r="H40792">
            <v>172833180</v>
          </cell>
        </row>
        <row r="40793">
          <cell r="G40793" t="str">
            <v>GPFILE-M23 STANDARD</v>
          </cell>
          <cell r="H40793">
            <v>172833155</v>
          </cell>
        </row>
        <row r="40794">
          <cell r="G40794" t="str">
            <v>MARVEL-MHS633</v>
          </cell>
          <cell r="H40794">
            <v>172833120</v>
          </cell>
        </row>
        <row r="40795">
          <cell r="G40795" t="str">
            <v>PIONEER-SEC-E221BT PRO</v>
          </cell>
          <cell r="H40795">
            <v>172833104</v>
          </cell>
        </row>
        <row r="40796">
          <cell r="G40796" t="str">
            <v>GPFILE-P30 STANDARD</v>
          </cell>
          <cell r="H40796">
            <v>172833097</v>
          </cell>
        </row>
        <row r="40797">
          <cell r="G40797" t="str">
            <v>INSKA-YYK-520 FAST CHARGE VERSION</v>
          </cell>
          <cell r="H40797">
            <v>172833036</v>
          </cell>
        </row>
        <row r="40798">
          <cell r="G40798" t="str">
            <v>BLUENIN-BLUEWAVE PRO 1</v>
          </cell>
          <cell r="H40798">
            <v>172833035</v>
          </cell>
        </row>
        <row r="40799">
          <cell r="G40799" t="str">
            <v>DINGPAO-YYK-520</v>
          </cell>
          <cell r="H40799">
            <v>172832998</v>
          </cell>
        </row>
        <row r="40800">
          <cell r="G40800" t="str">
            <v>QTZ-L29</v>
          </cell>
          <cell r="H40800">
            <v>172832951</v>
          </cell>
        </row>
        <row r="40801">
          <cell r="G40801" t="str">
            <v>JABRA-EVOLVE2 30 USB-A MS 23089-999-979</v>
          </cell>
          <cell r="H40801">
            <v>172832880</v>
          </cell>
        </row>
        <row r="40802">
          <cell r="G40802" t="str">
            <v>HALFSUN-AIRPROS 5.1 DINGPEIBAN</v>
          </cell>
          <cell r="H40802">
            <v>172832841</v>
          </cell>
        </row>
        <row r="40803">
          <cell r="G40803" t="str">
            <v>NANSI-ME540D</v>
          </cell>
          <cell r="H40803">
            <v>172832780</v>
          </cell>
        </row>
        <row r="40804">
          <cell r="G40804" t="str">
            <v>MANGOMAN-M10</v>
          </cell>
          <cell r="H40804">
            <v>172832747</v>
          </cell>
        </row>
        <row r="40805">
          <cell r="G40805" t="str">
            <v>AKG-S8 TYPE-C</v>
          </cell>
          <cell r="H40805">
            <v>172832682</v>
          </cell>
        </row>
        <row r="40806">
          <cell r="G40806" t="str">
            <v>FLXIA-H341</v>
          </cell>
          <cell r="H40806">
            <v>172832602</v>
          </cell>
        </row>
        <row r="40807">
          <cell r="G40807" t="str">
            <v>QINGWEI-AIRPLUS</v>
          </cell>
          <cell r="H40807">
            <v>172821608</v>
          </cell>
        </row>
        <row r="40808">
          <cell r="G40808" t="str">
            <v>VOTH-BL09 FLAGSHIP</v>
          </cell>
          <cell r="H40808">
            <v>172821473</v>
          </cell>
        </row>
        <row r="40809">
          <cell r="G40809" t="str">
            <v>VIERUODIS-Y1 SHASHENBAN</v>
          </cell>
          <cell r="H40809">
            <v>172821385</v>
          </cell>
        </row>
        <row r="40810">
          <cell r="G40810" t="str">
            <v>BWI-AIR PRO TOP</v>
          </cell>
          <cell r="H40810">
            <v>172821306</v>
          </cell>
        </row>
        <row r="40811">
          <cell r="G40811" t="str">
            <v>KELUOWEI-JS16</v>
          </cell>
          <cell r="H40811">
            <v>172821085</v>
          </cell>
        </row>
        <row r="40812">
          <cell r="G40812" t="str">
            <v>XUNMEILE-AIRPROS 4</v>
          </cell>
          <cell r="H40812">
            <v>172820805</v>
          </cell>
        </row>
        <row r="40813">
          <cell r="G40813" t="str">
            <v>LENOVO-XT96</v>
          </cell>
          <cell r="H40813">
            <v>172820007</v>
          </cell>
        </row>
        <row r="40814">
          <cell r="G40814" t="str">
            <v>SENXUN-A3</v>
          </cell>
          <cell r="H40814">
            <v>172819717</v>
          </cell>
        </row>
        <row r="40815">
          <cell r="G40815" t="str">
            <v>BOGLIA-880</v>
          </cell>
          <cell r="H40815">
            <v>172819461</v>
          </cell>
        </row>
        <row r="40816">
          <cell r="G40816" t="str">
            <v>LOYFUN-A-530</v>
          </cell>
          <cell r="H40816">
            <v>172819261</v>
          </cell>
        </row>
        <row r="40817">
          <cell r="G40817" t="str">
            <v>SHIZHANDENG-N11 (2 HEADPHONES 1 TRANSLATOR)</v>
          </cell>
          <cell r="H40817">
            <v>172819128</v>
          </cell>
        </row>
        <row r="40818">
          <cell r="G40818" t="str">
            <v>MUJIAN-D08</v>
          </cell>
          <cell r="H40818">
            <v>172819123</v>
          </cell>
        </row>
        <row r="40819">
          <cell r="G40819" t="str">
            <v>DIVO-T20S</v>
          </cell>
          <cell r="H40819">
            <v>172819014</v>
          </cell>
        </row>
        <row r="40820">
          <cell r="G40820" t="str">
            <v>VALK-B098S</v>
          </cell>
          <cell r="H40820">
            <v>172818950</v>
          </cell>
        </row>
        <row r="40821">
          <cell r="G40821" t="str">
            <v>REDMI-BUDS 3 YOUTH / BUDS 3 LITE</v>
          </cell>
          <cell r="H40821">
            <v>172818794</v>
          </cell>
        </row>
        <row r="40822">
          <cell r="G40822" t="str">
            <v>FIGHTINGANGELS-T37 STANDARD</v>
          </cell>
          <cell r="H40822">
            <v>172818789</v>
          </cell>
        </row>
        <row r="40823">
          <cell r="G40823" t="str">
            <v>XUANLE-AIRPLUS UPGRADE</v>
          </cell>
          <cell r="H40823">
            <v>172818647</v>
          </cell>
        </row>
        <row r="40824">
          <cell r="G40824" t="str">
            <v>JIETING-Q12</v>
          </cell>
          <cell r="H40824">
            <v>172818632</v>
          </cell>
        </row>
        <row r="40825">
          <cell r="G40825" t="str">
            <v>NUBWO-A6 TYPE-C</v>
          </cell>
          <cell r="H40825">
            <v>172818505</v>
          </cell>
        </row>
        <row r="40826">
          <cell r="G40826" t="str">
            <v>CAIBEIKE-W1 TYPE-C</v>
          </cell>
          <cell r="H40826">
            <v>172818418</v>
          </cell>
        </row>
        <row r="40827">
          <cell r="G40827" t="str">
            <v>SHEYIN-DISNEY MARVEL TWS</v>
          </cell>
          <cell r="H40827">
            <v>172818196</v>
          </cell>
        </row>
        <row r="40828">
          <cell r="G40828" t="str">
            <v>ESSONIO-X2 PRO</v>
          </cell>
          <cell r="H40828">
            <v>172818171</v>
          </cell>
        </row>
        <row r="40829">
          <cell r="G40829" t="str">
            <v>KINGLUCKY/KINY-AIR 6 GEN</v>
          </cell>
          <cell r="H40829">
            <v>172818165</v>
          </cell>
        </row>
        <row r="40830">
          <cell r="G40830" t="str">
            <v>SAMTOGO-V01 3.5MM</v>
          </cell>
          <cell r="H40830">
            <v>172817937</v>
          </cell>
        </row>
        <row r="40831">
          <cell r="G40831" t="str">
            <v>CHUANGU-S13-1 FLAGSHIP</v>
          </cell>
          <cell r="H40831">
            <v>172817918</v>
          </cell>
        </row>
        <row r="40832">
          <cell r="G40832" t="str">
            <v>REDJIY-X9 TOUCH</v>
          </cell>
          <cell r="H40832">
            <v>172817847</v>
          </cell>
        </row>
        <row r="40833">
          <cell r="G40833" t="str">
            <v>MONQIQI-L5</v>
          </cell>
          <cell r="H40833">
            <v>172817780</v>
          </cell>
        </row>
        <row r="40834">
          <cell r="G40834" t="str">
            <v>SETAGO-VO4 3.5MM</v>
          </cell>
          <cell r="H40834">
            <v>172817698</v>
          </cell>
        </row>
        <row r="40835">
          <cell r="G40835" t="str">
            <v>ZHENGQIBING-EARTEANA-01</v>
          </cell>
          <cell r="H40835">
            <v>172817671</v>
          </cell>
        </row>
        <row r="40836">
          <cell r="G40836" t="str">
            <v>REDJIY-I9</v>
          </cell>
          <cell r="H40836">
            <v>172817590</v>
          </cell>
        </row>
        <row r="40837">
          <cell r="G40837" t="str">
            <v>CAIBEIKE-D-18 TYPE-C</v>
          </cell>
          <cell r="H40837">
            <v>172817575</v>
          </cell>
        </row>
        <row r="40838">
          <cell r="G40838" t="str">
            <v>JFX-S10</v>
          </cell>
          <cell r="H40838">
            <v>172817516</v>
          </cell>
        </row>
        <row r="40839">
          <cell r="G40839" t="str">
            <v>SHANGMEIHUI-SMH-08 3.5MM</v>
          </cell>
          <cell r="H40839">
            <v>172817506</v>
          </cell>
        </row>
        <row r="40840">
          <cell r="G40840" t="str">
            <v>MIFO-MIFO S</v>
          </cell>
          <cell r="H40840">
            <v>172817465</v>
          </cell>
        </row>
        <row r="40841">
          <cell r="G40841" t="str">
            <v>AMOI-PRO13</v>
          </cell>
          <cell r="H40841">
            <v>172817439</v>
          </cell>
        </row>
        <row r="40842">
          <cell r="G40842" t="str">
            <v>PINXIAOYANG-G20 FLAGSHIP</v>
          </cell>
          <cell r="H40842">
            <v>172817404</v>
          </cell>
        </row>
        <row r="40843">
          <cell r="G40843" t="str">
            <v>PANASONIC-FAKE-LES832</v>
          </cell>
          <cell r="H40843">
            <v>172817331</v>
          </cell>
        </row>
        <row r="40844">
          <cell r="G40844" t="str">
            <v>NUOBIXING-309 CHANGXIANGBAN</v>
          </cell>
          <cell r="H40844">
            <v>172817276</v>
          </cell>
        </row>
        <row r="40845">
          <cell r="G40845" t="str">
            <v>ASUS-TUF GAMING HEADSET X KIMETSU NO YAIBA</v>
          </cell>
          <cell r="H40845">
            <v>172817127</v>
          </cell>
        </row>
        <row r="40846">
          <cell r="G40846" t="str">
            <v>UFO-B-10</v>
          </cell>
          <cell r="H40846">
            <v>172816985</v>
          </cell>
        </row>
        <row r="40847">
          <cell r="G40847" t="str">
            <v>SHAJUANFENG-MD518 FLAGSHIP</v>
          </cell>
          <cell r="H40847">
            <v>172816933</v>
          </cell>
        </row>
        <row r="40848">
          <cell r="G40848" t="str">
            <v>HAOYOUQI-KW-01</v>
          </cell>
          <cell r="H40848">
            <v>172816877</v>
          </cell>
        </row>
        <row r="40849">
          <cell r="G40849" t="str">
            <v>BOGLIA-S500</v>
          </cell>
          <cell r="H40849">
            <v>172816799</v>
          </cell>
        </row>
        <row r="40850">
          <cell r="G40850" t="str">
            <v>HUIDUODUO-K33 FLAGSHIP</v>
          </cell>
          <cell r="H40850">
            <v>172816684</v>
          </cell>
        </row>
        <row r="40851">
          <cell r="G40851" t="str">
            <v>LINGSHI-J10</v>
          </cell>
          <cell r="H40851">
            <v>172816554</v>
          </cell>
        </row>
        <row r="40852">
          <cell r="G40852" t="str">
            <v>NUBWO-N100</v>
          </cell>
          <cell r="H40852">
            <v>172816529</v>
          </cell>
        </row>
        <row r="40853">
          <cell r="G40853" t="str">
            <v>HOCO-BT028C/STN-28</v>
          </cell>
          <cell r="H40853">
            <v>172816486</v>
          </cell>
        </row>
        <row r="40854">
          <cell r="G40854" t="str">
            <v>NOTTOBE-D01 3.5MM</v>
          </cell>
          <cell r="H40854">
            <v>172816466</v>
          </cell>
        </row>
        <row r="40855">
          <cell r="G40855" t="str">
            <v>MIGU-G02</v>
          </cell>
          <cell r="H40855">
            <v>172816402</v>
          </cell>
        </row>
        <row r="40856">
          <cell r="G40856" t="str">
            <v>SANSUI-TG16</v>
          </cell>
          <cell r="H40856">
            <v>172816362</v>
          </cell>
        </row>
        <row r="40857">
          <cell r="G40857" t="str">
            <v>CHAOLING-HSW.X</v>
          </cell>
          <cell r="H40857">
            <v>172816330</v>
          </cell>
        </row>
        <row r="40858">
          <cell r="G40858" t="str">
            <v>HP-HP-8011</v>
          </cell>
          <cell r="H40858">
            <v>172816260</v>
          </cell>
        </row>
        <row r="40859">
          <cell r="G40859" t="str">
            <v>HALFSUN-N790</v>
          </cell>
          <cell r="H40859">
            <v>172816241</v>
          </cell>
        </row>
        <row r="40860">
          <cell r="G40860" t="str">
            <v>JINYUN-I8 ERDAI QIJIANBAN</v>
          </cell>
          <cell r="H40860">
            <v>172816140</v>
          </cell>
        </row>
        <row r="40861">
          <cell r="G40861" t="str">
            <v>KABOANG-BD11 ERDAI BIAOPEIBAN</v>
          </cell>
          <cell r="H40861">
            <v>172816075</v>
          </cell>
        </row>
        <row r="40862">
          <cell r="G40862" t="str">
            <v>XIAWEI-X15 UPGRADE</v>
          </cell>
          <cell r="H40862">
            <v>172816048</v>
          </cell>
        </row>
        <row r="40863">
          <cell r="G40863" t="str">
            <v>HIFIMAN-HE-R9</v>
          </cell>
          <cell r="H40863">
            <v>172815991</v>
          </cell>
        </row>
        <row r="40864">
          <cell r="G40864" t="str">
            <v>DISNEY-T8</v>
          </cell>
          <cell r="H40864">
            <v>172815923</v>
          </cell>
        </row>
        <row r="40865">
          <cell r="G40865" t="str">
            <v>KABOANG-H6</v>
          </cell>
          <cell r="H40865">
            <v>172815922</v>
          </cell>
        </row>
        <row r="40866">
          <cell r="G40866" t="str">
            <v>MARVEL-BTMV15 AMERICAN CAPTAIN</v>
          </cell>
          <cell r="H40866">
            <v>172815861</v>
          </cell>
        </row>
        <row r="40867">
          <cell r="G40867" t="str">
            <v>YUPIN-GT1</v>
          </cell>
          <cell r="H40867">
            <v>172815851</v>
          </cell>
        </row>
        <row r="40868">
          <cell r="G40868" t="str">
            <v>THSMKJ-ZH450</v>
          </cell>
          <cell r="H40868">
            <v>172815848</v>
          </cell>
        </row>
        <row r="40869">
          <cell r="G40869" t="str">
            <v>SVNSCOMG-TAO UPGRADE</v>
          </cell>
          <cell r="H40869">
            <v>172815774</v>
          </cell>
        </row>
        <row r="40870">
          <cell r="G40870" t="str">
            <v>TRIDEA-TWS-X1</v>
          </cell>
          <cell r="H40870">
            <v>172815759</v>
          </cell>
        </row>
        <row r="40871">
          <cell r="G40871" t="str">
            <v>DIDO-Q20</v>
          </cell>
          <cell r="H40871">
            <v>172815706</v>
          </cell>
        </row>
        <row r="40872">
          <cell r="G40872" t="str">
            <v>SHINI-SN-Q140</v>
          </cell>
          <cell r="H40872">
            <v>172815688</v>
          </cell>
        </row>
        <row r="40873">
          <cell r="G40873" t="str">
            <v>AUDIO-TECHNICA-ATH-M50XBT2 MO</v>
          </cell>
          <cell r="H40873">
            <v>172815651</v>
          </cell>
        </row>
        <row r="40874">
          <cell r="G40874" t="str">
            <v>GUANGE-AX8</v>
          </cell>
          <cell r="H40874">
            <v>172815642</v>
          </cell>
        </row>
        <row r="40875">
          <cell r="G40875" t="str">
            <v>LENOVO-QX930</v>
          </cell>
          <cell r="H40875">
            <v>172815593</v>
          </cell>
        </row>
        <row r="40876">
          <cell r="G40876" t="str">
            <v>COMPUCCI-S10</v>
          </cell>
          <cell r="H40876">
            <v>172815556</v>
          </cell>
        </row>
        <row r="40877">
          <cell r="G40877" t="str">
            <v>MANERDENG-S10</v>
          </cell>
          <cell r="H40877">
            <v>172815555</v>
          </cell>
        </row>
        <row r="40878">
          <cell r="G40878" t="str">
            <v>PHILIPS-TAT3256</v>
          </cell>
          <cell r="H40878">
            <v>172815541</v>
          </cell>
        </row>
        <row r="40879">
          <cell r="G40879" t="str">
            <v>KABOANG-AIR PRO3 TOP</v>
          </cell>
          <cell r="H40879">
            <v>172815537</v>
          </cell>
        </row>
        <row r="40880">
          <cell r="G40880" t="str">
            <v>SENHOMTOG-H1 3.5MM PLUG</v>
          </cell>
          <cell r="H40880">
            <v>172815525</v>
          </cell>
        </row>
        <row r="40881">
          <cell r="G40881" t="str">
            <v>GUANGE-EJ-H15 TYPE-C</v>
          </cell>
          <cell r="H40881">
            <v>172815513</v>
          </cell>
        </row>
        <row r="40882">
          <cell r="G40882" t="str">
            <v>GUANGE-J09</v>
          </cell>
          <cell r="H40882">
            <v>172815509</v>
          </cell>
        </row>
        <row r="40883">
          <cell r="G40883" t="str">
            <v>KOFIRE-BG-06</v>
          </cell>
          <cell r="H40883">
            <v>172815442</v>
          </cell>
        </row>
        <row r="40884">
          <cell r="G40884" t="str">
            <v>SCOLIB-T6 ORIGINAL</v>
          </cell>
          <cell r="H40884">
            <v>172815422</v>
          </cell>
        </row>
        <row r="40885">
          <cell r="G40885" t="str">
            <v>TIANZHIYUNCUN-K9</v>
          </cell>
          <cell r="H40885">
            <v>172815418</v>
          </cell>
        </row>
        <row r="40886">
          <cell r="G40886" t="str">
            <v>CHIJIE-SOUND MONSTER</v>
          </cell>
          <cell r="H40886">
            <v>172815381</v>
          </cell>
        </row>
        <row r="40887">
          <cell r="G40887" t="str">
            <v>DISNEY-THE HOUSE OF MINNIE</v>
          </cell>
          <cell r="H40887">
            <v>172815350</v>
          </cell>
        </row>
        <row r="40888">
          <cell r="G40888" t="str">
            <v>MC-BH618</v>
          </cell>
          <cell r="H40888">
            <v>172815345</v>
          </cell>
        </row>
        <row r="40889">
          <cell r="G40889" t="str">
            <v>LESHI-AIRPLUS PRO 3 TOP</v>
          </cell>
          <cell r="H40889">
            <v>172815341</v>
          </cell>
        </row>
        <row r="40890">
          <cell r="G40890" t="str">
            <v>NOKIA-WB-101</v>
          </cell>
          <cell r="H40890">
            <v>172815329</v>
          </cell>
        </row>
        <row r="40891">
          <cell r="G40891" t="str">
            <v>GDSHOOT-AIRPLUS 2</v>
          </cell>
          <cell r="H40891">
            <v>172815309</v>
          </cell>
        </row>
        <row r="40892">
          <cell r="G40892" t="str">
            <v>GDSHOOT-INPODS PRO</v>
          </cell>
          <cell r="H40892">
            <v>172815300</v>
          </cell>
        </row>
        <row r="40893">
          <cell r="G40893" t="str">
            <v>HUIDUODUO-LT PREMIUM</v>
          </cell>
          <cell r="H40893">
            <v>172815278</v>
          </cell>
        </row>
        <row r="40894">
          <cell r="G40894" t="str">
            <v>ZHENZHEN-YUEHU 3RD GEN1562F</v>
          </cell>
          <cell r="H40894">
            <v>172815259</v>
          </cell>
        </row>
        <row r="40895">
          <cell r="G40895" t="str">
            <v>ZHYCP-M618</v>
          </cell>
          <cell r="H40895">
            <v>172815250</v>
          </cell>
        </row>
        <row r="40896">
          <cell r="G40896" t="str">
            <v>TEYNKA-PRO12</v>
          </cell>
          <cell r="H40896">
            <v>172815228</v>
          </cell>
        </row>
        <row r="40897">
          <cell r="G40897" t="str">
            <v>AMOI-G02</v>
          </cell>
          <cell r="H40897">
            <v>172815207</v>
          </cell>
        </row>
        <row r="40898">
          <cell r="G40898" t="str">
            <v>TIANZHIYUNCUN-K8</v>
          </cell>
          <cell r="H40898">
            <v>172815203</v>
          </cell>
        </row>
        <row r="40899">
          <cell r="G40899" t="str">
            <v>BBOOOLL-K22</v>
          </cell>
          <cell r="H40899">
            <v>172815179</v>
          </cell>
        </row>
        <row r="40900">
          <cell r="G40900" t="str">
            <v>XINSAIDIANYUAN-G02</v>
          </cell>
          <cell r="H40900">
            <v>172815175</v>
          </cell>
        </row>
        <row r="40901">
          <cell r="G40901" t="str">
            <v>HALFSUN-D16</v>
          </cell>
          <cell r="H40901">
            <v>172815166</v>
          </cell>
        </row>
        <row r="40902">
          <cell r="G40902" t="str">
            <v>LINGHENG-BT126</v>
          </cell>
          <cell r="H40902">
            <v>172815040</v>
          </cell>
        </row>
        <row r="40903">
          <cell r="G40903" t="str">
            <v>EPOS-H3PRO HYBRID</v>
          </cell>
          <cell r="H40903">
            <v>172815009</v>
          </cell>
        </row>
        <row r="40904">
          <cell r="G40904" t="str">
            <v>NANSI-A10 STANDARD</v>
          </cell>
          <cell r="H40904">
            <v>172810967</v>
          </cell>
        </row>
        <row r="40905">
          <cell r="G40905" t="str">
            <v>TINGSHENGZHE-S68</v>
          </cell>
          <cell r="H40905">
            <v>172810613</v>
          </cell>
        </row>
        <row r="40906">
          <cell r="G40906" t="str">
            <v>ESSONIO-ESS01</v>
          </cell>
          <cell r="H40906">
            <v>172810437</v>
          </cell>
        </row>
        <row r="40907">
          <cell r="G40907" t="str">
            <v>NANK-A2</v>
          </cell>
          <cell r="H40907">
            <v>172810029</v>
          </cell>
        </row>
        <row r="40908">
          <cell r="G40908" t="str">
            <v>LENOVO-LP12 BT5.3</v>
          </cell>
          <cell r="H40908">
            <v>172809927</v>
          </cell>
        </row>
        <row r="40909">
          <cell r="G40909" t="str">
            <v>TANSUOJING-AIRPLUS 4</v>
          </cell>
          <cell r="H40909">
            <v>172809620</v>
          </cell>
        </row>
        <row r="40910">
          <cell r="G40910" t="str">
            <v>FEINITAI-AIR 2 PRO DELUXE</v>
          </cell>
          <cell r="H40910">
            <v>172809452</v>
          </cell>
        </row>
        <row r="40911">
          <cell r="G40911" t="str">
            <v>FANGMAO-LX1 STANDARD</v>
          </cell>
          <cell r="H40911">
            <v>172809259</v>
          </cell>
        </row>
        <row r="40912">
          <cell r="G40912" t="str">
            <v>CARLINI-G08</v>
          </cell>
          <cell r="H40912">
            <v>172809209</v>
          </cell>
        </row>
        <row r="40913">
          <cell r="G40913" t="str">
            <v>AUDIO-TECHNICA-ATH-385GT TYPE-C</v>
          </cell>
          <cell r="H40913">
            <v>172808861</v>
          </cell>
        </row>
        <row r="40914">
          <cell r="G40914" t="str">
            <v>AUDIO-TECHNICA-ATH-385GT 3.5MM</v>
          </cell>
          <cell r="H40914">
            <v>172808516</v>
          </cell>
        </row>
        <row r="40915">
          <cell r="G40915" t="str">
            <v>CARLINI-T22</v>
          </cell>
          <cell r="H40915">
            <v>172808261</v>
          </cell>
        </row>
        <row r="40916">
          <cell r="G40916" t="str">
            <v>GUANGE-AIRPROS PRO 3RD GEN DINGPEIBAN</v>
          </cell>
          <cell r="H40916">
            <v>172808046</v>
          </cell>
        </row>
        <row r="40917">
          <cell r="G40917" t="str">
            <v>ZIFRIEND-FXS-20</v>
          </cell>
          <cell r="H40917">
            <v>172807961</v>
          </cell>
        </row>
        <row r="40918">
          <cell r="G40918" t="str">
            <v>SHIQU-U9P</v>
          </cell>
          <cell r="H40918">
            <v>172807820</v>
          </cell>
        </row>
        <row r="40919">
          <cell r="G40919" t="str">
            <v>JFX-JS16</v>
          </cell>
          <cell r="H40919">
            <v>172807615</v>
          </cell>
        </row>
        <row r="40920">
          <cell r="G40920" t="str">
            <v>LECOO-A1</v>
          </cell>
          <cell r="H40920">
            <v>172807473</v>
          </cell>
        </row>
        <row r="40921">
          <cell r="G40921" t="str">
            <v>LUOBAHE-LP-BT83</v>
          </cell>
          <cell r="H40921">
            <v>172807405</v>
          </cell>
        </row>
        <row r="40922">
          <cell r="G40922" t="str">
            <v>DCFUN-A3</v>
          </cell>
          <cell r="H40922">
            <v>172807163</v>
          </cell>
        </row>
        <row r="40923">
          <cell r="G40923" t="str">
            <v>LENOVO-G20-B</v>
          </cell>
          <cell r="H40923">
            <v>172807094</v>
          </cell>
        </row>
        <row r="40924">
          <cell r="G40924" t="str">
            <v>KUZEER-BTH-F9-5</v>
          </cell>
          <cell r="H40924">
            <v>172806899</v>
          </cell>
        </row>
        <row r="40925">
          <cell r="G40925" t="str">
            <v>LENOVO-G80-A</v>
          </cell>
          <cell r="H40925">
            <v>172806871</v>
          </cell>
        </row>
        <row r="40926">
          <cell r="G40926" t="str">
            <v>TRESSOT-S11</v>
          </cell>
          <cell r="H40926">
            <v>172806739</v>
          </cell>
        </row>
        <row r="40927">
          <cell r="G40927" t="str">
            <v>KAQILU-M6</v>
          </cell>
          <cell r="H40927">
            <v>172806609</v>
          </cell>
        </row>
        <row r="40928">
          <cell r="G40928" t="str">
            <v>SAMTOGO-X10 BIAOZHUNBAN</v>
          </cell>
          <cell r="H40928">
            <v>172806595</v>
          </cell>
        </row>
        <row r="40929">
          <cell r="G40929" t="str">
            <v>WEIKESI-L1</v>
          </cell>
          <cell r="H40929">
            <v>172806412</v>
          </cell>
        </row>
        <row r="40930">
          <cell r="G40930" t="str">
            <v>HUSHIFEIYUE-MD198/BTMV09</v>
          </cell>
          <cell r="H40930">
            <v>172806403</v>
          </cell>
        </row>
        <row r="40931">
          <cell r="G40931" t="str">
            <v>MINGZHICHEN-MZC-01</v>
          </cell>
          <cell r="H40931">
            <v>172806157</v>
          </cell>
        </row>
        <row r="40932">
          <cell r="G40932" t="str">
            <v>ZIDONGLAI-J18 UPGRADE</v>
          </cell>
          <cell r="H40932">
            <v>172805929</v>
          </cell>
        </row>
        <row r="40933">
          <cell r="G40933" t="str">
            <v>AMOI-M33 FLAGSHIP</v>
          </cell>
          <cell r="H40933">
            <v>172805837</v>
          </cell>
        </row>
        <row r="40934">
          <cell r="G40934" t="str">
            <v>EIFER-G1 HAOHUA</v>
          </cell>
          <cell r="H40934">
            <v>172805749</v>
          </cell>
        </row>
        <row r="40935">
          <cell r="G40935" t="str">
            <v>SENBOWE-F9</v>
          </cell>
          <cell r="H40935">
            <v>172805396</v>
          </cell>
        </row>
        <row r="40936">
          <cell r="G40936" t="str">
            <v>LENOVO-XT83 PRO</v>
          </cell>
          <cell r="H40936">
            <v>172805340</v>
          </cell>
        </row>
        <row r="40937">
          <cell r="G40937" t="str">
            <v>AMOI-TWS-A7S STANDARD</v>
          </cell>
          <cell r="H40937">
            <v>172805230</v>
          </cell>
        </row>
        <row r="40938">
          <cell r="G40938" t="str">
            <v>BOGLIA-MD158</v>
          </cell>
          <cell r="H40938">
            <v>172805048</v>
          </cell>
        </row>
        <row r="40939">
          <cell r="G40939" t="str">
            <v>LENOVO-THINKPLUS XE06 SHENGJIBAN</v>
          </cell>
          <cell r="H40939">
            <v>172805027</v>
          </cell>
        </row>
        <row r="40940">
          <cell r="G40940" t="str">
            <v>HUANGYOU-J05</v>
          </cell>
          <cell r="H40940">
            <v>172804791</v>
          </cell>
        </row>
        <row r="40941">
          <cell r="G40941" t="str">
            <v>BOGLIA-J97</v>
          </cell>
          <cell r="H40941">
            <v>172804741</v>
          </cell>
        </row>
        <row r="40942">
          <cell r="G40942" t="str">
            <v>SOAIY-GD09</v>
          </cell>
          <cell r="H40942">
            <v>172804471</v>
          </cell>
        </row>
        <row r="40943">
          <cell r="G40943" t="str">
            <v>BOGLIA-J6</v>
          </cell>
          <cell r="H40943">
            <v>172804395</v>
          </cell>
        </row>
        <row r="40944">
          <cell r="G40944" t="str">
            <v>BOGLIA-TC09</v>
          </cell>
          <cell r="H40944">
            <v>172804038</v>
          </cell>
        </row>
        <row r="40945">
          <cell r="G40945" t="str">
            <v>JINGFU-PRO 13</v>
          </cell>
          <cell r="H40945">
            <v>172803822</v>
          </cell>
        </row>
        <row r="40946">
          <cell r="G40946" t="str">
            <v>WONRI-S370</v>
          </cell>
          <cell r="H40946">
            <v>172803766</v>
          </cell>
        </row>
        <row r="40947">
          <cell r="G40947" t="str">
            <v>BOGLIA-FC6</v>
          </cell>
          <cell r="H40947">
            <v>172803740</v>
          </cell>
        </row>
        <row r="40948">
          <cell r="G40948" t="str">
            <v>MANGOMAN-P18</v>
          </cell>
          <cell r="H40948">
            <v>172803731</v>
          </cell>
        </row>
        <row r="40949">
          <cell r="G40949" t="str">
            <v>JOWAY-N30</v>
          </cell>
          <cell r="H40949">
            <v>172803675</v>
          </cell>
        </row>
        <row r="40950">
          <cell r="G40950" t="str">
            <v>YUYUAN-003</v>
          </cell>
          <cell r="H40950">
            <v>172803503</v>
          </cell>
        </row>
        <row r="40951">
          <cell r="G40951" t="str">
            <v>BOGLIA-M70</v>
          </cell>
          <cell r="H40951">
            <v>172803332</v>
          </cell>
        </row>
        <row r="40952">
          <cell r="G40952" t="str">
            <v>JINYUN-H01</v>
          </cell>
          <cell r="H40952">
            <v>172803317</v>
          </cell>
        </row>
        <row r="40953">
          <cell r="G40953" t="str">
            <v>RJJT-G09 FLAGSHIP</v>
          </cell>
          <cell r="H40953">
            <v>172803290</v>
          </cell>
        </row>
        <row r="40954">
          <cell r="G40954" t="str">
            <v>SAMTOGO-J32</v>
          </cell>
          <cell r="H40954">
            <v>172803190</v>
          </cell>
        </row>
        <row r="40955">
          <cell r="G40955" t="str">
            <v>SONGX-SX08</v>
          </cell>
          <cell r="H40955">
            <v>172802979</v>
          </cell>
        </row>
        <row r="40956">
          <cell r="G40956" t="str">
            <v>SHEYIN-Q3 ZHIZUNBAN</v>
          </cell>
          <cell r="H40956">
            <v>172802936</v>
          </cell>
        </row>
        <row r="40957">
          <cell r="G40957" t="str">
            <v>YOUJIN-AIRPLUS 4</v>
          </cell>
          <cell r="H40957">
            <v>172802684</v>
          </cell>
        </row>
        <row r="40958">
          <cell r="G40958" t="str">
            <v>RTAKO-MINI</v>
          </cell>
          <cell r="H40958">
            <v>172802509</v>
          </cell>
        </row>
        <row r="40959">
          <cell r="G40959" t="str">
            <v>RCA-AIRPODS 4</v>
          </cell>
          <cell r="H40959">
            <v>172802237</v>
          </cell>
        </row>
        <row r="40960">
          <cell r="G40960" t="str">
            <v>SENHOMTOG-H25</v>
          </cell>
          <cell r="H40960">
            <v>172802113</v>
          </cell>
        </row>
        <row r="40961">
          <cell r="G40961" t="str">
            <v>ZHIER-M22</v>
          </cell>
          <cell r="H40961">
            <v>172801905</v>
          </cell>
        </row>
        <row r="40962">
          <cell r="G40962" t="str">
            <v>XUANPU-GF21 QIJIANBAN</v>
          </cell>
          <cell r="H40962">
            <v>172801684</v>
          </cell>
        </row>
        <row r="40963">
          <cell r="G40963" t="str">
            <v>MOMOI-K16</v>
          </cell>
          <cell r="H40963">
            <v>172801523</v>
          </cell>
        </row>
        <row r="40964">
          <cell r="G40964" t="str">
            <v>SANSUI-TG8</v>
          </cell>
          <cell r="H40964">
            <v>172801468</v>
          </cell>
        </row>
        <row r="40965">
          <cell r="G40965" t="str">
            <v>BOGLIA-DYY-8</v>
          </cell>
          <cell r="H40965">
            <v>172801396</v>
          </cell>
        </row>
        <row r="40966">
          <cell r="G40966" t="str">
            <v>LANGXIANG-G7S</v>
          </cell>
          <cell r="H40966">
            <v>172801354</v>
          </cell>
        </row>
        <row r="40967">
          <cell r="G40967" t="str">
            <v>SANAG-A11</v>
          </cell>
          <cell r="H40967">
            <v>172801290</v>
          </cell>
        </row>
        <row r="40968">
          <cell r="G40968" t="str">
            <v>VOTH-VG02</v>
          </cell>
          <cell r="H40968">
            <v>172801192</v>
          </cell>
        </row>
        <row r="40969">
          <cell r="G40969" t="str">
            <v>BOGLIA-F900</v>
          </cell>
          <cell r="H40969">
            <v>172801179</v>
          </cell>
        </row>
        <row r="40970">
          <cell r="G40970" t="str">
            <v>YXUAN-Y3 STANDARD</v>
          </cell>
          <cell r="H40970">
            <v>172801088</v>
          </cell>
        </row>
        <row r="40971">
          <cell r="G40971" t="str">
            <v>HUINENGDA-TWS8-P</v>
          </cell>
          <cell r="H40971">
            <v>172800988</v>
          </cell>
        </row>
        <row r="40972">
          <cell r="G40972" t="str">
            <v>HUIDUODUO-PRO 13</v>
          </cell>
          <cell r="H40972">
            <v>172800943</v>
          </cell>
        </row>
        <row r="40973">
          <cell r="G40973" t="str">
            <v>OTES-PRO QIJIANBAN</v>
          </cell>
          <cell r="H40973">
            <v>172800662</v>
          </cell>
        </row>
        <row r="40974">
          <cell r="G40974" t="str">
            <v>NUOXI-BH618</v>
          </cell>
          <cell r="H40974">
            <v>172800614</v>
          </cell>
        </row>
        <row r="40975">
          <cell r="G40975" t="str">
            <v>BS-X1</v>
          </cell>
          <cell r="H40975">
            <v>172800569</v>
          </cell>
        </row>
        <row r="40976">
          <cell r="G40976" t="str">
            <v>FANGMAO-X5 HONOUR</v>
          </cell>
          <cell r="H40976">
            <v>172800407</v>
          </cell>
        </row>
        <row r="40977">
          <cell r="G40977" t="str">
            <v>ICKB-GL100</v>
          </cell>
          <cell r="H40977">
            <v>172800137</v>
          </cell>
        </row>
        <row r="40978">
          <cell r="G40978" t="str">
            <v>SLUB-PRO 6 UPGRADE</v>
          </cell>
          <cell r="H40978">
            <v>172800042</v>
          </cell>
        </row>
        <row r="40979">
          <cell r="G40979" t="str">
            <v>LIESHE-K33</v>
          </cell>
          <cell r="H40979">
            <v>172799991</v>
          </cell>
        </row>
        <row r="40980">
          <cell r="G40980" t="str">
            <v>NUOBIXING-G100 PREMIUM</v>
          </cell>
          <cell r="H40980">
            <v>172799937</v>
          </cell>
        </row>
        <row r="40981">
          <cell r="G40981" t="str">
            <v>BOGLIA-PT-05</v>
          </cell>
          <cell r="H40981">
            <v>172799931</v>
          </cell>
        </row>
        <row r="40982">
          <cell r="G40982" t="str">
            <v>NEWMINE-Q3</v>
          </cell>
          <cell r="H40982">
            <v>172799913</v>
          </cell>
        </row>
        <row r="40983">
          <cell r="G40983" t="str">
            <v>LESHI-S9</v>
          </cell>
          <cell r="H40983">
            <v>172799688</v>
          </cell>
        </row>
        <row r="40984">
          <cell r="G40984" t="str">
            <v>SLUB-F806</v>
          </cell>
          <cell r="H40984">
            <v>172799640</v>
          </cell>
        </row>
        <row r="40985">
          <cell r="G40985" t="str">
            <v>WUDEN-D1</v>
          </cell>
          <cell r="H40985">
            <v>172799612</v>
          </cell>
        </row>
        <row r="40986">
          <cell r="G40986" t="str">
            <v>XAXR-AIR 5MAX</v>
          </cell>
          <cell r="H40986">
            <v>172799518</v>
          </cell>
        </row>
        <row r="40987">
          <cell r="G40987" t="str">
            <v>BOGLIA-L2</v>
          </cell>
          <cell r="H40987">
            <v>172799514</v>
          </cell>
        </row>
        <row r="40988">
          <cell r="G40988" t="str">
            <v>AMOI-M32</v>
          </cell>
          <cell r="H40988">
            <v>172799510</v>
          </cell>
        </row>
        <row r="40989">
          <cell r="G40989" t="str">
            <v>SHAJUANFENG-F9 TOUCH</v>
          </cell>
          <cell r="H40989">
            <v>172799447</v>
          </cell>
        </row>
        <row r="40990">
          <cell r="G40990" t="str">
            <v>MANGOMAN-AIRPLUS 3</v>
          </cell>
          <cell r="H40990">
            <v>172799444</v>
          </cell>
        </row>
        <row r="40991">
          <cell r="G40991" t="str">
            <v>NUOBIZAN-AIRPROS</v>
          </cell>
          <cell r="H40991">
            <v>172799443</v>
          </cell>
        </row>
        <row r="40992">
          <cell r="G40992" t="str">
            <v>LUOFANMO-N28</v>
          </cell>
          <cell r="H40992">
            <v>172799434</v>
          </cell>
        </row>
        <row r="40993">
          <cell r="G40993" t="str">
            <v>SENXUN-I17</v>
          </cell>
          <cell r="H40993">
            <v>172799352</v>
          </cell>
        </row>
        <row r="40994">
          <cell r="G40994" t="str">
            <v>ESSONIO-H15</v>
          </cell>
          <cell r="H40994">
            <v>172799276</v>
          </cell>
        </row>
        <row r="40995">
          <cell r="G40995" t="str">
            <v>LUOFANMO-PRO 6</v>
          </cell>
          <cell r="H40995">
            <v>172799236</v>
          </cell>
        </row>
        <row r="40996">
          <cell r="G40996" t="str">
            <v>MANGOMAN-E6S STARTED EDITION</v>
          </cell>
          <cell r="H40996">
            <v>172799205</v>
          </cell>
        </row>
        <row r="40997">
          <cell r="G40997" t="str">
            <v>ICUUI-8XS LINGXIANBAN</v>
          </cell>
          <cell r="H40997">
            <v>172798987</v>
          </cell>
        </row>
        <row r="40998">
          <cell r="G40998" t="str">
            <v>KAFILN-J6</v>
          </cell>
          <cell r="H40998">
            <v>172798986</v>
          </cell>
        </row>
        <row r="40999">
          <cell r="G40999" t="str">
            <v>LIBRATONE-AIR COLOR</v>
          </cell>
          <cell r="H40999">
            <v>172798936</v>
          </cell>
        </row>
        <row r="41000">
          <cell r="G41000" t="str">
            <v>PAVUN-CM33</v>
          </cell>
          <cell r="H41000">
            <v>172798923</v>
          </cell>
        </row>
        <row r="41001">
          <cell r="G41001" t="str">
            <v>IKF-FIND AIR</v>
          </cell>
          <cell r="H41001">
            <v>172798915</v>
          </cell>
        </row>
        <row r="41002">
          <cell r="G41002" t="str">
            <v>JIYU-Z4D</v>
          </cell>
          <cell r="H41002">
            <v>172798883</v>
          </cell>
        </row>
        <row r="41003">
          <cell r="G41003" t="str">
            <v>NOTTOBE-DJ002</v>
          </cell>
          <cell r="H41003">
            <v>172798873</v>
          </cell>
        </row>
        <row r="41004">
          <cell r="G41004" t="str">
            <v>NANK-RUNNER II</v>
          </cell>
          <cell r="H41004">
            <v>172798851</v>
          </cell>
        </row>
        <row r="41005">
          <cell r="G41005" t="str">
            <v>EDIFIER-K820NC</v>
          </cell>
          <cell r="H41005">
            <v>172798815</v>
          </cell>
        </row>
        <row r="41006">
          <cell r="G41006" t="str">
            <v>JVC-GG-01W</v>
          </cell>
          <cell r="H41006">
            <v>172798809</v>
          </cell>
        </row>
        <row r="41007">
          <cell r="G41007" t="str">
            <v>JVC-GG-01</v>
          </cell>
          <cell r="H41007">
            <v>172798808</v>
          </cell>
        </row>
        <row r="41008">
          <cell r="G41008" t="str">
            <v>SLO-R2</v>
          </cell>
          <cell r="H41008">
            <v>172798745</v>
          </cell>
        </row>
        <row r="41009">
          <cell r="G41009" t="str">
            <v>MANGOMAN-Y6</v>
          </cell>
          <cell r="H41009">
            <v>172798712</v>
          </cell>
        </row>
        <row r="41010">
          <cell r="G41010" t="str">
            <v>W&amp;P-BH328</v>
          </cell>
          <cell r="H41010">
            <v>172798673</v>
          </cell>
        </row>
        <row r="41011">
          <cell r="G41011" t="str">
            <v>BANNENG-K1</v>
          </cell>
          <cell r="H41011">
            <v>172798643</v>
          </cell>
        </row>
        <row r="41012">
          <cell r="G41012" t="str">
            <v>YOWU-SPHYNX</v>
          </cell>
          <cell r="H41012">
            <v>172798611</v>
          </cell>
        </row>
        <row r="41013">
          <cell r="G41013" t="str">
            <v>NIUPING-CY02</v>
          </cell>
          <cell r="H41013">
            <v>172798600</v>
          </cell>
        </row>
        <row r="41014">
          <cell r="G41014" t="str">
            <v>XUANGESHI-AIRPLUS 4</v>
          </cell>
          <cell r="H41014">
            <v>172798528</v>
          </cell>
        </row>
        <row r="41015">
          <cell r="G41015" t="str">
            <v>MANGOMAN-G10</v>
          </cell>
          <cell r="H41015">
            <v>172798513</v>
          </cell>
        </row>
        <row r="41016">
          <cell r="G41016" t="str">
            <v>NUOBIXING-F9 5.0 SHENGJIBAN</v>
          </cell>
          <cell r="H41016">
            <v>172798488</v>
          </cell>
        </row>
        <row r="41017">
          <cell r="G41017" t="str">
            <v>WTSD-BH519</v>
          </cell>
          <cell r="H41017">
            <v>172798435</v>
          </cell>
        </row>
        <row r="41018">
          <cell r="G41018" t="str">
            <v>DACOM-GEMINI(G100)</v>
          </cell>
          <cell r="H41018">
            <v>172798366</v>
          </cell>
        </row>
        <row r="41019">
          <cell r="G41019" t="str">
            <v>SAMTOGO-T8 HEADBAND</v>
          </cell>
          <cell r="H41019">
            <v>172798313</v>
          </cell>
        </row>
        <row r="41020">
          <cell r="G41020" t="str">
            <v>MANDAYIN-BE86</v>
          </cell>
          <cell r="H41020">
            <v>172798309</v>
          </cell>
        </row>
        <row r="41021">
          <cell r="G41021" t="str">
            <v>SAODEJIN-X9 PLUS</v>
          </cell>
          <cell r="H41021">
            <v>172798290</v>
          </cell>
        </row>
        <row r="41022">
          <cell r="G41022" t="str">
            <v>YUANSHI-AIRPROS PRO</v>
          </cell>
          <cell r="H41022">
            <v>172798289</v>
          </cell>
        </row>
        <row r="41023">
          <cell r="G41023" t="str">
            <v>MANGOMAN-G7S STANDARD</v>
          </cell>
          <cell r="H41023">
            <v>172798201</v>
          </cell>
        </row>
        <row r="41024">
          <cell r="G41024" t="str">
            <v>SJLEN-S10</v>
          </cell>
          <cell r="H41024">
            <v>172798176</v>
          </cell>
        </row>
        <row r="41025">
          <cell r="G41025" t="str">
            <v>RIKYA-K3 BUSINESS</v>
          </cell>
          <cell r="H41025">
            <v>172798110</v>
          </cell>
        </row>
        <row r="41026">
          <cell r="G41026" t="str">
            <v>STIGER-AIRPODS 3</v>
          </cell>
          <cell r="H41026">
            <v>172798103</v>
          </cell>
        </row>
        <row r="41027">
          <cell r="G41027" t="str">
            <v>BEIJINIAO-X2</v>
          </cell>
          <cell r="H41027">
            <v>172798099</v>
          </cell>
        </row>
        <row r="41028">
          <cell r="G41028" t="str">
            <v>LIBERFEEL-N2 PODS</v>
          </cell>
          <cell r="H41028">
            <v>172798057</v>
          </cell>
        </row>
        <row r="41029">
          <cell r="G41029" t="str">
            <v>SHAJUANFENG-H19 FLAGSHIP</v>
          </cell>
          <cell r="H41029">
            <v>172798042</v>
          </cell>
        </row>
        <row r="41030">
          <cell r="G41030" t="str">
            <v>GUOQU-S6</v>
          </cell>
          <cell r="H41030">
            <v>172798036</v>
          </cell>
        </row>
        <row r="41031">
          <cell r="G41031" t="str">
            <v>SWING-J05</v>
          </cell>
          <cell r="H41031">
            <v>172798003</v>
          </cell>
        </row>
        <row r="41032">
          <cell r="G41032" t="str">
            <v>MARKUS-AIRPLUS 2 FLAGSHIP</v>
          </cell>
          <cell r="H41032">
            <v>172797991</v>
          </cell>
        </row>
        <row r="41033">
          <cell r="G41033" t="str">
            <v>SHAJUANFENG-MD218</v>
          </cell>
          <cell r="H41033">
            <v>172797977</v>
          </cell>
        </row>
        <row r="41034">
          <cell r="G41034" t="str">
            <v>MICROKIA-AIRPORS</v>
          </cell>
          <cell r="H41034">
            <v>172797868</v>
          </cell>
        </row>
        <row r="41035">
          <cell r="G41035" t="str">
            <v>CARLINI-F910</v>
          </cell>
          <cell r="H41035">
            <v>172793534</v>
          </cell>
        </row>
        <row r="41036">
          <cell r="G41036" t="str">
            <v>BWI-FREEPODS 3</v>
          </cell>
          <cell r="H41036">
            <v>172793288</v>
          </cell>
        </row>
        <row r="41037">
          <cell r="G41037" t="str">
            <v>CHAOZHINENG-B10</v>
          </cell>
          <cell r="H41037">
            <v>172793063</v>
          </cell>
        </row>
        <row r="41038">
          <cell r="G41038" t="str">
            <v>BUFAN-L13</v>
          </cell>
          <cell r="H41038">
            <v>172792914</v>
          </cell>
        </row>
        <row r="41039">
          <cell r="G41039" t="str">
            <v>BOVGA-AIR 3</v>
          </cell>
          <cell r="H41039">
            <v>172792733</v>
          </cell>
        </row>
        <row r="41040">
          <cell r="G41040" t="str">
            <v>COMPUCCI-H15</v>
          </cell>
          <cell r="H41040">
            <v>172792258</v>
          </cell>
        </row>
        <row r="41041">
          <cell r="G41041" t="str">
            <v>COMPUCCI-TWS-J7</v>
          </cell>
          <cell r="H41041">
            <v>172792014</v>
          </cell>
        </row>
        <row r="41042">
          <cell r="G41042" t="str">
            <v>DOREMI-J90S</v>
          </cell>
          <cell r="H41042">
            <v>172791827</v>
          </cell>
        </row>
        <row r="41043">
          <cell r="G41043" t="str">
            <v>CATHYLADI-OPENEAR WAVE</v>
          </cell>
          <cell r="H41043">
            <v>172791510</v>
          </cell>
        </row>
        <row r="41044">
          <cell r="G41044" t="str">
            <v>DOAHIG-DG09 PRO BASIC</v>
          </cell>
          <cell r="H41044">
            <v>172791201</v>
          </cell>
        </row>
        <row r="41045">
          <cell r="G41045" t="str">
            <v>EARISE-309 BAOBEIKUAN</v>
          </cell>
          <cell r="H41045">
            <v>172790910</v>
          </cell>
        </row>
        <row r="41046">
          <cell r="G41046" t="str">
            <v>BOGLIA-GL01</v>
          </cell>
          <cell r="H41046">
            <v>172790732</v>
          </cell>
        </row>
        <row r="41047">
          <cell r="G41047" t="str">
            <v>BOGLIA-T2</v>
          </cell>
          <cell r="H41047">
            <v>172790506</v>
          </cell>
        </row>
        <row r="41048">
          <cell r="G41048" t="str">
            <v>BOGLIA-S9</v>
          </cell>
          <cell r="H41048">
            <v>172790369</v>
          </cell>
        </row>
        <row r="41049">
          <cell r="G41049" t="str">
            <v>COKKI-TWS-X10P</v>
          </cell>
          <cell r="H41049">
            <v>172790195</v>
          </cell>
        </row>
        <row r="41050">
          <cell r="G41050" t="str">
            <v>BONUOMI-INPODS PRO</v>
          </cell>
          <cell r="H41050">
            <v>172790004</v>
          </cell>
        </row>
        <row r="41051">
          <cell r="G41051" t="str">
            <v>BOGLIA-FZ105</v>
          </cell>
          <cell r="H41051">
            <v>172788850</v>
          </cell>
        </row>
        <row r="41052">
          <cell r="G41052" t="str">
            <v>BOGLIA-YYK-520</v>
          </cell>
          <cell r="H41052">
            <v>172788523</v>
          </cell>
        </row>
        <row r="41053">
          <cell r="G41053" t="str">
            <v>CAIBEIKE-PRO 6 FLAGSHIP</v>
          </cell>
          <cell r="H41053">
            <v>172788297</v>
          </cell>
        </row>
        <row r="41054">
          <cell r="G41054" t="str">
            <v>BLUECASE-K21</v>
          </cell>
          <cell r="H41054">
            <v>172788171</v>
          </cell>
        </row>
        <row r="41055">
          <cell r="G41055" t="str">
            <v>CHUANGU-T16 FLAGSHIP</v>
          </cell>
          <cell r="H41055">
            <v>172787872</v>
          </cell>
        </row>
        <row r="41056">
          <cell r="G41056" t="str">
            <v>ZHENGQIBING-X14</v>
          </cell>
          <cell r="H41056">
            <v>172787694</v>
          </cell>
        </row>
        <row r="41057">
          <cell r="G41057" t="str">
            <v>CHEERICH-A20 UPGRADE</v>
          </cell>
          <cell r="H41057">
            <v>172787633</v>
          </cell>
        </row>
        <row r="41058">
          <cell r="G41058" t="str">
            <v>MOTOROLA-MOTO XT220</v>
          </cell>
          <cell r="H41058">
            <v>172787035</v>
          </cell>
        </row>
        <row r="41059">
          <cell r="G41059" t="str">
            <v>SLUB-PRO 4</v>
          </cell>
          <cell r="H41059">
            <v>172786649</v>
          </cell>
        </row>
        <row r="41060">
          <cell r="G41060" t="str">
            <v>IKF-B1</v>
          </cell>
          <cell r="H41060">
            <v>172786035</v>
          </cell>
        </row>
        <row r="41061">
          <cell r="G41061" t="str">
            <v>HKXA-YI-TWS</v>
          </cell>
          <cell r="H41061">
            <v>172785685</v>
          </cell>
        </row>
        <row r="41062">
          <cell r="G41062" t="str">
            <v>SHAJUANFENG-MD528</v>
          </cell>
          <cell r="H41062">
            <v>172785658</v>
          </cell>
        </row>
        <row r="41063">
          <cell r="G41063" t="str">
            <v>FIIO-FA7S</v>
          </cell>
          <cell r="H41063">
            <v>172785526</v>
          </cell>
        </row>
        <row r="41064">
          <cell r="G41064" t="str">
            <v>IKXO-13 SHENGXUE TYPE-C</v>
          </cell>
          <cell r="H41064">
            <v>172785498</v>
          </cell>
        </row>
        <row r="41065">
          <cell r="G41065" t="str">
            <v>KOVOL-D10</v>
          </cell>
          <cell r="H41065">
            <v>172785443</v>
          </cell>
        </row>
        <row r="41066">
          <cell r="G41066" t="str">
            <v>K-TOUCH-FLY</v>
          </cell>
          <cell r="H41066">
            <v>172785031</v>
          </cell>
        </row>
        <row r="41067">
          <cell r="G41067" t="str">
            <v>HUSHIFEIYUE-XT-3</v>
          </cell>
          <cell r="H41067">
            <v>172784866</v>
          </cell>
        </row>
        <row r="41068">
          <cell r="G41068" t="str">
            <v>PADMATE-S18</v>
          </cell>
          <cell r="H41068">
            <v>172784820</v>
          </cell>
        </row>
        <row r="41069">
          <cell r="G41069" t="str">
            <v>ERETEC-NC02</v>
          </cell>
          <cell r="H41069">
            <v>172784634</v>
          </cell>
        </row>
        <row r="41070">
          <cell r="G41070" t="str">
            <v>FMB-J6</v>
          </cell>
          <cell r="H41070">
            <v>172783919</v>
          </cell>
        </row>
        <row r="41071">
          <cell r="G41071" t="str">
            <v>KOVOL-VB101</v>
          </cell>
          <cell r="H41071">
            <v>172783842</v>
          </cell>
        </row>
        <row r="41072">
          <cell r="G41072" t="str">
            <v>JOYROOM-JR-PD1</v>
          </cell>
          <cell r="H41072">
            <v>172783576</v>
          </cell>
        </row>
        <row r="41073">
          <cell r="G41073" t="str">
            <v>FREEFOX-S730</v>
          </cell>
          <cell r="H41073">
            <v>172783560</v>
          </cell>
        </row>
        <row r="41074">
          <cell r="G41074" t="str">
            <v>GUZHI-J6</v>
          </cell>
          <cell r="H41074">
            <v>172783444</v>
          </cell>
        </row>
        <row r="41075">
          <cell r="G41075" t="str">
            <v>AMINY-UFO PLUS</v>
          </cell>
          <cell r="H41075">
            <v>172783302</v>
          </cell>
        </row>
        <row r="41076">
          <cell r="G41076" t="str">
            <v>BPEEIPON-S19</v>
          </cell>
          <cell r="H41076">
            <v>172783220</v>
          </cell>
        </row>
        <row r="41077">
          <cell r="G41077" t="str">
            <v>KAQILU-E1 GAOPEIBAN</v>
          </cell>
          <cell r="H41077">
            <v>172781418</v>
          </cell>
        </row>
        <row r="41078">
          <cell r="G41078" t="str">
            <v>GUOFANG-EAIPEDS</v>
          </cell>
          <cell r="H41078">
            <v>172781231</v>
          </cell>
        </row>
        <row r="41079">
          <cell r="G41079" t="str">
            <v>KAQILU-VJ087</v>
          </cell>
          <cell r="H41079">
            <v>172781030</v>
          </cell>
        </row>
        <row r="41080">
          <cell r="G41080" t="str">
            <v>BLNSWJHH-SH35</v>
          </cell>
          <cell r="H41080">
            <v>172780749</v>
          </cell>
        </row>
        <row r="41081">
          <cell r="G41081" t="str">
            <v>LOYFUN-I2</v>
          </cell>
          <cell r="H41081">
            <v>172780558</v>
          </cell>
        </row>
        <row r="41082">
          <cell r="G41082" t="str">
            <v>SCOLIB-T51</v>
          </cell>
          <cell r="H41082">
            <v>172780372</v>
          </cell>
        </row>
        <row r="41083">
          <cell r="G41083" t="str">
            <v>V-MODA-HEXAMOVE PRO</v>
          </cell>
          <cell r="H41083">
            <v>172780314</v>
          </cell>
        </row>
        <row r="41084">
          <cell r="G41084" t="str">
            <v>AOJIEER-J18</v>
          </cell>
          <cell r="H41084">
            <v>172780254</v>
          </cell>
        </row>
        <row r="41085">
          <cell r="G41085" t="str">
            <v>EASYSMX-V07W</v>
          </cell>
          <cell r="H41085">
            <v>172780250</v>
          </cell>
        </row>
        <row r="41086">
          <cell r="G41086" t="str">
            <v>AMOI-XT-3</v>
          </cell>
          <cell r="H41086">
            <v>172780070</v>
          </cell>
        </row>
        <row r="41087">
          <cell r="G41087" t="str">
            <v>POLVCDG-S68</v>
          </cell>
          <cell r="H41087">
            <v>172780009</v>
          </cell>
        </row>
        <row r="41088">
          <cell r="G41088" t="str">
            <v>GUZHI-AIRPODS</v>
          </cell>
          <cell r="H41088">
            <v>172779987</v>
          </cell>
        </row>
        <row r="41089">
          <cell r="G41089" t="str">
            <v>WTSD-A01 SHENGJIBAN</v>
          </cell>
          <cell r="H41089">
            <v>172779738</v>
          </cell>
        </row>
        <row r="41090">
          <cell r="G41090" t="str">
            <v>SHUHU-YX-08</v>
          </cell>
          <cell r="H41090">
            <v>172779659</v>
          </cell>
        </row>
        <row r="41091">
          <cell r="G41091" t="str">
            <v>AMOI-S19 STANDARD</v>
          </cell>
          <cell r="H41091">
            <v>172779590</v>
          </cell>
        </row>
        <row r="41092">
          <cell r="G41092" t="str">
            <v>QINTING-Q7</v>
          </cell>
          <cell r="H41092">
            <v>172779576</v>
          </cell>
        </row>
        <row r="41093">
          <cell r="G41093" t="str">
            <v>SENNHEISER-HD1</v>
          </cell>
          <cell r="H41093">
            <v>172779553</v>
          </cell>
        </row>
        <row r="41094">
          <cell r="G41094" t="str">
            <v>INCOOL-BC201</v>
          </cell>
          <cell r="H41094">
            <v>172779512</v>
          </cell>
        </row>
        <row r="41095">
          <cell r="G41095" t="str">
            <v>MANGOMAN-J18</v>
          </cell>
          <cell r="H41095">
            <v>172779454</v>
          </cell>
        </row>
        <row r="41096">
          <cell r="G41096" t="str">
            <v>XIONGBANG-AIRPODS PRO</v>
          </cell>
          <cell r="H41096">
            <v>172779273</v>
          </cell>
        </row>
        <row r="41097">
          <cell r="G41097" t="str">
            <v>HIFIMAN-EDITION XS</v>
          </cell>
          <cell r="H41097">
            <v>172779254</v>
          </cell>
        </row>
        <row r="41098">
          <cell r="G41098" t="str">
            <v>PANTON-G16 MINIBAN</v>
          </cell>
          <cell r="H41098">
            <v>172779118</v>
          </cell>
        </row>
        <row r="41099">
          <cell r="G41099" t="str">
            <v>TORRAS-H3B</v>
          </cell>
          <cell r="H41099">
            <v>172778143</v>
          </cell>
        </row>
        <row r="41100">
          <cell r="G41100" t="str">
            <v>HALFSUN-G26</v>
          </cell>
          <cell r="H41100">
            <v>172777870</v>
          </cell>
        </row>
        <row r="41101">
          <cell r="G41101" t="str">
            <v>WEILANG-R18</v>
          </cell>
          <cell r="H41101">
            <v>172777866</v>
          </cell>
        </row>
        <row r="41102">
          <cell r="G41102" t="str">
            <v>LUOHUI-M618 STEREO</v>
          </cell>
          <cell r="H41102">
            <v>172777774</v>
          </cell>
        </row>
        <row r="41103">
          <cell r="G41103" t="str">
            <v>SAMTOGO-AIRPROS PRO</v>
          </cell>
          <cell r="H41103">
            <v>172777740</v>
          </cell>
        </row>
        <row r="41104">
          <cell r="G41104" t="str">
            <v>LOCA-Z9 HIGH</v>
          </cell>
          <cell r="H41104">
            <v>172777688</v>
          </cell>
        </row>
        <row r="41105">
          <cell r="G41105" t="str">
            <v>KUMANTONG-B1</v>
          </cell>
          <cell r="H41105">
            <v>172777622</v>
          </cell>
        </row>
        <row r="41106">
          <cell r="G41106" t="str">
            <v>XIONGBANG-AIRPRO MINI QIJIANBAN</v>
          </cell>
          <cell r="H41106">
            <v>172777512</v>
          </cell>
        </row>
        <row r="41107">
          <cell r="G41107" t="str">
            <v>TRIDEA-D1</v>
          </cell>
          <cell r="H41107">
            <v>172777403</v>
          </cell>
        </row>
        <row r="41108">
          <cell r="G41108" t="str">
            <v>HECATE-G5BT</v>
          </cell>
          <cell r="H41108">
            <v>172777372</v>
          </cell>
        </row>
        <row r="41109">
          <cell r="G41109" t="str">
            <v>HECATE-GM3 PRO</v>
          </cell>
          <cell r="H41109">
            <v>172777203</v>
          </cell>
        </row>
        <row r="41110">
          <cell r="G41110" t="str">
            <v>HALFSUN-GL-085 TOP</v>
          </cell>
          <cell r="H41110">
            <v>172776959</v>
          </cell>
        </row>
        <row r="41111">
          <cell r="G41111" t="str">
            <v>LINGHENG-IP4</v>
          </cell>
          <cell r="H41111">
            <v>172776955</v>
          </cell>
        </row>
        <row r="41112">
          <cell r="G41112" t="str">
            <v>HALFSUN-STUDO BUDE</v>
          </cell>
          <cell r="H41112">
            <v>172776920</v>
          </cell>
        </row>
        <row r="41113">
          <cell r="G41113" t="str">
            <v>TRANYOO-M12 DINGPEIBAN</v>
          </cell>
          <cell r="H41113">
            <v>172776838</v>
          </cell>
        </row>
        <row r="41114">
          <cell r="G41114" t="str">
            <v>GUOQU-K7</v>
          </cell>
          <cell r="H41114">
            <v>172776814</v>
          </cell>
        </row>
        <row r="41115">
          <cell r="G41115" t="str">
            <v>BIAOTU-X8 HONOUR</v>
          </cell>
          <cell r="H41115">
            <v>172776758</v>
          </cell>
        </row>
        <row r="41116">
          <cell r="G41116" t="str">
            <v>GUOER-J99</v>
          </cell>
          <cell r="H41116">
            <v>172776729</v>
          </cell>
        </row>
        <row r="41117">
          <cell r="G41117" t="str">
            <v>NETEASE-ME08TWS PRO</v>
          </cell>
          <cell r="H41117">
            <v>172776716</v>
          </cell>
        </row>
        <row r="41118">
          <cell r="G41118" t="str">
            <v>LECOO-J20 2ND GEN</v>
          </cell>
          <cell r="H41118">
            <v>172776653</v>
          </cell>
        </row>
        <row r="41119">
          <cell r="G41119" t="str">
            <v>FIIL-CG PRO ORIGIN</v>
          </cell>
          <cell r="H41119">
            <v>172776596</v>
          </cell>
        </row>
        <row r="41120">
          <cell r="G41120" t="str">
            <v>XUANPU-N1 QIJIANBAN</v>
          </cell>
          <cell r="H41120">
            <v>172776298</v>
          </cell>
        </row>
        <row r="41121">
          <cell r="G41121" t="str">
            <v>ZIDANE-S4</v>
          </cell>
          <cell r="H41121">
            <v>172776257</v>
          </cell>
        </row>
        <row r="41122">
          <cell r="G41122" t="str">
            <v>EARISE-T18</v>
          </cell>
          <cell r="H41122">
            <v>172776248</v>
          </cell>
        </row>
        <row r="41123">
          <cell r="G41123" t="str">
            <v>LIUXUN-002</v>
          </cell>
          <cell r="H41123">
            <v>172776238</v>
          </cell>
        </row>
        <row r="41124">
          <cell r="G41124" t="str">
            <v>BIAOTU-AIRPLUS</v>
          </cell>
          <cell r="H41124">
            <v>172776128</v>
          </cell>
        </row>
        <row r="41125">
          <cell r="G41125" t="str">
            <v>MGOMAN-E1</v>
          </cell>
          <cell r="H41125">
            <v>172776106</v>
          </cell>
        </row>
        <row r="41126">
          <cell r="G41126" t="str">
            <v>AMOI-T2 HEADBAND</v>
          </cell>
          <cell r="H41126">
            <v>172775990</v>
          </cell>
        </row>
        <row r="41127">
          <cell r="G41127" t="str">
            <v>KAQILU-K-0523 QIJIANBAN</v>
          </cell>
          <cell r="H41127">
            <v>172775941</v>
          </cell>
        </row>
        <row r="41128">
          <cell r="G41128" t="str">
            <v>AMOI-T33</v>
          </cell>
          <cell r="H41128">
            <v>172775886</v>
          </cell>
        </row>
        <row r="41129">
          <cell r="G41129" t="str">
            <v>EARISE-T2-8</v>
          </cell>
          <cell r="H41129">
            <v>172775859</v>
          </cell>
        </row>
        <row r="41130">
          <cell r="G41130" t="str">
            <v>AMOI-J001</v>
          </cell>
          <cell r="H41130">
            <v>172775795</v>
          </cell>
        </row>
        <row r="41131">
          <cell r="G41131" t="str">
            <v>EARISE-T33 STANDARD</v>
          </cell>
          <cell r="H41131">
            <v>172775778</v>
          </cell>
        </row>
        <row r="41132">
          <cell r="G41132" t="str">
            <v>TRN-VX PRO</v>
          </cell>
          <cell r="H41132">
            <v>172775727</v>
          </cell>
        </row>
        <row r="41133">
          <cell r="G41133" t="str">
            <v>BOTU-T20</v>
          </cell>
          <cell r="H41133">
            <v>172775723</v>
          </cell>
        </row>
        <row r="41134">
          <cell r="G41134" t="str">
            <v>KANEN-B8</v>
          </cell>
          <cell r="H41134">
            <v>172775712</v>
          </cell>
        </row>
        <row r="41135">
          <cell r="G41135" t="str">
            <v>AMOI-POR100</v>
          </cell>
          <cell r="H41135">
            <v>172775702</v>
          </cell>
        </row>
        <row r="41136">
          <cell r="G41136" t="str">
            <v>BANNENG-F88</v>
          </cell>
          <cell r="H41136">
            <v>172775688</v>
          </cell>
        </row>
        <row r="41137">
          <cell r="G41137" t="str">
            <v>MITU-F88</v>
          </cell>
          <cell r="H41137">
            <v>172775650</v>
          </cell>
        </row>
        <row r="41138">
          <cell r="G41138" t="str">
            <v>KAQILU-W1</v>
          </cell>
          <cell r="H41138">
            <v>172775557</v>
          </cell>
        </row>
        <row r="41139">
          <cell r="G41139" t="str">
            <v>DCFUN-B11</v>
          </cell>
          <cell r="H41139">
            <v>172775552</v>
          </cell>
        </row>
        <row r="41140">
          <cell r="G41140" t="str">
            <v>AMOI-JS-820 FLAGSHIP</v>
          </cell>
          <cell r="H41140">
            <v>172775548</v>
          </cell>
        </row>
        <row r="41141">
          <cell r="G41141" t="str">
            <v>KAQILU-X50</v>
          </cell>
          <cell r="H41141">
            <v>172775526</v>
          </cell>
        </row>
        <row r="41142">
          <cell r="G41142" t="str">
            <v>AMOI-VG02 FLAGSHIP</v>
          </cell>
          <cell r="H41142">
            <v>172775354</v>
          </cell>
        </row>
        <row r="41143">
          <cell r="G41143" t="str">
            <v>AZEDUNK-FND-T25</v>
          </cell>
          <cell r="H41143">
            <v>172768636</v>
          </cell>
        </row>
        <row r="41144">
          <cell r="G41144" t="str">
            <v>GPFILE-V13 STANDARD</v>
          </cell>
          <cell r="H41144">
            <v>172768120</v>
          </cell>
        </row>
        <row r="41145">
          <cell r="G41145" t="str">
            <v>INDICESTUDIO-INDT20</v>
          </cell>
          <cell r="H41145">
            <v>172767759</v>
          </cell>
        </row>
        <row r="41146">
          <cell r="G41146" t="str">
            <v>INDICESTUDIO-INDDYY-8</v>
          </cell>
          <cell r="H41146">
            <v>172767357</v>
          </cell>
        </row>
        <row r="41147">
          <cell r="G41147" t="str">
            <v>007-X1</v>
          </cell>
          <cell r="H41147">
            <v>172766204</v>
          </cell>
        </row>
        <row r="41148">
          <cell r="G41148" t="str">
            <v>JIETING-G100 EXCLUSIVE</v>
          </cell>
          <cell r="H41148">
            <v>172764972</v>
          </cell>
        </row>
        <row r="41149">
          <cell r="G41149" t="str">
            <v>TOKIDOKI-TOKNEO TD12</v>
          </cell>
          <cell r="H41149">
            <v>172763143</v>
          </cell>
        </row>
        <row r="41150">
          <cell r="G41150" t="str">
            <v>NEWSMY-B1</v>
          </cell>
          <cell r="H41150">
            <v>172762799</v>
          </cell>
        </row>
        <row r="41151">
          <cell r="G41151" t="str">
            <v>BESTXY-DPM-010</v>
          </cell>
          <cell r="H41151">
            <v>172762680</v>
          </cell>
        </row>
        <row r="41152">
          <cell r="G41152" t="str">
            <v>KBEAR-QINGQUE WITH MIC</v>
          </cell>
          <cell r="H41152">
            <v>172762047</v>
          </cell>
        </row>
        <row r="41153">
          <cell r="G41153" t="str">
            <v>PULEEBUMG-PLB_T06</v>
          </cell>
          <cell r="H41153">
            <v>172761962</v>
          </cell>
        </row>
        <row r="41154">
          <cell r="G41154" t="str">
            <v>PULEEBUMG-Y16</v>
          </cell>
          <cell r="H41154">
            <v>172761790</v>
          </cell>
        </row>
        <row r="41155">
          <cell r="G41155" t="str">
            <v>KBEAR-QINGQUE</v>
          </cell>
          <cell r="H41155">
            <v>172761778</v>
          </cell>
        </row>
        <row r="41156">
          <cell r="G41156" t="str">
            <v>AUDIOWRAP-AW81M</v>
          </cell>
          <cell r="H41156">
            <v>172759411</v>
          </cell>
        </row>
        <row r="41157">
          <cell r="G41157" t="str">
            <v>HOLYSERPENT-BH328</v>
          </cell>
          <cell r="H41157">
            <v>172759329</v>
          </cell>
        </row>
        <row r="41158">
          <cell r="G41158" t="str">
            <v>FREEWORKS-AIR PLUS/S1 PRO</v>
          </cell>
          <cell r="H41158">
            <v>172758844</v>
          </cell>
        </row>
        <row r="41159">
          <cell r="G41159" t="str">
            <v>FIIO-UTWS5</v>
          </cell>
          <cell r="H41159">
            <v>172758541</v>
          </cell>
        </row>
        <row r="41160">
          <cell r="G41160" t="str">
            <v>JAKES-AIRPULS PRO WANGZHABAN</v>
          </cell>
          <cell r="H41160">
            <v>172757278</v>
          </cell>
        </row>
        <row r="41161">
          <cell r="G41161" t="str">
            <v>HALFSUN-PRO 3 DINGPEIBAN</v>
          </cell>
          <cell r="H41161">
            <v>172757106</v>
          </cell>
        </row>
        <row r="41162">
          <cell r="G41162" t="str">
            <v>HALFSUN-518</v>
          </cell>
          <cell r="H41162">
            <v>172757000</v>
          </cell>
        </row>
        <row r="41163">
          <cell r="G41163" t="str">
            <v>MANGOMAN-I7 MINI</v>
          </cell>
          <cell r="H41163">
            <v>172756819</v>
          </cell>
        </row>
        <row r="41164">
          <cell r="G41164" t="str">
            <v>DISNEY-F1</v>
          </cell>
          <cell r="H41164">
            <v>172756678</v>
          </cell>
        </row>
        <row r="41165">
          <cell r="G41165" t="str">
            <v>DEARMEAN-KE-01</v>
          </cell>
          <cell r="H41165">
            <v>172756266</v>
          </cell>
        </row>
        <row r="41166">
          <cell r="G41166" t="str">
            <v>DEARMEAN-STN-26</v>
          </cell>
          <cell r="H41166">
            <v>172755972</v>
          </cell>
        </row>
        <row r="41167">
          <cell r="G41167" t="str">
            <v>KAILIQI-J30S</v>
          </cell>
          <cell r="H41167">
            <v>172755947</v>
          </cell>
        </row>
        <row r="41168">
          <cell r="G41168" t="str">
            <v>DISNEY-D11</v>
          </cell>
          <cell r="H41168">
            <v>172755718</v>
          </cell>
        </row>
        <row r="41169">
          <cell r="G41169" t="str">
            <v>IKF-FIND PRO S</v>
          </cell>
          <cell r="H41169">
            <v>172755662</v>
          </cell>
        </row>
        <row r="41170">
          <cell r="G41170" t="str">
            <v>MOTOROLA-MOTO BUDS 120</v>
          </cell>
          <cell r="H41170">
            <v>172755399</v>
          </cell>
        </row>
        <row r="41171">
          <cell r="G41171" t="str">
            <v>SENXUN-F88</v>
          </cell>
          <cell r="H41171">
            <v>172755240</v>
          </cell>
        </row>
        <row r="41172">
          <cell r="G41172" t="str">
            <v>TRIDEA-F809</v>
          </cell>
          <cell r="H41172">
            <v>172754835</v>
          </cell>
        </row>
        <row r="41173">
          <cell r="G41173" t="str">
            <v>CHAOYUANSU-M22</v>
          </cell>
          <cell r="H41173">
            <v>172754624</v>
          </cell>
        </row>
        <row r="41174">
          <cell r="G41174" t="str">
            <v>KABOANG-4I</v>
          </cell>
          <cell r="H41174">
            <v>172754623</v>
          </cell>
        </row>
        <row r="41175">
          <cell r="G41175" t="str">
            <v>RIKYA-K12 MONO</v>
          </cell>
          <cell r="H41175">
            <v>172754367</v>
          </cell>
        </row>
        <row r="41176">
          <cell r="G41176" t="str">
            <v>COMPUCCI-SMART</v>
          </cell>
          <cell r="H41176">
            <v>172754341</v>
          </cell>
        </row>
        <row r="41177">
          <cell r="G41177" t="str">
            <v>LENOVO-SMART EYEWEAR MG10</v>
          </cell>
          <cell r="H41177">
            <v>172754311</v>
          </cell>
        </row>
        <row r="41178">
          <cell r="G41178" t="str">
            <v>ZIDANE-S2</v>
          </cell>
          <cell r="H41178">
            <v>172754224</v>
          </cell>
        </row>
        <row r="41179">
          <cell r="G41179" t="str">
            <v>SVNSCOMG-PRO 4 ORIGINAL</v>
          </cell>
          <cell r="H41179">
            <v>172754076</v>
          </cell>
        </row>
        <row r="41180">
          <cell r="G41180" t="str">
            <v>VANTEENIE-Y9 UPGRADE</v>
          </cell>
          <cell r="H41180">
            <v>172753826</v>
          </cell>
        </row>
        <row r="41181">
          <cell r="G41181" t="str">
            <v>HANDIC-QT81 SHENGJIBAN</v>
          </cell>
          <cell r="H41181">
            <v>172753743</v>
          </cell>
        </row>
        <row r="41182">
          <cell r="G41182" t="str">
            <v>KASIWEI-AIRPROS 4</v>
          </cell>
          <cell r="H41182">
            <v>172753722</v>
          </cell>
        </row>
        <row r="41183">
          <cell r="G41183" t="str">
            <v>SAMTOGO-M2-B</v>
          </cell>
          <cell r="H41183">
            <v>172753627</v>
          </cell>
        </row>
        <row r="41184">
          <cell r="G41184" t="str">
            <v>QBQB-X8 ZUNXIANGBAN</v>
          </cell>
          <cell r="H41184">
            <v>172753131</v>
          </cell>
        </row>
        <row r="41185">
          <cell r="G41185" t="str">
            <v>MANGOMAN-G1</v>
          </cell>
          <cell r="H41185">
            <v>172753071</v>
          </cell>
        </row>
        <row r="41186">
          <cell r="G41186" t="str">
            <v>FMJ-V13</v>
          </cell>
          <cell r="H41186">
            <v>172752929</v>
          </cell>
        </row>
        <row r="41187">
          <cell r="G41187" t="str">
            <v>AOJIEER-F8</v>
          </cell>
          <cell r="H41187">
            <v>172752897</v>
          </cell>
        </row>
        <row r="41188">
          <cell r="G41188" t="str">
            <v>COMPUCCI-G01</v>
          </cell>
          <cell r="H41188">
            <v>172752795</v>
          </cell>
        </row>
        <row r="41189">
          <cell r="G41189" t="str">
            <v>IBN-G10 SHENGJIBAN</v>
          </cell>
          <cell r="H41189">
            <v>172752561</v>
          </cell>
        </row>
        <row r="41190">
          <cell r="G41190" t="str">
            <v>TOKIDOKI-TD07</v>
          </cell>
          <cell r="H41190">
            <v>172751796</v>
          </cell>
        </row>
        <row r="41191">
          <cell r="G41191" t="str">
            <v>BOGLIA-X17</v>
          </cell>
          <cell r="H41191">
            <v>172751572</v>
          </cell>
        </row>
        <row r="41192">
          <cell r="G41192" t="str">
            <v>WINGSOFBEES-J05</v>
          </cell>
          <cell r="H41192">
            <v>172751496</v>
          </cell>
        </row>
        <row r="41193">
          <cell r="G41193" t="str">
            <v>MYDUKE-T8 MAX</v>
          </cell>
          <cell r="H41193">
            <v>172751473</v>
          </cell>
        </row>
        <row r="41194">
          <cell r="G41194" t="str">
            <v>MIUI-J2 UPGRADE</v>
          </cell>
          <cell r="H41194">
            <v>172751387</v>
          </cell>
        </row>
        <row r="41195">
          <cell r="G41195" t="str">
            <v>QINTING-F9 5.0</v>
          </cell>
          <cell r="H41195">
            <v>172751238</v>
          </cell>
        </row>
        <row r="41196">
          <cell r="G41196" t="str">
            <v>ROEL-PLAY-S109 STANDARD</v>
          </cell>
          <cell r="H41196">
            <v>172751092</v>
          </cell>
        </row>
        <row r="41197">
          <cell r="G41197" t="str">
            <v>YUANSHI-X1</v>
          </cell>
          <cell r="H41197">
            <v>172751050</v>
          </cell>
        </row>
        <row r="41198">
          <cell r="G41198" t="str">
            <v>JIAHUACAI-AIRPROS PRO HONOR</v>
          </cell>
          <cell r="H41198">
            <v>172751046</v>
          </cell>
        </row>
        <row r="41199">
          <cell r="G41199" t="str">
            <v>TIAOYINSHI-A1 MULTICONNECTOR</v>
          </cell>
          <cell r="H41199">
            <v>172751025</v>
          </cell>
        </row>
        <row r="41200">
          <cell r="G41200" t="str">
            <v>SVNSCOMG-N35 DIPEIBAN</v>
          </cell>
          <cell r="H41200">
            <v>172750953</v>
          </cell>
        </row>
        <row r="41201">
          <cell r="G41201" t="str">
            <v>PAILAODI-J18</v>
          </cell>
          <cell r="H41201">
            <v>172750947</v>
          </cell>
        </row>
        <row r="41202">
          <cell r="G41202" t="str">
            <v>KABOANG-AIR PRO 2</v>
          </cell>
          <cell r="H41202">
            <v>172750850</v>
          </cell>
        </row>
        <row r="41203">
          <cell r="G41203" t="str">
            <v>SVNSCOMG-G19</v>
          </cell>
          <cell r="H41203">
            <v>172750817</v>
          </cell>
        </row>
        <row r="41204">
          <cell r="G41204" t="str">
            <v>BAISHENGFENG-A8 3.5MM</v>
          </cell>
          <cell r="H41204">
            <v>172750763</v>
          </cell>
        </row>
        <row r="41205">
          <cell r="G41205" t="str">
            <v>QTZ-YL31</v>
          </cell>
          <cell r="H41205">
            <v>172750680</v>
          </cell>
        </row>
        <row r="41206">
          <cell r="G41206" t="str">
            <v>GOLDENFIELD-GS2</v>
          </cell>
          <cell r="H41206">
            <v>172750665</v>
          </cell>
        </row>
        <row r="41207">
          <cell r="G41207" t="str">
            <v>SVNSCOMG-J125</v>
          </cell>
          <cell r="H41207">
            <v>172750644</v>
          </cell>
        </row>
        <row r="41208">
          <cell r="G41208" t="str">
            <v>SANSUI-GD8</v>
          </cell>
          <cell r="H41208">
            <v>172750577</v>
          </cell>
        </row>
        <row r="41209">
          <cell r="G41209" t="str">
            <v>SANLA-V7</v>
          </cell>
          <cell r="H41209">
            <v>172750486</v>
          </cell>
        </row>
        <row r="41210">
          <cell r="G41210" t="str">
            <v>JIEYANG-PRO7</v>
          </cell>
          <cell r="H41210">
            <v>172750477</v>
          </cell>
        </row>
        <row r="41211">
          <cell r="G41211" t="str">
            <v>OUTESI-H15 FLAGSHIP</v>
          </cell>
          <cell r="H41211">
            <v>172750474</v>
          </cell>
        </row>
        <row r="41212">
          <cell r="G41212" t="str">
            <v>CONRICK-X19</v>
          </cell>
          <cell r="H41212">
            <v>172750381</v>
          </cell>
        </row>
        <row r="41213">
          <cell r="G41213" t="str">
            <v>SHUHU-M-1</v>
          </cell>
          <cell r="H41213">
            <v>172750376</v>
          </cell>
        </row>
        <row r="41214">
          <cell r="G41214" t="str">
            <v>SHUHU-KJ12</v>
          </cell>
          <cell r="H41214">
            <v>172750321</v>
          </cell>
        </row>
        <row r="41215">
          <cell r="G41215" t="str">
            <v>HOLYSERPENT-SMART DINGPEIBAN</v>
          </cell>
          <cell r="H41215">
            <v>172750291</v>
          </cell>
        </row>
        <row r="41216">
          <cell r="G41216" t="str">
            <v>SOUNDCORE-LIFE Q20 PLUS</v>
          </cell>
          <cell r="H41216">
            <v>172750196</v>
          </cell>
        </row>
        <row r="41217">
          <cell r="G41217" t="str">
            <v>KERUNLE-ST1</v>
          </cell>
          <cell r="H41217">
            <v>172750062</v>
          </cell>
        </row>
        <row r="41218">
          <cell r="G41218" t="str">
            <v>ZHENGQIBING-H1</v>
          </cell>
          <cell r="H41218">
            <v>172749968</v>
          </cell>
        </row>
        <row r="41219">
          <cell r="G41219" t="str">
            <v>DDJ-ZT-J1</v>
          </cell>
          <cell r="H41219">
            <v>172749929</v>
          </cell>
        </row>
        <row r="41220">
          <cell r="G41220" t="str">
            <v>GEPAI-520</v>
          </cell>
          <cell r="H41220">
            <v>172749871</v>
          </cell>
        </row>
        <row r="41221">
          <cell r="G41221" t="str">
            <v>HUINENGDA-A20 QIJIANBAN</v>
          </cell>
          <cell r="H41221">
            <v>172749807</v>
          </cell>
        </row>
        <row r="41222">
          <cell r="G41222" t="str">
            <v>AMINY-UFO4</v>
          </cell>
          <cell r="H41222">
            <v>172749768</v>
          </cell>
        </row>
        <row r="41223">
          <cell r="G41223" t="str">
            <v>SENBOWE-MD218</v>
          </cell>
          <cell r="H41223">
            <v>172749709</v>
          </cell>
        </row>
        <row r="41224">
          <cell r="G41224" t="str">
            <v>INSKA-YYK-520</v>
          </cell>
          <cell r="H41224">
            <v>172749667</v>
          </cell>
        </row>
        <row r="41225">
          <cell r="G41225" t="str">
            <v>AUUSU-A01 SHENGJIBAN</v>
          </cell>
          <cell r="H41225">
            <v>172749633</v>
          </cell>
        </row>
        <row r="41226">
          <cell r="G41226" t="str">
            <v>SHOUWEI-K29</v>
          </cell>
          <cell r="H41226">
            <v>172749622</v>
          </cell>
        </row>
        <row r="41227">
          <cell r="G41227" t="str">
            <v>MENGDIOU-S97 HIGH</v>
          </cell>
          <cell r="H41227">
            <v>172749559</v>
          </cell>
        </row>
        <row r="41228">
          <cell r="G41228" t="str">
            <v>UNICORN-LOVELY DUCK</v>
          </cell>
          <cell r="H41228">
            <v>172749537</v>
          </cell>
        </row>
        <row r="41229">
          <cell r="G41229" t="str">
            <v>WOPOW-B08</v>
          </cell>
          <cell r="H41229">
            <v>172749488</v>
          </cell>
        </row>
        <row r="41230">
          <cell r="G41230" t="str">
            <v>TSINGHUATONGFA-CD-720</v>
          </cell>
          <cell r="H41230">
            <v>172749375</v>
          </cell>
        </row>
        <row r="41231">
          <cell r="G41231" t="str">
            <v>JABRA-EVOLVE2 75 USB-C MS TEAMS 27599-999-89_</v>
          </cell>
          <cell r="H41231">
            <v>172743049</v>
          </cell>
        </row>
        <row r="41232">
          <cell r="G41232" t="str">
            <v>TANBOW-C4 MULTICONNECTOR</v>
          </cell>
          <cell r="H41232">
            <v>172736740</v>
          </cell>
        </row>
        <row r="41233">
          <cell r="G41233" t="str">
            <v>SHANGBEN-S6</v>
          </cell>
          <cell r="H41233">
            <v>172736268</v>
          </cell>
        </row>
        <row r="41234">
          <cell r="G41234" t="str">
            <v>WINGSOFBEES-PRO 4</v>
          </cell>
          <cell r="H41234">
            <v>172736204</v>
          </cell>
        </row>
        <row r="41235">
          <cell r="G41235" t="str">
            <v>CAIBEIKE-J6 FLAGSHIP</v>
          </cell>
          <cell r="H41235">
            <v>172735547</v>
          </cell>
        </row>
        <row r="41236">
          <cell r="G41236" t="str">
            <v>SANSUI-TY19</v>
          </cell>
          <cell r="H41236">
            <v>172735477</v>
          </cell>
        </row>
        <row r="41237">
          <cell r="G41237" t="str">
            <v>NANSI-AIRPROS EXTREME</v>
          </cell>
          <cell r="H41237">
            <v>172735257</v>
          </cell>
        </row>
        <row r="41238">
          <cell r="G41238" t="str">
            <v>SHINCO-A3 STANDARD</v>
          </cell>
          <cell r="H41238">
            <v>172734958</v>
          </cell>
        </row>
        <row r="41239">
          <cell r="G41239" t="str">
            <v>LENOVO-G20</v>
          </cell>
          <cell r="H41239">
            <v>172734836</v>
          </cell>
        </row>
        <row r="41240">
          <cell r="G41240" t="str">
            <v>SVNSCOMG-P50/TS</v>
          </cell>
          <cell r="H41240">
            <v>172734822</v>
          </cell>
        </row>
        <row r="41241">
          <cell r="G41241" t="str">
            <v>FEILIDA-979-1</v>
          </cell>
          <cell r="H41241">
            <v>172734715</v>
          </cell>
        </row>
        <row r="41242">
          <cell r="G41242" t="str">
            <v>KAQILU-P47</v>
          </cell>
          <cell r="H41242">
            <v>172734507</v>
          </cell>
        </row>
        <row r="41243">
          <cell r="G41243" t="str">
            <v>EARISE-LB-9</v>
          </cell>
          <cell r="H41243">
            <v>172734338</v>
          </cell>
        </row>
        <row r="41244">
          <cell r="G41244" t="str">
            <v>LECOO-EW301</v>
          </cell>
          <cell r="H41244">
            <v>172734111</v>
          </cell>
        </row>
        <row r="41245">
          <cell r="G41245" t="str">
            <v>SAMTOGO-J16</v>
          </cell>
          <cell r="H41245">
            <v>172734064</v>
          </cell>
        </row>
        <row r="41246">
          <cell r="G41246" t="str">
            <v>IKF-JIANHAO (-)</v>
          </cell>
          <cell r="H41246">
            <v>172733927</v>
          </cell>
        </row>
        <row r="41247">
          <cell r="G41247" t="str">
            <v>KASIWEI-K7 3.5MM</v>
          </cell>
          <cell r="H41247">
            <v>172733862</v>
          </cell>
        </row>
        <row r="41248">
          <cell r="G41248" t="str">
            <v>BAIZHUO-K1</v>
          </cell>
          <cell r="H41248">
            <v>172733478</v>
          </cell>
        </row>
        <row r="41249">
          <cell r="G41249" t="str">
            <v>SCOLIB-T6 FLAGSHIP</v>
          </cell>
          <cell r="H41249">
            <v>172733159</v>
          </cell>
        </row>
        <row r="41250">
          <cell r="G41250" t="str">
            <v>EPZ-S350T PRO</v>
          </cell>
          <cell r="H41250">
            <v>172732937</v>
          </cell>
        </row>
        <row r="41251">
          <cell r="G41251" t="str">
            <v>FANBIYA-EJ21107</v>
          </cell>
          <cell r="H41251">
            <v>172732524</v>
          </cell>
        </row>
        <row r="41252">
          <cell r="G41252" t="str">
            <v>VOTH-PD-E103 3.5MM</v>
          </cell>
          <cell r="H41252">
            <v>172732374</v>
          </cell>
        </row>
        <row r="41253">
          <cell r="G41253" t="str">
            <v>POGLIAR-STN-28</v>
          </cell>
          <cell r="H41253">
            <v>172732278</v>
          </cell>
        </row>
        <row r="41254">
          <cell r="G41254" t="str">
            <v>MONSTER-SG10</v>
          </cell>
          <cell r="H41254">
            <v>172732275</v>
          </cell>
        </row>
        <row r="41255">
          <cell r="G41255" t="str">
            <v>JFX-T8MAX DELUXE</v>
          </cell>
          <cell r="H41255">
            <v>172732173</v>
          </cell>
        </row>
        <row r="41256">
          <cell r="G41256" t="str">
            <v>VOTH-PD-E103</v>
          </cell>
          <cell r="H41256">
            <v>172732050</v>
          </cell>
        </row>
        <row r="41257">
          <cell r="G41257" t="str">
            <v>MANGOMAN-P17</v>
          </cell>
          <cell r="H41257">
            <v>172731796</v>
          </cell>
        </row>
        <row r="41258">
          <cell r="G41258" t="str">
            <v>G·LAZATA-E50</v>
          </cell>
          <cell r="H41258">
            <v>172731748</v>
          </cell>
        </row>
        <row r="41259">
          <cell r="G41259" t="str">
            <v>OPPO-ENCO X LANTIAOBAN</v>
          </cell>
          <cell r="H41259">
            <v>172731650</v>
          </cell>
        </row>
        <row r="41260">
          <cell r="G41260" t="str">
            <v>XIAOMI-BUDS 3 PRO M2103E1</v>
          </cell>
          <cell r="H41260">
            <v>172731639</v>
          </cell>
        </row>
        <row r="41261">
          <cell r="G41261" t="str">
            <v>KINGLUCKY/KINY-AIR CHUKONGBAN</v>
          </cell>
          <cell r="H41261">
            <v>172731358</v>
          </cell>
        </row>
        <row r="41262">
          <cell r="G41262" t="str">
            <v>CHAONAISI-X015/16</v>
          </cell>
          <cell r="H41262">
            <v>172731336</v>
          </cell>
        </row>
        <row r="41263">
          <cell r="G41263" t="str">
            <v>DISNEY-H-01</v>
          </cell>
          <cell r="H41263">
            <v>172731109</v>
          </cell>
        </row>
        <row r="41264">
          <cell r="G41264" t="str">
            <v>BLACKSHARK-JOYBUDS GUNDAM SEED</v>
          </cell>
          <cell r="H41264">
            <v>172731096</v>
          </cell>
        </row>
        <row r="41265">
          <cell r="G41265" t="str">
            <v>GUANGYI-5G-MI10</v>
          </cell>
          <cell r="H41265">
            <v>172730854</v>
          </cell>
        </row>
        <row r="41266">
          <cell r="G41266" t="str">
            <v>JOOWIN-TWS-X9</v>
          </cell>
          <cell r="H41266">
            <v>172730694</v>
          </cell>
        </row>
        <row r="41267">
          <cell r="G41267" t="str">
            <v>XXTV-AIRPRO 3 QIJIANBAN</v>
          </cell>
          <cell r="H41267">
            <v>172730129</v>
          </cell>
        </row>
        <row r="41268">
          <cell r="G41268" t="str">
            <v>ROELPLAY-T-KS9 STANDARD</v>
          </cell>
          <cell r="H41268">
            <v>172730110</v>
          </cell>
        </row>
        <row r="41269">
          <cell r="G41269" t="str">
            <v>LENOVO-S2 PRO</v>
          </cell>
          <cell r="H41269">
            <v>172730098</v>
          </cell>
        </row>
        <row r="41270">
          <cell r="G41270" t="str">
            <v>MACHENIKE-TH200</v>
          </cell>
          <cell r="H41270">
            <v>172729899</v>
          </cell>
        </row>
        <row r="41271">
          <cell r="G41271" t="str">
            <v>LAWEISI-M6</v>
          </cell>
          <cell r="H41271">
            <v>172729762</v>
          </cell>
        </row>
        <row r="41272">
          <cell r="G41272" t="str">
            <v>METOO-Y2</v>
          </cell>
          <cell r="H41272">
            <v>172729744</v>
          </cell>
        </row>
        <row r="41273">
          <cell r="G41273" t="str">
            <v>INPHIC-N5</v>
          </cell>
          <cell r="H41273">
            <v>172729729</v>
          </cell>
        </row>
        <row r="41274">
          <cell r="G41274" t="str">
            <v>KUANGYIN-MINI MONO</v>
          </cell>
          <cell r="H41274">
            <v>172729613</v>
          </cell>
        </row>
        <row r="41275">
          <cell r="G41275" t="str">
            <v>NUBWO-N111 STANDARD</v>
          </cell>
          <cell r="H41275">
            <v>172729584</v>
          </cell>
        </row>
        <row r="41276">
          <cell r="G41276" t="str">
            <v>SENNHEISER-GSP 300</v>
          </cell>
          <cell r="H41276">
            <v>172729524</v>
          </cell>
        </row>
        <row r="41277">
          <cell r="G41277" t="str">
            <v>YINKAITE-B39 NO LIGHT</v>
          </cell>
          <cell r="H41277">
            <v>172729404</v>
          </cell>
        </row>
        <row r="41278">
          <cell r="G41278" t="str">
            <v>RUOHENG-X9</v>
          </cell>
          <cell r="H41278">
            <v>172729343</v>
          </cell>
        </row>
        <row r="41279">
          <cell r="G41279" t="str">
            <v>MOLANG-HIFIPODS</v>
          </cell>
          <cell r="H41279">
            <v>172729284</v>
          </cell>
        </row>
        <row r="41280">
          <cell r="G41280" t="str">
            <v>MYDUKE-T08 UPGRADE</v>
          </cell>
          <cell r="H41280">
            <v>172729220</v>
          </cell>
        </row>
        <row r="41281">
          <cell r="G41281" t="str">
            <v>NUOBIXING-M32</v>
          </cell>
          <cell r="H41281">
            <v>172728522</v>
          </cell>
        </row>
        <row r="41282">
          <cell r="G41282" t="str">
            <v>UGREEN-HITUNE X6</v>
          </cell>
          <cell r="H41282">
            <v>172728448</v>
          </cell>
        </row>
        <row r="41283">
          <cell r="G41283" t="str">
            <v>XIONGBANG-X1</v>
          </cell>
          <cell r="H41283">
            <v>172728441</v>
          </cell>
        </row>
        <row r="41284">
          <cell r="G41284" t="str">
            <v>XIONGBANG-PRO 4/AIRPROS 4 ZHIZUNBAN</v>
          </cell>
          <cell r="H41284">
            <v>172728412</v>
          </cell>
        </row>
        <row r="41285">
          <cell r="G41285" t="str">
            <v>XIONGBANG-ZT-Z6 UPGRADE</v>
          </cell>
          <cell r="H41285">
            <v>172728361</v>
          </cell>
        </row>
        <row r="41286">
          <cell r="G41286" t="str">
            <v>IKF-JIAHAO (+)</v>
          </cell>
          <cell r="H41286">
            <v>172728251</v>
          </cell>
        </row>
        <row r="41287">
          <cell r="G41287" t="str">
            <v>KAILIQI-AIRPROS PRO</v>
          </cell>
          <cell r="H41287">
            <v>172728098</v>
          </cell>
        </row>
        <row r="41288">
          <cell r="G41288" t="str">
            <v>BAOFENG-MQD01</v>
          </cell>
          <cell r="H41288">
            <v>172728073</v>
          </cell>
        </row>
        <row r="41289">
          <cell r="G41289" t="str">
            <v>WOAOYN-S109</v>
          </cell>
          <cell r="H41289">
            <v>172728004</v>
          </cell>
        </row>
        <row r="41290">
          <cell r="G41290" t="str">
            <v>PAILAODI-AIRPROS 4 FLAGSHIP</v>
          </cell>
          <cell r="H41290">
            <v>172727962</v>
          </cell>
        </row>
        <row r="41291">
          <cell r="G41291" t="str">
            <v>PAILAODI-X9 2ND GEN</v>
          </cell>
          <cell r="H41291">
            <v>172727884</v>
          </cell>
        </row>
        <row r="41292">
          <cell r="G41292" t="str">
            <v>FONENG-E535</v>
          </cell>
          <cell r="H41292">
            <v>172727832</v>
          </cell>
        </row>
        <row r="41293">
          <cell r="G41293" t="str">
            <v>COMPUCCI-DS8000/800</v>
          </cell>
          <cell r="H41293">
            <v>172727736</v>
          </cell>
        </row>
        <row r="41294">
          <cell r="G41294" t="str">
            <v>HUAWEI-X GENTLE MONSTER II SMART SAILOR-02</v>
          </cell>
          <cell r="H41294">
            <v>172727700</v>
          </cell>
        </row>
        <row r="41295">
          <cell r="G41295" t="str">
            <v>KAILIQI-P49S</v>
          </cell>
          <cell r="H41295">
            <v>172727663</v>
          </cell>
        </row>
        <row r="41296">
          <cell r="G41296" t="str">
            <v>IFKOO-X5</v>
          </cell>
          <cell r="H41296">
            <v>172727621</v>
          </cell>
        </row>
        <row r="41297">
          <cell r="G41297" t="str">
            <v>WOAOYN-Q20</v>
          </cell>
          <cell r="H41297">
            <v>172727526</v>
          </cell>
        </row>
        <row r="41298">
          <cell r="G41298" t="str">
            <v>XIONGBANG-EAIPEDS</v>
          </cell>
          <cell r="H41298">
            <v>172727372</v>
          </cell>
        </row>
        <row r="41299">
          <cell r="G41299" t="str">
            <v>HANGFD-K31</v>
          </cell>
          <cell r="H41299">
            <v>172727275</v>
          </cell>
        </row>
        <row r="41300">
          <cell r="G41300" t="str">
            <v>MAILASEN-CH-001 PUTONGBAN</v>
          </cell>
          <cell r="H41300">
            <v>172727220</v>
          </cell>
        </row>
        <row r="41301">
          <cell r="G41301" t="str">
            <v>SUOXU-215</v>
          </cell>
          <cell r="H41301">
            <v>172727207</v>
          </cell>
        </row>
        <row r="41302">
          <cell r="G41302" t="str">
            <v>MIUI-A4</v>
          </cell>
          <cell r="H41302">
            <v>172727149</v>
          </cell>
        </row>
        <row r="41303">
          <cell r="G41303" t="str">
            <v>METOO-F88 MONO</v>
          </cell>
          <cell r="H41303">
            <v>172727079</v>
          </cell>
        </row>
        <row r="41304">
          <cell r="G41304" t="str">
            <v>METOO-BT</v>
          </cell>
          <cell r="H41304">
            <v>172726986</v>
          </cell>
        </row>
        <row r="41305">
          <cell r="G41305" t="str">
            <v>MITU-G2</v>
          </cell>
          <cell r="H41305">
            <v>172726959</v>
          </cell>
        </row>
        <row r="41306">
          <cell r="G41306" t="str">
            <v>DCFUN-AIRPLUS 2</v>
          </cell>
          <cell r="H41306">
            <v>172726764</v>
          </cell>
        </row>
        <row r="41307">
          <cell r="G41307" t="str">
            <v>ZXQ-Q10</v>
          </cell>
          <cell r="H41307">
            <v>172726572</v>
          </cell>
        </row>
        <row r="41308">
          <cell r="G41308" t="str">
            <v>MONSTER-AIRMARS SG03</v>
          </cell>
          <cell r="H41308">
            <v>172726296</v>
          </cell>
        </row>
        <row r="41309">
          <cell r="G41309" t="str">
            <v>STINCOO-GS510</v>
          </cell>
          <cell r="H41309">
            <v>172726252</v>
          </cell>
        </row>
        <row r="41310">
          <cell r="G41310" t="str">
            <v>DISNEY-F2 SPACE SERIES</v>
          </cell>
          <cell r="H41310">
            <v>172726181</v>
          </cell>
        </row>
        <row r="41311">
          <cell r="G41311" t="str">
            <v>BEIJINIAO-MS-10</v>
          </cell>
          <cell r="H41311">
            <v>172726170</v>
          </cell>
        </row>
        <row r="41312">
          <cell r="G41312" t="str">
            <v>64AUDIO-U18T</v>
          </cell>
          <cell r="H41312">
            <v>172726168</v>
          </cell>
        </row>
        <row r="41313">
          <cell r="G41313" t="str">
            <v>SHUMEI-BL-508</v>
          </cell>
          <cell r="H41313">
            <v>172726151</v>
          </cell>
        </row>
        <row r="41314">
          <cell r="G41314" t="str">
            <v>XEMAL-X2</v>
          </cell>
          <cell r="H41314">
            <v>172726124</v>
          </cell>
        </row>
        <row r="41315">
          <cell r="G41315" t="str">
            <v>MENGDIOU-A4</v>
          </cell>
          <cell r="H41315">
            <v>172723027</v>
          </cell>
        </row>
        <row r="41316">
          <cell r="G41316" t="str">
            <v>QIRONG-AIRPRO 4</v>
          </cell>
          <cell r="H41316">
            <v>172722592</v>
          </cell>
        </row>
        <row r="41317">
          <cell r="G41317" t="str">
            <v>HECATE-GM5 LL</v>
          </cell>
          <cell r="H41317">
            <v>172722361</v>
          </cell>
        </row>
        <row r="41318">
          <cell r="G41318" t="str">
            <v>HANMUSHANG-L28</v>
          </cell>
          <cell r="H41318">
            <v>172721526</v>
          </cell>
        </row>
        <row r="41319">
          <cell r="G41319" t="str">
            <v>HANMUSHANG-P10</v>
          </cell>
          <cell r="H41319">
            <v>172721438</v>
          </cell>
        </row>
        <row r="41320">
          <cell r="G41320" t="str">
            <v>AMOI-H1 TWO 3.5MM</v>
          </cell>
          <cell r="H41320">
            <v>172721254</v>
          </cell>
        </row>
        <row r="41321">
          <cell r="G41321" t="str">
            <v>VIPIN-BT-63</v>
          </cell>
          <cell r="H41321">
            <v>172715812</v>
          </cell>
        </row>
        <row r="41322">
          <cell r="G41322" t="str">
            <v>ANXK-TWS-F19</v>
          </cell>
          <cell r="H41322">
            <v>172715772</v>
          </cell>
        </row>
        <row r="41323">
          <cell r="G41323" t="str">
            <v>JUELUL-LJ-210</v>
          </cell>
          <cell r="H41323">
            <v>172715718</v>
          </cell>
        </row>
        <row r="41324">
          <cell r="G41324" t="str">
            <v>VBNM-PRO 4S</v>
          </cell>
          <cell r="H41324">
            <v>172715613</v>
          </cell>
        </row>
        <row r="41325">
          <cell r="G41325" t="str">
            <v>SANSUI-T7B</v>
          </cell>
          <cell r="H41325">
            <v>172715534</v>
          </cell>
        </row>
        <row r="41326">
          <cell r="G41326" t="str">
            <v>AIBUNI-H341</v>
          </cell>
          <cell r="H41326">
            <v>172715473</v>
          </cell>
        </row>
        <row r="41327">
          <cell r="G41327" t="str">
            <v>VBNM-HSW.X</v>
          </cell>
          <cell r="H41327">
            <v>172715351</v>
          </cell>
        </row>
        <row r="41328">
          <cell r="G41328" t="str">
            <v>SANAG-Z10S</v>
          </cell>
          <cell r="H41328">
            <v>172715317</v>
          </cell>
        </row>
        <row r="41329">
          <cell r="G41329" t="str">
            <v>REDRAGON-H510 RGB ZEUS-X</v>
          </cell>
          <cell r="H41329">
            <v>172694741</v>
          </cell>
        </row>
        <row r="41330">
          <cell r="G41330" t="str">
            <v>EDIFIER-X3S</v>
          </cell>
          <cell r="H41330">
            <v>172686612</v>
          </cell>
        </row>
        <row r="41331">
          <cell r="G41331" t="str">
            <v>1MORE-PISTON IN-EAR HEADPHONE PREMIUM EDISION/JE0033</v>
          </cell>
          <cell r="H41331">
            <v>172680997</v>
          </cell>
        </row>
        <row r="41332">
          <cell r="G41332" t="str">
            <v>RUZSJ-HBQ-Q47</v>
          </cell>
          <cell r="H41332">
            <v>172680943</v>
          </cell>
        </row>
        <row r="41333">
          <cell r="G41333" t="str">
            <v>3EE-CALL 01</v>
          </cell>
          <cell r="H41333">
            <v>172657990</v>
          </cell>
        </row>
        <row r="41334">
          <cell r="G41334" t="str">
            <v>KOFIRE-UG-06</v>
          </cell>
          <cell r="H41334">
            <v>172657243</v>
          </cell>
        </row>
        <row r="41335">
          <cell r="G41335" t="str">
            <v>INCOOL-J05 SHENGJIBAN</v>
          </cell>
          <cell r="H41335">
            <v>172657036</v>
          </cell>
        </row>
        <row r="41336">
          <cell r="G41336" t="str">
            <v>JUELUL-LJ-510</v>
          </cell>
          <cell r="H41336">
            <v>172656871</v>
          </cell>
        </row>
        <row r="41337">
          <cell r="G41337" t="str">
            <v>ZHONGXING-C05</v>
          </cell>
          <cell r="H41337">
            <v>172656596</v>
          </cell>
        </row>
        <row r="41338">
          <cell r="G41338" t="str">
            <v>YOUSHU-M-E14 DELUXE EXTREME</v>
          </cell>
          <cell r="H41338">
            <v>172656587</v>
          </cell>
        </row>
        <row r="41339">
          <cell r="G41339" t="str">
            <v>KIVEE-KV-MT82</v>
          </cell>
          <cell r="H41339">
            <v>172656475</v>
          </cell>
        </row>
        <row r="41340">
          <cell r="G41340" t="str">
            <v>INCOOL-K8</v>
          </cell>
          <cell r="H41340">
            <v>172656313</v>
          </cell>
        </row>
        <row r="41341">
          <cell r="G41341" t="str">
            <v>JIEFENGZHE-PRO 4S</v>
          </cell>
          <cell r="H41341">
            <v>172656248</v>
          </cell>
        </row>
        <row r="41342">
          <cell r="G41342" t="str">
            <v>XIANZAIKEJI-Y12</v>
          </cell>
          <cell r="H41342">
            <v>172656168</v>
          </cell>
        </row>
        <row r="41343">
          <cell r="G41343" t="str">
            <v>HERO-G3</v>
          </cell>
          <cell r="H41343">
            <v>172656119</v>
          </cell>
        </row>
        <row r="41344">
          <cell r="G41344" t="str">
            <v>LENRUE-S01</v>
          </cell>
          <cell r="H41344">
            <v>172655949</v>
          </cell>
        </row>
        <row r="41345">
          <cell r="G41345" t="str">
            <v>XIANZAIKEJI-JS05</v>
          </cell>
          <cell r="H41345">
            <v>172655834</v>
          </cell>
        </row>
        <row r="41346">
          <cell r="G41346" t="str">
            <v>SOAIY-SR12</v>
          </cell>
          <cell r="H41346">
            <v>172655831</v>
          </cell>
        </row>
        <row r="41347">
          <cell r="G41347" t="str">
            <v>PRODA-PD-E103A TYPE-C</v>
          </cell>
          <cell r="H41347">
            <v>172655770</v>
          </cell>
        </row>
        <row r="41348">
          <cell r="G41348" t="str">
            <v>LANGSDOM-BS10</v>
          </cell>
          <cell r="H41348">
            <v>172655493</v>
          </cell>
        </row>
        <row r="41349">
          <cell r="G41349" t="str">
            <v>YOUSUTENG-777</v>
          </cell>
          <cell r="H41349">
            <v>172655479</v>
          </cell>
        </row>
        <row r="41350">
          <cell r="G41350" t="str">
            <v>VBNM-Y1 18D</v>
          </cell>
          <cell r="H41350">
            <v>172655425</v>
          </cell>
        </row>
        <row r="41351">
          <cell r="G41351" t="str">
            <v>EARISE-Q31</v>
          </cell>
          <cell r="H41351">
            <v>172655408</v>
          </cell>
        </row>
        <row r="41352">
          <cell r="G41352" t="str">
            <v>VBNM-YD08-2 WANGZHE</v>
          </cell>
          <cell r="H41352">
            <v>172655290</v>
          </cell>
        </row>
        <row r="41353">
          <cell r="G41353" t="str">
            <v>NEWMINE-XLP18</v>
          </cell>
          <cell r="H41353">
            <v>172655285</v>
          </cell>
        </row>
        <row r="41354">
          <cell r="G41354" t="str">
            <v>VBNM-I7S MONO</v>
          </cell>
          <cell r="H41354">
            <v>172655160</v>
          </cell>
        </row>
        <row r="41355">
          <cell r="G41355" t="str">
            <v>EKSA-GT1</v>
          </cell>
          <cell r="H41355">
            <v>172655128</v>
          </cell>
        </row>
        <row r="41356">
          <cell r="G41356" t="str">
            <v>NUBIA-T1</v>
          </cell>
          <cell r="H41356">
            <v>172655028</v>
          </cell>
        </row>
        <row r="41357">
          <cell r="G41357" t="str">
            <v>VBNM-M-E14 NORMAL</v>
          </cell>
          <cell r="H41357">
            <v>172654982</v>
          </cell>
        </row>
        <row r="41358">
          <cell r="G41358" t="str">
            <v>NEWMINE-C33</v>
          </cell>
          <cell r="H41358">
            <v>172654938</v>
          </cell>
        </row>
        <row r="41359">
          <cell r="G41359" t="str">
            <v>VBNM-M-E14 FLAGSHIP</v>
          </cell>
          <cell r="H41359">
            <v>172654932</v>
          </cell>
        </row>
        <row r="41360">
          <cell r="G41360" t="str">
            <v>BEATSBY-FAKE-STUDIO BUDS</v>
          </cell>
          <cell r="H41360">
            <v>172654690</v>
          </cell>
        </row>
        <row r="41361">
          <cell r="G41361" t="str">
            <v>HAKII-TIMEPRO</v>
          </cell>
          <cell r="H41361">
            <v>172654634</v>
          </cell>
        </row>
        <row r="41362">
          <cell r="G41362" t="str">
            <v>GRAVASTAR-P9</v>
          </cell>
          <cell r="H41362">
            <v>172654451</v>
          </cell>
        </row>
        <row r="41363">
          <cell r="G41363" t="str">
            <v>HONOR-ALD-00 / EARBUDS X / EARBUDS X2</v>
          </cell>
          <cell r="H41363">
            <v>172654308</v>
          </cell>
        </row>
        <row r="41364">
          <cell r="G41364" t="str">
            <v>STEELSERIES-ARCTIS 7P PLUS</v>
          </cell>
          <cell r="H41364">
            <v>172645025</v>
          </cell>
        </row>
        <row r="41365">
          <cell r="G41365" t="str">
            <v>CHOETECH-BH-T02</v>
          </cell>
          <cell r="H41365">
            <v>172642194</v>
          </cell>
        </row>
        <row r="41366">
          <cell r="G41366" t="str">
            <v>HANGPU-VT200 TYPE-C</v>
          </cell>
          <cell r="H41366">
            <v>172639798</v>
          </cell>
        </row>
        <row r="41367">
          <cell r="G41367" t="str">
            <v>XINGKONGXIAOLU-T553</v>
          </cell>
          <cell r="H41367">
            <v>172639420</v>
          </cell>
        </row>
        <row r="41368">
          <cell r="G41368" t="str">
            <v>RAZER-KRAKEN V3</v>
          </cell>
          <cell r="H41368">
            <v>172634584</v>
          </cell>
        </row>
        <row r="41369">
          <cell r="G41369" t="str">
            <v>QMUFNG-1066 STANDARD</v>
          </cell>
          <cell r="H41369">
            <v>172633076</v>
          </cell>
        </row>
        <row r="41370">
          <cell r="G41370" t="str">
            <v>VBNM-V2 UPGRADE</v>
          </cell>
          <cell r="H41370">
            <v>172632045</v>
          </cell>
        </row>
        <row r="41371">
          <cell r="G41371" t="str">
            <v>VBNM-V9 UPGRADE</v>
          </cell>
          <cell r="H41371">
            <v>172631773</v>
          </cell>
        </row>
        <row r="41372">
          <cell r="G41372" t="str">
            <v>VBNM-X9 STANDARD</v>
          </cell>
          <cell r="H41372">
            <v>172631302</v>
          </cell>
        </row>
        <row r="41373">
          <cell r="G41373" t="str">
            <v>HKFZ-L12</v>
          </cell>
          <cell r="H41373">
            <v>172628999</v>
          </cell>
        </row>
        <row r="41374">
          <cell r="G41374" t="str">
            <v>HKFZ-X6</v>
          </cell>
          <cell r="H41374">
            <v>172628849</v>
          </cell>
        </row>
        <row r="41375">
          <cell r="G41375" t="str">
            <v>SUPTMV-AIRPRO3</v>
          </cell>
          <cell r="H41375">
            <v>172628727</v>
          </cell>
        </row>
        <row r="41376">
          <cell r="G41376" t="str">
            <v>QMUFNG-8859</v>
          </cell>
          <cell r="H41376">
            <v>172628594</v>
          </cell>
        </row>
        <row r="41377">
          <cell r="G41377" t="str">
            <v>SANAG-X PRO GAMING BASIC</v>
          </cell>
          <cell r="H41377">
            <v>172628434</v>
          </cell>
        </row>
        <row r="41378">
          <cell r="G41378" t="str">
            <v>BELTOU-B09</v>
          </cell>
          <cell r="H41378">
            <v>172628339</v>
          </cell>
        </row>
        <row r="41379">
          <cell r="G41379" t="str">
            <v>ZHIER-E88A</v>
          </cell>
          <cell r="H41379">
            <v>172627828</v>
          </cell>
        </row>
        <row r="41380">
          <cell r="G41380" t="str">
            <v>FEILEISHEN-T15</v>
          </cell>
          <cell r="H41380">
            <v>172627246</v>
          </cell>
        </row>
        <row r="41381">
          <cell r="G41381" t="str">
            <v>GUSGU-G6</v>
          </cell>
          <cell r="H41381">
            <v>172627199</v>
          </cell>
        </row>
        <row r="41382">
          <cell r="G41382" t="str">
            <v>PULEEBUMG-BH113</v>
          </cell>
          <cell r="H41382">
            <v>172627087</v>
          </cell>
        </row>
        <row r="41383">
          <cell r="G41383" t="str">
            <v>JIETING-ZY520</v>
          </cell>
          <cell r="H41383">
            <v>172626982</v>
          </cell>
        </row>
        <row r="41384">
          <cell r="G41384" t="str">
            <v>JIETING-B39 NO LIGHT</v>
          </cell>
          <cell r="H41384">
            <v>172626883</v>
          </cell>
        </row>
        <row r="41385">
          <cell r="G41385" t="str">
            <v>JIETING-F808</v>
          </cell>
          <cell r="H41385">
            <v>172626803</v>
          </cell>
        </row>
        <row r="41386">
          <cell r="G41386" t="str">
            <v>YIZHI-P47</v>
          </cell>
          <cell r="H41386">
            <v>172626192</v>
          </cell>
        </row>
        <row r="41387">
          <cell r="G41387" t="str">
            <v>ADIDAS-Z.N.E. 01</v>
          </cell>
          <cell r="H41387">
            <v>172621484</v>
          </cell>
        </row>
        <row r="41388">
          <cell r="G41388" t="str">
            <v>LG-TONE FREE FP9</v>
          </cell>
          <cell r="H41388">
            <v>172614396</v>
          </cell>
        </row>
        <row r="41389">
          <cell r="G41389" t="str">
            <v>STEELSERIES-ARCTIS 7 PLUS</v>
          </cell>
          <cell r="H41389">
            <v>172612868</v>
          </cell>
        </row>
        <row r="41390">
          <cell r="G41390" t="str">
            <v>NETEASE-AIR LINE</v>
          </cell>
          <cell r="H41390">
            <v>172612223</v>
          </cell>
        </row>
        <row r="41391">
          <cell r="G41391" t="str">
            <v>EOR-XG-13</v>
          </cell>
          <cell r="H41391">
            <v>172611874</v>
          </cell>
        </row>
        <row r="41392">
          <cell r="G41392" t="str">
            <v>VBNM-D02 DELUXE</v>
          </cell>
          <cell r="H41392">
            <v>172610487</v>
          </cell>
        </row>
        <row r="41393">
          <cell r="G41393" t="str">
            <v>EOR-T13</v>
          </cell>
          <cell r="H41393">
            <v>172609857</v>
          </cell>
        </row>
        <row r="41394">
          <cell r="G41394" t="str">
            <v>JOWAY-H130</v>
          </cell>
          <cell r="H41394">
            <v>172609701</v>
          </cell>
        </row>
        <row r="41395">
          <cell r="G41395" t="str">
            <v>LOCA-Z3</v>
          </cell>
          <cell r="H41395">
            <v>172609311</v>
          </cell>
        </row>
        <row r="41396">
          <cell r="G41396" t="str">
            <v>BACHJOHANN-TW18</v>
          </cell>
          <cell r="H41396">
            <v>172608955</v>
          </cell>
        </row>
        <row r="41397">
          <cell r="G41397" t="str">
            <v>JABRA-EVOLVE2 75 UC USB-A 27599-989-999</v>
          </cell>
          <cell r="H41397">
            <v>172608940</v>
          </cell>
        </row>
        <row r="41398">
          <cell r="G41398" t="str">
            <v>SHURE-SBE1DY_1 AONIC FREE</v>
          </cell>
          <cell r="H41398">
            <v>172601020</v>
          </cell>
        </row>
        <row r="41399">
          <cell r="G41399" t="str">
            <v>LANGSDOM-HONEYPODS TN22</v>
          </cell>
          <cell r="H41399">
            <v>172596147</v>
          </cell>
        </row>
        <row r="41400">
          <cell r="G41400" t="str">
            <v>XO-XO-BE22</v>
          </cell>
          <cell r="H41400">
            <v>172586449</v>
          </cell>
        </row>
        <row r="41401">
          <cell r="G41401" t="str">
            <v>DDJ-X15</v>
          </cell>
          <cell r="H41401">
            <v>172581348</v>
          </cell>
        </row>
        <row r="41402">
          <cell r="G41402" t="str">
            <v>ZHONGXING-MY9</v>
          </cell>
          <cell r="H41402">
            <v>172581271</v>
          </cell>
        </row>
        <row r="41403">
          <cell r="G41403" t="str">
            <v>NUOBIXING-N98</v>
          </cell>
          <cell r="H41403">
            <v>172581172</v>
          </cell>
        </row>
        <row r="41404">
          <cell r="G41404" t="str">
            <v>TOPWEBOR-M-618</v>
          </cell>
          <cell r="H41404">
            <v>172581077</v>
          </cell>
        </row>
        <row r="41405">
          <cell r="G41405" t="str">
            <v>WANNAITE-XY-009</v>
          </cell>
          <cell r="H41405">
            <v>172581015</v>
          </cell>
        </row>
        <row r="41406">
          <cell r="G41406" t="str">
            <v>ACER-OHW120</v>
          </cell>
          <cell r="H41406">
            <v>172580778</v>
          </cell>
        </row>
        <row r="41407">
          <cell r="G41407" t="str">
            <v>JIETING-HXZ-B39</v>
          </cell>
          <cell r="H41407">
            <v>172580381</v>
          </cell>
        </row>
        <row r="41408">
          <cell r="G41408" t="str">
            <v>JIETING-B39 LIGHT</v>
          </cell>
          <cell r="H41408">
            <v>172580313</v>
          </cell>
        </row>
        <row r="41409">
          <cell r="G41409" t="str">
            <v>ARISTOKOOL-B098S</v>
          </cell>
          <cell r="H41409">
            <v>172579950</v>
          </cell>
        </row>
        <row r="41410">
          <cell r="G41410" t="str">
            <v>SENNHEISER-HD 450SE</v>
          </cell>
          <cell r="H41410">
            <v>172579901</v>
          </cell>
        </row>
        <row r="41411">
          <cell r="G41411" t="str">
            <v>LASUNEY-T12</v>
          </cell>
          <cell r="H41411">
            <v>172579900</v>
          </cell>
        </row>
        <row r="41412">
          <cell r="G41412" t="str">
            <v>HALING-F900</v>
          </cell>
          <cell r="H41412">
            <v>172579846</v>
          </cell>
        </row>
        <row r="41413">
          <cell r="G41413" t="str">
            <v>PANNIZHE-AIR PRO</v>
          </cell>
          <cell r="H41413">
            <v>172579721</v>
          </cell>
        </row>
        <row r="41414">
          <cell r="G41414" t="str">
            <v>XIANZAIKEJI-IPX4</v>
          </cell>
          <cell r="H41414">
            <v>172579578</v>
          </cell>
        </row>
        <row r="41415">
          <cell r="G41415" t="str">
            <v>YOUSHU-X9 STANDARD</v>
          </cell>
          <cell r="H41415">
            <v>172579531</v>
          </cell>
        </row>
        <row r="41416">
          <cell r="G41416" t="str">
            <v>YOUSHU-X9 EXTREME</v>
          </cell>
          <cell r="H41416">
            <v>172579452</v>
          </cell>
        </row>
        <row r="41417">
          <cell r="G41417" t="str">
            <v>SHANGPINHONGYAN-I7</v>
          </cell>
          <cell r="H41417">
            <v>172579406</v>
          </cell>
        </row>
        <row r="41418">
          <cell r="G41418" t="str">
            <v>SHANGPINHONGYAN-M165</v>
          </cell>
          <cell r="H41418">
            <v>172579367</v>
          </cell>
        </row>
        <row r="41419">
          <cell r="G41419" t="str">
            <v>SAIDALE-M9</v>
          </cell>
          <cell r="H41419">
            <v>172579300</v>
          </cell>
        </row>
        <row r="41420">
          <cell r="G41420" t="str">
            <v>HECATE-G4 TOURNAMENT EDITION 2021</v>
          </cell>
          <cell r="H41420">
            <v>172576694</v>
          </cell>
        </row>
        <row r="41421">
          <cell r="G41421" t="str">
            <v>SHUHU-MINI BUDS</v>
          </cell>
          <cell r="H41421">
            <v>172576590</v>
          </cell>
        </row>
        <row r="41422">
          <cell r="G41422" t="str">
            <v>SHUHU-L16 MONO</v>
          </cell>
          <cell r="H41422">
            <v>172576546</v>
          </cell>
        </row>
        <row r="41423">
          <cell r="G41423" t="str">
            <v>SHUHU-T9</v>
          </cell>
          <cell r="H41423">
            <v>172576502</v>
          </cell>
        </row>
        <row r="41424">
          <cell r="G41424" t="str">
            <v>SAIDALE-MD188</v>
          </cell>
          <cell r="H41424">
            <v>172576479</v>
          </cell>
        </row>
        <row r="41425">
          <cell r="G41425" t="str">
            <v>SHANGPINHONGYAN-AW510</v>
          </cell>
          <cell r="H41425">
            <v>172576326</v>
          </cell>
        </row>
        <row r="41426">
          <cell r="G41426" t="str">
            <v>SHUHU-G20</v>
          </cell>
          <cell r="H41426">
            <v>172576268</v>
          </cell>
        </row>
        <row r="41427">
          <cell r="G41427" t="str">
            <v>XIANZAIKEJI-X15</v>
          </cell>
          <cell r="H41427">
            <v>172575969</v>
          </cell>
        </row>
        <row r="41428">
          <cell r="G41428" t="str">
            <v>DUJIA-X15</v>
          </cell>
          <cell r="H41428">
            <v>172575927</v>
          </cell>
        </row>
        <row r="41429">
          <cell r="G41429" t="str">
            <v>JOWAY-H123</v>
          </cell>
          <cell r="H41429">
            <v>172575893</v>
          </cell>
        </row>
        <row r="41430">
          <cell r="G41430" t="str">
            <v>LISHIOU-L31 PRO</v>
          </cell>
          <cell r="H41430">
            <v>172575862</v>
          </cell>
        </row>
        <row r="41431">
          <cell r="G41431" t="str">
            <v>LISHIOU-L35</v>
          </cell>
          <cell r="H41431">
            <v>172575833</v>
          </cell>
        </row>
        <row r="41432">
          <cell r="G41432" t="str">
            <v>LISHIOU-LS20I</v>
          </cell>
          <cell r="H41432">
            <v>172575808</v>
          </cell>
        </row>
        <row r="41433">
          <cell r="G41433" t="str">
            <v>VJJB-N-30</v>
          </cell>
          <cell r="H41433">
            <v>172575688</v>
          </cell>
        </row>
        <row r="41434">
          <cell r="G41434" t="str">
            <v>PANTON-G20</v>
          </cell>
          <cell r="H41434">
            <v>172575483</v>
          </cell>
        </row>
        <row r="41435">
          <cell r="G41435" t="str">
            <v>TIOYINZ-T20</v>
          </cell>
          <cell r="H41435">
            <v>172575401</v>
          </cell>
        </row>
        <row r="41436">
          <cell r="G41436" t="str">
            <v>POLVCDG-I17</v>
          </cell>
          <cell r="H41436">
            <v>172575359</v>
          </cell>
        </row>
        <row r="41437">
          <cell r="G41437" t="str">
            <v>HP-H10D</v>
          </cell>
          <cell r="H41437">
            <v>172575151</v>
          </cell>
        </row>
        <row r="41438">
          <cell r="G41438" t="str">
            <v>HP-H10E</v>
          </cell>
          <cell r="H41438">
            <v>172575126</v>
          </cell>
        </row>
        <row r="41439">
          <cell r="G41439" t="str">
            <v>GPFILE-MD628 5.2</v>
          </cell>
          <cell r="H41439">
            <v>172575004</v>
          </cell>
        </row>
        <row r="41440">
          <cell r="G41440" t="str">
            <v>ONIKUMA-X20 USB-A</v>
          </cell>
          <cell r="H41440">
            <v>172574922</v>
          </cell>
        </row>
        <row r="41441">
          <cell r="G41441" t="str">
            <v>MOLUN-A4</v>
          </cell>
          <cell r="H41441">
            <v>172574870</v>
          </cell>
        </row>
        <row r="41442">
          <cell r="G41442" t="str">
            <v>HYUNDAI-M1S STANDARD</v>
          </cell>
          <cell r="H41442">
            <v>172574849</v>
          </cell>
        </row>
        <row r="41443">
          <cell r="G41443" t="str">
            <v>CALAISZHONGKE-HW1</v>
          </cell>
          <cell r="H41443">
            <v>172574834</v>
          </cell>
        </row>
        <row r="41444">
          <cell r="G41444" t="str">
            <v>YOUSHU-Q12</v>
          </cell>
          <cell r="H41444">
            <v>172574784</v>
          </cell>
        </row>
        <row r="41445">
          <cell r="G41445" t="str">
            <v>YOUSHU-M2-UI</v>
          </cell>
          <cell r="H41445">
            <v>172574773</v>
          </cell>
        </row>
        <row r="41446">
          <cell r="G41446" t="str">
            <v>MOTOROLA-BOOM 3 PLUS</v>
          </cell>
          <cell r="H41446">
            <v>172574586</v>
          </cell>
        </row>
        <row r="41447">
          <cell r="G41447" t="str">
            <v>XIANZAIKEJI-MD04 NORMAL</v>
          </cell>
          <cell r="H41447">
            <v>172574343</v>
          </cell>
        </row>
        <row r="41448">
          <cell r="G41448" t="str">
            <v>XIANZAIKEJI-001</v>
          </cell>
          <cell r="H41448">
            <v>172574336</v>
          </cell>
        </row>
        <row r="41449">
          <cell r="G41449" t="str">
            <v>ALTECLANSING-NANOBUDS ANC</v>
          </cell>
          <cell r="H41449">
            <v>172574267</v>
          </cell>
        </row>
        <row r="41450">
          <cell r="G41450" t="str">
            <v>QDC-DMAGIC SOLO</v>
          </cell>
          <cell r="H41450">
            <v>172574093</v>
          </cell>
        </row>
        <row r="41451">
          <cell r="G41451" t="str">
            <v>MOONDROP-QUARKS</v>
          </cell>
          <cell r="H41451">
            <v>172570443</v>
          </cell>
        </row>
        <row r="41452">
          <cell r="G41452" t="str">
            <v>BLACKSHARK-JOYBUDS/JOYBUDS 2</v>
          </cell>
          <cell r="H41452">
            <v>172570311</v>
          </cell>
        </row>
        <row r="41453">
          <cell r="G41453" t="str">
            <v>PENGKEDA-J21</v>
          </cell>
          <cell r="H41453">
            <v>172564077</v>
          </cell>
        </row>
        <row r="41454">
          <cell r="G41454" t="str">
            <v>ACHIEVEMORE-O4</v>
          </cell>
          <cell r="H41454">
            <v>172563831</v>
          </cell>
        </row>
        <row r="41455">
          <cell r="G41455" t="str">
            <v>DOREMI-J92</v>
          </cell>
          <cell r="H41455">
            <v>172563499</v>
          </cell>
        </row>
        <row r="41456">
          <cell r="G41456" t="str">
            <v>PUSHBON-X08</v>
          </cell>
          <cell r="H41456">
            <v>172563425</v>
          </cell>
        </row>
        <row r="41457">
          <cell r="G41457" t="str">
            <v>DEARMEAN-BT-126</v>
          </cell>
          <cell r="H41457">
            <v>172563318</v>
          </cell>
        </row>
        <row r="41458">
          <cell r="G41458" t="str">
            <v>SOMOSTEL-SMS-J58</v>
          </cell>
          <cell r="H41458">
            <v>172563216</v>
          </cell>
        </row>
        <row r="41459">
          <cell r="G41459" t="str">
            <v>HUILIAN-A6 TOP</v>
          </cell>
          <cell r="H41459">
            <v>172562764</v>
          </cell>
        </row>
        <row r="41460">
          <cell r="G41460" t="str">
            <v>SOUNDPEATS-T3</v>
          </cell>
          <cell r="H41460">
            <v>172562398</v>
          </cell>
        </row>
        <row r="41461">
          <cell r="G41461" t="str">
            <v>LENOVO-XT85</v>
          </cell>
          <cell r="H41461">
            <v>172562368</v>
          </cell>
        </row>
        <row r="41462">
          <cell r="G41462" t="str">
            <v>YINAIL-YD08-2 UPGRADE TOP</v>
          </cell>
          <cell r="H41462">
            <v>172562256</v>
          </cell>
        </row>
        <row r="41463">
          <cell r="G41463" t="str">
            <v>SQRMINI-X20 STEREO</v>
          </cell>
          <cell r="H41463">
            <v>172562024</v>
          </cell>
        </row>
        <row r="41464">
          <cell r="G41464" t="str">
            <v>MASTER&amp;DYNAMIC-MH40 WIRELESS KD13</v>
          </cell>
          <cell r="H41464">
            <v>172561842</v>
          </cell>
        </row>
        <row r="41465">
          <cell r="G41465" t="str">
            <v>I-INTO-I2 TYPE-C</v>
          </cell>
          <cell r="H41465">
            <v>172561647</v>
          </cell>
        </row>
        <row r="41466">
          <cell r="G41466" t="str">
            <v>QTZ-X18 8GB</v>
          </cell>
          <cell r="H41466">
            <v>172561516</v>
          </cell>
        </row>
        <row r="41467">
          <cell r="G41467" t="str">
            <v>DTOOM-DT-COCO</v>
          </cell>
          <cell r="H41467">
            <v>172561423</v>
          </cell>
        </row>
        <row r="41468">
          <cell r="G41468" t="str">
            <v>DEANZE-J18</v>
          </cell>
          <cell r="H41468">
            <v>172561267</v>
          </cell>
        </row>
        <row r="41469">
          <cell r="G41469" t="str">
            <v>KOVOL-VB-104</v>
          </cell>
          <cell r="H41469">
            <v>172560715</v>
          </cell>
        </row>
        <row r="41470">
          <cell r="G41470" t="str">
            <v>AOLA-I8M</v>
          </cell>
          <cell r="H41470">
            <v>172560504</v>
          </cell>
        </row>
        <row r="41471">
          <cell r="G41471" t="str">
            <v>XINPEI-M8</v>
          </cell>
          <cell r="H41471">
            <v>172560473</v>
          </cell>
        </row>
        <row r="41472">
          <cell r="G41472" t="str">
            <v>KUSIJI-AIRPRO 4 MINI</v>
          </cell>
          <cell r="H41472">
            <v>172560373</v>
          </cell>
        </row>
        <row r="41473">
          <cell r="G41473" t="str">
            <v>XUANPU-BH18</v>
          </cell>
          <cell r="H41473">
            <v>172559748</v>
          </cell>
        </row>
        <row r="41474">
          <cell r="G41474" t="str">
            <v>DOBOLY-L59</v>
          </cell>
          <cell r="H41474">
            <v>172559660</v>
          </cell>
        </row>
        <row r="41475">
          <cell r="G41475" t="str">
            <v>MAVE-S300 STANDARD</v>
          </cell>
          <cell r="H41475">
            <v>172559566</v>
          </cell>
        </row>
        <row r="41476">
          <cell r="G41476" t="str">
            <v>VOTH-X6</v>
          </cell>
          <cell r="H41476">
            <v>172559531</v>
          </cell>
        </row>
        <row r="41477">
          <cell r="G41477" t="str">
            <v>GPFILE-P13 STANDARD</v>
          </cell>
          <cell r="H41477">
            <v>172559336</v>
          </cell>
        </row>
        <row r="41478">
          <cell r="G41478" t="str">
            <v>SVNSCOMG-J03 EXTREME</v>
          </cell>
          <cell r="H41478">
            <v>172559284</v>
          </cell>
        </row>
        <row r="41479">
          <cell r="G41479" t="str">
            <v>YXUAN-C1 PREMIUM</v>
          </cell>
          <cell r="H41479">
            <v>172559234</v>
          </cell>
        </row>
        <row r="41480">
          <cell r="G41480" t="str">
            <v>ZHEGUOT-GZ-I9</v>
          </cell>
          <cell r="H41480">
            <v>172559198</v>
          </cell>
        </row>
        <row r="41481">
          <cell r="G41481" t="str">
            <v>AIGO-T16</v>
          </cell>
          <cell r="H41481">
            <v>172558987</v>
          </cell>
        </row>
        <row r="41482">
          <cell r="G41482" t="str">
            <v>NANSI-JS-991</v>
          </cell>
          <cell r="H41482">
            <v>172558956</v>
          </cell>
        </row>
        <row r="41483">
          <cell r="G41483" t="str">
            <v>SVNSCOMG-T5</v>
          </cell>
          <cell r="H41483">
            <v>172558914</v>
          </cell>
        </row>
        <row r="41484">
          <cell r="G41484" t="str">
            <v>HONOR-YINQING</v>
          </cell>
          <cell r="H41484">
            <v>172558614</v>
          </cell>
        </row>
        <row r="41485">
          <cell r="G41485" t="str">
            <v>ACER-OHW110</v>
          </cell>
          <cell r="H41485">
            <v>172558446</v>
          </cell>
        </row>
        <row r="41486">
          <cell r="G41486" t="str">
            <v>BG-BG-001</v>
          </cell>
          <cell r="H41486">
            <v>172558342</v>
          </cell>
        </row>
        <row r="41487">
          <cell r="G41487" t="str">
            <v>GANSUO-GH-9</v>
          </cell>
          <cell r="H41487">
            <v>172558213</v>
          </cell>
        </row>
        <row r="41488">
          <cell r="G41488" t="str">
            <v>YOUYANG-AIRPROS PRO</v>
          </cell>
          <cell r="H41488">
            <v>172558139</v>
          </cell>
        </row>
        <row r="41489">
          <cell r="G41489" t="str">
            <v>RYSY-HJC-AN90</v>
          </cell>
          <cell r="H41489">
            <v>172558071</v>
          </cell>
        </row>
        <row r="41490">
          <cell r="G41490" t="str">
            <v>MOTOROLA-MOTO SP105</v>
          </cell>
          <cell r="H41490">
            <v>172555903</v>
          </cell>
        </row>
        <row r="41491">
          <cell r="G41491" t="str">
            <v>QINTING-Q8</v>
          </cell>
          <cell r="H41491">
            <v>172553316</v>
          </cell>
        </row>
        <row r="41492">
          <cell r="G41492" t="str">
            <v>FNIEALL-TX</v>
          </cell>
          <cell r="H41492">
            <v>172553251</v>
          </cell>
        </row>
        <row r="41493">
          <cell r="G41493" t="str">
            <v>DUNYU-BG-64</v>
          </cell>
          <cell r="H41493">
            <v>172553204</v>
          </cell>
        </row>
        <row r="41494">
          <cell r="G41494" t="str">
            <v>SVNSCOMG-ER-2 ORIGINAL</v>
          </cell>
          <cell r="H41494">
            <v>172553150</v>
          </cell>
        </row>
        <row r="41495">
          <cell r="G41495" t="str">
            <v>BEYERDYNAMIC-DT 700 PRO X</v>
          </cell>
          <cell r="H41495">
            <v>172553109</v>
          </cell>
        </row>
        <row r="41496">
          <cell r="G41496" t="str">
            <v>SVNSCOMG-AIR PROS PRO</v>
          </cell>
          <cell r="H41496">
            <v>172553106</v>
          </cell>
        </row>
        <row r="41497">
          <cell r="G41497" t="str">
            <v>GIONEE-I37</v>
          </cell>
          <cell r="H41497">
            <v>172552921</v>
          </cell>
        </row>
        <row r="41498">
          <cell r="G41498" t="str">
            <v>EARISE-TK1</v>
          </cell>
          <cell r="H41498">
            <v>172552881</v>
          </cell>
        </row>
        <row r="41499">
          <cell r="G41499" t="str">
            <v>FENXING-P47 WIRELESS</v>
          </cell>
          <cell r="H41499">
            <v>172552817</v>
          </cell>
        </row>
        <row r="41500">
          <cell r="G41500" t="str">
            <v>SHINCO-D06</v>
          </cell>
          <cell r="H41500">
            <v>172552755</v>
          </cell>
        </row>
        <row r="41501">
          <cell r="G41501" t="str">
            <v>ZHUSHEN-I9</v>
          </cell>
          <cell r="H41501">
            <v>172552714</v>
          </cell>
        </row>
        <row r="41502">
          <cell r="G41502" t="str">
            <v>YOUXIANGSHI-DS8000/800 CLASSIC</v>
          </cell>
          <cell r="H41502">
            <v>172552704</v>
          </cell>
        </row>
        <row r="41503">
          <cell r="G41503" t="str">
            <v>XIMICO-FJ-868</v>
          </cell>
          <cell r="H41503">
            <v>172552634</v>
          </cell>
        </row>
        <row r="41504">
          <cell r="G41504" t="str">
            <v>VOTH-BL09</v>
          </cell>
          <cell r="H41504">
            <v>172552566</v>
          </cell>
        </row>
        <row r="41505">
          <cell r="G41505" t="str">
            <v>SENHOMTOG-J12</v>
          </cell>
          <cell r="H41505">
            <v>172552362</v>
          </cell>
        </row>
        <row r="41506">
          <cell r="G41506" t="str">
            <v>KAQILU-X8</v>
          </cell>
          <cell r="H41506">
            <v>172552061</v>
          </cell>
        </row>
        <row r="41507">
          <cell r="G41507" t="str">
            <v>NUOBIXING-S31</v>
          </cell>
          <cell r="H41507">
            <v>172551099</v>
          </cell>
        </row>
        <row r="41508">
          <cell r="G41508" t="str">
            <v>OTIC-E828-6</v>
          </cell>
          <cell r="H41508">
            <v>172551041</v>
          </cell>
        </row>
        <row r="41509">
          <cell r="G41509" t="str">
            <v>JINGFU-Z18 TYPE-C</v>
          </cell>
          <cell r="H41509">
            <v>172551003</v>
          </cell>
        </row>
        <row r="41510">
          <cell r="G41510" t="str">
            <v>REMAX-TWS-38</v>
          </cell>
          <cell r="H41510">
            <v>172550963</v>
          </cell>
        </row>
        <row r="41511">
          <cell r="G41511" t="str">
            <v>SVNSCOMG-L6</v>
          </cell>
          <cell r="H41511">
            <v>172550921</v>
          </cell>
        </row>
        <row r="41512">
          <cell r="G41512" t="str">
            <v>MASTER&amp;DYNAMIC-MW08 SPORT</v>
          </cell>
          <cell r="H41512">
            <v>172550862</v>
          </cell>
        </row>
        <row r="41513">
          <cell r="G41513" t="str">
            <v>SHANGBEN-BT61</v>
          </cell>
          <cell r="H41513">
            <v>172550707</v>
          </cell>
        </row>
        <row r="41514">
          <cell r="G41514" t="str">
            <v>MAVE-S9 MONO STANDARD</v>
          </cell>
          <cell r="H41514">
            <v>172550691</v>
          </cell>
        </row>
        <row r="41515">
          <cell r="G41515" t="str">
            <v>AUDIO-TECHNICA-ATH-CKS50TW</v>
          </cell>
          <cell r="H41515">
            <v>172550275</v>
          </cell>
        </row>
        <row r="41516">
          <cell r="G41516" t="str">
            <v>AUDIO-TECHNICA-ATH-CK1TW</v>
          </cell>
          <cell r="H41516">
            <v>172550274</v>
          </cell>
        </row>
        <row r="41517">
          <cell r="G41517" t="str">
            <v>QINTING-SE378</v>
          </cell>
          <cell r="H41517">
            <v>172549927</v>
          </cell>
        </row>
        <row r="41518">
          <cell r="G41518" t="str">
            <v>HANDIC-HT08 STANDARD</v>
          </cell>
          <cell r="H41518">
            <v>172549888</v>
          </cell>
        </row>
        <row r="41519">
          <cell r="G41519" t="str">
            <v>NOTTOBE-J10</v>
          </cell>
          <cell r="H41519">
            <v>172549828</v>
          </cell>
        </row>
        <row r="41520">
          <cell r="G41520" t="str">
            <v>SHOUWEI-X50</v>
          </cell>
          <cell r="H41520">
            <v>172549667</v>
          </cell>
        </row>
        <row r="41521">
          <cell r="G41521" t="str">
            <v>FEILIDA-I6 TYPE-C</v>
          </cell>
          <cell r="H41521">
            <v>172549642</v>
          </cell>
        </row>
        <row r="41522">
          <cell r="G41522" t="str">
            <v>NETDEAL-X50</v>
          </cell>
          <cell r="H41522">
            <v>172549555</v>
          </cell>
        </row>
        <row r="41523">
          <cell r="G41523" t="str">
            <v>YOUSIDUN-AIRPLUS UPGRADE</v>
          </cell>
          <cell r="H41523">
            <v>172549509</v>
          </cell>
        </row>
        <row r="41524">
          <cell r="G41524" t="str">
            <v>PGDONCIC-SKY FREE</v>
          </cell>
          <cell r="H41524">
            <v>172549358</v>
          </cell>
        </row>
        <row r="41525">
          <cell r="G41525" t="str">
            <v>LIAI-PRO 6</v>
          </cell>
          <cell r="H41525">
            <v>172548891</v>
          </cell>
        </row>
        <row r="41526">
          <cell r="G41526" t="str">
            <v>BONUOMI-AIRBODS</v>
          </cell>
          <cell r="H41526">
            <v>172548818</v>
          </cell>
        </row>
        <row r="41527">
          <cell r="G41527" t="str">
            <v>YOUSIDUN-PRO 3 JINGDIANZUNXIANGBAN</v>
          </cell>
          <cell r="H41527">
            <v>172548793</v>
          </cell>
        </row>
        <row r="41528">
          <cell r="G41528" t="str">
            <v>SUOYING-AIR EXTREME</v>
          </cell>
          <cell r="H41528">
            <v>172548744</v>
          </cell>
        </row>
        <row r="41529">
          <cell r="G41529" t="str">
            <v>BWI-AIR PRO STANDARD</v>
          </cell>
          <cell r="H41529">
            <v>172548698</v>
          </cell>
        </row>
        <row r="41530">
          <cell r="G41530" t="str">
            <v>JBL-ENDURANCE RACE</v>
          </cell>
          <cell r="H41530">
            <v>172545000</v>
          </cell>
        </row>
        <row r="41531">
          <cell r="G41531" t="str">
            <v>ANXK-F20</v>
          </cell>
          <cell r="H41531">
            <v>172537375</v>
          </cell>
        </row>
        <row r="41532">
          <cell r="G41532" t="str">
            <v>SHIYI-C15</v>
          </cell>
          <cell r="H41532">
            <v>172536463</v>
          </cell>
        </row>
        <row r="41533">
          <cell r="G41533" t="str">
            <v>PINGUO-A1-4</v>
          </cell>
          <cell r="H41533">
            <v>172536244</v>
          </cell>
        </row>
        <row r="41534">
          <cell r="G41534" t="str">
            <v>IPHOX-K6</v>
          </cell>
          <cell r="H41534">
            <v>172535308</v>
          </cell>
        </row>
        <row r="41535">
          <cell r="G41535" t="str">
            <v>KOFIRE-BG-05</v>
          </cell>
          <cell r="H41535">
            <v>172534161</v>
          </cell>
        </row>
        <row r="41536">
          <cell r="G41536" t="str">
            <v>FIGHTINGANGELS-EN60</v>
          </cell>
          <cell r="H41536">
            <v>172533889</v>
          </cell>
        </row>
        <row r="41537">
          <cell r="G41537" t="str">
            <v>CRENOV-J99S FLAGSHIP</v>
          </cell>
          <cell r="H41537">
            <v>172533583</v>
          </cell>
        </row>
        <row r="41538">
          <cell r="G41538" t="str">
            <v>CRENOV-J09S FLAGSHIP</v>
          </cell>
          <cell r="H41538">
            <v>172533229</v>
          </cell>
        </row>
        <row r="41539">
          <cell r="G41539" t="str">
            <v>BEJOY-J18</v>
          </cell>
          <cell r="H41539">
            <v>172532221</v>
          </cell>
        </row>
        <row r="41540">
          <cell r="G41540" t="str">
            <v>FEILIDA-M-115 TYPE-C</v>
          </cell>
          <cell r="H41540">
            <v>172531996</v>
          </cell>
        </row>
        <row r="41541">
          <cell r="G41541" t="str">
            <v>KOEHL-STN-28</v>
          </cell>
          <cell r="H41541">
            <v>172531863</v>
          </cell>
        </row>
        <row r="41542">
          <cell r="G41542" t="str">
            <v>DIANJINSHI-PRO 4</v>
          </cell>
          <cell r="H41542">
            <v>172531760</v>
          </cell>
        </row>
        <row r="41543">
          <cell r="G41543" t="str">
            <v>GUZHI-AIRPADS+POR/PRO 3</v>
          </cell>
          <cell r="H41543">
            <v>172531510</v>
          </cell>
        </row>
        <row r="41544">
          <cell r="G41544" t="str">
            <v>DAMIX-M11</v>
          </cell>
          <cell r="H41544">
            <v>172530799</v>
          </cell>
        </row>
        <row r="41545">
          <cell r="G41545" t="str">
            <v>SHUHU-G5S</v>
          </cell>
          <cell r="H41545">
            <v>172530447</v>
          </cell>
        </row>
        <row r="41546">
          <cell r="G41546" t="str">
            <v>SHUHU-M-618</v>
          </cell>
          <cell r="H41546">
            <v>172530353</v>
          </cell>
        </row>
        <row r="41547">
          <cell r="G41547" t="str">
            <v>SHUHU-L13</v>
          </cell>
          <cell r="H41547">
            <v>172530248</v>
          </cell>
        </row>
        <row r="41548">
          <cell r="G41548" t="str">
            <v>SHUHU-F18</v>
          </cell>
          <cell r="H41548">
            <v>172530170</v>
          </cell>
        </row>
        <row r="41549">
          <cell r="G41549" t="str">
            <v>DDJ-OPENEAR WAVE AS9</v>
          </cell>
          <cell r="H41549">
            <v>172528794</v>
          </cell>
        </row>
        <row r="41550">
          <cell r="G41550" t="str">
            <v>KAQILU-K22</v>
          </cell>
          <cell r="H41550">
            <v>172527770</v>
          </cell>
        </row>
        <row r="41551">
          <cell r="G41551" t="str">
            <v>EARISE-CB-309 FLAGSHIP</v>
          </cell>
          <cell r="H41551">
            <v>172527406</v>
          </cell>
        </row>
        <row r="41552">
          <cell r="G41552" t="str">
            <v>SOAIY-E13 NECKBAND</v>
          </cell>
          <cell r="H41552">
            <v>172527325</v>
          </cell>
        </row>
        <row r="41553">
          <cell r="G41553" t="str">
            <v>POLVCDG-DS920</v>
          </cell>
          <cell r="H41553">
            <v>172527244</v>
          </cell>
        </row>
        <row r="41554">
          <cell r="G41554" t="str">
            <v>YOUXUAN-S109 STANDARD</v>
          </cell>
          <cell r="H41554">
            <v>172527202</v>
          </cell>
        </row>
        <row r="41555">
          <cell r="G41555" t="str">
            <v>TRIDEA-F806</v>
          </cell>
          <cell r="H41555">
            <v>172527148</v>
          </cell>
        </row>
        <row r="41556">
          <cell r="G41556" t="str">
            <v>DDJ-T11</v>
          </cell>
          <cell r="H41556">
            <v>172527078</v>
          </cell>
        </row>
        <row r="41557">
          <cell r="G41557" t="str">
            <v>AOJIEER-F12 TOP</v>
          </cell>
          <cell r="H41557">
            <v>172526995</v>
          </cell>
        </row>
        <row r="41558">
          <cell r="G41558" t="str">
            <v>DERIPUS-A520 8D</v>
          </cell>
          <cell r="H41558">
            <v>172526755</v>
          </cell>
        </row>
        <row r="41559">
          <cell r="G41559" t="str">
            <v>MBQUART-MB50</v>
          </cell>
          <cell r="H41559">
            <v>172526681</v>
          </cell>
        </row>
        <row r="41560">
          <cell r="G41560" t="str">
            <v>EDIFIER-DREAMPODS 2</v>
          </cell>
          <cell r="H41560">
            <v>172526539</v>
          </cell>
        </row>
        <row r="41561">
          <cell r="G41561" t="str">
            <v>VIKEN-J6</v>
          </cell>
          <cell r="H41561">
            <v>172526288</v>
          </cell>
        </row>
        <row r="41562">
          <cell r="G41562" t="str">
            <v>QTZ-SM806</v>
          </cell>
          <cell r="H41562">
            <v>172526194</v>
          </cell>
        </row>
        <row r="41563">
          <cell r="G41563" t="str">
            <v>M/TOOL-Z12</v>
          </cell>
          <cell r="H41563">
            <v>172526113</v>
          </cell>
        </row>
        <row r="41564">
          <cell r="G41564" t="str">
            <v>EDIFIER-CLEARCALL 200</v>
          </cell>
          <cell r="H41564">
            <v>172526023</v>
          </cell>
        </row>
        <row r="41565">
          <cell r="G41565" t="str">
            <v>GPFILE-B6 PLUS</v>
          </cell>
          <cell r="H41565">
            <v>172525945</v>
          </cell>
        </row>
        <row r="41566">
          <cell r="G41566" t="str">
            <v>APPVV-AIRPCDS</v>
          </cell>
          <cell r="H41566">
            <v>172525923</v>
          </cell>
        </row>
        <row r="41567">
          <cell r="G41567" t="str">
            <v>GPFILE-M11</v>
          </cell>
          <cell r="H41567">
            <v>172525871</v>
          </cell>
        </row>
        <row r="41568">
          <cell r="G41568" t="str">
            <v>JBL-WAVE 300TWS</v>
          </cell>
          <cell r="H41568">
            <v>172523229</v>
          </cell>
        </row>
        <row r="41569">
          <cell r="G41569" t="str">
            <v>ACOUSTUNE-HS2000MX</v>
          </cell>
          <cell r="H41569">
            <v>172514135</v>
          </cell>
        </row>
        <row r="41570">
          <cell r="G41570" t="str">
            <v>SANSUI-TW69</v>
          </cell>
          <cell r="H41570">
            <v>172513675</v>
          </cell>
        </row>
        <row r="41571">
          <cell r="G41571" t="str">
            <v>SOUNDPEATS-A6</v>
          </cell>
          <cell r="H41571">
            <v>172513456</v>
          </cell>
        </row>
        <row r="41572">
          <cell r="G41572" t="str">
            <v>SENBOWE-MD5218</v>
          </cell>
          <cell r="H41572">
            <v>172513274</v>
          </cell>
        </row>
        <row r="41573">
          <cell r="G41573" t="str">
            <v>LENOVO-G40-B</v>
          </cell>
          <cell r="H41573">
            <v>172513083</v>
          </cell>
        </row>
        <row r="41574">
          <cell r="G41574" t="str">
            <v>MIGU-G01</v>
          </cell>
          <cell r="H41574">
            <v>172512771</v>
          </cell>
        </row>
        <row r="41575">
          <cell r="G41575" t="str">
            <v>HAYLOU-GT7</v>
          </cell>
          <cell r="H41575">
            <v>172512677</v>
          </cell>
        </row>
        <row r="41576">
          <cell r="G41576" t="str">
            <v>PHILIPS-TAA8606</v>
          </cell>
          <cell r="H41576">
            <v>172511931</v>
          </cell>
        </row>
        <row r="41577">
          <cell r="G41577" t="str">
            <v>HAYLOU-X1</v>
          </cell>
          <cell r="H41577">
            <v>172510892</v>
          </cell>
        </row>
        <row r="41578">
          <cell r="G41578" t="str">
            <v>SHAJUANFENG-H19 UPGRADE</v>
          </cell>
          <cell r="H41578">
            <v>172510665</v>
          </cell>
        </row>
        <row r="41579">
          <cell r="G41579" t="str">
            <v>SYLLABLE-S152</v>
          </cell>
          <cell r="H41579">
            <v>172510544</v>
          </cell>
        </row>
        <row r="41580">
          <cell r="G41580" t="str">
            <v>ONEPLUS-BUDS Z2</v>
          </cell>
          <cell r="H41580">
            <v>172509788</v>
          </cell>
        </row>
        <row r="41581">
          <cell r="G41581" t="str">
            <v>HUSHIFEIYUE-X5</v>
          </cell>
          <cell r="H41581">
            <v>172508515</v>
          </cell>
        </row>
        <row r="41582">
          <cell r="G41582" t="str">
            <v>WANNAITE-M-B8</v>
          </cell>
          <cell r="H41582">
            <v>172508352</v>
          </cell>
        </row>
        <row r="41583">
          <cell r="G41583" t="str">
            <v>CARRAGER-BE1032</v>
          </cell>
          <cell r="H41583">
            <v>172507351</v>
          </cell>
        </row>
        <row r="41584">
          <cell r="G41584" t="str">
            <v>SNAX-AIRPLUS PRO</v>
          </cell>
          <cell r="H41584">
            <v>172507114</v>
          </cell>
        </row>
        <row r="41585">
          <cell r="G41585" t="str">
            <v>BOGLIA-W-T1 PLUS</v>
          </cell>
          <cell r="H41585">
            <v>172506925</v>
          </cell>
        </row>
        <row r="41586">
          <cell r="G41586" t="str">
            <v>FENWEI-FP1</v>
          </cell>
          <cell r="H41586">
            <v>172506154</v>
          </cell>
        </row>
        <row r="41587">
          <cell r="G41587" t="str">
            <v>ESSONIO-Q5</v>
          </cell>
          <cell r="H41587">
            <v>172505904</v>
          </cell>
        </row>
        <row r="41588">
          <cell r="G41588" t="str">
            <v>BOGLIA-H15</v>
          </cell>
          <cell r="H41588">
            <v>172505614</v>
          </cell>
        </row>
        <row r="41589">
          <cell r="G41589" t="str">
            <v>BOGLIA-V7 FLAGSHIP</v>
          </cell>
          <cell r="H41589">
            <v>172505492</v>
          </cell>
        </row>
        <row r="41590">
          <cell r="G41590" t="str">
            <v>KEFENGBAO-S7</v>
          </cell>
          <cell r="H41590">
            <v>172505366</v>
          </cell>
        </row>
        <row r="41591">
          <cell r="G41591" t="str">
            <v>TRESSOT-P11 QIYEDINGZHIBAN</v>
          </cell>
          <cell r="H41591">
            <v>172505260</v>
          </cell>
        </row>
        <row r="41592">
          <cell r="G41592" t="str">
            <v>ONIKUMA-X20</v>
          </cell>
          <cell r="H41592">
            <v>172504962</v>
          </cell>
        </row>
        <row r="41593">
          <cell r="G41593" t="str">
            <v>PHILIPS-TAT5506</v>
          </cell>
          <cell r="H41593">
            <v>172504778</v>
          </cell>
        </row>
        <row r="41594">
          <cell r="G41594" t="str">
            <v>JEET-ONE MONO</v>
          </cell>
          <cell r="H41594">
            <v>172504292</v>
          </cell>
        </row>
        <row r="41595">
          <cell r="G41595" t="str">
            <v>HIBY-WH2 SINGLE DYNAMIC</v>
          </cell>
          <cell r="H41595">
            <v>172504223</v>
          </cell>
        </row>
        <row r="41596">
          <cell r="G41596" t="str">
            <v>ESSONIO-QE200</v>
          </cell>
          <cell r="H41596">
            <v>172504063</v>
          </cell>
        </row>
        <row r="41597">
          <cell r="G41597" t="str">
            <v>MASENTEK-K20</v>
          </cell>
          <cell r="H41597">
            <v>172504035</v>
          </cell>
        </row>
        <row r="41598">
          <cell r="G41598" t="str">
            <v>LINEFRIENDS-LFT08</v>
          </cell>
          <cell r="H41598">
            <v>172503714</v>
          </cell>
        </row>
        <row r="41599">
          <cell r="G41599" t="str">
            <v>KINGHWAYOUNG-U1</v>
          </cell>
          <cell r="H41599">
            <v>172502589</v>
          </cell>
        </row>
        <row r="41600">
          <cell r="G41600" t="str">
            <v>NANK-RUNNER PRO II</v>
          </cell>
          <cell r="H41600">
            <v>172502082</v>
          </cell>
        </row>
        <row r="41601">
          <cell r="G41601" t="str">
            <v>HIBY-WH2 DUAL BA</v>
          </cell>
          <cell r="H41601">
            <v>172501929</v>
          </cell>
        </row>
        <row r="41602">
          <cell r="G41602" t="str">
            <v>RAZER-KRAKEN V3 HYPERSENSE</v>
          </cell>
          <cell r="H41602">
            <v>172500089</v>
          </cell>
        </row>
        <row r="41603">
          <cell r="G41603" t="str">
            <v>POLY-VOYAGER 4320 UC USB-C 218478-01</v>
          </cell>
          <cell r="H41603">
            <v>172489652</v>
          </cell>
        </row>
        <row r="41604">
          <cell r="G41604" t="str">
            <v>ASTELL&amp;KERN-IRV-AK-ZERO1</v>
          </cell>
          <cell r="H41604">
            <v>172481238</v>
          </cell>
        </row>
        <row r="41605">
          <cell r="G41605" t="str">
            <v>MICROSOFT-MODERN USB-C HEADSET</v>
          </cell>
          <cell r="H41605">
            <v>172481044</v>
          </cell>
        </row>
        <row r="41606">
          <cell r="G41606" t="str">
            <v>JIEZHIGUAN-A01 BASIC</v>
          </cell>
          <cell r="H41606">
            <v>172480748</v>
          </cell>
        </row>
        <row r="41607">
          <cell r="G41607" t="str">
            <v>LENOVO-XT82</v>
          </cell>
          <cell r="H41607">
            <v>172475319</v>
          </cell>
        </row>
        <row r="41608">
          <cell r="G41608" t="str">
            <v>LENOVO-XT80</v>
          </cell>
          <cell r="H41608">
            <v>172468736</v>
          </cell>
        </row>
        <row r="41609">
          <cell r="G41609" t="str">
            <v>QKZ-SK8</v>
          </cell>
          <cell r="H41609">
            <v>172466228</v>
          </cell>
        </row>
        <row r="41610">
          <cell r="G41610" t="str">
            <v>NOKIA-TWS-411 COMFORT EARBUDS</v>
          </cell>
          <cell r="H41610">
            <v>172462336</v>
          </cell>
        </row>
        <row r="41611">
          <cell r="G41611" t="str">
            <v>SKULLCANDY-GRIND TWS</v>
          </cell>
          <cell r="H41611">
            <v>172456294</v>
          </cell>
        </row>
        <row r="41612">
          <cell r="G41612" t="str">
            <v>KZ-VX10</v>
          </cell>
          <cell r="H41612">
            <v>172449094</v>
          </cell>
        </row>
        <row r="41613">
          <cell r="G41613" t="str">
            <v>JLAB-GO AIR POP</v>
          </cell>
          <cell r="H41613">
            <v>172448244</v>
          </cell>
        </row>
        <row r="41614">
          <cell r="G41614" t="str">
            <v>LIBRATONE-TRACK PLUS 2ND GEN LTI610</v>
          </cell>
          <cell r="H41614">
            <v>172448158</v>
          </cell>
        </row>
        <row r="41615">
          <cell r="G41615" t="str">
            <v>HUAWEI-FREEBUDS 4 T0004 WIRELESS CHARGING</v>
          </cell>
          <cell r="H41615">
            <v>172446982</v>
          </cell>
        </row>
        <row r="41616">
          <cell r="G41616" t="str">
            <v>FNATICGEAR-REACT PLUS</v>
          </cell>
          <cell r="H41616">
            <v>172446505</v>
          </cell>
        </row>
        <row r="41617">
          <cell r="G41617" t="str">
            <v>HIFIMAN-DEVA PRO</v>
          </cell>
          <cell r="H41617">
            <v>172446345</v>
          </cell>
        </row>
        <row r="41618">
          <cell r="G41618" t="str">
            <v>AUSTRIANAUDIO-HI-X25BT</v>
          </cell>
          <cell r="H41618">
            <v>172436884</v>
          </cell>
        </row>
        <row r="41619">
          <cell r="G41619" t="str">
            <v>IZZECC-X10</v>
          </cell>
          <cell r="H41619">
            <v>172435439</v>
          </cell>
        </row>
        <row r="41620">
          <cell r="G41620" t="str">
            <v>XISEM-X1</v>
          </cell>
          <cell r="H41620">
            <v>172435325</v>
          </cell>
        </row>
        <row r="41621">
          <cell r="G41621" t="str">
            <v>SKULLCANDY-PUSH ACTIVE TRUE WIRELESS</v>
          </cell>
          <cell r="H41621">
            <v>172435317</v>
          </cell>
        </row>
        <row r="41622">
          <cell r="G41622" t="str">
            <v>COFORCARE-R200</v>
          </cell>
          <cell r="H41622">
            <v>172435119</v>
          </cell>
        </row>
        <row r="41623">
          <cell r="G41623" t="str">
            <v>LANGXIANG-G20 GAOPEIBAN</v>
          </cell>
          <cell r="H41623">
            <v>172434940</v>
          </cell>
        </row>
        <row r="41624">
          <cell r="G41624" t="str">
            <v>MAVE-M-B8 STANDARD</v>
          </cell>
          <cell r="H41624">
            <v>172434133</v>
          </cell>
        </row>
        <row r="41625">
          <cell r="G41625" t="str">
            <v>EARISE-P33YP NORMAL</v>
          </cell>
          <cell r="H41625">
            <v>172433088</v>
          </cell>
        </row>
        <row r="41626">
          <cell r="G41626" t="str">
            <v>AMOI-A5</v>
          </cell>
          <cell r="H41626">
            <v>172432756</v>
          </cell>
        </row>
        <row r="41627">
          <cell r="G41627" t="str">
            <v>SVNSCOMG-VG02</v>
          </cell>
          <cell r="H41627">
            <v>172432232</v>
          </cell>
        </row>
        <row r="41628">
          <cell r="G41628" t="str">
            <v>NETEASE-MUSIC-D1</v>
          </cell>
          <cell r="H41628">
            <v>172431996</v>
          </cell>
        </row>
        <row r="41629">
          <cell r="G41629" t="str">
            <v>DEARMEAN-T1 STANDARD</v>
          </cell>
          <cell r="H41629">
            <v>172431518</v>
          </cell>
        </row>
        <row r="41630">
          <cell r="G41630" t="str">
            <v>SALAR-E66</v>
          </cell>
          <cell r="H41630">
            <v>172430167</v>
          </cell>
        </row>
        <row r="41631">
          <cell r="G41631" t="str">
            <v>AMOI-F2</v>
          </cell>
          <cell r="H41631">
            <v>172429875</v>
          </cell>
        </row>
        <row r="41632">
          <cell r="G41632" t="str">
            <v>ZHUOYING-A01</v>
          </cell>
          <cell r="H41632">
            <v>172429798</v>
          </cell>
        </row>
        <row r="41633">
          <cell r="G41633" t="str">
            <v>GEODELL-I4 PRO 3RD GEN WANGZHABAN</v>
          </cell>
          <cell r="H41633">
            <v>172429365</v>
          </cell>
        </row>
        <row r="41634">
          <cell r="G41634" t="str">
            <v>GPFILE-S300 STANDARD</v>
          </cell>
          <cell r="H41634">
            <v>172429216</v>
          </cell>
        </row>
        <row r="41635">
          <cell r="G41635" t="str">
            <v>SETAGO-JS16</v>
          </cell>
          <cell r="H41635">
            <v>172429113</v>
          </cell>
        </row>
        <row r="41636">
          <cell r="G41636" t="str">
            <v>BASEUS-ENCOK W11</v>
          </cell>
          <cell r="H41636">
            <v>172428190</v>
          </cell>
        </row>
        <row r="41637">
          <cell r="G41637" t="str">
            <v>EARISE-CB-319 FASHION</v>
          </cell>
          <cell r="H41637">
            <v>172427152</v>
          </cell>
        </row>
        <row r="41638">
          <cell r="G41638" t="str">
            <v>HANDIC-QT81 9D</v>
          </cell>
          <cell r="H41638">
            <v>172427036</v>
          </cell>
        </row>
        <row r="41639">
          <cell r="G41639" t="str">
            <v>GYOTUN-M305</v>
          </cell>
          <cell r="H41639">
            <v>172426791</v>
          </cell>
        </row>
        <row r="41640">
          <cell r="G41640" t="str">
            <v>ERXUNG-UJ-2</v>
          </cell>
          <cell r="H41640">
            <v>172426716</v>
          </cell>
        </row>
        <row r="41641">
          <cell r="G41641" t="str">
            <v>NETEASE-MUSIC-T2</v>
          </cell>
          <cell r="H41641">
            <v>172426121</v>
          </cell>
        </row>
        <row r="41642">
          <cell r="G41642" t="str">
            <v>KANEN-B6</v>
          </cell>
          <cell r="H41642">
            <v>172426002</v>
          </cell>
        </row>
        <row r="41643">
          <cell r="G41643" t="str">
            <v>SHINCO-GD10/D12</v>
          </cell>
          <cell r="H41643">
            <v>172425829</v>
          </cell>
        </row>
        <row r="41644">
          <cell r="G41644" t="str">
            <v>DDJ-H15 FLAGSHIP</v>
          </cell>
          <cell r="H41644">
            <v>172425719</v>
          </cell>
        </row>
        <row r="41645">
          <cell r="G41645" t="str">
            <v>GPFILE-V12 STANDARD</v>
          </cell>
          <cell r="H41645">
            <v>172425538</v>
          </cell>
        </row>
        <row r="41646">
          <cell r="G41646" t="str">
            <v>CRENOV-J18</v>
          </cell>
          <cell r="H41646">
            <v>172425432</v>
          </cell>
        </row>
        <row r="41647">
          <cell r="G41647" t="str">
            <v>QINTING-Q5</v>
          </cell>
          <cell r="H41647">
            <v>172425175</v>
          </cell>
        </row>
        <row r="41648">
          <cell r="G41648" t="str">
            <v>GUANYUE-PRO 6</v>
          </cell>
          <cell r="H41648">
            <v>172415435</v>
          </cell>
        </row>
        <row r="41649">
          <cell r="G41649" t="str">
            <v>JINQU-AIRPLUS PRO</v>
          </cell>
          <cell r="H41649">
            <v>172415200</v>
          </cell>
        </row>
        <row r="41650">
          <cell r="G41650" t="str">
            <v>VOVSS-RJA0301A</v>
          </cell>
          <cell r="H41650">
            <v>172415033</v>
          </cell>
        </row>
        <row r="41651">
          <cell r="G41651" t="str">
            <v>VOVSS-PRO A1</v>
          </cell>
          <cell r="H41651">
            <v>172414762</v>
          </cell>
        </row>
        <row r="41652">
          <cell r="G41652" t="str">
            <v>ONGCHU-Y1</v>
          </cell>
          <cell r="H41652">
            <v>172414655</v>
          </cell>
        </row>
        <row r="41653">
          <cell r="G41653" t="str">
            <v>ONGCHU-518</v>
          </cell>
          <cell r="H41653">
            <v>172414284</v>
          </cell>
        </row>
        <row r="41654">
          <cell r="G41654" t="str">
            <v>GUANYUE-Y29</v>
          </cell>
          <cell r="H41654">
            <v>172414165</v>
          </cell>
        </row>
        <row r="41655">
          <cell r="G41655" t="str">
            <v>AKG-S8</v>
          </cell>
          <cell r="H41655">
            <v>172412765</v>
          </cell>
        </row>
        <row r="41656">
          <cell r="G41656" t="str">
            <v>YOUSIDUN-AP3 PRO DINGPEIZUNYAOBAN</v>
          </cell>
          <cell r="H41656">
            <v>172412604</v>
          </cell>
        </row>
        <row r="41657">
          <cell r="G41657" t="str">
            <v>XINCHEN-K21</v>
          </cell>
          <cell r="H41657">
            <v>172412060</v>
          </cell>
        </row>
        <row r="41658">
          <cell r="G41658" t="str">
            <v>LANGXIANG-G20</v>
          </cell>
          <cell r="H41658">
            <v>172411798</v>
          </cell>
        </row>
        <row r="41659">
          <cell r="G41659" t="str">
            <v>JINGTUO-PRO 6 4TH GEN FLAGSHIP</v>
          </cell>
          <cell r="H41659">
            <v>172410020</v>
          </cell>
        </row>
        <row r="41660">
          <cell r="G41660" t="str">
            <v>XIAOWANJIA-AIRPRO 4</v>
          </cell>
          <cell r="H41660">
            <v>172409603</v>
          </cell>
        </row>
        <row r="41661">
          <cell r="G41661" t="str">
            <v>MEILIGONGLUE-AIRPLUS</v>
          </cell>
          <cell r="H41661">
            <v>172409473</v>
          </cell>
        </row>
        <row r="41662">
          <cell r="G41662" t="str">
            <v>RUIKEYUYIN-YUSICON-01</v>
          </cell>
          <cell r="H41662">
            <v>172409299</v>
          </cell>
        </row>
        <row r="41663">
          <cell r="G41663" t="str">
            <v>AXLOIE-AEA7</v>
          </cell>
          <cell r="H41663">
            <v>172409216</v>
          </cell>
        </row>
        <row r="41664">
          <cell r="G41664" t="str">
            <v>DUOKU-D200-B TYPE-C</v>
          </cell>
          <cell r="H41664">
            <v>172408986</v>
          </cell>
        </row>
        <row r="41665">
          <cell r="G41665" t="str">
            <v>SHAJUANFENG-F9</v>
          </cell>
          <cell r="H41665">
            <v>172408813</v>
          </cell>
        </row>
        <row r="41666">
          <cell r="G41666" t="str">
            <v>JUS-BE1030</v>
          </cell>
          <cell r="H41666">
            <v>172407530</v>
          </cell>
        </row>
        <row r="41667">
          <cell r="G41667" t="str">
            <v>FANRUI-M6 PREMIUM</v>
          </cell>
          <cell r="H41667">
            <v>172407465</v>
          </cell>
        </row>
        <row r="41668">
          <cell r="G41668" t="str">
            <v>VIERUODIS-F9 5.0 FLAGSHIP</v>
          </cell>
          <cell r="H41668">
            <v>172407230</v>
          </cell>
        </row>
        <row r="41669">
          <cell r="G41669" t="str">
            <v>FOKOOS-X7 TYPE-C</v>
          </cell>
          <cell r="H41669">
            <v>172407129</v>
          </cell>
        </row>
        <row r="41670">
          <cell r="G41670" t="str">
            <v>XINPEI-JX-JFL01</v>
          </cell>
          <cell r="H41670">
            <v>172407087</v>
          </cell>
        </row>
        <row r="41671">
          <cell r="G41671" t="str">
            <v>TRIBIT-BTH16</v>
          </cell>
          <cell r="H41671">
            <v>172407002</v>
          </cell>
        </row>
        <row r="41672">
          <cell r="G41672" t="str">
            <v>MSVII-D10</v>
          </cell>
          <cell r="H41672">
            <v>172406953</v>
          </cell>
        </row>
        <row r="41673">
          <cell r="G41673" t="str">
            <v>GUOFENUFO-J100</v>
          </cell>
          <cell r="H41673">
            <v>172406895</v>
          </cell>
        </row>
        <row r="41674">
          <cell r="G41674" t="str">
            <v>DEM-EP028 AIRPLUS PRO TOP</v>
          </cell>
          <cell r="H41674">
            <v>172406807</v>
          </cell>
        </row>
        <row r="41675">
          <cell r="G41675" t="str">
            <v>MANOVO-K18 HUOLIBAN</v>
          </cell>
          <cell r="H41675">
            <v>172406733</v>
          </cell>
        </row>
        <row r="41676">
          <cell r="G41676" t="str">
            <v>LUOFANMO-B10 EXTREME</v>
          </cell>
          <cell r="H41676">
            <v>172406646</v>
          </cell>
        </row>
        <row r="41677">
          <cell r="G41677" t="str">
            <v>SQRMINI-PRO S6</v>
          </cell>
          <cell r="H41677">
            <v>172406628</v>
          </cell>
        </row>
        <row r="41678">
          <cell r="G41678" t="str">
            <v>CHAOSHUPAI-INPODS 12</v>
          </cell>
          <cell r="H41678">
            <v>172406545</v>
          </cell>
        </row>
        <row r="41679">
          <cell r="G41679" t="str">
            <v>NUOBIZAN-X9 MONO</v>
          </cell>
          <cell r="H41679">
            <v>172406482</v>
          </cell>
        </row>
        <row r="41680">
          <cell r="G41680" t="str">
            <v>YOUXIANGSHI-T5 FLAGSHIP</v>
          </cell>
          <cell r="H41680">
            <v>172406459</v>
          </cell>
        </row>
        <row r="41681">
          <cell r="G41681" t="str">
            <v>PUJIANDA-G10</v>
          </cell>
          <cell r="H41681">
            <v>172406234</v>
          </cell>
        </row>
        <row r="41682">
          <cell r="G41682" t="str">
            <v>WEKOME-YC03</v>
          </cell>
          <cell r="H41682">
            <v>172406215</v>
          </cell>
        </row>
        <row r="41683">
          <cell r="G41683" t="str">
            <v>JINWU-X2 TYPE-C</v>
          </cell>
          <cell r="H41683">
            <v>172406184</v>
          </cell>
        </row>
        <row r="41684">
          <cell r="G41684" t="str">
            <v>GUOFENUFO-AIRPLUS PRO</v>
          </cell>
          <cell r="H41684">
            <v>172406133</v>
          </cell>
        </row>
        <row r="41685">
          <cell r="G41685" t="str">
            <v>HANYU-I3 PRO 1536A</v>
          </cell>
          <cell r="H41685">
            <v>172406112</v>
          </cell>
        </row>
        <row r="41686">
          <cell r="G41686" t="str">
            <v>LUOFANMO-S1000</v>
          </cell>
          <cell r="H41686">
            <v>172405945</v>
          </cell>
        </row>
        <row r="41687">
          <cell r="G41687" t="str">
            <v>HUAYINMEI-PRO 9S PREMIUM</v>
          </cell>
          <cell r="H41687">
            <v>172405930</v>
          </cell>
        </row>
        <row r="41688">
          <cell r="G41688" t="str">
            <v>YINCINE-Q50</v>
          </cell>
          <cell r="H41688">
            <v>172405821</v>
          </cell>
        </row>
        <row r="41689">
          <cell r="G41689" t="str">
            <v>DEARMEAN-WI-D01</v>
          </cell>
          <cell r="H41689">
            <v>172405791</v>
          </cell>
        </row>
        <row r="41690">
          <cell r="G41690" t="str">
            <v>PAMU-Z1</v>
          </cell>
          <cell r="H41690">
            <v>172405708</v>
          </cell>
        </row>
        <row r="41691">
          <cell r="G41691" t="str">
            <v>OTES-AIRPROS PRO</v>
          </cell>
          <cell r="H41691">
            <v>172405642</v>
          </cell>
        </row>
        <row r="41692">
          <cell r="G41692" t="str">
            <v>XIYAN-V99</v>
          </cell>
          <cell r="H41692">
            <v>172405548</v>
          </cell>
        </row>
        <row r="41693">
          <cell r="G41693" t="str">
            <v>KUESEE-Y1 FLAGSHIP</v>
          </cell>
          <cell r="H41693">
            <v>172405510</v>
          </cell>
        </row>
        <row r="41694">
          <cell r="G41694" t="str">
            <v>XIONGBANG-M8</v>
          </cell>
          <cell r="H41694">
            <v>172405412</v>
          </cell>
        </row>
        <row r="41695">
          <cell r="G41695" t="str">
            <v>UNDERARMOUR-PROJECT ROCK OVER-EAR</v>
          </cell>
          <cell r="H41695">
            <v>172404937</v>
          </cell>
        </row>
        <row r="41696">
          <cell r="G41696" t="str">
            <v>THUNDEROBOT-HG305</v>
          </cell>
          <cell r="H41696">
            <v>172396505</v>
          </cell>
        </row>
        <row r="41697">
          <cell r="G41697" t="str">
            <v>ENCAI-RING</v>
          </cell>
          <cell r="H41697">
            <v>172396273</v>
          </cell>
        </row>
        <row r="41698">
          <cell r="G41698" t="str">
            <v>WANIU-AIR PRO 3</v>
          </cell>
          <cell r="H41698">
            <v>172396104</v>
          </cell>
        </row>
        <row r="41699">
          <cell r="G41699" t="str">
            <v>DUOLAMAO-F9</v>
          </cell>
          <cell r="H41699">
            <v>172396043</v>
          </cell>
        </row>
        <row r="41700">
          <cell r="G41700" t="str">
            <v>GEYINMING-GYM-F1 FLAGSHIP</v>
          </cell>
          <cell r="H41700">
            <v>172396033</v>
          </cell>
        </row>
        <row r="41701">
          <cell r="G41701" t="str">
            <v>XUANMI-BL09</v>
          </cell>
          <cell r="H41701">
            <v>172395950</v>
          </cell>
        </row>
        <row r="41702">
          <cell r="G41702" t="str">
            <v>SIMAO-I10 STANDARD</v>
          </cell>
          <cell r="H41702">
            <v>172395702</v>
          </cell>
        </row>
        <row r="41703">
          <cell r="G41703" t="str">
            <v>SVNSCOMG-ER-1 ORIGINAL</v>
          </cell>
          <cell r="H41703">
            <v>172395403</v>
          </cell>
        </row>
        <row r="41704">
          <cell r="G41704" t="str">
            <v>WEKOME-YC02</v>
          </cell>
          <cell r="H41704">
            <v>172395381</v>
          </cell>
        </row>
        <row r="41705">
          <cell r="G41705" t="str">
            <v>DAREU-A710</v>
          </cell>
          <cell r="H41705">
            <v>172394986</v>
          </cell>
        </row>
        <row r="41706">
          <cell r="G41706" t="str">
            <v>SHIFANSHI-CC PRO</v>
          </cell>
          <cell r="H41706">
            <v>172394841</v>
          </cell>
        </row>
        <row r="41707">
          <cell r="G41707" t="str">
            <v>WTSD-B39</v>
          </cell>
          <cell r="H41707">
            <v>172394728</v>
          </cell>
        </row>
        <row r="41708">
          <cell r="G41708" t="str">
            <v>VANTEENIE-T16 STANDARD</v>
          </cell>
          <cell r="H41708">
            <v>172394573</v>
          </cell>
        </row>
        <row r="41709">
          <cell r="G41709" t="str">
            <v>SHAJUANFENG-X15S UPGRADE</v>
          </cell>
          <cell r="H41709">
            <v>172394327</v>
          </cell>
        </row>
        <row r="41710">
          <cell r="G41710" t="str">
            <v>KAILIQI-T8S</v>
          </cell>
          <cell r="H41710">
            <v>172394263</v>
          </cell>
        </row>
        <row r="41711">
          <cell r="G41711" t="str">
            <v>KAQILU-CC PRO</v>
          </cell>
          <cell r="H41711">
            <v>172394081</v>
          </cell>
        </row>
        <row r="41712">
          <cell r="G41712" t="str">
            <v>TIAOYINZHE-M9 STANDARD</v>
          </cell>
          <cell r="H41712">
            <v>172393868</v>
          </cell>
        </row>
        <row r="41713">
          <cell r="G41713" t="str">
            <v>HUIDUODUO-L2 DINGPEIBAN</v>
          </cell>
          <cell r="H41713">
            <v>172393818</v>
          </cell>
        </row>
        <row r="41714">
          <cell r="G41714" t="str">
            <v>MGOMAN-V17</v>
          </cell>
          <cell r="H41714">
            <v>172393341</v>
          </cell>
        </row>
        <row r="41715">
          <cell r="G41715" t="str">
            <v>HALFSUN-XY50 GAOPEIBAN</v>
          </cell>
          <cell r="H41715">
            <v>172392771</v>
          </cell>
        </row>
        <row r="41716">
          <cell r="G41716" t="str">
            <v>NUOBIXING-N88</v>
          </cell>
          <cell r="H41716">
            <v>172392762</v>
          </cell>
        </row>
        <row r="41717">
          <cell r="G41717" t="str">
            <v>SIMAO-AIRPLUS</v>
          </cell>
          <cell r="H41717">
            <v>172392630</v>
          </cell>
        </row>
        <row r="41718">
          <cell r="G41718" t="str">
            <v>MIVSN-WQ1</v>
          </cell>
          <cell r="H41718">
            <v>172392526</v>
          </cell>
        </row>
        <row r="41719">
          <cell r="G41719" t="str">
            <v>AOJIEER-F2 FLAGSHIP</v>
          </cell>
          <cell r="H41719">
            <v>172392475</v>
          </cell>
        </row>
        <row r="41720">
          <cell r="G41720" t="str">
            <v>SHIZHANDENG-N12</v>
          </cell>
          <cell r="H41720">
            <v>172392286</v>
          </cell>
        </row>
        <row r="41721">
          <cell r="G41721" t="str">
            <v>GGR-H2</v>
          </cell>
          <cell r="H41721">
            <v>172392220</v>
          </cell>
        </row>
        <row r="41722">
          <cell r="G41722" t="str">
            <v>LINMATH-Y01</v>
          </cell>
          <cell r="H41722">
            <v>172391782</v>
          </cell>
        </row>
        <row r="41723">
          <cell r="G41723" t="str">
            <v>SHUHU-I5</v>
          </cell>
          <cell r="H41723">
            <v>172391730</v>
          </cell>
        </row>
        <row r="41724">
          <cell r="G41724" t="str">
            <v>YINJW-PRO 6</v>
          </cell>
          <cell r="H41724">
            <v>172390838</v>
          </cell>
        </row>
        <row r="41725">
          <cell r="G41725" t="str">
            <v>WITGOER-E3 TYPE-C</v>
          </cell>
          <cell r="H41725">
            <v>172390697</v>
          </cell>
        </row>
        <row r="41726">
          <cell r="G41726" t="str">
            <v>ZHULINNIAO-YEYING</v>
          </cell>
          <cell r="H41726">
            <v>172390667</v>
          </cell>
        </row>
        <row r="41727">
          <cell r="G41727" t="str">
            <v>JINGFU-J05</v>
          </cell>
          <cell r="H41727">
            <v>172390653</v>
          </cell>
        </row>
        <row r="41728">
          <cell r="G41728" t="str">
            <v>SOAIY-SR10</v>
          </cell>
          <cell r="H41728">
            <v>172390628</v>
          </cell>
        </row>
        <row r="41729">
          <cell r="G41729" t="str">
            <v>BEIDUOFEN-J92</v>
          </cell>
          <cell r="H41729">
            <v>172390576</v>
          </cell>
        </row>
        <row r="41730">
          <cell r="G41730" t="str">
            <v>JIAHUACAI-J32</v>
          </cell>
          <cell r="H41730">
            <v>172390558</v>
          </cell>
        </row>
        <row r="41731">
          <cell r="G41731" t="str">
            <v>IFKOO-JH-26</v>
          </cell>
          <cell r="H41731">
            <v>172390463</v>
          </cell>
        </row>
        <row r="41732">
          <cell r="G41732" t="str">
            <v>GAKESI-P63</v>
          </cell>
          <cell r="H41732">
            <v>172390294</v>
          </cell>
        </row>
        <row r="41733">
          <cell r="G41733" t="str">
            <v>CHEERICH-TWS-S8</v>
          </cell>
          <cell r="H41733">
            <v>172390063</v>
          </cell>
        </row>
        <row r="41734">
          <cell r="G41734" t="str">
            <v>KUESEE-J18</v>
          </cell>
          <cell r="H41734">
            <v>172390045</v>
          </cell>
        </row>
        <row r="41735">
          <cell r="G41735" t="str">
            <v>FEINITAI-A2S</v>
          </cell>
          <cell r="H41735">
            <v>172389991</v>
          </cell>
        </row>
        <row r="41736">
          <cell r="G41736" t="str">
            <v>RCA-A01 UPGRADE</v>
          </cell>
          <cell r="H41736">
            <v>172389972</v>
          </cell>
        </row>
        <row r="41737">
          <cell r="G41737" t="str">
            <v>CREATIVEGUAN-GCD-001</v>
          </cell>
          <cell r="H41737">
            <v>172389845</v>
          </cell>
        </row>
        <row r="41738">
          <cell r="G41738" t="str">
            <v>LECOO-I17</v>
          </cell>
          <cell r="H41738">
            <v>172389807</v>
          </cell>
        </row>
        <row r="41739">
          <cell r="G41739" t="str">
            <v>MGOMAN-P08</v>
          </cell>
          <cell r="H41739">
            <v>172389768</v>
          </cell>
        </row>
        <row r="41740">
          <cell r="G41740" t="str">
            <v>NIYE-DS920 STANDARD</v>
          </cell>
          <cell r="H41740">
            <v>172389708</v>
          </cell>
        </row>
        <row r="41741">
          <cell r="G41741" t="str">
            <v>GEBAOLONG-A01</v>
          </cell>
          <cell r="H41741">
            <v>172389667</v>
          </cell>
        </row>
        <row r="41742">
          <cell r="G41742" t="str">
            <v>CC-X9</v>
          </cell>
          <cell r="H41742">
            <v>172389550</v>
          </cell>
        </row>
        <row r="41743">
          <cell r="G41743" t="str">
            <v>SCOLIB-T4 TOP</v>
          </cell>
          <cell r="H41743">
            <v>172389512</v>
          </cell>
        </row>
        <row r="41744">
          <cell r="G41744" t="str">
            <v>EARISE-C9 STANDARD</v>
          </cell>
          <cell r="H41744">
            <v>172389463</v>
          </cell>
        </row>
        <row r="41745">
          <cell r="G41745" t="str">
            <v>SANSUI-TW72</v>
          </cell>
          <cell r="H41745">
            <v>172389310</v>
          </cell>
        </row>
        <row r="41746">
          <cell r="G41746" t="str">
            <v>POLVCDG-Y15 STANDARD</v>
          </cell>
          <cell r="H41746">
            <v>172389281</v>
          </cell>
        </row>
        <row r="41747">
          <cell r="G41747" t="str">
            <v>DUOKU-GUANG</v>
          </cell>
          <cell r="H41747">
            <v>172380205</v>
          </cell>
        </row>
        <row r="41748">
          <cell r="G41748" t="str">
            <v>DISON-EB8001/EB8002</v>
          </cell>
          <cell r="H41748">
            <v>172380036</v>
          </cell>
        </row>
        <row r="41749">
          <cell r="G41749" t="str">
            <v>KO-STAR-W20</v>
          </cell>
          <cell r="H41749">
            <v>172379858</v>
          </cell>
        </row>
        <row r="41750">
          <cell r="G41750" t="str">
            <v>HONSENN-XSPACE PRO</v>
          </cell>
          <cell r="H41750">
            <v>172379738</v>
          </cell>
        </row>
        <row r="41751">
          <cell r="G41751" t="str">
            <v>ERYE-PRO 6</v>
          </cell>
          <cell r="H41751">
            <v>172379695</v>
          </cell>
        </row>
        <row r="41752">
          <cell r="G41752" t="str">
            <v>KZ-ZEX WITH MIC</v>
          </cell>
          <cell r="H41752">
            <v>172379639</v>
          </cell>
        </row>
        <row r="41753">
          <cell r="G41753" t="str">
            <v>OKSJ-H15</v>
          </cell>
          <cell r="H41753">
            <v>172379409</v>
          </cell>
        </row>
        <row r="41754">
          <cell r="G41754" t="str">
            <v>MEZSN-M-6 FLAGSHIP</v>
          </cell>
          <cell r="H41754">
            <v>172379269</v>
          </cell>
        </row>
        <row r="41755">
          <cell r="G41755" t="str">
            <v>POLVCDG-V11 STANDARD</v>
          </cell>
          <cell r="H41755">
            <v>172379125</v>
          </cell>
        </row>
        <row r="41756">
          <cell r="G41756" t="str">
            <v>XUANLIAN-AIRPADS PLUS POR</v>
          </cell>
          <cell r="H41756">
            <v>172379022</v>
          </cell>
        </row>
        <row r="41757">
          <cell r="G41757" t="str">
            <v>DEARMEAN-BT-127</v>
          </cell>
          <cell r="H41757">
            <v>172378814</v>
          </cell>
        </row>
        <row r="41758">
          <cell r="G41758" t="str">
            <v>WITGOER-K55</v>
          </cell>
          <cell r="H41758">
            <v>172378382</v>
          </cell>
        </row>
        <row r="41759">
          <cell r="G41759" t="str">
            <v>XIYAN-AIRPLUS PRO</v>
          </cell>
          <cell r="H41759">
            <v>172378099</v>
          </cell>
        </row>
        <row r="41760">
          <cell r="G41760" t="str">
            <v>BGVP-DH5</v>
          </cell>
          <cell r="H41760">
            <v>172377651</v>
          </cell>
        </row>
        <row r="41761">
          <cell r="G41761" t="str">
            <v>ORSDA-F9</v>
          </cell>
          <cell r="H41761">
            <v>172377625</v>
          </cell>
        </row>
        <row r="41762">
          <cell r="G41762" t="str">
            <v>FENXING-AIRPLUS 4</v>
          </cell>
          <cell r="H41762">
            <v>172377611</v>
          </cell>
        </row>
        <row r="41763">
          <cell r="G41763" t="str">
            <v>BEJOY-F9-3</v>
          </cell>
          <cell r="H41763">
            <v>172377512</v>
          </cell>
        </row>
        <row r="41764">
          <cell r="G41764" t="str">
            <v>WITGOER-EJ-2 TYPE-C TOP</v>
          </cell>
          <cell r="H41764">
            <v>172377309</v>
          </cell>
        </row>
        <row r="41765">
          <cell r="G41765" t="str">
            <v>VIKEN-AIRPLUS-029Z</v>
          </cell>
          <cell r="H41765">
            <v>172377220</v>
          </cell>
        </row>
        <row r="41766">
          <cell r="G41766" t="str">
            <v>MACAW-GC-10</v>
          </cell>
          <cell r="H41766">
            <v>172377194</v>
          </cell>
        </row>
        <row r="41767">
          <cell r="G41767" t="str">
            <v>TANSUOJING-AIRS PRO</v>
          </cell>
          <cell r="H41767">
            <v>172376922</v>
          </cell>
        </row>
        <row r="41768">
          <cell r="G41768" t="str">
            <v>DEARMEAN-Y99 STANDARD</v>
          </cell>
          <cell r="H41768">
            <v>172376737</v>
          </cell>
        </row>
        <row r="41769">
          <cell r="G41769" t="str">
            <v>XUEMO-G2</v>
          </cell>
          <cell r="H41769">
            <v>172376452</v>
          </cell>
        </row>
        <row r="41770">
          <cell r="G41770" t="str">
            <v>SVNSCOMG-AIRPLUS 2</v>
          </cell>
          <cell r="H41770">
            <v>172376191</v>
          </cell>
        </row>
        <row r="41771">
          <cell r="G41771" t="str">
            <v>TLKG-K8</v>
          </cell>
          <cell r="H41771">
            <v>172375935</v>
          </cell>
        </row>
        <row r="41772">
          <cell r="G41772" t="str">
            <v>ERXUNG-J30</v>
          </cell>
          <cell r="H41772">
            <v>172375642</v>
          </cell>
        </row>
        <row r="41773">
          <cell r="G41773" t="str">
            <v>YOUSIDUN-AIR PRO DINGPEIZUNYAOBAN</v>
          </cell>
          <cell r="H41773">
            <v>172374682</v>
          </cell>
        </row>
        <row r="41774">
          <cell r="G41774" t="str">
            <v>ANGUANGXIA-AIR JIANPEIBAN</v>
          </cell>
          <cell r="H41774">
            <v>172374566</v>
          </cell>
        </row>
        <row r="41775">
          <cell r="G41775" t="str">
            <v>PHILIPS-TAT2236</v>
          </cell>
          <cell r="H41775">
            <v>172365653</v>
          </cell>
        </row>
        <row r="41776">
          <cell r="G41776" t="str">
            <v>FREEFOX-MD158</v>
          </cell>
          <cell r="H41776">
            <v>172362961</v>
          </cell>
        </row>
        <row r="41777">
          <cell r="G41777" t="str">
            <v>FOKOOS-K60</v>
          </cell>
          <cell r="H41777">
            <v>172362888</v>
          </cell>
        </row>
        <row r="41778">
          <cell r="G41778" t="str">
            <v>FEINITAI-B11 FLAGSHIP</v>
          </cell>
          <cell r="H41778">
            <v>172362764</v>
          </cell>
        </row>
        <row r="41779">
          <cell r="G41779" t="str">
            <v>GUOFENUFO-YH-09</v>
          </cell>
          <cell r="H41779">
            <v>172362761</v>
          </cell>
        </row>
        <row r="41780">
          <cell r="G41780" t="str">
            <v>STIGER-AIR4 PRO/VB109</v>
          </cell>
          <cell r="H41780">
            <v>172362574</v>
          </cell>
        </row>
        <row r="41781">
          <cell r="G41781" t="str">
            <v>GUOFENUFO-WI-700</v>
          </cell>
          <cell r="H41781">
            <v>172362394</v>
          </cell>
        </row>
        <row r="41782">
          <cell r="G41782" t="str">
            <v>NOKIA-E3511</v>
          </cell>
          <cell r="H41782">
            <v>172362331</v>
          </cell>
        </row>
        <row r="41783">
          <cell r="G41783" t="str">
            <v>OKSJ-A4P</v>
          </cell>
          <cell r="H41783">
            <v>172361920</v>
          </cell>
        </row>
        <row r="41784">
          <cell r="G41784" t="str">
            <v>SHIFANSHI-ER-06</v>
          </cell>
          <cell r="H41784">
            <v>172361621</v>
          </cell>
        </row>
        <row r="41785">
          <cell r="G41785" t="str">
            <v>MEILIGONGLUE-J68</v>
          </cell>
          <cell r="H41785">
            <v>172361335</v>
          </cell>
        </row>
        <row r="41786">
          <cell r="G41786" t="str">
            <v>AOJIEER-A40 PRO FLAGSHIP</v>
          </cell>
          <cell r="H41786">
            <v>172361161</v>
          </cell>
        </row>
        <row r="41787">
          <cell r="G41787" t="str">
            <v>EARISE-TW32 STANDARD</v>
          </cell>
          <cell r="H41787">
            <v>172361057</v>
          </cell>
        </row>
        <row r="41788">
          <cell r="G41788" t="str">
            <v>MANERDENG-M165</v>
          </cell>
          <cell r="H41788">
            <v>172360727</v>
          </cell>
        </row>
        <row r="41789">
          <cell r="G41789" t="str">
            <v>SCOLIB-Y1</v>
          </cell>
          <cell r="H41789">
            <v>172360554</v>
          </cell>
        </row>
        <row r="41790">
          <cell r="G41790" t="str">
            <v>MBLU-BLUS</v>
          </cell>
          <cell r="H41790">
            <v>172360305</v>
          </cell>
        </row>
        <row r="41791">
          <cell r="G41791" t="str">
            <v>NAIYU-HF-2001</v>
          </cell>
          <cell r="H41791">
            <v>172359892</v>
          </cell>
        </row>
        <row r="41792">
          <cell r="G41792" t="str">
            <v>VIKEN-AIRPRO X</v>
          </cell>
          <cell r="H41792">
            <v>172359349</v>
          </cell>
        </row>
        <row r="41793">
          <cell r="G41793" t="str">
            <v>JBL-LIVE PRO PLUS SE</v>
          </cell>
          <cell r="H41793">
            <v>172359186</v>
          </cell>
        </row>
        <row r="41794">
          <cell r="G41794" t="str">
            <v>MIIIW-MARSHMALLOW MWTW03</v>
          </cell>
          <cell r="H41794">
            <v>172359133</v>
          </cell>
        </row>
        <row r="41795">
          <cell r="G41795" t="str">
            <v>XAXR-F9 5.0</v>
          </cell>
          <cell r="H41795">
            <v>172358812</v>
          </cell>
        </row>
        <row r="41796">
          <cell r="G41796" t="str">
            <v>NEWMINE-TWS-X5S</v>
          </cell>
          <cell r="H41796">
            <v>172358778</v>
          </cell>
        </row>
        <row r="41797">
          <cell r="G41797" t="str">
            <v>CHAOYUANSU-LZ-3</v>
          </cell>
          <cell r="H41797">
            <v>172358585</v>
          </cell>
        </row>
        <row r="41798">
          <cell r="G41798" t="str">
            <v>SUOYING-X15 EXTREME TOP</v>
          </cell>
          <cell r="H41798">
            <v>172358492</v>
          </cell>
        </row>
        <row r="41799">
          <cell r="G41799" t="str">
            <v>LECOO-H301</v>
          </cell>
          <cell r="H41799">
            <v>172358278</v>
          </cell>
        </row>
        <row r="41800">
          <cell r="G41800" t="str">
            <v>BOGLIA-DORAEMON 2112</v>
          </cell>
          <cell r="H41800">
            <v>172357496</v>
          </cell>
        </row>
        <row r="41801">
          <cell r="G41801" t="str">
            <v>EDIFIER-LOLLIPODS DUER OS</v>
          </cell>
          <cell r="H41801">
            <v>172357485</v>
          </cell>
        </row>
        <row r="41802">
          <cell r="G41802" t="str">
            <v>DOREMI-J98 STANDARD</v>
          </cell>
          <cell r="H41802">
            <v>172357401</v>
          </cell>
        </row>
        <row r="41803">
          <cell r="G41803" t="str">
            <v>HYUNDAI-I12S</v>
          </cell>
          <cell r="H41803">
            <v>172357361</v>
          </cell>
        </row>
        <row r="41804">
          <cell r="G41804" t="str">
            <v>BAITU-FREEPODS 3</v>
          </cell>
          <cell r="H41804">
            <v>172357356</v>
          </cell>
        </row>
        <row r="41805">
          <cell r="G41805" t="str">
            <v>SENHOMTOG-J8</v>
          </cell>
          <cell r="H41805">
            <v>172357273</v>
          </cell>
        </row>
        <row r="41806">
          <cell r="G41806" t="str">
            <v>DINGZU-FREEPODS 3 TOP</v>
          </cell>
          <cell r="H41806">
            <v>172357237</v>
          </cell>
        </row>
        <row r="41807">
          <cell r="G41807" t="str">
            <v>AMOI-LB-9</v>
          </cell>
          <cell r="H41807">
            <v>172357154</v>
          </cell>
        </row>
        <row r="41808">
          <cell r="G41808" t="str">
            <v>CHAOGONGFANG-A3</v>
          </cell>
          <cell r="H41808">
            <v>172357040</v>
          </cell>
        </row>
        <row r="41809">
          <cell r="G41809" t="str">
            <v>SHIYI-MINI</v>
          </cell>
          <cell r="H41809">
            <v>172357028</v>
          </cell>
        </row>
        <row r="41810">
          <cell r="G41810" t="str">
            <v>HALFSUN-BX-02</v>
          </cell>
          <cell r="H41810">
            <v>172356952</v>
          </cell>
        </row>
        <row r="41811">
          <cell r="G41811" t="str">
            <v>SVNSCOMG-J05</v>
          </cell>
          <cell r="H41811">
            <v>172356887</v>
          </cell>
        </row>
        <row r="41812">
          <cell r="G41812" t="str">
            <v>METOO-V9 PUTONGBAN</v>
          </cell>
          <cell r="H41812">
            <v>172356844</v>
          </cell>
        </row>
        <row r="41813">
          <cell r="G41813" t="str">
            <v>ONEWOLF-PRO X6DS</v>
          </cell>
          <cell r="H41813">
            <v>172356843</v>
          </cell>
        </row>
        <row r="41814">
          <cell r="G41814" t="str">
            <v>CHEERICH-W8 3.5MM</v>
          </cell>
          <cell r="H41814">
            <v>172356822</v>
          </cell>
        </row>
        <row r="41815">
          <cell r="G41815" t="str">
            <v>HANGFD-M18 TEJIABAN</v>
          </cell>
          <cell r="H41815">
            <v>172356729</v>
          </cell>
        </row>
        <row r="41816">
          <cell r="G41816" t="str">
            <v>VANTEENIE-C1 GAMING STANDARD</v>
          </cell>
          <cell r="H41816">
            <v>172356687</v>
          </cell>
        </row>
        <row r="41817">
          <cell r="G41817" t="str">
            <v>ZIDONGLAI-PRO 6/B</v>
          </cell>
          <cell r="H41817">
            <v>172356622</v>
          </cell>
        </row>
        <row r="41818">
          <cell r="G41818" t="str">
            <v>MEIJU-S600 STANDARD</v>
          </cell>
          <cell r="H41818">
            <v>172356575</v>
          </cell>
        </row>
        <row r="41819">
          <cell r="G41819" t="str">
            <v>JFX-S8 PLUS</v>
          </cell>
          <cell r="H41819">
            <v>172356531</v>
          </cell>
        </row>
        <row r="41820">
          <cell r="G41820" t="str">
            <v>CARLINI-G16</v>
          </cell>
          <cell r="H41820">
            <v>172356404</v>
          </cell>
        </row>
        <row r="41821">
          <cell r="G41821" t="str">
            <v>QIANHUANMOJING-J16 FLAGSHIP</v>
          </cell>
          <cell r="H41821">
            <v>172356358</v>
          </cell>
        </row>
        <row r="41822">
          <cell r="G41822" t="str">
            <v>HUSHIFEIYUE-H2</v>
          </cell>
          <cell r="H41822">
            <v>172356354</v>
          </cell>
        </row>
        <row r="41823">
          <cell r="G41823" t="str">
            <v>HUIDUODUO-L12</v>
          </cell>
          <cell r="H41823">
            <v>172356349</v>
          </cell>
        </row>
        <row r="41824">
          <cell r="G41824" t="str">
            <v>YUAN-PRO 6</v>
          </cell>
          <cell r="H41824">
            <v>172356321</v>
          </cell>
        </row>
        <row r="41825">
          <cell r="G41825" t="str">
            <v>KAQILU-AIRPLUS 2 FLAGSHIP</v>
          </cell>
          <cell r="H41825">
            <v>172356313</v>
          </cell>
        </row>
        <row r="41826">
          <cell r="G41826" t="str">
            <v>XIYAN-V88</v>
          </cell>
          <cell r="H41826">
            <v>172356282</v>
          </cell>
        </row>
        <row r="41827">
          <cell r="G41827" t="str">
            <v>SANXI-I12 FLAGSHIP</v>
          </cell>
          <cell r="H41827">
            <v>172356255</v>
          </cell>
        </row>
        <row r="41828">
          <cell r="G41828" t="str">
            <v>YINCINE-T09</v>
          </cell>
          <cell r="H41828">
            <v>172356235</v>
          </cell>
        </row>
        <row r="41829">
          <cell r="G41829" t="str">
            <v>AMOI-X3 STANDARD</v>
          </cell>
          <cell r="H41829">
            <v>172356208</v>
          </cell>
        </row>
        <row r="41830">
          <cell r="G41830" t="str">
            <v>JIAHUACAI-JS16</v>
          </cell>
          <cell r="H41830">
            <v>172356203</v>
          </cell>
        </row>
        <row r="41831">
          <cell r="G41831" t="str">
            <v>QTZ-X14</v>
          </cell>
          <cell r="H41831">
            <v>172356063</v>
          </cell>
        </row>
        <row r="41832">
          <cell r="G41832" t="str">
            <v>RIKYA-K11</v>
          </cell>
          <cell r="H41832">
            <v>172356062</v>
          </cell>
        </row>
        <row r="41833">
          <cell r="G41833" t="str">
            <v>KAQILU-AIRPLUS 4</v>
          </cell>
          <cell r="H41833">
            <v>172356036</v>
          </cell>
        </row>
        <row r="41834">
          <cell r="G41834" t="str">
            <v>LG-TONE FREE FP8</v>
          </cell>
          <cell r="H41834">
            <v>172347053</v>
          </cell>
        </row>
        <row r="41835">
          <cell r="G41835" t="str">
            <v>EMEY-ENC FREESOUNDS T11 STANDARD</v>
          </cell>
          <cell r="H41835">
            <v>172346884</v>
          </cell>
        </row>
        <row r="41836">
          <cell r="G41836" t="str">
            <v>LUOFANMO-B10 CUSTOM</v>
          </cell>
          <cell r="H41836">
            <v>172346761</v>
          </cell>
        </row>
        <row r="41837">
          <cell r="G41837" t="str">
            <v>BAISHENGFENG-X1</v>
          </cell>
          <cell r="H41837">
            <v>172346603</v>
          </cell>
        </row>
        <row r="41838">
          <cell r="G41838" t="str">
            <v>KAILIQI-J18</v>
          </cell>
          <cell r="H41838">
            <v>172346420</v>
          </cell>
        </row>
        <row r="41839">
          <cell r="G41839" t="str">
            <v>ERAZER-H3</v>
          </cell>
          <cell r="H41839">
            <v>172345997</v>
          </cell>
        </row>
        <row r="41840">
          <cell r="G41840" t="str">
            <v>GPFILE-S9 STANDARD</v>
          </cell>
          <cell r="H41840">
            <v>172345594</v>
          </cell>
        </row>
        <row r="41841">
          <cell r="G41841" t="str">
            <v>ERAZER-H5</v>
          </cell>
          <cell r="H41841">
            <v>172345549</v>
          </cell>
        </row>
        <row r="41842">
          <cell r="G41842" t="str">
            <v>NUOBIXING-M20S</v>
          </cell>
          <cell r="H41842">
            <v>172345287</v>
          </cell>
        </row>
        <row r="41843">
          <cell r="G41843" t="str">
            <v>SOAIY-SR300</v>
          </cell>
          <cell r="H41843">
            <v>172345163</v>
          </cell>
        </row>
        <row r="41844">
          <cell r="G41844" t="str">
            <v>SHEYIN-AIR PRO3 1536U</v>
          </cell>
          <cell r="H41844">
            <v>172344618</v>
          </cell>
        </row>
        <row r="41845">
          <cell r="G41845" t="str">
            <v>DEARMEAN-G7</v>
          </cell>
          <cell r="H41845">
            <v>172344552</v>
          </cell>
        </row>
        <row r="41846">
          <cell r="G41846" t="str">
            <v>DEARMEAN-J55</v>
          </cell>
          <cell r="H41846">
            <v>172344303</v>
          </cell>
        </row>
        <row r="41847">
          <cell r="G41847" t="str">
            <v>CHUANGU-T12 FLAGSHIP</v>
          </cell>
          <cell r="H41847">
            <v>172344127</v>
          </cell>
        </row>
        <row r="41848">
          <cell r="G41848" t="str">
            <v>SHINIAN-I7S</v>
          </cell>
          <cell r="H41848">
            <v>172343911</v>
          </cell>
        </row>
        <row r="41849">
          <cell r="G41849" t="str">
            <v>OMIODO-SU16</v>
          </cell>
          <cell r="H41849">
            <v>172343782</v>
          </cell>
        </row>
        <row r="41850">
          <cell r="G41850" t="str">
            <v>CRENOV-J28</v>
          </cell>
          <cell r="H41850">
            <v>172343723</v>
          </cell>
        </row>
        <row r="41851">
          <cell r="G41851" t="str">
            <v>SCOLIB-Y1 TOP</v>
          </cell>
          <cell r="H41851">
            <v>172343585</v>
          </cell>
        </row>
        <row r="41852">
          <cell r="G41852" t="str">
            <v>DEEPBASS-XT18 STANDARD</v>
          </cell>
          <cell r="H41852">
            <v>172343495</v>
          </cell>
        </row>
        <row r="41853">
          <cell r="G41853" t="str">
            <v>NUOBIXING-JS18</v>
          </cell>
          <cell r="H41853">
            <v>172343322</v>
          </cell>
        </row>
        <row r="41854">
          <cell r="G41854" t="str">
            <v>AMOI-G4 TWS</v>
          </cell>
          <cell r="H41854">
            <v>172343058</v>
          </cell>
        </row>
        <row r="41855">
          <cell r="G41855" t="str">
            <v>SAMTONE-MD04</v>
          </cell>
          <cell r="H41855">
            <v>172343050</v>
          </cell>
        </row>
        <row r="41856">
          <cell r="G41856" t="str">
            <v>EARISE-X7 FLAGSHIP</v>
          </cell>
          <cell r="H41856">
            <v>172342736</v>
          </cell>
        </row>
        <row r="41857">
          <cell r="G41857" t="str">
            <v>DEARMEAN-J18</v>
          </cell>
          <cell r="H41857">
            <v>172342716</v>
          </cell>
        </row>
        <row r="41858">
          <cell r="G41858" t="str">
            <v>DEARMEAN-J28-TWS</v>
          </cell>
          <cell r="H41858">
            <v>172342484</v>
          </cell>
        </row>
        <row r="41859">
          <cell r="G41859" t="str">
            <v>MGOMAN-P47 WIRELESS</v>
          </cell>
          <cell r="H41859">
            <v>172342480</v>
          </cell>
        </row>
        <row r="41860">
          <cell r="G41860" t="str">
            <v>VIKEN-MINI PODS</v>
          </cell>
          <cell r="H41860">
            <v>172342338</v>
          </cell>
        </row>
        <row r="41861">
          <cell r="G41861" t="str">
            <v>LECOO-PRO 4S</v>
          </cell>
          <cell r="H41861">
            <v>172342252</v>
          </cell>
        </row>
        <row r="41862">
          <cell r="G41862" t="str">
            <v>AMOI-M22 TEJIABAN</v>
          </cell>
          <cell r="H41862">
            <v>172342115</v>
          </cell>
        </row>
        <row r="41863">
          <cell r="G41863" t="str">
            <v>NUOBIXING-N30</v>
          </cell>
          <cell r="H41863">
            <v>172341895</v>
          </cell>
        </row>
        <row r="41864">
          <cell r="G41864" t="str">
            <v>YOUFES-AIRPOTS PRO</v>
          </cell>
          <cell r="H41864">
            <v>172341666</v>
          </cell>
        </row>
        <row r="41865">
          <cell r="G41865" t="str">
            <v>JINGFU-Y29</v>
          </cell>
          <cell r="H41865">
            <v>172341485</v>
          </cell>
        </row>
        <row r="41866">
          <cell r="G41866" t="str">
            <v>AUUSU-AIRPRO 3</v>
          </cell>
          <cell r="H41866">
            <v>172341414</v>
          </cell>
        </row>
        <row r="41867">
          <cell r="G41867" t="str">
            <v>MOLE-BL13</v>
          </cell>
          <cell r="H41867">
            <v>172341164</v>
          </cell>
        </row>
        <row r="41868">
          <cell r="G41868" t="str">
            <v>CHUANGU-A10 FLAGSHIP</v>
          </cell>
          <cell r="H41868">
            <v>172340817</v>
          </cell>
        </row>
        <row r="41869">
          <cell r="G41869" t="str">
            <v>STINCOO-GS510 2.4G</v>
          </cell>
          <cell r="H41869">
            <v>172340752</v>
          </cell>
        </row>
        <row r="41870">
          <cell r="G41870" t="str">
            <v>STINCOO-GS510 USB 7.1</v>
          </cell>
          <cell r="H41870">
            <v>172340518</v>
          </cell>
        </row>
        <row r="41871">
          <cell r="G41871" t="str">
            <v>GAOHUI-HX004 3.5MM</v>
          </cell>
          <cell r="H41871">
            <v>172340380</v>
          </cell>
        </row>
        <row r="41872">
          <cell r="G41872" t="str">
            <v>NUOBIXING-F9 5.2</v>
          </cell>
          <cell r="H41872">
            <v>172340341</v>
          </cell>
        </row>
        <row r="41873">
          <cell r="G41873" t="str">
            <v>EDIFIER-BH10</v>
          </cell>
          <cell r="H41873">
            <v>172340221</v>
          </cell>
        </row>
        <row r="41874">
          <cell r="G41874" t="str">
            <v>FINGERTIME-BT06C</v>
          </cell>
          <cell r="H41874">
            <v>172339974</v>
          </cell>
        </row>
        <row r="41875">
          <cell r="G41875" t="str">
            <v>KAIXIANG-AIRPLUS 2 FLAGSHIP</v>
          </cell>
          <cell r="H41875">
            <v>172339878</v>
          </cell>
        </row>
        <row r="41876">
          <cell r="G41876" t="str">
            <v>ZOOB-G20</v>
          </cell>
          <cell r="H41876">
            <v>172339792</v>
          </cell>
        </row>
        <row r="41877">
          <cell r="G41877" t="str">
            <v>MIYUAN-LP-BT71</v>
          </cell>
          <cell r="H41877">
            <v>172339647</v>
          </cell>
        </row>
        <row r="41878">
          <cell r="G41878" t="str">
            <v>JIAHUACAI-J519</v>
          </cell>
          <cell r="H41878">
            <v>172339588</v>
          </cell>
        </row>
        <row r="41879">
          <cell r="G41879" t="str">
            <v>NOKIA-E2102A</v>
          </cell>
          <cell r="H41879">
            <v>172338707</v>
          </cell>
        </row>
        <row r="41880">
          <cell r="G41880" t="str">
            <v>DACOM-ATHLETE TWS L19 PRO</v>
          </cell>
          <cell r="H41880">
            <v>172338593</v>
          </cell>
        </row>
        <row r="41881">
          <cell r="G41881" t="str">
            <v>LENOVO-TG01 SE</v>
          </cell>
          <cell r="H41881">
            <v>172338036</v>
          </cell>
        </row>
        <row r="41882">
          <cell r="G41882" t="str">
            <v>IPHOX-M2-UI</v>
          </cell>
          <cell r="H41882">
            <v>172337780</v>
          </cell>
        </row>
        <row r="41883">
          <cell r="G41883" t="str">
            <v>COMPUCCI-T5</v>
          </cell>
          <cell r="H41883">
            <v>172337746</v>
          </cell>
        </row>
        <row r="41884">
          <cell r="G41884" t="str">
            <v>HANYU-I27</v>
          </cell>
          <cell r="H41884">
            <v>172337597</v>
          </cell>
        </row>
        <row r="41885">
          <cell r="G41885" t="str">
            <v>SVNSCOMG-S1 FLAGSHIP</v>
          </cell>
          <cell r="H41885">
            <v>172337592</v>
          </cell>
        </row>
        <row r="41886">
          <cell r="G41886" t="str">
            <v>STARWHEAT-G7S</v>
          </cell>
          <cell r="H41886">
            <v>172337461</v>
          </cell>
        </row>
        <row r="41887">
          <cell r="G41887" t="str">
            <v>GAIX-J18</v>
          </cell>
          <cell r="H41887">
            <v>172337143</v>
          </cell>
        </row>
        <row r="41888">
          <cell r="G41888" t="str">
            <v>VANTEENIE-S109 STANDARD</v>
          </cell>
          <cell r="H41888">
            <v>172337019</v>
          </cell>
        </row>
        <row r="41889">
          <cell r="G41889" t="str">
            <v>SCOLIB-T5 ORIGINAL</v>
          </cell>
          <cell r="H41889">
            <v>172336956</v>
          </cell>
        </row>
        <row r="41890">
          <cell r="G41890" t="str">
            <v>HALFSUN-A40 PRO</v>
          </cell>
          <cell r="H41890">
            <v>172336880</v>
          </cell>
        </row>
        <row r="41891">
          <cell r="G41891" t="str">
            <v>EPCBOOK-XM22 ZHINENGBAN</v>
          </cell>
          <cell r="H41891">
            <v>172336845</v>
          </cell>
        </row>
        <row r="41892">
          <cell r="G41892" t="str">
            <v>YANGFEISI-AIR POTS 2 FLAGSHIP</v>
          </cell>
          <cell r="H41892">
            <v>172336728</v>
          </cell>
        </row>
        <row r="41893">
          <cell r="G41893" t="str">
            <v>AMOI-S18</v>
          </cell>
          <cell r="H41893">
            <v>172336726</v>
          </cell>
        </row>
        <row r="41894">
          <cell r="G41894" t="str">
            <v>SAMTONE-S10</v>
          </cell>
          <cell r="H41894">
            <v>172336639</v>
          </cell>
        </row>
        <row r="41895">
          <cell r="G41895" t="str">
            <v>SANSUI-TW59 CHANGTINGBAN</v>
          </cell>
          <cell r="H41895">
            <v>172336601</v>
          </cell>
        </row>
        <row r="41896">
          <cell r="G41896" t="str">
            <v>LINGHENG-A2</v>
          </cell>
          <cell r="H41896">
            <v>172336557</v>
          </cell>
        </row>
        <row r="41897">
          <cell r="G41897" t="str">
            <v>CHEERICH-S10</v>
          </cell>
          <cell r="H41897">
            <v>172336503</v>
          </cell>
        </row>
        <row r="41898">
          <cell r="G41898" t="str">
            <v>AIROHA-A2 2ND GEN GAOPEIBAN</v>
          </cell>
          <cell r="H41898">
            <v>172336463</v>
          </cell>
        </row>
        <row r="41899">
          <cell r="G41899" t="str">
            <v>ZNNCO-X3</v>
          </cell>
          <cell r="H41899">
            <v>172336401</v>
          </cell>
        </row>
        <row r="41900">
          <cell r="G41900" t="str">
            <v>CIYINSO-MARS</v>
          </cell>
          <cell r="H41900">
            <v>172336301</v>
          </cell>
        </row>
        <row r="41901">
          <cell r="G41901" t="str">
            <v>MVTV-V10</v>
          </cell>
          <cell r="H41901">
            <v>172336130</v>
          </cell>
        </row>
        <row r="41902">
          <cell r="G41902" t="str">
            <v>JIAHUACAI-H8 3.5MM</v>
          </cell>
          <cell r="H41902">
            <v>172336110</v>
          </cell>
        </row>
        <row r="41903">
          <cell r="G41903" t="str">
            <v>NIUZHI-S10</v>
          </cell>
          <cell r="H41903">
            <v>172335977</v>
          </cell>
        </row>
        <row r="41904">
          <cell r="G41904" t="str">
            <v>OUTESI-S8P</v>
          </cell>
          <cell r="H41904">
            <v>172335959</v>
          </cell>
        </row>
        <row r="41905">
          <cell r="G41905" t="str">
            <v>HALFSUN-KT01</v>
          </cell>
          <cell r="H41905">
            <v>172335889</v>
          </cell>
        </row>
        <row r="41906">
          <cell r="G41906" t="str">
            <v>ZHONGDU-M165</v>
          </cell>
          <cell r="H41906">
            <v>172335773</v>
          </cell>
        </row>
        <row r="41907">
          <cell r="G41907" t="str">
            <v>ECHLIFE-EC999</v>
          </cell>
          <cell r="H41907">
            <v>172325468</v>
          </cell>
        </row>
        <row r="41908">
          <cell r="G41908" t="str">
            <v>WITGOER-EJ3</v>
          </cell>
          <cell r="H41908">
            <v>172324919</v>
          </cell>
        </row>
        <row r="41909">
          <cell r="G41909" t="str">
            <v>WITGOER-EJ1 TOP</v>
          </cell>
          <cell r="H41909">
            <v>172324820</v>
          </cell>
        </row>
        <row r="41910">
          <cell r="G41910" t="str">
            <v>WITGOER-E3</v>
          </cell>
          <cell r="H41910">
            <v>172324663</v>
          </cell>
        </row>
        <row r="41911">
          <cell r="G41911" t="str">
            <v>WITGOER-ME563 EXTREME</v>
          </cell>
          <cell r="H41911">
            <v>172324571</v>
          </cell>
        </row>
        <row r="41912">
          <cell r="G41912" t="str">
            <v>DANYIN-I9</v>
          </cell>
          <cell r="H41912">
            <v>172323767</v>
          </cell>
        </row>
        <row r="41913">
          <cell r="G41913" t="str">
            <v>JINGFU-Z1 TYPE-C</v>
          </cell>
          <cell r="H41913">
            <v>172323628</v>
          </cell>
        </row>
        <row r="41914">
          <cell r="G41914" t="str">
            <v>VENIDER-J05</v>
          </cell>
          <cell r="H41914">
            <v>172323521</v>
          </cell>
        </row>
        <row r="41915">
          <cell r="G41915" t="str">
            <v>SUOYING-EJ3 3.5MM PLUG</v>
          </cell>
          <cell r="H41915">
            <v>172323397</v>
          </cell>
        </row>
        <row r="41916">
          <cell r="G41916" t="str">
            <v>AOSHUO-I8 CLASSIC</v>
          </cell>
          <cell r="H41916">
            <v>172323031</v>
          </cell>
        </row>
        <row r="41917">
          <cell r="G41917" t="str">
            <v>AOJIEER-W51 EXTREME</v>
          </cell>
          <cell r="H41917">
            <v>172322660</v>
          </cell>
        </row>
        <row r="41918">
          <cell r="G41918" t="str">
            <v>KUESEE-T5 FLAGSHIP</v>
          </cell>
          <cell r="H41918">
            <v>172322468</v>
          </cell>
        </row>
        <row r="41919">
          <cell r="G41919" t="str">
            <v>MIUI-A6S PRO</v>
          </cell>
          <cell r="H41919">
            <v>172321881</v>
          </cell>
        </row>
        <row r="41920">
          <cell r="G41920" t="str">
            <v>SVNSCOMG-I7 UPGRADE</v>
          </cell>
          <cell r="H41920">
            <v>172319578</v>
          </cell>
        </row>
        <row r="41921">
          <cell r="G41921" t="str">
            <v>DIDO-Z13S STANDARD</v>
          </cell>
          <cell r="H41921">
            <v>172319050</v>
          </cell>
        </row>
        <row r="41922">
          <cell r="G41922" t="str">
            <v>LENOVO-GM5</v>
          </cell>
          <cell r="H41922">
            <v>172318834</v>
          </cell>
        </row>
        <row r="41923">
          <cell r="G41923" t="str">
            <v>VENIDER-J01</v>
          </cell>
          <cell r="H41923">
            <v>172318630</v>
          </cell>
        </row>
        <row r="41924">
          <cell r="G41924" t="str">
            <v>HOTGO-H8</v>
          </cell>
          <cell r="H41924">
            <v>172318509</v>
          </cell>
        </row>
        <row r="41925">
          <cell r="G41925" t="str">
            <v>HUSHIFEIYUE-X1</v>
          </cell>
          <cell r="H41925">
            <v>172318422</v>
          </cell>
        </row>
        <row r="41926">
          <cell r="G41926" t="str">
            <v>AMINY-U-KING 3</v>
          </cell>
          <cell r="H41926">
            <v>172318295</v>
          </cell>
        </row>
        <row r="41927">
          <cell r="G41927" t="str">
            <v>JIAHUACAI-GB-JS05</v>
          </cell>
          <cell r="H41927">
            <v>172318092</v>
          </cell>
        </row>
        <row r="41928">
          <cell r="G41928" t="str">
            <v>FENXING-MINI JIANPEIBAN</v>
          </cell>
          <cell r="H41928">
            <v>172317965</v>
          </cell>
        </row>
        <row r="41929">
          <cell r="G41929" t="str">
            <v>OKSJ-AIRPODS PRO</v>
          </cell>
          <cell r="H41929">
            <v>172317393</v>
          </cell>
        </row>
        <row r="41930">
          <cell r="G41930" t="str">
            <v>AOJIEER-W51</v>
          </cell>
          <cell r="H41930">
            <v>172317297</v>
          </cell>
        </row>
        <row r="41931">
          <cell r="G41931" t="str">
            <v>NUOBIXING-X3</v>
          </cell>
          <cell r="H41931">
            <v>172317223</v>
          </cell>
        </row>
        <row r="41932">
          <cell r="G41932" t="str">
            <v>SHANGQING-Q9 3.5MM</v>
          </cell>
          <cell r="H41932">
            <v>172317153</v>
          </cell>
        </row>
        <row r="41933">
          <cell r="G41933" t="str">
            <v>CRENOV-J22S</v>
          </cell>
          <cell r="H41933">
            <v>172317150</v>
          </cell>
        </row>
        <row r="41934">
          <cell r="G41934" t="str">
            <v>EPCBOOK-AIRPROS 5 STANDARD</v>
          </cell>
          <cell r="H41934">
            <v>172317083</v>
          </cell>
        </row>
        <row r="41935">
          <cell r="G41935" t="str">
            <v>QINTING-Q3</v>
          </cell>
          <cell r="H41935">
            <v>172316628</v>
          </cell>
        </row>
        <row r="41936">
          <cell r="G41936" t="str">
            <v>SVNSCOMG-P05</v>
          </cell>
          <cell r="H41936">
            <v>172316382</v>
          </cell>
        </row>
        <row r="41937">
          <cell r="G41937" t="str">
            <v>AMOI-H6</v>
          </cell>
          <cell r="H41937">
            <v>172316183</v>
          </cell>
        </row>
        <row r="41938">
          <cell r="G41938" t="str">
            <v>HUSHIFEIYUE-X9S</v>
          </cell>
          <cell r="H41938">
            <v>172316024</v>
          </cell>
        </row>
        <row r="41939">
          <cell r="G41939" t="str">
            <v>OKSJ-X10</v>
          </cell>
          <cell r="H41939">
            <v>172315896</v>
          </cell>
        </row>
        <row r="41940">
          <cell r="G41940" t="str">
            <v>FIGHTINGANGELS-X37C STANDARD</v>
          </cell>
          <cell r="H41940">
            <v>172315786</v>
          </cell>
        </row>
        <row r="41941">
          <cell r="G41941" t="str">
            <v>KUESEE-Y1 ZHIZUNBAN</v>
          </cell>
          <cell r="H41941">
            <v>172315716</v>
          </cell>
        </row>
        <row r="41942">
          <cell r="G41942" t="str">
            <v>ELECOM-LBT-TWS11</v>
          </cell>
          <cell r="H41942">
            <v>172315713</v>
          </cell>
        </row>
        <row r="41943">
          <cell r="G41943" t="str">
            <v>KELUOWEI-A20</v>
          </cell>
          <cell r="H41943">
            <v>172315650</v>
          </cell>
        </row>
        <row r="41944">
          <cell r="G41944" t="str">
            <v>KAQILU-MINI</v>
          </cell>
          <cell r="H41944">
            <v>172315588</v>
          </cell>
        </row>
        <row r="41945">
          <cell r="G41945" t="str">
            <v>EDIFIER-W280NB</v>
          </cell>
          <cell r="H41945">
            <v>172315481</v>
          </cell>
        </row>
        <row r="41946">
          <cell r="G41946" t="str">
            <v>POLY-VOYAGER FOCUS 2 UC USB-A WITH CHARGE STAND 213727-01</v>
          </cell>
          <cell r="H41946">
            <v>172315401</v>
          </cell>
        </row>
        <row r="41947">
          <cell r="G41947" t="str">
            <v>CREATIVE-OUTLIER AIR V3</v>
          </cell>
          <cell r="H41947">
            <v>172310508</v>
          </cell>
        </row>
        <row r="41948">
          <cell r="G41948" t="str">
            <v>SENBOWE-X15S</v>
          </cell>
          <cell r="H41948">
            <v>172308740</v>
          </cell>
        </row>
        <row r="41949">
          <cell r="G41949" t="str">
            <v>BAOZOUQIUGE-PRO 6</v>
          </cell>
          <cell r="H41949">
            <v>172308517</v>
          </cell>
        </row>
        <row r="41950">
          <cell r="G41950" t="str">
            <v>THEFRAGRANTZI-ESSENCE</v>
          </cell>
          <cell r="H41950">
            <v>172308396</v>
          </cell>
        </row>
        <row r="41951">
          <cell r="G41951" t="str">
            <v>HAOMUREN-B20</v>
          </cell>
          <cell r="H41951">
            <v>172308104</v>
          </cell>
        </row>
        <row r="41952">
          <cell r="G41952" t="str">
            <v>SAMTOGO-H15 3.5MM</v>
          </cell>
          <cell r="H41952">
            <v>172307886</v>
          </cell>
        </row>
        <row r="41953">
          <cell r="G41953" t="str">
            <v>SAMTONE-HW1 TOP</v>
          </cell>
          <cell r="H41953">
            <v>172307556</v>
          </cell>
        </row>
        <row r="41954">
          <cell r="G41954" t="str">
            <v>YOUXUAN-Y1-TWS FLAGSHIP</v>
          </cell>
          <cell r="H41954">
            <v>172307139</v>
          </cell>
        </row>
        <row r="41955">
          <cell r="G41955" t="str">
            <v>DIDABOBO-A5S PRO</v>
          </cell>
          <cell r="H41955">
            <v>172306977</v>
          </cell>
        </row>
        <row r="41956">
          <cell r="G41956" t="str">
            <v>TAFIQ-P18</v>
          </cell>
          <cell r="H41956">
            <v>172306524</v>
          </cell>
        </row>
        <row r="41957">
          <cell r="G41957" t="str">
            <v>YOUXUAN-T16 STANDARD</v>
          </cell>
          <cell r="H41957">
            <v>172305872</v>
          </cell>
        </row>
        <row r="41958">
          <cell r="G41958" t="str">
            <v>GPFILE-MD618 STANDARD</v>
          </cell>
          <cell r="H41958">
            <v>172305381</v>
          </cell>
        </row>
        <row r="41959">
          <cell r="G41959" t="str">
            <v>EPCBOOK-PR03 STANDARD</v>
          </cell>
          <cell r="H41959">
            <v>172305205</v>
          </cell>
        </row>
        <row r="41960">
          <cell r="G41960" t="str">
            <v>GUANGE-H15 FLAGSHIP</v>
          </cell>
          <cell r="H41960">
            <v>172304992</v>
          </cell>
        </row>
        <row r="41961">
          <cell r="G41961" t="str">
            <v>NUOBIXING-N35 STANDARD</v>
          </cell>
          <cell r="H41961">
            <v>172304790</v>
          </cell>
        </row>
        <row r="41962">
          <cell r="G41962" t="str">
            <v>JFX-X10</v>
          </cell>
          <cell r="H41962">
            <v>172304683</v>
          </cell>
        </row>
        <row r="41963">
          <cell r="G41963" t="str">
            <v>SAODEJIN-A20 PREMIUM</v>
          </cell>
          <cell r="H41963">
            <v>172304489</v>
          </cell>
        </row>
        <row r="41964">
          <cell r="G41964" t="str">
            <v>BS-P18</v>
          </cell>
          <cell r="H41964">
            <v>172304299</v>
          </cell>
        </row>
        <row r="41965">
          <cell r="G41965" t="str">
            <v>XIONGBANG-PRO 4/AIRPROS 4 FLAGSHIP</v>
          </cell>
          <cell r="H41965">
            <v>172303313</v>
          </cell>
        </row>
        <row r="41966">
          <cell r="G41966" t="str">
            <v>LG-TONE FREE UFP8</v>
          </cell>
          <cell r="H41966">
            <v>172303172</v>
          </cell>
        </row>
        <row r="41967">
          <cell r="G41967" t="str">
            <v>SETAGO-JT13 STANDARD</v>
          </cell>
          <cell r="H41967">
            <v>172302971</v>
          </cell>
        </row>
        <row r="41968">
          <cell r="G41968" t="str">
            <v>KABOANG-H8 PLUS YOUTH</v>
          </cell>
          <cell r="H41968">
            <v>172302901</v>
          </cell>
        </row>
        <row r="41969">
          <cell r="G41969" t="str">
            <v>MONQIQI-AIRPROS 4 TOP</v>
          </cell>
          <cell r="H41969">
            <v>172302691</v>
          </cell>
        </row>
        <row r="41970">
          <cell r="G41970" t="str">
            <v>MAVE-M11 STANDARD</v>
          </cell>
          <cell r="H41970">
            <v>172302304</v>
          </cell>
        </row>
        <row r="41971">
          <cell r="G41971" t="str">
            <v>BAISHENGFENG-JS16</v>
          </cell>
          <cell r="H41971">
            <v>172302011</v>
          </cell>
        </row>
        <row r="41972">
          <cell r="G41972" t="str">
            <v>SAMTOGO-F5 LIGHTNING</v>
          </cell>
          <cell r="H41972">
            <v>172301842</v>
          </cell>
        </row>
        <row r="41973">
          <cell r="G41973" t="str">
            <v>ONEWOLF-X6</v>
          </cell>
          <cell r="H41973">
            <v>172301738</v>
          </cell>
        </row>
        <row r="41974">
          <cell r="G41974" t="str">
            <v>HUAWEI-FREELACE HUOLIBAN</v>
          </cell>
          <cell r="H41974">
            <v>172300964</v>
          </cell>
        </row>
        <row r="41975">
          <cell r="G41975" t="str">
            <v>SOUNDCORE-LIBERTY 3 PRO</v>
          </cell>
          <cell r="H41975">
            <v>172300753</v>
          </cell>
        </row>
        <row r="41976">
          <cell r="G41976" t="str">
            <v>NANSI-PRO 6</v>
          </cell>
          <cell r="H41976">
            <v>172300732</v>
          </cell>
        </row>
        <row r="41977">
          <cell r="G41977" t="str">
            <v>ZGA-SP01</v>
          </cell>
          <cell r="H41977">
            <v>172300528</v>
          </cell>
        </row>
        <row r="41978">
          <cell r="G41978" t="str">
            <v>XUANGESHI-AIRPLUS 2 FLAGSHIP</v>
          </cell>
          <cell r="H41978">
            <v>172300302</v>
          </cell>
        </row>
        <row r="41979">
          <cell r="G41979" t="str">
            <v>SAMTONE-XG-50</v>
          </cell>
          <cell r="H41979">
            <v>172299908</v>
          </cell>
        </row>
        <row r="41980">
          <cell r="G41980" t="str">
            <v>FENXING-AIRPLUS 2 DINGPEIBAN</v>
          </cell>
          <cell r="H41980">
            <v>172299501</v>
          </cell>
        </row>
        <row r="41981">
          <cell r="G41981" t="str">
            <v>SAMTONE-J09S</v>
          </cell>
          <cell r="H41981">
            <v>172299072</v>
          </cell>
        </row>
        <row r="41982">
          <cell r="G41982" t="str">
            <v>SAMTOGO-XY-30</v>
          </cell>
          <cell r="H41982">
            <v>172298960</v>
          </cell>
        </row>
        <row r="41983">
          <cell r="G41983" t="str">
            <v>GIONEE-I37 DELUXE</v>
          </cell>
          <cell r="H41983">
            <v>172298806</v>
          </cell>
        </row>
        <row r="41984">
          <cell r="G41984" t="str">
            <v>SANAG-H3S FLAGSHIP</v>
          </cell>
          <cell r="H41984">
            <v>172298680</v>
          </cell>
        </row>
        <row r="41985">
          <cell r="G41985" t="str">
            <v>SVNSCOMG-W07 UPGRADE</v>
          </cell>
          <cell r="H41985">
            <v>172297797</v>
          </cell>
        </row>
        <row r="41986">
          <cell r="G41986" t="str">
            <v>AMOI-G2 BASIC</v>
          </cell>
          <cell r="H41986">
            <v>172297677</v>
          </cell>
        </row>
        <row r="41987">
          <cell r="G41987" t="str">
            <v>WESTONE-PRO X20</v>
          </cell>
          <cell r="H41987">
            <v>172297532</v>
          </cell>
        </row>
        <row r="41988">
          <cell r="G41988" t="str">
            <v>CHAOYUANSU-X12</v>
          </cell>
          <cell r="H41988">
            <v>172297512</v>
          </cell>
        </row>
        <row r="41989">
          <cell r="G41989" t="str">
            <v>HALFSUN-Q20 BIAOPEIBAN</v>
          </cell>
          <cell r="H41989">
            <v>172297335</v>
          </cell>
        </row>
        <row r="41990">
          <cell r="G41990" t="str">
            <v>NIYE-A01 CLASSIC</v>
          </cell>
          <cell r="H41990">
            <v>172297232</v>
          </cell>
        </row>
        <row r="41991">
          <cell r="G41991" t="str">
            <v>KIVEE-KV-MT77</v>
          </cell>
          <cell r="H41991">
            <v>172296983</v>
          </cell>
        </row>
        <row r="41992">
          <cell r="G41992" t="str">
            <v>SHEYIN-S13</v>
          </cell>
          <cell r="H41992">
            <v>172296899</v>
          </cell>
        </row>
        <row r="41993">
          <cell r="G41993" t="str">
            <v>IVGO-X9</v>
          </cell>
          <cell r="H41993">
            <v>172295620</v>
          </cell>
        </row>
        <row r="41994">
          <cell r="G41994" t="str">
            <v>GUOER-J98</v>
          </cell>
          <cell r="H41994">
            <v>172295349</v>
          </cell>
        </row>
        <row r="41995">
          <cell r="G41995" t="str">
            <v>MYDUKE-A20 PREMIUM</v>
          </cell>
          <cell r="H41995">
            <v>172295252</v>
          </cell>
        </row>
        <row r="41996">
          <cell r="G41996" t="str">
            <v>POLVCDG-A12 STANDARD</v>
          </cell>
          <cell r="H41996">
            <v>172295169</v>
          </cell>
        </row>
        <row r="41997">
          <cell r="G41997" t="str">
            <v>DIDABOBO-PKQ123</v>
          </cell>
          <cell r="H41997">
            <v>172295114</v>
          </cell>
        </row>
        <row r="41998">
          <cell r="G41998" t="str">
            <v>AMOI-F9 5.2 FLAGSHIP</v>
          </cell>
          <cell r="H41998">
            <v>172295070</v>
          </cell>
        </row>
        <row r="41999">
          <cell r="G41999" t="str">
            <v>JIYU-J8</v>
          </cell>
          <cell r="H41999">
            <v>172294974</v>
          </cell>
        </row>
        <row r="42000">
          <cell r="G42000" t="str">
            <v>CHAOZHINENG-BT</v>
          </cell>
          <cell r="H42000">
            <v>172294895</v>
          </cell>
        </row>
        <row r="42001">
          <cell r="G42001" t="str">
            <v>VBNM-YD08-2 STANDARD</v>
          </cell>
          <cell r="H42001">
            <v>172291547</v>
          </cell>
        </row>
        <row r="42002">
          <cell r="G42002" t="str">
            <v>VBNM-BT20</v>
          </cell>
          <cell r="H42002">
            <v>172291536</v>
          </cell>
        </row>
        <row r="42003">
          <cell r="G42003" t="str">
            <v>VBNM-M165 STANDARD</v>
          </cell>
          <cell r="H42003">
            <v>172291532</v>
          </cell>
        </row>
        <row r="42004">
          <cell r="G42004" t="str">
            <v>XINGKONGXIAOLU-T447 LIGHTNING</v>
          </cell>
          <cell r="H42004">
            <v>172291519</v>
          </cell>
        </row>
        <row r="42005">
          <cell r="G42005" t="str">
            <v>LS-M12</v>
          </cell>
          <cell r="H42005">
            <v>172291513</v>
          </cell>
        </row>
        <row r="42006">
          <cell r="G42006" t="str">
            <v>HALFSUN-A2 WIRED</v>
          </cell>
          <cell r="H42006">
            <v>172291504</v>
          </cell>
        </row>
        <row r="42007">
          <cell r="G42007" t="str">
            <v>POLVCDG-F10 USB</v>
          </cell>
          <cell r="H42007">
            <v>172291486</v>
          </cell>
        </row>
        <row r="42008">
          <cell r="G42008" t="str">
            <v>LS-S730</v>
          </cell>
          <cell r="H42008">
            <v>172291471</v>
          </cell>
        </row>
        <row r="42009">
          <cell r="G42009" t="str">
            <v>LACHOUFFE-Q2</v>
          </cell>
          <cell r="H42009">
            <v>172291460</v>
          </cell>
        </row>
        <row r="42010">
          <cell r="G42010" t="str">
            <v>DISNEY-FX-915</v>
          </cell>
          <cell r="H42010">
            <v>172291455</v>
          </cell>
        </row>
        <row r="42011">
          <cell r="G42011" t="str">
            <v>MAXCHANGE-M1</v>
          </cell>
          <cell r="H42011">
            <v>172290064</v>
          </cell>
        </row>
        <row r="42012">
          <cell r="G42012" t="str">
            <v>NOKIA-E2101A</v>
          </cell>
          <cell r="H42012">
            <v>172290020</v>
          </cell>
        </row>
        <row r="42013">
          <cell r="G42013" t="str">
            <v>SOMIC-GS609</v>
          </cell>
          <cell r="H42013">
            <v>172289966</v>
          </cell>
        </row>
        <row r="42014">
          <cell r="G42014" t="str">
            <v>FIIL-CG</v>
          </cell>
          <cell r="H42014">
            <v>172289913</v>
          </cell>
        </row>
        <row r="42015">
          <cell r="G42015" t="str">
            <v>HALFSUN-AIRPODS 2 ZHONGJIEBAN</v>
          </cell>
          <cell r="H42015">
            <v>172289867</v>
          </cell>
        </row>
        <row r="42016">
          <cell r="G42016" t="str">
            <v>ALLWAY-A10</v>
          </cell>
          <cell r="H42016">
            <v>172289832</v>
          </cell>
        </row>
        <row r="42017">
          <cell r="G42017" t="str">
            <v>GUSGU-P44 TYPE-C</v>
          </cell>
          <cell r="H42017">
            <v>172289820</v>
          </cell>
        </row>
        <row r="42018">
          <cell r="G42018" t="str">
            <v>TGVI'S-PRO 4</v>
          </cell>
          <cell r="H42018">
            <v>172289794</v>
          </cell>
        </row>
        <row r="42019">
          <cell r="G42019" t="str">
            <v>SAMTOGO-XM-V01 3.5MM</v>
          </cell>
          <cell r="H42019">
            <v>172289789</v>
          </cell>
        </row>
        <row r="42020">
          <cell r="G42020" t="str">
            <v>ACEMIC-V5S (1 TRANSMITTER 1 RECEIVER)</v>
          </cell>
          <cell r="H42020">
            <v>172289768</v>
          </cell>
        </row>
        <row r="42021">
          <cell r="G42021" t="str">
            <v>XIONGBANG-L5 3.5MM</v>
          </cell>
          <cell r="H42021">
            <v>172289735</v>
          </cell>
        </row>
        <row r="42022">
          <cell r="G42022" t="str">
            <v>SAMTONE-P10 LIGHTNING</v>
          </cell>
          <cell r="H42022">
            <v>172289702</v>
          </cell>
        </row>
        <row r="42023">
          <cell r="G42023" t="str">
            <v>LIANGDONGFANG-AIRPODS PRO</v>
          </cell>
          <cell r="H42023">
            <v>172289677</v>
          </cell>
        </row>
        <row r="42024">
          <cell r="G42024" t="str">
            <v>WEIAIMEI-AIRPLUS 2 FLAGSHIP</v>
          </cell>
          <cell r="H42024">
            <v>172289598</v>
          </cell>
        </row>
        <row r="42025">
          <cell r="G42025" t="str">
            <v>LYLW-BH113</v>
          </cell>
          <cell r="H42025">
            <v>172289521</v>
          </cell>
        </row>
        <row r="42026">
          <cell r="G42026" t="str">
            <v>JIEGOU-CL-003</v>
          </cell>
          <cell r="H42026">
            <v>172289485</v>
          </cell>
        </row>
        <row r="42027">
          <cell r="G42027" t="str">
            <v>BACKWIN-B330 TYPE-C</v>
          </cell>
          <cell r="H42027">
            <v>172289448</v>
          </cell>
        </row>
        <row r="42028">
          <cell r="G42028" t="str">
            <v>ASTROTEC-S70</v>
          </cell>
          <cell r="H42028">
            <v>172289227</v>
          </cell>
        </row>
        <row r="42029">
          <cell r="G42029" t="str">
            <v>CHILINE-SP1</v>
          </cell>
          <cell r="H42029">
            <v>172289188</v>
          </cell>
        </row>
        <row r="42030">
          <cell r="G42030" t="str">
            <v>WEIYU-J05</v>
          </cell>
          <cell r="H42030">
            <v>172289131</v>
          </cell>
        </row>
        <row r="42031">
          <cell r="G42031" t="str">
            <v>SIBYL-TM28</v>
          </cell>
          <cell r="H42031">
            <v>172289069</v>
          </cell>
        </row>
        <row r="42032">
          <cell r="G42032" t="str">
            <v>PUJIANDA-P80 PRO</v>
          </cell>
          <cell r="H42032">
            <v>172289038</v>
          </cell>
        </row>
        <row r="42033">
          <cell r="G42033" t="str">
            <v>DOREMI-Q1</v>
          </cell>
          <cell r="H42033">
            <v>172288965</v>
          </cell>
        </row>
        <row r="42034">
          <cell r="G42034" t="str">
            <v>EMEY-T4</v>
          </cell>
          <cell r="H42034">
            <v>172285081</v>
          </cell>
        </row>
        <row r="42035">
          <cell r="G42035" t="str">
            <v>JIEFENGZHE-X197</v>
          </cell>
          <cell r="H42035">
            <v>172281893</v>
          </cell>
        </row>
        <row r="42036">
          <cell r="G42036" t="str">
            <v>HKFZ-A2</v>
          </cell>
          <cell r="H42036">
            <v>172281009</v>
          </cell>
        </row>
        <row r="42037">
          <cell r="G42037" t="str">
            <v>JIEFENGZHE-X10 FLAGSHIP</v>
          </cell>
          <cell r="H42037">
            <v>172279824</v>
          </cell>
        </row>
        <row r="42038">
          <cell r="G42038" t="str">
            <v>XINGKONGXIAOLU-W2C</v>
          </cell>
          <cell r="H42038">
            <v>172278152</v>
          </cell>
        </row>
        <row r="42039">
          <cell r="G42039" t="str">
            <v>BAIDU-XIAODUZHINENGERJI R1</v>
          </cell>
          <cell r="H42039">
            <v>172277919</v>
          </cell>
        </row>
        <row r="42040">
          <cell r="G42040" t="str">
            <v>DUNU-ZEN PRO</v>
          </cell>
          <cell r="H42040">
            <v>172277812</v>
          </cell>
        </row>
        <row r="42041">
          <cell r="G42041" t="str">
            <v>FIIL-CG PRO</v>
          </cell>
          <cell r="H42041">
            <v>172277238</v>
          </cell>
        </row>
        <row r="42042">
          <cell r="G42042" t="str">
            <v>JIEFENGZHE-X127 1ST GEN</v>
          </cell>
          <cell r="H42042">
            <v>172276945</v>
          </cell>
        </row>
        <row r="42043">
          <cell r="G42043" t="str">
            <v>ZHICHANG-R17 FAST CHARGE</v>
          </cell>
          <cell r="H42043">
            <v>172276775</v>
          </cell>
        </row>
        <row r="42044">
          <cell r="G42044" t="str">
            <v>SKK-E01B</v>
          </cell>
          <cell r="H42044">
            <v>172276753</v>
          </cell>
        </row>
        <row r="42045">
          <cell r="G42045" t="str">
            <v>POLVCDG-D9 TIAOYIN UPGRADE</v>
          </cell>
          <cell r="H42045">
            <v>172276375</v>
          </cell>
        </row>
        <row r="42046">
          <cell r="G42046" t="str">
            <v>LENOVO-HE05X TOP</v>
          </cell>
          <cell r="H42046">
            <v>172276272</v>
          </cell>
        </row>
        <row r="42047">
          <cell r="G42047" t="str">
            <v>XMPOW-X8 BH551A</v>
          </cell>
          <cell r="H42047">
            <v>172276031</v>
          </cell>
        </row>
        <row r="42048">
          <cell r="G42048" t="str">
            <v>VICTRIX-GAMBIT WIRELESS GAMING FOR XBOX</v>
          </cell>
          <cell r="H42048">
            <v>172264213</v>
          </cell>
        </row>
        <row r="42049">
          <cell r="G42049" t="str">
            <v>LINDY-LH700XW</v>
          </cell>
          <cell r="H42049">
            <v>172259814</v>
          </cell>
        </row>
        <row r="42050">
          <cell r="G42050" t="str">
            <v>HKXA-XY-205</v>
          </cell>
          <cell r="H42050">
            <v>172257208</v>
          </cell>
        </row>
        <row r="42051">
          <cell r="G42051" t="str">
            <v>JEQLO-F9 5.0</v>
          </cell>
          <cell r="H42051">
            <v>172257077</v>
          </cell>
        </row>
        <row r="42052">
          <cell r="G42052" t="str">
            <v>DUNU-FALCON PRO</v>
          </cell>
          <cell r="H42052">
            <v>172256761</v>
          </cell>
        </row>
        <row r="42053">
          <cell r="G42053" t="str">
            <v>STAX-SR-X9000</v>
          </cell>
          <cell r="H42053">
            <v>172256760</v>
          </cell>
        </row>
        <row r="42054">
          <cell r="G42054" t="str">
            <v>BAIDU-HATSUNE MIKU ZHENWUXIANZHINENGERJI S1</v>
          </cell>
          <cell r="H42054">
            <v>172256363</v>
          </cell>
        </row>
        <row r="42055">
          <cell r="G42055" t="str">
            <v>LOGITECH-G PRO X LEAGUE OF LEGENDS EDITION</v>
          </cell>
          <cell r="H42055">
            <v>172255960</v>
          </cell>
        </row>
        <row r="42056">
          <cell r="G42056" t="str">
            <v>MARSGAMING-MHIB</v>
          </cell>
          <cell r="H42056">
            <v>172237604</v>
          </cell>
        </row>
        <row r="42057">
          <cell r="G42057" t="str">
            <v>GK-GST</v>
          </cell>
          <cell r="H42057">
            <v>172231515</v>
          </cell>
        </row>
        <row r="42058">
          <cell r="G42058" t="str">
            <v>AUSTRIANAUDIO-HI-X15</v>
          </cell>
          <cell r="H42058">
            <v>172228103</v>
          </cell>
        </row>
        <row r="42059">
          <cell r="G42059" t="str">
            <v>1MORE-COMFOBUDS 2</v>
          </cell>
          <cell r="H42059">
            <v>172221952</v>
          </cell>
        </row>
        <row r="42060">
          <cell r="G42060" t="str">
            <v>BEATSBY-FAKE-POWERBEATS 4</v>
          </cell>
          <cell r="H42060">
            <v>172221763</v>
          </cell>
        </row>
        <row r="42061">
          <cell r="G42061" t="str">
            <v>POLY-VOYAGER FOCUS 2 UC MICROSOFT USB A 213726-01</v>
          </cell>
          <cell r="H42061">
            <v>172214758</v>
          </cell>
        </row>
        <row r="42062">
          <cell r="G42062" t="str">
            <v>XIAODU-DU SMART BUDS S1</v>
          </cell>
          <cell r="H42062">
            <v>172211540</v>
          </cell>
        </row>
        <row r="42063">
          <cell r="G42063" t="str">
            <v>MARSHALL-MOTIF A.N.C.</v>
          </cell>
          <cell r="H42063">
            <v>172202922</v>
          </cell>
        </row>
        <row r="42064">
          <cell r="G42064" t="str">
            <v>AMVR-QE2</v>
          </cell>
          <cell r="H42064">
            <v>172201796</v>
          </cell>
        </row>
        <row r="42065">
          <cell r="G42065" t="str">
            <v>JBL-REFLECT FLOW PRO</v>
          </cell>
          <cell r="H42065">
            <v>172200208</v>
          </cell>
        </row>
        <row r="42066">
          <cell r="G42066" t="str">
            <v>BAOZOUQIUGE-M9 UPGRADE</v>
          </cell>
          <cell r="H42066">
            <v>172197702</v>
          </cell>
        </row>
        <row r="42067">
          <cell r="G42067" t="str">
            <v>NANSIFU-N18</v>
          </cell>
          <cell r="H42067">
            <v>172197376</v>
          </cell>
        </row>
        <row r="42068">
          <cell r="G42068" t="str">
            <v>FEINITAI-B11</v>
          </cell>
          <cell r="H42068">
            <v>172197313</v>
          </cell>
        </row>
        <row r="42069">
          <cell r="G42069" t="str">
            <v>BLACKSHARK-LUCIFER T1(BS-T1)</v>
          </cell>
          <cell r="H42069">
            <v>172197047</v>
          </cell>
        </row>
        <row r="42070">
          <cell r="G42070" t="str">
            <v>NUOBIXING-CAT EYE HEADSET</v>
          </cell>
          <cell r="H42070">
            <v>172195043</v>
          </cell>
        </row>
        <row r="42071">
          <cell r="G42071" t="str">
            <v>EOR-XY-8</v>
          </cell>
          <cell r="H42071">
            <v>172194945</v>
          </cell>
        </row>
        <row r="42072">
          <cell r="G42072" t="str">
            <v>TECSUN-E-50</v>
          </cell>
          <cell r="H42072">
            <v>172194858</v>
          </cell>
        </row>
        <row r="42073">
          <cell r="G42073" t="str">
            <v>HUSUO-J18</v>
          </cell>
          <cell r="H42073">
            <v>172194021</v>
          </cell>
        </row>
        <row r="42074">
          <cell r="G42074" t="str">
            <v>UGREEN-EP101 TYPE-C</v>
          </cell>
          <cell r="H42074">
            <v>172193920</v>
          </cell>
        </row>
        <row r="42075">
          <cell r="G42075" t="str">
            <v>ACEMIC-V5S (1 TRANSMITTER 2 RECEIVER)</v>
          </cell>
          <cell r="H42075">
            <v>172193915</v>
          </cell>
        </row>
        <row r="42076">
          <cell r="G42076" t="str">
            <v>SVNSCOMG-H-I58 EXTREME</v>
          </cell>
          <cell r="H42076">
            <v>172193824</v>
          </cell>
        </row>
        <row r="42077">
          <cell r="G42077" t="str">
            <v>FIIO-FD7</v>
          </cell>
          <cell r="H42077">
            <v>172193587</v>
          </cell>
        </row>
        <row r="42078">
          <cell r="G42078" t="str">
            <v>XIJUE-F1 SHENGJITIAOYIN</v>
          </cell>
          <cell r="H42078">
            <v>172184626</v>
          </cell>
        </row>
        <row r="42079">
          <cell r="G42079" t="str">
            <v>NOTTOBE-PRO 4</v>
          </cell>
          <cell r="H42079">
            <v>172184454</v>
          </cell>
        </row>
        <row r="42080">
          <cell r="G42080" t="str">
            <v>RCA-AIRPLUS ORIGINAL</v>
          </cell>
          <cell r="H42080">
            <v>172184246</v>
          </cell>
        </row>
        <row r="42081">
          <cell r="G42081" t="str">
            <v>FILTERSTUDIO-EXTRA</v>
          </cell>
          <cell r="H42081">
            <v>172183119</v>
          </cell>
        </row>
        <row r="42082">
          <cell r="G42082" t="str">
            <v>ITREASURE-F9 5.2</v>
          </cell>
          <cell r="H42082">
            <v>172182568</v>
          </cell>
        </row>
        <row r="42083">
          <cell r="G42083" t="str">
            <v>MAINNAV-TWS22</v>
          </cell>
          <cell r="H42083">
            <v>172181754</v>
          </cell>
        </row>
        <row r="42084">
          <cell r="G42084" t="str">
            <v>LENOVO-H16 PRO</v>
          </cell>
          <cell r="H42084">
            <v>172181358</v>
          </cell>
        </row>
        <row r="42085">
          <cell r="G42085" t="str">
            <v>NEWMINE-XL08 TYPE-C</v>
          </cell>
          <cell r="H42085">
            <v>172181196</v>
          </cell>
        </row>
        <row r="42086">
          <cell r="G42086" t="str">
            <v>TAFIQ-POWERBEATS</v>
          </cell>
          <cell r="H42086">
            <v>172180922</v>
          </cell>
        </row>
        <row r="42087">
          <cell r="G42087" t="str">
            <v>DANYIN-C1 WIRED</v>
          </cell>
          <cell r="H42087">
            <v>172180212</v>
          </cell>
        </row>
        <row r="42088">
          <cell r="G42088" t="str">
            <v>SRMOROER-SMLY0050</v>
          </cell>
          <cell r="H42088">
            <v>172179741</v>
          </cell>
        </row>
        <row r="42089">
          <cell r="G42089" t="str">
            <v>GOUSHANG-M19</v>
          </cell>
          <cell r="H42089">
            <v>172179191</v>
          </cell>
        </row>
        <row r="42090">
          <cell r="G42090" t="str">
            <v>MOLUN-I12</v>
          </cell>
          <cell r="H42090">
            <v>172179052</v>
          </cell>
        </row>
        <row r="42091">
          <cell r="G42091" t="str">
            <v>PINYI-P47</v>
          </cell>
          <cell r="H42091">
            <v>172178751</v>
          </cell>
        </row>
        <row r="42092">
          <cell r="G42092" t="str">
            <v>MAISHUO-D20 USB-A</v>
          </cell>
          <cell r="H42092">
            <v>172178490</v>
          </cell>
        </row>
        <row r="42093">
          <cell r="G42093" t="str">
            <v>TRESSOT-Q10X</v>
          </cell>
          <cell r="H42093">
            <v>172178156</v>
          </cell>
        </row>
        <row r="42094">
          <cell r="G42094" t="str">
            <v>EPCBOOK-ZW-068</v>
          </cell>
          <cell r="H42094">
            <v>172177426</v>
          </cell>
        </row>
        <row r="42095">
          <cell r="G42095" t="str">
            <v>QIANYUN-BL02</v>
          </cell>
          <cell r="H42095">
            <v>172177011</v>
          </cell>
        </row>
        <row r="42096">
          <cell r="G42096" t="str">
            <v>AJAZZ-AX368 USB-A</v>
          </cell>
          <cell r="H42096">
            <v>172176805</v>
          </cell>
        </row>
        <row r="42097">
          <cell r="G42097" t="str">
            <v>OKSJ-BTH-241</v>
          </cell>
          <cell r="H42097">
            <v>172175690</v>
          </cell>
        </row>
        <row r="42098">
          <cell r="G42098" t="str">
            <v>QIANYUN-MC09 TYPE-C</v>
          </cell>
          <cell r="H42098">
            <v>172175286</v>
          </cell>
        </row>
        <row r="42099">
          <cell r="G42099" t="str">
            <v>PINYINYE-XY006</v>
          </cell>
          <cell r="H42099">
            <v>172175095</v>
          </cell>
        </row>
        <row r="42100">
          <cell r="G42100" t="str">
            <v>TIANYISHENGHUA-C35</v>
          </cell>
          <cell r="H42100">
            <v>172174435</v>
          </cell>
        </row>
        <row r="42101">
          <cell r="G42101" t="str">
            <v>UNIQUEMELODY-MASON FUSANG</v>
          </cell>
          <cell r="H42101">
            <v>172174195</v>
          </cell>
        </row>
        <row r="42102">
          <cell r="G42102" t="str">
            <v>QOA-ADONIS 4.4MMM PLUG</v>
          </cell>
          <cell r="H42102">
            <v>172173149</v>
          </cell>
        </row>
        <row r="42103">
          <cell r="G42103" t="str">
            <v>TEMPERAMENT-BELL-TI PLUS</v>
          </cell>
          <cell r="H42103">
            <v>172171857</v>
          </cell>
        </row>
        <row r="42104">
          <cell r="G42104" t="str">
            <v>CARRAGER-M60</v>
          </cell>
          <cell r="H42104">
            <v>172171496</v>
          </cell>
        </row>
        <row r="42105">
          <cell r="G42105" t="str">
            <v>HANQIN-X21BT</v>
          </cell>
          <cell r="H42105">
            <v>172171415</v>
          </cell>
        </row>
        <row r="42106">
          <cell r="G42106" t="str">
            <v>BOLING-XE680 ENHANCED EDITION</v>
          </cell>
          <cell r="H42106">
            <v>172171275</v>
          </cell>
        </row>
        <row r="42107">
          <cell r="G42107" t="str">
            <v>CRIMSONROSE-H15</v>
          </cell>
          <cell r="H42107">
            <v>172171010</v>
          </cell>
        </row>
        <row r="42108">
          <cell r="G42108" t="str">
            <v>SENICC-SH-903N</v>
          </cell>
          <cell r="H42108">
            <v>172170965</v>
          </cell>
        </row>
        <row r="42109">
          <cell r="G42109" t="str">
            <v>AZEDUNK-C5S</v>
          </cell>
          <cell r="H42109">
            <v>172170807</v>
          </cell>
        </row>
        <row r="42110">
          <cell r="G42110" t="str">
            <v>YUPIN-G7S UPGRADE EXTREME</v>
          </cell>
          <cell r="H42110">
            <v>172170580</v>
          </cell>
        </row>
        <row r="42111">
          <cell r="G42111" t="str">
            <v>PUSHBON-FC6 FLAGSHIP</v>
          </cell>
          <cell r="H42111">
            <v>172170480</v>
          </cell>
        </row>
        <row r="42112">
          <cell r="G42112" t="str">
            <v>TRESSOT-FC6 FLAGSHIP</v>
          </cell>
          <cell r="H42112">
            <v>172170392</v>
          </cell>
        </row>
        <row r="42113">
          <cell r="G42113" t="str">
            <v>KANAICO-S15</v>
          </cell>
          <cell r="H42113">
            <v>172170268</v>
          </cell>
        </row>
        <row r="42114">
          <cell r="G42114" t="str">
            <v>KANAICO-C5M</v>
          </cell>
          <cell r="H42114">
            <v>172170229</v>
          </cell>
        </row>
        <row r="42115">
          <cell r="G42115" t="str">
            <v>ORPHYER-X13</v>
          </cell>
          <cell r="H42115">
            <v>172170153</v>
          </cell>
        </row>
        <row r="42116">
          <cell r="G42116" t="str">
            <v>MOTOROLA-EARBUDS 3-S</v>
          </cell>
          <cell r="H42116">
            <v>172164899</v>
          </cell>
        </row>
        <row r="42117">
          <cell r="G42117" t="str">
            <v>BEEVO-H9</v>
          </cell>
          <cell r="H42117">
            <v>172162474</v>
          </cell>
        </row>
        <row r="42118">
          <cell r="G42118" t="str">
            <v>IXV-Y223 TYPE-C</v>
          </cell>
          <cell r="H42118">
            <v>172162421</v>
          </cell>
        </row>
        <row r="42119">
          <cell r="G42119" t="str">
            <v>WU-ME581 3.5MM PLUG</v>
          </cell>
          <cell r="H42119">
            <v>172162373</v>
          </cell>
        </row>
        <row r="42120">
          <cell r="G42120" t="str">
            <v>YUFFUN-BL-508</v>
          </cell>
          <cell r="H42120">
            <v>172162329</v>
          </cell>
        </row>
        <row r="42121">
          <cell r="G42121" t="str">
            <v>CARRAGER-SMART EYEWEAR</v>
          </cell>
          <cell r="H42121">
            <v>172162097</v>
          </cell>
        </row>
        <row r="42122">
          <cell r="G42122" t="str">
            <v>NFAUDIO-NE4 EVOLUTION</v>
          </cell>
          <cell r="H42122">
            <v>172161693</v>
          </cell>
        </row>
        <row r="42123">
          <cell r="G42123" t="str">
            <v>FANBIYA-3YS</v>
          </cell>
          <cell r="H42123">
            <v>172161605</v>
          </cell>
        </row>
        <row r="42124">
          <cell r="G42124" t="str">
            <v>DISNEY-LESSPODS</v>
          </cell>
          <cell r="H42124">
            <v>172161560</v>
          </cell>
        </row>
        <row r="42125">
          <cell r="G42125" t="str">
            <v>KEXIN-A6S</v>
          </cell>
          <cell r="H42125">
            <v>172161538</v>
          </cell>
        </row>
        <row r="42126">
          <cell r="G42126" t="str">
            <v>JINYIN-KY3</v>
          </cell>
          <cell r="H42126">
            <v>172161358</v>
          </cell>
        </row>
        <row r="42127">
          <cell r="G42127" t="str">
            <v>BILLIONCHARM-TWS33</v>
          </cell>
          <cell r="H42127">
            <v>172161274</v>
          </cell>
        </row>
        <row r="42128">
          <cell r="G42128" t="str">
            <v>AZEDUNK-R18</v>
          </cell>
          <cell r="H42128">
            <v>172161251</v>
          </cell>
        </row>
        <row r="42129">
          <cell r="G42129" t="str">
            <v>DUOBAOLAI-G13 TWO 3.5MM</v>
          </cell>
          <cell r="H42129">
            <v>172161078</v>
          </cell>
        </row>
        <row r="42130">
          <cell r="G42130" t="str">
            <v>BOLANUO-LP-BT93 QIANGJINGSHENGJIBAN</v>
          </cell>
          <cell r="H42130">
            <v>172161015</v>
          </cell>
        </row>
        <row r="42131">
          <cell r="G42131" t="str">
            <v>DANYIN-D6000</v>
          </cell>
          <cell r="H42131">
            <v>172160942</v>
          </cell>
        </row>
        <row r="42132">
          <cell r="G42132" t="str">
            <v>WANKE-HP1375</v>
          </cell>
          <cell r="H42132">
            <v>172160937</v>
          </cell>
        </row>
        <row r="42133">
          <cell r="G42133" t="str">
            <v>LANGSDOM-T26A</v>
          </cell>
          <cell r="H42133">
            <v>172160771</v>
          </cell>
        </row>
        <row r="42134">
          <cell r="G42134" t="str">
            <v>YOUXUAN-C1/Y3 STANDARD</v>
          </cell>
          <cell r="H42134">
            <v>172160695</v>
          </cell>
        </row>
        <row r="42135">
          <cell r="G42135" t="str">
            <v>KRETA-AIR M1PRO</v>
          </cell>
          <cell r="H42135">
            <v>172160527</v>
          </cell>
        </row>
        <row r="42136">
          <cell r="G42136" t="str">
            <v>MIXCDER-G1</v>
          </cell>
          <cell r="H42136">
            <v>172154204</v>
          </cell>
        </row>
        <row r="42137">
          <cell r="G42137" t="str">
            <v>JABRA-ELITE 7 ACTIVE</v>
          </cell>
          <cell r="H42137">
            <v>172142161</v>
          </cell>
        </row>
        <row r="42138">
          <cell r="G42138" t="str">
            <v>YESPLUS-YS-107</v>
          </cell>
          <cell r="H42138">
            <v>172140398</v>
          </cell>
        </row>
        <row r="42139">
          <cell r="G42139" t="str">
            <v>PUSHI-Q62 POWER HBQ PRO</v>
          </cell>
          <cell r="H42139">
            <v>172140176</v>
          </cell>
        </row>
        <row r="42140">
          <cell r="G42140" t="str">
            <v>MARVEL-BTMV16</v>
          </cell>
          <cell r="H42140">
            <v>172138772</v>
          </cell>
        </row>
        <row r="42141">
          <cell r="G42141" t="str">
            <v>KULIVOX-HL GENIE G200B</v>
          </cell>
          <cell r="H42141">
            <v>172137504</v>
          </cell>
        </row>
        <row r="42142">
          <cell r="G42142" t="str">
            <v>HYRRIC-F8 STEREO</v>
          </cell>
          <cell r="H42142">
            <v>172137389</v>
          </cell>
        </row>
        <row r="42143">
          <cell r="G42143" t="str">
            <v>EPOS-H6PRO OPEN</v>
          </cell>
          <cell r="H42143">
            <v>172136941</v>
          </cell>
        </row>
        <row r="42144">
          <cell r="G42144" t="str">
            <v>ZHONGXING-F9 5.1</v>
          </cell>
          <cell r="H42144">
            <v>172136819</v>
          </cell>
        </row>
        <row r="42145">
          <cell r="G42145" t="str">
            <v>JUS-POWERBEATS PRO</v>
          </cell>
          <cell r="H42145">
            <v>172136492</v>
          </cell>
        </row>
        <row r="42146">
          <cell r="G42146" t="str">
            <v>JUS-FC1</v>
          </cell>
          <cell r="H42146">
            <v>172136425</v>
          </cell>
        </row>
        <row r="42147">
          <cell r="G42147" t="str">
            <v>QINTING-AIRPROS 4</v>
          </cell>
          <cell r="H42147">
            <v>172136309</v>
          </cell>
        </row>
        <row r="42148">
          <cell r="G42148" t="str">
            <v>DEMY-K3</v>
          </cell>
          <cell r="H42148">
            <v>172136169</v>
          </cell>
        </row>
        <row r="42149">
          <cell r="G42149" t="str">
            <v>HALFSUN-C4/JP-P5</v>
          </cell>
          <cell r="H42149">
            <v>172135880</v>
          </cell>
        </row>
        <row r="42150">
          <cell r="G42150" t="str">
            <v>DEMY-W8</v>
          </cell>
          <cell r="H42150">
            <v>172135718</v>
          </cell>
        </row>
        <row r="42151">
          <cell r="G42151" t="str">
            <v>HALFSUN-X03</v>
          </cell>
          <cell r="H42151">
            <v>172135672</v>
          </cell>
        </row>
        <row r="42152">
          <cell r="G42152" t="str">
            <v>FIIO-FH5S PRO</v>
          </cell>
          <cell r="H42152">
            <v>172135631</v>
          </cell>
        </row>
        <row r="42153">
          <cell r="G42153" t="str">
            <v>BEJOY-BP03</v>
          </cell>
          <cell r="H42153">
            <v>172135511</v>
          </cell>
        </row>
        <row r="42154">
          <cell r="G42154" t="str">
            <v>REDMI-BUDS 3</v>
          </cell>
          <cell r="H42154">
            <v>172135302</v>
          </cell>
        </row>
        <row r="42155">
          <cell r="G42155" t="str">
            <v>AMBIE-SOUND EARCUFFS / AM-TW01</v>
          </cell>
          <cell r="H42155">
            <v>172135211</v>
          </cell>
        </row>
        <row r="42156">
          <cell r="G42156" t="str">
            <v>LINEFRIENDS-LFT06</v>
          </cell>
          <cell r="H42156">
            <v>172123057</v>
          </cell>
        </row>
        <row r="42157">
          <cell r="G42157" t="str">
            <v>SEEAUDIO-BRAVERY</v>
          </cell>
          <cell r="H42157">
            <v>172122493</v>
          </cell>
        </row>
        <row r="42158">
          <cell r="G42158" t="str">
            <v>AUDIO-TECHNICA-ATH-GDL3</v>
          </cell>
          <cell r="H42158">
            <v>172122356</v>
          </cell>
        </row>
        <row r="42159">
          <cell r="G42159" t="str">
            <v>AUDIO-TECHNICA-ATH-GL3</v>
          </cell>
          <cell r="H42159">
            <v>172122353</v>
          </cell>
        </row>
        <row r="42160">
          <cell r="G42160" t="str">
            <v>EPOS-H6PRO CLOSED</v>
          </cell>
          <cell r="H42160">
            <v>172117628</v>
          </cell>
        </row>
        <row r="42161">
          <cell r="G42161" t="str">
            <v>BUDDYPHONES-COSMOS PLUS</v>
          </cell>
          <cell r="H42161">
            <v>172097113</v>
          </cell>
        </row>
        <row r="42162">
          <cell r="G42162" t="str">
            <v>TANCHJIM-NEW HANA/HANA 2021</v>
          </cell>
          <cell r="H42162">
            <v>172095458</v>
          </cell>
        </row>
        <row r="42163">
          <cell r="G42163" t="str">
            <v>KZ-ZEX</v>
          </cell>
          <cell r="H42163">
            <v>172095340</v>
          </cell>
        </row>
        <row r="42164">
          <cell r="G42164" t="str">
            <v>BERTHADENTON-K53</v>
          </cell>
          <cell r="H42164">
            <v>172091386</v>
          </cell>
        </row>
        <row r="42165">
          <cell r="G42165" t="str">
            <v>BIAZE-J07</v>
          </cell>
          <cell r="H42165">
            <v>172091285</v>
          </cell>
        </row>
        <row r="42166">
          <cell r="G42166" t="str">
            <v>HOMDAY-SOUND LIFELIKE HA2</v>
          </cell>
          <cell r="H42166">
            <v>172090851</v>
          </cell>
        </row>
        <row r="42167">
          <cell r="G42167" t="str">
            <v>HAND-PAINTEDTI-EL-A2</v>
          </cell>
          <cell r="H42167">
            <v>172090492</v>
          </cell>
        </row>
        <row r="42168">
          <cell r="G42168" t="str">
            <v>LIBAYOLO-BS10</v>
          </cell>
          <cell r="H42168">
            <v>172089688</v>
          </cell>
        </row>
        <row r="42169">
          <cell r="G42169" t="str">
            <v>LENGMENG-BT-61</v>
          </cell>
          <cell r="H42169">
            <v>172089603</v>
          </cell>
        </row>
        <row r="42170">
          <cell r="G42170" t="str">
            <v>XILANDE-WI-D02 FLAGSHIP</v>
          </cell>
          <cell r="H42170">
            <v>172089504</v>
          </cell>
        </row>
        <row r="42171">
          <cell r="G42171" t="str">
            <v>TOPPERS-H3</v>
          </cell>
          <cell r="H42171">
            <v>172089254</v>
          </cell>
        </row>
        <row r="42172">
          <cell r="G42172" t="str">
            <v>ZZ-EX27</v>
          </cell>
          <cell r="H42172">
            <v>172089042</v>
          </cell>
        </row>
        <row r="42173">
          <cell r="G42173" t="str">
            <v>FLXIA-BUDS+ R-185/H291</v>
          </cell>
          <cell r="H42173">
            <v>172088899</v>
          </cell>
        </row>
        <row r="42174">
          <cell r="G42174" t="str">
            <v>LS-HSW.X PREMIUM</v>
          </cell>
          <cell r="H42174">
            <v>172088707</v>
          </cell>
        </row>
        <row r="42175">
          <cell r="G42175" t="str">
            <v>LANXIRAN-AIRPODS PRO FLAGSHIP</v>
          </cell>
          <cell r="H42175">
            <v>172088666</v>
          </cell>
        </row>
        <row r="42176">
          <cell r="G42176" t="str">
            <v>SVNSCOMG-TWS002 LUODA1562A</v>
          </cell>
          <cell r="H42176">
            <v>172088590</v>
          </cell>
        </row>
        <row r="42177">
          <cell r="G42177" t="str">
            <v>BGVP-DN3 NO MIC</v>
          </cell>
          <cell r="H42177">
            <v>172076768</v>
          </cell>
        </row>
        <row r="42178">
          <cell r="G42178" t="str">
            <v>PENGKEDA-Z11</v>
          </cell>
          <cell r="H42178">
            <v>172076591</v>
          </cell>
        </row>
        <row r="42179">
          <cell r="G42179" t="str">
            <v>NJWS-T02/TY TYPE-C</v>
          </cell>
          <cell r="H42179">
            <v>172076306</v>
          </cell>
        </row>
        <row r="42180">
          <cell r="G42180" t="str">
            <v>AIBUNI-R-185 BUDS+</v>
          </cell>
          <cell r="H42180">
            <v>172075976</v>
          </cell>
        </row>
        <row r="42181">
          <cell r="G42181" t="str">
            <v>YOUSUTENG-TWS PIKACHU</v>
          </cell>
          <cell r="H42181">
            <v>172075647</v>
          </cell>
        </row>
        <row r="42182">
          <cell r="G42182" t="str">
            <v>MIEAR-MS10</v>
          </cell>
          <cell r="H42182">
            <v>172074682</v>
          </cell>
        </row>
        <row r="42183">
          <cell r="G42183" t="str">
            <v>SHOUWEI-K5 UPGRADE</v>
          </cell>
          <cell r="H42183">
            <v>172074431</v>
          </cell>
        </row>
        <row r="42184">
          <cell r="G42184" t="str">
            <v>POLY-VOYAGER 4320 UC USB-A 218475-01</v>
          </cell>
          <cell r="H42184">
            <v>172074192</v>
          </cell>
        </row>
        <row r="42185">
          <cell r="G42185" t="str">
            <v>RTAKO-RT-XM 3.5MM</v>
          </cell>
          <cell r="H42185">
            <v>172074181</v>
          </cell>
        </row>
        <row r="42186">
          <cell r="G42186" t="str">
            <v>BULL-GNV-VTA20H</v>
          </cell>
          <cell r="H42186">
            <v>172073060</v>
          </cell>
        </row>
        <row r="42187">
          <cell r="G42187" t="str">
            <v>NANSI-A4 3.5MM PLUG</v>
          </cell>
          <cell r="H42187">
            <v>172072022</v>
          </cell>
        </row>
        <row r="42188">
          <cell r="G42188" t="str">
            <v>NIYE-D3 TYPE-C</v>
          </cell>
          <cell r="H42188">
            <v>172070792</v>
          </cell>
        </row>
        <row r="42189">
          <cell r="G42189" t="str">
            <v>LUDENG-AS6</v>
          </cell>
          <cell r="H42189">
            <v>172070665</v>
          </cell>
        </row>
        <row r="42190">
          <cell r="G42190" t="str">
            <v>SIMGOT-MEETURE MT1 PRO</v>
          </cell>
          <cell r="H42190">
            <v>172069050</v>
          </cell>
        </row>
        <row r="42191">
          <cell r="G42191" t="str">
            <v>ESSONIO-ES20112503</v>
          </cell>
          <cell r="H42191">
            <v>172068874</v>
          </cell>
        </row>
        <row r="42192">
          <cell r="G42192" t="str">
            <v>QUYUANSU-K9 FLAGSHIP</v>
          </cell>
          <cell r="H42192">
            <v>172068596</v>
          </cell>
        </row>
        <row r="42193">
          <cell r="G42193" t="str">
            <v>ICKB-GL200</v>
          </cell>
          <cell r="H42193">
            <v>172068448</v>
          </cell>
        </row>
        <row r="42194">
          <cell r="G42194" t="str">
            <v>SRMOROER-B20</v>
          </cell>
          <cell r="H42194">
            <v>172068032</v>
          </cell>
        </row>
        <row r="42195">
          <cell r="G42195" t="str">
            <v>REECHO-SG-01</v>
          </cell>
          <cell r="H42195">
            <v>172067638</v>
          </cell>
        </row>
        <row r="42196">
          <cell r="G42196" t="str">
            <v>NOTTOBE-EJ-55 3.5MM PLUG</v>
          </cell>
          <cell r="H42196">
            <v>172067595</v>
          </cell>
        </row>
        <row r="42197">
          <cell r="G42197" t="str">
            <v>BOMAI-I2</v>
          </cell>
          <cell r="H42197">
            <v>172067536</v>
          </cell>
        </row>
        <row r="42198">
          <cell r="G42198" t="str">
            <v>PINYI-B39</v>
          </cell>
          <cell r="H42198">
            <v>172067381</v>
          </cell>
        </row>
        <row r="42199">
          <cell r="G42199" t="str">
            <v>BOMAI-K6 3.5MM PLUG</v>
          </cell>
          <cell r="H42199">
            <v>172067298</v>
          </cell>
        </row>
        <row r="42200">
          <cell r="G42200" t="str">
            <v>LIANYU-F88</v>
          </cell>
          <cell r="H42200">
            <v>172067232</v>
          </cell>
        </row>
        <row r="42201">
          <cell r="G42201" t="str">
            <v>XIMALAYA-AI-HBL02</v>
          </cell>
          <cell r="H42201">
            <v>172067173</v>
          </cell>
        </row>
        <row r="42202">
          <cell r="G42202" t="str">
            <v>VIDO-MX500 WITH MIC</v>
          </cell>
          <cell r="H42202">
            <v>172067172</v>
          </cell>
        </row>
        <row r="42203">
          <cell r="G42203" t="str">
            <v>AIMIYA-P9</v>
          </cell>
          <cell r="H42203">
            <v>172067034</v>
          </cell>
        </row>
        <row r="42204">
          <cell r="G42204" t="str">
            <v>FOKOOS-D7</v>
          </cell>
          <cell r="H42204">
            <v>172066996</v>
          </cell>
        </row>
        <row r="42205">
          <cell r="G42205" t="str">
            <v>GOUSHANG-G02</v>
          </cell>
          <cell r="H42205">
            <v>172066964</v>
          </cell>
        </row>
        <row r="42206">
          <cell r="G42206" t="str">
            <v>CRIMSONROSE-S1</v>
          </cell>
          <cell r="H42206">
            <v>172066844</v>
          </cell>
        </row>
        <row r="42207">
          <cell r="G42207" t="str">
            <v>FIKU-J55</v>
          </cell>
          <cell r="H42207">
            <v>172066788</v>
          </cell>
        </row>
        <row r="42208">
          <cell r="G42208" t="str">
            <v>BENJIE-M6</v>
          </cell>
          <cell r="H42208">
            <v>172066711</v>
          </cell>
        </row>
        <row r="42209">
          <cell r="G42209" t="str">
            <v>AZEDUNK-H10</v>
          </cell>
          <cell r="H42209">
            <v>172066662</v>
          </cell>
        </row>
        <row r="42210">
          <cell r="G42210" t="str">
            <v>LENRUE-F108</v>
          </cell>
          <cell r="H42210">
            <v>172066620</v>
          </cell>
        </row>
        <row r="42211">
          <cell r="G42211" t="str">
            <v>LIBAYOLO-HELMET HEADSET</v>
          </cell>
          <cell r="H42211">
            <v>172066492</v>
          </cell>
        </row>
        <row r="42212">
          <cell r="G42212" t="str">
            <v>ZAQE-QE200 INEAR/MICRO</v>
          </cell>
          <cell r="H42212">
            <v>172066315</v>
          </cell>
        </row>
        <row r="42213">
          <cell r="G42213" t="str">
            <v>G-MARK-G100</v>
          </cell>
          <cell r="H42213">
            <v>172066221</v>
          </cell>
        </row>
        <row r="42214">
          <cell r="G42214" t="str">
            <v>ACZ-T10</v>
          </cell>
          <cell r="H42214">
            <v>172066148</v>
          </cell>
        </row>
        <row r="42215">
          <cell r="G42215" t="str">
            <v>BASEUS-BOWIE E2</v>
          </cell>
          <cell r="H42215">
            <v>172066087</v>
          </cell>
        </row>
        <row r="42216">
          <cell r="G42216" t="str">
            <v>GORSUN-GS-E92V</v>
          </cell>
          <cell r="H42216">
            <v>172061599</v>
          </cell>
        </row>
        <row r="42217">
          <cell r="G42217" t="str">
            <v>MOLUN-X11B</v>
          </cell>
          <cell r="H42217">
            <v>172057236</v>
          </cell>
        </row>
        <row r="42218">
          <cell r="G42218" t="str">
            <v>REMAX-RB-T20 STEREO</v>
          </cell>
          <cell r="H42218">
            <v>172056988</v>
          </cell>
        </row>
        <row r="42219">
          <cell r="G42219" t="str">
            <v>NEWSMY-Q19</v>
          </cell>
          <cell r="H42219">
            <v>172056637</v>
          </cell>
        </row>
        <row r="42220">
          <cell r="G42220" t="str">
            <v>HANXIN-F18</v>
          </cell>
          <cell r="H42220">
            <v>172056499</v>
          </cell>
        </row>
        <row r="42221">
          <cell r="G42221" t="str">
            <v>CHUYONG-T7</v>
          </cell>
          <cell r="H42221">
            <v>172054608</v>
          </cell>
        </row>
        <row r="42222">
          <cell r="G42222" t="str">
            <v>LENGMENG-K06</v>
          </cell>
          <cell r="H42222">
            <v>172054262</v>
          </cell>
        </row>
        <row r="42223">
          <cell r="G42223" t="str">
            <v>EWEADN-X8 TWO 3.5MM PLUG</v>
          </cell>
          <cell r="H42223">
            <v>172053659</v>
          </cell>
        </row>
        <row r="42224">
          <cell r="G42224" t="str">
            <v>ZUANDUN-I8 UPGRADE</v>
          </cell>
          <cell r="H42224">
            <v>172052953</v>
          </cell>
        </row>
        <row r="42225">
          <cell r="G42225" t="str">
            <v>JABRA-ELITE 7 PRO</v>
          </cell>
          <cell r="H42225">
            <v>172052903</v>
          </cell>
        </row>
        <row r="42226">
          <cell r="G42226" t="str">
            <v>SONY-WH-XB910N</v>
          </cell>
          <cell r="H42226">
            <v>172050563</v>
          </cell>
        </row>
        <row r="42227">
          <cell r="G42227" t="str">
            <v>SONY-WF-C500</v>
          </cell>
          <cell r="H42227">
            <v>172050561</v>
          </cell>
        </row>
        <row r="42228">
          <cell r="G42228" t="str">
            <v>YOUXUAN-J116</v>
          </cell>
          <cell r="H42228">
            <v>172050540</v>
          </cell>
        </row>
        <row r="42229">
          <cell r="G42229" t="str">
            <v>FTFU-P100</v>
          </cell>
          <cell r="H42229">
            <v>172050407</v>
          </cell>
        </row>
        <row r="42230">
          <cell r="G42230" t="str">
            <v>TANCHJIM-PRISM</v>
          </cell>
          <cell r="H42230">
            <v>172050261</v>
          </cell>
        </row>
        <row r="42231">
          <cell r="G42231" t="str">
            <v>JBL-VIBE 200TWS</v>
          </cell>
          <cell r="H42231">
            <v>172040233</v>
          </cell>
        </row>
        <row r="42232">
          <cell r="G42232" t="str">
            <v>JBL-QUANTUM 350 WIRELESS</v>
          </cell>
          <cell r="H42232">
            <v>172032906</v>
          </cell>
        </row>
        <row r="42233">
          <cell r="G42233" t="str">
            <v>QOA-ADONIS</v>
          </cell>
          <cell r="H42233">
            <v>172030736</v>
          </cell>
        </row>
        <row r="42234">
          <cell r="G42234" t="str">
            <v>FIIO-FDX</v>
          </cell>
          <cell r="H42234">
            <v>172030653</v>
          </cell>
        </row>
        <row r="42235">
          <cell r="G42235" t="str">
            <v>XXTV-PRO 4</v>
          </cell>
          <cell r="H42235">
            <v>172030650</v>
          </cell>
        </row>
        <row r="42236">
          <cell r="G42236" t="str">
            <v>PINYI-P47 WIRELESS</v>
          </cell>
          <cell r="H42236">
            <v>172030543</v>
          </cell>
        </row>
        <row r="42237">
          <cell r="G42237" t="str">
            <v>JIAHE-CD-760V</v>
          </cell>
          <cell r="H42237">
            <v>172030364</v>
          </cell>
        </row>
        <row r="42238">
          <cell r="G42238" t="str">
            <v>LUDENG-A-23</v>
          </cell>
          <cell r="H42238">
            <v>172030146</v>
          </cell>
        </row>
        <row r="42239">
          <cell r="G42239" t="str">
            <v>LINMATH-E01</v>
          </cell>
          <cell r="H42239">
            <v>172030082</v>
          </cell>
        </row>
        <row r="42240">
          <cell r="G42240" t="str">
            <v>LANXIRAN-YX01</v>
          </cell>
          <cell r="H42240">
            <v>172030034</v>
          </cell>
        </row>
        <row r="42241">
          <cell r="G42241" t="str">
            <v>XUEMO-L205</v>
          </cell>
          <cell r="H42241">
            <v>172029975</v>
          </cell>
        </row>
        <row r="42242">
          <cell r="G42242" t="str">
            <v>SUDIO-T2</v>
          </cell>
          <cell r="H42242">
            <v>172029836</v>
          </cell>
        </row>
        <row r="42243">
          <cell r="G42243" t="str">
            <v>YUPIN-YD08/JP7</v>
          </cell>
          <cell r="H42243">
            <v>172029607</v>
          </cell>
        </row>
        <row r="42244">
          <cell r="G42244" t="str">
            <v>YUPIN-G7S DELUXE</v>
          </cell>
          <cell r="H42244">
            <v>172029023</v>
          </cell>
        </row>
        <row r="42245">
          <cell r="G42245" t="str">
            <v>YUPIN-TWS33</v>
          </cell>
          <cell r="H42245">
            <v>172028950</v>
          </cell>
        </row>
        <row r="42246">
          <cell r="G42246" t="str">
            <v>ESPTIGER-ES-T01/ES-1</v>
          </cell>
          <cell r="H42246">
            <v>172028885</v>
          </cell>
        </row>
        <row r="42247">
          <cell r="G42247" t="str">
            <v>JINWU-T03</v>
          </cell>
          <cell r="H42247">
            <v>172019984</v>
          </cell>
        </row>
        <row r="42248">
          <cell r="G42248" t="str">
            <v>ONIKUMA-X15 PRO RGB</v>
          </cell>
          <cell r="H42248">
            <v>172019927</v>
          </cell>
        </row>
        <row r="42249">
          <cell r="G42249" t="str">
            <v>SOUNDCORE-LIBERTY 2 PRO UPGRADED VERSION A3930</v>
          </cell>
          <cell r="H42249">
            <v>172015999</v>
          </cell>
        </row>
        <row r="42250">
          <cell r="G42250" t="str">
            <v>HALFSUN-TWS-C1</v>
          </cell>
          <cell r="H42250">
            <v>172015720</v>
          </cell>
        </row>
        <row r="42251">
          <cell r="G42251" t="str">
            <v>LEIBAOLONG-LB-20</v>
          </cell>
          <cell r="H42251">
            <v>172015574</v>
          </cell>
        </row>
        <row r="42252">
          <cell r="G42252" t="str">
            <v>RAZER-KAIRA X FOR PLAYSTATION</v>
          </cell>
          <cell r="H42252">
            <v>172014714</v>
          </cell>
        </row>
        <row r="42253">
          <cell r="G42253" t="str">
            <v>RAZER-KAIRA X FOR XBOX</v>
          </cell>
          <cell r="H42253">
            <v>172014666</v>
          </cell>
        </row>
        <row r="42254">
          <cell r="G42254" t="str">
            <v>AMOI-X1</v>
          </cell>
          <cell r="H42254">
            <v>172014584</v>
          </cell>
        </row>
        <row r="42255">
          <cell r="G42255" t="str">
            <v>SENXIAN-X15</v>
          </cell>
          <cell r="H42255">
            <v>172014547</v>
          </cell>
        </row>
        <row r="42256">
          <cell r="G42256" t="str">
            <v>SRMOROER-X02</v>
          </cell>
          <cell r="H42256">
            <v>172014323</v>
          </cell>
        </row>
        <row r="42257">
          <cell r="G42257" t="str">
            <v>SRMOROER-SMLY0048</v>
          </cell>
          <cell r="H42257">
            <v>172014131</v>
          </cell>
        </row>
        <row r="42258">
          <cell r="G42258" t="str">
            <v>HKXA-V9 KING EDITION</v>
          </cell>
          <cell r="H42258">
            <v>172013962</v>
          </cell>
        </row>
        <row r="42259">
          <cell r="G42259" t="str">
            <v>DIJO-BH10</v>
          </cell>
          <cell r="H42259">
            <v>172013559</v>
          </cell>
        </row>
        <row r="42260">
          <cell r="G42260" t="str">
            <v>BOTU-ME-19T</v>
          </cell>
          <cell r="H42260">
            <v>172013201</v>
          </cell>
        </row>
        <row r="42261">
          <cell r="G42261" t="str">
            <v>JBL-TUNE 130NC</v>
          </cell>
          <cell r="H42261">
            <v>172009221</v>
          </cell>
        </row>
        <row r="42262">
          <cell r="G42262" t="str">
            <v>JBL-WAVE 200TWS</v>
          </cell>
          <cell r="H42262">
            <v>172008382</v>
          </cell>
        </row>
        <row r="42263">
          <cell r="G42263" t="str">
            <v>OKU-B200</v>
          </cell>
          <cell r="H42263">
            <v>172003679</v>
          </cell>
        </row>
        <row r="42264">
          <cell r="G42264" t="str">
            <v>JINNUOLANG-FF UPGRADE</v>
          </cell>
          <cell r="H42264">
            <v>172003580</v>
          </cell>
        </row>
        <row r="42265">
          <cell r="G42265" t="str">
            <v>DIANJINSHI-PRO</v>
          </cell>
          <cell r="H42265">
            <v>172002814</v>
          </cell>
        </row>
        <row r="42266">
          <cell r="G42266" t="str">
            <v>LANXIRAN-I12 TOUCH</v>
          </cell>
          <cell r="H42266">
            <v>172002099</v>
          </cell>
        </row>
        <row r="42267">
          <cell r="G42267" t="str">
            <v>BACHAUDIO-EM03</v>
          </cell>
          <cell r="H42267">
            <v>172001875</v>
          </cell>
        </row>
        <row r="42268">
          <cell r="G42268" t="str">
            <v>FEILEISHEN-L13 MONO</v>
          </cell>
          <cell r="H42268">
            <v>172001350</v>
          </cell>
        </row>
        <row r="42269">
          <cell r="G42269" t="str">
            <v>OUKADUN-CH211</v>
          </cell>
          <cell r="H42269">
            <v>172000351</v>
          </cell>
        </row>
        <row r="42270">
          <cell r="G42270" t="str">
            <v>AOLIANJIAN-I12</v>
          </cell>
          <cell r="H42270">
            <v>172000012</v>
          </cell>
        </row>
        <row r="42271">
          <cell r="G42271" t="str">
            <v>OYOCO-H01</v>
          </cell>
          <cell r="H42271">
            <v>171999847</v>
          </cell>
        </row>
        <row r="42272">
          <cell r="G42272" t="str">
            <v>ZUIWOTINGYU-INPODS 12 TOUCH</v>
          </cell>
          <cell r="H42272">
            <v>171999527</v>
          </cell>
        </row>
        <row r="42273">
          <cell r="G42273" t="str">
            <v>SQRMINI-PROX21DS</v>
          </cell>
          <cell r="H42273">
            <v>171998210</v>
          </cell>
        </row>
        <row r="42274">
          <cell r="G42274" t="str">
            <v>POLVCDG-ME-19</v>
          </cell>
          <cell r="H42274">
            <v>171997873</v>
          </cell>
        </row>
        <row r="42275">
          <cell r="G42275" t="str">
            <v>AMOI-F9 5.2 MINI</v>
          </cell>
          <cell r="H42275">
            <v>171997871</v>
          </cell>
        </row>
        <row r="42276">
          <cell r="G42276" t="str">
            <v>WANNAITE-G3</v>
          </cell>
          <cell r="H42276">
            <v>171997742</v>
          </cell>
        </row>
        <row r="42277">
          <cell r="G42277" t="str">
            <v>JUS-H2E</v>
          </cell>
          <cell r="H42277">
            <v>171997635</v>
          </cell>
        </row>
        <row r="42278">
          <cell r="G42278" t="str">
            <v>CARRAGER-FC1</v>
          </cell>
          <cell r="H42278">
            <v>171997496</v>
          </cell>
        </row>
        <row r="42279">
          <cell r="G42279" t="str">
            <v>GOUSHANG-AIR3PRO</v>
          </cell>
          <cell r="H42279">
            <v>171997383</v>
          </cell>
        </row>
        <row r="42280">
          <cell r="G42280" t="str">
            <v>MANOVO-A5 UPGRADE</v>
          </cell>
          <cell r="H42280">
            <v>171997359</v>
          </cell>
        </row>
        <row r="42281">
          <cell r="G42281" t="str">
            <v>LANDI-959</v>
          </cell>
          <cell r="H42281">
            <v>171997239</v>
          </cell>
        </row>
        <row r="42282">
          <cell r="G42282" t="str">
            <v>SUKORE-S1 EXCLUSIVE</v>
          </cell>
          <cell r="H42282">
            <v>171997201</v>
          </cell>
        </row>
        <row r="42283">
          <cell r="G42283" t="str">
            <v>CHIGO-C02</v>
          </cell>
          <cell r="H42283">
            <v>171997166</v>
          </cell>
        </row>
        <row r="42284">
          <cell r="G42284" t="str">
            <v>ZHENZHEN-AIRPOTS 1562M</v>
          </cell>
          <cell r="H42284">
            <v>171996937</v>
          </cell>
        </row>
        <row r="42285">
          <cell r="G42285" t="str">
            <v>BOGLIA-C3</v>
          </cell>
          <cell r="H42285">
            <v>171996933</v>
          </cell>
        </row>
        <row r="42286">
          <cell r="G42286" t="str">
            <v>BOGLIA-A01 FLAGSHIP</v>
          </cell>
          <cell r="H42286">
            <v>171996581</v>
          </cell>
        </row>
        <row r="42287">
          <cell r="G42287" t="str">
            <v>BOGLIA-LVSHUIGUI</v>
          </cell>
          <cell r="H42287">
            <v>171996261</v>
          </cell>
        </row>
        <row r="42288">
          <cell r="G42288" t="str">
            <v>BOGLIA-T30</v>
          </cell>
          <cell r="H42288">
            <v>171996158</v>
          </cell>
        </row>
        <row r="42289">
          <cell r="G42289" t="str">
            <v>BOGLIA-S8 PLUS STANDARD</v>
          </cell>
          <cell r="H42289">
            <v>171996057</v>
          </cell>
        </row>
        <row r="42290">
          <cell r="G42290" t="str">
            <v>BOGLIA-QS-T22</v>
          </cell>
          <cell r="H42290">
            <v>171995939</v>
          </cell>
        </row>
        <row r="42291">
          <cell r="G42291" t="str">
            <v>BEEVO-H9 TYPE-C</v>
          </cell>
          <cell r="H42291">
            <v>171994787</v>
          </cell>
        </row>
        <row r="42292">
          <cell r="G42292" t="str">
            <v>FANRUI-G05 UPGRADE</v>
          </cell>
          <cell r="H42292">
            <v>171994725</v>
          </cell>
        </row>
        <row r="42293">
          <cell r="G42293" t="str">
            <v>FEILEISHEN-D200</v>
          </cell>
          <cell r="H42293">
            <v>171994631</v>
          </cell>
        </row>
        <row r="42294">
          <cell r="G42294" t="str">
            <v>WEIKEN-FG-54</v>
          </cell>
          <cell r="H42294">
            <v>171994507</v>
          </cell>
        </row>
        <row r="42295">
          <cell r="G42295" t="str">
            <v>DOREMI-J99</v>
          </cell>
          <cell r="H42295">
            <v>171994185</v>
          </cell>
        </row>
        <row r="42296">
          <cell r="G42296" t="str">
            <v>PISEN-A-PODS PRO (XY-BHD02)</v>
          </cell>
          <cell r="H42296">
            <v>171993897</v>
          </cell>
        </row>
        <row r="42297">
          <cell r="G42297" t="str">
            <v>WINSS-W-T1 PLUS</v>
          </cell>
          <cell r="H42297">
            <v>171993611</v>
          </cell>
        </row>
        <row r="42298">
          <cell r="G42298" t="str">
            <v>ZHIYOUCHUANGPIN-V9</v>
          </cell>
          <cell r="H42298">
            <v>171993384</v>
          </cell>
        </row>
        <row r="42299">
          <cell r="G42299" t="str">
            <v>XIATENG-X50</v>
          </cell>
          <cell r="H42299">
            <v>171993210</v>
          </cell>
        </row>
        <row r="42300">
          <cell r="G42300" t="str">
            <v>ROLTON-H2</v>
          </cell>
          <cell r="H42300">
            <v>171993055</v>
          </cell>
        </row>
        <row r="42301">
          <cell r="G42301" t="str">
            <v>LECOO-HT106</v>
          </cell>
          <cell r="H42301">
            <v>171993025</v>
          </cell>
        </row>
        <row r="42302">
          <cell r="G42302" t="str">
            <v>COWIN-APEX PRO</v>
          </cell>
          <cell r="H42302">
            <v>171992968</v>
          </cell>
        </row>
        <row r="42303">
          <cell r="G42303" t="str">
            <v>JIECAN-S-03</v>
          </cell>
          <cell r="H42303">
            <v>171992880</v>
          </cell>
        </row>
        <row r="42304">
          <cell r="G42304" t="str">
            <v>HEPENGDA-H1</v>
          </cell>
          <cell r="H42304">
            <v>171992808</v>
          </cell>
        </row>
        <row r="42305">
          <cell r="G42305" t="str">
            <v>LINMATH-G7S ENHANCED</v>
          </cell>
          <cell r="H42305">
            <v>171992730</v>
          </cell>
        </row>
        <row r="42306">
          <cell r="G42306" t="str">
            <v>LUOBAHE-A41-TWS</v>
          </cell>
          <cell r="H42306">
            <v>171977186</v>
          </cell>
        </row>
        <row r="42307">
          <cell r="G42307" t="str">
            <v>LENOVO-THINKPLUS XE06</v>
          </cell>
          <cell r="H42307">
            <v>171977000</v>
          </cell>
        </row>
        <row r="42308">
          <cell r="G42308" t="str">
            <v>KALINI-T09</v>
          </cell>
          <cell r="H42308">
            <v>171976706</v>
          </cell>
        </row>
        <row r="42309">
          <cell r="G42309" t="str">
            <v>MSVII-WTS</v>
          </cell>
          <cell r="H42309">
            <v>171976485</v>
          </cell>
        </row>
        <row r="42310">
          <cell r="G42310" t="str">
            <v>BOGLIA-TM01</v>
          </cell>
          <cell r="H42310">
            <v>171976399</v>
          </cell>
        </row>
        <row r="42311">
          <cell r="G42311" t="str">
            <v>LUDENG-SM805</v>
          </cell>
          <cell r="H42311">
            <v>171976356</v>
          </cell>
        </row>
        <row r="42312">
          <cell r="G42312" t="str">
            <v>LANGXIANG-X15S</v>
          </cell>
          <cell r="H42312">
            <v>171976198</v>
          </cell>
        </row>
        <row r="42313">
          <cell r="G42313" t="str">
            <v>MUZHENG-WI-08</v>
          </cell>
          <cell r="H42313">
            <v>171974710</v>
          </cell>
        </row>
        <row r="42314">
          <cell r="G42314" t="str">
            <v>CREATIVE-AURVANA TRIO LS</v>
          </cell>
          <cell r="H42314">
            <v>171974390</v>
          </cell>
        </row>
        <row r="42315">
          <cell r="G42315" t="str">
            <v>DINGCHAO-AIRPROS 5</v>
          </cell>
          <cell r="H42315">
            <v>171974031</v>
          </cell>
        </row>
        <row r="42316">
          <cell r="G42316" t="str">
            <v>DUOLAMAO-DLM T15</v>
          </cell>
          <cell r="H42316">
            <v>171973255</v>
          </cell>
        </row>
        <row r="42317">
          <cell r="G42317" t="str">
            <v>FEILEISHEN-T8 DELUXE</v>
          </cell>
          <cell r="H42317">
            <v>171972725</v>
          </cell>
        </row>
        <row r="42318">
          <cell r="G42318" t="str">
            <v>KALINI-K2</v>
          </cell>
          <cell r="H42318">
            <v>171972439</v>
          </cell>
        </row>
        <row r="42319">
          <cell r="G42319" t="str">
            <v>KSANP-TWS-X21T</v>
          </cell>
          <cell r="H42319">
            <v>171972229</v>
          </cell>
        </row>
        <row r="42320">
          <cell r="G42320" t="str">
            <v>CANYON-K3 MULTICONNECTOR</v>
          </cell>
          <cell r="H42320">
            <v>171972151</v>
          </cell>
        </row>
        <row r="42321">
          <cell r="G42321" t="str">
            <v>LANGSDOM-T18</v>
          </cell>
          <cell r="H42321">
            <v>171971983</v>
          </cell>
        </row>
        <row r="42322">
          <cell r="G42322" t="str">
            <v>QUYUANSU-MD158 DINGPEIBAN</v>
          </cell>
          <cell r="H42322">
            <v>171971858</v>
          </cell>
        </row>
        <row r="42323">
          <cell r="G42323" t="str">
            <v>LENGMENG-XG-13</v>
          </cell>
          <cell r="H42323">
            <v>171971817</v>
          </cell>
        </row>
        <row r="42324">
          <cell r="G42324" t="str">
            <v>YOUXIANGSHI-T8</v>
          </cell>
          <cell r="H42324">
            <v>171971128</v>
          </cell>
        </row>
        <row r="42325">
          <cell r="G42325" t="str">
            <v>AMOI-PRO 5S UPGRADE</v>
          </cell>
          <cell r="H42325">
            <v>171971006</v>
          </cell>
        </row>
        <row r="42326">
          <cell r="G42326" t="str">
            <v>GUANGE-K511 TYPE-C</v>
          </cell>
          <cell r="H42326">
            <v>171970929</v>
          </cell>
        </row>
        <row r="42327">
          <cell r="G42327" t="str">
            <v>YOUXIANGSHI-J92</v>
          </cell>
          <cell r="H42327">
            <v>171970909</v>
          </cell>
        </row>
        <row r="42328">
          <cell r="G42328" t="str">
            <v>YOUXIANGSHI-LY-A01</v>
          </cell>
          <cell r="H42328">
            <v>171970723</v>
          </cell>
        </row>
        <row r="42329">
          <cell r="G42329" t="str">
            <v>ESSONIO-B29</v>
          </cell>
          <cell r="H42329">
            <v>171970624</v>
          </cell>
        </row>
        <row r="42330">
          <cell r="G42330" t="str">
            <v>YOUXIANGSHI-F88 MONO</v>
          </cell>
          <cell r="H42330">
            <v>171970593</v>
          </cell>
        </row>
        <row r="42331">
          <cell r="G42331" t="str">
            <v>YOUXIANGSHI-G100</v>
          </cell>
          <cell r="H42331">
            <v>171970444</v>
          </cell>
        </row>
        <row r="42332">
          <cell r="G42332" t="str">
            <v>KZ-EDX PRO</v>
          </cell>
          <cell r="H42332">
            <v>171970438</v>
          </cell>
        </row>
        <row r="42333">
          <cell r="G42333" t="str">
            <v>CONRICK-QS-T22</v>
          </cell>
          <cell r="H42333">
            <v>171970241</v>
          </cell>
        </row>
        <row r="42334">
          <cell r="G42334" t="str">
            <v>MENGKEER-EP28</v>
          </cell>
          <cell r="H42334">
            <v>171970109</v>
          </cell>
        </row>
        <row r="42335">
          <cell r="G42335" t="str">
            <v>JUS-Y9</v>
          </cell>
          <cell r="H42335">
            <v>171969997</v>
          </cell>
        </row>
        <row r="42336">
          <cell r="G42336" t="str">
            <v>ARAE-AIRPODS PRO HUTOUGANGKENIUKOUBAN</v>
          </cell>
          <cell r="H42336">
            <v>171969756</v>
          </cell>
        </row>
        <row r="42337">
          <cell r="G42337" t="str">
            <v>WANGYOU-I9S</v>
          </cell>
          <cell r="H42337">
            <v>171969695</v>
          </cell>
        </row>
        <row r="42338">
          <cell r="G42338" t="str">
            <v>YUPIN-G7S FLAGSHIP</v>
          </cell>
          <cell r="H42338">
            <v>171969693</v>
          </cell>
        </row>
        <row r="42339">
          <cell r="G42339" t="str">
            <v>VOTH-PRO X6DS</v>
          </cell>
          <cell r="H42339">
            <v>171969520</v>
          </cell>
        </row>
        <row r="42340">
          <cell r="G42340" t="str">
            <v>BOGLIA-E11</v>
          </cell>
          <cell r="H42340">
            <v>171969372</v>
          </cell>
        </row>
        <row r="42341">
          <cell r="G42341" t="str">
            <v>CHANGLONGJU-AIR PRO</v>
          </cell>
          <cell r="H42341">
            <v>171969299</v>
          </cell>
        </row>
        <row r="42342">
          <cell r="G42342" t="str">
            <v>NUOBIXING-S500 STANDARD</v>
          </cell>
          <cell r="H42342">
            <v>171969272</v>
          </cell>
        </row>
        <row r="42343">
          <cell r="G42343" t="str">
            <v>CAIBEIKE-PRO 7</v>
          </cell>
          <cell r="H42343">
            <v>171969174</v>
          </cell>
        </row>
        <row r="42344">
          <cell r="G42344" t="str">
            <v>SANAG-A7S</v>
          </cell>
          <cell r="H42344">
            <v>171967860</v>
          </cell>
        </row>
        <row r="42345">
          <cell r="G42345" t="str">
            <v>SOUNDPEATS-MINI</v>
          </cell>
          <cell r="H42345">
            <v>171967629</v>
          </cell>
        </row>
        <row r="42346">
          <cell r="G42346" t="str">
            <v>WEIYU-PRO 6</v>
          </cell>
          <cell r="H42346">
            <v>171967364</v>
          </cell>
        </row>
        <row r="42347">
          <cell r="G42347" t="str">
            <v>HECATE-GM360 SOUNDCARD</v>
          </cell>
          <cell r="H42347">
            <v>171967341</v>
          </cell>
        </row>
        <row r="42348">
          <cell r="G42348" t="str">
            <v>LANGSDOM-L5K</v>
          </cell>
          <cell r="H42348">
            <v>171967282</v>
          </cell>
        </row>
        <row r="42349">
          <cell r="G42349" t="str">
            <v>RECCI-REP-W17</v>
          </cell>
          <cell r="H42349">
            <v>171967208</v>
          </cell>
        </row>
        <row r="42350">
          <cell r="G42350" t="str">
            <v>LOCA-Z1 2021 UPGRADE</v>
          </cell>
          <cell r="H42350">
            <v>171967185</v>
          </cell>
        </row>
        <row r="42351">
          <cell r="G42351" t="str">
            <v>BEILUOJIA-ME540D</v>
          </cell>
          <cell r="H42351">
            <v>171967170</v>
          </cell>
        </row>
        <row r="42352">
          <cell r="G42352" t="str">
            <v>OUFANLUN-XG-8</v>
          </cell>
          <cell r="H42352">
            <v>171967029</v>
          </cell>
        </row>
        <row r="42353">
          <cell r="G42353" t="str">
            <v>WEDOKING-WT-56</v>
          </cell>
          <cell r="H42353">
            <v>171966941</v>
          </cell>
        </row>
        <row r="42354">
          <cell r="G42354" t="str">
            <v>GUOMA-S5/K3 GAMING</v>
          </cell>
          <cell r="H42354">
            <v>171966857</v>
          </cell>
        </row>
        <row r="42355">
          <cell r="G42355" t="str">
            <v>KOOLMEI-V9</v>
          </cell>
          <cell r="H42355">
            <v>171966761</v>
          </cell>
        </row>
        <row r="42356">
          <cell r="G42356" t="str">
            <v>HUANGYOU-J18</v>
          </cell>
          <cell r="H42356">
            <v>171966674</v>
          </cell>
        </row>
        <row r="42357">
          <cell r="G42357" t="str">
            <v>XIAOXIANYU-J88 EXTREME</v>
          </cell>
          <cell r="H42357">
            <v>171966614</v>
          </cell>
        </row>
        <row r="42358">
          <cell r="G42358" t="str">
            <v>ZOEWEEN-GYM959</v>
          </cell>
          <cell r="H42358">
            <v>171966592</v>
          </cell>
        </row>
        <row r="42359">
          <cell r="G42359" t="str">
            <v>MASENTEK-K37</v>
          </cell>
          <cell r="H42359">
            <v>171966473</v>
          </cell>
        </row>
        <row r="42360">
          <cell r="G42360" t="str">
            <v>YINDIAO-Q7 3.5MM</v>
          </cell>
          <cell r="H42360">
            <v>171966447</v>
          </cell>
        </row>
        <row r="42361">
          <cell r="G42361" t="str">
            <v>MASENTEK-V12S</v>
          </cell>
          <cell r="H42361">
            <v>171966440</v>
          </cell>
        </row>
        <row r="42362">
          <cell r="G42362" t="str">
            <v>SUONAGE-Y10</v>
          </cell>
          <cell r="H42362">
            <v>171966376</v>
          </cell>
        </row>
        <row r="42363">
          <cell r="G42363" t="str">
            <v>EARISE-W14 TYPE-C</v>
          </cell>
          <cell r="H42363">
            <v>171966326</v>
          </cell>
        </row>
        <row r="42364">
          <cell r="G42364" t="str">
            <v>WEIKEV+-XY-50</v>
          </cell>
          <cell r="H42364">
            <v>171966068</v>
          </cell>
        </row>
        <row r="42365">
          <cell r="G42365" t="str">
            <v>VIY-AIRPODS PRO 3 EXTREME</v>
          </cell>
          <cell r="H42365">
            <v>171966011</v>
          </cell>
        </row>
        <row r="42366">
          <cell r="G42366" t="str">
            <v>POLVCDG-F01</v>
          </cell>
          <cell r="H42366">
            <v>171965977</v>
          </cell>
        </row>
        <row r="42367">
          <cell r="G42367" t="str">
            <v>HEISHA-P47M WIRELESS</v>
          </cell>
          <cell r="H42367">
            <v>171965941</v>
          </cell>
        </row>
        <row r="42368">
          <cell r="G42368" t="str">
            <v>ZOKD-U9S</v>
          </cell>
          <cell r="H42368">
            <v>171965839</v>
          </cell>
        </row>
        <row r="42369">
          <cell r="G42369" t="str">
            <v>YIFENGCAI-B39</v>
          </cell>
          <cell r="H42369">
            <v>171965821</v>
          </cell>
        </row>
        <row r="42370">
          <cell r="G42370" t="str">
            <v>IVGO-AIRPLUS PRO</v>
          </cell>
          <cell r="H42370">
            <v>171965771</v>
          </cell>
        </row>
        <row r="42371">
          <cell r="G42371" t="str">
            <v>ORSDA-JS76</v>
          </cell>
          <cell r="H42371">
            <v>171965766</v>
          </cell>
        </row>
        <row r="42372">
          <cell r="G42372" t="str">
            <v>JINGZHI-X15</v>
          </cell>
          <cell r="H42372">
            <v>171965709</v>
          </cell>
        </row>
        <row r="42373">
          <cell r="G42373" t="str">
            <v>XIYAN-INPODS 12</v>
          </cell>
          <cell r="H42373">
            <v>171965652</v>
          </cell>
        </row>
        <row r="42374">
          <cell r="G42374" t="str">
            <v>SHIYI-AIRPLUS 4 FLAGSHIP</v>
          </cell>
          <cell r="H42374">
            <v>171965645</v>
          </cell>
        </row>
        <row r="42375">
          <cell r="G42375" t="str">
            <v>YOUXIANGSHI-W9</v>
          </cell>
          <cell r="H42375">
            <v>171965625</v>
          </cell>
        </row>
        <row r="42376">
          <cell r="G42376" t="str">
            <v>SOUNDCORE-LIFE P2 MINI</v>
          </cell>
          <cell r="H42376">
            <v>171965589</v>
          </cell>
        </row>
        <row r="42377">
          <cell r="G42377" t="str">
            <v>FANGMAO-UE100</v>
          </cell>
          <cell r="H42377">
            <v>171957187</v>
          </cell>
        </row>
        <row r="42378">
          <cell r="G42378" t="str">
            <v>BOLANUO-LP-BT86</v>
          </cell>
          <cell r="H42378">
            <v>171957043</v>
          </cell>
        </row>
        <row r="42379">
          <cell r="G42379" t="str">
            <v>QILIAN-AIRPLUS PRO/ PRO</v>
          </cell>
          <cell r="H42379">
            <v>171956848</v>
          </cell>
        </row>
        <row r="42380">
          <cell r="G42380" t="str">
            <v>WANNAITE-AIR PADS 4</v>
          </cell>
          <cell r="H42380">
            <v>171956825</v>
          </cell>
        </row>
        <row r="42381">
          <cell r="G42381" t="str">
            <v>QILIAN-A6</v>
          </cell>
          <cell r="H42381">
            <v>171956674</v>
          </cell>
        </row>
        <row r="42382">
          <cell r="G42382" t="str">
            <v>XIAOXIONG-AIRPRO 3</v>
          </cell>
          <cell r="H42382">
            <v>171956499</v>
          </cell>
        </row>
        <row r="42383">
          <cell r="G42383" t="str">
            <v>SHENGE-J18</v>
          </cell>
          <cell r="H42383">
            <v>171956254</v>
          </cell>
        </row>
        <row r="42384">
          <cell r="G42384" t="str">
            <v>AORO-D803</v>
          </cell>
          <cell r="H42384">
            <v>171955661</v>
          </cell>
        </row>
        <row r="42385">
          <cell r="G42385" t="str">
            <v>QILIAN-FREEBODS 4 TOP</v>
          </cell>
          <cell r="H42385">
            <v>171955530</v>
          </cell>
        </row>
        <row r="42386">
          <cell r="G42386" t="str">
            <v>OTIC-E828-1A</v>
          </cell>
          <cell r="H42386">
            <v>171955454</v>
          </cell>
        </row>
        <row r="42387">
          <cell r="G42387" t="str">
            <v>NIYE-DS920</v>
          </cell>
          <cell r="H42387">
            <v>171955283</v>
          </cell>
        </row>
        <row r="42388">
          <cell r="G42388" t="str">
            <v>ZIDANE-PRO19</v>
          </cell>
          <cell r="H42388">
            <v>171955205</v>
          </cell>
        </row>
        <row r="42389">
          <cell r="G42389" t="str">
            <v>XINCHEN-K8</v>
          </cell>
          <cell r="H42389">
            <v>171954980</v>
          </cell>
        </row>
        <row r="42390">
          <cell r="G42390" t="str">
            <v>XIAOXIANYU-J28</v>
          </cell>
          <cell r="H42390">
            <v>171954503</v>
          </cell>
        </row>
        <row r="42391">
          <cell r="G42391" t="str">
            <v>UFO-M70</v>
          </cell>
          <cell r="H42391">
            <v>171954494</v>
          </cell>
        </row>
        <row r="42392">
          <cell r="G42392" t="str">
            <v>PEPPERBEAR-PRO FLAGSHIP</v>
          </cell>
          <cell r="H42392">
            <v>171954427</v>
          </cell>
        </row>
        <row r="42393">
          <cell r="G42393" t="str">
            <v>GEPAI-K8</v>
          </cell>
          <cell r="H42393">
            <v>171954327</v>
          </cell>
        </row>
        <row r="42394">
          <cell r="G42394" t="str">
            <v>MAIKEDUO-AIRPODS PRO</v>
          </cell>
          <cell r="H42394">
            <v>171953987</v>
          </cell>
        </row>
        <row r="42395">
          <cell r="G42395" t="str">
            <v>BAITELI-YY PRO 3 STANDARD</v>
          </cell>
          <cell r="H42395">
            <v>171953867</v>
          </cell>
        </row>
        <row r="42396">
          <cell r="G42396" t="str">
            <v>MAVE-T9</v>
          </cell>
          <cell r="H42396">
            <v>171953847</v>
          </cell>
        </row>
        <row r="42397">
          <cell r="G42397" t="str">
            <v>YUJINGQIU-AIRPLUS 2</v>
          </cell>
          <cell r="H42397">
            <v>171953833</v>
          </cell>
        </row>
        <row r="42398">
          <cell r="G42398" t="str">
            <v>SHIYI-AIRPLUS PRO</v>
          </cell>
          <cell r="H42398">
            <v>171953691</v>
          </cell>
        </row>
        <row r="42399">
          <cell r="G42399" t="str">
            <v>AISOMEX-N8</v>
          </cell>
          <cell r="H42399">
            <v>171953544</v>
          </cell>
        </row>
        <row r="42400">
          <cell r="G42400" t="str">
            <v>NANSI-PRO 7</v>
          </cell>
          <cell r="H42400">
            <v>171953241</v>
          </cell>
        </row>
        <row r="42401">
          <cell r="G42401" t="str">
            <v>PHILIPS-TAK4206</v>
          </cell>
          <cell r="H42401">
            <v>171953022</v>
          </cell>
        </row>
        <row r="42402">
          <cell r="G42402" t="str">
            <v>QINTING-F9</v>
          </cell>
          <cell r="H42402">
            <v>171952940</v>
          </cell>
        </row>
        <row r="42403">
          <cell r="G42403" t="str">
            <v>SHIFANSHI-MY9</v>
          </cell>
          <cell r="H42403">
            <v>171952688</v>
          </cell>
        </row>
        <row r="42404">
          <cell r="G42404" t="str">
            <v>MOTOROLA-MOTO XT120</v>
          </cell>
          <cell r="H42404">
            <v>171952657</v>
          </cell>
        </row>
        <row r="42405">
          <cell r="G42405" t="str">
            <v>JINGER-A2</v>
          </cell>
          <cell r="H42405">
            <v>171952384</v>
          </cell>
        </row>
        <row r="42406">
          <cell r="G42406" t="str">
            <v>LIESHE-G10</v>
          </cell>
          <cell r="H42406">
            <v>171952309</v>
          </cell>
        </row>
        <row r="42407">
          <cell r="G42407" t="str">
            <v>AMOI-XA-7 E-SPORT VERSION</v>
          </cell>
          <cell r="H42407">
            <v>171952230</v>
          </cell>
        </row>
        <row r="42408">
          <cell r="G42408" t="str">
            <v>HEISHA-F88</v>
          </cell>
          <cell r="H42408">
            <v>171952110</v>
          </cell>
        </row>
        <row r="42409">
          <cell r="G42409" t="str">
            <v>AMOI-S9 FLAGSHIP</v>
          </cell>
          <cell r="H42409">
            <v>171952059</v>
          </cell>
        </row>
        <row r="42410">
          <cell r="G42410" t="str">
            <v>JNREMY-WH1</v>
          </cell>
          <cell r="H42410">
            <v>171952004</v>
          </cell>
        </row>
        <row r="42411">
          <cell r="G42411" t="str">
            <v>CAIBEIKE-J01</v>
          </cell>
          <cell r="H42411">
            <v>171951971</v>
          </cell>
        </row>
        <row r="42412">
          <cell r="G42412" t="str">
            <v>NAITU-G01</v>
          </cell>
          <cell r="H42412">
            <v>171951697</v>
          </cell>
        </row>
        <row r="42413">
          <cell r="G42413" t="str">
            <v>PENGKEDA-C1 FLAGSHIP</v>
          </cell>
          <cell r="H42413">
            <v>171951662</v>
          </cell>
        </row>
        <row r="42414">
          <cell r="G42414" t="str">
            <v>CARRAGER-M2</v>
          </cell>
          <cell r="H42414">
            <v>171951375</v>
          </cell>
        </row>
        <row r="42415">
          <cell r="G42415" t="str">
            <v>NANSI-TW64 3.5MM PLUG</v>
          </cell>
          <cell r="H42415">
            <v>171951344</v>
          </cell>
        </row>
        <row r="42416">
          <cell r="G42416" t="str">
            <v>LANGXIANG-S11</v>
          </cell>
          <cell r="H42416">
            <v>171951335</v>
          </cell>
        </row>
        <row r="42417">
          <cell r="G42417" t="str">
            <v>JIEYANG-IQOO TYPE-C</v>
          </cell>
          <cell r="H42417">
            <v>171951281</v>
          </cell>
        </row>
        <row r="42418">
          <cell r="G42418" t="str">
            <v>MARVO-H8321S</v>
          </cell>
          <cell r="H42418">
            <v>171951275</v>
          </cell>
        </row>
        <row r="42419">
          <cell r="G42419" t="str">
            <v>AMOI-X7 TWS</v>
          </cell>
          <cell r="H42419">
            <v>171951238</v>
          </cell>
        </row>
        <row r="42420">
          <cell r="G42420" t="str">
            <v>PULEEBUMG-T8 MAX</v>
          </cell>
          <cell r="H42420">
            <v>171951224</v>
          </cell>
        </row>
        <row r="42421">
          <cell r="G42421" t="str">
            <v>HANDIC-S10 PUTONGBAN</v>
          </cell>
          <cell r="H42421">
            <v>171951175</v>
          </cell>
        </row>
        <row r="42422">
          <cell r="G42422" t="str">
            <v>YOUWEI-XG-13</v>
          </cell>
          <cell r="H42422">
            <v>171951081</v>
          </cell>
        </row>
        <row r="42423">
          <cell r="G42423" t="str">
            <v>MOFWO-M28</v>
          </cell>
          <cell r="H42423">
            <v>171950995</v>
          </cell>
        </row>
        <row r="42424">
          <cell r="G42424" t="str">
            <v>YUPIN-MD158 DELUXE</v>
          </cell>
          <cell r="H42424">
            <v>171950912</v>
          </cell>
        </row>
        <row r="42425">
          <cell r="G42425" t="str">
            <v>MAVE-X12</v>
          </cell>
          <cell r="H42425">
            <v>171950839</v>
          </cell>
        </row>
        <row r="42426">
          <cell r="G42426" t="str">
            <v>BOMAI-K6 TYPE-C SOUNDCARD</v>
          </cell>
          <cell r="H42426">
            <v>171950825</v>
          </cell>
        </row>
        <row r="42427">
          <cell r="G42427" t="str">
            <v>SHOUWEI-XT-3</v>
          </cell>
          <cell r="H42427">
            <v>171950790</v>
          </cell>
        </row>
        <row r="42428">
          <cell r="G42428" t="str">
            <v>LANGXIANG-F18</v>
          </cell>
          <cell r="H42428">
            <v>171950761</v>
          </cell>
        </row>
        <row r="42429">
          <cell r="G42429" t="str">
            <v>BEJOY-MKL-Y12</v>
          </cell>
          <cell r="H42429">
            <v>171950758</v>
          </cell>
        </row>
        <row r="42430">
          <cell r="G42430" t="str">
            <v>YUPIN-MD158</v>
          </cell>
          <cell r="H42430">
            <v>171950757</v>
          </cell>
        </row>
        <row r="42431">
          <cell r="G42431" t="str">
            <v>DENREEL-K53</v>
          </cell>
          <cell r="H42431">
            <v>171950712</v>
          </cell>
        </row>
        <row r="42432">
          <cell r="G42432" t="str">
            <v>WANNAITE-H30-S11</v>
          </cell>
          <cell r="H42432">
            <v>171950678</v>
          </cell>
        </row>
        <row r="42433">
          <cell r="G42433" t="str">
            <v>EPPFUN-LS003 CUTE MEET 300</v>
          </cell>
          <cell r="H42433">
            <v>171950654</v>
          </cell>
        </row>
        <row r="42434">
          <cell r="G42434" t="str">
            <v>FEINITAI-G011</v>
          </cell>
          <cell r="H42434">
            <v>171950608</v>
          </cell>
        </row>
        <row r="42435">
          <cell r="G42435" t="str">
            <v>ENACFIRE-N1</v>
          </cell>
          <cell r="H42435">
            <v>171950589</v>
          </cell>
        </row>
        <row r="42436">
          <cell r="G42436" t="str">
            <v>YOUMAKER-STEAM-G</v>
          </cell>
          <cell r="H42436">
            <v>171950569</v>
          </cell>
        </row>
        <row r="42437">
          <cell r="G42437" t="str">
            <v>HIVI-AW-30</v>
          </cell>
          <cell r="H42437">
            <v>171950368</v>
          </cell>
        </row>
        <row r="42438">
          <cell r="G42438" t="str">
            <v>MISR-P10</v>
          </cell>
          <cell r="H42438">
            <v>171950347</v>
          </cell>
        </row>
        <row r="42439">
          <cell r="G42439" t="str">
            <v>HOLYSERPENT-T6</v>
          </cell>
          <cell r="H42439">
            <v>171950174</v>
          </cell>
        </row>
        <row r="42440">
          <cell r="G42440" t="str">
            <v>JEET-AIR 2</v>
          </cell>
          <cell r="H42440">
            <v>171950172</v>
          </cell>
        </row>
        <row r="42441">
          <cell r="G42441" t="str">
            <v>MONSTER-AIRMARS SG01</v>
          </cell>
          <cell r="H42441">
            <v>171950094</v>
          </cell>
        </row>
        <row r="42442">
          <cell r="G42442" t="str">
            <v>SHEYIN-FREEPROS EXTREME</v>
          </cell>
          <cell r="H42442">
            <v>171950091</v>
          </cell>
        </row>
        <row r="42443">
          <cell r="G42443" t="str">
            <v>BOHAOTONG-I12</v>
          </cell>
          <cell r="H42443">
            <v>171950066</v>
          </cell>
        </row>
        <row r="42444">
          <cell r="G42444" t="str">
            <v>AMOI-H8</v>
          </cell>
          <cell r="H42444">
            <v>171950021</v>
          </cell>
        </row>
        <row r="42445">
          <cell r="G42445" t="str">
            <v>XIATENG-PRO 9</v>
          </cell>
          <cell r="H42445">
            <v>171949969</v>
          </cell>
        </row>
        <row r="42446">
          <cell r="G42446" t="str">
            <v>WEIKEV+-S35 RAINBOW PANDA</v>
          </cell>
          <cell r="H42446">
            <v>171949925</v>
          </cell>
        </row>
        <row r="42447">
          <cell r="G42447" t="str">
            <v>JBL-VIBE 100TWS</v>
          </cell>
          <cell r="H42447">
            <v>171943828</v>
          </cell>
        </row>
        <row r="42448">
          <cell r="G42448" t="str">
            <v>NUOXI-BH141 STANDARD</v>
          </cell>
          <cell r="H42448">
            <v>171941318</v>
          </cell>
        </row>
        <row r="42449">
          <cell r="G42449" t="str">
            <v>EDIFIER-LOLLIPODS MINI</v>
          </cell>
          <cell r="H42449">
            <v>171940024</v>
          </cell>
        </row>
        <row r="42450">
          <cell r="G42450" t="str">
            <v>EDIFIER-TWS NB3</v>
          </cell>
          <cell r="H42450">
            <v>171939723</v>
          </cell>
        </row>
        <row r="42451">
          <cell r="G42451" t="str">
            <v>ZHONGDU-S109</v>
          </cell>
          <cell r="H42451">
            <v>171939463</v>
          </cell>
        </row>
        <row r="42452">
          <cell r="G42452" t="str">
            <v>MAOZHE-Z1</v>
          </cell>
          <cell r="H42452">
            <v>171939080</v>
          </cell>
        </row>
        <row r="42453">
          <cell r="G42453" t="str">
            <v>WEIMISI-AIRPODS 1562A</v>
          </cell>
          <cell r="H42453">
            <v>171938483</v>
          </cell>
        </row>
        <row r="42454">
          <cell r="G42454" t="str">
            <v>ARTTTEAR-GM600</v>
          </cell>
          <cell r="H42454">
            <v>171938464</v>
          </cell>
        </row>
        <row r="42455">
          <cell r="G42455" t="str">
            <v>HUAWEI-FAKE-H10 TOP VERSION</v>
          </cell>
          <cell r="H42455">
            <v>171938391</v>
          </cell>
        </row>
        <row r="42456">
          <cell r="G42456" t="str">
            <v>NUOBIXING-TWS-X15</v>
          </cell>
          <cell r="H42456">
            <v>171938207</v>
          </cell>
        </row>
        <row r="42457">
          <cell r="G42457" t="str">
            <v>SONY-FAKE-BH10</v>
          </cell>
          <cell r="H42457">
            <v>171938008</v>
          </cell>
        </row>
        <row r="42458">
          <cell r="G42458" t="str">
            <v>CHIGO-J05</v>
          </cell>
          <cell r="H42458">
            <v>171937852</v>
          </cell>
        </row>
        <row r="42459">
          <cell r="G42459" t="str">
            <v>DENON-AH-C830NCW</v>
          </cell>
          <cell r="H42459">
            <v>171937706</v>
          </cell>
        </row>
        <row r="42460">
          <cell r="G42460" t="str">
            <v>GPFILE-X12</v>
          </cell>
          <cell r="H42460">
            <v>171936670</v>
          </cell>
        </row>
        <row r="42461">
          <cell r="G42461" t="str">
            <v>YOUXIANGSHI-B39</v>
          </cell>
          <cell r="H42461">
            <v>171936581</v>
          </cell>
        </row>
        <row r="42462">
          <cell r="G42462" t="str">
            <v>QUYUANSU-HG-6</v>
          </cell>
          <cell r="H42462">
            <v>171936439</v>
          </cell>
        </row>
        <row r="42463">
          <cell r="G42463" t="str">
            <v>SCOLIB-T4 PREMIUM</v>
          </cell>
          <cell r="H42463">
            <v>171936292</v>
          </cell>
        </row>
        <row r="42464">
          <cell r="G42464" t="str">
            <v>WEDOKING-W607-2</v>
          </cell>
          <cell r="H42464">
            <v>171936151</v>
          </cell>
        </row>
        <row r="42465">
          <cell r="G42465" t="str">
            <v>XUNMEILE-PRO 8S</v>
          </cell>
          <cell r="H42465">
            <v>171936099</v>
          </cell>
        </row>
        <row r="42466">
          <cell r="G42466" t="str">
            <v>SHUANGHUO-S6 2ND GEN</v>
          </cell>
          <cell r="H42466">
            <v>171936025</v>
          </cell>
        </row>
        <row r="42467">
          <cell r="G42467" t="str">
            <v>DEYI-I12</v>
          </cell>
          <cell r="H42467">
            <v>171935896</v>
          </cell>
        </row>
        <row r="42468">
          <cell r="G42468" t="str">
            <v>YOUXIANGSHI-I2</v>
          </cell>
          <cell r="H42468">
            <v>171935832</v>
          </cell>
        </row>
        <row r="42469">
          <cell r="G42469" t="str">
            <v>VMAX-M18</v>
          </cell>
          <cell r="H42469">
            <v>171935770</v>
          </cell>
        </row>
        <row r="42470">
          <cell r="G42470" t="str">
            <v>FULITE-I12S</v>
          </cell>
          <cell r="H42470">
            <v>171935663</v>
          </cell>
        </row>
        <row r="42471">
          <cell r="G42471" t="str">
            <v>MEZE-MEM-EL6.3 ELITE</v>
          </cell>
          <cell r="H42471">
            <v>171931265</v>
          </cell>
        </row>
        <row r="42472">
          <cell r="G42472" t="str">
            <v>XUANLIAN-AIR PLUS 2 FLAGSHIP STANDARD</v>
          </cell>
          <cell r="H42472">
            <v>171927623</v>
          </cell>
        </row>
        <row r="42473">
          <cell r="G42473" t="str">
            <v>QCY-T16 TWS</v>
          </cell>
          <cell r="H42473">
            <v>171927550</v>
          </cell>
        </row>
        <row r="42474">
          <cell r="G42474" t="str">
            <v>NUOBIXING-M12/M17</v>
          </cell>
          <cell r="H42474">
            <v>171927159</v>
          </cell>
        </row>
        <row r="42475">
          <cell r="G42475" t="str">
            <v>GEPAI-001</v>
          </cell>
          <cell r="H42475">
            <v>171926547</v>
          </cell>
        </row>
        <row r="42476">
          <cell r="G42476" t="str">
            <v>EARISE-W16</v>
          </cell>
          <cell r="H42476">
            <v>171926438</v>
          </cell>
        </row>
        <row r="42477">
          <cell r="G42477" t="str">
            <v>DEYI-AIRPLUS PRO</v>
          </cell>
          <cell r="H42477">
            <v>171926308</v>
          </cell>
        </row>
        <row r="42478">
          <cell r="G42478" t="str">
            <v>WESTONE-PRO X50</v>
          </cell>
          <cell r="H42478">
            <v>171925931</v>
          </cell>
        </row>
        <row r="42479">
          <cell r="G42479" t="str">
            <v>BARBIE-H02</v>
          </cell>
          <cell r="H42479">
            <v>171925449</v>
          </cell>
        </row>
        <row r="42480">
          <cell r="G42480" t="str">
            <v>FX-PRO 4</v>
          </cell>
          <cell r="H42480">
            <v>171925370</v>
          </cell>
        </row>
        <row r="42481">
          <cell r="G42481" t="str">
            <v>HEIRAUDIO-T7</v>
          </cell>
          <cell r="H42481">
            <v>171925100</v>
          </cell>
        </row>
        <row r="42482">
          <cell r="G42482" t="str">
            <v>AMOI-C10</v>
          </cell>
          <cell r="H42482">
            <v>171923516</v>
          </cell>
        </row>
        <row r="42483">
          <cell r="G42483" t="str">
            <v>HEIRAUDIO-VJ033</v>
          </cell>
          <cell r="H42483">
            <v>171921992</v>
          </cell>
        </row>
        <row r="42484">
          <cell r="G42484" t="str">
            <v>NANSI-G2</v>
          </cell>
          <cell r="H42484">
            <v>171921696</v>
          </cell>
        </row>
        <row r="42485">
          <cell r="G42485" t="str">
            <v>FEINITAI-J88 EXTREME</v>
          </cell>
          <cell r="H42485">
            <v>171921586</v>
          </cell>
        </row>
        <row r="42486">
          <cell r="G42486" t="str">
            <v>KOCORIUM-X18</v>
          </cell>
          <cell r="H42486">
            <v>171907806</v>
          </cell>
        </row>
        <row r="42487">
          <cell r="G42487" t="str">
            <v>HONGYIDA-F9 5.0 FLAGSHIP</v>
          </cell>
          <cell r="H42487">
            <v>171906240</v>
          </cell>
        </row>
        <row r="42488">
          <cell r="G42488" t="str">
            <v>MOOLSUN-T52</v>
          </cell>
          <cell r="H42488">
            <v>171905802</v>
          </cell>
        </row>
        <row r="42489">
          <cell r="G42489" t="str">
            <v>MC-BH133 UPGRADE</v>
          </cell>
          <cell r="H42489">
            <v>171905345</v>
          </cell>
        </row>
        <row r="42490">
          <cell r="G42490" t="str">
            <v>DENON-AH-C630W</v>
          </cell>
          <cell r="H42490">
            <v>171904971</v>
          </cell>
        </row>
        <row r="42491">
          <cell r="G42491" t="str">
            <v>HUIDUODUO-Y01</v>
          </cell>
          <cell r="H42491">
            <v>171904060</v>
          </cell>
        </row>
        <row r="42492">
          <cell r="G42492" t="str">
            <v>VANTEENIE-G3 STANDARD</v>
          </cell>
          <cell r="H42492">
            <v>171902385</v>
          </cell>
        </row>
        <row r="42493">
          <cell r="G42493" t="str">
            <v>AMOI-DS920</v>
          </cell>
          <cell r="H42493">
            <v>171902318</v>
          </cell>
        </row>
        <row r="42494">
          <cell r="G42494" t="str">
            <v>SENBOWE-MD188 TOP VERSION</v>
          </cell>
          <cell r="H42494">
            <v>171902240</v>
          </cell>
        </row>
        <row r="42495">
          <cell r="G42495" t="str">
            <v>DANYIN-BH69</v>
          </cell>
          <cell r="H42495">
            <v>171902075</v>
          </cell>
        </row>
        <row r="42496">
          <cell r="G42496" t="str">
            <v>HUIDUODUO-L2 ZHIZUNBAN</v>
          </cell>
          <cell r="H42496">
            <v>171901993</v>
          </cell>
        </row>
        <row r="42497">
          <cell r="G42497" t="str">
            <v>MIXCDER-E9 PRO</v>
          </cell>
          <cell r="H42497">
            <v>171901956</v>
          </cell>
        </row>
        <row r="42498">
          <cell r="G42498" t="str">
            <v>PHRODI-P63</v>
          </cell>
          <cell r="H42498">
            <v>171901872</v>
          </cell>
        </row>
        <row r="42499">
          <cell r="G42499" t="str">
            <v>XINPEI-K16 NORMAL</v>
          </cell>
          <cell r="H42499">
            <v>171901815</v>
          </cell>
        </row>
        <row r="42500">
          <cell r="G42500" t="str">
            <v>MEIPAO-TW60</v>
          </cell>
          <cell r="H42500">
            <v>171901793</v>
          </cell>
        </row>
        <row r="42501">
          <cell r="G42501" t="str">
            <v>BIAOSEN-I2</v>
          </cell>
          <cell r="H42501">
            <v>171901626</v>
          </cell>
        </row>
        <row r="42502">
          <cell r="G42502" t="str">
            <v>SAINYER-DL-8</v>
          </cell>
          <cell r="H42502">
            <v>171901593</v>
          </cell>
        </row>
        <row r="42503">
          <cell r="G42503" t="str">
            <v>CONRICK-G16</v>
          </cell>
          <cell r="H42503">
            <v>171901566</v>
          </cell>
        </row>
        <row r="42504">
          <cell r="G42504" t="str">
            <v>BOGLIA-E68</v>
          </cell>
          <cell r="H42504">
            <v>171901539</v>
          </cell>
        </row>
        <row r="42505">
          <cell r="G42505" t="str">
            <v>BOGLIA-B9 2021</v>
          </cell>
          <cell r="H42505">
            <v>171901484</v>
          </cell>
        </row>
        <row r="42506">
          <cell r="G42506" t="str">
            <v>VANTEENIE-J116-TWS STANDARD</v>
          </cell>
          <cell r="H42506">
            <v>171901471</v>
          </cell>
        </row>
        <row r="42507">
          <cell r="G42507" t="str">
            <v>BOGLIA-G10</v>
          </cell>
          <cell r="H42507">
            <v>171901405</v>
          </cell>
        </row>
        <row r="42508">
          <cell r="G42508" t="str">
            <v>ABY-AIR X9/AIR X</v>
          </cell>
          <cell r="H42508">
            <v>171901388</v>
          </cell>
        </row>
        <row r="42509">
          <cell r="G42509" t="str">
            <v>GM-XL01</v>
          </cell>
          <cell r="H42509">
            <v>171901320</v>
          </cell>
        </row>
        <row r="42510">
          <cell r="G42510" t="str">
            <v>GPFILE-T9 STANDARD</v>
          </cell>
          <cell r="H42510">
            <v>171901297</v>
          </cell>
        </row>
        <row r="42511">
          <cell r="G42511" t="str">
            <v>EARISE-W15</v>
          </cell>
          <cell r="H42511">
            <v>171901150</v>
          </cell>
        </row>
        <row r="42512">
          <cell r="G42512" t="str">
            <v>BOGLIA-S28 HIGH VERSION</v>
          </cell>
          <cell r="H42512">
            <v>171901116</v>
          </cell>
        </row>
        <row r="42513">
          <cell r="G42513" t="str">
            <v>DOREMI-J93</v>
          </cell>
          <cell r="H42513">
            <v>171901050</v>
          </cell>
        </row>
        <row r="42514">
          <cell r="G42514" t="str">
            <v>SUOYING-EJ3</v>
          </cell>
          <cell r="H42514">
            <v>171900953</v>
          </cell>
        </row>
        <row r="42515">
          <cell r="G42515" t="str">
            <v>BOGLIA-X19 BONE CONDUCTION</v>
          </cell>
          <cell r="H42515">
            <v>171900922</v>
          </cell>
        </row>
        <row r="42516">
          <cell r="G42516" t="str">
            <v>BOGLIA-BUMBLEBEE</v>
          </cell>
          <cell r="H42516">
            <v>171900851</v>
          </cell>
        </row>
        <row r="42517">
          <cell r="G42517" t="str">
            <v>SHOUWEI-JF-T1</v>
          </cell>
          <cell r="H42517">
            <v>171900714</v>
          </cell>
        </row>
        <row r="42518">
          <cell r="G42518" t="str">
            <v>BOGLIA-HAO-S1 SHENGJIJIAQIANGBAN</v>
          </cell>
          <cell r="H42518">
            <v>171900618</v>
          </cell>
        </row>
        <row r="42519">
          <cell r="G42519" t="str">
            <v>AIWA-MK-T1</v>
          </cell>
          <cell r="H42519">
            <v>171900598</v>
          </cell>
        </row>
        <row r="42520">
          <cell r="G42520" t="str">
            <v>PBOOK-PB-EJ-2 STANDARD</v>
          </cell>
          <cell r="H42520">
            <v>171900532</v>
          </cell>
        </row>
        <row r="42521">
          <cell r="G42521" t="str">
            <v>BIXITE-B39</v>
          </cell>
          <cell r="H42521">
            <v>171900474</v>
          </cell>
        </row>
        <row r="42522">
          <cell r="G42522" t="str">
            <v>EZHIYIN-MC-5</v>
          </cell>
          <cell r="H42522">
            <v>171900429</v>
          </cell>
        </row>
        <row r="42523">
          <cell r="G42523" t="str">
            <v>KUESEE-ASMR SLEEPING HEADSET</v>
          </cell>
          <cell r="H42523">
            <v>171900357</v>
          </cell>
        </row>
        <row r="42524">
          <cell r="G42524" t="str">
            <v>NIYE-T08 UPGRADE</v>
          </cell>
          <cell r="H42524">
            <v>171900297</v>
          </cell>
        </row>
        <row r="42525">
          <cell r="G42525" t="str">
            <v>FX-PRO</v>
          </cell>
          <cell r="H42525">
            <v>171900274</v>
          </cell>
        </row>
        <row r="42526">
          <cell r="G42526" t="str">
            <v>COMPUCCI-CP-V9</v>
          </cell>
          <cell r="H42526">
            <v>171900255</v>
          </cell>
        </row>
        <row r="42527">
          <cell r="G42527" t="str">
            <v>MEILIGONGLUE-I17</v>
          </cell>
          <cell r="H42527">
            <v>171900219</v>
          </cell>
        </row>
        <row r="42528">
          <cell r="G42528" t="str">
            <v>ALLY-MS-T20</v>
          </cell>
          <cell r="H42528">
            <v>171892111</v>
          </cell>
        </row>
        <row r="42529">
          <cell r="G42529" t="str">
            <v>NETEASE-ME07W</v>
          </cell>
          <cell r="H42529">
            <v>171890746</v>
          </cell>
        </row>
        <row r="42530">
          <cell r="G42530" t="str">
            <v>BEIDUOFEN-J95</v>
          </cell>
          <cell r="H42530">
            <v>171890628</v>
          </cell>
        </row>
        <row r="42531">
          <cell r="G42531" t="str">
            <v>YUPIN-X6</v>
          </cell>
          <cell r="H42531">
            <v>171890514</v>
          </cell>
        </row>
        <row r="42532">
          <cell r="G42532" t="str">
            <v>NICEHCK-MX500 WUJI TYPE-C W/O MIC</v>
          </cell>
          <cell r="H42532">
            <v>171890511</v>
          </cell>
        </row>
        <row r="42533">
          <cell r="G42533" t="str">
            <v>CAIBEIKE-J18</v>
          </cell>
          <cell r="H42533">
            <v>171890347</v>
          </cell>
        </row>
        <row r="42534">
          <cell r="G42534" t="str">
            <v>CHANGLIANJIA-K1</v>
          </cell>
          <cell r="H42534">
            <v>171889035</v>
          </cell>
        </row>
        <row r="42535">
          <cell r="G42535" t="str">
            <v>VIAUCO-AIR 3</v>
          </cell>
          <cell r="H42535">
            <v>171888756</v>
          </cell>
        </row>
        <row r="42536">
          <cell r="G42536" t="str">
            <v>ARBUTIN-J6</v>
          </cell>
          <cell r="H42536">
            <v>171888627</v>
          </cell>
        </row>
        <row r="42537">
          <cell r="G42537" t="str">
            <v>7HZ-TIMELESS</v>
          </cell>
          <cell r="H42537">
            <v>171888275</v>
          </cell>
        </row>
        <row r="42538">
          <cell r="G42538" t="str">
            <v>YABAIDA-T200</v>
          </cell>
          <cell r="H42538">
            <v>171888152</v>
          </cell>
        </row>
        <row r="42539">
          <cell r="G42539" t="str">
            <v>DANYIN-BH109</v>
          </cell>
          <cell r="H42539">
            <v>171887895</v>
          </cell>
        </row>
        <row r="42540">
          <cell r="G42540" t="str">
            <v>SANSUI-TD7</v>
          </cell>
          <cell r="H42540">
            <v>171887772</v>
          </cell>
        </row>
        <row r="42541">
          <cell r="G42541" t="str">
            <v>LANGXIANG-D17</v>
          </cell>
          <cell r="H42541">
            <v>171887718</v>
          </cell>
        </row>
        <row r="42542">
          <cell r="G42542" t="str">
            <v>AMOI-D23</v>
          </cell>
          <cell r="H42542">
            <v>171887505</v>
          </cell>
        </row>
        <row r="42543">
          <cell r="G42543" t="str">
            <v>SENHOMTOG-J1 3.5MM PLUG</v>
          </cell>
          <cell r="H42543">
            <v>171887373</v>
          </cell>
        </row>
        <row r="42544">
          <cell r="G42544" t="str">
            <v>SHIFANSHI-L-16</v>
          </cell>
          <cell r="H42544">
            <v>171887086</v>
          </cell>
        </row>
        <row r="42545">
          <cell r="G42545" t="str">
            <v>FEINITAI-I17</v>
          </cell>
          <cell r="H42545">
            <v>171886806</v>
          </cell>
        </row>
        <row r="42546">
          <cell r="G42546" t="str">
            <v>JINGFU-PRO 20</v>
          </cell>
          <cell r="H42546">
            <v>171886764</v>
          </cell>
        </row>
        <row r="42547">
          <cell r="G42547" t="str">
            <v>HYUNDAI-B9</v>
          </cell>
          <cell r="H42547">
            <v>171886558</v>
          </cell>
        </row>
        <row r="42548">
          <cell r="G42548" t="str">
            <v>YUANS-Q50</v>
          </cell>
          <cell r="H42548">
            <v>171886356</v>
          </cell>
        </row>
        <row r="42549">
          <cell r="G42549" t="str">
            <v>WJHH-MUSIC 13 PLUS</v>
          </cell>
          <cell r="H42549">
            <v>171886141</v>
          </cell>
        </row>
        <row r="42550">
          <cell r="G42550" t="str">
            <v>SRT-J01</v>
          </cell>
          <cell r="H42550">
            <v>171886096</v>
          </cell>
        </row>
        <row r="42551">
          <cell r="G42551" t="str">
            <v>SIBYL-TM-19</v>
          </cell>
          <cell r="H42551">
            <v>171885957</v>
          </cell>
        </row>
        <row r="42552">
          <cell r="G42552" t="str">
            <v>DUOBAOLAI-Q9 TWO 3.5MM PLUG</v>
          </cell>
          <cell r="H42552">
            <v>171885869</v>
          </cell>
        </row>
        <row r="42553">
          <cell r="G42553" t="str">
            <v>EARISE-UE100</v>
          </cell>
          <cell r="H42553">
            <v>171885836</v>
          </cell>
        </row>
        <row r="42554">
          <cell r="G42554" t="str">
            <v>HEIRAUDIO-BK1</v>
          </cell>
          <cell r="H42554">
            <v>171885204</v>
          </cell>
        </row>
        <row r="42555">
          <cell r="G42555" t="str">
            <v>FEINITAI-AIR 9</v>
          </cell>
          <cell r="H42555">
            <v>171885174</v>
          </cell>
        </row>
        <row r="42556">
          <cell r="G42556" t="str">
            <v>WEIFEIHENG-X17 SUPREME</v>
          </cell>
          <cell r="H42556">
            <v>171885039</v>
          </cell>
        </row>
        <row r="42557">
          <cell r="G42557" t="str">
            <v>SVNSCOMG-PRO 4 EXTREME</v>
          </cell>
          <cell r="H42557">
            <v>171885033</v>
          </cell>
        </row>
        <row r="42558">
          <cell r="G42558" t="str">
            <v>MEILIGONGLUE-DS920</v>
          </cell>
          <cell r="H42558">
            <v>171884940</v>
          </cell>
        </row>
        <row r="42559">
          <cell r="G42559" t="str">
            <v>MEIYIN-XIAOPINGGUO</v>
          </cell>
          <cell r="H42559">
            <v>171884865</v>
          </cell>
        </row>
        <row r="42560">
          <cell r="G42560" t="str">
            <v>SRT-TW13</v>
          </cell>
          <cell r="H42560">
            <v>171884862</v>
          </cell>
        </row>
        <row r="42561">
          <cell r="G42561" t="str">
            <v>YOUXUAN-V99 DELUXE</v>
          </cell>
          <cell r="H42561">
            <v>171884518</v>
          </cell>
        </row>
        <row r="42562">
          <cell r="G42562" t="str">
            <v>JIEYANG-ME540</v>
          </cell>
          <cell r="H42562">
            <v>171884460</v>
          </cell>
        </row>
        <row r="42563">
          <cell r="G42563" t="str">
            <v>DISNEY-D10</v>
          </cell>
          <cell r="H42563">
            <v>171884229</v>
          </cell>
        </row>
        <row r="42564">
          <cell r="G42564" t="str">
            <v>ARBUTIN-Z2</v>
          </cell>
          <cell r="H42564">
            <v>171884152</v>
          </cell>
        </row>
        <row r="42565">
          <cell r="G42565" t="str">
            <v>QUYUANSU-MD158 DELUXE</v>
          </cell>
          <cell r="H42565">
            <v>171884101</v>
          </cell>
        </row>
        <row r="42566">
          <cell r="G42566" t="str">
            <v>NEWMINE-XL02</v>
          </cell>
          <cell r="H42566">
            <v>171883932</v>
          </cell>
        </row>
        <row r="42567">
          <cell r="G42567" t="str">
            <v>ZUANDUN-X17 STANDARD</v>
          </cell>
          <cell r="H42567">
            <v>171883900</v>
          </cell>
        </row>
        <row r="42568">
          <cell r="G42568" t="str">
            <v>XINPEI-Q12</v>
          </cell>
          <cell r="H42568">
            <v>171883872</v>
          </cell>
        </row>
        <row r="42569">
          <cell r="G42569" t="str">
            <v>XXTV-PRO 3</v>
          </cell>
          <cell r="H42569">
            <v>171883846</v>
          </cell>
        </row>
        <row r="42570">
          <cell r="G42570" t="str">
            <v>MAVE-U8 FLAGSHIP</v>
          </cell>
          <cell r="H42570">
            <v>171883740</v>
          </cell>
        </row>
        <row r="42571">
          <cell r="G42571" t="str">
            <v>SAMTOGO-GB-JS05</v>
          </cell>
          <cell r="H42571">
            <v>171883604</v>
          </cell>
        </row>
        <row r="42572">
          <cell r="G42572" t="str">
            <v>SAILEYA-SLY30 PRO</v>
          </cell>
          <cell r="H42572">
            <v>171883507</v>
          </cell>
        </row>
        <row r="42573">
          <cell r="G42573" t="str">
            <v>SRT-WTY-061 3.5MM PLUG</v>
          </cell>
          <cell r="H42573">
            <v>171883428</v>
          </cell>
        </row>
        <row r="42574">
          <cell r="G42574" t="str">
            <v>AMOI-C9 STANDARD</v>
          </cell>
          <cell r="H42574">
            <v>171883341</v>
          </cell>
        </row>
        <row r="42575">
          <cell r="G42575" t="str">
            <v>FEINITAI-L-781 W/O MIC</v>
          </cell>
          <cell r="H42575">
            <v>171883189</v>
          </cell>
        </row>
        <row r="42576">
          <cell r="G42576" t="str">
            <v>SVNSCOMG-FC16</v>
          </cell>
          <cell r="H42576">
            <v>171883134</v>
          </cell>
        </row>
        <row r="42577">
          <cell r="G42577" t="str">
            <v>DEARMEAN-WI-700</v>
          </cell>
          <cell r="H42577">
            <v>171883124</v>
          </cell>
        </row>
        <row r="42578">
          <cell r="G42578" t="str">
            <v>HOCO-M68</v>
          </cell>
          <cell r="H42578">
            <v>171883092</v>
          </cell>
        </row>
        <row r="42579">
          <cell r="G42579" t="str">
            <v>RIKYA-F980</v>
          </cell>
          <cell r="H42579">
            <v>171883005</v>
          </cell>
        </row>
        <row r="42580">
          <cell r="G42580" t="str">
            <v>HALFSUN-TWS-X6 TOP VERSION</v>
          </cell>
          <cell r="H42580">
            <v>171882992</v>
          </cell>
        </row>
        <row r="42581">
          <cell r="G42581" t="str">
            <v>BG-AIRPOTS</v>
          </cell>
          <cell r="H42581">
            <v>171882780</v>
          </cell>
        </row>
        <row r="42582">
          <cell r="G42582" t="str">
            <v>CRENOV-K522</v>
          </cell>
          <cell r="H42582">
            <v>171882654</v>
          </cell>
        </row>
        <row r="42583">
          <cell r="G42583" t="str">
            <v>AIYINUO-PRO</v>
          </cell>
          <cell r="H42583">
            <v>171882590</v>
          </cell>
        </row>
        <row r="42584">
          <cell r="G42584" t="str">
            <v>LICHAO-L205</v>
          </cell>
          <cell r="H42584">
            <v>171882505</v>
          </cell>
        </row>
        <row r="42585">
          <cell r="G42585" t="str">
            <v>MOZHANGGUI-LYEJ-J7</v>
          </cell>
          <cell r="H42585">
            <v>171882291</v>
          </cell>
        </row>
        <row r="42586">
          <cell r="G42586" t="str">
            <v>HEIRAUDIO-STN-26</v>
          </cell>
          <cell r="H42586">
            <v>171882269</v>
          </cell>
        </row>
        <row r="42587">
          <cell r="G42587" t="str">
            <v>SONGX-SX08 LINE FRIENDS</v>
          </cell>
          <cell r="H42587">
            <v>171882199</v>
          </cell>
        </row>
        <row r="42588">
          <cell r="G42588" t="str">
            <v>SEPITEK-T10</v>
          </cell>
          <cell r="H42588">
            <v>171882164</v>
          </cell>
        </row>
        <row r="42589">
          <cell r="G42589" t="str">
            <v>PLEXTONE-MOWI RX3</v>
          </cell>
          <cell r="H42589">
            <v>171882021</v>
          </cell>
        </row>
        <row r="42590">
          <cell r="G42590" t="str">
            <v>LEFIT-B12</v>
          </cell>
          <cell r="H42590">
            <v>171881970</v>
          </cell>
        </row>
        <row r="42591">
          <cell r="G42591" t="str">
            <v>HALFSUN-MK4</v>
          </cell>
          <cell r="H42591">
            <v>171881900</v>
          </cell>
        </row>
        <row r="42592">
          <cell r="G42592" t="str">
            <v>CAIGE-E01</v>
          </cell>
          <cell r="H42592">
            <v>171881876</v>
          </cell>
        </row>
        <row r="42593">
          <cell r="G42593" t="str">
            <v>MEIDU-M28</v>
          </cell>
          <cell r="H42593">
            <v>171881715</v>
          </cell>
        </row>
        <row r="42594">
          <cell r="G42594" t="str">
            <v>GREYES-J6 TWS</v>
          </cell>
          <cell r="H42594">
            <v>171881683</v>
          </cell>
        </row>
        <row r="42595">
          <cell r="G42595" t="str">
            <v>COBILE-AIRPLUS 2</v>
          </cell>
          <cell r="H42595">
            <v>171881662</v>
          </cell>
        </row>
        <row r="42596">
          <cell r="G42596" t="str">
            <v>KUZEER-I4 PRO</v>
          </cell>
          <cell r="H42596">
            <v>171881608</v>
          </cell>
        </row>
        <row r="42597">
          <cell r="G42597" t="str">
            <v>GUZHI-AIRPLUS</v>
          </cell>
          <cell r="H42597">
            <v>171881552</v>
          </cell>
        </row>
        <row r="42598">
          <cell r="G42598" t="str">
            <v>MR.G-AIR PRO 3(EJ0107)</v>
          </cell>
          <cell r="H42598">
            <v>171881522</v>
          </cell>
        </row>
        <row r="42599">
          <cell r="G42599" t="str">
            <v>ZHONGDU-X8 MINI</v>
          </cell>
          <cell r="H42599">
            <v>171881500</v>
          </cell>
        </row>
        <row r="42600">
          <cell r="G42600" t="str">
            <v>I-MU-A4(G10)</v>
          </cell>
          <cell r="H42600">
            <v>171881448</v>
          </cell>
        </row>
        <row r="42601">
          <cell r="G42601" t="str">
            <v>HALFSUN-K200 FLAGSHIP</v>
          </cell>
          <cell r="H42601">
            <v>171881435</v>
          </cell>
        </row>
        <row r="42602">
          <cell r="G42602" t="str">
            <v>QILIAN-QT3</v>
          </cell>
          <cell r="H42602">
            <v>171881414</v>
          </cell>
        </row>
        <row r="42603">
          <cell r="G42603" t="str">
            <v>HEISHA-X15 H4429</v>
          </cell>
          <cell r="H42603">
            <v>171881347</v>
          </cell>
        </row>
        <row r="42604">
          <cell r="G42604" t="str">
            <v>CHIJIE-P63</v>
          </cell>
          <cell r="H42604">
            <v>171881329</v>
          </cell>
        </row>
        <row r="42605">
          <cell r="G42605" t="str">
            <v>VANTEENIE-S9</v>
          </cell>
          <cell r="H42605">
            <v>171881308</v>
          </cell>
        </row>
        <row r="42606">
          <cell r="G42606" t="str">
            <v>JZ-P12</v>
          </cell>
          <cell r="H42606">
            <v>171881196</v>
          </cell>
        </row>
        <row r="42607">
          <cell r="G42607" t="str">
            <v>EUROBIRD-EAIPEDS 3.5MM</v>
          </cell>
          <cell r="H42607">
            <v>171881182</v>
          </cell>
        </row>
        <row r="42608">
          <cell r="G42608" t="str">
            <v>HALFSUN-PRO 5S</v>
          </cell>
          <cell r="H42608">
            <v>171881161</v>
          </cell>
        </row>
        <row r="42609">
          <cell r="G42609" t="str">
            <v>DCFUN-EAIPEDS LIGHTNING</v>
          </cell>
          <cell r="H42609">
            <v>171881132</v>
          </cell>
        </row>
        <row r="42610">
          <cell r="G42610" t="str">
            <v>DCFUN-EAIPEDS 3.5MM</v>
          </cell>
          <cell r="H42610">
            <v>171881095</v>
          </cell>
        </row>
        <row r="42611">
          <cell r="G42611" t="str">
            <v>GUZHI-ZT-Z6</v>
          </cell>
          <cell r="H42611">
            <v>171881039</v>
          </cell>
        </row>
        <row r="42612">
          <cell r="G42612" t="str">
            <v>FUNUR-V6T TYPE-C</v>
          </cell>
          <cell r="H42612">
            <v>171881038</v>
          </cell>
        </row>
        <row r="42613">
          <cell r="G42613" t="str">
            <v>HALFSUN-A-3 FLAGSHIP</v>
          </cell>
          <cell r="H42613">
            <v>171881009</v>
          </cell>
        </row>
        <row r="42614">
          <cell r="G42614" t="str">
            <v>TECHNICS-EAH-AZ40</v>
          </cell>
          <cell r="H42614">
            <v>171881003</v>
          </cell>
        </row>
        <row r="42615">
          <cell r="G42615" t="str">
            <v>TECHNICS-EAH-AZ60</v>
          </cell>
          <cell r="H42615">
            <v>171881001</v>
          </cell>
        </row>
        <row r="42616">
          <cell r="G42616" t="str">
            <v>EPOS-H3 HYBRID</v>
          </cell>
          <cell r="H42616">
            <v>171880999</v>
          </cell>
        </row>
        <row r="42617">
          <cell r="G42617" t="str">
            <v>BEHRINGER-LIVE BUDS</v>
          </cell>
          <cell r="H42617">
            <v>171880997</v>
          </cell>
        </row>
        <row r="42618">
          <cell r="G42618" t="str">
            <v>GESHENGLE-301 TWO 3.5MM</v>
          </cell>
          <cell r="H42618">
            <v>171880942</v>
          </cell>
        </row>
        <row r="42619">
          <cell r="G42619" t="str">
            <v>XIAMAI-YD08</v>
          </cell>
          <cell r="H42619">
            <v>171880939</v>
          </cell>
        </row>
        <row r="42620">
          <cell r="G42620" t="str">
            <v>ZOKD-AIRPULS PRO</v>
          </cell>
          <cell r="H42620">
            <v>171880904</v>
          </cell>
        </row>
        <row r="42621">
          <cell r="G42621" t="str">
            <v>CRENOV-MD04 TOP VERSION</v>
          </cell>
          <cell r="H42621">
            <v>171880896</v>
          </cell>
        </row>
        <row r="42622">
          <cell r="G42622" t="str">
            <v>HALFSUN-TWS-Q5</v>
          </cell>
          <cell r="H42622">
            <v>171880894</v>
          </cell>
        </row>
        <row r="42623">
          <cell r="G42623" t="str">
            <v>LEIKESEN-SP-7</v>
          </cell>
          <cell r="H42623">
            <v>171880818</v>
          </cell>
        </row>
        <row r="42624">
          <cell r="G42624" t="str">
            <v>HAVIT-I106</v>
          </cell>
          <cell r="H42624">
            <v>171880795</v>
          </cell>
        </row>
        <row r="42625">
          <cell r="G42625" t="str">
            <v>KASIWEI-K3 TYPE-C</v>
          </cell>
          <cell r="H42625">
            <v>171880793</v>
          </cell>
        </row>
        <row r="42626">
          <cell r="G42626" t="str">
            <v>JINGER-I6 3.5MM</v>
          </cell>
          <cell r="H42626">
            <v>171880745</v>
          </cell>
        </row>
        <row r="42627">
          <cell r="G42627" t="str">
            <v>DUNYU-DY-009</v>
          </cell>
          <cell r="H42627">
            <v>171880736</v>
          </cell>
        </row>
        <row r="42628">
          <cell r="G42628" t="str">
            <v>RCA-AIRPLUS</v>
          </cell>
          <cell r="H42628">
            <v>171880707</v>
          </cell>
        </row>
        <row r="42629">
          <cell r="G42629" t="str">
            <v>HALFSUN-TWS-G11 NORMAL</v>
          </cell>
          <cell r="H42629">
            <v>171880700</v>
          </cell>
        </row>
        <row r="42630">
          <cell r="G42630" t="str">
            <v>NAIYU-MX004</v>
          </cell>
          <cell r="H42630">
            <v>171880665</v>
          </cell>
        </row>
        <row r="42631">
          <cell r="G42631" t="str">
            <v>BAITU-AIRPLUS PRO 3</v>
          </cell>
          <cell r="H42631">
            <v>171880653</v>
          </cell>
        </row>
        <row r="42632">
          <cell r="G42632" t="str">
            <v>PANASONIC-523</v>
          </cell>
          <cell r="H42632">
            <v>171880650</v>
          </cell>
        </row>
        <row r="42633">
          <cell r="G42633" t="str">
            <v>NANSI-T8 3.5MM PLUG</v>
          </cell>
          <cell r="H42633">
            <v>171880626</v>
          </cell>
        </row>
        <row r="42634">
          <cell r="G42634" t="str">
            <v>NUOBIXING-S18</v>
          </cell>
          <cell r="H42634">
            <v>171880538</v>
          </cell>
        </row>
        <row r="42635">
          <cell r="G42635" t="str">
            <v>DOBOLY-G500</v>
          </cell>
          <cell r="H42635">
            <v>171873534</v>
          </cell>
        </row>
        <row r="42636">
          <cell r="G42636" t="str">
            <v>SANSUI-TW58</v>
          </cell>
          <cell r="H42636">
            <v>171873236</v>
          </cell>
        </row>
        <row r="42637">
          <cell r="G42637" t="str">
            <v>SANSUI-TW31</v>
          </cell>
          <cell r="H42637">
            <v>171873072</v>
          </cell>
        </row>
        <row r="42638">
          <cell r="G42638" t="str">
            <v>XIAOMI-SDQEJ06WM</v>
          </cell>
          <cell r="H42638">
            <v>171871998</v>
          </cell>
        </row>
        <row r="42639">
          <cell r="G42639" t="str">
            <v>JIYU-S3 3.5MM</v>
          </cell>
          <cell r="H42639">
            <v>171871657</v>
          </cell>
        </row>
        <row r="42640">
          <cell r="G42640" t="str">
            <v>HUIDUODUO-BL2 MONO</v>
          </cell>
          <cell r="H42640">
            <v>171871417</v>
          </cell>
        </row>
        <row r="42641">
          <cell r="G42641" t="str">
            <v>AMOI-JSR-82</v>
          </cell>
          <cell r="H42641">
            <v>171871331</v>
          </cell>
        </row>
        <row r="42642">
          <cell r="G42642" t="str">
            <v>PHILIPS-TAN7506BK/00</v>
          </cell>
          <cell r="H42642">
            <v>171871183</v>
          </cell>
        </row>
        <row r="42643">
          <cell r="G42643" t="str">
            <v>STIGER-VB103</v>
          </cell>
          <cell r="H42643">
            <v>171870317</v>
          </cell>
        </row>
        <row r="42644">
          <cell r="G42644" t="str">
            <v>WEILANG-M12</v>
          </cell>
          <cell r="H42644">
            <v>171870228</v>
          </cell>
        </row>
        <row r="42645">
          <cell r="G42645" t="str">
            <v>LINKLIKE-GENIE 10/G10</v>
          </cell>
          <cell r="H42645">
            <v>171870089</v>
          </cell>
        </row>
        <row r="42646">
          <cell r="G42646" t="str">
            <v>AIYINUO-AIR</v>
          </cell>
          <cell r="H42646">
            <v>171870047</v>
          </cell>
        </row>
        <row r="42647">
          <cell r="G42647" t="str">
            <v>REMAX-TWS-39</v>
          </cell>
          <cell r="H42647">
            <v>171869789</v>
          </cell>
        </row>
        <row r="42648">
          <cell r="G42648" t="str">
            <v>XIBERIA-S11G</v>
          </cell>
          <cell r="H42648">
            <v>171869656</v>
          </cell>
        </row>
        <row r="42649">
          <cell r="G42649" t="str">
            <v>PANTON-G12</v>
          </cell>
          <cell r="H42649">
            <v>171869615</v>
          </cell>
        </row>
        <row r="42650">
          <cell r="G42650" t="str">
            <v>ROCK-DORAEMON 2021</v>
          </cell>
          <cell r="H42650">
            <v>171869536</v>
          </cell>
        </row>
        <row r="42651">
          <cell r="G42651" t="str">
            <v>WANGYOU-X1</v>
          </cell>
          <cell r="H42651">
            <v>171869368</v>
          </cell>
        </row>
        <row r="42652">
          <cell r="G42652" t="str">
            <v>KOTIONEACH-G2000 BLUETOOTH</v>
          </cell>
          <cell r="H42652">
            <v>171869340</v>
          </cell>
        </row>
        <row r="42653">
          <cell r="G42653" t="str">
            <v>ZOKD-AIRPROS 2</v>
          </cell>
          <cell r="H42653">
            <v>171869056</v>
          </cell>
        </row>
        <row r="42654">
          <cell r="G42654" t="str">
            <v>NEWMINE-G5</v>
          </cell>
          <cell r="H42654">
            <v>171868998</v>
          </cell>
        </row>
        <row r="42655">
          <cell r="G42655" t="str">
            <v>CHAOYUANSU-X3</v>
          </cell>
          <cell r="H42655">
            <v>171868645</v>
          </cell>
        </row>
        <row r="42656">
          <cell r="G42656" t="str">
            <v>JAV-BX-02</v>
          </cell>
          <cell r="H42656">
            <v>171868145</v>
          </cell>
        </row>
        <row r="42657">
          <cell r="G42657" t="str">
            <v>EIEO-H8 AIRPLUS 2</v>
          </cell>
          <cell r="H42657">
            <v>171867992</v>
          </cell>
        </row>
        <row r="42658">
          <cell r="G42658" t="str">
            <v>OKSJ-P83</v>
          </cell>
          <cell r="H42658">
            <v>171867579</v>
          </cell>
        </row>
        <row r="42659">
          <cell r="G42659" t="str">
            <v>SUPEREQ-S2</v>
          </cell>
          <cell r="H42659">
            <v>171867534</v>
          </cell>
        </row>
        <row r="42660">
          <cell r="G42660" t="str">
            <v>FUNUR-M5</v>
          </cell>
          <cell r="H42660">
            <v>171867381</v>
          </cell>
        </row>
        <row r="42661">
          <cell r="G42661" t="str">
            <v>OCKERED-DD9 UPGRADE</v>
          </cell>
          <cell r="H42661">
            <v>171867125</v>
          </cell>
        </row>
        <row r="42662">
          <cell r="G42662" t="str">
            <v>GM-H15 HIGH</v>
          </cell>
          <cell r="H42662">
            <v>171867025</v>
          </cell>
        </row>
        <row r="42663">
          <cell r="G42663" t="str">
            <v>FLYDIGI-X1</v>
          </cell>
          <cell r="H42663">
            <v>171866775</v>
          </cell>
        </row>
        <row r="42664">
          <cell r="G42664" t="str">
            <v>YINCINE-F900P</v>
          </cell>
          <cell r="H42664">
            <v>171866714</v>
          </cell>
        </row>
        <row r="42665">
          <cell r="G42665" t="str">
            <v>GUOMA-B29 GAMING</v>
          </cell>
          <cell r="H42665">
            <v>171866585</v>
          </cell>
        </row>
        <row r="42666">
          <cell r="G42666" t="str">
            <v>HALFSUN-P40 QUICK CHARGE VERSION</v>
          </cell>
          <cell r="H42666">
            <v>171866580</v>
          </cell>
        </row>
        <row r="42667">
          <cell r="G42667" t="str">
            <v>VANTEENIE-KO001</v>
          </cell>
          <cell r="H42667">
            <v>171866522</v>
          </cell>
        </row>
        <row r="42668">
          <cell r="G42668" t="str">
            <v>MSVII-MS-GAME</v>
          </cell>
          <cell r="H42668">
            <v>171866430</v>
          </cell>
        </row>
        <row r="42669">
          <cell r="G42669" t="str">
            <v>JIYU-J10</v>
          </cell>
          <cell r="H42669">
            <v>171866381</v>
          </cell>
        </row>
        <row r="42670">
          <cell r="G42670" t="str">
            <v>SAMTOGO-H8</v>
          </cell>
          <cell r="H42670">
            <v>171866250</v>
          </cell>
        </row>
        <row r="42671">
          <cell r="G42671" t="str">
            <v>SETAGO-MD04 STANDARD</v>
          </cell>
          <cell r="H42671">
            <v>171866241</v>
          </cell>
        </row>
        <row r="42672">
          <cell r="G42672" t="str">
            <v>IPENGOO-LS02</v>
          </cell>
          <cell r="H42672">
            <v>171866214</v>
          </cell>
        </row>
        <row r="42673">
          <cell r="G42673" t="str">
            <v>LENOVO-SPORT X3</v>
          </cell>
          <cell r="H42673">
            <v>171866146</v>
          </cell>
        </row>
        <row r="42674">
          <cell r="G42674" t="str">
            <v>UDUOCU-TWS-5220</v>
          </cell>
          <cell r="H42674">
            <v>171866121</v>
          </cell>
        </row>
        <row r="42675">
          <cell r="G42675" t="str">
            <v>CAIBEIKE-U7</v>
          </cell>
          <cell r="H42675">
            <v>171866057</v>
          </cell>
        </row>
        <row r="42676">
          <cell r="G42676" t="str">
            <v>GUOER-Q1 DELUXE</v>
          </cell>
          <cell r="H42676">
            <v>171865954</v>
          </cell>
        </row>
        <row r="42677">
          <cell r="G42677" t="str">
            <v>UGREEN-EP101 LIGHTNING</v>
          </cell>
          <cell r="H42677">
            <v>171865943</v>
          </cell>
        </row>
        <row r="42678">
          <cell r="G42678" t="str">
            <v>XIONGBANG-I731</v>
          </cell>
          <cell r="H42678">
            <v>171865886</v>
          </cell>
        </row>
        <row r="42679">
          <cell r="G42679" t="str">
            <v>PAILAODI-A88</v>
          </cell>
          <cell r="H42679">
            <v>171865693</v>
          </cell>
        </row>
        <row r="42680">
          <cell r="G42680" t="str">
            <v>ZHITONGCHE-G-008</v>
          </cell>
          <cell r="H42680">
            <v>171865636</v>
          </cell>
        </row>
        <row r="42681">
          <cell r="G42681" t="str">
            <v>MARKUS-A1</v>
          </cell>
          <cell r="H42681">
            <v>171865524</v>
          </cell>
        </row>
        <row r="42682">
          <cell r="G42682" t="str">
            <v>LENOVO-LIVEPODS GM6</v>
          </cell>
          <cell r="H42682">
            <v>171865281</v>
          </cell>
        </row>
        <row r="42683">
          <cell r="G42683" t="str">
            <v>MYKUNG-FU-K1</v>
          </cell>
          <cell r="H42683">
            <v>171865238</v>
          </cell>
        </row>
        <row r="42684">
          <cell r="G42684" t="str">
            <v>MANERDENG-X8 MINI</v>
          </cell>
          <cell r="H42684">
            <v>171865202</v>
          </cell>
        </row>
        <row r="42685">
          <cell r="G42685" t="str">
            <v>WANNAITE-S11</v>
          </cell>
          <cell r="H42685">
            <v>171865145</v>
          </cell>
        </row>
        <row r="42686">
          <cell r="G42686" t="str">
            <v>UDUOCU-J89</v>
          </cell>
          <cell r="H42686">
            <v>171865112</v>
          </cell>
        </row>
        <row r="42687">
          <cell r="G42687" t="str">
            <v>SENNHEISER-CXPLUSTW1 CX PLUS TRUE WIRELESS</v>
          </cell>
          <cell r="H42687">
            <v>171865090</v>
          </cell>
        </row>
        <row r="42688">
          <cell r="G42688" t="str">
            <v>HALFSUN-V15</v>
          </cell>
          <cell r="H42688">
            <v>171865069</v>
          </cell>
        </row>
        <row r="42689">
          <cell r="G42689" t="str">
            <v>OKSJ-BS01</v>
          </cell>
          <cell r="H42689">
            <v>171865043</v>
          </cell>
        </row>
        <row r="42690">
          <cell r="G42690" t="str">
            <v>SENICC-MX-129R</v>
          </cell>
          <cell r="H42690">
            <v>171865010</v>
          </cell>
        </row>
        <row r="42691">
          <cell r="G42691" t="str">
            <v>ZHENGBO-PRO2 AIR PLUS 2</v>
          </cell>
          <cell r="H42691">
            <v>171864981</v>
          </cell>
        </row>
        <row r="42692">
          <cell r="G42692" t="str">
            <v>HVDODO-TC1</v>
          </cell>
          <cell r="H42692">
            <v>171864915</v>
          </cell>
        </row>
        <row r="42693">
          <cell r="G42693" t="str">
            <v>WITGOER-BL2 SET</v>
          </cell>
          <cell r="H42693">
            <v>171864901</v>
          </cell>
        </row>
        <row r="42694">
          <cell r="G42694" t="str">
            <v>UNICORN-MGMMS</v>
          </cell>
          <cell r="H42694">
            <v>171864866</v>
          </cell>
        </row>
        <row r="42695">
          <cell r="G42695" t="str">
            <v>NUOBIXING-S13</v>
          </cell>
          <cell r="H42695">
            <v>171864844</v>
          </cell>
        </row>
        <row r="42696">
          <cell r="G42696" t="str">
            <v>MARKUS-K2</v>
          </cell>
          <cell r="H42696">
            <v>171864821</v>
          </cell>
        </row>
        <row r="42697">
          <cell r="G42697" t="str">
            <v>BAITU-A10 HIGH VERSION</v>
          </cell>
          <cell r="H42697">
            <v>171864814</v>
          </cell>
        </row>
        <row r="42698">
          <cell r="G42698" t="str">
            <v>FANBIYA-2YS</v>
          </cell>
          <cell r="H42698">
            <v>171864801</v>
          </cell>
        </row>
        <row r="42699">
          <cell r="G42699" t="str">
            <v>KUMI-X1</v>
          </cell>
          <cell r="H42699">
            <v>171864796</v>
          </cell>
        </row>
        <row r="42700">
          <cell r="G42700" t="str">
            <v>YUANCHONG-J18</v>
          </cell>
          <cell r="H42700">
            <v>171864767</v>
          </cell>
        </row>
        <row r="42701">
          <cell r="G42701" t="str">
            <v>YUANCHONG-ME-19</v>
          </cell>
          <cell r="H42701">
            <v>171864743</v>
          </cell>
        </row>
        <row r="42702">
          <cell r="G42702" t="str">
            <v>HALFSUN-X015 TOP</v>
          </cell>
          <cell r="H42702">
            <v>171864714</v>
          </cell>
        </row>
        <row r="42703">
          <cell r="G42703" t="str">
            <v>DIDABOBO-G21</v>
          </cell>
          <cell r="H42703">
            <v>171864689</v>
          </cell>
        </row>
        <row r="42704">
          <cell r="G42704" t="str">
            <v>BASEUS-BOWIE E3</v>
          </cell>
          <cell r="H42704">
            <v>171864672</v>
          </cell>
        </row>
        <row r="42705">
          <cell r="G42705" t="str">
            <v>SAODEJIN-T11</v>
          </cell>
          <cell r="H42705">
            <v>171864655</v>
          </cell>
        </row>
        <row r="42706">
          <cell r="G42706" t="str">
            <v>AMOI-M22</v>
          </cell>
          <cell r="H42706">
            <v>171864612</v>
          </cell>
        </row>
        <row r="42707">
          <cell r="G42707" t="str">
            <v>BS-W-20</v>
          </cell>
          <cell r="H42707">
            <v>171864592</v>
          </cell>
        </row>
        <row r="42708">
          <cell r="G42708" t="str">
            <v>NIYE-BT126 GAMING</v>
          </cell>
          <cell r="H42708">
            <v>171864566</v>
          </cell>
        </row>
        <row r="42709">
          <cell r="G42709" t="str">
            <v>SVNSCOMG-FC18</v>
          </cell>
          <cell r="H42709">
            <v>171864512</v>
          </cell>
        </row>
        <row r="42710">
          <cell r="G42710" t="str">
            <v>HALFSUN-BLX001</v>
          </cell>
          <cell r="H42710">
            <v>171864495</v>
          </cell>
        </row>
        <row r="42711">
          <cell r="G42711" t="str">
            <v>HEPENGDA-HPD-PRO 3 DINGPEIBAN</v>
          </cell>
          <cell r="H42711">
            <v>171864419</v>
          </cell>
        </row>
        <row r="42712">
          <cell r="G42712" t="str">
            <v>NANSI-J18</v>
          </cell>
          <cell r="H42712">
            <v>171864404</v>
          </cell>
        </row>
        <row r="42713">
          <cell r="G42713" t="str">
            <v>WEIAIMEI-MINI 4</v>
          </cell>
          <cell r="H42713">
            <v>171864364</v>
          </cell>
        </row>
        <row r="42714">
          <cell r="G42714" t="str">
            <v>SEXTET-DB01 GAMING</v>
          </cell>
          <cell r="H42714">
            <v>171864340</v>
          </cell>
        </row>
        <row r="42715">
          <cell r="G42715" t="str">
            <v>NANSI-J01</v>
          </cell>
          <cell r="H42715">
            <v>171864336</v>
          </cell>
        </row>
        <row r="42716">
          <cell r="G42716" t="str">
            <v>HALFSUN-SLEEP HEADSET</v>
          </cell>
          <cell r="H42716">
            <v>171864297</v>
          </cell>
        </row>
        <row r="42717">
          <cell r="G42717" t="str">
            <v>SWARMOO-X2 MINI</v>
          </cell>
          <cell r="H42717">
            <v>171864247</v>
          </cell>
        </row>
        <row r="42718">
          <cell r="G42718" t="str">
            <v>CHUANGZAOZHE-Q7</v>
          </cell>
          <cell r="H42718">
            <v>171864230</v>
          </cell>
        </row>
        <row r="42719">
          <cell r="G42719" t="str">
            <v>SAMTONE-J99S</v>
          </cell>
          <cell r="H42719">
            <v>171864214</v>
          </cell>
        </row>
        <row r="42720">
          <cell r="G42720" t="str">
            <v>LENOVO-FAKE-B11 LIMITED</v>
          </cell>
          <cell r="H42720">
            <v>171864184</v>
          </cell>
        </row>
        <row r="42721">
          <cell r="G42721" t="str">
            <v>HALFSUN-A01 UPGRADE</v>
          </cell>
          <cell r="H42721">
            <v>171864164</v>
          </cell>
        </row>
        <row r="42722">
          <cell r="G42722" t="str">
            <v>PAILAODI-BT127</v>
          </cell>
          <cell r="H42722">
            <v>171864163</v>
          </cell>
        </row>
        <row r="42723">
          <cell r="G42723" t="str">
            <v>LENOVO-FAKE-J28</v>
          </cell>
          <cell r="H42723">
            <v>171864153</v>
          </cell>
        </row>
        <row r="42724">
          <cell r="G42724" t="str">
            <v>SVNSCOMG-Y01 PREMIUM</v>
          </cell>
          <cell r="H42724">
            <v>171864134</v>
          </cell>
        </row>
        <row r="42725">
          <cell r="G42725" t="str">
            <v>JOWAY-AIRPLUS PRO FLAGSHIP</v>
          </cell>
          <cell r="H42725">
            <v>171864086</v>
          </cell>
        </row>
        <row r="42726">
          <cell r="G42726" t="str">
            <v>LENOVO-G30-B</v>
          </cell>
          <cell r="H42726">
            <v>171864079</v>
          </cell>
        </row>
        <row r="42727">
          <cell r="G42727" t="str">
            <v>LENOVO-TC02 PRO</v>
          </cell>
          <cell r="H42727">
            <v>171864049</v>
          </cell>
        </row>
        <row r="42728">
          <cell r="G42728" t="str">
            <v>BAIDU-XD-SWA15-2101 XIAODUZHUDONGJIANGZAOZHINENGERJI PRO</v>
          </cell>
          <cell r="H42728">
            <v>171864014</v>
          </cell>
        </row>
        <row r="42729">
          <cell r="G42729" t="str">
            <v>RAZER-BLACKSHARK V2 PRO SIX SIEGE SPECIAL EDITION</v>
          </cell>
          <cell r="H42729">
            <v>171863960</v>
          </cell>
        </row>
        <row r="42730">
          <cell r="G42730" t="str">
            <v>HALFSUN-V13 STANDARD</v>
          </cell>
          <cell r="H42730">
            <v>171863944</v>
          </cell>
        </row>
        <row r="42731">
          <cell r="G42731" t="str">
            <v>JBL-C260TWS</v>
          </cell>
          <cell r="H42731">
            <v>171863881</v>
          </cell>
        </row>
        <row r="42732">
          <cell r="G42732" t="str">
            <v>MOONDROP-KATO</v>
          </cell>
          <cell r="H42732">
            <v>171863864</v>
          </cell>
        </row>
        <row r="42733">
          <cell r="G42733" t="str">
            <v>SVNSCOMG-A50</v>
          </cell>
          <cell r="H42733">
            <v>171862990</v>
          </cell>
        </row>
        <row r="42734">
          <cell r="G42734" t="str">
            <v>GUOER-J90S</v>
          </cell>
          <cell r="H42734">
            <v>171862979</v>
          </cell>
        </row>
        <row r="42735">
          <cell r="G42735" t="str">
            <v>ROCK-EB300</v>
          </cell>
          <cell r="H42735">
            <v>171862965</v>
          </cell>
        </row>
        <row r="42736">
          <cell r="G42736" t="str">
            <v>SAMTOGO-T8</v>
          </cell>
          <cell r="H42736">
            <v>171862958</v>
          </cell>
        </row>
        <row r="42737">
          <cell r="G42737" t="str">
            <v>LOCA-H5S STANDARD</v>
          </cell>
          <cell r="H42737">
            <v>171854834</v>
          </cell>
        </row>
        <row r="42738">
          <cell r="G42738" t="str">
            <v>AMOI-ENCOK TWS/NANO 3</v>
          </cell>
          <cell r="H42738">
            <v>171854553</v>
          </cell>
        </row>
        <row r="42739">
          <cell r="G42739" t="str">
            <v>SSIOIZZ-AIRPLUS PRO</v>
          </cell>
          <cell r="H42739">
            <v>171854016</v>
          </cell>
        </row>
        <row r="42740">
          <cell r="G42740" t="str">
            <v>OUTESI-J36</v>
          </cell>
          <cell r="H42740">
            <v>171853119</v>
          </cell>
        </row>
        <row r="42741">
          <cell r="G42741" t="str">
            <v>KEMANSHI-I4</v>
          </cell>
          <cell r="H42741">
            <v>171852834</v>
          </cell>
        </row>
        <row r="42742">
          <cell r="G42742" t="str">
            <v>JIEYANG-J01 TOP</v>
          </cell>
          <cell r="H42742">
            <v>171852517</v>
          </cell>
        </row>
        <row r="42743">
          <cell r="G42743" t="str">
            <v>XIBERIA-S11LL</v>
          </cell>
          <cell r="H42743">
            <v>171852280</v>
          </cell>
        </row>
        <row r="42744">
          <cell r="G42744" t="str">
            <v>VMEX-M18S</v>
          </cell>
          <cell r="H42744">
            <v>171852071</v>
          </cell>
        </row>
        <row r="42745">
          <cell r="G42745" t="str">
            <v>LOCA-Z10S</v>
          </cell>
          <cell r="H42745">
            <v>171851911</v>
          </cell>
        </row>
        <row r="42746">
          <cell r="G42746" t="str">
            <v>SOAIY-X5 STANDARD</v>
          </cell>
          <cell r="H42746">
            <v>171851792</v>
          </cell>
        </row>
        <row r="42747">
          <cell r="G42747" t="str">
            <v>SAMTONE-X9 PLUS</v>
          </cell>
          <cell r="H42747">
            <v>171851652</v>
          </cell>
        </row>
        <row r="42748">
          <cell r="G42748" t="str">
            <v>MOLE-MOLO-19 NORMAL</v>
          </cell>
          <cell r="H42748">
            <v>171851506</v>
          </cell>
        </row>
        <row r="42749">
          <cell r="G42749" t="str">
            <v>SANSUI-K16 STANDARD</v>
          </cell>
          <cell r="H42749">
            <v>171851373</v>
          </cell>
        </row>
        <row r="42750">
          <cell r="G42750" t="str">
            <v>WONRI-X23</v>
          </cell>
          <cell r="H42750">
            <v>171850440</v>
          </cell>
        </row>
        <row r="42751">
          <cell r="G42751" t="str">
            <v>YUAN-X7</v>
          </cell>
          <cell r="H42751">
            <v>171850388</v>
          </cell>
        </row>
        <row r="42752">
          <cell r="G42752" t="str">
            <v>VIAUCO-H10 PRO</v>
          </cell>
          <cell r="H42752">
            <v>171850214</v>
          </cell>
        </row>
        <row r="42753">
          <cell r="G42753" t="str">
            <v>TIANGU-AIRPLUS 4 FLAGSHIP</v>
          </cell>
          <cell r="H42753">
            <v>171850083</v>
          </cell>
        </row>
        <row r="42754">
          <cell r="G42754" t="str">
            <v>LINMATH-G7S TOP</v>
          </cell>
          <cell r="H42754">
            <v>171850059</v>
          </cell>
        </row>
        <row r="42755">
          <cell r="G42755" t="str">
            <v>HP-DHE-7005</v>
          </cell>
          <cell r="H42755">
            <v>171849885</v>
          </cell>
        </row>
        <row r="42756">
          <cell r="G42756" t="str">
            <v>EARISE-X6 FLAGSHIP</v>
          </cell>
          <cell r="H42756">
            <v>171849812</v>
          </cell>
        </row>
        <row r="42757">
          <cell r="G42757" t="str">
            <v>SANSUI-TW52</v>
          </cell>
          <cell r="H42757">
            <v>171848953</v>
          </cell>
        </row>
        <row r="42758">
          <cell r="G42758" t="str">
            <v>HEIRAUDIO-G21</v>
          </cell>
          <cell r="H42758">
            <v>171848638</v>
          </cell>
        </row>
        <row r="42759">
          <cell r="G42759" t="str">
            <v>GUSOLL-AIRPLUS-029Z/SP-7</v>
          </cell>
          <cell r="H42759">
            <v>171848524</v>
          </cell>
        </row>
        <row r="42760">
          <cell r="G42760" t="str">
            <v>ZTE-BUDS</v>
          </cell>
          <cell r="H42760">
            <v>171848237</v>
          </cell>
        </row>
        <row r="42761">
          <cell r="G42761" t="str">
            <v>BEIAONUO-S91 STANDARD</v>
          </cell>
          <cell r="H42761">
            <v>171847337</v>
          </cell>
        </row>
        <row r="42762">
          <cell r="G42762" t="str">
            <v>SANSUI-TW53 FLAGSHIP</v>
          </cell>
          <cell r="H42762">
            <v>171847039</v>
          </cell>
        </row>
        <row r="42763">
          <cell r="G42763" t="str">
            <v>KUZEER-A5S</v>
          </cell>
          <cell r="H42763">
            <v>171846990</v>
          </cell>
        </row>
        <row r="42764">
          <cell r="G42764" t="str">
            <v>LEIKESEN-J6</v>
          </cell>
          <cell r="H42764">
            <v>171846956</v>
          </cell>
        </row>
        <row r="42765">
          <cell r="G42765" t="str">
            <v>QUYUANSU-A10</v>
          </cell>
          <cell r="H42765">
            <v>171846936</v>
          </cell>
        </row>
        <row r="42766">
          <cell r="G42766" t="str">
            <v>JILIN-AIR PRO 2</v>
          </cell>
          <cell r="H42766">
            <v>171846889</v>
          </cell>
        </row>
        <row r="42767">
          <cell r="G42767" t="str">
            <v>NUOBIXING-X19 STANDARD</v>
          </cell>
          <cell r="H42767">
            <v>171846826</v>
          </cell>
        </row>
        <row r="42768">
          <cell r="G42768" t="str">
            <v>LINGHENG-A01</v>
          </cell>
          <cell r="H42768">
            <v>171846758</v>
          </cell>
        </row>
        <row r="42769">
          <cell r="G42769" t="str">
            <v>XUGE-F88 STEREO</v>
          </cell>
          <cell r="H42769">
            <v>171846756</v>
          </cell>
        </row>
        <row r="42770">
          <cell r="G42770" t="str">
            <v>SAMTONE-D6</v>
          </cell>
          <cell r="H42770">
            <v>171846682</v>
          </cell>
        </row>
        <row r="42771">
          <cell r="G42771" t="str">
            <v>KAIXIANG-J01</v>
          </cell>
          <cell r="H42771">
            <v>171846616</v>
          </cell>
        </row>
        <row r="42772">
          <cell r="G42772" t="str">
            <v>SAODEJIN-T8</v>
          </cell>
          <cell r="H42772">
            <v>171846557</v>
          </cell>
        </row>
        <row r="42773">
          <cell r="G42773" t="str">
            <v>YINUODA-T12</v>
          </cell>
          <cell r="H42773">
            <v>171846472</v>
          </cell>
        </row>
        <row r="42774">
          <cell r="G42774" t="str">
            <v>NUOBIXING-R-LYEJF4</v>
          </cell>
          <cell r="H42774">
            <v>171846468</v>
          </cell>
        </row>
        <row r="42775">
          <cell r="G42775" t="str">
            <v>JINGFU-PRO 6</v>
          </cell>
          <cell r="H42775">
            <v>171846346</v>
          </cell>
        </row>
        <row r="42776">
          <cell r="G42776" t="str">
            <v>TIANGU-AIRPLUS PRO 4 MINI</v>
          </cell>
          <cell r="H42776">
            <v>171846232</v>
          </cell>
        </row>
        <row r="42777">
          <cell r="G42777" t="str">
            <v>TAFIQ-AIRPLUS PRO ZUNXIANGBAN</v>
          </cell>
          <cell r="H42777">
            <v>171846169</v>
          </cell>
        </row>
        <row r="42778">
          <cell r="G42778" t="str">
            <v>GUOFANG-AIRPLUS PRO TOP</v>
          </cell>
          <cell r="H42778">
            <v>171846012</v>
          </cell>
        </row>
        <row r="42779">
          <cell r="G42779" t="str">
            <v>YUPIN-A17</v>
          </cell>
          <cell r="H42779">
            <v>171845922</v>
          </cell>
        </row>
        <row r="42780">
          <cell r="G42780" t="str">
            <v>RTAKO-RITAKKUPURO</v>
          </cell>
          <cell r="H42780">
            <v>171845910</v>
          </cell>
        </row>
        <row r="42781">
          <cell r="G42781" t="str">
            <v>HALFSUN-FDQ002</v>
          </cell>
          <cell r="H42781">
            <v>171845651</v>
          </cell>
        </row>
        <row r="42782">
          <cell r="G42782" t="str">
            <v>COKKI-A20 DELUXE</v>
          </cell>
          <cell r="H42782">
            <v>171845645</v>
          </cell>
        </row>
        <row r="42783">
          <cell r="G42783" t="str">
            <v>DAOGE-AIRPLUS 2</v>
          </cell>
          <cell r="H42783">
            <v>171845598</v>
          </cell>
        </row>
        <row r="42784">
          <cell r="G42784" t="str">
            <v>UNICORN-DJS</v>
          </cell>
          <cell r="H42784">
            <v>171845553</v>
          </cell>
        </row>
        <row r="42785">
          <cell r="G42785" t="str">
            <v>YOUXUAN-S9 STANDARD</v>
          </cell>
          <cell r="H42785">
            <v>171845485</v>
          </cell>
        </row>
        <row r="42786">
          <cell r="G42786" t="str">
            <v>HUNJUE-KG-X13</v>
          </cell>
          <cell r="H42786">
            <v>171845454</v>
          </cell>
        </row>
        <row r="42787">
          <cell r="G42787" t="str">
            <v>FULAIYI-INPODS 12</v>
          </cell>
          <cell r="H42787">
            <v>171845409</v>
          </cell>
        </row>
        <row r="42788">
          <cell r="G42788" t="str">
            <v>VENIDER-BS500</v>
          </cell>
          <cell r="H42788">
            <v>171845390</v>
          </cell>
        </row>
        <row r="42789">
          <cell r="G42789" t="str">
            <v>ZUNSHILAI-AIRPLUS 2/T1</v>
          </cell>
          <cell r="H42789">
            <v>171845367</v>
          </cell>
        </row>
        <row r="42790">
          <cell r="G42790" t="str">
            <v>LIXIA-V99</v>
          </cell>
          <cell r="H42790">
            <v>171845326</v>
          </cell>
        </row>
        <row r="42791">
          <cell r="G42791" t="str">
            <v>SETAGO-J33</v>
          </cell>
          <cell r="H42791">
            <v>171845303</v>
          </cell>
        </row>
        <row r="42792">
          <cell r="G42792" t="str">
            <v>ERYE-X15S</v>
          </cell>
          <cell r="H42792">
            <v>171845224</v>
          </cell>
        </row>
        <row r="42793">
          <cell r="G42793" t="str">
            <v>LOGITECH-G435</v>
          </cell>
          <cell r="H42793">
            <v>171845136</v>
          </cell>
        </row>
        <row r="42794">
          <cell r="G42794" t="str">
            <v>BELKIN-SOUNDFORM RISE AUC004BT</v>
          </cell>
          <cell r="H42794">
            <v>171836359</v>
          </cell>
        </row>
        <row r="42795">
          <cell r="G42795" t="str">
            <v>BAITU-AIRPLUS 2</v>
          </cell>
          <cell r="H42795">
            <v>171836050</v>
          </cell>
        </row>
        <row r="42796">
          <cell r="G42796" t="str">
            <v>SANSHAO-E68</v>
          </cell>
          <cell r="H42796">
            <v>171835940</v>
          </cell>
        </row>
        <row r="42797">
          <cell r="G42797" t="str">
            <v>SAMTONE-M3</v>
          </cell>
          <cell r="H42797">
            <v>171835780</v>
          </cell>
        </row>
        <row r="42798">
          <cell r="G42798" t="str">
            <v>MSI-DH40 RGB</v>
          </cell>
          <cell r="H42798">
            <v>171835651</v>
          </cell>
        </row>
        <row r="42799">
          <cell r="G42799" t="str">
            <v>SHINCO-D07</v>
          </cell>
          <cell r="H42799">
            <v>171835564</v>
          </cell>
        </row>
        <row r="42800">
          <cell r="G42800" t="str">
            <v>XIBERIA-S21 DUNHUANG MUSUEM</v>
          </cell>
          <cell r="H42800">
            <v>171835170</v>
          </cell>
        </row>
        <row r="42801">
          <cell r="G42801" t="str">
            <v>HEPENGDA-HPD-PRO2 TOP</v>
          </cell>
          <cell r="H42801">
            <v>171835024</v>
          </cell>
        </row>
        <row r="42802">
          <cell r="G42802" t="str">
            <v>MORCHAR-PRO 4</v>
          </cell>
          <cell r="H42802">
            <v>171834903</v>
          </cell>
        </row>
        <row r="42803">
          <cell r="G42803" t="str">
            <v>XIBERIA-S21 DUNHUANG MUSUEM USB-A</v>
          </cell>
          <cell r="H42803">
            <v>171834780</v>
          </cell>
        </row>
        <row r="42804">
          <cell r="G42804" t="str">
            <v>ENCAI-T20</v>
          </cell>
          <cell r="H42804">
            <v>171834692</v>
          </cell>
        </row>
        <row r="42805">
          <cell r="G42805" t="str">
            <v>SOUNDCORE-LIFE NOTE 3</v>
          </cell>
          <cell r="H42805">
            <v>171834638</v>
          </cell>
        </row>
        <row r="42806">
          <cell r="G42806" t="str">
            <v>DUOLAMAO-DLM F8 YOUTH</v>
          </cell>
          <cell r="H42806">
            <v>171834576</v>
          </cell>
        </row>
        <row r="42807">
          <cell r="G42807" t="str">
            <v>WUDEN-WD5 HIGH</v>
          </cell>
          <cell r="H42807">
            <v>171834432</v>
          </cell>
        </row>
        <row r="42808">
          <cell r="G42808" t="str">
            <v>WINGSOFBEES-W16</v>
          </cell>
          <cell r="H42808">
            <v>171834313</v>
          </cell>
        </row>
        <row r="42809">
          <cell r="G42809" t="str">
            <v>LOYFUN-A06</v>
          </cell>
          <cell r="H42809">
            <v>171834185</v>
          </cell>
        </row>
        <row r="42810">
          <cell r="G42810" t="str">
            <v>BLACKSHARK-EARPHONES PRO(BE12)</v>
          </cell>
          <cell r="H42810">
            <v>171834123</v>
          </cell>
        </row>
        <row r="42811">
          <cell r="G42811" t="str">
            <v>YULIAN-I11 UPGRADE</v>
          </cell>
          <cell r="H42811">
            <v>171833795</v>
          </cell>
        </row>
        <row r="42812">
          <cell r="G42812" t="str">
            <v>SANAG-Z1S</v>
          </cell>
          <cell r="H42812">
            <v>171833727</v>
          </cell>
        </row>
        <row r="42813">
          <cell r="G42813" t="str">
            <v>YINCINE-F601P</v>
          </cell>
          <cell r="H42813">
            <v>171833529</v>
          </cell>
        </row>
        <row r="42814">
          <cell r="G42814" t="str">
            <v>AMOI-W2 FLAGSHIP</v>
          </cell>
          <cell r="H42814">
            <v>171833326</v>
          </cell>
        </row>
        <row r="42815">
          <cell r="G42815" t="str">
            <v>SANAG-H2S PRO</v>
          </cell>
          <cell r="H42815">
            <v>171833273</v>
          </cell>
        </row>
        <row r="42816">
          <cell r="G42816" t="str">
            <v>AMOI-K09</v>
          </cell>
          <cell r="H42816">
            <v>171833235</v>
          </cell>
        </row>
        <row r="42817">
          <cell r="G42817" t="str">
            <v>YOUXUAN-G3 STANDARD</v>
          </cell>
          <cell r="H42817">
            <v>171833123</v>
          </cell>
        </row>
        <row r="42818">
          <cell r="G42818" t="str">
            <v>NUOBIXING-VERVE BUDS 115</v>
          </cell>
          <cell r="H42818">
            <v>171833046</v>
          </cell>
        </row>
        <row r="42819">
          <cell r="G42819" t="str">
            <v>MSVII-MS-R3</v>
          </cell>
          <cell r="H42819">
            <v>171832987</v>
          </cell>
        </row>
        <row r="42820">
          <cell r="G42820" t="str">
            <v>HANDIC-QE66 NORMAL</v>
          </cell>
          <cell r="H42820">
            <v>171832923</v>
          </cell>
        </row>
        <row r="42821">
          <cell r="G42821" t="str">
            <v>DONGXIONG-AIRPLUS</v>
          </cell>
          <cell r="H42821">
            <v>171832831</v>
          </cell>
        </row>
        <row r="42822">
          <cell r="G42822" t="str">
            <v>XIONGBANG-N28</v>
          </cell>
          <cell r="H42822">
            <v>171832798</v>
          </cell>
        </row>
        <row r="42823">
          <cell r="G42823" t="str">
            <v>HUAYINMEI-L21</v>
          </cell>
          <cell r="H42823">
            <v>171832659</v>
          </cell>
        </row>
        <row r="42824">
          <cell r="G42824" t="str">
            <v>WHIZZER-KYLIN HE03AL</v>
          </cell>
          <cell r="H42824">
            <v>171832429</v>
          </cell>
        </row>
        <row r="42825">
          <cell r="G42825" t="str">
            <v>POLVCDG-F01</v>
          </cell>
          <cell r="H42825">
            <v>171832423</v>
          </cell>
        </row>
        <row r="42826">
          <cell r="G42826" t="str">
            <v>GPTX-GH7X</v>
          </cell>
          <cell r="H42826">
            <v>171832269</v>
          </cell>
        </row>
        <row r="42827">
          <cell r="G42827" t="str">
            <v>PAILAODI-T02</v>
          </cell>
          <cell r="H42827">
            <v>171832266</v>
          </cell>
        </row>
        <row r="42828">
          <cell r="G42828" t="str">
            <v>PAILAODI-DD9</v>
          </cell>
          <cell r="H42828">
            <v>171832091</v>
          </cell>
        </row>
        <row r="42829">
          <cell r="G42829" t="str">
            <v>SVNSCOMG-TK-YHY UPGRADE</v>
          </cell>
          <cell r="H42829">
            <v>171831760</v>
          </cell>
        </row>
        <row r="42830">
          <cell r="G42830" t="str">
            <v>XIONGBANG-J88</v>
          </cell>
          <cell r="H42830">
            <v>171831279</v>
          </cell>
        </row>
        <row r="42831">
          <cell r="G42831" t="str">
            <v>LUOHUI-F4 STANDARD</v>
          </cell>
          <cell r="H42831">
            <v>171830910</v>
          </cell>
        </row>
        <row r="42832">
          <cell r="G42832" t="str">
            <v>YUANCHONG-J68</v>
          </cell>
          <cell r="H42832">
            <v>171830810</v>
          </cell>
        </row>
        <row r="42833">
          <cell r="G42833" t="str">
            <v>LINGHENG-PRO 4</v>
          </cell>
          <cell r="H42833">
            <v>171830733</v>
          </cell>
        </row>
        <row r="42834">
          <cell r="G42834" t="str">
            <v>YOULETAO-P36</v>
          </cell>
          <cell r="H42834">
            <v>171830708</v>
          </cell>
        </row>
        <row r="42835">
          <cell r="G42835" t="str">
            <v>SANFU-HYX-HC001</v>
          </cell>
          <cell r="H42835">
            <v>171830653</v>
          </cell>
        </row>
        <row r="42836">
          <cell r="G42836" t="str">
            <v>JISUNIAO-233</v>
          </cell>
          <cell r="H42836">
            <v>171830587</v>
          </cell>
        </row>
        <row r="42837">
          <cell r="G42837" t="str">
            <v>MSVII-TWS32</v>
          </cell>
          <cell r="H42837">
            <v>171830514</v>
          </cell>
        </row>
        <row r="42838">
          <cell r="G42838" t="str">
            <v>BAISHENGFENG-J33 UPGRADE</v>
          </cell>
          <cell r="H42838">
            <v>171830345</v>
          </cell>
        </row>
        <row r="42839">
          <cell r="G42839" t="str">
            <v>BLACKSHARK-BE11</v>
          </cell>
          <cell r="H42839">
            <v>171830316</v>
          </cell>
        </row>
        <row r="42840">
          <cell r="G42840" t="str">
            <v>BWI-AIRPLUS</v>
          </cell>
          <cell r="H42840">
            <v>171830101</v>
          </cell>
        </row>
        <row r="42841">
          <cell r="G42841" t="str">
            <v>HUAYINMEI-PRO 9S EXTREME</v>
          </cell>
          <cell r="H42841">
            <v>171829957</v>
          </cell>
        </row>
        <row r="42842">
          <cell r="G42842" t="str">
            <v>LEYI-FC1</v>
          </cell>
          <cell r="H42842">
            <v>171829804</v>
          </cell>
        </row>
        <row r="42843">
          <cell r="G42843" t="str">
            <v>KENPAI-YYK-520 KUAICHONGBAN</v>
          </cell>
          <cell r="H42843">
            <v>171829635</v>
          </cell>
        </row>
        <row r="42844">
          <cell r="G42844" t="str">
            <v>LENOVO-LIVEPODS GM3</v>
          </cell>
          <cell r="H42844">
            <v>171829588</v>
          </cell>
        </row>
        <row r="42845">
          <cell r="G42845" t="str">
            <v>HALFSUN-M-618</v>
          </cell>
          <cell r="H42845">
            <v>171829487</v>
          </cell>
        </row>
        <row r="42846">
          <cell r="G42846" t="str">
            <v>LENOVO-LIVEPODS LP50</v>
          </cell>
          <cell r="H42846">
            <v>171829484</v>
          </cell>
        </row>
        <row r="42847">
          <cell r="G42847" t="str">
            <v>NIYE-ANC-007C</v>
          </cell>
          <cell r="H42847">
            <v>171829406</v>
          </cell>
        </row>
        <row r="42848">
          <cell r="G42848" t="str">
            <v>SANAG-H2</v>
          </cell>
          <cell r="H42848">
            <v>171829363</v>
          </cell>
        </row>
        <row r="42849">
          <cell r="G42849" t="str">
            <v>HALFSUN-FSBP02</v>
          </cell>
          <cell r="H42849">
            <v>171829354</v>
          </cell>
        </row>
        <row r="42850">
          <cell r="G42850" t="str">
            <v>TIAOYINZHE-Z1</v>
          </cell>
          <cell r="H42850">
            <v>171829301</v>
          </cell>
        </row>
        <row r="42851">
          <cell r="G42851" t="str">
            <v>GUANGE-XG-5.0</v>
          </cell>
          <cell r="H42851">
            <v>171829295</v>
          </cell>
        </row>
        <row r="42852">
          <cell r="G42852" t="str">
            <v>KABOANG-ASTRONAUT</v>
          </cell>
          <cell r="H42852">
            <v>171829153</v>
          </cell>
        </row>
        <row r="42853">
          <cell r="G42853" t="str">
            <v>SOAIY-T5H MARVEL</v>
          </cell>
          <cell r="H42853">
            <v>171829117</v>
          </cell>
        </row>
        <row r="42854">
          <cell r="G42854" t="str">
            <v>QTZ-TL31</v>
          </cell>
          <cell r="H42854">
            <v>171829086</v>
          </cell>
        </row>
        <row r="42855">
          <cell r="G42855" t="str">
            <v>SANAG-H6S GAMING</v>
          </cell>
          <cell r="H42855">
            <v>171829038</v>
          </cell>
        </row>
        <row r="42856">
          <cell r="G42856" t="str">
            <v>KAIXUAN-FC18 PREMIUM</v>
          </cell>
          <cell r="H42856">
            <v>171829012</v>
          </cell>
        </row>
        <row r="42857">
          <cell r="G42857" t="str">
            <v>XIMICO-H2</v>
          </cell>
          <cell r="H42857">
            <v>171828977</v>
          </cell>
        </row>
        <row r="42858">
          <cell r="G42858" t="str">
            <v>NIUPING-XY-30</v>
          </cell>
          <cell r="H42858">
            <v>171828963</v>
          </cell>
        </row>
        <row r="42859">
          <cell r="G42859" t="str">
            <v>QTZ-K8-L29 STANDARD</v>
          </cell>
          <cell r="H42859">
            <v>171828943</v>
          </cell>
        </row>
        <row r="42860">
          <cell r="G42860" t="str">
            <v>XIONGBANG-AIRPROS PRO</v>
          </cell>
          <cell r="H42860">
            <v>171828918</v>
          </cell>
        </row>
        <row r="42861">
          <cell r="G42861" t="str">
            <v>HECATE-GX04 ANC</v>
          </cell>
          <cell r="H42861">
            <v>171828871</v>
          </cell>
        </row>
        <row r="42862">
          <cell r="G42862" t="str">
            <v>SCOLIB-A10 FLAGSHIP</v>
          </cell>
          <cell r="H42862">
            <v>171828867</v>
          </cell>
        </row>
        <row r="42863">
          <cell r="G42863" t="str">
            <v>YUTANG-W2S</v>
          </cell>
          <cell r="H42863">
            <v>171828828</v>
          </cell>
        </row>
        <row r="42864">
          <cell r="G42864" t="str">
            <v>LENOVO-G30-A</v>
          </cell>
          <cell r="H42864">
            <v>171828766</v>
          </cell>
        </row>
        <row r="42865">
          <cell r="G42865" t="str">
            <v>YUANCHONG-BT127</v>
          </cell>
          <cell r="H42865">
            <v>171828710</v>
          </cell>
        </row>
        <row r="42866">
          <cell r="G42866" t="str">
            <v>EDIFIER-K810 USB</v>
          </cell>
          <cell r="H42866">
            <v>171828673</v>
          </cell>
        </row>
        <row r="42867">
          <cell r="G42867" t="str">
            <v>CHAOGONGFANG-BT127</v>
          </cell>
          <cell r="H42867">
            <v>171828634</v>
          </cell>
        </row>
        <row r="42868">
          <cell r="G42868" t="str">
            <v>AIGO-T18</v>
          </cell>
          <cell r="H42868">
            <v>171828625</v>
          </cell>
        </row>
        <row r="42869">
          <cell r="G42869" t="str">
            <v>HALFSUN-AIRPODS 2 DINGPEIBAN</v>
          </cell>
          <cell r="H42869">
            <v>171828602</v>
          </cell>
        </row>
        <row r="42870">
          <cell r="G42870" t="str">
            <v>XIONGBANG-I37</v>
          </cell>
          <cell r="H42870">
            <v>171828566</v>
          </cell>
        </row>
        <row r="42871">
          <cell r="G42871" t="str">
            <v>WITGOER-G901</v>
          </cell>
          <cell r="H42871">
            <v>171828543</v>
          </cell>
        </row>
        <row r="42872">
          <cell r="G42872" t="str">
            <v>YUANCHONG-DD99</v>
          </cell>
          <cell r="H42872">
            <v>171828500</v>
          </cell>
        </row>
        <row r="42873">
          <cell r="G42873" t="str">
            <v>YUANSHI-M28</v>
          </cell>
          <cell r="H42873">
            <v>171828474</v>
          </cell>
        </row>
        <row r="42874">
          <cell r="G42874" t="str">
            <v>VANTEENIE-C1 STANDARD</v>
          </cell>
          <cell r="H42874">
            <v>171828450</v>
          </cell>
        </row>
        <row r="42875">
          <cell r="G42875" t="str">
            <v>XIONGBANG-J18</v>
          </cell>
          <cell r="H42875">
            <v>171828416</v>
          </cell>
        </row>
        <row r="42876">
          <cell r="G42876" t="str">
            <v>CREATIVEGUAN-LYEJ-01</v>
          </cell>
          <cell r="H42876">
            <v>171828380</v>
          </cell>
        </row>
        <row r="42877">
          <cell r="G42877" t="str">
            <v>SOUNDPEATS-AIR 3</v>
          </cell>
          <cell r="H42877">
            <v>171828343</v>
          </cell>
        </row>
        <row r="42878">
          <cell r="G42878" t="str">
            <v>LENOVO-XG02</v>
          </cell>
          <cell r="H42878">
            <v>171828281</v>
          </cell>
        </row>
        <row r="42879">
          <cell r="G42879" t="str">
            <v>WITGOER-EJ9 DINGPEIBAN</v>
          </cell>
          <cell r="H42879">
            <v>171828279</v>
          </cell>
        </row>
        <row r="42880">
          <cell r="G42880" t="str">
            <v>LENOVO-X15</v>
          </cell>
          <cell r="H42880">
            <v>171828129</v>
          </cell>
        </row>
        <row r="42881">
          <cell r="G42881" t="str">
            <v>JBL-TUNE 230NC</v>
          </cell>
          <cell r="H42881">
            <v>171827967</v>
          </cell>
        </row>
        <row r="42882">
          <cell r="G42882" t="str">
            <v>SHEYIN-X01</v>
          </cell>
          <cell r="H42882">
            <v>171817954</v>
          </cell>
        </row>
        <row r="42883">
          <cell r="G42883" t="str">
            <v>DIDABOBO-X13A TOUCH</v>
          </cell>
          <cell r="H42883">
            <v>171817852</v>
          </cell>
        </row>
        <row r="42884">
          <cell r="G42884" t="str">
            <v>THINKPLUS-XG02</v>
          </cell>
          <cell r="H42884">
            <v>171817661</v>
          </cell>
        </row>
        <row r="42885">
          <cell r="G42885" t="str">
            <v>SHUOTU-XG-5.0</v>
          </cell>
          <cell r="H42885">
            <v>171817577</v>
          </cell>
        </row>
        <row r="42886">
          <cell r="G42886" t="str">
            <v>AMOI-H26 EXTREME</v>
          </cell>
          <cell r="H42886">
            <v>171817323</v>
          </cell>
        </row>
        <row r="42887">
          <cell r="G42887" t="str">
            <v>HP-DHE-8008U</v>
          </cell>
          <cell r="H42887">
            <v>171817254</v>
          </cell>
        </row>
        <row r="42888">
          <cell r="G42888" t="str">
            <v>MEILIGONGLUE-PRO 4 UPGRADE</v>
          </cell>
          <cell r="H42888">
            <v>171817006</v>
          </cell>
        </row>
        <row r="42889">
          <cell r="G42889" t="str">
            <v>UGREEN-HITUNE H3 WS109</v>
          </cell>
          <cell r="H42889">
            <v>171816949</v>
          </cell>
        </row>
        <row r="42890">
          <cell r="G42890" t="str">
            <v>CHIJIE-KW-01</v>
          </cell>
          <cell r="H42890">
            <v>171816851</v>
          </cell>
        </row>
        <row r="42891">
          <cell r="G42891" t="str">
            <v>VSONIC-NANO</v>
          </cell>
          <cell r="H42891">
            <v>171816660</v>
          </cell>
        </row>
        <row r="42892">
          <cell r="G42892" t="str">
            <v>CHIJIE-K2 PRO</v>
          </cell>
          <cell r="H42892">
            <v>171816636</v>
          </cell>
        </row>
        <row r="42893">
          <cell r="G42893" t="str">
            <v>HUIDUODUO-PRO 12</v>
          </cell>
          <cell r="H42893">
            <v>171816522</v>
          </cell>
        </row>
        <row r="42894">
          <cell r="G42894" t="str">
            <v>CHAOZHINENG-K8</v>
          </cell>
          <cell r="H42894">
            <v>171812703</v>
          </cell>
        </row>
        <row r="42895">
          <cell r="G42895" t="str">
            <v>WITGOER-L2 FLAGSHIP</v>
          </cell>
          <cell r="H42895">
            <v>171811950</v>
          </cell>
        </row>
        <row r="42896">
          <cell r="G42896" t="str">
            <v>CHAOYUANSU-M-618</v>
          </cell>
          <cell r="H42896">
            <v>171811184</v>
          </cell>
        </row>
        <row r="42897">
          <cell r="G42897" t="str">
            <v>XIONGBANG-J18 STANDARD</v>
          </cell>
          <cell r="H42897">
            <v>171811002</v>
          </cell>
        </row>
        <row r="42898">
          <cell r="G42898" t="str">
            <v>SICHENG-D200</v>
          </cell>
          <cell r="H42898">
            <v>171810970</v>
          </cell>
        </row>
        <row r="42899">
          <cell r="G42899" t="str">
            <v>PUJIANDA-P86</v>
          </cell>
          <cell r="H42899">
            <v>171810786</v>
          </cell>
        </row>
        <row r="42900">
          <cell r="G42900" t="str">
            <v>PUJIANDA-P18</v>
          </cell>
          <cell r="H42900">
            <v>171810495</v>
          </cell>
        </row>
        <row r="42901">
          <cell r="G42901" t="str">
            <v>REMAX-RM-655I</v>
          </cell>
          <cell r="H42901">
            <v>171809897</v>
          </cell>
        </row>
        <row r="42902">
          <cell r="G42902" t="str">
            <v>CASTU-K800</v>
          </cell>
          <cell r="H42902">
            <v>171809806</v>
          </cell>
        </row>
        <row r="42903">
          <cell r="G42903" t="str">
            <v>SAMTONE-K515</v>
          </cell>
          <cell r="H42903">
            <v>171809550</v>
          </cell>
        </row>
        <row r="42904">
          <cell r="G42904" t="str">
            <v>EUROBIRD-XY-50</v>
          </cell>
          <cell r="H42904">
            <v>171809526</v>
          </cell>
        </row>
        <row r="42905">
          <cell r="G42905" t="str">
            <v>DISNEY-Q1</v>
          </cell>
          <cell r="H42905">
            <v>171809210</v>
          </cell>
        </row>
        <row r="42906">
          <cell r="G42906" t="str">
            <v>SHINCO-GD08</v>
          </cell>
          <cell r="H42906">
            <v>171809119</v>
          </cell>
        </row>
        <row r="42907">
          <cell r="G42907" t="str">
            <v>SAODEJIN-S8 PLUS DELUXE</v>
          </cell>
          <cell r="H42907">
            <v>171808655</v>
          </cell>
        </row>
        <row r="42908">
          <cell r="G42908" t="str">
            <v>JAKES-JZRJ-001 WANGZHABAN</v>
          </cell>
          <cell r="H42908">
            <v>171808449</v>
          </cell>
        </row>
        <row r="42909">
          <cell r="G42909" t="str">
            <v>HAJI-M618 STANDARD</v>
          </cell>
          <cell r="H42909">
            <v>171808266</v>
          </cell>
        </row>
        <row r="42910">
          <cell r="G42910" t="str">
            <v>MONQIQI-AIRPROS STANDARD</v>
          </cell>
          <cell r="H42910">
            <v>171807676</v>
          </cell>
        </row>
        <row r="42911">
          <cell r="G42911" t="str">
            <v>SENHOMTOG-PRO 7</v>
          </cell>
          <cell r="H42911">
            <v>171807155</v>
          </cell>
        </row>
        <row r="42912">
          <cell r="G42912" t="str">
            <v>DIDABOBO-ASTRONAUT</v>
          </cell>
          <cell r="H42912">
            <v>171807002</v>
          </cell>
        </row>
        <row r="42913">
          <cell r="G42913" t="str">
            <v>KUESEE-J01</v>
          </cell>
          <cell r="H42913">
            <v>171806830</v>
          </cell>
        </row>
        <row r="42914">
          <cell r="G42914" t="str">
            <v>KUESEE-PRO 7 TOP</v>
          </cell>
          <cell r="H42914">
            <v>171806629</v>
          </cell>
        </row>
        <row r="42915">
          <cell r="G42915" t="str">
            <v>XINIAN-LGB-5</v>
          </cell>
          <cell r="H42915">
            <v>171805163</v>
          </cell>
        </row>
        <row r="42916">
          <cell r="G42916" t="str">
            <v>JUEYE-JL57</v>
          </cell>
          <cell r="H42916">
            <v>171804924</v>
          </cell>
        </row>
        <row r="42917">
          <cell r="G42917" t="str">
            <v>UNICORN-DDY01</v>
          </cell>
          <cell r="H42917">
            <v>171804822</v>
          </cell>
        </row>
        <row r="42918">
          <cell r="G42918" t="str">
            <v>HUIDUODUO-L2</v>
          </cell>
          <cell r="H42918">
            <v>171804649</v>
          </cell>
        </row>
        <row r="42919">
          <cell r="G42919" t="str">
            <v>SAMTOGO-K515</v>
          </cell>
          <cell r="H42919">
            <v>171804640</v>
          </cell>
        </row>
        <row r="42920">
          <cell r="G42920" t="str">
            <v>KAIXUAN-PRO 3S</v>
          </cell>
          <cell r="H42920">
            <v>171804574</v>
          </cell>
        </row>
        <row r="42921">
          <cell r="G42921" t="str">
            <v>KO-STAR-T8</v>
          </cell>
          <cell r="H42921">
            <v>171804557</v>
          </cell>
        </row>
        <row r="42922">
          <cell r="G42922" t="str">
            <v>HANDIC-QE66 FLAGSHIP</v>
          </cell>
          <cell r="H42922">
            <v>171804348</v>
          </cell>
        </row>
        <row r="42923">
          <cell r="G42923" t="str">
            <v>EUROBIRD-AIRPADS PLUS POR</v>
          </cell>
          <cell r="H42923">
            <v>171804286</v>
          </cell>
        </row>
        <row r="42924">
          <cell r="G42924" t="str">
            <v>ROEL-PLAY-S2 STANDARD</v>
          </cell>
          <cell r="H42924">
            <v>171804201</v>
          </cell>
        </row>
        <row r="42925">
          <cell r="G42925" t="str">
            <v>KOOLIFE-PRO 7</v>
          </cell>
          <cell r="H42925">
            <v>171804122</v>
          </cell>
        </row>
        <row r="42926">
          <cell r="G42926" t="str">
            <v>JINYUN-A1 PRO</v>
          </cell>
          <cell r="H42926">
            <v>171804034</v>
          </cell>
        </row>
        <row r="42927">
          <cell r="G42927" t="str">
            <v>HALFSUN-XY-30</v>
          </cell>
          <cell r="H42927">
            <v>171803739</v>
          </cell>
        </row>
        <row r="42928">
          <cell r="G42928" t="str">
            <v>XIONGBANG-A01 GAOPEIBAN</v>
          </cell>
          <cell r="H42928">
            <v>171803483</v>
          </cell>
        </row>
        <row r="42929">
          <cell r="G42929" t="str">
            <v>ISIDO-ZW-068</v>
          </cell>
          <cell r="H42929">
            <v>171803296</v>
          </cell>
        </row>
        <row r="42930">
          <cell r="G42930" t="str">
            <v>TISING-TH508</v>
          </cell>
          <cell r="H42930">
            <v>171802862</v>
          </cell>
        </row>
        <row r="42931">
          <cell r="G42931" t="str">
            <v>CCA-NRA MIC</v>
          </cell>
          <cell r="H42931">
            <v>171801560</v>
          </cell>
        </row>
        <row r="42932">
          <cell r="G42932" t="str">
            <v>LENOVO-LP40S</v>
          </cell>
          <cell r="H42932">
            <v>171801403</v>
          </cell>
        </row>
        <row r="42933">
          <cell r="G42933" t="str">
            <v>SCOLIB-A10 TOP</v>
          </cell>
          <cell r="H42933">
            <v>171795285</v>
          </cell>
        </row>
        <row r="42934">
          <cell r="G42934" t="str">
            <v>UNICORN-ASTRONAUT</v>
          </cell>
          <cell r="H42934">
            <v>171794998</v>
          </cell>
        </row>
        <row r="42935">
          <cell r="G42935" t="str">
            <v>SHEYIN-AIRPRO 2</v>
          </cell>
          <cell r="H42935">
            <v>171794939</v>
          </cell>
        </row>
        <row r="42936">
          <cell r="G42936" t="str">
            <v>BOSE-QUIETCOMFORT 45</v>
          </cell>
          <cell r="H42936">
            <v>171794867</v>
          </cell>
        </row>
        <row r="42937">
          <cell r="G42937" t="str">
            <v>DCFUN-I5 TYPE-C</v>
          </cell>
          <cell r="H42937">
            <v>171794730</v>
          </cell>
        </row>
        <row r="42938">
          <cell r="G42938" t="str">
            <v>KASIWEI-PRO 4</v>
          </cell>
          <cell r="H42938">
            <v>171794616</v>
          </cell>
        </row>
        <row r="42939">
          <cell r="G42939" t="str">
            <v>COKKI-A10</v>
          </cell>
          <cell r="H42939">
            <v>171794329</v>
          </cell>
        </row>
        <row r="42940">
          <cell r="G42940" t="str">
            <v>WANGYOU-INPODS 12</v>
          </cell>
          <cell r="H42940">
            <v>171794128</v>
          </cell>
        </row>
        <row r="42941">
          <cell r="G42941" t="str">
            <v>SAMTONE-P11 3.5MM</v>
          </cell>
          <cell r="H42941">
            <v>171794030</v>
          </cell>
        </row>
        <row r="42942">
          <cell r="G42942" t="str">
            <v>XUANPU-BK-1</v>
          </cell>
          <cell r="H42942">
            <v>171793964</v>
          </cell>
        </row>
        <row r="42943">
          <cell r="G42943" t="str">
            <v>YUANCHONG-TWS-100</v>
          </cell>
          <cell r="H42943">
            <v>171793722</v>
          </cell>
        </row>
        <row r="42944">
          <cell r="G42944" t="str">
            <v>GUANGE-M3</v>
          </cell>
          <cell r="H42944">
            <v>171793592</v>
          </cell>
        </row>
        <row r="42945">
          <cell r="G42945" t="str">
            <v>AEC-D03</v>
          </cell>
          <cell r="H42945">
            <v>171792581</v>
          </cell>
        </row>
        <row r="42946">
          <cell r="G42946" t="str">
            <v>YUANCHONG-A1</v>
          </cell>
          <cell r="H42946">
            <v>171792460</v>
          </cell>
        </row>
        <row r="42947">
          <cell r="G42947" t="str">
            <v>COKKI-T9 9MM</v>
          </cell>
          <cell r="H42947">
            <v>171792017</v>
          </cell>
        </row>
        <row r="42948">
          <cell r="G42948" t="str">
            <v>SVNSCOMG-AIRPLUS 2 UPGRADE</v>
          </cell>
          <cell r="H42948">
            <v>171791788</v>
          </cell>
        </row>
        <row r="42949">
          <cell r="G42949" t="str">
            <v>NUOBIXING-I7 STEREO</v>
          </cell>
          <cell r="H42949">
            <v>171791609</v>
          </cell>
        </row>
        <row r="42950">
          <cell r="G42950" t="str">
            <v>IQIYI-T111</v>
          </cell>
          <cell r="H42950">
            <v>171791237</v>
          </cell>
        </row>
        <row r="42951">
          <cell r="G42951" t="str">
            <v>FANGCAT-M3</v>
          </cell>
          <cell r="H42951">
            <v>171790988</v>
          </cell>
        </row>
        <row r="42952">
          <cell r="G42952" t="str">
            <v>HUIDUODUO-AIRPLUS PRO FLAGSHIP TOP VERSION</v>
          </cell>
          <cell r="H42952">
            <v>171790947</v>
          </cell>
        </row>
        <row r="42953">
          <cell r="G42953" t="str">
            <v>MITU-Y002 TRIAL VERSION</v>
          </cell>
          <cell r="H42953">
            <v>171790756</v>
          </cell>
        </row>
        <row r="42954">
          <cell r="G42954" t="str">
            <v>XAXR-HG-6</v>
          </cell>
          <cell r="H42954">
            <v>171790466</v>
          </cell>
        </row>
        <row r="42955">
          <cell r="G42955" t="str">
            <v>HKFZ-STN-28</v>
          </cell>
          <cell r="H42955">
            <v>171789974</v>
          </cell>
        </row>
        <row r="42956">
          <cell r="G42956" t="str">
            <v>HKFZ-M8</v>
          </cell>
          <cell r="H42956">
            <v>171789688</v>
          </cell>
        </row>
        <row r="42957">
          <cell r="G42957" t="str">
            <v>EDIFIER-FIT PODS LIBERFEEL</v>
          </cell>
          <cell r="H42957">
            <v>171789395</v>
          </cell>
        </row>
        <row r="42958">
          <cell r="G42958" t="str">
            <v>TIANGU-AIRPLUS</v>
          </cell>
          <cell r="H42958">
            <v>171789392</v>
          </cell>
        </row>
        <row r="42959">
          <cell r="G42959" t="str">
            <v>JINGFU-Z1</v>
          </cell>
          <cell r="H42959">
            <v>171789204</v>
          </cell>
        </row>
        <row r="42960">
          <cell r="G42960" t="str">
            <v>DINGZU-AIRPLUS 2ND GEN TOP</v>
          </cell>
          <cell r="H42960">
            <v>171788844</v>
          </cell>
        </row>
        <row r="42961">
          <cell r="G42961" t="str">
            <v>EDIFIER-X-PODS INNERSECT</v>
          </cell>
          <cell r="H42961">
            <v>171788829</v>
          </cell>
        </row>
        <row r="42962">
          <cell r="G42962" t="str">
            <v>HKFZ-S08</v>
          </cell>
          <cell r="H42962">
            <v>171788589</v>
          </cell>
        </row>
        <row r="42963">
          <cell r="G42963" t="str">
            <v>HUANGYOU-E500 TYPE-C</v>
          </cell>
          <cell r="H42963">
            <v>171788348</v>
          </cell>
        </row>
        <row r="42964">
          <cell r="G42964" t="str">
            <v>BASN-AEQ_42008</v>
          </cell>
          <cell r="H42964">
            <v>171788237</v>
          </cell>
        </row>
        <row r="42965">
          <cell r="G42965" t="str">
            <v>PIANZHIZHE-T3S</v>
          </cell>
          <cell r="H42965">
            <v>171787886</v>
          </cell>
        </row>
        <row r="42966">
          <cell r="G42966" t="str">
            <v>FENWEI-F1</v>
          </cell>
          <cell r="H42966">
            <v>171787774</v>
          </cell>
        </row>
        <row r="42967">
          <cell r="G42967" t="str">
            <v>ZHICHANG-B1</v>
          </cell>
          <cell r="H42967">
            <v>171787379</v>
          </cell>
        </row>
        <row r="42968">
          <cell r="G42968" t="str">
            <v>MARSHALL-MINOR III</v>
          </cell>
          <cell r="H42968">
            <v>171786951</v>
          </cell>
        </row>
        <row r="42969">
          <cell r="G42969" t="str">
            <v>HKFZ-E60</v>
          </cell>
          <cell r="H42969">
            <v>171786818</v>
          </cell>
        </row>
        <row r="42970">
          <cell r="G42970" t="str">
            <v>HKFZ-F12</v>
          </cell>
          <cell r="H42970">
            <v>171786430</v>
          </cell>
        </row>
        <row r="42971">
          <cell r="G42971" t="str">
            <v>RECCI-G50 PRO PLUS</v>
          </cell>
          <cell r="H42971">
            <v>171785226</v>
          </cell>
        </row>
        <row r="42972">
          <cell r="G42972" t="str">
            <v>XIAODAISHU-OY528</v>
          </cell>
          <cell r="H42972">
            <v>171784900</v>
          </cell>
        </row>
        <row r="42973">
          <cell r="G42973" t="str">
            <v>BACHJOHANN-T3</v>
          </cell>
          <cell r="H42973">
            <v>171784499</v>
          </cell>
        </row>
        <row r="42974">
          <cell r="G42974" t="str">
            <v>RECCI-REP-W16</v>
          </cell>
          <cell r="H42974">
            <v>171784368</v>
          </cell>
        </row>
        <row r="42975">
          <cell r="G42975" t="str">
            <v>JVC-HA-A5T GUMY MINI TWS</v>
          </cell>
          <cell r="H42975">
            <v>171781988</v>
          </cell>
        </row>
        <row r="42976">
          <cell r="G42976" t="str">
            <v>SOMIC-G221</v>
          </cell>
          <cell r="H42976">
            <v>171781834</v>
          </cell>
        </row>
        <row r="42977">
          <cell r="G42977" t="str">
            <v>POLVCDG-AIR-PROS 2 XINGYAOBAN</v>
          </cell>
          <cell r="H42977">
            <v>171781531</v>
          </cell>
        </row>
        <row r="42978">
          <cell r="G42978" t="str">
            <v>YOULU-F806</v>
          </cell>
          <cell r="H42978">
            <v>171781355</v>
          </cell>
        </row>
        <row r="42979">
          <cell r="G42979" t="str">
            <v>MAINNAV-D9</v>
          </cell>
          <cell r="H42979">
            <v>171781093</v>
          </cell>
        </row>
        <row r="42980">
          <cell r="G42980" t="str">
            <v>KIVEE-KV-MT37</v>
          </cell>
          <cell r="H42980">
            <v>171780761</v>
          </cell>
        </row>
        <row r="42981">
          <cell r="G42981" t="str">
            <v>GOURMANDISE-MF-169</v>
          </cell>
          <cell r="H42981">
            <v>171780750</v>
          </cell>
        </row>
        <row r="42982">
          <cell r="G42982" t="str">
            <v>VBNM-TWS-T2</v>
          </cell>
          <cell r="H42982">
            <v>171780448</v>
          </cell>
        </row>
        <row r="42983">
          <cell r="G42983" t="str">
            <v>HANDIC-S1 LIMITED</v>
          </cell>
          <cell r="H42983">
            <v>171780346</v>
          </cell>
        </row>
        <row r="42984">
          <cell r="G42984" t="str">
            <v>VBNM-L12 MEISHANGBAN</v>
          </cell>
          <cell r="H42984">
            <v>171780102</v>
          </cell>
        </row>
        <row r="42985">
          <cell r="G42985" t="str">
            <v>HP-DHE-8008</v>
          </cell>
          <cell r="H42985">
            <v>171779935</v>
          </cell>
        </row>
        <row r="42986">
          <cell r="G42986" t="str">
            <v>GIEC-CANDYPODS</v>
          </cell>
          <cell r="H42986">
            <v>171779751</v>
          </cell>
        </row>
        <row r="42987">
          <cell r="G42987" t="str">
            <v>PULEEBUMG-Q51</v>
          </cell>
          <cell r="H42987">
            <v>171754351</v>
          </cell>
        </row>
        <row r="42988">
          <cell r="G42988" t="str">
            <v>VBNM-INPODS 12 UPGARDE</v>
          </cell>
          <cell r="H42988">
            <v>171753133</v>
          </cell>
        </row>
        <row r="42989">
          <cell r="G42989" t="str">
            <v>VBNM-YD08 STANDARD</v>
          </cell>
          <cell r="H42989">
            <v>171752685</v>
          </cell>
        </row>
        <row r="42990">
          <cell r="G42990" t="str">
            <v>FNIEALL-TD-450</v>
          </cell>
          <cell r="H42990">
            <v>171752088</v>
          </cell>
        </row>
        <row r="42991">
          <cell r="G42991" t="str">
            <v>JIEFENGZHE-XS6</v>
          </cell>
          <cell r="H42991">
            <v>171751600</v>
          </cell>
        </row>
        <row r="42992">
          <cell r="G42992" t="str">
            <v>XIAYU-AIRPRO 6 DINGPEIBAN</v>
          </cell>
          <cell r="H42992">
            <v>171751250</v>
          </cell>
        </row>
        <row r="42993">
          <cell r="G42993" t="str">
            <v>LS-M10</v>
          </cell>
          <cell r="H42993">
            <v>171749872</v>
          </cell>
        </row>
        <row r="42994">
          <cell r="G42994" t="str">
            <v>SHURE-SE21DY PLUS TW2-A AONIC 215 TRUE WIRELESS GEN 2</v>
          </cell>
          <cell r="H42994">
            <v>171749062</v>
          </cell>
        </row>
        <row r="42995">
          <cell r="G42995" t="str">
            <v>EPZ-K1</v>
          </cell>
          <cell r="H42995">
            <v>171748535</v>
          </cell>
        </row>
        <row r="42996">
          <cell r="G42996" t="str">
            <v>SAMSUNG-EO-IA500</v>
          </cell>
          <cell r="H42996">
            <v>171748504</v>
          </cell>
        </row>
        <row r="42997">
          <cell r="G42997" t="str">
            <v>UDUOCU-L9</v>
          </cell>
          <cell r="H42997">
            <v>171747672</v>
          </cell>
        </row>
        <row r="42998">
          <cell r="G42998" t="str">
            <v>VBNM-V-19 DIPEIBAN</v>
          </cell>
          <cell r="H42998">
            <v>171746504</v>
          </cell>
        </row>
        <row r="42999">
          <cell r="G42999" t="str">
            <v>ZNNCO-T11</v>
          </cell>
          <cell r="H42999">
            <v>171746238</v>
          </cell>
        </row>
        <row r="43000">
          <cell r="G43000" t="str">
            <v>YOUSHU-X9 FLAGSHIP</v>
          </cell>
          <cell r="H43000">
            <v>171746166</v>
          </cell>
        </row>
        <row r="43001">
          <cell r="G43001" t="str">
            <v>YOUSHU-X9 GAOPEIBAN</v>
          </cell>
          <cell r="H43001">
            <v>171746021</v>
          </cell>
        </row>
        <row r="43002">
          <cell r="G43002" t="str">
            <v>NANQIANGBEIDIAO-X130</v>
          </cell>
          <cell r="H43002">
            <v>171745866</v>
          </cell>
        </row>
        <row r="43003">
          <cell r="G43003" t="str">
            <v>KABBE-I7S</v>
          </cell>
          <cell r="H43003">
            <v>171745804</v>
          </cell>
        </row>
        <row r="43004">
          <cell r="G43004" t="str">
            <v>PANIZHE-X23</v>
          </cell>
          <cell r="H43004">
            <v>171745691</v>
          </cell>
        </row>
        <row r="43005">
          <cell r="G43005" t="str">
            <v>HNEEN-P40</v>
          </cell>
          <cell r="H43005">
            <v>171745616</v>
          </cell>
        </row>
        <row r="43006">
          <cell r="G43006" t="str">
            <v>YUEWANG-R12</v>
          </cell>
          <cell r="H43006">
            <v>171745425</v>
          </cell>
        </row>
        <row r="43007">
          <cell r="G43007" t="str">
            <v>XINGKONGXIAOLU-ND23 DELUXE</v>
          </cell>
          <cell r="H43007">
            <v>171745241</v>
          </cell>
        </row>
        <row r="43008">
          <cell r="G43008" t="str">
            <v>XINGKONGXIAOLU-SPORTS-BT 960</v>
          </cell>
          <cell r="H43008">
            <v>171745022</v>
          </cell>
        </row>
        <row r="43009">
          <cell r="G43009" t="str">
            <v>GIEC-J03</v>
          </cell>
          <cell r="H43009">
            <v>171744956</v>
          </cell>
        </row>
        <row r="43010">
          <cell r="G43010" t="str">
            <v>GIEC-XY-30</v>
          </cell>
          <cell r="H43010">
            <v>171744858</v>
          </cell>
        </row>
        <row r="43011">
          <cell r="G43011" t="str">
            <v>YOUDIE-BT-01</v>
          </cell>
          <cell r="H43011">
            <v>171744707</v>
          </cell>
        </row>
        <row r="43012">
          <cell r="G43012" t="str">
            <v>XIANZAIKEJI-V10P DELUXE</v>
          </cell>
          <cell r="H43012">
            <v>171744591</v>
          </cell>
        </row>
        <row r="43013">
          <cell r="G43013" t="str">
            <v>XIANZAIKEJI-G100</v>
          </cell>
          <cell r="H43013">
            <v>171744520</v>
          </cell>
        </row>
        <row r="43014">
          <cell r="G43014" t="str">
            <v>ALCTRON-HP1200</v>
          </cell>
          <cell r="H43014">
            <v>171744487</v>
          </cell>
        </row>
        <row r="43015">
          <cell r="G43015" t="str">
            <v>HP-H1W</v>
          </cell>
          <cell r="H43015">
            <v>171744412</v>
          </cell>
        </row>
        <row r="43016">
          <cell r="G43016" t="str">
            <v>PLEXTONE-G5</v>
          </cell>
          <cell r="H43016">
            <v>171735148</v>
          </cell>
        </row>
        <row r="43017">
          <cell r="G43017" t="str">
            <v>DANYIN-BIDORN 328 PREMIUM</v>
          </cell>
          <cell r="H43017">
            <v>171734964</v>
          </cell>
        </row>
        <row r="43018">
          <cell r="G43018" t="str">
            <v>YESIDO-EP-03</v>
          </cell>
          <cell r="H43018">
            <v>171734814</v>
          </cell>
        </row>
        <row r="43019">
          <cell r="G43019" t="str">
            <v>KOEHL-TOUCH TWO C8</v>
          </cell>
          <cell r="H43019">
            <v>171734669</v>
          </cell>
        </row>
        <row r="43020">
          <cell r="G43020" t="str">
            <v>KOEHL-LB-60</v>
          </cell>
          <cell r="H43020">
            <v>171734552</v>
          </cell>
        </row>
        <row r="43021">
          <cell r="G43021" t="str">
            <v>KOEHL-X9</v>
          </cell>
          <cell r="H43021">
            <v>171734487</v>
          </cell>
        </row>
        <row r="43022">
          <cell r="G43022" t="str">
            <v>KOEHL-COQO-Q20/T20</v>
          </cell>
          <cell r="H43022">
            <v>171734280</v>
          </cell>
        </row>
        <row r="43023">
          <cell r="G43023" t="str">
            <v>LANXIRAN-X7</v>
          </cell>
          <cell r="H43023">
            <v>171734108</v>
          </cell>
        </row>
        <row r="43024">
          <cell r="G43024" t="str">
            <v>ZGA-AIRBUDS PRO</v>
          </cell>
          <cell r="H43024">
            <v>171733892</v>
          </cell>
        </row>
        <row r="43025">
          <cell r="G43025" t="str">
            <v>HOCO-ES59</v>
          </cell>
          <cell r="H43025">
            <v>171733557</v>
          </cell>
        </row>
        <row r="43026">
          <cell r="G43026" t="str">
            <v>COMPUCCI-H2-Q</v>
          </cell>
          <cell r="H43026">
            <v>171733386</v>
          </cell>
        </row>
        <row r="43027">
          <cell r="G43027" t="str">
            <v>AMOI-P36</v>
          </cell>
          <cell r="H43027">
            <v>171733241</v>
          </cell>
        </row>
        <row r="43028">
          <cell r="G43028" t="str">
            <v>JINNUOLANG-FF FLAGSHIP</v>
          </cell>
          <cell r="H43028">
            <v>171733134</v>
          </cell>
        </row>
        <row r="43029">
          <cell r="G43029" t="str">
            <v>KALUOLUO-AIRPRO3</v>
          </cell>
          <cell r="H43029">
            <v>171733028</v>
          </cell>
        </row>
        <row r="43030">
          <cell r="G43030" t="str">
            <v>INCOOL-C02</v>
          </cell>
          <cell r="H43030">
            <v>171732265</v>
          </cell>
        </row>
        <row r="43031">
          <cell r="G43031" t="str">
            <v>EDIFIER-X3 PLUS</v>
          </cell>
          <cell r="H43031">
            <v>171732211</v>
          </cell>
        </row>
        <row r="43032">
          <cell r="G43032" t="str">
            <v>VPB-V5</v>
          </cell>
          <cell r="H43032">
            <v>171730245</v>
          </cell>
        </row>
        <row r="43033">
          <cell r="G43033" t="str">
            <v>CCA-NRA NO MIC</v>
          </cell>
          <cell r="H43033">
            <v>171712797</v>
          </cell>
        </row>
        <row r="43034">
          <cell r="G43034" t="str">
            <v>JABRA-ELITE 2</v>
          </cell>
          <cell r="H43034">
            <v>171692714</v>
          </cell>
        </row>
        <row r="43035">
          <cell r="G43035" t="str">
            <v>NEWMINE-X12 TWO 3.5MM PLUG</v>
          </cell>
          <cell r="H43035">
            <v>171691028</v>
          </cell>
        </row>
        <row r="43036">
          <cell r="G43036" t="str">
            <v>PGDONCIC-U-88</v>
          </cell>
          <cell r="H43036">
            <v>171690091</v>
          </cell>
        </row>
        <row r="43037">
          <cell r="G43037" t="str">
            <v>SIMGOT-MT1 PRO</v>
          </cell>
          <cell r="H43037">
            <v>171689842</v>
          </cell>
        </row>
        <row r="43038">
          <cell r="G43038" t="str">
            <v>SMABAT-M0</v>
          </cell>
          <cell r="H43038">
            <v>171689138</v>
          </cell>
        </row>
        <row r="43039">
          <cell r="G43039" t="str">
            <v>GOURMANDISE-SANG-136</v>
          </cell>
          <cell r="H43039">
            <v>171688656</v>
          </cell>
        </row>
        <row r="43040">
          <cell r="G43040" t="str">
            <v>UKEUU-UK-9</v>
          </cell>
          <cell r="H43040">
            <v>171687259</v>
          </cell>
        </row>
        <row r="43041">
          <cell r="G43041" t="str">
            <v>XIATU-AN-G02</v>
          </cell>
          <cell r="H43041">
            <v>171686965</v>
          </cell>
        </row>
        <row r="43042">
          <cell r="G43042" t="str">
            <v>YOUXIANGSHI-TWS33</v>
          </cell>
          <cell r="H43042">
            <v>171686735</v>
          </cell>
        </row>
        <row r="43043">
          <cell r="G43043" t="str">
            <v>OPPO-ENCO AIR WULIUQI LIMITED EDITION</v>
          </cell>
          <cell r="H43043">
            <v>171685845</v>
          </cell>
        </row>
        <row r="43044">
          <cell r="G43044" t="str">
            <v>KLIPSCH-T5 II TRUE WIRELESS ANC</v>
          </cell>
          <cell r="H43044">
            <v>171685175</v>
          </cell>
        </row>
        <row r="43045">
          <cell r="G43045" t="str">
            <v>DACOM-G93 ATHELETE</v>
          </cell>
          <cell r="H43045">
            <v>171671153</v>
          </cell>
        </row>
        <row r="43046">
          <cell r="G43046" t="str">
            <v>LENGMENG-PRO 4</v>
          </cell>
          <cell r="H43046">
            <v>171666137</v>
          </cell>
        </row>
        <row r="43047">
          <cell r="G43047" t="str">
            <v>CHIGO-BT600</v>
          </cell>
          <cell r="H43047">
            <v>171665949</v>
          </cell>
        </row>
        <row r="43048">
          <cell r="G43048" t="str">
            <v>LANXIRAN-H6 TYPE-C</v>
          </cell>
          <cell r="H43048">
            <v>171665260</v>
          </cell>
        </row>
        <row r="43049">
          <cell r="G43049" t="str">
            <v>GNZC-PRO-X6 TOP</v>
          </cell>
          <cell r="H43049">
            <v>171664963</v>
          </cell>
        </row>
        <row r="43050">
          <cell r="G43050" t="str">
            <v>BOGLIA-POKEMON PIKACHU LIMITED TWS</v>
          </cell>
          <cell r="H43050">
            <v>171664562</v>
          </cell>
        </row>
        <row r="43051">
          <cell r="G43051" t="str">
            <v>REDBAT-K23</v>
          </cell>
          <cell r="H43051">
            <v>171664031</v>
          </cell>
        </row>
        <row r="43052">
          <cell r="G43052" t="str">
            <v>BUTTONS-BUTTONS CERAMIC</v>
          </cell>
          <cell r="H43052">
            <v>171663707</v>
          </cell>
        </row>
        <row r="43053">
          <cell r="G43053" t="str">
            <v>XIAOXIONG-I12</v>
          </cell>
          <cell r="H43053">
            <v>171661231</v>
          </cell>
        </row>
        <row r="43054">
          <cell r="G43054" t="str">
            <v>XINANNA-AIRPLUS</v>
          </cell>
          <cell r="H43054">
            <v>171661073</v>
          </cell>
        </row>
        <row r="43055">
          <cell r="G43055" t="str">
            <v>EWEADN-X8</v>
          </cell>
          <cell r="H43055">
            <v>171660589</v>
          </cell>
        </row>
        <row r="43056">
          <cell r="G43056" t="str">
            <v>JVC-HA-Z55T</v>
          </cell>
          <cell r="H43056">
            <v>171654866</v>
          </cell>
        </row>
        <row r="43057">
          <cell r="G43057" t="str">
            <v>JBL-JR 460 NC</v>
          </cell>
          <cell r="H43057">
            <v>171653415</v>
          </cell>
        </row>
        <row r="43058">
          <cell r="G43058" t="str">
            <v>VT-VT6300</v>
          </cell>
          <cell r="H43058">
            <v>171649555</v>
          </cell>
        </row>
        <row r="43059">
          <cell r="G43059" t="str">
            <v>NANSI-WTY-100</v>
          </cell>
          <cell r="H43059">
            <v>171645931</v>
          </cell>
        </row>
        <row r="43060">
          <cell r="G43060" t="str">
            <v>XINATA-Q1 WIRED</v>
          </cell>
          <cell r="H43060">
            <v>171645139</v>
          </cell>
        </row>
        <row r="43061">
          <cell r="G43061" t="str">
            <v>SHOUWEI-F88 STEREO</v>
          </cell>
          <cell r="H43061">
            <v>171644724</v>
          </cell>
        </row>
        <row r="43062">
          <cell r="G43062" t="str">
            <v>PLEXTONE-G20 UPGRADE TYPE-C</v>
          </cell>
          <cell r="H43062">
            <v>171644482</v>
          </cell>
        </row>
        <row r="43063">
          <cell r="G43063" t="str">
            <v>YEQIANGWEI-INPODS 12 STANDARD</v>
          </cell>
          <cell r="H43063">
            <v>171643020</v>
          </cell>
        </row>
        <row r="43064">
          <cell r="G43064" t="str">
            <v>ONIKUMA-X11 CAT EARS</v>
          </cell>
          <cell r="H43064">
            <v>171642554</v>
          </cell>
        </row>
        <row r="43065">
          <cell r="G43065" t="str">
            <v>SHOUWEI-Y98</v>
          </cell>
          <cell r="H43065">
            <v>171642452</v>
          </cell>
        </row>
        <row r="43066">
          <cell r="G43066" t="str">
            <v>YUANSHI-X14</v>
          </cell>
          <cell r="H43066">
            <v>171641961</v>
          </cell>
        </row>
        <row r="43067">
          <cell r="G43067" t="str">
            <v>SHUKE-MD06 STANDARD</v>
          </cell>
          <cell r="H43067">
            <v>171641574</v>
          </cell>
        </row>
        <row r="43068">
          <cell r="G43068" t="str">
            <v>LANGXIANG-J116</v>
          </cell>
          <cell r="H43068">
            <v>171641377</v>
          </cell>
        </row>
        <row r="43069">
          <cell r="G43069" t="str">
            <v>SINDE-G1</v>
          </cell>
          <cell r="H43069">
            <v>171639335</v>
          </cell>
        </row>
        <row r="43070">
          <cell r="G43070" t="str">
            <v>NAITU-G05</v>
          </cell>
          <cell r="H43070">
            <v>171639227</v>
          </cell>
        </row>
        <row r="43071">
          <cell r="G43071" t="str">
            <v>XIATU-AIRPRO</v>
          </cell>
          <cell r="H43071">
            <v>171639103</v>
          </cell>
        </row>
        <row r="43072">
          <cell r="G43072" t="str">
            <v>MOLUN-P36</v>
          </cell>
          <cell r="H43072">
            <v>171637951</v>
          </cell>
        </row>
        <row r="43073">
          <cell r="G43073" t="str">
            <v>OUKADUN-X4</v>
          </cell>
          <cell r="H43073">
            <v>171637848</v>
          </cell>
        </row>
        <row r="43074">
          <cell r="G43074" t="str">
            <v>SHOUWEI-Z3</v>
          </cell>
          <cell r="H43074">
            <v>171637725</v>
          </cell>
        </row>
        <row r="43075">
          <cell r="G43075" t="str">
            <v>SALAR-G2 TWO 3.5MM PLUG</v>
          </cell>
          <cell r="H43075">
            <v>171637665</v>
          </cell>
        </row>
        <row r="43076">
          <cell r="G43076" t="str">
            <v>LINEFRIENDS-LFT09BR/SA</v>
          </cell>
          <cell r="H43076">
            <v>171637354</v>
          </cell>
        </row>
        <row r="43077">
          <cell r="G43077" t="str">
            <v>LESHI-G16</v>
          </cell>
          <cell r="H43077">
            <v>171637097</v>
          </cell>
        </row>
        <row r="43078">
          <cell r="G43078" t="str">
            <v>LANXIRAN-S98 FLAGSHIP</v>
          </cell>
          <cell r="H43078">
            <v>171637033</v>
          </cell>
        </row>
        <row r="43079">
          <cell r="G43079" t="str">
            <v>LANXIRAN-AIRPLUS FLAGSHIP</v>
          </cell>
          <cell r="H43079">
            <v>171636932</v>
          </cell>
        </row>
        <row r="43080">
          <cell r="G43080" t="str">
            <v>LANGXIANG-M10</v>
          </cell>
          <cell r="H43080">
            <v>171636735</v>
          </cell>
        </row>
        <row r="43081">
          <cell r="G43081" t="str">
            <v>JIANZHI-AIRPLUS PRO 3 ENHANCED EDITION</v>
          </cell>
          <cell r="H43081">
            <v>171636604</v>
          </cell>
        </row>
        <row r="43082">
          <cell r="G43082" t="str">
            <v>IGENE-C1</v>
          </cell>
          <cell r="H43082">
            <v>171636483</v>
          </cell>
        </row>
        <row r="43083">
          <cell r="G43083" t="str">
            <v>ICOOYA-PRO 9</v>
          </cell>
          <cell r="H43083">
            <v>171636403</v>
          </cell>
        </row>
        <row r="43084">
          <cell r="G43084" t="str">
            <v>WUHAO-610A</v>
          </cell>
          <cell r="H43084">
            <v>171636295</v>
          </cell>
        </row>
        <row r="43085">
          <cell r="G43085" t="str">
            <v>HKXA-A6</v>
          </cell>
          <cell r="H43085">
            <v>171636149</v>
          </cell>
        </row>
        <row r="43086">
          <cell r="G43086" t="str">
            <v>HAOCUI-M10</v>
          </cell>
          <cell r="H43086">
            <v>171636083</v>
          </cell>
        </row>
        <row r="43087">
          <cell r="G43087" t="str">
            <v>YOUKEXING-G40 PREMIUM</v>
          </cell>
          <cell r="H43087">
            <v>171636005</v>
          </cell>
        </row>
        <row r="43088">
          <cell r="G43088" t="str">
            <v>TRI-I3 PRO</v>
          </cell>
          <cell r="H43088">
            <v>171630859</v>
          </cell>
        </row>
        <row r="43089">
          <cell r="G43089" t="str">
            <v>HOLYHIGH-EA7</v>
          </cell>
          <cell r="H43089">
            <v>171620176</v>
          </cell>
        </row>
        <row r="43090">
          <cell r="G43090" t="str">
            <v>MANXING-BLUETOOTH MUSICS</v>
          </cell>
          <cell r="H43090">
            <v>171619137</v>
          </cell>
        </row>
        <row r="43091">
          <cell r="G43091" t="str">
            <v>ODDLOOPS-T15</v>
          </cell>
          <cell r="H43091">
            <v>171619032</v>
          </cell>
        </row>
        <row r="43092">
          <cell r="G43092" t="str">
            <v>SHANQIAO-Y4</v>
          </cell>
          <cell r="H43092">
            <v>171618968</v>
          </cell>
        </row>
        <row r="43093">
          <cell r="G43093" t="str">
            <v>EPCBOOK-I11 TOP VERSION</v>
          </cell>
          <cell r="H43093">
            <v>171618833</v>
          </cell>
        </row>
        <row r="43094">
          <cell r="G43094" t="str">
            <v>EPCBOOK-M22 SUPER MOBILE VERSION</v>
          </cell>
          <cell r="H43094">
            <v>171618729</v>
          </cell>
        </row>
        <row r="43095">
          <cell r="G43095" t="str">
            <v>EMEY-911 5.0 YUYINJIETING</v>
          </cell>
          <cell r="H43095">
            <v>171618540</v>
          </cell>
        </row>
        <row r="43096">
          <cell r="G43096" t="str">
            <v>DUOBAOLAI-G500</v>
          </cell>
          <cell r="H43096">
            <v>171618440</v>
          </cell>
        </row>
        <row r="43097">
          <cell r="G43097" t="str">
            <v>DEM-AIRPLUS EP029</v>
          </cell>
          <cell r="H43097">
            <v>171618342</v>
          </cell>
        </row>
        <row r="43098">
          <cell r="G43098" t="str">
            <v>CARLINI-A6</v>
          </cell>
          <cell r="H43098">
            <v>171618194</v>
          </cell>
        </row>
        <row r="43099">
          <cell r="G43099" t="str">
            <v>BGVP-DN3</v>
          </cell>
          <cell r="H43099">
            <v>171618055</v>
          </cell>
        </row>
        <row r="43100">
          <cell r="G43100" t="str">
            <v>XINATA-Z6</v>
          </cell>
          <cell r="H43100">
            <v>171617954</v>
          </cell>
        </row>
        <row r="43101">
          <cell r="G43101" t="str">
            <v>CATERAY-P10</v>
          </cell>
          <cell r="H43101">
            <v>171617922</v>
          </cell>
        </row>
        <row r="43102">
          <cell r="G43102" t="str">
            <v>XINATA-K8</v>
          </cell>
          <cell r="H43102">
            <v>171617866</v>
          </cell>
        </row>
        <row r="43103">
          <cell r="G43103" t="str">
            <v>NEWMINE-C30 16GB</v>
          </cell>
          <cell r="H43103">
            <v>171613573</v>
          </cell>
        </row>
        <row r="43104">
          <cell r="G43104" t="str">
            <v>PADMATE-S17</v>
          </cell>
          <cell r="H43104">
            <v>171613538</v>
          </cell>
        </row>
        <row r="43105">
          <cell r="G43105" t="str">
            <v>TAIDU-THS309A2</v>
          </cell>
          <cell r="H43105">
            <v>171613451</v>
          </cell>
        </row>
        <row r="43106">
          <cell r="G43106" t="str">
            <v>MUXUN-D5</v>
          </cell>
          <cell r="H43106">
            <v>171613322</v>
          </cell>
        </row>
        <row r="43107">
          <cell r="G43107" t="str">
            <v>MARVEL-SHARKOON01</v>
          </cell>
          <cell r="H43107">
            <v>171613240</v>
          </cell>
        </row>
        <row r="43108">
          <cell r="G43108" t="str">
            <v>PUSHBON-T50</v>
          </cell>
          <cell r="H43108">
            <v>171613195</v>
          </cell>
        </row>
        <row r="43109">
          <cell r="G43109" t="str">
            <v>MASENTEK-N16</v>
          </cell>
          <cell r="H43109">
            <v>171613159</v>
          </cell>
        </row>
        <row r="43110">
          <cell r="G43110" t="str">
            <v>LENRUE-A6 UPGRADE</v>
          </cell>
          <cell r="H43110">
            <v>171613122</v>
          </cell>
        </row>
        <row r="43111">
          <cell r="G43111" t="str">
            <v>SOUNDMAGIC-P23BT</v>
          </cell>
          <cell r="H43111">
            <v>171613080</v>
          </cell>
        </row>
        <row r="43112">
          <cell r="G43112" t="str">
            <v>WEIMILA-ME-19 STANDARD</v>
          </cell>
          <cell r="H43112">
            <v>171612920</v>
          </cell>
        </row>
        <row r="43113">
          <cell r="G43113" t="str">
            <v>LUPHIE-T8</v>
          </cell>
          <cell r="H43113">
            <v>171612856</v>
          </cell>
        </row>
        <row r="43114">
          <cell r="G43114" t="str">
            <v>EARISE-T3 LIMITED</v>
          </cell>
          <cell r="H43114">
            <v>171612772</v>
          </cell>
        </row>
        <row r="43115">
          <cell r="G43115" t="str">
            <v>JIUMAO-BH101</v>
          </cell>
          <cell r="H43115">
            <v>171612719</v>
          </cell>
        </row>
        <row r="43116">
          <cell r="G43116" t="str">
            <v>FANRUI-G15</v>
          </cell>
          <cell r="H43116">
            <v>171612628</v>
          </cell>
        </row>
        <row r="43117">
          <cell r="G43117" t="str">
            <v>CSM-PRO 4 FLAGSHIP</v>
          </cell>
          <cell r="H43117">
            <v>171612564</v>
          </cell>
        </row>
        <row r="43118">
          <cell r="G43118" t="str">
            <v>CANYON-G1 SPORT</v>
          </cell>
          <cell r="H43118">
            <v>171612449</v>
          </cell>
        </row>
        <row r="43119">
          <cell r="G43119" t="str">
            <v>BOGLIA-XIAZHI</v>
          </cell>
          <cell r="H43119">
            <v>171612395</v>
          </cell>
        </row>
        <row r="43120">
          <cell r="G43120" t="str">
            <v>BOGLIA-JR-P2S STEREO</v>
          </cell>
          <cell r="H43120">
            <v>171612312</v>
          </cell>
        </row>
        <row r="43121">
          <cell r="G43121" t="str">
            <v>BOGLIA-H200</v>
          </cell>
          <cell r="H43121">
            <v>171612249</v>
          </cell>
        </row>
        <row r="43122">
          <cell r="G43122" t="str">
            <v>BOGLIA-B21</v>
          </cell>
          <cell r="H43122">
            <v>171612231</v>
          </cell>
        </row>
        <row r="43123">
          <cell r="G43123" t="str">
            <v>BOGLIA-X1</v>
          </cell>
          <cell r="H43123">
            <v>171612189</v>
          </cell>
        </row>
        <row r="43124">
          <cell r="G43124" t="str">
            <v>BOGLIA-BO2</v>
          </cell>
          <cell r="H43124">
            <v>171611943</v>
          </cell>
        </row>
        <row r="43125">
          <cell r="G43125" t="str">
            <v>ZHUOQIANG-G8</v>
          </cell>
          <cell r="H43125">
            <v>171611847</v>
          </cell>
        </row>
        <row r="43126">
          <cell r="G43126" t="str">
            <v>YOUXIANGSHI-Y1</v>
          </cell>
          <cell r="H43126">
            <v>171611696</v>
          </cell>
        </row>
        <row r="43127">
          <cell r="G43127" t="str">
            <v>DEXIDI-R9</v>
          </cell>
          <cell r="H43127">
            <v>171611533</v>
          </cell>
        </row>
        <row r="43128">
          <cell r="G43128" t="str">
            <v>GISSO-H2</v>
          </cell>
          <cell r="H43128">
            <v>171611508</v>
          </cell>
        </row>
        <row r="43129">
          <cell r="G43129" t="str">
            <v>SMOVES-PRO 4</v>
          </cell>
          <cell r="H43129">
            <v>171611483</v>
          </cell>
        </row>
        <row r="43130">
          <cell r="G43130" t="str">
            <v>YOULETAO-M-618</v>
          </cell>
          <cell r="H43130">
            <v>171611460</v>
          </cell>
        </row>
        <row r="43131">
          <cell r="G43131" t="str">
            <v>SHOUWEI-A7S FLAGSHIP</v>
          </cell>
          <cell r="H43131">
            <v>171611428</v>
          </cell>
        </row>
        <row r="43132">
          <cell r="G43132" t="str">
            <v>QILIAN-BH21</v>
          </cell>
          <cell r="H43132">
            <v>171611385</v>
          </cell>
        </row>
        <row r="43133">
          <cell r="G43133" t="str">
            <v>HEPENGDA-J18</v>
          </cell>
          <cell r="H43133">
            <v>171611345</v>
          </cell>
        </row>
        <row r="43134">
          <cell r="G43134" t="str">
            <v>AONI-DYY-5</v>
          </cell>
          <cell r="H43134">
            <v>171611315</v>
          </cell>
        </row>
        <row r="43135">
          <cell r="G43135" t="str">
            <v>JIAWU-F9 5.0 LIMITED</v>
          </cell>
          <cell r="H43135">
            <v>171611232</v>
          </cell>
        </row>
        <row r="43136">
          <cell r="G43136" t="str">
            <v>WOMUSIC-ES4</v>
          </cell>
          <cell r="H43136">
            <v>171611206</v>
          </cell>
        </row>
        <row r="43137">
          <cell r="G43137" t="str">
            <v>ROYQUEEN-ART PODS(E10)</v>
          </cell>
          <cell r="H43137">
            <v>171611190</v>
          </cell>
        </row>
        <row r="43138">
          <cell r="G43138" t="str">
            <v>GOLDENFIELD-GF-P35</v>
          </cell>
          <cell r="H43138">
            <v>171603937</v>
          </cell>
        </row>
        <row r="43139">
          <cell r="G43139" t="str">
            <v>LENRUE-A10</v>
          </cell>
          <cell r="H43139">
            <v>171603865</v>
          </cell>
        </row>
        <row r="43140">
          <cell r="G43140" t="str">
            <v>GOLDENFIELD-G1</v>
          </cell>
          <cell r="H43140">
            <v>171603745</v>
          </cell>
        </row>
        <row r="43141">
          <cell r="G43141" t="str">
            <v>KEDERME-JXM-2</v>
          </cell>
          <cell r="H43141">
            <v>171602958</v>
          </cell>
        </row>
        <row r="43142">
          <cell r="G43142" t="str">
            <v>JIAFAN-ME536</v>
          </cell>
          <cell r="H43142">
            <v>171602502</v>
          </cell>
        </row>
        <row r="43143">
          <cell r="G43143" t="str">
            <v>BACKWIN-W52-HW TYPE-C</v>
          </cell>
          <cell r="H43143">
            <v>171602411</v>
          </cell>
        </row>
        <row r="43144">
          <cell r="G43144" t="str">
            <v>POLVCDG-XE08 TOP VERSION</v>
          </cell>
          <cell r="H43144">
            <v>171602002</v>
          </cell>
        </row>
        <row r="43145">
          <cell r="G43145" t="str">
            <v>GOUSHANG-PRO 3</v>
          </cell>
          <cell r="H43145">
            <v>171601859</v>
          </cell>
        </row>
        <row r="43146">
          <cell r="G43146" t="str">
            <v>KANEN-IP-980 TYPE-C</v>
          </cell>
          <cell r="H43146">
            <v>171601714</v>
          </cell>
        </row>
        <row r="43147">
          <cell r="G43147" t="str">
            <v>SUPSLEEP-PD-E108</v>
          </cell>
          <cell r="H43147">
            <v>171601416</v>
          </cell>
        </row>
        <row r="43148">
          <cell r="G43148" t="str">
            <v>WEIMING-LB-8</v>
          </cell>
          <cell r="H43148">
            <v>171600797</v>
          </cell>
        </row>
        <row r="43149">
          <cell r="G43149" t="str">
            <v>LINMATH-E60</v>
          </cell>
          <cell r="H43149">
            <v>171600074</v>
          </cell>
        </row>
        <row r="43150">
          <cell r="G43150" t="str">
            <v>KUGOU-M1L TYPE-C</v>
          </cell>
          <cell r="H43150">
            <v>171599962</v>
          </cell>
        </row>
        <row r="43151">
          <cell r="G43151" t="str">
            <v>XUEMO-G1</v>
          </cell>
          <cell r="H43151">
            <v>171599832</v>
          </cell>
        </row>
        <row r="43152">
          <cell r="G43152" t="str">
            <v>KEDERME-S6</v>
          </cell>
          <cell r="H43152">
            <v>171599743</v>
          </cell>
        </row>
        <row r="43153">
          <cell r="G43153" t="str">
            <v>KIVEE-KV-MT73</v>
          </cell>
          <cell r="H43153">
            <v>171599564</v>
          </cell>
        </row>
        <row r="43154">
          <cell r="G43154" t="str">
            <v>HANGU-G11</v>
          </cell>
          <cell r="H43154">
            <v>171599265</v>
          </cell>
        </row>
        <row r="43155">
          <cell r="G43155" t="str">
            <v>HKXA-M10 5.1</v>
          </cell>
          <cell r="H43155">
            <v>171599133</v>
          </cell>
        </row>
        <row r="43156">
          <cell r="G43156" t="str">
            <v>CHAOSHUPAI-I11</v>
          </cell>
          <cell r="H43156">
            <v>171598945</v>
          </cell>
        </row>
        <row r="43157">
          <cell r="G43157" t="str">
            <v>HAOCUI-AIRPODS</v>
          </cell>
          <cell r="H43157">
            <v>171598750</v>
          </cell>
        </row>
        <row r="43158">
          <cell r="G43158" t="str">
            <v>KANEN-KM-360 USB-A</v>
          </cell>
          <cell r="H43158">
            <v>171598616</v>
          </cell>
        </row>
        <row r="43159">
          <cell r="G43159" t="str">
            <v>YUPIN-M19 FLAGSHIP</v>
          </cell>
          <cell r="H43159">
            <v>171598353</v>
          </cell>
        </row>
        <row r="43160">
          <cell r="G43160" t="str">
            <v>TAVT-K21</v>
          </cell>
          <cell r="H43160">
            <v>171598166</v>
          </cell>
        </row>
        <row r="43161">
          <cell r="G43161" t="str">
            <v>YOULETAO-ME-3</v>
          </cell>
          <cell r="H43161">
            <v>171598111</v>
          </cell>
        </row>
        <row r="43162">
          <cell r="G43162" t="str">
            <v>LANGJIE-H401</v>
          </cell>
          <cell r="H43162">
            <v>171598063</v>
          </cell>
        </row>
        <row r="43163">
          <cell r="G43163" t="str">
            <v>FEILEISHEN-T9</v>
          </cell>
          <cell r="H43163">
            <v>171598006</v>
          </cell>
        </row>
        <row r="43164">
          <cell r="G43164" t="str">
            <v>WEIMILA-M10</v>
          </cell>
          <cell r="H43164">
            <v>171597938</v>
          </cell>
        </row>
        <row r="43165">
          <cell r="G43165" t="str">
            <v>MINISO-MINISOUNDS AIR TUNE</v>
          </cell>
          <cell r="H43165">
            <v>171597814</v>
          </cell>
        </row>
        <row r="43166">
          <cell r="G43166" t="str">
            <v>YUYOU-P9</v>
          </cell>
          <cell r="H43166">
            <v>171597802</v>
          </cell>
        </row>
        <row r="43167">
          <cell r="G43167" t="str">
            <v>SENXIAN-KB-08 3.5MM (3 BUTTON)</v>
          </cell>
          <cell r="H43167">
            <v>171597700</v>
          </cell>
        </row>
        <row r="43168">
          <cell r="G43168" t="str">
            <v>RIKYA-G09/SE16</v>
          </cell>
          <cell r="H43168">
            <v>171597587</v>
          </cell>
        </row>
        <row r="43169">
          <cell r="G43169" t="str">
            <v>BYZ-K63 UPGRADE</v>
          </cell>
          <cell r="H43169">
            <v>171597509</v>
          </cell>
        </row>
        <row r="43170">
          <cell r="G43170" t="str">
            <v>SOFTEARS-RSV</v>
          </cell>
          <cell r="H43170">
            <v>171597368</v>
          </cell>
        </row>
        <row r="43171">
          <cell r="G43171" t="str">
            <v>NEWMINE-V09</v>
          </cell>
          <cell r="H43171">
            <v>171596961</v>
          </cell>
        </row>
        <row r="43172">
          <cell r="G43172" t="str">
            <v>GLAMSHINE-P36</v>
          </cell>
          <cell r="H43172">
            <v>171596881</v>
          </cell>
        </row>
        <row r="43173">
          <cell r="G43173" t="str">
            <v>FOKOOS-G7</v>
          </cell>
          <cell r="H43173">
            <v>171596844</v>
          </cell>
        </row>
        <row r="43174">
          <cell r="G43174" t="str">
            <v>MBQUART-MB500ANC</v>
          </cell>
          <cell r="H43174">
            <v>171596773</v>
          </cell>
        </row>
        <row r="43175">
          <cell r="G43175" t="str">
            <v>LANGXIANG-M28</v>
          </cell>
          <cell r="H43175">
            <v>171596742</v>
          </cell>
        </row>
        <row r="43176">
          <cell r="G43176" t="str">
            <v>DAVINCI-PRO4 STANDARD</v>
          </cell>
          <cell r="H43176">
            <v>171596738</v>
          </cell>
        </row>
        <row r="43177">
          <cell r="G43177" t="str">
            <v>REMAX-TWS-40</v>
          </cell>
          <cell r="H43177">
            <v>171596686</v>
          </cell>
        </row>
        <row r="43178">
          <cell r="G43178" t="str">
            <v>DAVINCI-PRO4 HIGH VERSION</v>
          </cell>
          <cell r="H43178">
            <v>171596668</v>
          </cell>
        </row>
        <row r="43179">
          <cell r="G43179" t="str">
            <v>MOONDROP-QUARKS</v>
          </cell>
          <cell r="H43179">
            <v>171596610</v>
          </cell>
        </row>
        <row r="43180">
          <cell r="G43180" t="str">
            <v>INCOOL-LVSHUIGUI</v>
          </cell>
          <cell r="H43180">
            <v>171596593</v>
          </cell>
        </row>
        <row r="43181">
          <cell r="G43181" t="str">
            <v>XINGHANGGUAN-AIR 3RD GEN PREMIUM</v>
          </cell>
          <cell r="H43181">
            <v>171596547</v>
          </cell>
        </row>
        <row r="43182">
          <cell r="G43182" t="str">
            <v>GUYING-ASTRONAUT TOUCH VERSION</v>
          </cell>
          <cell r="H43182">
            <v>171596530</v>
          </cell>
        </row>
        <row r="43183">
          <cell r="G43183" t="str">
            <v>SANAG-A2 HIGH VERSION</v>
          </cell>
          <cell r="H43183">
            <v>171596458</v>
          </cell>
        </row>
        <row r="43184">
          <cell r="G43184" t="str">
            <v>SAPLING-SE35</v>
          </cell>
          <cell r="H43184">
            <v>171596405</v>
          </cell>
        </row>
        <row r="43185">
          <cell r="G43185" t="str">
            <v>YUPIN-P30 STANDARD</v>
          </cell>
          <cell r="H43185">
            <v>171596361</v>
          </cell>
        </row>
        <row r="43186">
          <cell r="G43186" t="str">
            <v>SUKORE-S9-TWS PREMIUM</v>
          </cell>
          <cell r="H43186">
            <v>171596311</v>
          </cell>
        </row>
        <row r="43187">
          <cell r="G43187" t="str">
            <v>HECATE-G4 RGB</v>
          </cell>
          <cell r="H43187">
            <v>171596276</v>
          </cell>
        </row>
        <row r="43188">
          <cell r="G43188" t="str">
            <v>EDIFIER-FUNBUDS MINIONS</v>
          </cell>
          <cell r="H43188">
            <v>171596005</v>
          </cell>
        </row>
        <row r="43189">
          <cell r="G43189" t="str">
            <v>SHOUWEI-T5</v>
          </cell>
          <cell r="H43189">
            <v>171595836</v>
          </cell>
        </row>
        <row r="43190">
          <cell r="G43190" t="str">
            <v>AIGO-H200</v>
          </cell>
          <cell r="H43190">
            <v>171595764</v>
          </cell>
        </row>
        <row r="43191">
          <cell r="G43191" t="str">
            <v>WEIFEIHENG-X17 FLAGSHIP</v>
          </cell>
          <cell r="H43191">
            <v>171595675</v>
          </cell>
        </row>
        <row r="43192">
          <cell r="G43192" t="str">
            <v>KUZEER-P80</v>
          </cell>
          <cell r="H43192">
            <v>171595653</v>
          </cell>
        </row>
        <row r="43193">
          <cell r="G43193" t="str">
            <v>JIZHEN-M9 MONO</v>
          </cell>
          <cell r="H43193">
            <v>171595544</v>
          </cell>
        </row>
        <row r="43194">
          <cell r="G43194" t="str">
            <v>LVYUANDIGITAL-J01/LY</v>
          </cell>
          <cell r="H43194">
            <v>171595494</v>
          </cell>
        </row>
        <row r="43195">
          <cell r="G43195" t="str">
            <v>AWEI-TA8</v>
          </cell>
          <cell r="H43195">
            <v>171587968</v>
          </cell>
        </row>
        <row r="43196">
          <cell r="G43196" t="str">
            <v>QUYUANSU-K9 STANDARD</v>
          </cell>
          <cell r="H43196">
            <v>171587494</v>
          </cell>
        </row>
        <row r="43197">
          <cell r="G43197" t="str">
            <v>SHIHUAZHONGREN-C609</v>
          </cell>
          <cell r="H43197">
            <v>171587299</v>
          </cell>
        </row>
        <row r="43198">
          <cell r="G43198" t="str">
            <v>SONY-FAKE-A01 FLAGSHIP</v>
          </cell>
          <cell r="H43198">
            <v>171586900</v>
          </cell>
        </row>
        <row r="43199">
          <cell r="G43199" t="str">
            <v>WITGOER-EG3</v>
          </cell>
          <cell r="H43199">
            <v>171586759</v>
          </cell>
        </row>
        <row r="43200">
          <cell r="G43200" t="str">
            <v>XIYAN-Q3 ZHENXIANGBAN</v>
          </cell>
          <cell r="H43200">
            <v>171586646</v>
          </cell>
        </row>
        <row r="43201">
          <cell r="G43201" t="str">
            <v>ZUIWOTINGYU-X1</v>
          </cell>
          <cell r="H43201">
            <v>171586614</v>
          </cell>
        </row>
        <row r="43202">
          <cell r="G43202" t="str">
            <v>AZEDUNK-NTS-001</v>
          </cell>
          <cell r="H43202">
            <v>171586451</v>
          </cell>
        </row>
        <row r="43203">
          <cell r="G43203" t="str">
            <v>HKXA-P47M</v>
          </cell>
          <cell r="H43203">
            <v>171586445</v>
          </cell>
        </row>
        <row r="43204">
          <cell r="G43204" t="str">
            <v>HKXA-GD10</v>
          </cell>
          <cell r="H43204">
            <v>171586324</v>
          </cell>
        </row>
        <row r="43205">
          <cell r="G43205" t="str">
            <v>SIHUAZHONGREN-C310</v>
          </cell>
          <cell r="H43205">
            <v>171586170</v>
          </cell>
        </row>
        <row r="43206">
          <cell r="G43206" t="str">
            <v>LEOISILENCE-A10</v>
          </cell>
          <cell r="H43206">
            <v>171585911</v>
          </cell>
        </row>
        <row r="43207">
          <cell r="G43207" t="str">
            <v>NEWMINE-AK02</v>
          </cell>
          <cell r="H43207">
            <v>171585807</v>
          </cell>
        </row>
        <row r="43208">
          <cell r="G43208" t="str">
            <v>YUPIN-MD188</v>
          </cell>
          <cell r="H43208">
            <v>171585608</v>
          </cell>
        </row>
        <row r="43209">
          <cell r="G43209" t="str">
            <v>DANLAN-INPODS 12 DELUXE</v>
          </cell>
          <cell r="H43209">
            <v>171585393</v>
          </cell>
        </row>
        <row r="43210">
          <cell r="G43210" t="str">
            <v>XIAWEI-MH135</v>
          </cell>
          <cell r="H43210">
            <v>171585245</v>
          </cell>
        </row>
        <row r="43211">
          <cell r="G43211" t="str">
            <v>YUPIN-F9 FLAGSHIP</v>
          </cell>
          <cell r="H43211">
            <v>171585171</v>
          </cell>
        </row>
        <row r="43212">
          <cell r="G43212" t="str">
            <v>WESTONE-PRO X30</v>
          </cell>
          <cell r="H43212">
            <v>171584779</v>
          </cell>
        </row>
        <row r="43213">
          <cell r="G43213" t="str">
            <v>BASS-C61 3.5MM</v>
          </cell>
          <cell r="H43213">
            <v>171584702</v>
          </cell>
        </row>
        <row r="43214">
          <cell r="G43214" t="str">
            <v>DIJO-FREEPROS SP-8</v>
          </cell>
          <cell r="H43214">
            <v>171584483</v>
          </cell>
        </row>
        <row r="43215">
          <cell r="G43215" t="str">
            <v>FEILEISHEN-L21 PRO</v>
          </cell>
          <cell r="H43215">
            <v>171584106</v>
          </cell>
        </row>
        <row r="43216">
          <cell r="G43216" t="str">
            <v>LOPPO-BT-63</v>
          </cell>
          <cell r="H43216">
            <v>171584054</v>
          </cell>
        </row>
        <row r="43217">
          <cell r="G43217" t="str">
            <v>PINSHI-P8 TYPE-C</v>
          </cell>
          <cell r="H43217">
            <v>171583789</v>
          </cell>
        </row>
        <row r="43218">
          <cell r="G43218" t="str">
            <v>PEPPERBEAR-F9 5.0 UPGRADE</v>
          </cell>
          <cell r="H43218">
            <v>171583750</v>
          </cell>
        </row>
        <row r="43219">
          <cell r="G43219" t="str">
            <v>TRN-ST2 WITH MIC</v>
          </cell>
          <cell r="H43219">
            <v>171583403</v>
          </cell>
        </row>
        <row r="43220">
          <cell r="G43220" t="str">
            <v>SUKORE-AIR PRO4</v>
          </cell>
          <cell r="H43220">
            <v>171583358</v>
          </cell>
        </row>
        <row r="43221">
          <cell r="G43221" t="str">
            <v>YUPIN-F9 DELUXE</v>
          </cell>
          <cell r="H43221">
            <v>171583165</v>
          </cell>
        </row>
        <row r="43222">
          <cell r="G43222" t="str">
            <v>INDICESTUDIO-Z1</v>
          </cell>
          <cell r="H43222">
            <v>171582284</v>
          </cell>
        </row>
        <row r="43223">
          <cell r="G43223" t="str">
            <v>LANDI-880</v>
          </cell>
          <cell r="H43223">
            <v>171581845</v>
          </cell>
        </row>
        <row r="43224">
          <cell r="G43224" t="str">
            <v>KLIPSCH-T5 II TRUE WIRELESS ANC MCLAREN EDITION</v>
          </cell>
          <cell r="H43224">
            <v>171581754</v>
          </cell>
        </row>
        <row r="43225">
          <cell r="G43225" t="str">
            <v>HUIDUODUO-SM1 TYPE-C</v>
          </cell>
          <cell r="H43225">
            <v>171581603</v>
          </cell>
        </row>
        <row r="43226">
          <cell r="G43226" t="str">
            <v>DEYI-PRO4</v>
          </cell>
          <cell r="H43226">
            <v>171581512</v>
          </cell>
        </row>
        <row r="43227">
          <cell r="G43227" t="str">
            <v>DEYI-PRO3</v>
          </cell>
          <cell r="H43227">
            <v>171581345</v>
          </cell>
        </row>
        <row r="43228">
          <cell r="G43228" t="str">
            <v>IVGO-M22</v>
          </cell>
          <cell r="H43228">
            <v>171581259</v>
          </cell>
        </row>
        <row r="43229">
          <cell r="G43229" t="str">
            <v>INDICESTUDIO-X18</v>
          </cell>
          <cell r="H43229">
            <v>171581024</v>
          </cell>
        </row>
        <row r="43230">
          <cell r="G43230" t="str">
            <v>CARRAGER-J2</v>
          </cell>
          <cell r="H43230">
            <v>171580839</v>
          </cell>
        </row>
        <row r="43231">
          <cell r="G43231" t="str">
            <v>QOOVI-C22A</v>
          </cell>
          <cell r="H43231">
            <v>171580587</v>
          </cell>
        </row>
        <row r="43232">
          <cell r="G43232" t="str">
            <v>LEYI-L21 PRO</v>
          </cell>
          <cell r="H43232">
            <v>171580543</v>
          </cell>
        </row>
        <row r="43233">
          <cell r="G43233" t="str">
            <v>SOAIY-A11</v>
          </cell>
          <cell r="H43233">
            <v>171580474</v>
          </cell>
        </row>
        <row r="43234">
          <cell r="G43234" t="str">
            <v>ZHYCP-INPODS 12</v>
          </cell>
          <cell r="H43234">
            <v>171580409</v>
          </cell>
        </row>
        <row r="43235">
          <cell r="G43235" t="str">
            <v>PISEN-A-PODS2 PRO (BHD03)</v>
          </cell>
          <cell r="H43235">
            <v>171580402</v>
          </cell>
        </row>
        <row r="43236">
          <cell r="G43236" t="str">
            <v>LESSTE-L1</v>
          </cell>
          <cell r="H43236">
            <v>171580337</v>
          </cell>
        </row>
        <row r="43237">
          <cell r="G43237" t="str">
            <v>KONGMENG-INPODS 12 FLAGSHIP</v>
          </cell>
          <cell r="H43237">
            <v>171580327</v>
          </cell>
        </row>
        <row r="43238">
          <cell r="G43238" t="str">
            <v>KEDERME-G1</v>
          </cell>
          <cell r="H43238">
            <v>171580263</v>
          </cell>
        </row>
        <row r="43239">
          <cell r="G43239" t="str">
            <v>JINYIN-J-01</v>
          </cell>
          <cell r="H43239">
            <v>171580203</v>
          </cell>
        </row>
        <row r="43240">
          <cell r="G43240" t="str">
            <v>JFX-K515 UPGRADE 3.5MM</v>
          </cell>
          <cell r="H43240">
            <v>171580134</v>
          </cell>
        </row>
        <row r="43241">
          <cell r="G43241" t="str">
            <v>DCOMA-M6 2ND GEN</v>
          </cell>
          <cell r="H43241">
            <v>171579950</v>
          </cell>
        </row>
        <row r="43242">
          <cell r="G43242" t="str">
            <v>MANOVO-E-26</v>
          </cell>
          <cell r="H43242">
            <v>171579899</v>
          </cell>
        </row>
        <row r="43243">
          <cell r="G43243" t="str">
            <v>SUNSUI-TW10 FLAGSHIP</v>
          </cell>
          <cell r="H43243">
            <v>171579886</v>
          </cell>
        </row>
        <row r="43244">
          <cell r="G43244" t="str">
            <v>DCFUN-BL-12</v>
          </cell>
          <cell r="H43244">
            <v>171579767</v>
          </cell>
        </row>
        <row r="43245">
          <cell r="G43245" t="str">
            <v>YUEGUANGQU-Y7</v>
          </cell>
          <cell r="H43245">
            <v>171579700</v>
          </cell>
        </row>
        <row r="43246">
          <cell r="G43246" t="str">
            <v>KEMANSHI-X5</v>
          </cell>
          <cell r="H43246">
            <v>171579553</v>
          </cell>
        </row>
        <row r="43247">
          <cell r="G43247" t="str">
            <v>DIDO-SOLO</v>
          </cell>
          <cell r="H43247">
            <v>171579472</v>
          </cell>
        </row>
        <row r="43248">
          <cell r="G43248" t="str">
            <v>1MORE-COMFOBUDS PLUS</v>
          </cell>
          <cell r="H43248">
            <v>171579396</v>
          </cell>
        </row>
        <row r="43249">
          <cell r="G43249" t="str">
            <v>ISIDO-DYY-1</v>
          </cell>
          <cell r="H43249">
            <v>171579271</v>
          </cell>
        </row>
        <row r="43250">
          <cell r="G43250" t="str">
            <v>HONGBIAOSM-G20</v>
          </cell>
          <cell r="H43250">
            <v>171579217</v>
          </cell>
        </row>
        <row r="43251">
          <cell r="G43251" t="str">
            <v>JABRA-ELITE 3</v>
          </cell>
          <cell r="H43251">
            <v>171571776</v>
          </cell>
        </row>
        <row r="43252">
          <cell r="G43252" t="str">
            <v>SVNSCOMG-RY-GB</v>
          </cell>
          <cell r="H43252">
            <v>171567176</v>
          </cell>
        </row>
        <row r="43253">
          <cell r="G43253" t="str">
            <v>AMOI-CB-309</v>
          </cell>
          <cell r="H43253">
            <v>171566861</v>
          </cell>
        </row>
        <row r="43254">
          <cell r="G43254" t="str">
            <v>VANTEENIE-G100 STANDARD</v>
          </cell>
          <cell r="H43254">
            <v>171566533</v>
          </cell>
        </row>
        <row r="43255">
          <cell r="G43255" t="str">
            <v>DUOBAOLAI-A8</v>
          </cell>
          <cell r="H43255">
            <v>171566294</v>
          </cell>
        </row>
        <row r="43256">
          <cell r="G43256" t="str">
            <v>AJAZZ-AH310</v>
          </cell>
          <cell r="H43256">
            <v>171565904</v>
          </cell>
        </row>
        <row r="43257">
          <cell r="G43257" t="str">
            <v>BIXITE-T-105</v>
          </cell>
          <cell r="H43257">
            <v>171564710</v>
          </cell>
        </row>
        <row r="43258">
          <cell r="G43258" t="str">
            <v>P&amp;M-N3 (2 HEADPHONE 1 TRANSLATOR)</v>
          </cell>
          <cell r="H43258">
            <v>171560473</v>
          </cell>
        </row>
        <row r="43259">
          <cell r="G43259" t="str">
            <v>YUPIN-V12 FLAGSHIP</v>
          </cell>
          <cell r="H43259">
            <v>171560457</v>
          </cell>
        </row>
        <row r="43260">
          <cell r="G43260" t="str">
            <v>EDIFIER-W600BT</v>
          </cell>
          <cell r="H43260">
            <v>171560434</v>
          </cell>
        </row>
        <row r="43261">
          <cell r="G43261" t="str">
            <v>TRN-AM1</v>
          </cell>
          <cell r="H43261">
            <v>171559987</v>
          </cell>
        </row>
        <row r="43262">
          <cell r="G43262" t="str">
            <v>YUPIN-P30 GAMING</v>
          </cell>
          <cell r="H43262">
            <v>171559813</v>
          </cell>
        </row>
        <row r="43263">
          <cell r="G43263" t="str">
            <v>HANXIN-G11</v>
          </cell>
          <cell r="H43263">
            <v>171559667</v>
          </cell>
        </row>
        <row r="43264">
          <cell r="G43264" t="str">
            <v>NANK-N2S</v>
          </cell>
          <cell r="H43264">
            <v>171558266</v>
          </cell>
        </row>
        <row r="43265">
          <cell r="G43265" t="str">
            <v>SENBOWE-MD518</v>
          </cell>
          <cell r="H43265">
            <v>171558144</v>
          </cell>
        </row>
        <row r="43266">
          <cell r="G43266" t="str">
            <v>BASEUS-BOWIE E8</v>
          </cell>
          <cell r="H43266">
            <v>171557497</v>
          </cell>
        </row>
        <row r="43267">
          <cell r="G43267" t="str">
            <v>ZUANDUN-Q12</v>
          </cell>
          <cell r="H43267">
            <v>171557457</v>
          </cell>
        </row>
        <row r="43268">
          <cell r="G43268" t="str">
            <v>WONRI-XY-30</v>
          </cell>
          <cell r="H43268">
            <v>171557362</v>
          </cell>
        </row>
        <row r="43269">
          <cell r="G43269" t="str">
            <v>YINUODA-K8</v>
          </cell>
          <cell r="H43269">
            <v>171557292</v>
          </cell>
        </row>
        <row r="43270">
          <cell r="G43270" t="str">
            <v>BEIDUOFEN-Q5</v>
          </cell>
          <cell r="H43270">
            <v>171556849</v>
          </cell>
        </row>
        <row r="43271">
          <cell r="G43271" t="str">
            <v>BEIDUOFEN-J90S</v>
          </cell>
          <cell r="H43271">
            <v>171556533</v>
          </cell>
        </row>
        <row r="43272">
          <cell r="G43272" t="str">
            <v>KOVOL-X6</v>
          </cell>
          <cell r="H43272">
            <v>171556446</v>
          </cell>
        </row>
        <row r="43273">
          <cell r="G43273" t="str">
            <v>SIBYL-TM29</v>
          </cell>
          <cell r="H43273">
            <v>171556426</v>
          </cell>
        </row>
        <row r="43274">
          <cell r="G43274" t="str">
            <v>WITGOER-EJ3-2</v>
          </cell>
          <cell r="H43274">
            <v>171556174</v>
          </cell>
        </row>
        <row r="43275">
          <cell r="G43275" t="str">
            <v>MC-BH141</v>
          </cell>
          <cell r="H43275">
            <v>171556102</v>
          </cell>
        </row>
        <row r="43276">
          <cell r="G43276" t="str">
            <v>SHANYOUYUAN-X2 TYPE-C</v>
          </cell>
          <cell r="H43276">
            <v>171556003</v>
          </cell>
        </row>
        <row r="43277">
          <cell r="G43277" t="str">
            <v>HUAJUE-H01</v>
          </cell>
          <cell r="H43277">
            <v>171555949</v>
          </cell>
        </row>
        <row r="43278">
          <cell r="G43278" t="str">
            <v>PHILIPS-TAA6606</v>
          </cell>
          <cell r="H43278">
            <v>171551959</v>
          </cell>
        </row>
        <row r="43279">
          <cell r="G43279" t="str">
            <v>POLY-BLACKWIRE 3325 M USB-A 214016-01</v>
          </cell>
          <cell r="H43279">
            <v>171551725</v>
          </cell>
        </row>
        <row r="43280">
          <cell r="G43280" t="str">
            <v>NOTHING-EAR 1</v>
          </cell>
          <cell r="H43280">
            <v>171549837</v>
          </cell>
        </row>
        <row r="43281">
          <cell r="G43281" t="str">
            <v>CHIGO-C01S</v>
          </cell>
          <cell r="H43281">
            <v>171547046</v>
          </cell>
        </row>
        <row r="43282">
          <cell r="G43282" t="str">
            <v>GUOMA-K37</v>
          </cell>
          <cell r="H43282">
            <v>171546813</v>
          </cell>
        </row>
        <row r="43283">
          <cell r="G43283" t="str">
            <v>SLUB-H15</v>
          </cell>
          <cell r="H43283">
            <v>171546265</v>
          </cell>
        </row>
        <row r="43284">
          <cell r="G43284" t="str">
            <v>HJFULLE-P4</v>
          </cell>
          <cell r="H43284">
            <v>171546176</v>
          </cell>
        </row>
        <row r="43285">
          <cell r="G43285" t="str">
            <v>CHILINE-DM1</v>
          </cell>
          <cell r="H43285">
            <v>171545952</v>
          </cell>
        </row>
        <row r="43286">
          <cell r="G43286" t="str">
            <v>ROTTKRON-BANG</v>
          </cell>
          <cell r="H43286">
            <v>171545803</v>
          </cell>
        </row>
        <row r="43287">
          <cell r="G43287" t="str">
            <v>LENOVO-LP5</v>
          </cell>
          <cell r="H43287">
            <v>171545238</v>
          </cell>
        </row>
        <row r="43288">
          <cell r="G43288" t="str">
            <v>CHIGO-K8</v>
          </cell>
          <cell r="H43288">
            <v>171545207</v>
          </cell>
        </row>
        <row r="43289">
          <cell r="G43289" t="str">
            <v>FEIDESHENG-F1 TYPE-C</v>
          </cell>
          <cell r="H43289">
            <v>171544410</v>
          </cell>
        </row>
        <row r="43290">
          <cell r="G43290" t="str">
            <v>SLUB-B55</v>
          </cell>
          <cell r="H43290">
            <v>171544260</v>
          </cell>
        </row>
        <row r="43291">
          <cell r="G43291" t="str">
            <v>HUIDUODUO-LT</v>
          </cell>
          <cell r="H43291">
            <v>171544113</v>
          </cell>
        </row>
        <row r="43292">
          <cell r="G43292" t="str">
            <v>HEPENGDA-LP-BT69</v>
          </cell>
          <cell r="H43292">
            <v>171543670</v>
          </cell>
        </row>
        <row r="43293">
          <cell r="G43293" t="str">
            <v>AXLOIE-AEA05</v>
          </cell>
          <cell r="H43293">
            <v>171543196</v>
          </cell>
        </row>
        <row r="43294">
          <cell r="G43294" t="str">
            <v>AMOI-T23</v>
          </cell>
          <cell r="H43294">
            <v>171543058</v>
          </cell>
        </row>
        <row r="43295">
          <cell r="G43295" t="str">
            <v>MONSTER-ISPORT SOLITAIRE PLUS</v>
          </cell>
          <cell r="H43295">
            <v>171542434</v>
          </cell>
        </row>
        <row r="43296">
          <cell r="G43296" t="str">
            <v>JINYUN-H15</v>
          </cell>
          <cell r="H43296">
            <v>171542225</v>
          </cell>
        </row>
        <row r="43297">
          <cell r="G43297" t="str">
            <v>MINISO-6310T</v>
          </cell>
          <cell r="H43297">
            <v>171542010</v>
          </cell>
        </row>
        <row r="43298">
          <cell r="G43298" t="str">
            <v>CYBORIS-J8</v>
          </cell>
          <cell r="H43298">
            <v>171541742</v>
          </cell>
        </row>
        <row r="43299">
          <cell r="G43299" t="str">
            <v>TUDDROM-SP600</v>
          </cell>
          <cell r="H43299">
            <v>171541442</v>
          </cell>
        </row>
        <row r="43300">
          <cell r="G43300" t="str">
            <v>ZNNCO-ME538</v>
          </cell>
          <cell r="H43300">
            <v>171540603</v>
          </cell>
        </row>
        <row r="43301">
          <cell r="G43301" t="str">
            <v>SOUNDCORE-R100</v>
          </cell>
          <cell r="H43301">
            <v>171540541</v>
          </cell>
        </row>
        <row r="43302">
          <cell r="G43302" t="str">
            <v>WEIYU-J01</v>
          </cell>
          <cell r="H43302">
            <v>171540393</v>
          </cell>
        </row>
        <row r="43303">
          <cell r="G43303" t="str">
            <v>DISNEY-T5</v>
          </cell>
          <cell r="H43303">
            <v>171540254</v>
          </cell>
        </row>
        <row r="43304">
          <cell r="G43304" t="str">
            <v>ZIDLI-ZH8</v>
          </cell>
          <cell r="H43304">
            <v>171540215</v>
          </cell>
        </row>
        <row r="43305">
          <cell r="G43305" t="str">
            <v>ACZ-T04</v>
          </cell>
          <cell r="H43305">
            <v>171540089</v>
          </cell>
        </row>
        <row r="43306">
          <cell r="G43306" t="str">
            <v>YOUXIANGSHI-WH1</v>
          </cell>
          <cell r="H43306">
            <v>171540019</v>
          </cell>
        </row>
        <row r="43307">
          <cell r="G43307" t="str">
            <v>LEIBAOLONG-PRO4</v>
          </cell>
          <cell r="H43307">
            <v>171539954</v>
          </cell>
        </row>
        <row r="43308">
          <cell r="G43308" t="str">
            <v>KUYI-BS-31</v>
          </cell>
          <cell r="H43308">
            <v>171539767</v>
          </cell>
        </row>
        <row r="43309">
          <cell r="G43309" t="str">
            <v>TRUCKER-BH454</v>
          </cell>
          <cell r="H43309">
            <v>171539748</v>
          </cell>
        </row>
        <row r="43310">
          <cell r="G43310" t="str">
            <v>JABRA-EVOLVE2 85 USB-C MS STEREO CHARGING STAND</v>
          </cell>
          <cell r="H43310">
            <v>171539719</v>
          </cell>
        </row>
        <row r="43311">
          <cell r="G43311" t="str">
            <v>BILIBILI-PHANTHOM STAR</v>
          </cell>
          <cell r="H43311">
            <v>171539696</v>
          </cell>
        </row>
        <row r="43312">
          <cell r="G43312" t="str">
            <v>WERMAR-S200</v>
          </cell>
          <cell r="H43312">
            <v>171539649</v>
          </cell>
        </row>
        <row r="43313">
          <cell r="G43313" t="str">
            <v>BIXITE-S9</v>
          </cell>
          <cell r="H43313">
            <v>171539238</v>
          </cell>
        </row>
        <row r="43314">
          <cell r="G43314" t="str">
            <v>IFORGAME-G200</v>
          </cell>
          <cell r="H43314">
            <v>171535661</v>
          </cell>
        </row>
        <row r="43315">
          <cell r="G43315" t="str">
            <v>SUKORE-G04</v>
          </cell>
          <cell r="H43315">
            <v>171535584</v>
          </cell>
        </row>
        <row r="43316">
          <cell r="G43316" t="str">
            <v>IFORGAME-G100</v>
          </cell>
          <cell r="H43316">
            <v>171535461</v>
          </cell>
        </row>
        <row r="43317">
          <cell r="G43317" t="str">
            <v>DANYIN-S168</v>
          </cell>
          <cell r="H43317">
            <v>171535405</v>
          </cell>
        </row>
        <row r="43318">
          <cell r="G43318" t="str">
            <v>WINGSOFBEES-W15</v>
          </cell>
          <cell r="H43318">
            <v>171535266</v>
          </cell>
        </row>
        <row r="43319">
          <cell r="G43319" t="str">
            <v>LANGXIANG-X15</v>
          </cell>
          <cell r="H43319">
            <v>171535202</v>
          </cell>
        </row>
        <row r="43320">
          <cell r="G43320" t="str">
            <v>1MORE-COLORBUDS 2 ES602</v>
          </cell>
          <cell r="H43320">
            <v>171535108</v>
          </cell>
        </row>
        <row r="43321">
          <cell r="G43321" t="str">
            <v>PUJIANDA-P83</v>
          </cell>
          <cell r="H43321">
            <v>171534894</v>
          </cell>
        </row>
        <row r="43322">
          <cell r="G43322" t="str">
            <v>WEIFEIHENG-J18</v>
          </cell>
          <cell r="H43322">
            <v>171534653</v>
          </cell>
        </row>
        <row r="43323">
          <cell r="G43323" t="str">
            <v>JAMESDONKEY-008 USB</v>
          </cell>
          <cell r="H43323">
            <v>171526761</v>
          </cell>
        </row>
        <row r="43324">
          <cell r="G43324" t="str">
            <v>SUKORE-S1 NORMAL</v>
          </cell>
          <cell r="H43324">
            <v>171526598</v>
          </cell>
        </row>
        <row r="43325">
          <cell r="G43325" t="str">
            <v>WJHH-BT63</v>
          </cell>
          <cell r="H43325">
            <v>171526167</v>
          </cell>
        </row>
        <row r="43326">
          <cell r="G43326" t="str">
            <v>WINGSOFBEES-W14</v>
          </cell>
          <cell r="H43326">
            <v>171526000</v>
          </cell>
        </row>
        <row r="43327">
          <cell r="G43327" t="str">
            <v>YXUAN-T9 UPGRADE</v>
          </cell>
          <cell r="H43327">
            <v>171525927</v>
          </cell>
        </row>
        <row r="43328">
          <cell r="G43328" t="str">
            <v>XIAXUAN-R18</v>
          </cell>
          <cell r="H43328">
            <v>171525831</v>
          </cell>
        </row>
        <row r="43329">
          <cell r="G43329" t="str">
            <v>YOUXUAN-F12 UPGRADE</v>
          </cell>
          <cell r="H43329">
            <v>171525709</v>
          </cell>
        </row>
        <row r="43330">
          <cell r="G43330" t="str">
            <v>BEHRINGER-DH100</v>
          </cell>
          <cell r="H43330">
            <v>171525252</v>
          </cell>
        </row>
        <row r="43331">
          <cell r="G43331" t="str">
            <v>POLVCDG-S960</v>
          </cell>
          <cell r="H43331">
            <v>171525033</v>
          </cell>
        </row>
        <row r="43332">
          <cell r="G43332" t="str">
            <v>NANSI-Q12</v>
          </cell>
          <cell r="H43332">
            <v>171524900</v>
          </cell>
        </row>
        <row r="43333">
          <cell r="G43333" t="str">
            <v>LINGHENG-J28</v>
          </cell>
          <cell r="H43333">
            <v>171524855</v>
          </cell>
        </row>
        <row r="43334">
          <cell r="G43334" t="str">
            <v>HALFSUN-X6 WIRED</v>
          </cell>
          <cell r="H43334">
            <v>171524757</v>
          </cell>
        </row>
        <row r="43335">
          <cell r="G43335" t="str">
            <v>HALFSUN-W19</v>
          </cell>
          <cell r="H43335">
            <v>171524706</v>
          </cell>
        </row>
        <row r="43336">
          <cell r="G43336" t="str">
            <v>FLYLEAD-JR-D6</v>
          </cell>
          <cell r="H43336">
            <v>171524653</v>
          </cell>
        </row>
        <row r="43337">
          <cell r="G43337" t="str">
            <v>FEILIDA-X7</v>
          </cell>
          <cell r="H43337">
            <v>171524607</v>
          </cell>
        </row>
        <row r="43338">
          <cell r="G43338" t="str">
            <v>BOTU-A-23</v>
          </cell>
          <cell r="H43338">
            <v>171524552</v>
          </cell>
        </row>
        <row r="43339">
          <cell r="G43339" t="str">
            <v>DELL-WL5022</v>
          </cell>
          <cell r="H43339">
            <v>171524503</v>
          </cell>
        </row>
        <row r="43340">
          <cell r="G43340" t="str">
            <v>AMOI-B3</v>
          </cell>
          <cell r="H43340">
            <v>171524488</v>
          </cell>
        </row>
        <row r="43341">
          <cell r="G43341" t="str">
            <v>AMOI-S6(N1)</v>
          </cell>
          <cell r="H43341">
            <v>171524409</v>
          </cell>
        </row>
        <row r="43342">
          <cell r="G43342" t="str">
            <v>HULDRA-JR-D6</v>
          </cell>
          <cell r="H43342">
            <v>171524370</v>
          </cell>
        </row>
        <row r="43343">
          <cell r="G43343" t="str">
            <v>SVNSCOMG-CS01 SPECIAL EDITION</v>
          </cell>
          <cell r="H43343">
            <v>171524270</v>
          </cell>
        </row>
        <row r="43344">
          <cell r="G43344" t="str">
            <v>SVNSCOMG-DI-LANYA UPGRADE</v>
          </cell>
          <cell r="H43344">
            <v>171524236</v>
          </cell>
        </row>
        <row r="43345">
          <cell r="G43345" t="str">
            <v>SVNSCOMG-ASTRONAUT UPGRADE</v>
          </cell>
          <cell r="H43345">
            <v>171524172</v>
          </cell>
        </row>
        <row r="43346">
          <cell r="G43346" t="str">
            <v>RCA-AIR PROS 3</v>
          </cell>
          <cell r="H43346">
            <v>171524136</v>
          </cell>
        </row>
        <row r="43347">
          <cell r="G43347" t="str">
            <v>XO-XO-BE19</v>
          </cell>
          <cell r="H43347">
            <v>171520489</v>
          </cell>
        </row>
        <row r="43348">
          <cell r="G43348" t="str">
            <v>XO-XO-BE20</v>
          </cell>
          <cell r="H43348">
            <v>171520063</v>
          </cell>
        </row>
        <row r="43349">
          <cell r="G43349" t="str">
            <v>WESTONE-PRO X10</v>
          </cell>
          <cell r="H43349">
            <v>171516432</v>
          </cell>
        </row>
        <row r="43350">
          <cell r="G43350" t="str">
            <v>AUDIO-TECHNICA-ATH-MVL2</v>
          </cell>
          <cell r="H43350">
            <v>171515794</v>
          </cell>
        </row>
        <row r="43351">
          <cell r="G43351" t="str">
            <v>FIIO-FD3 PRO</v>
          </cell>
          <cell r="H43351">
            <v>171514344</v>
          </cell>
        </row>
        <row r="43352">
          <cell r="G43352" t="str">
            <v>KZ-ZAS</v>
          </cell>
          <cell r="H43352">
            <v>171514056</v>
          </cell>
        </row>
        <row r="43353">
          <cell r="G43353" t="str">
            <v>CCA-CS16</v>
          </cell>
          <cell r="H43353">
            <v>171513577</v>
          </cell>
        </row>
        <row r="43354">
          <cell r="G43354" t="str">
            <v>BASIKE-BSK-TW76</v>
          </cell>
          <cell r="H43354">
            <v>171513222</v>
          </cell>
        </row>
        <row r="43355">
          <cell r="G43355" t="str">
            <v>RAZER-HAMMERHEAD TRUE WIRELESS 2021</v>
          </cell>
          <cell r="H43355">
            <v>171512115</v>
          </cell>
        </row>
        <row r="43356">
          <cell r="G43356" t="str">
            <v>KZ-AZ09</v>
          </cell>
          <cell r="H43356">
            <v>171511568</v>
          </cell>
        </row>
        <row r="43357">
          <cell r="G43357" t="str">
            <v>AMAZON-ECHO BUDS (2ND GEN)</v>
          </cell>
          <cell r="H43357">
            <v>171507030</v>
          </cell>
        </row>
        <row r="43358">
          <cell r="G43358" t="str">
            <v>TIALSTP-F20</v>
          </cell>
          <cell r="H43358">
            <v>171497388</v>
          </cell>
        </row>
        <row r="43359">
          <cell r="G43359" t="str">
            <v>MENGKEER-ZW068</v>
          </cell>
          <cell r="H43359">
            <v>171497212</v>
          </cell>
        </row>
        <row r="43360">
          <cell r="G43360" t="str">
            <v>XIATU-M2 SMART EDITION</v>
          </cell>
          <cell r="H43360">
            <v>171496766</v>
          </cell>
        </row>
        <row r="43361">
          <cell r="G43361" t="str">
            <v>SUKORE-S9 NORMAL</v>
          </cell>
          <cell r="H43361">
            <v>171496553</v>
          </cell>
        </row>
        <row r="43362">
          <cell r="G43362" t="str">
            <v>RUIKEYUYIN-SG-01</v>
          </cell>
          <cell r="H43362">
            <v>171496419</v>
          </cell>
        </row>
        <row r="43363">
          <cell r="G43363" t="str">
            <v>NUOBIZAN-PRO</v>
          </cell>
          <cell r="H43363">
            <v>171495265</v>
          </cell>
        </row>
        <row r="43364">
          <cell r="G43364" t="str">
            <v>DOAHIG-DG09 PRO FLAGSHIP</v>
          </cell>
          <cell r="H43364">
            <v>171495024</v>
          </cell>
        </row>
        <row r="43365">
          <cell r="G43365" t="str">
            <v>DRAGONMASTER-INPODS 12 4D</v>
          </cell>
          <cell r="H43365">
            <v>171494941</v>
          </cell>
        </row>
        <row r="43366">
          <cell r="G43366" t="str">
            <v>SUKORE-T4</v>
          </cell>
          <cell r="H43366">
            <v>171494845</v>
          </cell>
        </row>
        <row r="43367">
          <cell r="G43367" t="str">
            <v>BOLANUO-BT-63</v>
          </cell>
          <cell r="H43367">
            <v>171494761</v>
          </cell>
        </row>
        <row r="43368">
          <cell r="G43368" t="str">
            <v>BIXITE-P47</v>
          </cell>
          <cell r="H43368">
            <v>171494662</v>
          </cell>
        </row>
        <row r="43369">
          <cell r="G43369" t="str">
            <v>YUPIN-LK-GM01</v>
          </cell>
          <cell r="H43369">
            <v>171494574</v>
          </cell>
        </row>
        <row r="43370">
          <cell r="G43370" t="str">
            <v>KOORLIAN-Q3</v>
          </cell>
          <cell r="H43370">
            <v>171494541</v>
          </cell>
        </row>
        <row r="43371">
          <cell r="G43371" t="str">
            <v>MSVII-STEREO EARPHONES TYPE-C</v>
          </cell>
          <cell r="H43371">
            <v>171494452</v>
          </cell>
        </row>
        <row r="43372">
          <cell r="G43372" t="str">
            <v>POLVCDG-J-001</v>
          </cell>
          <cell r="H43372">
            <v>171494204</v>
          </cell>
        </row>
        <row r="43373">
          <cell r="G43373" t="str">
            <v>GYOTUN-SYK125</v>
          </cell>
          <cell r="H43373">
            <v>171494149</v>
          </cell>
        </row>
        <row r="43374">
          <cell r="G43374" t="str">
            <v>LIKE-BT06C</v>
          </cell>
          <cell r="H43374">
            <v>171494116</v>
          </cell>
        </row>
        <row r="43375">
          <cell r="G43375" t="str">
            <v>REMAX-RM-655A</v>
          </cell>
          <cell r="H43375">
            <v>171494100</v>
          </cell>
        </row>
        <row r="43376">
          <cell r="G43376" t="str">
            <v>JBL-FREE WFH</v>
          </cell>
          <cell r="H43376">
            <v>171486049</v>
          </cell>
        </row>
        <row r="43377">
          <cell r="G43377" t="str">
            <v>FOKOOS-R808</v>
          </cell>
          <cell r="H43377">
            <v>171484237</v>
          </cell>
        </row>
        <row r="43378">
          <cell r="G43378" t="str">
            <v>PESTON-BTE-21 LIGHTNING</v>
          </cell>
          <cell r="H43378">
            <v>171484159</v>
          </cell>
        </row>
        <row r="43379">
          <cell r="G43379" t="str">
            <v>SUPREME-SK12</v>
          </cell>
          <cell r="H43379">
            <v>171483752</v>
          </cell>
        </row>
        <row r="43380">
          <cell r="G43380" t="str">
            <v>SENICC-E50R</v>
          </cell>
          <cell r="H43380">
            <v>171483428</v>
          </cell>
        </row>
        <row r="43381">
          <cell r="G43381" t="str">
            <v>TOPWEBOR-T20</v>
          </cell>
          <cell r="H43381">
            <v>171483176</v>
          </cell>
        </row>
        <row r="43382">
          <cell r="G43382" t="str">
            <v>ZHYCP-S15</v>
          </cell>
          <cell r="H43382">
            <v>171482172</v>
          </cell>
        </row>
        <row r="43383">
          <cell r="G43383" t="str">
            <v>SENXIAN-TW13</v>
          </cell>
          <cell r="H43383">
            <v>171481949</v>
          </cell>
        </row>
        <row r="43384">
          <cell r="G43384" t="str">
            <v>GM-G20</v>
          </cell>
          <cell r="H43384">
            <v>171481840</v>
          </cell>
        </row>
        <row r="43385">
          <cell r="G43385" t="str">
            <v>MONQIQI-F990</v>
          </cell>
          <cell r="H43385">
            <v>171481388</v>
          </cell>
        </row>
        <row r="43386">
          <cell r="G43386" t="str">
            <v>YUPIN-S8 FLAGSHIP</v>
          </cell>
          <cell r="H43386">
            <v>171481251</v>
          </cell>
        </row>
        <row r="43387">
          <cell r="G43387" t="str">
            <v>KOVOL-X5</v>
          </cell>
          <cell r="H43387">
            <v>171480794</v>
          </cell>
        </row>
        <row r="43388">
          <cell r="G43388" t="str">
            <v>XIATU-T20</v>
          </cell>
          <cell r="H43388">
            <v>171480151</v>
          </cell>
        </row>
        <row r="43389">
          <cell r="G43389" t="str">
            <v>MIDIER-A10</v>
          </cell>
          <cell r="H43389">
            <v>171479874</v>
          </cell>
        </row>
        <row r="43390">
          <cell r="G43390" t="str">
            <v>YESCOOL-A6</v>
          </cell>
          <cell r="H43390">
            <v>171479636</v>
          </cell>
        </row>
        <row r="43391">
          <cell r="G43391" t="str">
            <v>SOAIY-X7</v>
          </cell>
          <cell r="H43391">
            <v>171479375</v>
          </cell>
        </row>
        <row r="43392">
          <cell r="G43392" t="str">
            <v>SSIOIZZ-F98</v>
          </cell>
          <cell r="H43392">
            <v>171478674</v>
          </cell>
        </row>
        <row r="43393">
          <cell r="G43393" t="str">
            <v>DONGXIONG-X15 DINGPEIBAN</v>
          </cell>
          <cell r="H43393">
            <v>171478637</v>
          </cell>
        </row>
        <row r="43394">
          <cell r="G43394" t="str">
            <v>XIAWEI-ME518</v>
          </cell>
          <cell r="H43394">
            <v>171478022</v>
          </cell>
        </row>
        <row r="43395">
          <cell r="G43395" t="str">
            <v>AJAZZ-AX368 3.5</v>
          </cell>
          <cell r="H43395">
            <v>171477554</v>
          </cell>
        </row>
        <row r="43396">
          <cell r="G43396" t="str">
            <v>WEIJIEXUN-AIRPRO 4</v>
          </cell>
          <cell r="H43396">
            <v>171477461</v>
          </cell>
        </row>
        <row r="43397">
          <cell r="G43397" t="str">
            <v>TAIDU-A5</v>
          </cell>
          <cell r="H43397">
            <v>171477420</v>
          </cell>
        </row>
        <row r="43398">
          <cell r="G43398" t="str">
            <v>MIFA-X180</v>
          </cell>
          <cell r="H43398">
            <v>171475054</v>
          </cell>
        </row>
        <row r="43399">
          <cell r="G43399" t="str">
            <v>BAITU-X14</v>
          </cell>
          <cell r="H43399">
            <v>171474935</v>
          </cell>
        </row>
        <row r="43400">
          <cell r="G43400" t="str">
            <v>FANBIYA-A1 PLUS</v>
          </cell>
          <cell r="H43400">
            <v>171474854</v>
          </cell>
        </row>
        <row r="43401">
          <cell r="G43401" t="str">
            <v>LOCA-Z9 FLAGSHIP</v>
          </cell>
          <cell r="H43401">
            <v>171474691</v>
          </cell>
        </row>
        <row r="43402">
          <cell r="G43402" t="str">
            <v>ACER-PWH-X100</v>
          </cell>
          <cell r="H43402">
            <v>171474547</v>
          </cell>
        </row>
        <row r="43403">
          <cell r="G43403" t="str">
            <v>TOPLUX-K3</v>
          </cell>
          <cell r="H43403">
            <v>171474306</v>
          </cell>
        </row>
        <row r="43404">
          <cell r="G43404" t="str">
            <v>SUKORE-C1 PUTONGBAN</v>
          </cell>
          <cell r="H43404">
            <v>171474254</v>
          </cell>
        </row>
        <row r="43405">
          <cell r="G43405" t="str">
            <v>64AUDIO-U6T</v>
          </cell>
          <cell r="H43405">
            <v>171474237</v>
          </cell>
        </row>
        <row r="43406">
          <cell r="G43406" t="str">
            <v>DOBOLY-E10</v>
          </cell>
          <cell r="H43406">
            <v>171473836</v>
          </cell>
        </row>
        <row r="43407">
          <cell r="G43407" t="str">
            <v>BEJOY-R23</v>
          </cell>
          <cell r="H43407">
            <v>171473761</v>
          </cell>
        </row>
        <row r="43408">
          <cell r="G43408" t="str">
            <v>ZUOOU-UE100</v>
          </cell>
          <cell r="H43408">
            <v>171464263</v>
          </cell>
        </row>
        <row r="43409">
          <cell r="G43409" t="str">
            <v>FENDER-MIX</v>
          </cell>
          <cell r="H43409">
            <v>171463842</v>
          </cell>
        </row>
        <row r="43410">
          <cell r="G43410" t="str">
            <v>P&amp;M-D4</v>
          </cell>
          <cell r="H43410">
            <v>171463652</v>
          </cell>
        </row>
        <row r="43411">
          <cell r="G43411" t="str">
            <v>SUPSLEEP-PD-E103 TYPE-C</v>
          </cell>
          <cell r="H43411">
            <v>171463175</v>
          </cell>
        </row>
        <row r="43412">
          <cell r="G43412" t="str">
            <v>SUPSLEEP-PD-E103</v>
          </cell>
          <cell r="H43412">
            <v>171462937</v>
          </cell>
        </row>
        <row r="43413">
          <cell r="G43413" t="str">
            <v>HKXA-MD04 FLAGSHIP</v>
          </cell>
          <cell r="H43413">
            <v>171462722</v>
          </cell>
        </row>
        <row r="43414">
          <cell r="G43414" t="str">
            <v>FOKOOS-G5 TYPE-C</v>
          </cell>
          <cell r="H43414">
            <v>171461055</v>
          </cell>
        </row>
        <row r="43415">
          <cell r="G43415" t="str">
            <v>DIDUIKONG-G10</v>
          </cell>
          <cell r="H43415">
            <v>171460865</v>
          </cell>
        </row>
        <row r="43416">
          <cell r="G43416" t="str">
            <v>SENXIAN-J88</v>
          </cell>
          <cell r="H43416">
            <v>171460482</v>
          </cell>
        </row>
        <row r="43417">
          <cell r="G43417" t="str">
            <v>OYOCO-AIRPORS</v>
          </cell>
          <cell r="H43417">
            <v>171460262</v>
          </cell>
        </row>
        <row r="43418">
          <cell r="G43418" t="str">
            <v>WOWOTO-K65</v>
          </cell>
          <cell r="H43418">
            <v>171460082</v>
          </cell>
        </row>
        <row r="43419">
          <cell r="G43419" t="str">
            <v>WOWOTO-K75</v>
          </cell>
          <cell r="H43419">
            <v>171459466</v>
          </cell>
        </row>
        <row r="43420">
          <cell r="G43420" t="str">
            <v>SHOUWEI-A01 FLAGSHIP</v>
          </cell>
          <cell r="H43420">
            <v>171459087</v>
          </cell>
        </row>
        <row r="43421">
          <cell r="G43421" t="str">
            <v>JIAWU-A10 STANDARD</v>
          </cell>
          <cell r="H43421">
            <v>171458963</v>
          </cell>
        </row>
        <row r="43422">
          <cell r="G43422" t="str">
            <v>SENXIAN-P80</v>
          </cell>
          <cell r="H43422">
            <v>171458686</v>
          </cell>
        </row>
        <row r="43423">
          <cell r="G43423" t="str">
            <v>AIGO-T23</v>
          </cell>
          <cell r="H43423">
            <v>171458566</v>
          </cell>
        </row>
        <row r="43424">
          <cell r="G43424" t="str">
            <v>SHOUWEI-F980</v>
          </cell>
          <cell r="H43424">
            <v>171458420</v>
          </cell>
        </row>
        <row r="43425">
          <cell r="G43425" t="str">
            <v>SENXUN-X1</v>
          </cell>
          <cell r="H43425">
            <v>171458166</v>
          </cell>
        </row>
        <row r="43426">
          <cell r="G43426" t="str">
            <v>NUOBIXING-S400</v>
          </cell>
          <cell r="H43426">
            <v>171458112</v>
          </cell>
        </row>
        <row r="43427">
          <cell r="G43427" t="str">
            <v>FEINITAI-SH33</v>
          </cell>
          <cell r="H43427">
            <v>171457779</v>
          </cell>
        </row>
        <row r="43428">
          <cell r="G43428" t="str">
            <v>AUDIO-TECHNICA-ATH-M50XBT2</v>
          </cell>
          <cell r="H43428">
            <v>171457136</v>
          </cell>
        </row>
        <row r="43429">
          <cell r="G43429" t="str">
            <v>LANGSDOM-TN24</v>
          </cell>
          <cell r="H43429">
            <v>171456785</v>
          </cell>
        </row>
        <row r="43430">
          <cell r="G43430" t="str">
            <v>MICROSOFT-XBOX STEREO HEADSET (8LI-0000_)</v>
          </cell>
          <cell r="H43430">
            <v>171456744</v>
          </cell>
        </row>
        <row r="43431">
          <cell r="G43431" t="str">
            <v>NANSI-MKL73</v>
          </cell>
          <cell r="H43431">
            <v>171456741</v>
          </cell>
        </row>
        <row r="43432">
          <cell r="G43432" t="str">
            <v>BOTU-MINI01</v>
          </cell>
          <cell r="H43432">
            <v>171456706</v>
          </cell>
        </row>
        <row r="43433">
          <cell r="G43433" t="str">
            <v>FEINITAI-J3</v>
          </cell>
          <cell r="H43433">
            <v>171456657</v>
          </cell>
        </row>
        <row r="43434">
          <cell r="G43434" t="str">
            <v>HANDIC-C11</v>
          </cell>
          <cell r="H43434">
            <v>171456582</v>
          </cell>
        </row>
        <row r="43435">
          <cell r="G43435" t="str">
            <v>HUASIDUN-TW58</v>
          </cell>
          <cell r="H43435">
            <v>171456504</v>
          </cell>
        </row>
        <row r="43436">
          <cell r="G43436" t="str">
            <v>NANSI-A22</v>
          </cell>
          <cell r="H43436">
            <v>171456358</v>
          </cell>
        </row>
        <row r="43437">
          <cell r="G43437" t="str">
            <v>SENICC-SW320</v>
          </cell>
          <cell r="H43437">
            <v>171456299</v>
          </cell>
        </row>
        <row r="43438">
          <cell r="G43438" t="str">
            <v>MYKUNG-FU-F11B NECKBAND</v>
          </cell>
          <cell r="H43438">
            <v>171456199</v>
          </cell>
        </row>
        <row r="43439">
          <cell r="G43439" t="str">
            <v>EARISE-M-U8 STANDARD</v>
          </cell>
          <cell r="H43439">
            <v>171456083</v>
          </cell>
        </row>
        <row r="43440">
          <cell r="G43440" t="str">
            <v>CARKOCI-PRO 7 TOP</v>
          </cell>
          <cell r="H43440">
            <v>171456072</v>
          </cell>
        </row>
        <row r="43441">
          <cell r="G43441" t="str">
            <v>CARLINI-BH117</v>
          </cell>
          <cell r="H43441">
            <v>171455960</v>
          </cell>
        </row>
        <row r="43442">
          <cell r="G43442" t="str">
            <v>LOYFUN-S01</v>
          </cell>
          <cell r="H43442">
            <v>171455899</v>
          </cell>
        </row>
        <row r="43443">
          <cell r="G43443" t="str">
            <v>BOTU-J28</v>
          </cell>
          <cell r="H43443">
            <v>171455853</v>
          </cell>
        </row>
        <row r="43444">
          <cell r="G43444" t="str">
            <v>LOYFUN-GM01</v>
          </cell>
          <cell r="H43444">
            <v>171455838</v>
          </cell>
        </row>
        <row r="43445">
          <cell r="G43445" t="str">
            <v>EARISE-S500</v>
          </cell>
          <cell r="H43445">
            <v>171455772</v>
          </cell>
        </row>
        <row r="43446">
          <cell r="G43446" t="str">
            <v>BINSI-P66</v>
          </cell>
          <cell r="H43446">
            <v>171455761</v>
          </cell>
        </row>
        <row r="43447">
          <cell r="G43447" t="str">
            <v>EARISE-K9</v>
          </cell>
          <cell r="H43447">
            <v>171455684</v>
          </cell>
        </row>
        <row r="43448">
          <cell r="G43448" t="str">
            <v>YUPIN-MD168/BTMV09 12D</v>
          </cell>
          <cell r="H43448">
            <v>171455647</v>
          </cell>
        </row>
        <row r="43449">
          <cell r="G43449" t="str">
            <v>POLVCDG-Q1</v>
          </cell>
          <cell r="H43449">
            <v>171455520</v>
          </cell>
        </row>
        <row r="43450">
          <cell r="G43450" t="str">
            <v>EARISE-PRO22</v>
          </cell>
          <cell r="H43450">
            <v>171455500</v>
          </cell>
        </row>
        <row r="43451">
          <cell r="G43451" t="str">
            <v>MARVEL-G5</v>
          </cell>
          <cell r="H43451">
            <v>171455482</v>
          </cell>
        </row>
        <row r="43452">
          <cell r="G43452" t="str">
            <v>FEINITAI-K8 LIGHTNING</v>
          </cell>
          <cell r="H43452">
            <v>171455437</v>
          </cell>
        </row>
        <row r="43453">
          <cell r="G43453" t="str">
            <v>EARISE-T31</v>
          </cell>
          <cell r="H43453">
            <v>171455394</v>
          </cell>
        </row>
        <row r="43454">
          <cell r="G43454" t="str">
            <v>ANOCE-I8</v>
          </cell>
          <cell r="H43454">
            <v>171455359</v>
          </cell>
        </row>
        <row r="43455">
          <cell r="G43455" t="str">
            <v>LEOISILENCE-G2 TYPE-C</v>
          </cell>
          <cell r="H43455">
            <v>171455306</v>
          </cell>
        </row>
        <row r="43456">
          <cell r="G43456" t="str">
            <v>RUNNINGMAN-MC150</v>
          </cell>
          <cell r="H43456">
            <v>171455201</v>
          </cell>
        </row>
        <row r="43457">
          <cell r="G43457" t="str">
            <v>SAMTONE-V1</v>
          </cell>
          <cell r="H43457">
            <v>171455067</v>
          </cell>
        </row>
        <row r="43458">
          <cell r="G43458" t="str">
            <v>HAOWEI-K1 TYPE-C</v>
          </cell>
          <cell r="H43458">
            <v>171446997</v>
          </cell>
        </row>
        <row r="43459">
          <cell r="G43459" t="str">
            <v>SENXUN-P18</v>
          </cell>
          <cell r="H43459">
            <v>171446855</v>
          </cell>
        </row>
        <row r="43460">
          <cell r="G43460" t="str">
            <v>GUOER-J70</v>
          </cell>
          <cell r="H43460">
            <v>171446731</v>
          </cell>
        </row>
        <row r="43461">
          <cell r="G43461" t="str">
            <v>POLVCDG-LY0349</v>
          </cell>
          <cell r="H43461">
            <v>171446710</v>
          </cell>
        </row>
        <row r="43462">
          <cell r="G43462" t="str">
            <v>NANSI-H4</v>
          </cell>
          <cell r="H43462">
            <v>171446638</v>
          </cell>
        </row>
        <row r="43463">
          <cell r="G43463" t="str">
            <v>CC-CC3</v>
          </cell>
          <cell r="H43463">
            <v>171446366</v>
          </cell>
        </row>
        <row r="43464">
          <cell r="G43464" t="str">
            <v>MBQUART-T1</v>
          </cell>
          <cell r="H43464">
            <v>171446236</v>
          </cell>
        </row>
        <row r="43465">
          <cell r="G43465" t="str">
            <v>YINDIAO-Q4</v>
          </cell>
          <cell r="H43465">
            <v>171445775</v>
          </cell>
        </row>
        <row r="43466">
          <cell r="G43466" t="str">
            <v>YUPIN-A15 PREMIUM</v>
          </cell>
          <cell r="H43466">
            <v>171445518</v>
          </cell>
        </row>
        <row r="43467">
          <cell r="G43467" t="str">
            <v>JIEYANG-M370</v>
          </cell>
          <cell r="H43467">
            <v>171445440</v>
          </cell>
        </row>
        <row r="43468">
          <cell r="G43468" t="str">
            <v>VANTEENIE-TWS-528</v>
          </cell>
          <cell r="H43468">
            <v>171445156</v>
          </cell>
        </row>
        <row r="43469">
          <cell r="G43469" t="str">
            <v>MBQUART-MB310C</v>
          </cell>
          <cell r="H43469">
            <v>171444974</v>
          </cell>
        </row>
        <row r="43470">
          <cell r="G43470" t="str">
            <v>DANYIN-V18</v>
          </cell>
          <cell r="H43470">
            <v>171444963</v>
          </cell>
        </row>
        <row r="43471">
          <cell r="G43471" t="str">
            <v>XIONGBANG-630</v>
          </cell>
          <cell r="H43471">
            <v>171444578</v>
          </cell>
        </row>
        <row r="43472">
          <cell r="G43472" t="str">
            <v>CONGKE-KB2000</v>
          </cell>
          <cell r="H43472">
            <v>171444453</v>
          </cell>
        </row>
        <row r="43473">
          <cell r="G43473" t="str">
            <v>ARSGOETIA-ARS V01</v>
          </cell>
          <cell r="H43473">
            <v>171444345</v>
          </cell>
        </row>
        <row r="43474">
          <cell r="G43474" t="str">
            <v>AMOI-JS</v>
          </cell>
          <cell r="H43474">
            <v>171443662</v>
          </cell>
        </row>
        <row r="43475">
          <cell r="G43475" t="str">
            <v>NANSI-Q3 TYPE-C</v>
          </cell>
          <cell r="H43475">
            <v>171443597</v>
          </cell>
        </row>
        <row r="43476">
          <cell r="G43476" t="str">
            <v>AMOI-R12</v>
          </cell>
          <cell r="H43476">
            <v>171443527</v>
          </cell>
        </row>
        <row r="43477">
          <cell r="G43477" t="str">
            <v>AMOI-XS7</v>
          </cell>
          <cell r="H43477">
            <v>171443345</v>
          </cell>
        </row>
        <row r="43478">
          <cell r="G43478" t="str">
            <v>PANIZHE-I18</v>
          </cell>
          <cell r="H43478">
            <v>171443333</v>
          </cell>
        </row>
        <row r="43479">
          <cell r="G43479" t="str">
            <v>NANSI-WT11</v>
          </cell>
          <cell r="H43479">
            <v>171443060</v>
          </cell>
        </row>
        <row r="43480">
          <cell r="G43480" t="str">
            <v>FEINITAI-ME-19T</v>
          </cell>
          <cell r="H43480">
            <v>171442574</v>
          </cell>
        </row>
        <row r="43481">
          <cell r="G43481" t="str">
            <v>AMOI-TWS-528 FLAGSHIP</v>
          </cell>
          <cell r="H43481">
            <v>171442294</v>
          </cell>
        </row>
        <row r="43482">
          <cell r="G43482" t="str">
            <v>AMOI-BTH-319</v>
          </cell>
          <cell r="H43482">
            <v>171441779</v>
          </cell>
        </row>
        <row r="43483">
          <cell r="G43483" t="str">
            <v>AMOI-T20S</v>
          </cell>
          <cell r="H43483">
            <v>171441677</v>
          </cell>
        </row>
        <row r="43484">
          <cell r="G43484" t="str">
            <v>XINGUANGRUI-S8</v>
          </cell>
          <cell r="H43484">
            <v>171441318</v>
          </cell>
        </row>
        <row r="43485">
          <cell r="G43485" t="str">
            <v>BS-P80 FLAGSHIP</v>
          </cell>
          <cell r="H43485">
            <v>171440761</v>
          </cell>
        </row>
        <row r="43486">
          <cell r="G43486" t="str">
            <v>BAITU-K7</v>
          </cell>
          <cell r="H43486">
            <v>171440709</v>
          </cell>
        </row>
        <row r="43487">
          <cell r="G43487" t="str">
            <v>WEILANG-R9</v>
          </cell>
          <cell r="H43487">
            <v>171440643</v>
          </cell>
        </row>
        <row r="43488">
          <cell r="G43488" t="str">
            <v>FEINITAI-AIRPRO 4 GAOPEIBAN</v>
          </cell>
          <cell r="H43488">
            <v>171440601</v>
          </cell>
        </row>
        <row r="43489">
          <cell r="G43489" t="str">
            <v>BAITU-PIKACHU</v>
          </cell>
          <cell r="H43489">
            <v>171440568</v>
          </cell>
        </row>
        <row r="43490">
          <cell r="G43490" t="str">
            <v>SENXUN-J68</v>
          </cell>
          <cell r="H43490">
            <v>171440341</v>
          </cell>
        </row>
        <row r="43491">
          <cell r="G43491" t="str">
            <v>SENXUN-BT127</v>
          </cell>
          <cell r="H43491">
            <v>171440205</v>
          </cell>
        </row>
        <row r="43492">
          <cell r="G43492" t="str">
            <v>NANSI-MKL206</v>
          </cell>
          <cell r="H43492">
            <v>171440170</v>
          </cell>
        </row>
        <row r="43493">
          <cell r="G43493" t="str">
            <v>CAIBEIKE-T2 TYPE-C</v>
          </cell>
          <cell r="H43493">
            <v>171440063</v>
          </cell>
        </row>
        <row r="43494">
          <cell r="G43494" t="str">
            <v>MBQUART-MB320C</v>
          </cell>
          <cell r="H43494">
            <v>171440010</v>
          </cell>
        </row>
        <row r="43495">
          <cell r="G43495" t="str">
            <v>AMOI-E68</v>
          </cell>
          <cell r="H43495">
            <v>171439905</v>
          </cell>
        </row>
        <row r="43496">
          <cell r="G43496" t="str">
            <v>LETANG-LT-EJ-20</v>
          </cell>
          <cell r="H43496">
            <v>171439869</v>
          </cell>
        </row>
        <row r="43497">
          <cell r="G43497" t="str">
            <v>RCA-STN-28</v>
          </cell>
          <cell r="H43497">
            <v>171439803</v>
          </cell>
        </row>
        <row r="43498">
          <cell r="G43498" t="str">
            <v>DAREU-D5</v>
          </cell>
          <cell r="H43498">
            <v>171439759</v>
          </cell>
        </row>
        <row r="43499">
          <cell r="G43499" t="str">
            <v>LINGHENG-J68</v>
          </cell>
          <cell r="H43499">
            <v>171439719</v>
          </cell>
        </row>
        <row r="43500">
          <cell r="G43500" t="str">
            <v>GOOGLE-PIXEL BUDS A-SERIES</v>
          </cell>
          <cell r="H43500">
            <v>171439706</v>
          </cell>
        </row>
        <row r="43501">
          <cell r="G43501" t="str">
            <v>KINERAIMPERIAL-BALDR 2.0</v>
          </cell>
          <cell r="H43501">
            <v>171439625</v>
          </cell>
        </row>
        <row r="43502">
          <cell r="G43502" t="str">
            <v>YOUXUAN-PRO 6</v>
          </cell>
          <cell r="H43502">
            <v>171439617</v>
          </cell>
        </row>
        <row r="43503">
          <cell r="G43503" t="str">
            <v>EARISE-M29</v>
          </cell>
          <cell r="H43503">
            <v>171431168</v>
          </cell>
        </row>
        <row r="43504">
          <cell r="G43504" t="str">
            <v>BF-F100S 3.5MM</v>
          </cell>
          <cell r="H43504">
            <v>171430872</v>
          </cell>
        </row>
        <row r="43505">
          <cell r="G43505" t="str">
            <v>COISS-X11</v>
          </cell>
          <cell r="H43505">
            <v>171429637</v>
          </cell>
        </row>
        <row r="43506">
          <cell r="G43506" t="str">
            <v>NANSI-WTY-135 USB-C</v>
          </cell>
          <cell r="H43506">
            <v>171428247</v>
          </cell>
        </row>
        <row r="43507">
          <cell r="G43507" t="str">
            <v>CARKOCI-SY001</v>
          </cell>
          <cell r="H43507">
            <v>171426945</v>
          </cell>
        </row>
        <row r="43508">
          <cell r="G43508" t="str">
            <v>AMOI-S500 PREMIUM</v>
          </cell>
          <cell r="H43508">
            <v>171424256</v>
          </cell>
        </row>
        <row r="43509">
          <cell r="G43509" t="str">
            <v>FILTERSTUDIO-QUARK</v>
          </cell>
          <cell r="H43509">
            <v>171424065</v>
          </cell>
        </row>
        <row r="43510">
          <cell r="G43510" t="str">
            <v>FIIO-FD3</v>
          </cell>
          <cell r="H43510">
            <v>171423395</v>
          </cell>
        </row>
        <row r="43511">
          <cell r="G43511" t="str">
            <v>SOUNDCORE-LIFE P3</v>
          </cell>
          <cell r="H43511">
            <v>171418626</v>
          </cell>
        </row>
        <row r="43512">
          <cell r="G43512" t="str">
            <v>LUOYOUMI-101 NO ADJUST VOLUME</v>
          </cell>
          <cell r="H43512">
            <v>171411044</v>
          </cell>
        </row>
        <row r="43513">
          <cell r="G43513" t="str">
            <v>BFK-T7 W/O MIC</v>
          </cell>
          <cell r="H43513">
            <v>171410803</v>
          </cell>
        </row>
        <row r="43514">
          <cell r="G43514" t="str">
            <v>GONGFUXIA-NJ001</v>
          </cell>
          <cell r="H43514">
            <v>171410787</v>
          </cell>
        </row>
        <row r="43515">
          <cell r="G43515" t="str">
            <v>GEBAOLONG-J88 FLAGSHIP</v>
          </cell>
          <cell r="H43515">
            <v>171410656</v>
          </cell>
        </row>
        <row r="43516">
          <cell r="G43516" t="str">
            <v>YOUXUAN-A4 BUTTON</v>
          </cell>
          <cell r="H43516">
            <v>171410541</v>
          </cell>
        </row>
        <row r="43517">
          <cell r="G43517" t="str">
            <v>COBILE-AIRPLUS PRO</v>
          </cell>
          <cell r="H43517">
            <v>171410459</v>
          </cell>
        </row>
        <row r="43518">
          <cell r="G43518" t="str">
            <v>BINSI-AP3 PRO</v>
          </cell>
          <cell r="H43518">
            <v>171410435</v>
          </cell>
        </row>
        <row r="43519">
          <cell r="G43519" t="str">
            <v>ABINGO-BT60 BASIC</v>
          </cell>
          <cell r="H43519">
            <v>171410323</v>
          </cell>
        </row>
        <row r="43520">
          <cell r="G43520" t="str">
            <v>GYOTUN-Q22</v>
          </cell>
          <cell r="H43520">
            <v>171410176</v>
          </cell>
        </row>
        <row r="43521">
          <cell r="G43521" t="str">
            <v>ZEXAVY-F1 NO MIC</v>
          </cell>
          <cell r="H43521">
            <v>171410109</v>
          </cell>
        </row>
        <row r="43522">
          <cell r="G43522" t="str">
            <v>HX-E47</v>
          </cell>
          <cell r="H43522">
            <v>171410066</v>
          </cell>
        </row>
        <row r="43523">
          <cell r="G43523" t="str">
            <v>CRENOV-K515 90 DEGREE</v>
          </cell>
          <cell r="H43523">
            <v>171409999</v>
          </cell>
        </row>
        <row r="43524">
          <cell r="G43524" t="str">
            <v>QIANLICAO-GS-L3</v>
          </cell>
          <cell r="H43524">
            <v>171409971</v>
          </cell>
        </row>
        <row r="43525">
          <cell r="G43525" t="str">
            <v>BASEUS-W12</v>
          </cell>
          <cell r="H43525">
            <v>171409834</v>
          </cell>
        </row>
        <row r="43526">
          <cell r="G43526" t="str">
            <v>LINGHENG-F88</v>
          </cell>
          <cell r="H43526">
            <v>171409824</v>
          </cell>
        </row>
        <row r="43527">
          <cell r="G43527" t="str">
            <v>LOCA-SOLO</v>
          </cell>
          <cell r="H43527">
            <v>171409688</v>
          </cell>
        </row>
        <row r="43528">
          <cell r="G43528" t="str">
            <v>AMOI-M22 CHAOJISHOUYOUBAN</v>
          </cell>
          <cell r="H43528">
            <v>171409671</v>
          </cell>
        </row>
        <row r="43529">
          <cell r="G43529" t="str">
            <v>SAMTONE-B39 UPGRADE VERSION</v>
          </cell>
          <cell r="H43529">
            <v>171409583</v>
          </cell>
        </row>
        <row r="43530">
          <cell r="G43530" t="str">
            <v>EARISE-S28 FLAGSHIP</v>
          </cell>
          <cell r="H43530">
            <v>171409556</v>
          </cell>
        </row>
        <row r="43531">
          <cell r="G43531" t="str">
            <v>CHAOGONGFANG-C61</v>
          </cell>
          <cell r="H43531">
            <v>171409307</v>
          </cell>
        </row>
        <row r="43532">
          <cell r="G43532" t="str">
            <v>LENRUE-GM01</v>
          </cell>
          <cell r="H43532">
            <v>171409297</v>
          </cell>
        </row>
        <row r="43533">
          <cell r="G43533" t="str">
            <v>NANSI-016</v>
          </cell>
          <cell r="H43533">
            <v>171409253</v>
          </cell>
        </row>
        <row r="43534">
          <cell r="G43534" t="str">
            <v>EARISE-JM12</v>
          </cell>
          <cell r="H43534">
            <v>171409207</v>
          </cell>
        </row>
        <row r="43535">
          <cell r="G43535" t="str">
            <v>POLVCDG-PRO4</v>
          </cell>
          <cell r="H43535">
            <v>171409203</v>
          </cell>
        </row>
        <row r="43536">
          <cell r="G43536" t="str">
            <v>LENRUE-S04</v>
          </cell>
          <cell r="H43536">
            <v>171409127</v>
          </cell>
        </row>
        <row r="43537">
          <cell r="G43537" t="str">
            <v>LENOVO-LIVEPODS QE08 ZHIZUNBAN</v>
          </cell>
          <cell r="H43537">
            <v>171409117</v>
          </cell>
        </row>
        <row r="43538">
          <cell r="G43538" t="str">
            <v>FMB-AIRPLUS/AIRPOTS FLAGSHIP</v>
          </cell>
          <cell r="H43538">
            <v>171408998</v>
          </cell>
        </row>
        <row r="43539">
          <cell r="G43539" t="str">
            <v>JIEYANG-M370 TYPE-C</v>
          </cell>
          <cell r="H43539">
            <v>171408920</v>
          </cell>
        </row>
        <row r="43540">
          <cell r="G43540" t="str">
            <v>NANSI-TWF6Z</v>
          </cell>
          <cell r="H43540">
            <v>171408717</v>
          </cell>
        </row>
        <row r="43541">
          <cell r="G43541" t="str">
            <v>CARRAGER-F900</v>
          </cell>
          <cell r="H43541">
            <v>171408672</v>
          </cell>
        </row>
        <row r="43542">
          <cell r="G43542" t="str">
            <v>EARISE-BTH-319</v>
          </cell>
          <cell r="H43542">
            <v>171408667</v>
          </cell>
        </row>
        <row r="43543">
          <cell r="G43543" t="str">
            <v>HALFSUN-G1 LIGHTHING</v>
          </cell>
          <cell r="H43543">
            <v>171408631</v>
          </cell>
        </row>
        <row r="43544">
          <cell r="G43544" t="str">
            <v>YAKUMEI-G9</v>
          </cell>
          <cell r="H43544">
            <v>171408598</v>
          </cell>
        </row>
        <row r="43545">
          <cell r="G43545" t="str">
            <v>AMOI-G10</v>
          </cell>
          <cell r="H43545">
            <v>171408588</v>
          </cell>
        </row>
        <row r="43546">
          <cell r="G43546" t="str">
            <v>DONGLIEZU-G58</v>
          </cell>
          <cell r="H43546">
            <v>171408575</v>
          </cell>
        </row>
        <row r="43547">
          <cell r="G43547" t="str">
            <v>JIAHUACAI-J35</v>
          </cell>
          <cell r="H43547">
            <v>171408513</v>
          </cell>
        </row>
        <row r="43548">
          <cell r="G43548" t="str">
            <v>ONIKUMA-K37</v>
          </cell>
          <cell r="H43548">
            <v>171408465</v>
          </cell>
        </row>
        <row r="43549">
          <cell r="G43549" t="str">
            <v>CHAOGONGFANG-P18</v>
          </cell>
          <cell r="H43549">
            <v>171408449</v>
          </cell>
        </row>
        <row r="43550">
          <cell r="G43550" t="str">
            <v>SHIZHANDENG-N11</v>
          </cell>
          <cell r="H43550">
            <v>171408436</v>
          </cell>
        </row>
        <row r="43551">
          <cell r="G43551" t="str">
            <v>AMOI-A10 TWS</v>
          </cell>
          <cell r="H43551">
            <v>171408389</v>
          </cell>
        </row>
        <row r="43552">
          <cell r="G43552" t="str">
            <v>TOKIDOKI-TOKPODS 2</v>
          </cell>
          <cell r="H43552">
            <v>171408341</v>
          </cell>
        </row>
        <row r="43553">
          <cell r="G43553" t="str">
            <v>EDIFIER-FIT PODS DSP</v>
          </cell>
          <cell r="H43553">
            <v>171408301</v>
          </cell>
        </row>
        <row r="43554">
          <cell r="G43554" t="str">
            <v>WJHH-K1 INEAR</v>
          </cell>
          <cell r="H43554">
            <v>171408295</v>
          </cell>
        </row>
        <row r="43555">
          <cell r="G43555" t="str">
            <v>FLYLEAD-T12</v>
          </cell>
          <cell r="H43555">
            <v>171408277</v>
          </cell>
        </row>
        <row r="43556">
          <cell r="G43556" t="str">
            <v>TANGMAI-X3</v>
          </cell>
          <cell r="H43556">
            <v>171408211</v>
          </cell>
        </row>
        <row r="43557">
          <cell r="G43557" t="str">
            <v>HANGPU-H520NC TWO 3.5MM</v>
          </cell>
          <cell r="H43557">
            <v>171408195</v>
          </cell>
        </row>
        <row r="43558">
          <cell r="G43558" t="str">
            <v>MARVEL-AIRPLUS2 (BTMV13)</v>
          </cell>
          <cell r="H43558">
            <v>171408126</v>
          </cell>
        </row>
        <row r="43559">
          <cell r="G43559" t="str">
            <v>XUNDD-X12 PRO NON DISPLAY</v>
          </cell>
          <cell r="H43559">
            <v>171408109</v>
          </cell>
        </row>
        <row r="43560">
          <cell r="G43560" t="str">
            <v>POLVCDG-J03 STANDARD</v>
          </cell>
          <cell r="H43560">
            <v>171407936</v>
          </cell>
        </row>
        <row r="43561">
          <cell r="G43561" t="str">
            <v>AMOI-E7S DINGPEIBAN</v>
          </cell>
          <cell r="H43561">
            <v>171407916</v>
          </cell>
        </row>
        <row r="43562">
          <cell r="G43562" t="str">
            <v>AMOI-M29</v>
          </cell>
          <cell r="H43562">
            <v>171407850</v>
          </cell>
        </row>
        <row r="43563">
          <cell r="G43563" t="str">
            <v>YOUXUAN-D2 STANDARD</v>
          </cell>
          <cell r="H43563">
            <v>171407845</v>
          </cell>
        </row>
        <row r="43564">
          <cell r="G43564" t="str">
            <v>MYDUKE-A10</v>
          </cell>
          <cell r="H43564">
            <v>171407813</v>
          </cell>
        </row>
        <row r="43565">
          <cell r="G43565" t="str">
            <v>HALFSUN-L35</v>
          </cell>
          <cell r="H43565">
            <v>171407760</v>
          </cell>
        </row>
        <row r="43566">
          <cell r="G43566" t="str">
            <v>POLVCDG-JH16 BASIC</v>
          </cell>
          <cell r="H43566">
            <v>171407721</v>
          </cell>
        </row>
        <row r="43567">
          <cell r="G43567" t="str">
            <v>SAMTONE-T8</v>
          </cell>
          <cell r="H43567">
            <v>171407705</v>
          </cell>
        </row>
        <row r="43568">
          <cell r="G43568" t="str">
            <v>SHUOTU-XY-30</v>
          </cell>
          <cell r="H43568">
            <v>171407685</v>
          </cell>
        </row>
        <row r="43569">
          <cell r="G43569" t="str">
            <v>LOYFUN-P10 STANDARD</v>
          </cell>
          <cell r="H43569">
            <v>171407681</v>
          </cell>
        </row>
        <row r="43570">
          <cell r="G43570" t="str">
            <v>YAKUMEI-K2 STANDARD</v>
          </cell>
          <cell r="H43570">
            <v>171407663</v>
          </cell>
        </row>
        <row r="43571">
          <cell r="G43571" t="str">
            <v>KINGLUCKY/KINY-UE100</v>
          </cell>
          <cell r="H43571">
            <v>171407630</v>
          </cell>
        </row>
        <row r="43572">
          <cell r="G43572" t="str">
            <v>KAIXIANG-LUODA 1562F</v>
          </cell>
          <cell r="H43572">
            <v>171407619</v>
          </cell>
        </row>
        <row r="43573">
          <cell r="G43573" t="str">
            <v>PATAYA-AIRPRO 3RD GEN DINGPEIBAN</v>
          </cell>
          <cell r="H43573">
            <v>171407553</v>
          </cell>
        </row>
        <row r="43574">
          <cell r="G43574" t="str">
            <v>RIKYA-F990</v>
          </cell>
          <cell r="H43574">
            <v>171407503</v>
          </cell>
        </row>
        <row r="43575">
          <cell r="G43575" t="str">
            <v>DEBOSHI-AIRPLUS 2 FLAGSHIP</v>
          </cell>
          <cell r="H43575">
            <v>171407445</v>
          </cell>
        </row>
        <row r="43576">
          <cell r="G43576" t="str">
            <v>RIKYA-LK-M50 BASIC</v>
          </cell>
          <cell r="H43576">
            <v>171407441</v>
          </cell>
        </row>
        <row r="43577">
          <cell r="G43577" t="str">
            <v>FNIEALL-TY1TD</v>
          </cell>
          <cell r="H43577">
            <v>171407387</v>
          </cell>
        </row>
        <row r="43578">
          <cell r="G43578" t="str">
            <v>KUMAN-H2</v>
          </cell>
          <cell r="H43578">
            <v>171407359</v>
          </cell>
        </row>
        <row r="43579">
          <cell r="G43579" t="str">
            <v>NINETEC-PROBEAT STUDIO HEADPHONES BORIS BLANK EDITION</v>
          </cell>
          <cell r="H43579">
            <v>171407358</v>
          </cell>
        </row>
        <row r="43580">
          <cell r="G43580" t="str">
            <v>JNREMY-Y10</v>
          </cell>
          <cell r="H43580">
            <v>171407332</v>
          </cell>
        </row>
        <row r="43581">
          <cell r="G43581" t="str">
            <v>ICUUI-LK-GM01</v>
          </cell>
          <cell r="H43581">
            <v>171407283</v>
          </cell>
        </row>
        <row r="43582">
          <cell r="G43582" t="str">
            <v>GEBAOLONG-ME-19</v>
          </cell>
          <cell r="H43582">
            <v>171407269</v>
          </cell>
        </row>
        <row r="43583">
          <cell r="G43583" t="str">
            <v>EARISE-F9-36 FLAGSHIP</v>
          </cell>
          <cell r="H43583">
            <v>171407240</v>
          </cell>
        </row>
        <row r="43584">
          <cell r="G43584" t="str">
            <v>HANDIC-C1 STANDARD</v>
          </cell>
          <cell r="H43584">
            <v>171407198</v>
          </cell>
        </row>
        <row r="43585">
          <cell r="G43585" t="str">
            <v>EARISE-JS37 FLAGSHIP</v>
          </cell>
          <cell r="H43585">
            <v>171407191</v>
          </cell>
        </row>
        <row r="43586">
          <cell r="G43586" t="str">
            <v>SAMTOGO-J18</v>
          </cell>
          <cell r="H43586">
            <v>171407181</v>
          </cell>
        </row>
        <row r="43587">
          <cell r="G43587" t="str">
            <v>ZHEGUOT-GZ-108051 3.5MM</v>
          </cell>
          <cell r="H43587">
            <v>171407150</v>
          </cell>
        </row>
        <row r="43588">
          <cell r="G43588" t="str">
            <v>HALFSUN-FFX</v>
          </cell>
          <cell r="H43588">
            <v>171407137</v>
          </cell>
        </row>
        <row r="43589">
          <cell r="G43589" t="str">
            <v>PISEN-LV-MM05 TYPE-C</v>
          </cell>
          <cell r="H43589">
            <v>171407123</v>
          </cell>
        </row>
        <row r="43590">
          <cell r="G43590" t="str">
            <v>GEBAOLONG-J18</v>
          </cell>
          <cell r="H43590">
            <v>171407099</v>
          </cell>
        </row>
        <row r="43591">
          <cell r="G43591" t="str">
            <v>FANBIYA-H3</v>
          </cell>
          <cell r="H43591">
            <v>171407066</v>
          </cell>
        </row>
        <row r="43592">
          <cell r="G43592" t="str">
            <v>P&amp;M-N3</v>
          </cell>
          <cell r="H43592">
            <v>171407052</v>
          </cell>
        </row>
        <row r="43593">
          <cell r="G43593" t="str">
            <v>EUROBIRD-S8</v>
          </cell>
          <cell r="H43593">
            <v>171407040</v>
          </cell>
        </row>
        <row r="43594">
          <cell r="G43594" t="str">
            <v>QUYUANSU-X6</v>
          </cell>
          <cell r="H43594">
            <v>171406976</v>
          </cell>
        </row>
        <row r="43595">
          <cell r="G43595" t="str">
            <v>EARISE-X20</v>
          </cell>
          <cell r="H43595">
            <v>171406965</v>
          </cell>
        </row>
        <row r="43596">
          <cell r="G43596" t="str">
            <v>FEIERSHI-LX55</v>
          </cell>
          <cell r="H43596">
            <v>171406926</v>
          </cell>
        </row>
        <row r="43597">
          <cell r="G43597" t="str">
            <v>BAITU-X19</v>
          </cell>
          <cell r="H43597">
            <v>171406914</v>
          </cell>
        </row>
        <row r="43598">
          <cell r="G43598" t="str">
            <v>BAISHENGFENG-J09</v>
          </cell>
          <cell r="H43598">
            <v>171406894</v>
          </cell>
        </row>
        <row r="43599">
          <cell r="G43599" t="str">
            <v>YOUXUAN-C1-TWS DELUXE (ROUND)</v>
          </cell>
          <cell r="H43599">
            <v>171406870</v>
          </cell>
        </row>
        <row r="43600">
          <cell r="G43600" t="str">
            <v>VANTEENIE-M9 UPGRADE VERSION</v>
          </cell>
          <cell r="H43600">
            <v>171406867</v>
          </cell>
        </row>
        <row r="43601">
          <cell r="G43601" t="str">
            <v>AMOI-K8</v>
          </cell>
          <cell r="H43601">
            <v>171406844</v>
          </cell>
        </row>
        <row r="43602">
          <cell r="G43602" t="str">
            <v>EARISE-M-U8 E-SPORT VERSION</v>
          </cell>
          <cell r="H43602">
            <v>171406834</v>
          </cell>
        </row>
        <row r="43603">
          <cell r="G43603" t="str">
            <v>AMOI-D18</v>
          </cell>
          <cell r="H43603">
            <v>171406821</v>
          </cell>
        </row>
        <row r="43604">
          <cell r="G43604" t="str">
            <v>WANGYOU-ZE28 FLAGSHIP</v>
          </cell>
          <cell r="H43604">
            <v>171406797</v>
          </cell>
        </row>
        <row r="43605">
          <cell r="G43605" t="str">
            <v>NUOBIXING-T88 CUTE PET</v>
          </cell>
          <cell r="H43605">
            <v>171406793</v>
          </cell>
        </row>
        <row r="43606">
          <cell r="G43606" t="str">
            <v>AMOI-T88</v>
          </cell>
          <cell r="H43606">
            <v>171406790</v>
          </cell>
        </row>
        <row r="43607">
          <cell r="G43607" t="str">
            <v>DOREMI-Q5 FLAGSHIP</v>
          </cell>
          <cell r="H43607">
            <v>171406762</v>
          </cell>
        </row>
        <row r="43608">
          <cell r="G43608" t="str">
            <v>AMOI-SM-880 STANDARD</v>
          </cell>
          <cell r="H43608">
            <v>171406761</v>
          </cell>
        </row>
        <row r="43609">
          <cell r="G43609" t="str">
            <v>GUANGE-XY-30</v>
          </cell>
          <cell r="H43609">
            <v>171406748</v>
          </cell>
        </row>
        <row r="43610">
          <cell r="G43610" t="str">
            <v>GPFILE-M9</v>
          </cell>
          <cell r="H43610">
            <v>171406713</v>
          </cell>
        </row>
        <row r="43611">
          <cell r="G43611" t="str">
            <v>JXD-S09</v>
          </cell>
          <cell r="H43611">
            <v>171406705</v>
          </cell>
        </row>
        <row r="43612">
          <cell r="G43612" t="str">
            <v>UFO-SP-7 TWS</v>
          </cell>
          <cell r="H43612">
            <v>171406699</v>
          </cell>
        </row>
        <row r="43613">
          <cell r="G43613" t="str">
            <v>LENOVO-H13</v>
          </cell>
          <cell r="H43613">
            <v>171404586</v>
          </cell>
        </row>
        <row r="43614">
          <cell r="G43614" t="str">
            <v>SHIFANSHI-INPODS PRO 3 (AIR PRO)</v>
          </cell>
          <cell r="H43614">
            <v>171404485</v>
          </cell>
        </row>
        <row r="43615">
          <cell r="G43615" t="str">
            <v>MAYBOOS-AI2</v>
          </cell>
          <cell r="H43615">
            <v>171404346</v>
          </cell>
        </row>
        <row r="43616">
          <cell r="G43616" t="str">
            <v>ZHONGDU-I7 MINI</v>
          </cell>
          <cell r="H43616">
            <v>171404024</v>
          </cell>
        </row>
        <row r="43617">
          <cell r="G43617" t="str">
            <v>ZHONGDU-I12</v>
          </cell>
          <cell r="H43617">
            <v>171403918</v>
          </cell>
        </row>
        <row r="43618">
          <cell r="G43618" t="str">
            <v>MONQIQI-P63</v>
          </cell>
          <cell r="H43618">
            <v>171403819</v>
          </cell>
        </row>
        <row r="43619">
          <cell r="G43619" t="str">
            <v>ZHONGXING-T1</v>
          </cell>
          <cell r="H43619">
            <v>171399993</v>
          </cell>
        </row>
        <row r="43620">
          <cell r="G43620" t="str">
            <v>EUROBIRD-G10</v>
          </cell>
          <cell r="H43620">
            <v>171399471</v>
          </cell>
        </row>
        <row r="43621">
          <cell r="G43621" t="str">
            <v>TRIDEA-F808</v>
          </cell>
          <cell r="H43621">
            <v>171399335</v>
          </cell>
        </row>
        <row r="43622">
          <cell r="G43622" t="str">
            <v>BAISHENGFENG-MD04</v>
          </cell>
          <cell r="H43622">
            <v>171399076</v>
          </cell>
        </row>
        <row r="43623">
          <cell r="G43623" t="str">
            <v>SOUNDCORE-PRO8</v>
          </cell>
          <cell r="H43623">
            <v>171398905</v>
          </cell>
        </row>
        <row r="43624">
          <cell r="G43624" t="str">
            <v>QILIAN-FREEBODS ZHIZUNBAN</v>
          </cell>
          <cell r="H43624">
            <v>171398726</v>
          </cell>
        </row>
        <row r="43625">
          <cell r="G43625" t="str">
            <v>BOLIN-K6/V3 3.5MM PLUG</v>
          </cell>
          <cell r="H43625">
            <v>171398592</v>
          </cell>
        </row>
        <row r="43626">
          <cell r="G43626" t="str">
            <v>ISIDO-X5 HONOUR VERSION</v>
          </cell>
          <cell r="H43626">
            <v>171398473</v>
          </cell>
        </row>
        <row r="43627">
          <cell r="G43627" t="str">
            <v>DAVINCI-K65</v>
          </cell>
          <cell r="H43627">
            <v>171398366</v>
          </cell>
        </row>
        <row r="43628">
          <cell r="G43628" t="str">
            <v>NIYE-J88</v>
          </cell>
          <cell r="H43628">
            <v>171398267</v>
          </cell>
        </row>
        <row r="43629">
          <cell r="G43629" t="str">
            <v>SUKORE-T3-TWS FLAGSHIP</v>
          </cell>
          <cell r="H43629">
            <v>171398242</v>
          </cell>
        </row>
        <row r="43630">
          <cell r="G43630" t="str">
            <v>HIFIMAN-RE2000 PRO</v>
          </cell>
          <cell r="H43630">
            <v>171398144</v>
          </cell>
        </row>
        <row r="43631">
          <cell r="G43631" t="str">
            <v>GUANGE-J99</v>
          </cell>
          <cell r="H43631">
            <v>171398006</v>
          </cell>
        </row>
        <row r="43632">
          <cell r="G43632" t="str">
            <v>EARISE-K09</v>
          </cell>
          <cell r="H43632">
            <v>171397987</v>
          </cell>
        </row>
        <row r="43633">
          <cell r="G43633" t="str">
            <v>GEBAOLONG-X9</v>
          </cell>
          <cell r="H43633">
            <v>171397835</v>
          </cell>
        </row>
        <row r="43634">
          <cell r="G43634" t="str">
            <v>QCY-HT03</v>
          </cell>
          <cell r="H43634">
            <v>171397561</v>
          </cell>
        </row>
        <row r="43635">
          <cell r="G43635" t="str">
            <v>GEBAOLONG-J68</v>
          </cell>
          <cell r="H43635">
            <v>171397389</v>
          </cell>
        </row>
        <row r="43636">
          <cell r="G43636" t="str">
            <v>SVNSCOMG-J5</v>
          </cell>
          <cell r="H43636">
            <v>171397235</v>
          </cell>
        </row>
        <row r="43637">
          <cell r="G43637" t="str">
            <v>NANSI-Y1-TWS</v>
          </cell>
          <cell r="H43637">
            <v>171397065</v>
          </cell>
        </row>
        <row r="43638">
          <cell r="G43638" t="str">
            <v>AMLLSYE-S1 PRO</v>
          </cell>
          <cell r="H43638">
            <v>171397023</v>
          </cell>
        </row>
        <row r="43639">
          <cell r="G43639" t="str">
            <v>SUTAI-V1 MULTICONNECTOR</v>
          </cell>
          <cell r="H43639">
            <v>171396991</v>
          </cell>
        </row>
        <row r="43640">
          <cell r="G43640" t="str">
            <v>GOMEIR-A1</v>
          </cell>
          <cell r="H43640">
            <v>171396907</v>
          </cell>
        </row>
        <row r="43641">
          <cell r="G43641" t="str">
            <v>IQIYI-T110</v>
          </cell>
          <cell r="H43641">
            <v>171396816</v>
          </cell>
        </row>
        <row r="43642">
          <cell r="G43642" t="str">
            <v>BINSI-J80</v>
          </cell>
          <cell r="H43642">
            <v>171396795</v>
          </cell>
        </row>
        <row r="43643">
          <cell r="G43643" t="str">
            <v>NETEASE-G1</v>
          </cell>
          <cell r="H43643">
            <v>171396773</v>
          </cell>
        </row>
        <row r="43644">
          <cell r="G43644" t="str">
            <v>NOTTOBE-RJ-001</v>
          </cell>
          <cell r="H43644">
            <v>171396629</v>
          </cell>
        </row>
        <row r="43645">
          <cell r="G43645" t="str">
            <v>ONEPLUS-BUDS PRO</v>
          </cell>
          <cell r="H43645">
            <v>171396614</v>
          </cell>
        </row>
        <row r="43646">
          <cell r="G43646" t="str">
            <v>AIWA-MK-I01</v>
          </cell>
          <cell r="H43646">
            <v>171396600</v>
          </cell>
        </row>
        <row r="43647">
          <cell r="G43647" t="str">
            <v>ZHENGQIN-Q12</v>
          </cell>
          <cell r="H43647">
            <v>171396525</v>
          </cell>
        </row>
        <row r="43648">
          <cell r="G43648" t="str">
            <v>SAMTONE-J18</v>
          </cell>
          <cell r="H43648">
            <v>171396254</v>
          </cell>
        </row>
        <row r="43649">
          <cell r="G43649" t="str">
            <v>RAZER-BLACKSHARK V2 COURAGEJD EDITION</v>
          </cell>
          <cell r="H43649">
            <v>171396230</v>
          </cell>
        </row>
        <row r="43650">
          <cell r="G43650" t="str">
            <v>KUANGYIN-LIGHT BUDS PRO JIANPEIBAN</v>
          </cell>
          <cell r="H43650">
            <v>171396124</v>
          </cell>
        </row>
        <row r="43651">
          <cell r="G43651" t="str">
            <v>MUSICSOOTH-M18</v>
          </cell>
          <cell r="H43651">
            <v>171396078</v>
          </cell>
        </row>
        <row r="43652">
          <cell r="G43652" t="str">
            <v>LANGSDOM-TURBO 4</v>
          </cell>
          <cell r="H43652">
            <v>171395932</v>
          </cell>
        </row>
        <row r="43653">
          <cell r="G43653" t="str">
            <v>JFX-XY-30</v>
          </cell>
          <cell r="H43653">
            <v>171395543</v>
          </cell>
        </row>
        <row r="43654">
          <cell r="G43654" t="str">
            <v>PHILIPS-JT60</v>
          </cell>
          <cell r="H43654">
            <v>171395391</v>
          </cell>
        </row>
        <row r="43655">
          <cell r="G43655" t="str">
            <v>SANSUI-TW67</v>
          </cell>
          <cell r="H43655">
            <v>171395340</v>
          </cell>
        </row>
        <row r="43656">
          <cell r="G43656" t="str">
            <v>LENOVO-THINKPLUS LIVE PODS XT95</v>
          </cell>
          <cell r="H43656">
            <v>171395024</v>
          </cell>
        </row>
        <row r="43657">
          <cell r="G43657" t="str">
            <v>DJMIX-X6</v>
          </cell>
          <cell r="H43657">
            <v>171394836</v>
          </cell>
        </row>
        <row r="43658">
          <cell r="G43658" t="str">
            <v>LENOVO-HT05 STANDARD</v>
          </cell>
          <cell r="H43658">
            <v>171394668</v>
          </cell>
        </row>
        <row r="43659">
          <cell r="G43659" t="str">
            <v>AMOI-M-U8</v>
          </cell>
          <cell r="H43659">
            <v>171394530</v>
          </cell>
        </row>
        <row r="43660">
          <cell r="G43660" t="str">
            <v>SIBYL-TM-25</v>
          </cell>
          <cell r="H43660">
            <v>171394271</v>
          </cell>
        </row>
        <row r="43661">
          <cell r="G43661" t="str">
            <v>SANSUI-TY16 BASIC</v>
          </cell>
          <cell r="H43661">
            <v>171394211</v>
          </cell>
        </row>
        <row r="43662">
          <cell r="G43662" t="str">
            <v>TAFIQ-TFK UPGRADE 3.5MM</v>
          </cell>
          <cell r="H43662">
            <v>171394036</v>
          </cell>
        </row>
        <row r="43663">
          <cell r="G43663" t="str">
            <v>SAILEYA-SLY20</v>
          </cell>
          <cell r="H43663">
            <v>171393748</v>
          </cell>
        </row>
        <row r="43664">
          <cell r="G43664" t="str">
            <v>HALFSUN-MD198 BASIC</v>
          </cell>
          <cell r="H43664">
            <v>171393677</v>
          </cell>
        </row>
        <row r="43665">
          <cell r="G43665" t="str">
            <v>ZHYCP-K8</v>
          </cell>
          <cell r="H43665">
            <v>171393469</v>
          </cell>
        </row>
        <row r="43666">
          <cell r="G43666" t="str">
            <v>AMOI-MD198/BTMV09</v>
          </cell>
          <cell r="H43666">
            <v>171393306</v>
          </cell>
        </row>
        <row r="43667">
          <cell r="G43667" t="str">
            <v>QILIAN-BS8 BLUETOOTH EARPHONES</v>
          </cell>
          <cell r="H43667">
            <v>171393011</v>
          </cell>
        </row>
        <row r="43668">
          <cell r="G43668" t="str">
            <v>GUZHI-L1</v>
          </cell>
          <cell r="H43668">
            <v>171392833</v>
          </cell>
        </row>
        <row r="43669">
          <cell r="G43669" t="str">
            <v>BEILUOJIA-ME536</v>
          </cell>
          <cell r="H43669">
            <v>171392712</v>
          </cell>
        </row>
        <row r="43670">
          <cell r="G43670" t="str">
            <v>DCFUN-BT127</v>
          </cell>
          <cell r="H43670">
            <v>171392379</v>
          </cell>
        </row>
        <row r="43671">
          <cell r="G43671" t="str">
            <v>AGELAIDE-A11</v>
          </cell>
          <cell r="H43671">
            <v>171392378</v>
          </cell>
        </row>
        <row r="43672">
          <cell r="G43672" t="str">
            <v>ECHLIFE-EC996</v>
          </cell>
          <cell r="H43672">
            <v>171392332</v>
          </cell>
        </row>
        <row r="43673">
          <cell r="G43673" t="str">
            <v>KELUOWEI-S12</v>
          </cell>
          <cell r="H43673">
            <v>171391930</v>
          </cell>
        </row>
        <row r="43674">
          <cell r="G43674" t="str">
            <v>WOYING-BH101</v>
          </cell>
          <cell r="H43674">
            <v>171391891</v>
          </cell>
        </row>
        <row r="43675">
          <cell r="G43675" t="str">
            <v>VOTH-T8-2</v>
          </cell>
          <cell r="H43675">
            <v>171391783</v>
          </cell>
        </row>
        <row r="43676">
          <cell r="G43676" t="str">
            <v>BASS-C61 TYPE-C</v>
          </cell>
          <cell r="H43676">
            <v>171391419</v>
          </cell>
        </row>
        <row r="43677">
          <cell r="G43677" t="str">
            <v>MOCHANG-W04 TOP</v>
          </cell>
          <cell r="H43677">
            <v>171390988</v>
          </cell>
        </row>
        <row r="43678">
          <cell r="G43678" t="str">
            <v>LENOVO-HF130 UPGRADE</v>
          </cell>
          <cell r="H43678">
            <v>171390859</v>
          </cell>
        </row>
        <row r="43679">
          <cell r="G43679" t="str">
            <v>HERO-G2</v>
          </cell>
          <cell r="H43679">
            <v>171390610</v>
          </cell>
        </row>
        <row r="43680">
          <cell r="G43680" t="str">
            <v>BIZOE-H15 FLAGSHIP</v>
          </cell>
          <cell r="H43680">
            <v>171390035</v>
          </cell>
        </row>
        <row r="43681">
          <cell r="G43681" t="str">
            <v>DOREMI-J97</v>
          </cell>
          <cell r="H43681">
            <v>171389923</v>
          </cell>
        </row>
        <row r="43682">
          <cell r="G43682" t="str">
            <v>HUSHIFEIYUE-T17</v>
          </cell>
          <cell r="H43682">
            <v>171389833</v>
          </cell>
        </row>
        <row r="43683">
          <cell r="G43683" t="str">
            <v>LOYFUN-A9</v>
          </cell>
          <cell r="H43683">
            <v>171389788</v>
          </cell>
        </row>
        <row r="43684">
          <cell r="G43684" t="str">
            <v>CENSI-SERENE</v>
          </cell>
          <cell r="H43684">
            <v>171389618</v>
          </cell>
        </row>
        <row r="43685">
          <cell r="G43685" t="str">
            <v>BS-P63 FLAGSHIP</v>
          </cell>
          <cell r="H43685">
            <v>171389581</v>
          </cell>
        </row>
        <row r="43686">
          <cell r="G43686" t="str">
            <v>NUOXI-BH101</v>
          </cell>
          <cell r="H43686">
            <v>171389204</v>
          </cell>
        </row>
        <row r="43687">
          <cell r="G43687" t="str">
            <v>YESIDO-TWS09</v>
          </cell>
          <cell r="H43687">
            <v>171389197</v>
          </cell>
        </row>
        <row r="43688">
          <cell r="G43688" t="str">
            <v>HALFSUN-Y27</v>
          </cell>
          <cell r="H43688">
            <v>171389051</v>
          </cell>
        </row>
        <row r="43689">
          <cell r="G43689" t="str">
            <v>GEBAOLONG-P18</v>
          </cell>
          <cell r="H43689">
            <v>171388926</v>
          </cell>
        </row>
        <row r="43690">
          <cell r="G43690" t="str">
            <v>EARISE-T88</v>
          </cell>
          <cell r="H43690">
            <v>171388919</v>
          </cell>
        </row>
        <row r="43691">
          <cell r="G43691" t="str">
            <v>HALFSUN-T2 UPGRADED VERSION</v>
          </cell>
          <cell r="H43691">
            <v>171388863</v>
          </cell>
        </row>
        <row r="43692">
          <cell r="G43692" t="str">
            <v>GUOER-J97</v>
          </cell>
          <cell r="H43692">
            <v>171388844</v>
          </cell>
        </row>
        <row r="43693">
          <cell r="G43693" t="str">
            <v>OYOCO-TWS BLUETOOTH EARPHONE</v>
          </cell>
          <cell r="H43693">
            <v>171388784</v>
          </cell>
        </row>
        <row r="43694">
          <cell r="G43694" t="str">
            <v>KASIWEI-P18</v>
          </cell>
          <cell r="H43694">
            <v>171388780</v>
          </cell>
        </row>
        <row r="43695">
          <cell r="G43695" t="str">
            <v>VALKURECORE-TH01</v>
          </cell>
          <cell r="H43695">
            <v>171388751</v>
          </cell>
        </row>
        <row r="43696">
          <cell r="G43696" t="str">
            <v>EIFER-D11</v>
          </cell>
          <cell r="H43696">
            <v>171388502</v>
          </cell>
        </row>
        <row r="43697">
          <cell r="G43697" t="str">
            <v>NIYE-L5 3.5MM PLUG</v>
          </cell>
          <cell r="H43697">
            <v>171388483</v>
          </cell>
        </row>
        <row r="43698">
          <cell r="G43698" t="str">
            <v>WITGOER-ME563</v>
          </cell>
          <cell r="H43698">
            <v>171388440</v>
          </cell>
        </row>
        <row r="43699">
          <cell r="G43699" t="str">
            <v>AMOI-S500 BASIC</v>
          </cell>
          <cell r="H43699">
            <v>171388417</v>
          </cell>
        </row>
        <row r="43700">
          <cell r="G43700" t="str">
            <v>NIYE-AIR 2 FLAGSHIP</v>
          </cell>
          <cell r="H43700">
            <v>171388406</v>
          </cell>
        </row>
        <row r="43701">
          <cell r="G43701" t="str">
            <v>WITGOER-GE2 UPGRADE</v>
          </cell>
          <cell r="H43701">
            <v>171388361</v>
          </cell>
        </row>
        <row r="43702">
          <cell r="G43702" t="str">
            <v>HALFSUN-P47</v>
          </cell>
          <cell r="H43702">
            <v>171388324</v>
          </cell>
        </row>
        <row r="43703">
          <cell r="G43703" t="str">
            <v>YOULETAO-V12</v>
          </cell>
          <cell r="H43703">
            <v>171388295</v>
          </cell>
        </row>
        <row r="43704">
          <cell r="G43704" t="str">
            <v>KASIWEI-J88</v>
          </cell>
          <cell r="H43704">
            <v>171388268</v>
          </cell>
        </row>
        <row r="43705">
          <cell r="G43705" t="str">
            <v>AMOI-S6 FLAGSHIP</v>
          </cell>
          <cell r="H43705">
            <v>171388247</v>
          </cell>
        </row>
        <row r="43706">
          <cell r="G43706" t="str">
            <v>AMOI-S05</v>
          </cell>
          <cell r="H43706">
            <v>171388193</v>
          </cell>
        </row>
        <row r="43707">
          <cell r="G43707" t="str">
            <v>EARISE-AIR5 MAX</v>
          </cell>
          <cell r="H43707">
            <v>171388143</v>
          </cell>
        </row>
        <row r="43708">
          <cell r="G43708" t="str">
            <v>AMOI-L9 HIGH VERSION</v>
          </cell>
          <cell r="H43708">
            <v>171388085</v>
          </cell>
        </row>
        <row r="43709">
          <cell r="G43709" t="str">
            <v>OHAYO-S5 STANDARD</v>
          </cell>
          <cell r="H43709">
            <v>171388075</v>
          </cell>
        </row>
        <row r="43710">
          <cell r="G43710" t="str">
            <v>LOCA-127</v>
          </cell>
          <cell r="H43710">
            <v>171388067</v>
          </cell>
        </row>
        <row r="43711">
          <cell r="G43711" t="str">
            <v>CRENOV-J32 TOP EDITION</v>
          </cell>
          <cell r="H43711">
            <v>171388050</v>
          </cell>
        </row>
        <row r="43712">
          <cell r="G43712" t="str">
            <v>HALFSUN-MD128/BTMV09 BASIC</v>
          </cell>
          <cell r="H43712">
            <v>171388028</v>
          </cell>
        </row>
        <row r="43713">
          <cell r="G43713" t="str">
            <v>SANSUI-TW53 BASIC</v>
          </cell>
          <cell r="H43713">
            <v>171387964</v>
          </cell>
        </row>
        <row r="43714">
          <cell r="G43714" t="str">
            <v>VANTEENIE-PRO6 UPGRADE</v>
          </cell>
          <cell r="H43714">
            <v>171387897</v>
          </cell>
        </row>
        <row r="43715">
          <cell r="G43715" t="str">
            <v>JOYROOM-JR-D6</v>
          </cell>
          <cell r="H43715">
            <v>171387878</v>
          </cell>
        </row>
        <row r="43716">
          <cell r="G43716" t="str">
            <v>XUEMO-BT01</v>
          </cell>
          <cell r="H43716">
            <v>171387850</v>
          </cell>
        </row>
        <row r="43717">
          <cell r="G43717" t="str">
            <v>NANSI-LSG1</v>
          </cell>
          <cell r="H43717">
            <v>171387847</v>
          </cell>
        </row>
        <row r="43718">
          <cell r="G43718" t="str">
            <v>ULLIFE-ME-200</v>
          </cell>
          <cell r="H43718">
            <v>171387786</v>
          </cell>
        </row>
        <row r="43719">
          <cell r="G43719" t="str">
            <v>LICHAO-LC-783</v>
          </cell>
          <cell r="H43719">
            <v>171387771</v>
          </cell>
        </row>
        <row r="43720">
          <cell r="G43720" t="str">
            <v>KAIXUAN-FREEPODS DINGPEIBAN</v>
          </cell>
          <cell r="H43720">
            <v>171387752</v>
          </cell>
        </row>
        <row r="43721">
          <cell r="G43721" t="str">
            <v>HALFSUN-TKR</v>
          </cell>
          <cell r="H43721">
            <v>171387726</v>
          </cell>
        </row>
        <row r="43722">
          <cell r="G43722" t="str">
            <v>GUANGE-JS06</v>
          </cell>
          <cell r="H43722">
            <v>171387696</v>
          </cell>
        </row>
        <row r="43723">
          <cell r="G43723" t="str">
            <v>FEILIDA-0724</v>
          </cell>
          <cell r="H43723">
            <v>171387683</v>
          </cell>
        </row>
        <row r="43724">
          <cell r="G43724" t="str">
            <v>MUSIC-WIRELESS SPORT EARPHONE A10</v>
          </cell>
          <cell r="H43724">
            <v>171387652</v>
          </cell>
        </row>
        <row r="43725">
          <cell r="G43725" t="str">
            <v>AMOI-Q5</v>
          </cell>
          <cell r="H43725">
            <v>171387634</v>
          </cell>
        </row>
        <row r="43726">
          <cell r="G43726" t="str">
            <v>GEBAOLONG-TWS-100</v>
          </cell>
          <cell r="H43726">
            <v>171387628</v>
          </cell>
        </row>
        <row r="43727">
          <cell r="G43727" t="str">
            <v>EPCBOOK-X I11 ZHINENGBAN</v>
          </cell>
          <cell r="H43727">
            <v>171387623</v>
          </cell>
        </row>
        <row r="43728">
          <cell r="G43728" t="str">
            <v>BIGPIG-K8</v>
          </cell>
          <cell r="H43728">
            <v>171387595</v>
          </cell>
        </row>
        <row r="43729">
          <cell r="G43729" t="str">
            <v>EUROBIRD-AIR PROS 2 STANDARD GAMING</v>
          </cell>
          <cell r="H43729">
            <v>171387548</v>
          </cell>
        </row>
        <row r="43730">
          <cell r="G43730" t="str">
            <v>IPHOX-TWS-4</v>
          </cell>
          <cell r="H43730">
            <v>171387540</v>
          </cell>
        </row>
        <row r="43731">
          <cell r="G43731" t="str">
            <v>ESSONIO-K8</v>
          </cell>
          <cell r="H43731">
            <v>171387480</v>
          </cell>
        </row>
        <row r="43732">
          <cell r="G43732" t="str">
            <v>EZAUDIO-X2</v>
          </cell>
          <cell r="H43732">
            <v>171387445</v>
          </cell>
        </row>
        <row r="43733">
          <cell r="G43733" t="str">
            <v>HALFSUN-868 CRAYON SHIN CHAN UPGRADE</v>
          </cell>
          <cell r="H43733">
            <v>171387322</v>
          </cell>
        </row>
        <row r="43734">
          <cell r="G43734" t="str">
            <v>JFX-J09 FLAGSHIP</v>
          </cell>
          <cell r="H43734">
            <v>171387304</v>
          </cell>
        </row>
        <row r="43735">
          <cell r="G43735" t="str">
            <v>KUAICHONGCHONG-EJ-1 3.5MM</v>
          </cell>
          <cell r="H43735">
            <v>171387279</v>
          </cell>
        </row>
        <row r="43736">
          <cell r="G43736" t="str">
            <v>UGREEN-EP101</v>
          </cell>
          <cell r="H43736">
            <v>171387265</v>
          </cell>
        </row>
        <row r="43737">
          <cell r="G43737" t="str">
            <v>NANJIREN-T9-TWS UPGRADE</v>
          </cell>
          <cell r="H43737">
            <v>171387222</v>
          </cell>
        </row>
        <row r="43738">
          <cell r="G43738" t="str">
            <v>PISEN-LV-MM03</v>
          </cell>
          <cell r="H43738">
            <v>171384457</v>
          </cell>
        </row>
        <row r="43739">
          <cell r="G43739" t="str">
            <v>PISEN-LV-MM02</v>
          </cell>
          <cell r="H43739">
            <v>171384364</v>
          </cell>
        </row>
        <row r="43740">
          <cell r="G43740" t="str">
            <v>SAMTOGO-H1</v>
          </cell>
          <cell r="H43740">
            <v>171384283</v>
          </cell>
        </row>
        <row r="43741">
          <cell r="G43741" t="str">
            <v>SANRUIJUHE-AT</v>
          </cell>
          <cell r="H43741">
            <v>171384139</v>
          </cell>
        </row>
        <row r="43742">
          <cell r="G43742" t="str">
            <v>WANGYOU-M1L II</v>
          </cell>
          <cell r="H43742">
            <v>171384052</v>
          </cell>
        </row>
        <row r="43743">
          <cell r="G43743" t="str">
            <v>WANGYOU-DDY1</v>
          </cell>
          <cell r="H43743">
            <v>171383931</v>
          </cell>
        </row>
        <row r="43744">
          <cell r="G43744" t="str">
            <v>VPB-S17 W/O MIC</v>
          </cell>
          <cell r="H43744">
            <v>171383153</v>
          </cell>
        </row>
        <row r="43745">
          <cell r="G43745" t="str">
            <v>SANSUI-T6 TOP VERSION</v>
          </cell>
          <cell r="H43745">
            <v>171382940</v>
          </cell>
        </row>
        <row r="43746">
          <cell r="G43746" t="str">
            <v>MANGGUOXIAOZI-E6S BASIC</v>
          </cell>
          <cell r="H43746">
            <v>171382363</v>
          </cell>
        </row>
        <row r="43747">
          <cell r="G43747" t="str">
            <v>AMPE-GM3</v>
          </cell>
          <cell r="H43747">
            <v>171382174</v>
          </cell>
        </row>
        <row r="43748">
          <cell r="G43748" t="str">
            <v>GUOMA-B29</v>
          </cell>
          <cell r="H43748">
            <v>171381925</v>
          </cell>
        </row>
        <row r="43749">
          <cell r="G43749" t="str">
            <v>QCY-T8 PRO/BH20T8C</v>
          </cell>
          <cell r="H43749">
            <v>171381740</v>
          </cell>
        </row>
        <row r="43750">
          <cell r="G43750" t="str">
            <v>DEBOSHI-INPODS PRO FLAGSHIP</v>
          </cell>
          <cell r="H43750">
            <v>171381331</v>
          </cell>
        </row>
        <row r="43751">
          <cell r="G43751" t="str">
            <v>HALFSUN-TWS-T9</v>
          </cell>
          <cell r="H43751">
            <v>171381293</v>
          </cell>
        </row>
        <row r="43752">
          <cell r="G43752" t="str">
            <v>HALFSUN-J19 3.5MM PLUG</v>
          </cell>
          <cell r="H43752">
            <v>171381150</v>
          </cell>
        </row>
        <row r="43753">
          <cell r="G43753" t="str">
            <v>SHANGBEN-B-18</v>
          </cell>
          <cell r="H43753">
            <v>171381084</v>
          </cell>
        </row>
        <row r="43754">
          <cell r="G43754" t="str">
            <v>JIAHUACAI-EJ-J99</v>
          </cell>
          <cell r="H43754">
            <v>171380965</v>
          </cell>
        </row>
        <row r="43755">
          <cell r="G43755" t="str">
            <v>MARVEL-XS SHUANGMOSHI</v>
          </cell>
          <cell r="H43755">
            <v>171380920</v>
          </cell>
        </row>
        <row r="43756">
          <cell r="G43756" t="str">
            <v>RAOOPT-G10</v>
          </cell>
          <cell r="H43756">
            <v>171380730</v>
          </cell>
        </row>
        <row r="43757">
          <cell r="G43757" t="str">
            <v>MEILIGONGLUE-AIRPRO ZHONGJIEBAN</v>
          </cell>
          <cell r="H43757">
            <v>171380615</v>
          </cell>
        </row>
        <row r="43758">
          <cell r="G43758" t="str">
            <v>SENHOMTOG-S3 3.5MM PLUG</v>
          </cell>
          <cell r="H43758">
            <v>171380584</v>
          </cell>
        </row>
        <row r="43759">
          <cell r="G43759" t="str">
            <v>BS-B-10</v>
          </cell>
          <cell r="H43759">
            <v>171380486</v>
          </cell>
        </row>
        <row r="43760">
          <cell r="G43760" t="str">
            <v>DCFUN-QL12</v>
          </cell>
          <cell r="H43760">
            <v>171380456</v>
          </cell>
        </row>
        <row r="43761">
          <cell r="G43761" t="str">
            <v>TUNEROOM-MINI MONO</v>
          </cell>
          <cell r="H43761">
            <v>171380231</v>
          </cell>
        </row>
        <row r="43762">
          <cell r="G43762" t="str">
            <v>SWETZ-LC8</v>
          </cell>
          <cell r="H43762">
            <v>171380217</v>
          </cell>
        </row>
        <row r="43763">
          <cell r="G43763" t="str">
            <v>TAFIQ-P86</v>
          </cell>
          <cell r="H43763">
            <v>171379623</v>
          </cell>
        </row>
        <row r="43764">
          <cell r="G43764" t="str">
            <v>LINGHENG-J18</v>
          </cell>
          <cell r="H43764">
            <v>171378960</v>
          </cell>
        </row>
        <row r="43765">
          <cell r="G43765" t="str">
            <v>GUOER-Q5 FLAGSHIP</v>
          </cell>
          <cell r="H43765">
            <v>171378710</v>
          </cell>
        </row>
        <row r="43766">
          <cell r="G43766" t="str">
            <v>AMOI-M10 NECKBAND FLAGSHIP</v>
          </cell>
          <cell r="H43766">
            <v>171378091</v>
          </cell>
        </row>
        <row r="43767">
          <cell r="G43767" t="str">
            <v>MARKUS-AIRPLUS 2 DINGPEIBAN</v>
          </cell>
          <cell r="H43767">
            <v>171377869</v>
          </cell>
        </row>
        <row r="43768">
          <cell r="G43768" t="str">
            <v>CMR-V-19 BASIC</v>
          </cell>
          <cell r="H43768">
            <v>171377683</v>
          </cell>
        </row>
        <row r="43769">
          <cell r="G43769" t="str">
            <v>GEBAOLONG-T02</v>
          </cell>
          <cell r="H43769">
            <v>171377559</v>
          </cell>
        </row>
        <row r="43770">
          <cell r="G43770" t="str">
            <v>JFX-J99</v>
          </cell>
          <cell r="H43770">
            <v>171377272</v>
          </cell>
        </row>
        <row r="43771">
          <cell r="G43771" t="str">
            <v>ESSONIO-Y9</v>
          </cell>
          <cell r="H43771">
            <v>171377227</v>
          </cell>
        </row>
        <row r="43772">
          <cell r="G43772" t="str">
            <v>NUOBIXING-PRO 6</v>
          </cell>
          <cell r="H43772">
            <v>171377091</v>
          </cell>
        </row>
        <row r="43773">
          <cell r="G43773" t="str">
            <v>EARISE-YPM2 FLAGSHIP</v>
          </cell>
          <cell r="H43773">
            <v>171376979</v>
          </cell>
        </row>
        <row r="43774">
          <cell r="G43774" t="str">
            <v>ESSONIO-ES90</v>
          </cell>
          <cell r="H43774">
            <v>171376679</v>
          </cell>
        </row>
        <row r="43775">
          <cell r="G43775" t="str">
            <v>NUOBIXING-M-U8</v>
          </cell>
          <cell r="H43775">
            <v>171376601</v>
          </cell>
        </row>
        <row r="43776">
          <cell r="G43776" t="str">
            <v>NANSI-AIRPROS PRO 3 GEN</v>
          </cell>
          <cell r="H43776">
            <v>171376431</v>
          </cell>
        </row>
        <row r="43777">
          <cell r="G43777" t="str">
            <v>EARISE-ZW068</v>
          </cell>
          <cell r="H43777">
            <v>171376218</v>
          </cell>
        </row>
        <row r="43778">
          <cell r="G43778" t="str">
            <v>SERRMII-I12</v>
          </cell>
          <cell r="H43778">
            <v>171376208</v>
          </cell>
        </row>
        <row r="43779">
          <cell r="G43779" t="str">
            <v>KABOANG-A3 HIGH VERSION</v>
          </cell>
          <cell r="H43779">
            <v>171375825</v>
          </cell>
        </row>
        <row r="43780">
          <cell r="G43780" t="str">
            <v>MIUI-F980</v>
          </cell>
          <cell r="H43780">
            <v>171375624</v>
          </cell>
        </row>
        <row r="43781">
          <cell r="G43781" t="str">
            <v>CHUANGZAOZHE-A2</v>
          </cell>
          <cell r="H43781">
            <v>171375213</v>
          </cell>
        </row>
        <row r="43782">
          <cell r="G43782" t="str">
            <v>BIGBONE-L15 STANDARD</v>
          </cell>
          <cell r="H43782">
            <v>171374984</v>
          </cell>
        </row>
        <row r="43783">
          <cell r="G43783" t="str">
            <v>ANGYUE-J05</v>
          </cell>
          <cell r="H43783">
            <v>171374630</v>
          </cell>
        </row>
        <row r="43784">
          <cell r="G43784" t="str">
            <v>YINUODA-F8 PLUS</v>
          </cell>
          <cell r="H43784">
            <v>171374602</v>
          </cell>
        </row>
        <row r="43785">
          <cell r="G43785" t="str">
            <v>STIGER-VB101</v>
          </cell>
          <cell r="H43785">
            <v>171374376</v>
          </cell>
        </row>
        <row r="43786">
          <cell r="G43786" t="str">
            <v>FANWEIPAI-FREEPROS SP-7</v>
          </cell>
          <cell r="H43786">
            <v>171374275</v>
          </cell>
        </row>
        <row r="43787">
          <cell r="G43787" t="str">
            <v>YINUODA-S720</v>
          </cell>
          <cell r="H43787">
            <v>171373892</v>
          </cell>
        </row>
        <row r="43788">
          <cell r="G43788" t="str">
            <v>YOUSIDUN-TWS 2ND GEN ASTRONAUT</v>
          </cell>
          <cell r="H43788">
            <v>171373843</v>
          </cell>
        </row>
        <row r="43789">
          <cell r="G43789" t="str">
            <v>PENGGU-PRO 6</v>
          </cell>
          <cell r="H43789">
            <v>171373648</v>
          </cell>
        </row>
        <row r="43790">
          <cell r="G43790" t="str">
            <v>BEIDUOFEN-J96</v>
          </cell>
          <cell r="H43790">
            <v>171373589</v>
          </cell>
        </row>
        <row r="43791">
          <cell r="G43791" t="str">
            <v>EASINY-A18</v>
          </cell>
          <cell r="H43791">
            <v>171373053</v>
          </cell>
        </row>
        <row r="43792">
          <cell r="G43792" t="str">
            <v>SIBYL-TM-24</v>
          </cell>
          <cell r="H43792">
            <v>171372902</v>
          </cell>
        </row>
        <row r="43793">
          <cell r="G43793" t="str">
            <v>EWEADN-X12 ONE 3.5MM PLUG</v>
          </cell>
          <cell r="H43793">
            <v>171372747</v>
          </cell>
        </row>
        <row r="43794">
          <cell r="G43794" t="str">
            <v>YUANSHI-X6</v>
          </cell>
          <cell r="H43794">
            <v>171372243</v>
          </cell>
        </row>
        <row r="43795">
          <cell r="G43795" t="str">
            <v>WITGOER-EJ6</v>
          </cell>
          <cell r="H43795">
            <v>171372142</v>
          </cell>
        </row>
        <row r="43796">
          <cell r="G43796" t="str">
            <v>YUANGONG-P63</v>
          </cell>
          <cell r="H43796">
            <v>171371867</v>
          </cell>
        </row>
        <row r="43797">
          <cell r="G43797" t="str">
            <v>POLVCDG-J88</v>
          </cell>
          <cell r="H43797">
            <v>171371329</v>
          </cell>
        </row>
        <row r="43798">
          <cell r="G43798" t="str">
            <v>LEYI-M2 STEREO</v>
          </cell>
          <cell r="H43798">
            <v>171370401</v>
          </cell>
        </row>
        <row r="43799">
          <cell r="G43799" t="str">
            <v>WITGOER-BL2 MONO</v>
          </cell>
          <cell r="H43799">
            <v>171370312</v>
          </cell>
        </row>
        <row r="43800">
          <cell r="G43800" t="str">
            <v>KUFIRE-PR09</v>
          </cell>
          <cell r="H43800">
            <v>171370310</v>
          </cell>
        </row>
        <row r="43801">
          <cell r="G43801" t="str">
            <v>DIDABOBO-001</v>
          </cell>
          <cell r="H43801">
            <v>171370254</v>
          </cell>
        </row>
        <row r="43802">
          <cell r="G43802" t="str">
            <v>GEBAOLONG-IP 4TH GENERATION</v>
          </cell>
          <cell r="H43802">
            <v>171370252</v>
          </cell>
        </row>
        <row r="43803">
          <cell r="G43803" t="str">
            <v>MEILIGONGLUE-J88</v>
          </cell>
          <cell r="H43803">
            <v>171370202</v>
          </cell>
        </row>
        <row r="43804">
          <cell r="G43804" t="str">
            <v>PINSEN-PT36</v>
          </cell>
          <cell r="H43804">
            <v>171370143</v>
          </cell>
        </row>
        <row r="43805">
          <cell r="G43805" t="str">
            <v>QUYUANSU-X23 STANDARD</v>
          </cell>
          <cell r="H43805">
            <v>171370054</v>
          </cell>
        </row>
        <row r="43806">
          <cell r="G43806" t="str">
            <v>EARISE-N28 PREMIUM</v>
          </cell>
          <cell r="H43806">
            <v>171370051</v>
          </cell>
        </row>
        <row r="43807">
          <cell r="G43807" t="str">
            <v>LINGHENG-TWS100</v>
          </cell>
          <cell r="H43807">
            <v>171369947</v>
          </cell>
        </row>
        <row r="43808">
          <cell r="G43808" t="str">
            <v>MUSICZE-M18</v>
          </cell>
          <cell r="H43808">
            <v>171369932</v>
          </cell>
        </row>
        <row r="43809">
          <cell r="G43809" t="str">
            <v>HALFSUN-FC5 FLAGSHIP</v>
          </cell>
          <cell r="H43809">
            <v>171369769</v>
          </cell>
        </row>
        <row r="43810">
          <cell r="G43810" t="str">
            <v>FEILIDI-T12</v>
          </cell>
          <cell r="H43810">
            <v>171369739</v>
          </cell>
        </row>
        <row r="43811">
          <cell r="G43811" t="str">
            <v>LINGHENG-K6 CLASSIC 3.5MM</v>
          </cell>
          <cell r="H43811">
            <v>171369685</v>
          </cell>
        </row>
        <row r="43812">
          <cell r="G43812" t="str">
            <v>KABOANG-K98 XINGZUANBAN</v>
          </cell>
          <cell r="H43812">
            <v>171369623</v>
          </cell>
        </row>
        <row r="43813">
          <cell r="G43813" t="str">
            <v>SANAG-A7</v>
          </cell>
          <cell r="H43813">
            <v>171369592</v>
          </cell>
        </row>
        <row r="43814">
          <cell r="G43814" t="str">
            <v>WANNAITE-AIR PLUS</v>
          </cell>
          <cell r="H43814">
            <v>171369515</v>
          </cell>
        </row>
        <row r="43815">
          <cell r="G43815" t="str">
            <v>SHOUWEI-X20</v>
          </cell>
          <cell r="H43815">
            <v>171369342</v>
          </cell>
        </row>
        <row r="43816">
          <cell r="G43816" t="str">
            <v>QIANHUANMOJING-J16</v>
          </cell>
          <cell r="H43816">
            <v>171369341</v>
          </cell>
        </row>
        <row r="43817">
          <cell r="G43817" t="str">
            <v>SZOLK-E28</v>
          </cell>
          <cell r="H43817">
            <v>171369304</v>
          </cell>
        </row>
        <row r="43818">
          <cell r="G43818" t="str">
            <v>BS-P86</v>
          </cell>
          <cell r="H43818">
            <v>171369256</v>
          </cell>
        </row>
        <row r="43819">
          <cell r="G43819" t="str">
            <v>SHOUWEI-F990</v>
          </cell>
          <cell r="H43819">
            <v>171369179</v>
          </cell>
        </row>
        <row r="43820">
          <cell r="G43820" t="str">
            <v>LINGMEI-ACH-01</v>
          </cell>
          <cell r="H43820">
            <v>171369125</v>
          </cell>
        </row>
        <row r="43821">
          <cell r="G43821" t="str">
            <v>LINGHENG-ME-19 E-SPORT TOP VERSION</v>
          </cell>
          <cell r="H43821">
            <v>171369121</v>
          </cell>
        </row>
        <row r="43822">
          <cell r="G43822" t="str">
            <v>SAMTOGO-V01S 3.5MM PLUG</v>
          </cell>
          <cell r="H43822">
            <v>171369059</v>
          </cell>
        </row>
        <row r="43823">
          <cell r="G43823" t="str">
            <v>MANGOMAN-V3</v>
          </cell>
          <cell r="H43823">
            <v>171369005</v>
          </cell>
        </row>
        <row r="43824">
          <cell r="G43824" t="str">
            <v>LINGHENG-X9</v>
          </cell>
          <cell r="H43824">
            <v>171368945</v>
          </cell>
        </row>
        <row r="43825">
          <cell r="G43825" t="str">
            <v>BAIZHUO-C1</v>
          </cell>
          <cell r="H43825">
            <v>171368931</v>
          </cell>
        </row>
        <row r="43826">
          <cell r="G43826" t="str">
            <v>XUNDD-X12 PRO</v>
          </cell>
          <cell r="H43826">
            <v>171368880</v>
          </cell>
        </row>
        <row r="43827">
          <cell r="G43827" t="str">
            <v>JGK-H15 3.5MM PLUG</v>
          </cell>
          <cell r="H43827">
            <v>171368871</v>
          </cell>
        </row>
        <row r="43828">
          <cell r="G43828" t="str">
            <v>WINGSOFBEES-A6S</v>
          </cell>
          <cell r="H43828">
            <v>171368774</v>
          </cell>
        </row>
        <row r="43829">
          <cell r="G43829" t="str">
            <v>SANSUI-TY17</v>
          </cell>
          <cell r="H43829">
            <v>171368730</v>
          </cell>
        </row>
        <row r="43830">
          <cell r="G43830" t="str">
            <v>SAMTONE-J519 UPGRADE</v>
          </cell>
          <cell r="H43830">
            <v>171368676</v>
          </cell>
        </row>
        <row r="43831">
          <cell r="G43831" t="str">
            <v>EWEADN-X12 TWO 3.5MM NO LIGHT</v>
          </cell>
          <cell r="H43831">
            <v>171368653</v>
          </cell>
        </row>
        <row r="43832">
          <cell r="G43832" t="str">
            <v>HEPENGDA-HPD-PRO3 STANDARD</v>
          </cell>
          <cell r="H43832">
            <v>171368647</v>
          </cell>
        </row>
        <row r="43833">
          <cell r="G43833" t="str">
            <v>EARISE-A77 LUXURY</v>
          </cell>
          <cell r="H43833">
            <v>171368620</v>
          </cell>
        </row>
        <row r="43834">
          <cell r="G43834" t="str">
            <v>XUNDD-X11</v>
          </cell>
          <cell r="H43834">
            <v>171368581</v>
          </cell>
        </row>
        <row r="43835">
          <cell r="G43835" t="str">
            <v>MORCHAR-T13</v>
          </cell>
          <cell r="H43835">
            <v>171368520</v>
          </cell>
        </row>
        <row r="43836">
          <cell r="G43836" t="str">
            <v>OKSJ-KJ10</v>
          </cell>
          <cell r="H43836">
            <v>171368514</v>
          </cell>
        </row>
        <row r="43837">
          <cell r="G43837" t="str">
            <v>SUKORE-Q2</v>
          </cell>
          <cell r="H43837">
            <v>171368455</v>
          </cell>
        </row>
        <row r="43838">
          <cell r="G43838" t="str">
            <v>LINMATH-P86/YX-01</v>
          </cell>
          <cell r="H43838">
            <v>171368452</v>
          </cell>
        </row>
        <row r="43839">
          <cell r="G43839" t="str">
            <v>DCFUN-AIRPRO 4/PRO 4 FLAGSHIP</v>
          </cell>
          <cell r="H43839">
            <v>171368451</v>
          </cell>
        </row>
        <row r="43840">
          <cell r="G43840" t="str">
            <v>QOOVI-BH11</v>
          </cell>
          <cell r="H43840">
            <v>171368397</v>
          </cell>
        </row>
        <row r="43841">
          <cell r="G43841" t="str">
            <v>TAFIQ-P80 FLAGSHIP</v>
          </cell>
          <cell r="H43841">
            <v>171368370</v>
          </cell>
        </row>
        <row r="43842">
          <cell r="G43842" t="str">
            <v>SJLEN-DG06</v>
          </cell>
          <cell r="H43842">
            <v>171368368</v>
          </cell>
        </row>
        <row r="43843">
          <cell r="G43843" t="str">
            <v>QISHENG-Q160</v>
          </cell>
          <cell r="H43843">
            <v>171368338</v>
          </cell>
        </row>
        <row r="43844">
          <cell r="G43844" t="str">
            <v>YOUXUAN-PRO 6 UPGRADE</v>
          </cell>
          <cell r="H43844">
            <v>171368238</v>
          </cell>
        </row>
        <row r="43845">
          <cell r="G43845" t="str">
            <v>LIBERFEEL-T12</v>
          </cell>
          <cell r="H43845">
            <v>171368194</v>
          </cell>
        </row>
        <row r="43846">
          <cell r="G43846" t="str">
            <v>SSIOIZZ-F88</v>
          </cell>
          <cell r="H43846">
            <v>171368177</v>
          </cell>
        </row>
        <row r="43847">
          <cell r="G43847" t="str">
            <v>XEME-PRO 5S</v>
          </cell>
          <cell r="H43847">
            <v>171368149</v>
          </cell>
        </row>
        <row r="43848">
          <cell r="G43848" t="str">
            <v>AIGO-T20</v>
          </cell>
          <cell r="H43848">
            <v>171368130</v>
          </cell>
        </row>
        <row r="43849">
          <cell r="G43849" t="str">
            <v>SIBYL-TM-23</v>
          </cell>
          <cell r="H43849">
            <v>171368125</v>
          </cell>
        </row>
        <row r="43850">
          <cell r="G43850" t="str">
            <v>ZNNCO-ME518-T</v>
          </cell>
          <cell r="H43850">
            <v>171368049</v>
          </cell>
        </row>
        <row r="43851">
          <cell r="G43851" t="str">
            <v>SCOLIB-FREEPODS 3</v>
          </cell>
          <cell r="H43851">
            <v>171368026</v>
          </cell>
        </row>
        <row r="43852">
          <cell r="G43852" t="str">
            <v>HUIDUODUO-AIRPLUS PRO TOP PREMIUM</v>
          </cell>
          <cell r="H43852">
            <v>171367999</v>
          </cell>
        </row>
        <row r="43853">
          <cell r="G43853" t="str">
            <v>LUOYOUMI-J52</v>
          </cell>
          <cell r="H43853">
            <v>171367952</v>
          </cell>
        </row>
        <row r="43854">
          <cell r="G43854" t="str">
            <v>SHOUWEI-J88 PLUS</v>
          </cell>
          <cell r="H43854">
            <v>171367936</v>
          </cell>
        </row>
        <row r="43855">
          <cell r="G43855" t="str">
            <v>DISNEY-CE-871V</v>
          </cell>
          <cell r="H43855">
            <v>171367874</v>
          </cell>
        </row>
        <row r="43856">
          <cell r="G43856" t="str">
            <v>KO-STAR-BEM-100</v>
          </cell>
          <cell r="H43856">
            <v>171367819</v>
          </cell>
        </row>
        <row r="43857">
          <cell r="G43857" t="str">
            <v>MARVEL-AVENGERS ENDGAME TWS</v>
          </cell>
          <cell r="H43857">
            <v>171367805</v>
          </cell>
        </row>
        <row r="43858">
          <cell r="G43858" t="str">
            <v>ACZ-H4 3.5MM</v>
          </cell>
          <cell r="H43858">
            <v>171367683</v>
          </cell>
        </row>
        <row r="43859">
          <cell r="G43859" t="str">
            <v>PHILIPS-TAT4556</v>
          </cell>
          <cell r="H43859">
            <v>171367503</v>
          </cell>
        </row>
        <row r="43860">
          <cell r="G43860" t="str">
            <v>SAMSUNG-SM-R177 GALAXY BUDS 2</v>
          </cell>
          <cell r="H43860">
            <v>171367162</v>
          </cell>
        </row>
        <row r="43861">
          <cell r="G43861" t="str">
            <v>OKSJ-A13</v>
          </cell>
          <cell r="H43861">
            <v>171360581</v>
          </cell>
        </row>
        <row r="43862">
          <cell r="G43862" t="str">
            <v>MARVEL-XS</v>
          </cell>
          <cell r="H43862">
            <v>171360337</v>
          </cell>
        </row>
        <row r="43863">
          <cell r="G43863" t="str">
            <v>SHOUWEI-K5</v>
          </cell>
          <cell r="H43863">
            <v>171360058</v>
          </cell>
        </row>
        <row r="43864">
          <cell r="G43864" t="str">
            <v>SHOUWEI-J58</v>
          </cell>
          <cell r="H43864">
            <v>171359562</v>
          </cell>
        </row>
        <row r="43865">
          <cell r="G43865" t="str">
            <v>WITGOER-EJ8</v>
          </cell>
          <cell r="H43865">
            <v>171359454</v>
          </cell>
        </row>
        <row r="43866">
          <cell r="G43866" t="str">
            <v>LUOBAHE-M6</v>
          </cell>
          <cell r="H43866">
            <v>171359081</v>
          </cell>
        </row>
        <row r="43867">
          <cell r="G43867" t="str">
            <v>EWEADN-X12 USB-A</v>
          </cell>
          <cell r="H43867">
            <v>171358521</v>
          </cell>
        </row>
        <row r="43868">
          <cell r="G43868" t="str">
            <v>BINGLE-Q30</v>
          </cell>
          <cell r="H43868">
            <v>171358302</v>
          </cell>
        </row>
        <row r="43869">
          <cell r="G43869" t="str">
            <v>NAZZHE-AIRPLUS 3</v>
          </cell>
          <cell r="H43869">
            <v>171358134</v>
          </cell>
        </row>
        <row r="43870">
          <cell r="G43870" t="str">
            <v>SHOUWEI-G02</v>
          </cell>
          <cell r="H43870">
            <v>171357644</v>
          </cell>
        </row>
        <row r="43871">
          <cell r="G43871" t="str">
            <v>BOLANUO-M800</v>
          </cell>
          <cell r="H43871">
            <v>171357406</v>
          </cell>
        </row>
        <row r="43872">
          <cell r="G43872" t="str">
            <v>MONSTER-AIRMARS GM01 TYPE-C</v>
          </cell>
          <cell r="H43872">
            <v>171356736</v>
          </cell>
        </row>
        <row r="43873">
          <cell r="G43873" t="str">
            <v>PUDAI-L13</v>
          </cell>
          <cell r="H43873">
            <v>171356337</v>
          </cell>
        </row>
        <row r="43874">
          <cell r="G43874" t="str">
            <v>SHOUWEI-F88</v>
          </cell>
          <cell r="H43874">
            <v>171355725</v>
          </cell>
        </row>
        <row r="43875">
          <cell r="G43875" t="str">
            <v>YUPIN-S20</v>
          </cell>
          <cell r="H43875">
            <v>171355367</v>
          </cell>
        </row>
        <row r="43876">
          <cell r="G43876" t="str">
            <v>CHIJIE-AIR PLUS 2 FLAGSHIP</v>
          </cell>
          <cell r="H43876">
            <v>171355134</v>
          </cell>
        </row>
        <row r="43877">
          <cell r="G43877" t="str">
            <v>IVGO-M28</v>
          </cell>
          <cell r="H43877">
            <v>171354661</v>
          </cell>
        </row>
        <row r="43878">
          <cell r="G43878" t="str">
            <v>CRDBNSCJ-M22</v>
          </cell>
          <cell r="H43878">
            <v>171354032</v>
          </cell>
        </row>
        <row r="43879">
          <cell r="G43879" t="str">
            <v>SIBYL-TM-16</v>
          </cell>
          <cell r="H43879">
            <v>171353160</v>
          </cell>
        </row>
        <row r="43880">
          <cell r="G43880" t="str">
            <v>XINGHANGGUAN-IPS12</v>
          </cell>
          <cell r="H43880">
            <v>171352897</v>
          </cell>
        </row>
        <row r="43881">
          <cell r="G43881" t="str">
            <v>MANGOMAN-Y5 HUADELAI</v>
          </cell>
          <cell r="H43881">
            <v>171352782</v>
          </cell>
        </row>
        <row r="43882">
          <cell r="G43882" t="str">
            <v>SAMTONE-X10 FLAGSHIP</v>
          </cell>
          <cell r="H43882">
            <v>171352718</v>
          </cell>
        </row>
        <row r="43883">
          <cell r="G43883" t="str">
            <v>SAMTONE-H66 3.5MM</v>
          </cell>
          <cell r="H43883">
            <v>171352516</v>
          </cell>
        </row>
        <row r="43884">
          <cell r="G43884" t="str">
            <v>OUTESI-XY-30</v>
          </cell>
          <cell r="H43884">
            <v>171352510</v>
          </cell>
        </row>
        <row r="43885">
          <cell r="G43885" t="str">
            <v>SANRUIJUHE-CP12</v>
          </cell>
          <cell r="H43885">
            <v>171352286</v>
          </cell>
        </row>
        <row r="43886">
          <cell r="G43886" t="str">
            <v>JIAYI-Y27 CUSTOMIZED</v>
          </cell>
          <cell r="H43886">
            <v>171352047</v>
          </cell>
        </row>
        <row r="43887">
          <cell r="G43887" t="str">
            <v>SVNSCOMG-DS8000</v>
          </cell>
          <cell r="H43887">
            <v>171352020</v>
          </cell>
        </row>
        <row r="43888">
          <cell r="G43888" t="str">
            <v>DCFUN-A01 UPGRADE</v>
          </cell>
          <cell r="H43888">
            <v>171351828</v>
          </cell>
        </row>
        <row r="43889">
          <cell r="G43889" t="str">
            <v>SAMTONE-S2 LIGHTNING</v>
          </cell>
          <cell r="H43889">
            <v>171351589</v>
          </cell>
        </row>
        <row r="43890">
          <cell r="G43890" t="str">
            <v>HONGWEIDA-E18 NORMAL VERSION</v>
          </cell>
          <cell r="H43890">
            <v>171351577</v>
          </cell>
        </row>
        <row r="43891">
          <cell r="G43891" t="str">
            <v>SAMTONE-V9 3.5MM</v>
          </cell>
          <cell r="H43891">
            <v>171351442</v>
          </cell>
        </row>
        <row r="43892">
          <cell r="G43892" t="str">
            <v>LVSHENG-INPODS PRO FLAGSHIP</v>
          </cell>
          <cell r="H43892">
            <v>171351261</v>
          </cell>
        </row>
        <row r="43893">
          <cell r="G43893" t="str">
            <v>B.DUCK-K17</v>
          </cell>
          <cell r="H43893">
            <v>171350982</v>
          </cell>
        </row>
        <row r="43894">
          <cell r="G43894" t="str">
            <v>DACOM-TINYPODS ANC</v>
          </cell>
          <cell r="H43894">
            <v>171350706</v>
          </cell>
        </row>
        <row r="43895">
          <cell r="G43895" t="str">
            <v>SHANGPAI-4I DASHIBAN</v>
          </cell>
          <cell r="H43895">
            <v>171350568</v>
          </cell>
        </row>
        <row r="43896">
          <cell r="G43896" t="str">
            <v>RIKYA-YYK-525</v>
          </cell>
          <cell r="H43896">
            <v>171350303</v>
          </cell>
        </row>
        <row r="43897">
          <cell r="G43897" t="str">
            <v>HALFSUN-LONEGB UPGRADE</v>
          </cell>
          <cell r="H43897">
            <v>171350250</v>
          </cell>
        </row>
        <row r="43898">
          <cell r="G43898" t="str">
            <v>JIAHUACAI-RJ-K515 3.5MM PLUG</v>
          </cell>
          <cell r="H43898">
            <v>171350196</v>
          </cell>
        </row>
        <row r="43899">
          <cell r="G43899" t="str">
            <v>DCFUN-J88 FLAGSHIP</v>
          </cell>
          <cell r="H43899">
            <v>171350121</v>
          </cell>
        </row>
        <row r="43900">
          <cell r="G43900" t="str">
            <v>LINGHENG-J88 FLAGSHIP</v>
          </cell>
          <cell r="H43900">
            <v>171350024</v>
          </cell>
        </row>
        <row r="43901">
          <cell r="G43901" t="str">
            <v>NANSI-X15</v>
          </cell>
          <cell r="H43901">
            <v>171350007</v>
          </cell>
        </row>
        <row r="43902">
          <cell r="G43902" t="str">
            <v>JINYUN-H01 DINGPEIBAN</v>
          </cell>
          <cell r="H43902">
            <v>171349934</v>
          </cell>
        </row>
        <row r="43903">
          <cell r="G43903" t="str">
            <v>SUPSLEEP-M3 3.5MM PLUG</v>
          </cell>
          <cell r="H43903">
            <v>171349854</v>
          </cell>
        </row>
        <row r="43904">
          <cell r="G43904" t="str">
            <v>COKKI-X10</v>
          </cell>
          <cell r="H43904">
            <v>171349814</v>
          </cell>
        </row>
        <row r="43905">
          <cell r="G43905" t="str">
            <v>COKKI-TWS-S8 PLUS</v>
          </cell>
          <cell r="H43905">
            <v>171349725</v>
          </cell>
        </row>
        <row r="43906">
          <cell r="G43906" t="str">
            <v>DCFUN-DS900</v>
          </cell>
          <cell r="H43906">
            <v>171349546</v>
          </cell>
        </row>
        <row r="43907">
          <cell r="G43907" t="str">
            <v>COKKI-T8</v>
          </cell>
          <cell r="H43907">
            <v>171349451</v>
          </cell>
        </row>
        <row r="43908">
          <cell r="G43908" t="str">
            <v>ZOOB-AIR 2 FLAGSHIP</v>
          </cell>
          <cell r="H43908">
            <v>171349138</v>
          </cell>
        </row>
        <row r="43909">
          <cell r="G43909" t="str">
            <v>SANAG-X</v>
          </cell>
          <cell r="H43909">
            <v>171349031</v>
          </cell>
        </row>
        <row r="43910">
          <cell r="G43910" t="str">
            <v>HALFSUN-MD158 DELUXE</v>
          </cell>
          <cell r="H43910">
            <v>171348750</v>
          </cell>
        </row>
        <row r="43911">
          <cell r="G43911" t="str">
            <v>BAITU-K21 STANDARD</v>
          </cell>
          <cell r="H43911">
            <v>171348588</v>
          </cell>
        </row>
        <row r="43912">
          <cell r="G43912" t="str">
            <v>NUOBIXING-S19 CHUMOBAN 5.2</v>
          </cell>
          <cell r="H43912">
            <v>171348468</v>
          </cell>
        </row>
        <row r="43913">
          <cell r="G43913" t="str">
            <v>SCOLIB-PRO 7</v>
          </cell>
          <cell r="H43913">
            <v>171348297</v>
          </cell>
        </row>
        <row r="43914">
          <cell r="G43914" t="str">
            <v>SANRUIJUHE-V9</v>
          </cell>
          <cell r="H43914">
            <v>171348293</v>
          </cell>
        </row>
        <row r="43915">
          <cell r="G43915" t="str">
            <v>ROELPLAY-G3 STANDARD</v>
          </cell>
          <cell r="H43915">
            <v>171348235</v>
          </cell>
        </row>
        <row r="43916">
          <cell r="G43916" t="str">
            <v>DCFUN-AIRPROS 2 FLAGSHIP</v>
          </cell>
          <cell r="H43916">
            <v>171348087</v>
          </cell>
        </row>
        <row r="43917">
          <cell r="G43917" t="str">
            <v>DCFUN-AIQIYI-610</v>
          </cell>
          <cell r="H43917">
            <v>171348038</v>
          </cell>
        </row>
        <row r="43918">
          <cell r="G43918" t="str">
            <v>JINYUN-FREEPODS 3 DINGPEIBAN</v>
          </cell>
          <cell r="H43918">
            <v>171348009</v>
          </cell>
        </row>
        <row r="43919">
          <cell r="G43919" t="str">
            <v>FANBIYA-A01 UPGRADE</v>
          </cell>
          <cell r="H43919">
            <v>171347933</v>
          </cell>
        </row>
        <row r="43920">
          <cell r="G43920" t="str">
            <v>SJLEN-L7</v>
          </cell>
          <cell r="H43920">
            <v>171342294</v>
          </cell>
        </row>
        <row r="43921">
          <cell r="G43921" t="str">
            <v>MOGCO-P45</v>
          </cell>
          <cell r="H43921">
            <v>171342234</v>
          </cell>
        </row>
        <row r="43922">
          <cell r="G43922" t="str">
            <v>RJJT-RJJT-50</v>
          </cell>
          <cell r="H43922">
            <v>171342074</v>
          </cell>
        </row>
        <row r="43923">
          <cell r="G43923" t="str">
            <v>CHILINE-HITPODS TYPE R</v>
          </cell>
          <cell r="H43923">
            <v>171341858</v>
          </cell>
        </row>
        <row r="43924">
          <cell r="G43924" t="str">
            <v>ANGYUE-SP-7</v>
          </cell>
          <cell r="H43924">
            <v>171341616</v>
          </cell>
        </row>
        <row r="43925">
          <cell r="G43925" t="str">
            <v>BUTTONS-BUTTONS UP</v>
          </cell>
          <cell r="H43925">
            <v>171341407</v>
          </cell>
        </row>
        <row r="43926">
          <cell r="G43926" t="str">
            <v>CONRICK-C7</v>
          </cell>
          <cell r="H43926">
            <v>171341273</v>
          </cell>
        </row>
        <row r="43927">
          <cell r="G43927" t="str">
            <v>ZHUIMEZHE-MD158</v>
          </cell>
          <cell r="H43927">
            <v>171341172</v>
          </cell>
        </row>
        <row r="43928">
          <cell r="G43928" t="str">
            <v>CARRAGER-T50</v>
          </cell>
          <cell r="H43928">
            <v>171341036</v>
          </cell>
        </row>
        <row r="43929">
          <cell r="G43929" t="str">
            <v>LIBAYOLO-J28</v>
          </cell>
          <cell r="H43929">
            <v>171340973</v>
          </cell>
        </row>
        <row r="43930">
          <cell r="G43930" t="str">
            <v>SYLLABLE-S8</v>
          </cell>
          <cell r="H43930">
            <v>171340915</v>
          </cell>
        </row>
        <row r="43931">
          <cell r="G43931" t="str">
            <v>KELUOWEI-A10</v>
          </cell>
          <cell r="H43931">
            <v>171340846</v>
          </cell>
        </row>
        <row r="43932">
          <cell r="G43932" t="str">
            <v>NEWMINE-T08</v>
          </cell>
          <cell r="H43932">
            <v>171340800</v>
          </cell>
        </row>
        <row r="43933">
          <cell r="G43933" t="str">
            <v>GESE-2Z</v>
          </cell>
          <cell r="H43933">
            <v>171340535</v>
          </cell>
        </row>
        <row r="43934">
          <cell r="G43934" t="str">
            <v>XIANZAIKEJI-S650</v>
          </cell>
          <cell r="H43934">
            <v>171340419</v>
          </cell>
        </row>
        <row r="43935">
          <cell r="G43935" t="str">
            <v>XIANZAIKEJI-B19</v>
          </cell>
          <cell r="H43935">
            <v>171340406</v>
          </cell>
        </row>
        <row r="43936">
          <cell r="G43936" t="str">
            <v>LUOXI-SJ-108</v>
          </cell>
          <cell r="H43936">
            <v>171340386</v>
          </cell>
        </row>
        <row r="43937">
          <cell r="G43937" t="str">
            <v>JINGHUA-X5</v>
          </cell>
          <cell r="H43937">
            <v>171340350</v>
          </cell>
        </row>
        <row r="43938">
          <cell r="G43938" t="str">
            <v>XINGKONGXIAOLU-665</v>
          </cell>
          <cell r="H43938">
            <v>171340238</v>
          </cell>
        </row>
        <row r="43939">
          <cell r="G43939" t="str">
            <v>IM-IM-101</v>
          </cell>
          <cell r="H43939">
            <v>171340197</v>
          </cell>
        </row>
        <row r="43940">
          <cell r="G43940" t="str">
            <v>JINGFU-M2 MINI STEREO</v>
          </cell>
          <cell r="H43940">
            <v>171340156</v>
          </cell>
        </row>
        <row r="43941">
          <cell r="G43941" t="str">
            <v>USAMS-US-LM001</v>
          </cell>
          <cell r="H43941">
            <v>171339375</v>
          </cell>
        </row>
        <row r="43942">
          <cell r="G43942" t="str">
            <v>TUDDROM-T1 TYPE-C</v>
          </cell>
          <cell r="H43942">
            <v>171339177</v>
          </cell>
        </row>
        <row r="43943">
          <cell r="G43943" t="str">
            <v>TOAIR-I12/I18</v>
          </cell>
          <cell r="H43943">
            <v>171339148</v>
          </cell>
        </row>
        <row r="43944">
          <cell r="G43944" t="str">
            <v>DAREU-CH416 USB-A</v>
          </cell>
          <cell r="H43944">
            <v>171317127</v>
          </cell>
        </row>
        <row r="43945">
          <cell r="G43945" t="str">
            <v>JINGFU-J20</v>
          </cell>
          <cell r="H43945">
            <v>171313718</v>
          </cell>
        </row>
        <row r="43946">
          <cell r="G43946" t="str">
            <v>TAIGE-H2</v>
          </cell>
          <cell r="H43946">
            <v>171313489</v>
          </cell>
        </row>
        <row r="43947">
          <cell r="G43947" t="str">
            <v>ABLEGRID-FREEODIO VIVA LITE</v>
          </cell>
          <cell r="H43947">
            <v>171313253</v>
          </cell>
        </row>
        <row r="43948">
          <cell r="G43948" t="str">
            <v>VBNM-C1 PREMIUM</v>
          </cell>
          <cell r="H43948">
            <v>171312881</v>
          </cell>
        </row>
        <row r="43949">
          <cell r="G43949" t="str">
            <v>FONENG-BL08</v>
          </cell>
          <cell r="H43949">
            <v>171312310</v>
          </cell>
        </row>
        <row r="43950">
          <cell r="G43950" t="str">
            <v>INTEYA-ETW025</v>
          </cell>
          <cell r="H43950">
            <v>171312057</v>
          </cell>
        </row>
        <row r="43951">
          <cell r="G43951" t="str">
            <v>NIEER-K2</v>
          </cell>
          <cell r="H43951">
            <v>171311747</v>
          </cell>
        </row>
        <row r="43952">
          <cell r="G43952" t="str">
            <v>VBNM-D01</v>
          </cell>
          <cell r="H43952">
            <v>171311398</v>
          </cell>
        </row>
        <row r="43953">
          <cell r="G43953" t="str">
            <v>TRUKE-HE010</v>
          </cell>
          <cell r="H43953">
            <v>171309694</v>
          </cell>
        </row>
        <row r="43954">
          <cell r="G43954" t="str">
            <v>ELGIN-RUMBLE</v>
          </cell>
          <cell r="H43954">
            <v>171309499</v>
          </cell>
        </row>
        <row r="43955">
          <cell r="G43955" t="str">
            <v>OPENEAR-AIR BONE</v>
          </cell>
          <cell r="H43955">
            <v>171309250</v>
          </cell>
        </row>
        <row r="43956">
          <cell r="G43956" t="str">
            <v>CATERAY-PRO 3</v>
          </cell>
          <cell r="H43956">
            <v>171308397</v>
          </cell>
        </row>
        <row r="43957">
          <cell r="G43957" t="str">
            <v>MASENTEK-V12</v>
          </cell>
          <cell r="H43957">
            <v>171308340</v>
          </cell>
        </row>
        <row r="43958">
          <cell r="G43958" t="str">
            <v>FLARERENARD-E500 SLEEP VERSION</v>
          </cell>
          <cell r="H43958">
            <v>171308205</v>
          </cell>
        </row>
        <row r="43959">
          <cell r="G43959" t="str">
            <v>FANWEIPAI-J05</v>
          </cell>
          <cell r="H43959">
            <v>171307625</v>
          </cell>
        </row>
        <row r="43960">
          <cell r="G43960" t="str">
            <v>CORSAIR-HS80 RGB</v>
          </cell>
          <cell r="H43960">
            <v>171307420</v>
          </cell>
        </row>
        <row r="43961">
          <cell r="G43961" t="str">
            <v>LEOTEC-THE DARK KNIGHT</v>
          </cell>
          <cell r="H43961">
            <v>171304303</v>
          </cell>
        </row>
        <row r="43962">
          <cell r="G43962" t="str">
            <v>SENA-SNOWTALK 2</v>
          </cell>
          <cell r="H43962">
            <v>171303083</v>
          </cell>
        </row>
        <row r="43963">
          <cell r="G43963" t="str">
            <v>YAKADI-TWS-I12</v>
          </cell>
          <cell r="H43963">
            <v>171290949</v>
          </cell>
        </row>
        <row r="43964">
          <cell r="G43964" t="str">
            <v>MTYBBYH-S22</v>
          </cell>
          <cell r="H43964">
            <v>171290644</v>
          </cell>
        </row>
        <row r="43965">
          <cell r="G43965" t="str">
            <v>NAENKA-RUNNER PRO</v>
          </cell>
          <cell r="H43965">
            <v>171286718</v>
          </cell>
        </row>
        <row r="43966">
          <cell r="G43966" t="str">
            <v>JIEFENGZHE-INPODS 12</v>
          </cell>
          <cell r="H43966">
            <v>171285881</v>
          </cell>
        </row>
        <row r="43967">
          <cell r="G43967" t="str">
            <v>DISNEY-CE-866</v>
          </cell>
          <cell r="H43967">
            <v>171285633</v>
          </cell>
        </row>
        <row r="43968">
          <cell r="G43968" t="str">
            <v>DISNEY-CE-853</v>
          </cell>
          <cell r="H43968">
            <v>171285381</v>
          </cell>
        </row>
        <row r="43969">
          <cell r="G43969" t="str">
            <v>POLVCDG-X1</v>
          </cell>
          <cell r="H43969">
            <v>171285027</v>
          </cell>
        </row>
        <row r="43970">
          <cell r="G43970" t="str">
            <v>POLVCDG-F980</v>
          </cell>
          <cell r="H43970">
            <v>171282303</v>
          </cell>
        </row>
        <row r="43971">
          <cell r="G43971" t="str">
            <v>DELL-WL7022</v>
          </cell>
          <cell r="H43971">
            <v>171278964</v>
          </cell>
        </row>
        <row r="43972">
          <cell r="G43972" t="str">
            <v>GENERIC-S6 PLUS</v>
          </cell>
          <cell r="H43972">
            <v>171278766</v>
          </cell>
        </row>
        <row r="43973">
          <cell r="G43973" t="str">
            <v>SHANLU-PRO9</v>
          </cell>
          <cell r="H43973">
            <v>171277862</v>
          </cell>
        </row>
        <row r="43974">
          <cell r="G43974" t="str">
            <v>PULEEBUMG-G07</v>
          </cell>
          <cell r="H43974">
            <v>171277513</v>
          </cell>
        </row>
        <row r="43975">
          <cell r="G43975" t="str">
            <v>ZHICHANG-J61</v>
          </cell>
          <cell r="H43975">
            <v>171277235</v>
          </cell>
        </row>
        <row r="43976">
          <cell r="G43976" t="str">
            <v>VBNM-B39 LIGHT FLAGSHIP</v>
          </cell>
          <cell r="H43976">
            <v>171277083</v>
          </cell>
        </row>
        <row r="43977">
          <cell r="G43977" t="str">
            <v>PULEEBUMG-T17</v>
          </cell>
          <cell r="H43977">
            <v>171276896</v>
          </cell>
        </row>
        <row r="43978">
          <cell r="G43978" t="str">
            <v>POLVCDG-BT-68</v>
          </cell>
          <cell r="H43978">
            <v>171276875</v>
          </cell>
        </row>
        <row r="43979">
          <cell r="G43979" t="str">
            <v>LS-CK-700</v>
          </cell>
          <cell r="H43979">
            <v>171276788</v>
          </cell>
        </row>
        <row r="43980">
          <cell r="G43980" t="str">
            <v>LS-DYY-1</v>
          </cell>
          <cell r="H43980">
            <v>171276682</v>
          </cell>
        </row>
        <row r="43981">
          <cell r="G43981" t="str">
            <v>TANSUOJING-C1 DELUXE</v>
          </cell>
          <cell r="H43981">
            <v>171276609</v>
          </cell>
        </row>
        <row r="43982">
          <cell r="G43982" t="str">
            <v>HANMUSHANG-TWS-03</v>
          </cell>
          <cell r="H43982">
            <v>171276486</v>
          </cell>
        </row>
        <row r="43983">
          <cell r="G43983" t="str">
            <v>MICROSOFT-MODERN WIRELESS</v>
          </cell>
          <cell r="H43983">
            <v>171269697</v>
          </cell>
        </row>
        <row r="43984">
          <cell r="G43984" t="str">
            <v>DANNOBLE-V7</v>
          </cell>
          <cell r="H43984">
            <v>171262822</v>
          </cell>
        </row>
        <row r="43985">
          <cell r="G43985" t="str">
            <v>PRODA-PD-E103</v>
          </cell>
          <cell r="H43985">
            <v>171262610</v>
          </cell>
        </row>
        <row r="43986">
          <cell r="G43986" t="str">
            <v>REALME-BUDS WIRELESS 2</v>
          </cell>
          <cell r="H43986">
            <v>171261999</v>
          </cell>
        </row>
        <row r="43987">
          <cell r="G43987" t="str">
            <v>EDIFIER-Z2 PLUS</v>
          </cell>
          <cell r="H43987">
            <v>171261406</v>
          </cell>
        </row>
        <row r="43988">
          <cell r="G43988" t="str">
            <v>VBNM-AIRS PRO</v>
          </cell>
          <cell r="H43988">
            <v>171259710</v>
          </cell>
        </row>
        <row r="43989">
          <cell r="G43989" t="str">
            <v>VBNM-A1</v>
          </cell>
          <cell r="H43989">
            <v>171259446</v>
          </cell>
        </row>
        <row r="43990">
          <cell r="G43990" t="str">
            <v>YOUSHU-I12</v>
          </cell>
          <cell r="H43990">
            <v>171258416</v>
          </cell>
        </row>
        <row r="43991">
          <cell r="G43991" t="str">
            <v>YOULU-A3 PRO</v>
          </cell>
          <cell r="H43991">
            <v>171257739</v>
          </cell>
        </row>
        <row r="43992">
          <cell r="G43992" t="str">
            <v>YOUSUTENG-V8</v>
          </cell>
          <cell r="H43992">
            <v>171256799</v>
          </cell>
        </row>
        <row r="43993">
          <cell r="G43993" t="str">
            <v>YOUSUTENG-T200</v>
          </cell>
          <cell r="H43993">
            <v>171256675</v>
          </cell>
        </row>
        <row r="43994">
          <cell r="G43994" t="str">
            <v>S.WEAR-V12</v>
          </cell>
          <cell r="H43994">
            <v>171256302</v>
          </cell>
        </row>
        <row r="43995">
          <cell r="G43995" t="str">
            <v>SKYBUDS-TRULY WIRELESS EARBUDS (SB-100)</v>
          </cell>
          <cell r="H43995">
            <v>171256210</v>
          </cell>
        </row>
        <row r="43996">
          <cell r="G43996" t="str">
            <v>SIVGA-ROBIN SV021</v>
          </cell>
          <cell r="H43996">
            <v>171255989</v>
          </cell>
        </row>
        <row r="43997">
          <cell r="G43997" t="str">
            <v>BLACKCONCEPT-A10</v>
          </cell>
          <cell r="H43997">
            <v>171255984</v>
          </cell>
        </row>
        <row r="43998">
          <cell r="G43998" t="str">
            <v>OTIUM-BEATS</v>
          </cell>
          <cell r="H43998">
            <v>171255578</v>
          </cell>
        </row>
        <row r="43999">
          <cell r="G43999" t="str">
            <v>POLVCDG-Q2 FLAGSHIP</v>
          </cell>
          <cell r="H43999">
            <v>171255023</v>
          </cell>
        </row>
        <row r="44000">
          <cell r="G44000" t="str">
            <v>TUDDROM-T200</v>
          </cell>
          <cell r="H44000">
            <v>171254714</v>
          </cell>
        </row>
        <row r="44001">
          <cell r="G44001" t="str">
            <v>ZHILING-HM-02</v>
          </cell>
          <cell r="H44001">
            <v>171254699</v>
          </cell>
        </row>
        <row r="44002">
          <cell r="G44002" t="str">
            <v>JIEFENGZHE-X127 2ND GEN</v>
          </cell>
          <cell r="H44002">
            <v>171254453</v>
          </cell>
        </row>
        <row r="44003">
          <cell r="G44003" t="str">
            <v>JIEFENGZHE-X21T</v>
          </cell>
          <cell r="H44003">
            <v>171254068</v>
          </cell>
        </row>
        <row r="44004">
          <cell r="G44004" t="str">
            <v>BASN-AIR PROS 4</v>
          </cell>
          <cell r="H44004">
            <v>171253867</v>
          </cell>
        </row>
        <row r="44005">
          <cell r="G44005" t="str">
            <v>TUNEROOM-PRO-520</v>
          </cell>
          <cell r="H44005">
            <v>171251412</v>
          </cell>
        </row>
        <row r="44006">
          <cell r="G44006" t="str">
            <v>PYTHONFLY-G9000 PRO TWO 3.5MM</v>
          </cell>
          <cell r="H44006">
            <v>171251256</v>
          </cell>
        </row>
        <row r="44007">
          <cell r="G44007" t="str">
            <v>YOUSUTENG-X2</v>
          </cell>
          <cell r="H44007">
            <v>171251146</v>
          </cell>
        </row>
        <row r="44008">
          <cell r="G44008" t="str">
            <v>HKFZ-B06</v>
          </cell>
          <cell r="H44008">
            <v>171250970</v>
          </cell>
        </row>
        <row r="44009">
          <cell r="G44009" t="str">
            <v>LINNIU-XKS-B02-A5</v>
          </cell>
          <cell r="H44009">
            <v>171250898</v>
          </cell>
        </row>
        <row r="44010">
          <cell r="G44010" t="str">
            <v>HKFZ-M02 UPGRADE</v>
          </cell>
          <cell r="H44010">
            <v>171250885</v>
          </cell>
        </row>
        <row r="44011">
          <cell r="G44011" t="str">
            <v>HKFZ-OV-P3</v>
          </cell>
          <cell r="H44011">
            <v>171250358</v>
          </cell>
        </row>
        <row r="44012">
          <cell r="G44012" t="str">
            <v>HKFZ-Q11</v>
          </cell>
          <cell r="H44012">
            <v>171250082</v>
          </cell>
        </row>
        <row r="44013">
          <cell r="G44013" t="str">
            <v>HKFZ-MKL-Y12</v>
          </cell>
          <cell r="H44013">
            <v>171249957</v>
          </cell>
        </row>
        <row r="44014">
          <cell r="G44014" t="str">
            <v>ORIOLUS-TRAILLII</v>
          </cell>
          <cell r="H44014">
            <v>171249910</v>
          </cell>
        </row>
        <row r="44015">
          <cell r="G44015" t="str">
            <v>HKFZ-S2000</v>
          </cell>
          <cell r="H44015">
            <v>171249448</v>
          </cell>
        </row>
        <row r="44016">
          <cell r="G44016" t="str">
            <v>FENDER-MIX PRO</v>
          </cell>
          <cell r="H44016">
            <v>171246789</v>
          </cell>
        </row>
        <row r="44017">
          <cell r="G44017" t="str">
            <v>BOTEMA-DYY-5</v>
          </cell>
          <cell r="H44017">
            <v>171246392</v>
          </cell>
        </row>
        <row r="44018">
          <cell r="G44018" t="str">
            <v>KAWEIDA-JP-P5 CLASSIC</v>
          </cell>
          <cell r="H44018">
            <v>171246287</v>
          </cell>
        </row>
        <row r="44019">
          <cell r="G44019" t="str">
            <v>KAWEIDA-JP-P5 UPGRADE</v>
          </cell>
          <cell r="H44019">
            <v>171245791</v>
          </cell>
        </row>
        <row r="44020">
          <cell r="G44020" t="str">
            <v>AMOI-F9-6 5.0 FLAGSHIP</v>
          </cell>
          <cell r="H44020">
            <v>171245748</v>
          </cell>
        </row>
        <row r="44021">
          <cell r="G44021" t="str">
            <v>MUTRICS-GB-30</v>
          </cell>
          <cell r="H44021">
            <v>171238937</v>
          </cell>
        </row>
        <row r="44022">
          <cell r="G44022" t="str">
            <v>HOCO-ES58</v>
          </cell>
          <cell r="H44022">
            <v>171235263</v>
          </cell>
        </row>
        <row r="44023">
          <cell r="G44023" t="str">
            <v>KZ-ZAS MIC</v>
          </cell>
          <cell r="H44023">
            <v>171235051</v>
          </cell>
        </row>
        <row r="44024">
          <cell r="G44024" t="str">
            <v>DUDAO-X22PRO</v>
          </cell>
          <cell r="H44024">
            <v>171231760</v>
          </cell>
        </row>
        <row r="44025">
          <cell r="G44025" t="str">
            <v>LENOVO-XT83</v>
          </cell>
          <cell r="H44025">
            <v>171224456</v>
          </cell>
        </row>
        <row r="44026">
          <cell r="G44026" t="str">
            <v>PULEEBUMG-C6</v>
          </cell>
          <cell r="H44026">
            <v>171215457</v>
          </cell>
        </row>
        <row r="44027">
          <cell r="G44027" t="str">
            <v>PULEEBUMG-PLB_J59</v>
          </cell>
          <cell r="H44027">
            <v>171215069</v>
          </cell>
        </row>
        <row r="44028">
          <cell r="G44028" t="str">
            <v>SAIDALE-F9 5.0</v>
          </cell>
          <cell r="H44028">
            <v>171214821</v>
          </cell>
        </row>
        <row r="44029">
          <cell r="G44029" t="str">
            <v>SAIDALE-DT-662</v>
          </cell>
          <cell r="H44029">
            <v>171214667</v>
          </cell>
        </row>
        <row r="44030">
          <cell r="G44030" t="str">
            <v>LANGYINGLONG-INPODS 12</v>
          </cell>
          <cell r="H44030">
            <v>171214463</v>
          </cell>
        </row>
        <row r="44031">
          <cell r="G44031" t="str">
            <v>VBNM-B39 THUNDER</v>
          </cell>
          <cell r="H44031">
            <v>171214357</v>
          </cell>
        </row>
        <row r="44032">
          <cell r="G44032" t="str">
            <v>PULEEBUMG-XG-46</v>
          </cell>
          <cell r="H44032">
            <v>171212288</v>
          </cell>
        </row>
        <row r="44033">
          <cell r="G44033" t="str">
            <v>PULEEBUMG-PLB_X03</v>
          </cell>
          <cell r="H44033">
            <v>171212223</v>
          </cell>
        </row>
        <row r="44034">
          <cell r="G44034" t="str">
            <v>AUSDOM-ANC1</v>
          </cell>
          <cell r="H44034">
            <v>171211668</v>
          </cell>
        </row>
        <row r="44035">
          <cell r="G44035" t="str">
            <v>XINCHEN-B20</v>
          </cell>
          <cell r="H44035">
            <v>171201680</v>
          </cell>
        </row>
        <row r="44036">
          <cell r="G44036" t="str">
            <v>WOPOW-AIRBASS</v>
          </cell>
          <cell r="H44036">
            <v>171201628</v>
          </cell>
        </row>
        <row r="44037">
          <cell r="G44037" t="str">
            <v>KZ-SK10</v>
          </cell>
          <cell r="H44037">
            <v>171199763</v>
          </cell>
        </row>
        <row r="44038">
          <cell r="G44038" t="str">
            <v>PULEEBUMG-M2</v>
          </cell>
          <cell r="H44038">
            <v>171199684</v>
          </cell>
        </row>
        <row r="44039">
          <cell r="G44039" t="str">
            <v>PULEEBUMG-Y18</v>
          </cell>
          <cell r="H44039">
            <v>171198879</v>
          </cell>
        </row>
        <row r="44040">
          <cell r="G44040" t="str">
            <v>PULEEBUMG-PLB_ZERO</v>
          </cell>
          <cell r="H44040">
            <v>171198651</v>
          </cell>
        </row>
        <row r="44041">
          <cell r="G44041" t="str">
            <v>PULEEBUMG-PLB_C1</v>
          </cell>
          <cell r="H44041">
            <v>171198379</v>
          </cell>
        </row>
        <row r="44042">
          <cell r="G44042" t="str">
            <v>PULEEBUMG-LB-10</v>
          </cell>
          <cell r="H44042">
            <v>171198149</v>
          </cell>
        </row>
        <row r="44043">
          <cell r="G44043" t="str">
            <v>PULEEBUMG-PLB_G6S</v>
          </cell>
          <cell r="H44043">
            <v>171197933</v>
          </cell>
        </row>
        <row r="44044">
          <cell r="G44044" t="str">
            <v>PULEEBUMG-PLB-EJ</v>
          </cell>
          <cell r="H44044">
            <v>171197727</v>
          </cell>
        </row>
        <row r="44045">
          <cell r="G44045" t="str">
            <v>ETYMOTIC-EVO</v>
          </cell>
          <cell r="H44045">
            <v>171197426</v>
          </cell>
        </row>
        <row r="44046">
          <cell r="G44046" t="str">
            <v>NEWMINE-GE06</v>
          </cell>
          <cell r="H44046">
            <v>171197207</v>
          </cell>
        </row>
        <row r="44047">
          <cell r="G44047" t="str">
            <v>PULEEBUMG-H12</v>
          </cell>
          <cell r="H44047">
            <v>171196913</v>
          </cell>
        </row>
        <row r="44048">
          <cell r="G44048" t="str">
            <v>HOCO-CES2</v>
          </cell>
          <cell r="H44048">
            <v>171196189</v>
          </cell>
        </row>
        <row r="44049">
          <cell r="G44049" t="str">
            <v>OPPO-ENCO FREE 2 DETECTIVE CANON LIMITED EDITION</v>
          </cell>
          <cell r="H44049">
            <v>171195513</v>
          </cell>
        </row>
        <row r="44050">
          <cell r="G44050" t="str">
            <v>USAMS-USAMS-YX05</v>
          </cell>
          <cell r="H44050">
            <v>171192163</v>
          </cell>
        </row>
        <row r="44051">
          <cell r="G44051" t="str">
            <v>KUKE-T3</v>
          </cell>
          <cell r="H44051">
            <v>171184517</v>
          </cell>
        </row>
        <row r="44052">
          <cell r="G44052" t="str">
            <v>XIWEIOU-T6</v>
          </cell>
          <cell r="H44052">
            <v>171184293</v>
          </cell>
        </row>
        <row r="44053">
          <cell r="G44053" t="str">
            <v>ACHIEVEMORE-U9P</v>
          </cell>
          <cell r="H44053">
            <v>171184232</v>
          </cell>
        </row>
        <row r="44054">
          <cell r="G44054" t="str">
            <v>UNIONSTAR-CAMO USIN-143</v>
          </cell>
          <cell r="H44054">
            <v>171184168</v>
          </cell>
        </row>
        <row r="44055">
          <cell r="G44055" t="str">
            <v>AFTERSHOKZ-AS800 AEROPEX CHRIS FROOME EDITION</v>
          </cell>
          <cell r="H44055">
            <v>171184115</v>
          </cell>
        </row>
        <row r="44056">
          <cell r="G44056" t="str">
            <v>BERTHADENTON-X9</v>
          </cell>
          <cell r="H44056">
            <v>171184033</v>
          </cell>
        </row>
        <row r="44057">
          <cell r="G44057" t="str">
            <v>TRESSOT-Y9</v>
          </cell>
          <cell r="H44057">
            <v>171183703</v>
          </cell>
        </row>
        <row r="44058">
          <cell r="G44058" t="str">
            <v>ORSDA-880</v>
          </cell>
          <cell r="H44058">
            <v>171183637</v>
          </cell>
        </row>
        <row r="44059">
          <cell r="G44059" t="str">
            <v>SRMOROER-BH03-M</v>
          </cell>
          <cell r="H44059">
            <v>171183520</v>
          </cell>
        </row>
        <row r="44060">
          <cell r="G44060" t="str">
            <v>SRMOROER-T6</v>
          </cell>
          <cell r="H44060">
            <v>171183424</v>
          </cell>
        </row>
        <row r="44061">
          <cell r="G44061" t="str">
            <v>TOAIR-A20</v>
          </cell>
          <cell r="H44061">
            <v>171183379</v>
          </cell>
        </row>
        <row r="44062">
          <cell r="G44062" t="str">
            <v>NUOBIZAN-LANYAERJI ZJ1</v>
          </cell>
          <cell r="H44062">
            <v>171183334</v>
          </cell>
        </row>
        <row r="44063">
          <cell r="G44063" t="str">
            <v>NETDEAL-M9 UPGRADE</v>
          </cell>
          <cell r="H44063">
            <v>171183294</v>
          </cell>
        </row>
        <row r="44064">
          <cell r="G44064" t="str">
            <v>INSKA-J28</v>
          </cell>
          <cell r="H44064">
            <v>171183256</v>
          </cell>
        </row>
        <row r="44065">
          <cell r="G44065" t="str">
            <v>INSKA-Y9</v>
          </cell>
          <cell r="H44065">
            <v>171183207</v>
          </cell>
        </row>
        <row r="44066">
          <cell r="G44066" t="str">
            <v>CRIMSONROSE-G08</v>
          </cell>
          <cell r="H44066">
            <v>171183115</v>
          </cell>
        </row>
        <row r="44067">
          <cell r="G44067" t="str">
            <v>LIANYU-A10 GAOPEIBAN</v>
          </cell>
          <cell r="H44067">
            <v>171183051</v>
          </cell>
        </row>
        <row r="44068">
          <cell r="G44068" t="str">
            <v>EWEADN-X12 2.0 MULTICONNECTOR</v>
          </cell>
          <cell r="H44068">
            <v>171182959</v>
          </cell>
        </row>
        <row r="44069">
          <cell r="G44069" t="str">
            <v>YUPIN-MD168/BTMV09 9D</v>
          </cell>
          <cell r="H44069">
            <v>171182415</v>
          </cell>
        </row>
        <row r="44070">
          <cell r="G44070" t="str">
            <v>YUPIN-S8</v>
          </cell>
          <cell r="H44070">
            <v>171182382</v>
          </cell>
        </row>
        <row r="44071">
          <cell r="G44071" t="str">
            <v>YUPIN-M15</v>
          </cell>
          <cell r="H44071">
            <v>171182346</v>
          </cell>
        </row>
        <row r="44072">
          <cell r="G44072" t="str">
            <v>YUPIN-YPJ116</v>
          </cell>
          <cell r="H44072">
            <v>171182318</v>
          </cell>
        </row>
        <row r="44073">
          <cell r="G44073" t="str">
            <v>BESTCOAC-EP-I8PLUSM</v>
          </cell>
          <cell r="H44073">
            <v>171182266</v>
          </cell>
        </row>
        <row r="44074">
          <cell r="G44074" t="str">
            <v>ZOEWEEN-720</v>
          </cell>
          <cell r="H44074">
            <v>171182233</v>
          </cell>
        </row>
        <row r="44075">
          <cell r="G44075" t="str">
            <v>LUOBAHE-M-61</v>
          </cell>
          <cell r="H44075">
            <v>171182163</v>
          </cell>
        </row>
        <row r="44076">
          <cell r="G44076" t="str">
            <v>HUANGYOU-E500 3.5MM</v>
          </cell>
          <cell r="H44076">
            <v>171181965</v>
          </cell>
        </row>
        <row r="44077">
          <cell r="G44077" t="str">
            <v>MIXCDER-X1 PRO</v>
          </cell>
          <cell r="H44077">
            <v>171181507</v>
          </cell>
        </row>
        <row r="44078">
          <cell r="G44078" t="str">
            <v>SUKORE-C1 PREMIUM</v>
          </cell>
          <cell r="H44078">
            <v>171175559</v>
          </cell>
        </row>
        <row r="44079">
          <cell r="G44079" t="str">
            <v>AIGO-T21</v>
          </cell>
          <cell r="H44079">
            <v>171175403</v>
          </cell>
        </row>
        <row r="44080">
          <cell r="G44080" t="str">
            <v>CARRAGER-S19</v>
          </cell>
          <cell r="H44080">
            <v>171175202</v>
          </cell>
        </row>
        <row r="44081">
          <cell r="G44081" t="str">
            <v>CHAOGONGFANG-J18 DIGITAL DISPLAY</v>
          </cell>
          <cell r="H44081">
            <v>171174909</v>
          </cell>
        </row>
        <row r="44082">
          <cell r="G44082" t="str">
            <v>CANYON-K6 TYPE-C</v>
          </cell>
          <cell r="H44082">
            <v>171174593</v>
          </cell>
        </row>
        <row r="44083">
          <cell r="G44083" t="str">
            <v>AOSHUO-I9 DIANCHIKUAN</v>
          </cell>
          <cell r="H44083">
            <v>171172801</v>
          </cell>
        </row>
        <row r="44084">
          <cell r="G44084" t="str">
            <v>XIWEIOU-C8S</v>
          </cell>
          <cell r="H44084">
            <v>171172350</v>
          </cell>
        </row>
        <row r="44085">
          <cell r="G44085" t="str">
            <v>RELEE-RL-M6</v>
          </cell>
          <cell r="H44085">
            <v>171172147</v>
          </cell>
        </row>
        <row r="44086">
          <cell r="G44086" t="str">
            <v>ENCHUANG-TW90</v>
          </cell>
          <cell r="H44086">
            <v>171171996</v>
          </cell>
        </row>
        <row r="44087">
          <cell r="G44087" t="str">
            <v>KOEHL-F806</v>
          </cell>
          <cell r="H44087">
            <v>171171129</v>
          </cell>
        </row>
        <row r="44088">
          <cell r="G44088" t="str">
            <v>SADA-CM-B39 W/O LIGHT</v>
          </cell>
          <cell r="H44088">
            <v>171170953</v>
          </cell>
        </row>
        <row r="44089">
          <cell r="G44089" t="str">
            <v>BNNCNN-M163</v>
          </cell>
          <cell r="H44089">
            <v>171170780</v>
          </cell>
        </row>
        <row r="44090">
          <cell r="G44090" t="str">
            <v>CANYON-K5 TYPE-C</v>
          </cell>
          <cell r="H44090">
            <v>171170550</v>
          </cell>
        </row>
        <row r="44091">
          <cell r="G44091" t="str">
            <v>BOGLIA-ROCK PANDA H2</v>
          </cell>
          <cell r="H44091">
            <v>171170311</v>
          </cell>
        </row>
        <row r="44092">
          <cell r="G44092" t="str">
            <v>BOGLIA-G09</v>
          </cell>
          <cell r="H44092">
            <v>171170134</v>
          </cell>
        </row>
        <row r="44093">
          <cell r="G44093" t="str">
            <v>RUZSJ-ES1</v>
          </cell>
          <cell r="H44093">
            <v>171169911</v>
          </cell>
        </row>
        <row r="44094">
          <cell r="G44094" t="str">
            <v>RECCI-REP-W11</v>
          </cell>
          <cell r="H44094">
            <v>171169570</v>
          </cell>
        </row>
        <row r="44095">
          <cell r="G44095" t="str">
            <v>FMB-SKH TYPE-C</v>
          </cell>
          <cell r="H44095">
            <v>171169395</v>
          </cell>
        </row>
        <row r="44096">
          <cell r="G44096" t="str">
            <v>CRIMSONROSE-J6 E-SPORT VERSION</v>
          </cell>
          <cell r="H44096">
            <v>171168864</v>
          </cell>
        </row>
        <row r="44097">
          <cell r="G44097" t="str">
            <v>SOOPII-M10</v>
          </cell>
          <cell r="H44097">
            <v>171168750</v>
          </cell>
        </row>
        <row r="44098">
          <cell r="G44098" t="str">
            <v>XINATA-G06</v>
          </cell>
          <cell r="H44098">
            <v>171168580</v>
          </cell>
        </row>
        <row r="44099">
          <cell r="G44099" t="str">
            <v>AMINY-U-KING</v>
          </cell>
          <cell r="H44099">
            <v>171168074</v>
          </cell>
        </row>
        <row r="44100">
          <cell r="G44100" t="str">
            <v>PULEEBUMG-J28</v>
          </cell>
          <cell r="H44100">
            <v>171167168</v>
          </cell>
        </row>
        <row r="44101">
          <cell r="G44101" t="str">
            <v>IRIVER-ICE90</v>
          </cell>
          <cell r="H44101">
            <v>171165437</v>
          </cell>
        </row>
        <row r="44102">
          <cell r="G44102" t="str">
            <v>IZZECC-T8</v>
          </cell>
          <cell r="H44102">
            <v>171165368</v>
          </cell>
        </row>
        <row r="44103">
          <cell r="G44103" t="str">
            <v>PUSHBON-S4</v>
          </cell>
          <cell r="H44103">
            <v>171165253</v>
          </cell>
        </row>
        <row r="44104">
          <cell r="G44104" t="str">
            <v>PULEEBUMG-FC6</v>
          </cell>
          <cell r="H44104">
            <v>171165189</v>
          </cell>
        </row>
        <row r="44105">
          <cell r="G44105" t="str">
            <v>YOUSIDUN-TWS 3RD GEN ASTRONAUT</v>
          </cell>
          <cell r="H44105">
            <v>171165109</v>
          </cell>
        </row>
        <row r="44106">
          <cell r="G44106" t="str">
            <v>CARRAGER-V7</v>
          </cell>
          <cell r="H44106">
            <v>171165003</v>
          </cell>
        </row>
        <row r="44107">
          <cell r="G44107" t="str">
            <v>LIBAYOLO-LB-G017</v>
          </cell>
          <cell r="H44107">
            <v>171164879</v>
          </cell>
        </row>
        <row r="44108">
          <cell r="G44108" t="str">
            <v>SHOUWEI-G01</v>
          </cell>
          <cell r="H44108">
            <v>171164772</v>
          </cell>
        </row>
        <row r="44109">
          <cell r="G44109" t="str">
            <v>YIJIN-YYK-520</v>
          </cell>
          <cell r="H44109">
            <v>171164684</v>
          </cell>
        </row>
        <row r="44110">
          <cell r="G44110" t="str">
            <v>KOCORIUM-JR-P2S</v>
          </cell>
          <cell r="H44110">
            <v>171164626</v>
          </cell>
        </row>
        <row r="44111">
          <cell r="G44111" t="str">
            <v>XIAOZHOUZHOU-AIRPRO 4 FLAGSHIP</v>
          </cell>
          <cell r="H44111">
            <v>171164564</v>
          </cell>
        </row>
        <row r="44112">
          <cell r="G44112" t="str">
            <v>CARRAGER-JR-P1</v>
          </cell>
          <cell r="H44112">
            <v>171164494</v>
          </cell>
        </row>
        <row r="44113">
          <cell r="G44113" t="str">
            <v>MONSTER-MUSE 100 AIRLINKS</v>
          </cell>
          <cell r="H44113">
            <v>171164442</v>
          </cell>
        </row>
        <row r="44114">
          <cell r="G44114" t="str">
            <v>RIKYA-G01</v>
          </cell>
          <cell r="H44114">
            <v>171164434</v>
          </cell>
        </row>
        <row r="44115">
          <cell r="G44115" t="str">
            <v>CARRAGER-TQ9002</v>
          </cell>
          <cell r="H44115">
            <v>171164349</v>
          </cell>
        </row>
        <row r="44116">
          <cell r="G44116" t="str">
            <v>TRESSOT-Y10</v>
          </cell>
          <cell r="H44116">
            <v>171164311</v>
          </cell>
        </row>
        <row r="44117">
          <cell r="G44117" t="str">
            <v>M/TOOL-Z9 FLAGSHIP</v>
          </cell>
          <cell r="H44117">
            <v>171164211</v>
          </cell>
        </row>
        <row r="44118">
          <cell r="G44118" t="str">
            <v>MASENTEK-Y9</v>
          </cell>
          <cell r="H44118">
            <v>171164094</v>
          </cell>
        </row>
        <row r="44119">
          <cell r="G44119" t="str">
            <v>IVR-104D</v>
          </cell>
          <cell r="H44119">
            <v>171164066</v>
          </cell>
        </row>
        <row r="44120">
          <cell r="G44120" t="str">
            <v>JBL-T280TWS X</v>
          </cell>
          <cell r="H44120">
            <v>171163980</v>
          </cell>
        </row>
        <row r="44121">
          <cell r="G44121" t="str">
            <v>CARRAGER-YM-F600</v>
          </cell>
          <cell r="H44121">
            <v>171163936</v>
          </cell>
        </row>
        <row r="44122">
          <cell r="G44122" t="str">
            <v>MORCHAR-A010/A01</v>
          </cell>
          <cell r="H44122">
            <v>171163910</v>
          </cell>
        </row>
        <row r="44123">
          <cell r="G44123" t="str">
            <v>SANAG-A10S</v>
          </cell>
          <cell r="H44123">
            <v>171163793</v>
          </cell>
        </row>
        <row r="44124">
          <cell r="G44124" t="str">
            <v>RIKYA-F8 PLUS</v>
          </cell>
          <cell r="H44124">
            <v>171163717</v>
          </cell>
        </row>
        <row r="44125">
          <cell r="G44125" t="str">
            <v>XEMAL-G03</v>
          </cell>
          <cell r="H44125">
            <v>171163649</v>
          </cell>
        </row>
        <row r="44126">
          <cell r="G44126" t="str">
            <v>BOGLIA-TWS-T8</v>
          </cell>
          <cell r="H44126">
            <v>171155136</v>
          </cell>
        </row>
        <row r="44127">
          <cell r="G44127" t="str">
            <v>SOOPII-T2</v>
          </cell>
          <cell r="H44127">
            <v>171154884</v>
          </cell>
        </row>
        <row r="44128">
          <cell r="G44128" t="str">
            <v>YOLOPE-AK450</v>
          </cell>
          <cell r="H44128">
            <v>171154631</v>
          </cell>
        </row>
        <row r="44129">
          <cell r="G44129" t="str">
            <v>VIKEN-X28</v>
          </cell>
          <cell r="H44129">
            <v>171154390</v>
          </cell>
        </row>
        <row r="44130">
          <cell r="G44130" t="str">
            <v>EOR-T2</v>
          </cell>
          <cell r="H44130">
            <v>171151038</v>
          </cell>
        </row>
        <row r="44131">
          <cell r="G44131" t="str">
            <v>EOR-XY-7</v>
          </cell>
          <cell r="H44131">
            <v>171147184</v>
          </cell>
        </row>
        <row r="44132">
          <cell r="G44132" t="str">
            <v>ASTELL&amp;KERN-AK SOLARIS X</v>
          </cell>
          <cell r="H44132">
            <v>171143590</v>
          </cell>
        </row>
        <row r="44133">
          <cell r="G44133" t="str">
            <v>CRIMSONROSE-I7</v>
          </cell>
          <cell r="H44133">
            <v>171143136</v>
          </cell>
        </row>
        <row r="44134">
          <cell r="G44134" t="str">
            <v>WINGSOFBEES-S11</v>
          </cell>
          <cell r="H44134">
            <v>171143044</v>
          </cell>
        </row>
        <row r="44135">
          <cell r="G44135" t="str">
            <v>SMOVES-XG-13</v>
          </cell>
          <cell r="H44135">
            <v>171142959</v>
          </cell>
        </row>
        <row r="44136">
          <cell r="G44136" t="str">
            <v>TAIDU-THS311A2 YEANJINGLING</v>
          </cell>
          <cell r="H44136">
            <v>171142879</v>
          </cell>
        </row>
        <row r="44137">
          <cell r="G44137" t="str">
            <v>HIFIMAN-BW400</v>
          </cell>
          <cell r="H44137">
            <v>171142726</v>
          </cell>
        </row>
        <row r="44138">
          <cell r="G44138" t="str">
            <v>SHOUWEI-A01 UPGRADE</v>
          </cell>
          <cell r="H44138">
            <v>171142663</v>
          </cell>
        </row>
        <row r="44139">
          <cell r="G44139" t="str">
            <v>MINISO-6310</v>
          </cell>
          <cell r="H44139">
            <v>171142460</v>
          </cell>
        </row>
        <row r="44140">
          <cell r="G44140" t="str">
            <v>ANIMA-ANW01</v>
          </cell>
          <cell r="H44140">
            <v>171142240</v>
          </cell>
        </row>
        <row r="44141">
          <cell r="G44141" t="str">
            <v>MOONDROP-VARIATIONS</v>
          </cell>
          <cell r="H44141">
            <v>171142063</v>
          </cell>
        </row>
        <row r="44142">
          <cell r="G44142" t="str">
            <v>HYUNDAI-T60 TWS</v>
          </cell>
          <cell r="H44142">
            <v>171142020</v>
          </cell>
        </row>
        <row r="44143">
          <cell r="G44143" t="str">
            <v>JUS-900S</v>
          </cell>
          <cell r="H44143">
            <v>171141756</v>
          </cell>
        </row>
        <row r="44144">
          <cell r="G44144" t="str">
            <v>JIAFAN-ME564D</v>
          </cell>
          <cell r="H44144">
            <v>171141622</v>
          </cell>
        </row>
        <row r="44145">
          <cell r="G44145" t="str">
            <v>YANBIAO-M2I-SJ PREMIUM</v>
          </cell>
          <cell r="H44145">
            <v>171141508</v>
          </cell>
        </row>
        <row r="44146">
          <cell r="G44146" t="str">
            <v>ZUANDUN-R12 FLAGSHIP</v>
          </cell>
          <cell r="H44146">
            <v>171141453</v>
          </cell>
        </row>
        <row r="44147">
          <cell r="G44147" t="str">
            <v>SUKORE-C1 FLAGSHIP</v>
          </cell>
          <cell r="H44147">
            <v>171141417</v>
          </cell>
        </row>
        <row r="44148">
          <cell r="G44148" t="str">
            <v>HKXA-Y-02</v>
          </cell>
          <cell r="H44148">
            <v>171141379</v>
          </cell>
        </row>
        <row r="44149">
          <cell r="G44149" t="str">
            <v>BANG&amp;OLUFSEN-BEOPLAY EQ</v>
          </cell>
          <cell r="H44149">
            <v>171141367</v>
          </cell>
        </row>
        <row r="44150">
          <cell r="G44150" t="str">
            <v>HALFSUN-LJX FLAGSHIP</v>
          </cell>
          <cell r="H44150">
            <v>171141164</v>
          </cell>
        </row>
        <row r="44151">
          <cell r="G44151" t="str">
            <v>AZEDUNK-G12</v>
          </cell>
          <cell r="H44151">
            <v>171140934</v>
          </cell>
        </row>
        <row r="44152">
          <cell r="G44152" t="str">
            <v>LENRUE-S02</v>
          </cell>
          <cell r="H44152">
            <v>171140894</v>
          </cell>
        </row>
        <row r="44153">
          <cell r="G44153" t="str">
            <v>NOKIA-BH-805</v>
          </cell>
          <cell r="H44153">
            <v>171129118</v>
          </cell>
        </row>
        <row r="44154">
          <cell r="G44154" t="str">
            <v>REDRAGON-H520 ICON</v>
          </cell>
          <cell r="H44154">
            <v>171108030</v>
          </cell>
        </row>
        <row r="44155">
          <cell r="G44155" t="str">
            <v>ACER-AHR140</v>
          </cell>
          <cell r="H44155">
            <v>171107375</v>
          </cell>
        </row>
        <row r="44156">
          <cell r="G44156" t="str">
            <v>FOKOOS-U5 W/O MIC</v>
          </cell>
          <cell r="H44156">
            <v>171106709</v>
          </cell>
        </row>
        <row r="44157">
          <cell r="G44157" t="str">
            <v>MSVII-J6</v>
          </cell>
          <cell r="H44157">
            <v>171105638</v>
          </cell>
        </row>
        <row r="44158">
          <cell r="G44158" t="str">
            <v>LINMATH-K511 TYPE-C</v>
          </cell>
          <cell r="H44158">
            <v>171105532</v>
          </cell>
        </row>
        <row r="44159">
          <cell r="G44159" t="str">
            <v>LINMATH-K511</v>
          </cell>
          <cell r="H44159">
            <v>171105436</v>
          </cell>
        </row>
        <row r="44160">
          <cell r="G44160" t="str">
            <v>NORTHMARCH-Y9</v>
          </cell>
          <cell r="H44160">
            <v>171104930</v>
          </cell>
        </row>
        <row r="44161">
          <cell r="G44161" t="str">
            <v>TIOYINZ-PERFORMANCE MONSTER</v>
          </cell>
          <cell r="H44161">
            <v>171104648</v>
          </cell>
        </row>
        <row r="44162">
          <cell r="G44162" t="str">
            <v>INSKA-T8 MAX</v>
          </cell>
          <cell r="H44162">
            <v>171104087</v>
          </cell>
        </row>
        <row r="44163">
          <cell r="G44163" t="str">
            <v>MASENTEK-F980</v>
          </cell>
          <cell r="H44163">
            <v>171103797</v>
          </cell>
        </row>
        <row r="44164">
          <cell r="G44164" t="str">
            <v>SENBOWE-T5</v>
          </cell>
          <cell r="H44164">
            <v>171103625</v>
          </cell>
        </row>
        <row r="44165">
          <cell r="G44165" t="str">
            <v>CYBORIS-SM808</v>
          </cell>
          <cell r="H44165">
            <v>171103214</v>
          </cell>
        </row>
        <row r="44166">
          <cell r="G44166" t="str">
            <v>KEXIN-AIR PLUS</v>
          </cell>
          <cell r="H44166">
            <v>171103099</v>
          </cell>
        </row>
        <row r="44167">
          <cell r="G44167" t="str">
            <v>INPHIC-G2X</v>
          </cell>
          <cell r="H44167">
            <v>171102373</v>
          </cell>
        </row>
        <row r="44168">
          <cell r="G44168" t="str">
            <v>LIANYU-H11 PREMIUM</v>
          </cell>
          <cell r="H44168">
            <v>171101455</v>
          </cell>
        </row>
        <row r="44169">
          <cell r="G44169" t="str">
            <v>DOSS-RETROBUDS T82</v>
          </cell>
          <cell r="H44169">
            <v>171101121</v>
          </cell>
        </row>
        <row r="44170">
          <cell r="G44170" t="str">
            <v>QOOVI-C06T</v>
          </cell>
          <cell r="H44170">
            <v>171100853</v>
          </cell>
        </row>
        <row r="44171">
          <cell r="G44171" t="str">
            <v>PULEEBUMG-PLBI8</v>
          </cell>
          <cell r="H44171">
            <v>171100618</v>
          </cell>
        </row>
        <row r="44172">
          <cell r="G44172" t="str">
            <v>PISEN-AIRBUDS X6</v>
          </cell>
          <cell r="H44172">
            <v>171100170</v>
          </cell>
        </row>
        <row r="44173">
          <cell r="G44173" t="str">
            <v>HECATE-G4</v>
          </cell>
          <cell r="H44173">
            <v>171098098</v>
          </cell>
        </row>
        <row r="44174">
          <cell r="G44174" t="str">
            <v>NANSI-HT-5</v>
          </cell>
          <cell r="H44174">
            <v>171097982</v>
          </cell>
        </row>
        <row r="44175">
          <cell r="G44175" t="str">
            <v>DELL-WH3022</v>
          </cell>
          <cell r="H44175">
            <v>171097329</v>
          </cell>
        </row>
        <row r="44176">
          <cell r="G44176" t="str">
            <v>FEINITAI-X9 PLUS</v>
          </cell>
          <cell r="H44176">
            <v>171094705</v>
          </cell>
        </row>
        <row r="44177">
          <cell r="G44177" t="str">
            <v>FEINITAI-A88</v>
          </cell>
          <cell r="H44177">
            <v>171094632</v>
          </cell>
        </row>
        <row r="44178">
          <cell r="G44178" t="str">
            <v>HALFSUN-X812</v>
          </cell>
          <cell r="H44178">
            <v>171094241</v>
          </cell>
        </row>
        <row r="44179">
          <cell r="G44179" t="str">
            <v>BOTU-Z6</v>
          </cell>
          <cell r="H44179">
            <v>171094137</v>
          </cell>
        </row>
        <row r="44180">
          <cell r="G44180" t="str">
            <v>EARISE-LX55</v>
          </cell>
          <cell r="H44180">
            <v>171093903</v>
          </cell>
        </row>
        <row r="44181">
          <cell r="G44181" t="str">
            <v>EARISE-Y02</v>
          </cell>
          <cell r="H44181">
            <v>171093727</v>
          </cell>
        </row>
        <row r="44182">
          <cell r="G44182" t="str">
            <v>LENOVO-X5</v>
          </cell>
          <cell r="H44182">
            <v>171093657</v>
          </cell>
        </row>
        <row r="44183">
          <cell r="G44183" t="str">
            <v>JIEYANG-S6</v>
          </cell>
          <cell r="H44183">
            <v>171093601</v>
          </cell>
        </row>
        <row r="44184">
          <cell r="G44184" t="str">
            <v>JIEYANG-901</v>
          </cell>
          <cell r="H44184">
            <v>171093555</v>
          </cell>
        </row>
        <row r="44185">
          <cell r="G44185" t="str">
            <v>JIEYANG-M1</v>
          </cell>
          <cell r="H44185">
            <v>171093484</v>
          </cell>
        </row>
        <row r="44186">
          <cell r="G44186" t="str">
            <v>JNREMY-XY-9</v>
          </cell>
          <cell r="H44186">
            <v>171093399</v>
          </cell>
        </row>
        <row r="44187">
          <cell r="G44187" t="str">
            <v>QIAOWEI-AIR 15</v>
          </cell>
          <cell r="H44187">
            <v>171093308</v>
          </cell>
        </row>
        <row r="44188">
          <cell r="G44188" t="str">
            <v>QOOVI-C60</v>
          </cell>
          <cell r="H44188">
            <v>171093228</v>
          </cell>
        </row>
        <row r="44189">
          <cell r="G44189" t="str">
            <v>SUPERADD-I7S</v>
          </cell>
          <cell r="H44189">
            <v>171093218</v>
          </cell>
        </row>
        <row r="44190">
          <cell r="G44190" t="str">
            <v>IKF-G1</v>
          </cell>
          <cell r="H44190">
            <v>171093150</v>
          </cell>
        </row>
        <row r="44191">
          <cell r="G44191" t="str">
            <v>MARVEL-BTMV15 IRON-MAN</v>
          </cell>
          <cell r="H44191">
            <v>171092958</v>
          </cell>
        </row>
        <row r="44192">
          <cell r="G44192" t="str">
            <v>REALME-BUDS WIRELESS 2 NEO</v>
          </cell>
          <cell r="H44192">
            <v>171092955</v>
          </cell>
        </row>
        <row r="44193">
          <cell r="G44193" t="str">
            <v>MINGJUEHU-GB02</v>
          </cell>
          <cell r="H44193">
            <v>171092876</v>
          </cell>
        </row>
        <row r="44194">
          <cell r="G44194" t="str">
            <v>PHILIPS-FIDELIO S302</v>
          </cell>
          <cell r="H44194">
            <v>171084597</v>
          </cell>
        </row>
        <row r="44195">
          <cell r="G44195" t="str">
            <v>MADDLON-SK7</v>
          </cell>
          <cell r="H44195">
            <v>171084053</v>
          </cell>
        </row>
        <row r="44196">
          <cell r="G44196" t="str">
            <v>YOUOU-Q5</v>
          </cell>
          <cell r="H44196">
            <v>171083879</v>
          </cell>
        </row>
        <row r="44197">
          <cell r="G44197" t="str">
            <v>LENOVO-XT92</v>
          </cell>
          <cell r="H44197">
            <v>171083572</v>
          </cell>
        </row>
        <row r="44198">
          <cell r="G44198" t="str">
            <v>KOFIRE-UG-05</v>
          </cell>
          <cell r="H44198">
            <v>171083345</v>
          </cell>
        </row>
        <row r="44199">
          <cell r="G44199" t="str">
            <v>NATUSUN-N5</v>
          </cell>
          <cell r="H44199">
            <v>171083122</v>
          </cell>
        </row>
        <row r="44200">
          <cell r="G44200" t="str">
            <v>NATUSUN-H818</v>
          </cell>
          <cell r="H44200">
            <v>171082984</v>
          </cell>
        </row>
        <row r="44201">
          <cell r="G44201" t="str">
            <v>NANSI-I11 CLASSIC</v>
          </cell>
          <cell r="H44201">
            <v>171082533</v>
          </cell>
        </row>
        <row r="44202">
          <cell r="G44202" t="str">
            <v>MBQUART-MBQ300</v>
          </cell>
          <cell r="H44202">
            <v>171082339</v>
          </cell>
        </row>
        <row r="44203">
          <cell r="G44203" t="str">
            <v>MBQUART-P200</v>
          </cell>
          <cell r="H44203">
            <v>171082136</v>
          </cell>
        </row>
        <row r="44204">
          <cell r="G44204" t="str">
            <v>MBQUART-MB450</v>
          </cell>
          <cell r="H44204">
            <v>171082041</v>
          </cell>
        </row>
        <row r="44205">
          <cell r="G44205" t="str">
            <v>MBQUART-MB220 TWO 3.5MM PLUG</v>
          </cell>
          <cell r="H44205">
            <v>171081797</v>
          </cell>
        </row>
        <row r="44206">
          <cell r="G44206" t="str">
            <v>DIDO-Q1</v>
          </cell>
          <cell r="H44206">
            <v>171081563</v>
          </cell>
        </row>
        <row r="44207">
          <cell r="G44207" t="str">
            <v>SEEKNATURE-FIT BUDS</v>
          </cell>
          <cell r="H44207">
            <v>171081242</v>
          </cell>
        </row>
        <row r="44208">
          <cell r="G44208" t="str">
            <v>BOTU-J2</v>
          </cell>
          <cell r="H44208">
            <v>171081012</v>
          </cell>
        </row>
        <row r="44209">
          <cell r="G44209" t="str">
            <v>BOTU-G05</v>
          </cell>
          <cell r="H44209">
            <v>171080843</v>
          </cell>
        </row>
        <row r="44210">
          <cell r="G44210" t="str">
            <v>BOTU-SOLO</v>
          </cell>
          <cell r="H44210">
            <v>171079919</v>
          </cell>
        </row>
        <row r="44211">
          <cell r="G44211" t="str">
            <v>EARISE-TG921</v>
          </cell>
          <cell r="H44211">
            <v>171079393</v>
          </cell>
        </row>
        <row r="44212">
          <cell r="G44212" t="str">
            <v>BASS-Q70</v>
          </cell>
          <cell r="H44212">
            <v>171079276</v>
          </cell>
        </row>
        <row r="44213">
          <cell r="G44213" t="str">
            <v>AMOI-M10 PREMIUM</v>
          </cell>
          <cell r="H44213">
            <v>171078596</v>
          </cell>
        </row>
        <row r="44214">
          <cell r="G44214" t="str">
            <v>CHERRY-HC 2.2</v>
          </cell>
          <cell r="H44214">
            <v>171078477</v>
          </cell>
        </row>
        <row r="44215">
          <cell r="G44215" t="str">
            <v>AMOI-P6</v>
          </cell>
          <cell r="H44215">
            <v>171078346</v>
          </cell>
        </row>
        <row r="44216">
          <cell r="G44216" t="str">
            <v>HECATE-G30 COMPETITIVE EDITION USB</v>
          </cell>
          <cell r="H44216">
            <v>171078278</v>
          </cell>
        </row>
        <row r="44217">
          <cell r="G44217" t="str">
            <v>MONSTER-SUPERSLIM AIRLINKS</v>
          </cell>
          <cell r="H44217">
            <v>171078248</v>
          </cell>
        </row>
        <row r="44218">
          <cell r="G44218" t="str">
            <v>EARISE-YP5220</v>
          </cell>
          <cell r="H44218">
            <v>171078110</v>
          </cell>
        </row>
        <row r="44219">
          <cell r="G44219" t="str">
            <v>CHUANGU-A10</v>
          </cell>
          <cell r="H44219">
            <v>171077962</v>
          </cell>
        </row>
        <row r="44220">
          <cell r="G44220" t="str">
            <v>EARISE-G2</v>
          </cell>
          <cell r="H44220">
            <v>171077913</v>
          </cell>
        </row>
        <row r="44221">
          <cell r="G44221" t="str">
            <v>AMOI-G4 3RD GEN</v>
          </cell>
          <cell r="H44221">
            <v>171077855</v>
          </cell>
        </row>
        <row r="44222">
          <cell r="G44222" t="str">
            <v>STIGER-VB104</v>
          </cell>
          <cell r="H44222">
            <v>171069216</v>
          </cell>
        </row>
        <row r="44223">
          <cell r="G44223" t="str">
            <v>RCA-MD188</v>
          </cell>
          <cell r="H44223">
            <v>171066399</v>
          </cell>
        </row>
        <row r="44224">
          <cell r="G44224" t="str">
            <v>K-MIC-F910</v>
          </cell>
          <cell r="H44224">
            <v>171066107</v>
          </cell>
        </row>
        <row r="44225">
          <cell r="G44225" t="str">
            <v>XAXR-M23</v>
          </cell>
          <cell r="H44225">
            <v>171065824</v>
          </cell>
        </row>
        <row r="44226">
          <cell r="G44226" t="str">
            <v>VANTEENIE-A4 LUXURY VERSION</v>
          </cell>
          <cell r="H44226">
            <v>171065820</v>
          </cell>
        </row>
        <row r="44227">
          <cell r="G44227" t="str">
            <v>EARISE-XT-5</v>
          </cell>
          <cell r="H44227">
            <v>171065671</v>
          </cell>
        </row>
        <row r="44228">
          <cell r="G44228" t="str">
            <v>YESIDO-YSP-08</v>
          </cell>
          <cell r="H44228">
            <v>171065243</v>
          </cell>
        </row>
        <row r="44229">
          <cell r="G44229" t="str">
            <v>EARISE-S28</v>
          </cell>
          <cell r="H44229">
            <v>171065191</v>
          </cell>
        </row>
        <row r="44230">
          <cell r="G44230" t="str">
            <v>FOKOOS-T1I TYPE -C</v>
          </cell>
          <cell r="H44230">
            <v>171064652</v>
          </cell>
        </row>
        <row r="44231">
          <cell r="G44231" t="str">
            <v>CAIBEIKE-T2 3.5MM PLUG</v>
          </cell>
          <cell r="H44231">
            <v>171064392</v>
          </cell>
        </row>
        <row r="44232">
          <cell r="G44232" t="str">
            <v>JIEYANG-S90</v>
          </cell>
          <cell r="H44232">
            <v>171064331</v>
          </cell>
        </row>
        <row r="44233">
          <cell r="G44233" t="str">
            <v>SRT-TW60</v>
          </cell>
          <cell r="H44233">
            <v>171064285</v>
          </cell>
        </row>
        <row r="44234">
          <cell r="G44234" t="str">
            <v>JFX-JS05</v>
          </cell>
          <cell r="H44234">
            <v>171064175</v>
          </cell>
        </row>
        <row r="44235">
          <cell r="G44235" t="str">
            <v>UIISII-BN28</v>
          </cell>
          <cell r="H44235">
            <v>171064120</v>
          </cell>
        </row>
        <row r="44236">
          <cell r="G44236" t="str">
            <v>GESE-A6</v>
          </cell>
          <cell r="H44236">
            <v>171064078</v>
          </cell>
        </row>
        <row r="44237">
          <cell r="G44237" t="str">
            <v>FOKOOS-A0</v>
          </cell>
          <cell r="H44237">
            <v>171063978</v>
          </cell>
        </row>
        <row r="44238">
          <cell r="G44238" t="str">
            <v>NANSI-TW13</v>
          </cell>
          <cell r="H44238">
            <v>171063776</v>
          </cell>
        </row>
        <row r="44239">
          <cell r="G44239" t="str">
            <v>NANSI-A025 TYPE-C</v>
          </cell>
          <cell r="H44239">
            <v>171063694</v>
          </cell>
        </row>
        <row r="44240">
          <cell r="G44240" t="str">
            <v>ROELPLAY-Y1-TWS FLAGSHIP</v>
          </cell>
          <cell r="H44240">
            <v>171063601</v>
          </cell>
        </row>
        <row r="44241">
          <cell r="G44241" t="str">
            <v>YXUAN-M01 FLAGSHIP</v>
          </cell>
          <cell r="H44241">
            <v>171063546</v>
          </cell>
        </row>
        <row r="44242">
          <cell r="G44242" t="str">
            <v>TINGSHENGZHE-TWS-I7S</v>
          </cell>
          <cell r="H44242">
            <v>171063457</v>
          </cell>
        </row>
        <row r="44243">
          <cell r="G44243" t="str">
            <v>NANSI-I12-52</v>
          </cell>
          <cell r="H44243">
            <v>171063430</v>
          </cell>
        </row>
        <row r="44244">
          <cell r="G44244" t="str">
            <v>AMOI-F9-6 5.1 FLAGSHIP</v>
          </cell>
          <cell r="H44244">
            <v>171063248</v>
          </cell>
        </row>
        <row r="44245">
          <cell r="G44245" t="str">
            <v>EARISE-BD18</v>
          </cell>
          <cell r="H44245">
            <v>171055729</v>
          </cell>
        </row>
        <row r="44246">
          <cell r="G44246" t="str">
            <v>SOYTO-G15</v>
          </cell>
          <cell r="H44246">
            <v>171055314</v>
          </cell>
        </row>
        <row r="44247">
          <cell r="G44247" t="str">
            <v>GUANGE-K538 UPGRADE</v>
          </cell>
          <cell r="H44247">
            <v>171055202</v>
          </cell>
        </row>
        <row r="44248">
          <cell r="G44248" t="str">
            <v>FOKOOS-X2 3.5MM</v>
          </cell>
          <cell r="H44248">
            <v>171055152</v>
          </cell>
        </row>
        <row r="44249">
          <cell r="G44249" t="str">
            <v>CLEER-ROAM NC</v>
          </cell>
          <cell r="H44249">
            <v>171054888</v>
          </cell>
        </row>
        <row r="44250">
          <cell r="G44250" t="str">
            <v>FOKOOS-B5 TWS</v>
          </cell>
          <cell r="H44250">
            <v>171054885</v>
          </cell>
        </row>
        <row r="44251">
          <cell r="G44251" t="str">
            <v>FOKOOS-A4</v>
          </cell>
          <cell r="H44251">
            <v>171054749</v>
          </cell>
        </row>
        <row r="44252">
          <cell r="G44252" t="str">
            <v>PGDONCIC-B02</v>
          </cell>
          <cell r="H44252">
            <v>171054641</v>
          </cell>
        </row>
        <row r="44253">
          <cell r="G44253" t="str">
            <v>NUOBIXING-X6</v>
          </cell>
          <cell r="H44253">
            <v>171054544</v>
          </cell>
        </row>
        <row r="44254">
          <cell r="G44254" t="str">
            <v>POLVCDG-BD-MY6</v>
          </cell>
          <cell r="H44254">
            <v>171054060</v>
          </cell>
        </row>
        <row r="44255">
          <cell r="G44255" t="str">
            <v>FOKOOS-L8 TYPE-C</v>
          </cell>
          <cell r="H44255">
            <v>171053372</v>
          </cell>
        </row>
        <row r="44256">
          <cell r="G44256" t="str">
            <v>AMOI-M19 FLAGSHIP</v>
          </cell>
          <cell r="H44256">
            <v>171052454</v>
          </cell>
        </row>
        <row r="44257">
          <cell r="G44257" t="str">
            <v>EARISE-X6 TWS</v>
          </cell>
          <cell r="H44257">
            <v>171052210</v>
          </cell>
        </row>
        <row r="44258">
          <cell r="G44258" t="str">
            <v>SOMADO-TWS33</v>
          </cell>
          <cell r="H44258">
            <v>171051806</v>
          </cell>
        </row>
        <row r="44259">
          <cell r="G44259" t="str">
            <v>EARISE-J135</v>
          </cell>
          <cell r="H44259">
            <v>171051741</v>
          </cell>
        </row>
        <row r="44260">
          <cell r="G44260" t="str">
            <v>NANSI-M-115 UPGRADE TYPE-C</v>
          </cell>
          <cell r="H44260">
            <v>171051622</v>
          </cell>
        </row>
        <row r="44261">
          <cell r="G44261" t="str">
            <v>FOKOOS-C1 TWO 3.5MM</v>
          </cell>
          <cell r="H44261">
            <v>171051504</v>
          </cell>
        </row>
        <row r="44262">
          <cell r="G44262" t="str">
            <v>EARISE-YP321EJ</v>
          </cell>
          <cell r="H44262">
            <v>171051478</v>
          </cell>
        </row>
        <row r="44263">
          <cell r="G44263" t="str">
            <v>AMOI-BA11</v>
          </cell>
          <cell r="H44263">
            <v>171051339</v>
          </cell>
        </row>
        <row r="44264">
          <cell r="G44264" t="str">
            <v>EARISE-L35</v>
          </cell>
          <cell r="H44264">
            <v>171051158</v>
          </cell>
        </row>
        <row r="44265">
          <cell r="G44265" t="str">
            <v>NANSI-090</v>
          </cell>
          <cell r="H44265">
            <v>171050335</v>
          </cell>
        </row>
        <row r="44266">
          <cell r="G44266" t="str">
            <v>NANSI-A2 TYPE-C</v>
          </cell>
          <cell r="H44266">
            <v>171049865</v>
          </cell>
        </row>
        <row r="44267">
          <cell r="G44267" t="str">
            <v>DISNEY-MINIPODS LOTSO</v>
          </cell>
          <cell r="H44267">
            <v>171049768</v>
          </cell>
        </row>
        <row r="44268">
          <cell r="G44268" t="str">
            <v>SUKORE-C1 DELUXE</v>
          </cell>
          <cell r="H44268">
            <v>171049550</v>
          </cell>
        </row>
        <row r="44269">
          <cell r="G44269" t="str">
            <v>NUOBIXING-D9 STANDARD</v>
          </cell>
          <cell r="H44269">
            <v>171049492</v>
          </cell>
        </row>
        <row r="44270">
          <cell r="G44270" t="str">
            <v>FNIEALL-A80</v>
          </cell>
          <cell r="H44270">
            <v>171049319</v>
          </cell>
        </row>
        <row r="44271">
          <cell r="G44271" t="str">
            <v>NANSI-8O2</v>
          </cell>
          <cell r="H44271">
            <v>171049210</v>
          </cell>
        </row>
        <row r="44272">
          <cell r="G44272" t="str">
            <v>NANSI-L22 NECKBAND</v>
          </cell>
          <cell r="H44272">
            <v>171049127</v>
          </cell>
        </row>
        <row r="44273">
          <cell r="G44273" t="str">
            <v>AMOI-S8/APRO MAX FLAGSHIP</v>
          </cell>
          <cell r="H44273">
            <v>171049000</v>
          </cell>
        </row>
        <row r="44274">
          <cell r="G44274" t="str">
            <v>NANSI-E18 CLASSIC</v>
          </cell>
          <cell r="H44274">
            <v>171048936</v>
          </cell>
        </row>
        <row r="44275">
          <cell r="G44275" t="str">
            <v>NANSI-T2 STANDARD</v>
          </cell>
          <cell r="H44275">
            <v>171048848</v>
          </cell>
        </row>
        <row r="44276">
          <cell r="G44276" t="str">
            <v>NANSI-X23</v>
          </cell>
          <cell r="H44276">
            <v>171048819</v>
          </cell>
        </row>
        <row r="44277">
          <cell r="G44277" t="str">
            <v>KSANP-MINI SQRTRUE WIRELESS</v>
          </cell>
          <cell r="H44277">
            <v>171048801</v>
          </cell>
        </row>
        <row r="44278">
          <cell r="G44278" t="str">
            <v>SENHOMTOG-CA-119</v>
          </cell>
          <cell r="H44278">
            <v>171048714</v>
          </cell>
        </row>
        <row r="44279">
          <cell r="G44279" t="str">
            <v>NUOBIXING-JS-82 FLAGSHIP</v>
          </cell>
          <cell r="H44279">
            <v>171048676</v>
          </cell>
        </row>
        <row r="44280">
          <cell r="G44280" t="str">
            <v>EARISE-B2/S8</v>
          </cell>
          <cell r="H44280">
            <v>171048636</v>
          </cell>
        </row>
        <row r="44281">
          <cell r="G44281" t="str">
            <v>FOKOOS-L6 TYPE-C</v>
          </cell>
          <cell r="H44281">
            <v>171048604</v>
          </cell>
        </row>
        <row r="44282">
          <cell r="G44282" t="str">
            <v>RCA-P23 UPGRADE</v>
          </cell>
          <cell r="H44282">
            <v>171048596</v>
          </cell>
        </row>
        <row r="44283">
          <cell r="G44283" t="str">
            <v>FOKOOS-J7</v>
          </cell>
          <cell r="H44283">
            <v>171048565</v>
          </cell>
        </row>
        <row r="44284">
          <cell r="G44284" t="str">
            <v>NUOBIXING-J116</v>
          </cell>
          <cell r="H44284">
            <v>171048507</v>
          </cell>
        </row>
        <row r="44285">
          <cell r="G44285" t="str">
            <v>KD-X18 BASIC</v>
          </cell>
          <cell r="H44285">
            <v>171048474</v>
          </cell>
        </row>
        <row r="44286">
          <cell r="G44286" t="str">
            <v>ROEL-PLAY-M01 UPGRADE</v>
          </cell>
          <cell r="H44286">
            <v>171048431</v>
          </cell>
        </row>
        <row r="44287">
          <cell r="G44287" t="str">
            <v>VANTEENIE-M01 FLAGSHIP</v>
          </cell>
          <cell r="H44287">
            <v>171048315</v>
          </cell>
        </row>
        <row r="44288">
          <cell r="G44288" t="str">
            <v>ROELPLAY-V9PRO PREMIUM</v>
          </cell>
          <cell r="H44288">
            <v>171048304</v>
          </cell>
        </row>
        <row r="44289">
          <cell r="G44289" t="str">
            <v>HVDODO-SM1 3.5MM PLUG</v>
          </cell>
          <cell r="H44289">
            <v>171048252</v>
          </cell>
        </row>
        <row r="44290">
          <cell r="G44290" t="str">
            <v>VANTEENIE-C1-TWS DELUXE</v>
          </cell>
          <cell r="H44290">
            <v>171048241</v>
          </cell>
        </row>
        <row r="44291">
          <cell r="G44291" t="str">
            <v>CRENOV-TWS-S8 PLUS</v>
          </cell>
          <cell r="H44291">
            <v>171048239</v>
          </cell>
        </row>
        <row r="44292">
          <cell r="G44292" t="str">
            <v>HALFSUN-YX 01</v>
          </cell>
          <cell r="H44292">
            <v>171048201</v>
          </cell>
        </row>
        <row r="44293">
          <cell r="G44293" t="str">
            <v>YOUXUAN-Y1 UPGRADE</v>
          </cell>
          <cell r="H44293">
            <v>171048165</v>
          </cell>
        </row>
        <row r="44294">
          <cell r="G44294" t="str">
            <v>FOKOOS-X11 3.5MM PLUG</v>
          </cell>
          <cell r="H44294">
            <v>171048145</v>
          </cell>
        </row>
        <row r="44295">
          <cell r="G44295" t="str">
            <v>EPCBOOK-EP-JS36 FLAGSHIP</v>
          </cell>
          <cell r="H44295">
            <v>171048098</v>
          </cell>
        </row>
        <row r="44296">
          <cell r="G44296" t="str">
            <v>NUOBIXING-H19</v>
          </cell>
          <cell r="H44296">
            <v>171048030</v>
          </cell>
        </row>
        <row r="44297">
          <cell r="G44297" t="str">
            <v>OUTESI-J200</v>
          </cell>
          <cell r="H44297">
            <v>171048019</v>
          </cell>
        </row>
        <row r="44298">
          <cell r="G44298" t="str">
            <v>MIUI-PRO 4 CARTOON</v>
          </cell>
          <cell r="H44298">
            <v>171002726</v>
          </cell>
        </row>
        <row r="44299">
          <cell r="G44299" t="str">
            <v>YUEGUANGQU-M3T</v>
          </cell>
          <cell r="H44299">
            <v>171001121</v>
          </cell>
        </row>
        <row r="44300">
          <cell r="G44300" t="str">
            <v>SHIZHANDENG-R1</v>
          </cell>
          <cell r="H44300">
            <v>171000913</v>
          </cell>
        </row>
        <row r="44301">
          <cell r="G44301" t="str">
            <v>TINGZHU-T01</v>
          </cell>
          <cell r="H44301">
            <v>171000804</v>
          </cell>
        </row>
        <row r="44302">
          <cell r="G44302" t="str">
            <v>YUEGUANGQU-YH03</v>
          </cell>
          <cell r="H44302">
            <v>171000413</v>
          </cell>
        </row>
        <row r="44303">
          <cell r="G44303" t="str">
            <v>BOTU-S19/H26</v>
          </cell>
          <cell r="H44303">
            <v>171000241</v>
          </cell>
        </row>
        <row r="44304">
          <cell r="G44304" t="str">
            <v>TIOYINZ-J5</v>
          </cell>
          <cell r="H44304">
            <v>171000172</v>
          </cell>
        </row>
        <row r="44305">
          <cell r="G44305" t="str">
            <v>YOUXUAN-M8 LUXURY EDITION</v>
          </cell>
          <cell r="H44305">
            <v>171000052</v>
          </cell>
        </row>
        <row r="44306">
          <cell r="G44306" t="str">
            <v>BILIBILI-MW-B2E</v>
          </cell>
          <cell r="H44306">
            <v>171000012</v>
          </cell>
        </row>
        <row r="44307">
          <cell r="G44307" t="str">
            <v>NANSI-WTY-101 3.5MM PLUG</v>
          </cell>
          <cell r="H44307">
            <v>170999854</v>
          </cell>
        </row>
        <row r="44308">
          <cell r="G44308" t="str">
            <v>DROP-MASSDROP X BEYERDYNAMIC DT 177X GO</v>
          </cell>
          <cell r="H44308">
            <v>170999789</v>
          </cell>
        </row>
        <row r="44309">
          <cell r="G44309" t="str">
            <v>HALFSUN-V1</v>
          </cell>
          <cell r="H44309">
            <v>170999665</v>
          </cell>
        </row>
        <row r="44310">
          <cell r="G44310" t="str">
            <v>NANSI-M-115 CLASSIC TYPE-C</v>
          </cell>
          <cell r="H44310">
            <v>170999260</v>
          </cell>
        </row>
        <row r="44311">
          <cell r="G44311" t="str">
            <v>RCA-F6</v>
          </cell>
          <cell r="H44311">
            <v>170998184</v>
          </cell>
        </row>
        <row r="44312">
          <cell r="G44312" t="str">
            <v>ZHENGQIBING-A4 DINGPEIBAN</v>
          </cell>
          <cell r="H44312">
            <v>170997269</v>
          </cell>
        </row>
        <row r="44313">
          <cell r="G44313" t="str">
            <v>KOCORIUM-KRMT201</v>
          </cell>
          <cell r="H44313">
            <v>170996128</v>
          </cell>
        </row>
        <row r="44314">
          <cell r="G44314" t="str">
            <v>MAVE-K2 HIGH VERSION</v>
          </cell>
          <cell r="H44314">
            <v>170995864</v>
          </cell>
        </row>
        <row r="44315">
          <cell r="G44315" t="str">
            <v>EARISE-MD188X</v>
          </cell>
          <cell r="H44315">
            <v>170994378</v>
          </cell>
        </row>
        <row r="44316">
          <cell r="G44316" t="str">
            <v>CANNICE-V8S</v>
          </cell>
          <cell r="H44316">
            <v>170993228</v>
          </cell>
        </row>
        <row r="44317">
          <cell r="G44317" t="str">
            <v>COPPS-H-002</v>
          </cell>
          <cell r="H44317">
            <v>170992415</v>
          </cell>
        </row>
        <row r="44318">
          <cell r="G44318" t="str">
            <v>AMOI-HY-Q5 BASIC</v>
          </cell>
          <cell r="H44318">
            <v>170991370</v>
          </cell>
        </row>
        <row r="44319">
          <cell r="G44319" t="str">
            <v>EARISE-V7</v>
          </cell>
          <cell r="H44319">
            <v>170987151</v>
          </cell>
        </row>
        <row r="44320">
          <cell r="G44320" t="str">
            <v>AMAZFIT-POWERBUDS PRO</v>
          </cell>
          <cell r="H44320">
            <v>170986092</v>
          </cell>
        </row>
        <row r="44321">
          <cell r="G44321" t="str">
            <v>SANSUI-TW32</v>
          </cell>
          <cell r="H44321">
            <v>170984640</v>
          </cell>
        </row>
        <row r="44322">
          <cell r="G44322" t="str">
            <v>AMOI-K9</v>
          </cell>
          <cell r="H44322">
            <v>170983885</v>
          </cell>
        </row>
        <row r="44323">
          <cell r="G44323" t="str">
            <v>AMOI-J2 SMART GLASSES</v>
          </cell>
          <cell r="H44323">
            <v>170983407</v>
          </cell>
        </row>
        <row r="44324">
          <cell r="G44324" t="str">
            <v>PHILIPS-TAH6506_</v>
          </cell>
          <cell r="H44324">
            <v>170982880</v>
          </cell>
        </row>
        <row r="44325">
          <cell r="G44325" t="str">
            <v>IFKOO-E3</v>
          </cell>
          <cell r="H44325">
            <v>170982526</v>
          </cell>
        </row>
        <row r="44326">
          <cell r="G44326" t="str">
            <v>NANSI-I1A5O 2M</v>
          </cell>
          <cell r="H44326">
            <v>170982426</v>
          </cell>
        </row>
        <row r="44327">
          <cell r="G44327" t="str">
            <v>JNREMY-Z6</v>
          </cell>
          <cell r="H44327">
            <v>170981730</v>
          </cell>
        </row>
        <row r="44328">
          <cell r="G44328" t="str">
            <v>FEINITAI-DD9 UPGRADE</v>
          </cell>
          <cell r="H44328">
            <v>170980673</v>
          </cell>
        </row>
        <row r="44329">
          <cell r="G44329" t="str">
            <v>QILAN-QL-011</v>
          </cell>
          <cell r="H44329">
            <v>170980360</v>
          </cell>
        </row>
        <row r="44330">
          <cell r="G44330" t="str">
            <v>PURECIRCULAR-VJ083</v>
          </cell>
          <cell r="H44330">
            <v>170979381</v>
          </cell>
        </row>
        <row r="44331">
          <cell r="G44331" t="str">
            <v>YAKUMEI-L1 STANDARD</v>
          </cell>
          <cell r="H44331">
            <v>170979284</v>
          </cell>
        </row>
        <row r="44332">
          <cell r="G44332" t="str">
            <v>PHILIPS-TAA7306</v>
          </cell>
          <cell r="H44332">
            <v>170978711</v>
          </cell>
        </row>
        <row r="44333">
          <cell r="G44333" t="str">
            <v>TAFIQ-B10</v>
          </cell>
          <cell r="H44333">
            <v>170978596</v>
          </cell>
        </row>
        <row r="44334">
          <cell r="G44334" t="str">
            <v>LANLIAN-I20</v>
          </cell>
          <cell r="H44334">
            <v>170978462</v>
          </cell>
        </row>
        <row r="44335">
          <cell r="G44335" t="str">
            <v>BOTU-J509A</v>
          </cell>
          <cell r="H44335">
            <v>170977745</v>
          </cell>
        </row>
        <row r="44336">
          <cell r="G44336" t="str">
            <v>EARISE-A77</v>
          </cell>
          <cell r="H44336">
            <v>170977685</v>
          </cell>
        </row>
        <row r="44337">
          <cell r="G44337" t="str">
            <v>PESTON-BTE-27</v>
          </cell>
          <cell r="H44337">
            <v>170977573</v>
          </cell>
        </row>
        <row r="44338">
          <cell r="G44338" t="str">
            <v>NANSI-C61 3.5MM PLUG</v>
          </cell>
          <cell r="H44338">
            <v>170977519</v>
          </cell>
        </row>
        <row r="44339">
          <cell r="G44339" t="str">
            <v>SANAG-Q1</v>
          </cell>
          <cell r="H44339">
            <v>170977430</v>
          </cell>
        </row>
        <row r="44340">
          <cell r="G44340" t="str">
            <v>SRT-WTY-056</v>
          </cell>
          <cell r="H44340">
            <v>170977243</v>
          </cell>
        </row>
        <row r="44341">
          <cell r="G44341" t="str">
            <v>KABOANG-Y16 HIGH VERSION</v>
          </cell>
          <cell r="H44341">
            <v>170977132</v>
          </cell>
        </row>
        <row r="44342">
          <cell r="G44342" t="str">
            <v>INPHIC-I18</v>
          </cell>
          <cell r="H44342">
            <v>170976454</v>
          </cell>
        </row>
        <row r="44343">
          <cell r="G44343" t="str">
            <v>MAONO-AU-MH501</v>
          </cell>
          <cell r="H44343">
            <v>170976451</v>
          </cell>
        </row>
        <row r="44344">
          <cell r="G44344" t="str">
            <v>LOSENCE-T04</v>
          </cell>
          <cell r="H44344">
            <v>170976324</v>
          </cell>
        </row>
        <row r="44345">
          <cell r="G44345" t="str">
            <v>KRETA-P10</v>
          </cell>
          <cell r="H44345">
            <v>170976287</v>
          </cell>
        </row>
        <row r="44346">
          <cell r="G44346" t="str">
            <v>DISNEY-CE-898S MICKEY MOUSE</v>
          </cell>
          <cell r="H44346">
            <v>170976204</v>
          </cell>
        </row>
        <row r="44347">
          <cell r="G44347" t="str">
            <v>EARISE-S32</v>
          </cell>
          <cell r="H44347">
            <v>170976095</v>
          </cell>
        </row>
        <row r="44348">
          <cell r="G44348" t="str">
            <v>VANTEENIE-F8 BASIC</v>
          </cell>
          <cell r="H44348">
            <v>170975999</v>
          </cell>
        </row>
        <row r="44349">
          <cell r="G44349" t="str">
            <v>AMOI-SQ1/S01</v>
          </cell>
          <cell r="H44349">
            <v>170975924</v>
          </cell>
        </row>
        <row r="44350">
          <cell r="G44350" t="str">
            <v>NANSI-AK2</v>
          </cell>
          <cell r="H44350">
            <v>170975920</v>
          </cell>
        </row>
        <row r="44351">
          <cell r="G44351" t="str">
            <v>NUOBIXING-MD188X/T11</v>
          </cell>
          <cell r="H44351">
            <v>170975858</v>
          </cell>
        </row>
        <row r="44352">
          <cell r="G44352" t="str">
            <v>NUOBIXING-M-01 BASIC</v>
          </cell>
          <cell r="H44352">
            <v>170975798</v>
          </cell>
        </row>
        <row r="44353">
          <cell r="G44353" t="str">
            <v>NANSI-M-115</v>
          </cell>
          <cell r="H44353">
            <v>170975791</v>
          </cell>
        </row>
        <row r="44354">
          <cell r="G44354" t="str">
            <v>YUEGUANGQU-X4</v>
          </cell>
          <cell r="H44354">
            <v>170975758</v>
          </cell>
        </row>
        <row r="44355">
          <cell r="G44355" t="str">
            <v>EARISE-T6</v>
          </cell>
          <cell r="H44355">
            <v>170975713</v>
          </cell>
        </row>
        <row r="44356">
          <cell r="G44356" t="str">
            <v>NANSI-MKL138/MKL30/MKL07</v>
          </cell>
          <cell r="H44356">
            <v>170975712</v>
          </cell>
        </row>
        <row r="44357">
          <cell r="G44357" t="str">
            <v>AMOI-Y-01</v>
          </cell>
          <cell r="H44357">
            <v>170975671</v>
          </cell>
        </row>
        <row r="44358">
          <cell r="G44358" t="str">
            <v>JNREMY-DYY-1</v>
          </cell>
          <cell r="H44358">
            <v>170975633</v>
          </cell>
        </row>
        <row r="44359">
          <cell r="G44359" t="str">
            <v>AMOI-J135</v>
          </cell>
          <cell r="H44359">
            <v>170975570</v>
          </cell>
        </row>
        <row r="44360">
          <cell r="G44360" t="str">
            <v>SHOUWEI-B2</v>
          </cell>
          <cell r="H44360">
            <v>170975466</v>
          </cell>
        </row>
        <row r="44361">
          <cell r="G44361" t="str">
            <v>OTIC-K3</v>
          </cell>
          <cell r="H44361">
            <v>170975451</v>
          </cell>
        </row>
        <row r="44362">
          <cell r="G44362" t="str">
            <v>GENAI-GM-M12</v>
          </cell>
          <cell r="H44362">
            <v>170975313</v>
          </cell>
        </row>
        <row r="44363">
          <cell r="G44363" t="str">
            <v>JNREMY-X50</v>
          </cell>
          <cell r="H44363">
            <v>170975267</v>
          </cell>
        </row>
        <row r="44364">
          <cell r="G44364" t="str">
            <v>ZEALSOUND-B18</v>
          </cell>
          <cell r="H44364">
            <v>170975105</v>
          </cell>
        </row>
        <row r="44365">
          <cell r="G44365" t="str">
            <v>TINGSHENGZHE-DYY-5 BASIC</v>
          </cell>
          <cell r="H44365">
            <v>170939295</v>
          </cell>
        </row>
        <row r="44366">
          <cell r="G44366" t="str">
            <v>FOKOOS-X1 TYPE-C</v>
          </cell>
          <cell r="H44366">
            <v>170939100</v>
          </cell>
        </row>
        <row r="44367">
          <cell r="G44367" t="str">
            <v>TINGSHENGZHE-H35 BASIC</v>
          </cell>
          <cell r="H44367">
            <v>170938921</v>
          </cell>
        </row>
        <row r="44368">
          <cell r="G44368" t="str">
            <v>NUOBIXING-M28</v>
          </cell>
          <cell r="H44368">
            <v>170938765</v>
          </cell>
        </row>
        <row r="44369">
          <cell r="G44369" t="str">
            <v>GUANGE-K522</v>
          </cell>
          <cell r="H44369">
            <v>170938506</v>
          </cell>
        </row>
        <row r="44370">
          <cell r="G44370" t="str">
            <v>SMABAT-M2S PRO</v>
          </cell>
          <cell r="H44370">
            <v>170938179</v>
          </cell>
        </row>
        <row r="44371">
          <cell r="G44371" t="str">
            <v>KUANGYIN-C0Q0-Q20</v>
          </cell>
          <cell r="H44371">
            <v>170938102</v>
          </cell>
        </row>
        <row r="44372">
          <cell r="G44372" t="str">
            <v>CRIMSONROSE-PRO 9 UPGRADE</v>
          </cell>
          <cell r="H44372">
            <v>170938038</v>
          </cell>
        </row>
        <row r="44373">
          <cell r="G44373" t="str">
            <v>CRIMSONROSE-H10 DINGPEIBAN</v>
          </cell>
          <cell r="H44373">
            <v>170937801</v>
          </cell>
        </row>
        <row r="44374">
          <cell r="G44374" t="str">
            <v>MEILIGONGLUE-P18</v>
          </cell>
          <cell r="H44374">
            <v>170937727</v>
          </cell>
        </row>
        <row r="44375">
          <cell r="G44375" t="str">
            <v>KOCORIUM-KRM2020110701 TYPE-C</v>
          </cell>
          <cell r="H44375">
            <v>170937336</v>
          </cell>
        </row>
        <row r="44376">
          <cell r="G44376" t="str">
            <v>KAIXIANG-Q2 3.5MM PLUG</v>
          </cell>
          <cell r="H44376">
            <v>170937170</v>
          </cell>
        </row>
        <row r="44377">
          <cell r="G44377" t="str">
            <v>HUIDUODUO-Q7</v>
          </cell>
          <cell r="H44377">
            <v>170937078</v>
          </cell>
        </row>
        <row r="44378">
          <cell r="G44378" t="str">
            <v>FOKOOS-T5</v>
          </cell>
          <cell r="H44378">
            <v>170937011</v>
          </cell>
        </row>
        <row r="44379">
          <cell r="G44379" t="str">
            <v>PULEEBUMG-X5</v>
          </cell>
          <cell r="H44379">
            <v>170936867</v>
          </cell>
        </row>
        <row r="44380">
          <cell r="G44380" t="str">
            <v>AMOI-TWS-E7S FLAGSHIP</v>
          </cell>
          <cell r="H44380">
            <v>170936461</v>
          </cell>
        </row>
        <row r="44381">
          <cell r="G44381" t="str">
            <v>CRIMSONROSE-X21</v>
          </cell>
          <cell r="H44381">
            <v>170936258</v>
          </cell>
        </row>
        <row r="44382">
          <cell r="G44382" t="str">
            <v>EARISE-321</v>
          </cell>
          <cell r="H44382">
            <v>170936240</v>
          </cell>
        </row>
        <row r="44383">
          <cell r="G44383" t="str">
            <v>IZZECC-X11</v>
          </cell>
          <cell r="H44383">
            <v>170936073</v>
          </cell>
        </row>
        <row r="44384">
          <cell r="G44384" t="str">
            <v>NORTHMARCH-F88 MONO</v>
          </cell>
          <cell r="H44384">
            <v>170935844</v>
          </cell>
        </row>
        <row r="44385">
          <cell r="G44385" t="str">
            <v>OUKADUN-CH119</v>
          </cell>
          <cell r="H44385">
            <v>170935593</v>
          </cell>
        </row>
        <row r="44386">
          <cell r="G44386" t="str">
            <v>CARRAGER-T17</v>
          </cell>
          <cell r="H44386">
            <v>170935473</v>
          </cell>
        </row>
        <row r="44387">
          <cell r="G44387" t="str">
            <v>RCA-F18</v>
          </cell>
          <cell r="H44387">
            <v>170934990</v>
          </cell>
        </row>
        <row r="44388">
          <cell r="G44388" t="str">
            <v>EARISE-F9 5.0 LIMITED VERSION</v>
          </cell>
          <cell r="H44388">
            <v>170934926</v>
          </cell>
        </row>
        <row r="44389">
          <cell r="G44389" t="str">
            <v>EARISE-B1 FLAGSHIP</v>
          </cell>
          <cell r="H44389">
            <v>170934820</v>
          </cell>
        </row>
        <row r="44390">
          <cell r="G44390" t="str">
            <v>HALFSUN-268/816 UPGRADE</v>
          </cell>
          <cell r="H44390">
            <v>170934720</v>
          </cell>
        </row>
        <row r="44391">
          <cell r="G44391" t="str">
            <v>SHUKE-MD158/BTMV09</v>
          </cell>
          <cell r="H44391">
            <v>170934382</v>
          </cell>
        </row>
        <row r="44392">
          <cell r="G44392" t="str">
            <v>JUEER-T6 FLAGSHIP</v>
          </cell>
          <cell r="H44392">
            <v>170934341</v>
          </cell>
        </row>
        <row r="44393">
          <cell r="G44393" t="str">
            <v>EARISE-G1</v>
          </cell>
          <cell r="H44393">
            <v>170934080</v>
          </cell>
        </row>
        <row r="44394">
          <cell r="G44394" t="str">
            <v>ROSETECHNICS-QT7 PRO 2</v>
          </cell>
          <cell r="H44394">
            <v>170933990</v>
          </cell>
        </row>
        <row r="44395">
          <cell r="G44395" t="str">
            <v>SHOUWEI-J16</v>
          </cell>
          <cell r="H44395">
            <v>170933916</v>
          </cell>
        </row>
        <row r="44396">
          <cell r="G44396" t="str">
            <v>WITGOER-TD1</v>
          </cell>
          <cell r="H44396">
            <v>170933387</v>
          </cell>
        </row>
        <row r="44397">
          <cell r="G44397" t="str">
            <v>QUANSONG-T20</v>
          </cell>
          <cell r="H44397">
            <v>170933380</v>
          </cell>
        </row>
        <row r="44398">
          <cell r="G44398" t="str">
            <v>MOREINTECH-ES-168</v>
          </cell>
          <cell r="H44398">
            <v>170933238</v>
          </cell>
        </row>
        <row r="44399">
          <cell r="G44399" t="str">
            <v>MACHENIKE-GH603W</v>
          </cell>
          <cell r="H44399">
            <v>170933170</v>
          </cell>
        </row>
        <row r="44400">
          <cell r="G44400" t="str">
            <v>MONQIQI-X14</v>
          </cell>
          <cell r="H44400">
            <v>170933111</v>
          </cell>
        </row>
        <row r="44401">
          <cell r="G44401" t="str">
            <v>PRAPIROON-M-20</v>
          </cell>
          <cell r="H44401">
            <v>170933097</v>
          </cell>
        </row>
        <row r="44402">
          <cell r="G44402" t="str">
            <v>DTOOM-UBER PRO</v>
          </cell>
          <cell r="H44402">
            <v>170932974</v>
          </cell>
        </row>
        <row r="44403">
          <cell r="G44403" t="str">
            <v>YUPIN-M10 FLAGSHIP</v>
          </cell>
          <cell r="H44403">
            <v>170932926</v>
          </cell>
        </row>
        <row r="44404">
          <cell r="G44404" t="str">
            <v>JIECAN-POWER Q23 PRO</v>
          </cell>
          <cell r="H44404">
            <v>170932849</v>
          </cell>
        </row>
        <row r="44405">
          <cell r="G44405" t="str">
            <v>ZHULINNIAO-JINGHONG W/O MIC</v>
          </cell>
          <cell r="H44405">
            <v>170932828</v>
          </cell>
        </row>
        <row r="44406">
          <cell r="G44406" t="str">
            <v>XINGKONGXIAOLU-I11</v>
          </cell>
          <cell r="H44406">
            <v>170932808</v>
          </cell>
        </row>
        <row r="44407">
          <cell r="G44407" t="str">
            <v>LEONDES-MUSIC HEADPHONES</v>
          </cell>
          <cell r="H44407">
            <v>170932760</v>
          </cell>
        </row>
        <row r="44408">
          <cell r="G44408" t="str">
            <v>SPORTCOZY-MS-T20</v>
          </cell>
          <cell r="H44408">
            <v>170932748</v>
          </cell>
        </row>
        <row r="44409">
          <cell r="G44409" t="str">
            <v>QUANSONG-S13 MONO</v>
          </cell>
          <cell r="H44409">
            <v>170932707</v>
          </cell>
        </row>
        <row r="44410">
          <cell r="G44410" t="str">
            <v>DINGPAO-K8 BONE CONDUCTION</v>
          </cell>
          <cell r="H44410">
            <v>170932692</v>
          </cell>
        </row>
        <row r="44411">
          <cell r="G44411" t="str">
            <v>NUOBIZAN-AIRPADS+POR</v>
          </cell>
          <cell r="H44411">
            <v>170932670</v>
          </cell>
        </row>
        <row r="44412">
          <cell r="G44412" t="str">
            <v>PRAWNSSING-R3</v>
          </cell>
          <cell r="H44412">
            <v>170932652</v>
          </cell>
        </row>
        <row r="44413">
          <cell r="G44413" t="str">
            <v>PUSHBON-Q12</v>
          </cell>
          <cell r="H44413">
            <v>170932583</v>
          </cell>
        </row>
        <row r="44414">
          <cell r="G44414" t="str">
            <v>CONRICK-V7</v>
          </cell>
          <cell r="H44414">
            <v>170932513</v>
          </cell>
        </row>
        <row r="44415">
          <cell r="G44415" t="str">
            <v>D.VIP-D1</v>
          </cell>
          <cell r="H44415">
            <v>170932505</v>
          </cell>
        </row>
        <row r="44416">
          <cell r="G44416" t="str">
            <v>COMPUCCI-B1</v>
          </cell>
          <cell r="H44416">
            <v>170932473</v>
          </cell>
        </row>
        <row r="44417">
          <cell r="G44417" t="str">
            <v>VELEV-E1</v>
          </cell>
          <cell r="H44417">
            <v>170932426</v>
          </cell>
        </row>
        <row r="44418">
          <cell r="G44418" t="str">
            <v>AULA-S603 USB</v>
          </cell>
          <cell r="H44418">
            <v>170922726</v>
          </cell>
        </row>
        <row r="44419">
          <cell r="G44419" t="str">
            <v>DUDAO-U5A</v>
          </cell>
          <cell r="H44419">
            <v>170891908</v>
          </cell>
        </row>
        <row r="44420">
          <cell r="G44420" t="str">
            <v>CHOETECH-A009</v>
          </cell>
          <cell r="H44420">
            <v>170891768</v>
          </cell>
        </row>
        <row r="44421">
          <cell r="G44421" t="str">
            <v>DINGPAO-X18</v>
          </cell>
          <cell r="H44421">
            <v>170891582</v>
          </cell>
        </row>
        <row r="44422">
          <cell r="G44422" t="str">
            <v>SHOZHI-E500 TYPE-C</v>
          </cell>
          <cell r="H44422">
            <v>170891396</v>
          </cell>
        </row>
        <row r="44423">
          <cell r="G44423" t="str">
            <v>QYS-V10</v>
          </cell>
          <cell r="H44423">
            <v>170891385</v>
          </cell>
        </row>
        <row r="44424">
          <cell r="G44424" t="str">
            <v>COFORCARE-G1</v>
          </cell>
          <cell r="H44424">
            <v>170891277</v>
          </cell>
        </row>
        <row r="44425">
          <cell r="G44425" t="str">
            <v>I&amp;W&amp;X-S6 TYPE-C</v>
          </cell>
          <cell r="H44425">
            <v>170891076</v>
          </cell>
        </row>
        <row r="44426">
          <cell r="G44426" t="str">
            <v>YOULETAO-BT-63</v>
          </cell>
          <cell r="H44426">
            <v>170891029</v>
          </cell>
        </row>
        <row r="44427">
          <cell r="G44427" t="str">
            <v>ANGYUE-SY001</v>
          </cell>
          <cell r="H44427">
            <v>170889867</v>
          </cell>
        </row>
        <row r="44428">
          <cell r="G44428" t="str">
            <v>JINDUN-M08V</v>
          </cell>
          <cell r="H44428">
            <v>170889751</v>
          </cell>
        </row>
        <row r="44429">
          <cell r="G44429" t="str">
            <v>DINGPAO-T8 PLUS</v>
          </cell>
          <cell r="H44429">
            <v>170889503</v>
          </cell>
        </row>
        <row r="44430">
          <cell r="G44430" t="str">
            <v>DS-V7 STANDARD</v>
          </cell>
          <cell r="H44430">
            <v>170889473</v>
          </cell>
        </row>
        <row r="44431">
          <cell r="G44431" t="str">
            <v>SIBYL-TM18</v>
          </cell>
          <cell r="H44431">
            <v>170889179</v>
          </cell>
        </row>
        <row r="44432">
          <cell r="G44432" t="str">
            <v>YUEGUO-SJEJ005 3.5MM PLUG</v>
          </cell>
          <cell r="H44432">
            <v>170889028</v>
          </cell>
        </row>
        <row r="44433">
          <cell r="G44433" t="str">
            <v>BYZ-S861 TYPE-C</v>
          </cell>
          <cell r="H44433">
            <v>170888870</v>
          </cell>
        </row>
        <row r="44434">
          <cell r="G44434" t="str">
            <v>BBOOOLL-TM-01</v>
          </cell>
          <cell r="H44434">
            <v>170888734</v>
          </cell>
        </row>
        <row r="44435">
          <cell r="G44435" t="str">
            <v>SHOUWEI-A2</v>
          </cell>
          <cell r="H44435">
            <v>170888534</v>
          </cell>
        </row>
        <row r="44436">
          <cell r="G44436" t="str">
            <v>ROMMEDAL-XDOBO AMBER 2022</v>
          </cell>
          <cell r="H44436">
            <v>170888388</v>
          </cell>
        </row>
        <row r="44437">
          <cell r="G44437" t="str">
            <v>ARMONICO-PRO-X6DS</v>
          </cell>
          <cell r="H44437">
            <v>170888210</v>
          </cell>
        </row>
        <row r="44438">
          <cell r="G44438" t="str">
            <v>WEIYU-MS LIGHTNING</v>
          </cell>
          <cell r="H44438">
            <v>170887877</v>
          </cell>
        </row>
        <row r="44439">
          <cell r="G44439" t="str">
            <v>ZENGSHANG-K2</v>
          </cell>
          <cell r="H44439">
            <v>170887715</v>
          </cell>
        </row>
        <row r="44440">
          <cell r="G44440" t="str">
            <v>LIANYU-B2 FLAGSHIP</v>
          </cell>
          <cell r="H44440">
            <v>170887401</v>
          </cell>
        </row>
        <row r="44441">
          <cell r="G44441" t="str">
            <v>DAWEIQI-G1 SOUND QUALITY UPGRADE</v>
          </cell>
          <cell r="H44441">
            <v>170887171</v>
          </cell>
        </row>
        <row r="44442">
          <cell r="G44442" t="str">
            <v>SHANGKAIXUAN-YXEJ LIGHTNING</v>
          </cell>
          <cell r="H44442">
            <v>170887033</v>
          </cell>
        </row>
        <row r="44443">
          <cell r="G44443" t="str">
            <v>LICHEERS-LC-439</v>
          </cell>
          <cell r="H44443">
            <v>170886820</v>
          </cell>
        </row>
        <row r="44444">
          <cell r="G44444" t="str">
            <v>UGREEN-EP103 LIGHTNING</v>
          </cell>
          <cell r="H44444">
            <v>170886667</v>
          </cell>
        </row>
        <row r="44445">
          <cell r="G44445" t="str">
            <v>OXFF-J6</v>
          </cell>
          <cell r="H44445">
            <v>170886322</v>
          </cell>
        </row>
        <row r="44446">
          <cell r="G44446" t="str">
            <v>VIKEN-VE-519</v>
          </cell>
          <cell r="H44446">
            <v>170885453</v>
          </cell>
        </row>
        <row r="44447">
          <cell r="G44447" t="str">
            <v>YH-PRO 5S/ 5 PRO MINI</v>
          </cell>
          <cell r="H44447">
            <v>170885384</v>
          </cell>
        </row>
        <row r="44448">
          <cell r="G44448" t="str">
            <v>NETDEAL-X15</v>
          </cell>
          <cell r="H44448">
            <v>170885314</v>
          </cell>
        </row>
        <row r="44449">
          <cell r="G44449" t="str">
            <v>HIFIER-E1</v>
          </cell>
          <cell r="H44449">
            <v>170885273</v>
          </cell>
        </row>
        <row r="44450">
          <cell r="G44450" t="str">
            <v>DEXIDI-T6</v>
          </cell>
          <cell r="H44450">
            <v>170885076</v>
          </cell>
        </row>
        <row r="44451">
          <cell r="G44451" t="str">
            <v>MACHENIKE-H301</v>
          </cell>
          <cell r="H44451">
            <v>170884902</v>
          </cell>
        </row>
        <row r="44452">
          <cell r="G44452" t="str">
            <v>SAST-OK-37</v>
          </cell>
          <cell r="H44452">
            <v>170884679</v>
          </cell>
        </row>
        <row r="44453">
          <cell r="G44453" t="str">
            <v>KZ-AST WITH MIC</v>
          </cell>
          <cell r="H44453">
            <v>170872172</v>
          </cell>
        </row>
        <row r="44454">
          <cell r="G44454" t="str">
            <v>HEISHA-OPENEAR SOLO PRO</v>
          </cell>
          <cell r="H44454">
            <v>170870260</v>
          </cell>
        </row>
        <row r="44455">
          <cell r="G44455" t="str">
            <v>DP-KIRPODS ANC</v>
          </cell>
          <cell r="H44455">
            <v>170870033</v>
          </cell>
        </row>
        <row r="44456">
          <cell r="G44456" t="str">
            <v>RUIZU-F70</v>
          </cell>
          <cell r="H44456">
            <v>170869053</v>
          </cell>
        </row>
        <row r="44457">
          <cell r="G44457" t="str">
            <v>DIVO-K23 BAOHAOMABAN</v>
          </cell>
          <cell r="H44457">
            <v>170868593</v>
          </cell>
        </row>
        <row r="44458">
          <cell r="G44458" t="str">
            <v>PINYINYE-XY001</v>
          </cell>
          <cell r="H44458">
            <v>170868236</v>
          </cell>
        </row>
        <row r="44459">
          <cell r="G44459" t="str">
            <v>AVOVA-AH-759MV</v>
          </cell>
          <cell r="H44459">
            <v>170868037</v>
          </cell>
        </row>
        <row r="44460">
          <cell r="G44460" t="str">
            <v>CRDBNSCJ-P30</v>
          </cell>
          <cell r="H44460">
            <v>170867458</v>
          </cell>
        </row>
        <row r="44461">
          <cell r="G44461" t="str">
            <v>LANGXIANG-G11</v>
          </cell>
          <cell r="H44461">
            <v>170866922</v>
          </cell>
        </row>
        <row r="44462">
          <cell r="G44462" t="str">
            <v>SENBOWE-MD199</v>
          </cell>
          <cell r="H44462">
            <v>170866723</v>
          </cell>
        </row>
        <row r="44463">
          <cell r="G44463" t="str">
            <v>PISEN-AIRS(LV01BT)</v>
          </cell>
          <cell r="H44463">
            <v>170866401</v>
          </cell>
        </row>
        <row r="44464">
          <cell r="G44464" t="str">
            <v>KOEHL-B3</v>
          </cell>
          <cell r="H44464">
            <v>170866274</v>
          </cell>
        </row>
        <row r="44465">
          <cell r="G44465" t="str">
            <v>KOEHL-X23</v>
          </cell>
          <cell r="H44465">
            <v>170866072</v>
          </cell>
        </row>
        <row r="44466">
          <cell r="G44466" t="str">
            <v>KOEHL-G18</v>
          </cell>
          <cell r="H44466">
            <v>170865866</v>
          </cell>
        </row>
        <row r="44467">
          <cell r="G44467" t="str">
            <v>XIAOPENGCAO-BLNSWJHH 3.5MM</v>
          </cell>
          <cell r="H44467">
            <v>170865835</v>
          </cell>
        </row>
        <row r="44468">
          <cell r="G44468" t="str">
            <v>OKSJ-N8</v>
          </cell>
          <cell r="H44468">
            <v>170865791</v>
          </cell>
        </row>
        <row r="44469">
          <cell r="G44469" t="str">
            <v>BEIDUOFEN-J91</v>
          </cell>
          <cell r="H44469">
            <v>170865604</v>
          </cell>
        </row>
        <row r="44470">
          <cell r="G44470" t="str">
            <v>KOEHL-S8 PLUS</v>
          </cell>
          <cell r="H44470">
            <v>170865517</v>
          </cell>
        </row>
        <row r="44471">
          <cell r="G44471" t="str">
            <v>STIGER-X20</v>
          </cell>
          <cell r="H44471">
            <v>170865488</v>
          </cell>
        </row>
        <row r="44472">
          <cell r="G44472" t="str">
            <v>KOEHL-T17</v>
          </cell>
          <cell r="H44472">
            <v>170865333</v>
          </cell>
        </row>
        <row r="44473">
          <cell r="G44473" t="str">
            <v>BIGPIG-V9</v>
          </cell>
          <cell r="H44473">
            <v>170865312</v>
          </cell>
        </row>
        <row r="44474">
          <cell r="G44474" t="str">
            <v>SAINYER-TX0201-003</v>
          </cell>
          <cell r="H44474">
            <v>170865194</v>
          </cell>
        </row>
        <row r="44475">
          <cell r="G44475" t="str">
            <v>UFO-S10</v>
          </cell>
          <cell r="H44475">
            <v>170865042</v>
          </cell>
        </row>
        <row r="44476">
          <cell r="G44476" t="str">
            <v>SNAX-AIR 3RD GEN</v>
          </cell>
          <cell r="H44476">
            <v>170864930</v>
          </cell>
        </row>
        <row r="44477">
          <cell r="G44477" t="str">
            <v>VENIDER-PRO 6</v>
          </cell>
          <cell r="H44477">
            <v>170864839</v>
          </cell>
        </row>
        <row r="44478">
          <cell r="G44478" t="str">
            <v>SVNSCOMG-TOP VERSION</v>
          </cell>
          <cell r="H44478">
            <v>170863356</v>
          </cell>
        </row>
        <row r="44479">
          <cell r="G44479" t="str">
            <v>SVNSCOMG-STANDARD</v>
          </cell>
          <cell r="H44479">
            <v>170863305</v>
          </cell>
        </row>
        <row r="44480">
          <cell r="G44480" t="str">
            <v>SENHOMTOG-PRO 4</v>
          </cell>
          <cell r="H44480">
            <v>170863172</v>
          </cell>
        </row>
        <row r="44481">
          <cell r="G44481" t="str">
            <v>ATOOKING-E-103</v>
          </cell>
          <cell r="H44481">
            <v>170855201</v>
          </cell>
        </row>
        <row r="44482">
          <cell r="G44482" t="str">
            <v>MONSTER-AIRMARS GM01</v>
          </cell>
          <cell r="H44482">
            <v>170854884</v>
          </cell>
        </row>
        <row r="44483">
          <cell r="G44483" t="str">
            <v>BANSINUO-F910</v>
          </cell>
          <cell r="H44483">
            <v>170854628</v>
          </cell>
        </row>
        <row r="44484">
          <cell r="G44484" t="str">
            <v>PUDAI-A41</v>
          </cell>
          <cell r="H44484">
            <v>170853920</v>
          </cell>
        </row>
        <row r="44485">
          <cell r="G44485" t="str">
            <v>LIEHU-T8</v>
          </cell>
          <cell r="H44485">
            <v>170853404</v>
          </cell>
        </row>
        <row r="44486">
          <cell r="G44486" t="str">
            <v>BS-2ND STANDARD DINASAUR</v>
          </cell>
          <cell r="H44486">
            <v>170853323</v>
          </cell>
        </row>
        <row r="44487">
          <cell r="G44487" t="str">
            <v>BS-2ND FLAGSHIP</v>
          </cell>
          <cell r="H44487">
            <v>170853102</v>
          </cell>
        </row>
        <row r="44488">
          <cell r="G44488" t="str">
            <v>YAKUMEI-NECKBAND</v>
          </cell>
          <cell r="H44488">
            <v>170852882</v>
          </cell>
        </row>
        <row r="44489">
          <cell r="G44489" t="str">
            <v>STIGER-X5</v>
          </cell>
          <cell r="H44489">
            <v>170852672</v>
          </cell>
        </row>
        <row r="44490">
          <cell r="G44490" t="str">
            <v>XUANPU-PGI.S</v>
          </cell>
          <cell r="H44490">
            <v>170852202</v>
          </cell>
        </row>
        <row r="44491">
          <cell r="G44491" t="str">
            <v>SVNSCOMG-AIR PRO 3</v>
          </cell>
          <cell r="H44491">
            <v>170851856</v>
          </cell>
        </row>
        <row r="44492">
          <cell r="G44492" t="str">
            <v>LIANGDONGFANG-SHIBA IBNU STANDARD</v>
          </cell>
          <cell r="H44492">
            <v>170851564</v>
          </cell>
        </row>
        <row r="44493">
          <cell r="G44493" t="str">
            <v>HALFSUN-TKTY-3</v>
          </cell>
          <cell r="H44493">
            <v>170850956</v>
          </cell>
        </row>
        <row r="44494">
          <cell r="G44494" t="str">
            <v>TAFIQ-AIRPLUS 2ND UPGRADE</v>
          </cell>
          <cell r="H44494">
            <v>170850829</v>
          </cell>
        </row>
        <row r="44495">
          <cell r="G44495" t="str">
            <v>MANOVO-F9 5.0 STANDARD</v>
          </cell>
          <cell r="H44495">
            <v>170850061</v>
          </cell>
        </row>
        <row r="44496">
          <cell r="G44496" t="str">
            <v>CHAOYUANSU-AIRPODS 2</v>
          </cell>
          <cell r="H44496">
            <v>170849932</v>
          </cell>
        </row>
        <row r="44497">
          <cell r="G44497" t="str">
            <v>SUKORE-I12</v>
          </cell>
          <cell r="H44497">
            <v>170849890</v>
          </cell>
        </row>
        <row r="44498">
          <cell r="G44498" t="str">
            <v>PLEXTONE-G25 MARK III</v>
          </cell>
          <cell r="H44498">
            <v>170849766</v>
          </cell>
        </row>
        <row r="44499">
          <cell r="G44499" t="str">
            <v>CHAOZHINENG-X20</v>
          </cell>
          <cell r="H44499">
            <v>170849734</v>
          </cell>
        </row>
        <row r="44500">
          <cell r="G44500" t="str">
            <v>YUPIN-AIRPLUS PRO</v>
          </cell>
          <cell r="H44500">
            <v>170849633</v>
          </cell>
        </row>
        <row r="44501">
          <cell r="G44501" t="str">
            <v>DOREMI-J70</v>
          </cell>
          <cell r="H44501">
            <v>170849565</v>
          </cell>
        </row>
        <row r="44502">
          <cell r="G44502" t="str">
            <v>HUSHIFEIYUE-A4</v>
          </cell>
          <cell r="H44502">
            <v>170849477</v>
          </cell>
        </row>
        <row r="44503">
          <cell r="G44503" t="str">
            <v>AESIR-TOUCH SPORT</v>
          </cell>
          <cell r="H44503">
            <v>170849437</v>
          </cell>
        </row>
        <row r="44504">
          <cell r="G44504" t="str">
            <v>HONGYIDA-F9 5.0 LIMITED</v>
          </cell>
          <cell r="H44504">
            <v>170849372</v>
          </cell>
        </row>
        <row r="44505">
          <cell r="G44505" t="str">
            <v>ANSKP-X20</v>
          </cell>
          <cell r="H44505">
            <v>170849228</v>
          </cell>
        </row>
        <row r="44506">
          <cell r="G44506" t="str">
            <v>DOREMI-J59 FLAGSHIP</v>
          </cell>
          <cell r="H44506">
            <v>170849183</v>
          </cell>
        </row>
        <row r="44507">
          <cell r="G44507" t="str">
            <v>HUSHIFEIYUE-J6</v>
          </cell>
          <cell r="H44507">
            <v>170849075</v>
          </cell>
        </row>
        <row r="44508">
          <cell r="G44508" t="str">
            <v>SLUB-TWS-Q32</v>
          </cell>
          <cell r="H44508">
            <v>170848961</v>
          </cell>
        </row>
        <row r="44509">
          <cell r="G44509" t="str">
            <v>CRDBNSCJ-I11</v>
          </cell>
          <cell r="H44509">
            <v>170848904</v>
          </cell>
        </row>
        <row r="44510">
          <cell r="G44510" t="str">
            <v>LIANGDONGFANG-X2S YOUTH EDITION</v>
          </cell>
          <cell r="H44510">
            <v>170848836</v>
          </cell>
        </row>
        <row r="44511">
          <cell r="G44511" t="str">
            <v>HAWOES-B2 HIGH VERSION</v>
          </cell>
          <cell r="H44511">
            <v>170848798</v>
          </cell>
        </row>
        <row r="44512">
          <cell r="G44512" t="str">
            <v>MAVE-M9 STANDARD STEREO</v>
          </cell>
          <cell r="H44512">
            <v>170848731</v>
          </cell>
        </row>
        <row r="44513">
          <cell r="G44513" t="str">
            <v>HALFSUN-X2S</v>
          </cell>
          <cell r="H44513">
            <v>170848688</v>
          </cell>
        </row>
        <row r="44514">
          <cell r="G44514" t="str">
            <v>SMARTRABBIT-TX0101-008</v>
          </cell>
          <cell r="H44514">
            <v>170848666</v>
          </cell>
        </row>
        <row r="44515">
          <cell r="G44515" t="str">
            <v>KABOANG-K88</v>
          </cell>
          <cell r="H44515">
            <v>170848471</v>
          </cell>
        </row>
        <row r="44516">
          <cell r="G44516" t="str">
            <v>YOUJIN-H4 STANDARD</v>
          </cell>
          <cell r="H44516">
            <v>170848385</v>
          </cell>
        </row>
        <row r="44517">
          <cell r="G44517" t="str">
            <v>SONICFUTURE-L12</v>
          </cell>
          <cell r="H44517">
            <v>170848361</v>
          </cell>
        </row>
        <row r="44518">
          <cell r="G44518" t="str">
            <v>GESONGZHE-G1 USB-A</v>
          </cell>
          <cell r="H44518">
            <v>170848276</v>
          </cell>
        </row>
        <row r="44519">
          <cell r="G44519" t="str">
            <v>KMOSO-HK3</v>
          </cell>
          <cell r="H44519">
            <v>170848233</v>
          </cell>
        </row>
        <row r="44520">
          <cell r="G44520" t="str">
            <v>BOTU-X23</v>
          </cell>
          <cell r="H44520">
            <v>170837929</v>
          </cell>
        </row>
        <row r="44521">
          <cell r="G44521" t="str">
            <v>SHOUWEI-M11</v>
          </cell>
          <cell r="H44521">
            <v>170837655</v>
          </cell>
        </row>
        <row r="44522">
          <cell r="G44522" t="str">
            <v>SHOUWEI-J55</v>
          </cell>
          <cell r="H44522">
            <v>170837337</v>
          </cell>
        </row>
        <row r="44523">
          <cell r="G44523" t="str">
            <v>FOKOOS-P86</v>
          </cell>
          <cell r="H44523">
            <v>170837073</v>
          </cell>
        </row>
        <row r="44524">
          <cell r="G44524" t="str">
            <v>TOPWEBOR-F900</v>
          </cell>
          <cell r="H44524">
            <v>170836856</v>
          </cell>
        </row>
        <row r="44525">
          <cell r="G44525" t="str">
            <v>DANYIN-W2 UPGRADE</v>
          </cell>
          <cell r="H44525">
            <v>170836810</v>
          </cell>
        </row>
        <row r="44526">
          <cell r="G44526" t="str">
            <v>LIESHE-K29</v>
          </cell>
          <cell r="H44526">
            <v>170836543</v>
          </cell>
        </row>
        <row r="44527">
          <cell r="G44527" t="str">
            <v>XXTV-I11</v>
          </cell>
          <cell r="H44527">
            <v>170836164</v>
          </cell>
        </row>
        <row r="44528">
          <cell r="G44528" t="str">
            <v>JIUHONGMIAO-A1</v>
          </cell>
          <cell r="H44528">
            <v>170835606</v>
          </cell>
        </row>
        <row r="44529">
          <cell r="G44529" t="str">
            <v>Q.W.U-GM3</v>
          </cell>
          <cell r="H44529">
            <v>170835465</v>
          </cell>
        </row>
        <row r="44530">
          <cell r="G44530" t="str">
            <v>YUPIN-AIRPLUS 2</v>
          </cell>
          <cell r="H44530">
            <v>170835411</v>
          </cell>
        </row>
        <row r="44531">
          <cell r="G44531" t="str">
            <v>UGREEN-HITUNE X5 WS108</v>
          </cell>
          <cell r="H44531">
            <v>170834895</v>
          </cell>
        </row>
        <row r="44532">
          <cell r="G44532" t="str">
            <v>HEPENGDA-HPD-PRO2 STANDARD</v>
          </cell>
          <cell r="H44532">
            <v>170834753</v>
          </cell>
        </row>
        <row r="44533">
          <cell r="G44533" t="str">
            <v>RUIZU-F80</v>
          </cell>
          <cell r="H44533">
            <v>170834638</v>
          </cell>
        </row>
        <row r="44534">
          <cell r="G44534" t="str">
            <v>ZUANDUN-X1 NEW VERSION</v>
          </cell>
          <cell r="H44534">
            <v>170834532</v>
          </cell>
        </row>
        <row r="44535">
          <cell r="G44535" t="str">
            <v>NETDEAL-X1</v>
          </cell>
          <cell r="H44535">
            <v>170834260</v>
          </cell>
        </row>
        <row r="44536">
          <cell r="G44536" t="str">
            <v>ANSKP-PRO 6</v>
          </cell>
          <cell r="H44536">
            <v>170833845</v>
          </cell>
        </row>
        <row r="44537">
          <cell r="G44537" t="str">
            <v>FOKOOS-I38S</v>
          </cell>
          <cell r="H44537">
            <v>170833261</v>
          </cell>
        </row>
        <row r="44538">
          <cell r="G44538" t="str">
            <v>PINYINYE-XY-008 FLASH CHARGE VERSION</v>
          </cell>
          <cell r="H44538">
            <v>170833093</v>
          </cell>
        </row>
        <row r="44539">
          <cell r="G44539" t="str">
            <v>YUPIN-M19 EXTREME</v>
          </cell>
          <cell r="H44539">
            <v>170832886</v>
          </cell>
        </row>
        <row r="44540">
          <cell r="G44540" t="str">
            <v>WITGOER-ANC-5</v>
          </cell>
          <cell r="H44540">
            <v>170832736</v>
          </cell>
        </row>
        <row r="44541">
          <cell r="G44541" t="str">
            <v>YUPIN-M19 CLASSIC</v>
          </cell>
          <cell r="H44541">
            <v>170832684</v>
          </cell>
        </row>
        <row r="44542">
          <cell r="G44542" t="str">
            <v>LK-TC30</v>
          </cell>
          <cell r="H44542">
            <v>170832570</v>
          </cell>
        </row>
        <row r="44543">
          <cell r="G44543" t="str">
            <v>1MII-E300</v>
          </cell>
          <cell r="H44543">
            <v>170832536</v>
          </cell>
        </row>
        <row r="44544">
          <cell r="G44544" t="str">
            <v>KONIYCOI-N2S</v>
          </cell>
          <cell r="H44544">
            <v>170832406</v>
          </cell>
        </row>
        <row r="44545">
          <cell r="G44545" t="str">
            <v>KONIYCOI-N1S</v>
          </cell>
          <cell r="H44545">
            <v>170831989</v>
          </cell>
        </row>
        <row r="44546">
          <cell r="G44546" t="str">
            <v>LANGSDOM-CPN62 TYPE-C</v>
          </cell>
          <cell r="H44546">
            <v>170831807</v>
          </cell>
        </row>
        <row r="44547">
          <cell r="G44547" t="str">
            <v>EARISE-TWS-528</v>
          </cell>
          <cell r="H44547">
            <v>170831507</v>
          </cell>
        </row>
        <row r="44548">
          <cell r="G44548" t="str">
            <v>NEWMINE-C32</v>
          </cell>
          <cell r="H44548">
            <v>170831501</v>
          </cell>
        </row>
        <row r="44549">
          <cell r="G44549" t="str">
            <v>LOING-LB-8</v>
          </cell>
          <cell r="H44549">
            <v>170831395</v>
          </cell>
        </row>
        <row r="44550">
          <cell r="G44550" t="str">
            <v>MIAOPEISHI-AIR</v>
          </cell>
          <cell r="H44550">
            <v>170831293</v>
          </cell>
        </row>
        <row r="44551">
          <cell r="G44551" t="str">
            <v>OULING-P40</v>
          </cell>
          <cell r="H44551">
            <v>170831084</v>
          </cell>
        </row>
        <row r="44552">
          <cell r="G44552" t="str">
            <v>DAVINCI-M10</v>
          </cell>
          <cell r="H44552">
            <v>170829678</v>
          </cell>
        </row>
        <row r="44553">
          <cell r="G44553" t="str">
            <v>GM-BT-58/YX2</v>
          </cell>
          <cell r="H44553">
            <v>170829442</v>
          </cell>
        </row>
        <row r="44554">
          <cell r="G44554" t="str">
            <v>DINEINLY-AIR 3RD GEN</v>
          </cell>
          <cell r="H44554">
            <v>170829322</v>
          </cell>
        </row>
        <row r="44555">
          <cell r="G44555" t="str">
            <v>KELUOWEI-S10</v>
          </cell>
          <cell r="H44555">
            <v>170829190</v>
          </cell>
        </row>
        <row r="44556">
          <cell r="G44556" t="str">
            <v>DINGZU-AIR PLUS 3 EXTREME</v>
          </cell>
          <cell r="H44556">
            <v>170829180</v>
          </cell>
        </row>
        <row r="44557">
          <cell r="G44557" t="str">
            <v>IVGO-V7</v>
          </cell>
          <cell r="H44557">
            <v>170829106</v>
          </cell>
        </row>
        <row r="44558">
          <cell r="G44558" t="str">
            <v>SUKORE-X8 FLAGSHIP</v>
          </cell>
          <cell r="H44558">
            <v>170829036</v>
          </cell>
        </row>
        <row r="44559">
          <cell r="G44559" t="str">
            <v>NIUKEKE-M-E14 DELUXE EXTREME</v>
          </cell>
          <cell r="H44559">
            <v>170828588</v>
          </cell>
        </row>
        <row r="44560">
          <cell r="G44560" t="str">
            <v>TINGSHENGZHE-BT-66</v>
          </cell>
          <cell r="H44560">
            <v>170828560</v>
          </cell>
        </row>
        <row r="44561">
          <cell r="G44561" t="str">
            <v>AMOI-F9 5.2 TOUCH</v>
          </cell>
          <cell r="H44561">
            <v>170828381</v>
          </cell>
        </row>
        <row r="44562">
          <cell r="G44562" t="str">
            <v>AMOI-M2</v>
          </cell>
          <cell r="H44562">
            <v>170828326</v>
          </cell>
        </row>
        <row r="44563">
          <cell r="G44563" t="str">
            <v>PISEN-PY-01</v>
          </cell>
          <cell r="H44563">
            <v>170828291</v>
          </cell>
        </row>
        <row r="44564">
          <cell r="G44564" t="str">
            <v>BELKIN-SOUNDFORM PULSE AUC007BT</v>
          </cell>
          <cell r="H44564">
            <v>170828259</v>
          </cell>
        </row>
        <row r="44565">
          <cell r="G44565" t="str">
            <v>EARISE-YPL100</v>
          </cell>
          <cell r="H44565">
            <v>170828243</v>
          </cell>
        </row>
        <row r="44566">
          <cell r="G44566" t="str">
            <v>EARISE-F9 5.0 FLAGSHIP</v>
          </cell>
          <cell r="H44566">
            <v>170828241</v>
          </cell>
        </row>
        <row r="44567">
          <cell r="G44567" t="str">
            <v>XUANPU-A6</v>
          </cell>
          <cell r="H44567">
            <v>170828181</v>
          </cell>
        </row>
        <row r="44568">
          <cell r="G44568" t="str">
            <v>VANTEENIE-A8 LOW VERSION</v>
          </cell>
          <cell r="H44568">
            <v>170827904</v>
          </cell>
        </row>
        <row r="44569">
          <cell r="G44569" t="str">
            <v>LIANGDONGFANG-SPONGE AND SQUARE STANDARD</v>
          </cell>
          <cell r="H44569">
            <v>170827869</v>
          </cell>
        </row>
        <row r="44570">
          <cell r="G44570" t="str">
            <v>NUOBIXING-T31 5.1 FLAGSHIP</v>
          </cell>
          <cell r="H44570">
            <v>170827804</v>
          </cell>
        </row>
        <row r="44571">
          <cell r="G44571" t="str">
            <v>ISIDO-OPENEAR DUET</v>
          </cell>
          <cell r="H44571">
            <v>170827721</v>
          </cell>
        </row>
        <row r="44572">
          <cell r="G44572" t="str">
            <v>NUOBIXING-P20</v>
          </cell>
          <cell r="H44572">
            <v>170827716</v>
          </cell>
        </row>
        <row r="44573">
          <cell r="G44573" t="str">
            <v>NUOBIXING-K5</v>
          </cell>
          <cell r="H44573">
            <v>170827665</v>
          </cell>
        </row>
        <row r="44574">
          <cell r="G44574" t="str">
            <v>NUOBIXING-M23</v>
          </cell>
          <cell r="H44574">
            <v>170827603</v>
          </cell>
        </row>
        <row r="44575">
          <cell r="G44575" t="str">
            <v>NUOBIXING-E7S</v>
          </cell>
          <cell r="H44575">
            <v>170827569</v>
          </cell>
        </row>
        <row r="44576">
          <cell r="G44576" t="str">
            <v>HONOR-EARBUDS 2 LITE / EARBUDS 2 SE (T0005)</v>
          </cell>
          <cell r="H44576">
            <v>170800785</v>
          </cell>
        </row>
        <row r="44577">
          <cell r="G44577" t="str">
            <v>SANSUI-I58S</v>
          </cell>
          <cell r="H44577">
            <v>170799586</v>
          </cell>
        </row>
        <row r="44578">
          <cell r="G44578" t="str">
            <v>JNREMY-K65</v>
          </cell>
          <cell r="H44578">
            <v>170799317</v>
          </cell>
        </row>
        <row r="44579">
          <cell r="G44579" t="str">
            <v>ATFIRSTSIGHT-A1</v>
          </cell>
          <cell r="H44579">
            <v>170799101</v>
          </cell>
        </row>
        <row r="44580">
          <cell r="G44580" t="str">
            <v>FANYABI-LY-AIRPODS 2ND GEN</v>
          </cell>
          <cell r="H44580">
            <v>170798823</v>
          </cell>
        </row>
        <row r="44581">
          <cell r="G44581" t="str">
            <v>AMOI-Y02</v>
          </cell>
          <cell r="H44581">
            <v>170796549</v>
          </cell>
        </row>
        <row r="44582">
          <cell r="G44582" t="str">
            <v>EARISE-PRO</v>
          </cell>
          <cell r="H44582">
            <v>170796252</v>
          </cell>
        </row>
        <row r="44583">
          <cell r="G44583" t="str">
            <v>EARISE-BQC-02</v>
          </cell>
          <cell r="H44583">
            <v>170796090</v>
          </cell>
        </row>
        <row r="44584">
          <cell r="G44584" t="str">
            <v>EPCBOOK-JS76</v>
          </cell>
          <cell r="H44584">
            <v>170795602</v>
          </cell>
        </row>
        <row r="44585">
          <cell r="G44585" t="str">
            <v>K-MIC-K53</v>
          </cell>
          <cell r="H44585">
            <v>170794310</v>
          </cell>
        </row>
        <row r="44586">
          <cell r="G44586" t="str">
            <v>NANSI-106</v>
          </cell>
          <cell r="H44586">
            <v>170794048</v>
          </cell>
        </row>
        <row r="44587">
          <cell r="G44587" t="str">
            <v>NANSI-NB-01</v>
          </cell>
          <cell r="H44587">
            <v>170793889</v>
          </cell>
        </row>
        <row r="44588">
          <cell r="G44588" t="str">
            <v>XO-BS20</v>
          </cell>
          <cell r="H44588">
            <v>170793623</v>
          </cell>
        </row>
        <row r="44589">
          <cell r="G44589" t="str">
            <v>NUOBIXING-C1 FLAGSHIP</v>
          </cell>
          <cell r="H44589">
            <v>170793347</v>
          </cell>
        </row>
        <row r="44590">
          <cell r="G44590" t="str">
            <v>RIKYA-LK-K31</v>
          </cell>
          <cell r="H44590">
            <v>170792792</v>
          </cell>
        </row>
        <row r="44591">
          <cell r="G44591" t="str">
            <v>EARISE-TWS-155</v>
          </cell>
          <cell r="H44591">
            <v>170792489</v>
          </cell>
        </row>
        <row r="44592">
          <cell r="G44592" t="str">
            <v>LOGITECH-ZONE 900</v>
          </cell>
          <cell r="H44592">
            <v>170792361</v>
          </cell>
        </row>
        <row r="44593">
          <cell r="G44593" t="str">
            <v>YUEGUANGQU-A4</v>
          </cell>
          <cell r="H44593">
            <v>170791573</v>
          </cell>
        </row>
        <row r="44594">
          <cell r="G44594" t="str">
            <v>YUEGUANGQU-A10 PREMIUM</v>
          </cell>
          <cell r="H44594">
            <v>170791399</v>
          </cell>
        </row>
        <row r="44595">
          <cell r="G44595" t="str">
            <v>SEEMEHERE-Q8</v>
          </cell>
          <cell r="H44595">
            <v>170791174</v>
          </cell>
        </row>
        <row r="44596">
          <cell r="G44596" t="str">
            <v>ROEL-PLAY-R99 STANDARD</v>
          </cell>
          <cell r="H44596">
            <v>170791049</v>
          </cell>
        </row>
        <row r="44597">
          <cell r="G44597" t="str">
            <v>SCOLIB-T3</v>
          </cell>
          <cell r="H44597">
            <v>170790998</v>
          </cell>
        </row>
        <row r="44598">
          <cell r="G44598" t="str">
            <v>NUOBIXING-PRO 22</v>
          </cell>
          <cell r="H44598">
            <v>170790823</v>
          </cell>
        </row>
        <row r="44599">
          <cell r="G44599" t="str">
            <v>HALFSUN-S09 UPGRADE</v>
          </cell>
          <cell r="H44599">
            <v>170790774</v>
          </cell>
        </row>
        <row r="44600">
          <cell r="G44600" t="str">
            <v>EARISE-YPX5S</v>
          </cell>
          <cell r="H44600">
            <v>170790620</v>
          </cell>
        </row>
        <row r="44601">
          <cell r="G44601" t="str">
            <v>HALFSUN-S7</v>
          </cell>
          <cell r="H44601">
            <v>170789233</v>
          </cell>
        </row>
        <row r="44602">
          <cell r="G44602" t="str">
            <v>ASTROTEC-LYRA MINI</v>
          </cell>
          <cell r="H44602">
            <v>170789224</v>
          </cell>
        </row>
        <row r="44603">
          <cell r="G44603" t="str">
            <v>NUOBIXING-S28</v>
          </cell>
          <cell r="H44603">
            <v>170789082</v>
          </cell>
        </row>
        <row r="44604">
          <cell r="G44604" t="str">
            <v>JIYU-CA-119</v>
          </cell>
          <cell r="H44604">
            <v>170789034</v>
          </cell>
        </row>
        <row r="44605">
          <cell r="G44605" t="str">
            <v>TINGSHENGZHE-DYY-8</v>
          </cell>
          <cell r="H44605">
            <v>170788977</v>
          </cell>
        </row>
        <row r="44606">
          <cell r="G44606" t="str">
            <v>PISEN-W200BK</v>
          </cell>
          <cell r="H44606">
            <v>170788932</v>
          </cell>
        </row>
        <row r="44607">
          <cell r="G44607" t="str">
            <v>FOKOOS-M2</v>
          </cell>
          <cell r="H44607">
            <v>170780453</v>
          </cell>
        </row>
        <row r="44608">
          <cell r="G44608" t="str">
            <v>SOAIY-F9-12</v>
          </cell>
          <cell r="H44608">
            <v>170780377</v>
          </cell>
        </row>
        <row r="44609">
          <cell r="G44609" t="str">
            <v>RCA-L50</v>
          </cell>
          <cell r="H44609">
            <v>170779901</v>
          </cell>
        </row>
        <row r="44610">
          <cell r="G44610" t="str">
            <v>MECHREVO-S1</v>
          </cell>
          <cell r="H44610">
            <v>170779710</v>
          </cell>
        </row>
        <row r="44611">
          <cell r="G44611" t="str">
            <v>YS-I9S</v>
          </cell>
          <cell r="H44611">
            <v>170779048</v>
          </cell>
        </row>
        <row r="44612">
          <cell r="G44612" t="str">
            <v>JNREMY-960</v>
          </cell>
          <cell r="H44612">
            <v>170778929</v>
          </cell>
        </row>
        <row r="44613">
          <cell r="G44613" t="str">
            <v>AMOI-MD188X</v>
          </cell>
          <cell r="H44613">
            <v>170778360</v>
          </cell>
        </row>
        <row r="44614">
          <cell r="G44614" t="str">
            <v>AMOI-H15</v>
          </cell>
          <cell r="H44614">
            <v>170778277</v>
          </cell>
        </row>
        <row r="44615">
          <cell r="G44615" t="str">
            <v>AMOI-PRO</v>
          </cell>
          <cell r="H44615">
            <v>170778128</v>
          </cell>
        </row>
        <row r="44616">
          <cell r="G44616" t="str">
            <v>AMOI-B2</v>
          </cell>
          <cell r="H44616">
            <v>170778007</v>
          </cell>
        </row>
        <row r="44617">
          <cell r="G44617" t="str">
            <v>ECHLIFE-P80</v>
          </cell>
          <cell r="H44617">
            <v>170776512</v>
          </cell>
        </row>
        <row r="44618">
          <cell r="G44618" t="str">
            <v>CHUANGZAOZHE-BL09</v>
          </cell>
          <cell r="H44618">
            <v>170776468</v>
          </cell>
        </row>
        <row r="44619">
          <cell r="G44619" t="str">
            <v>AMOI-T31</v>
          </cell>
          <cell r="H44619">
            <v>170776408</v>
          </cell>
        </row>
        <row r="44620">
          <cell r="G44620" t="str">
            <v>HP-DHE-7000 TUNED VERSION</v>
          </cell>
          <cell r="H44620">
            <v>170776171</v>
          </cell>
        </row>
        <row r="44621">
          <cell r="G44621" t="str">
            <v>RAOOPT-GJ03</v>
          </cell>
          <cell r="H44621">
            <v>170776158</v>
          </cell>
        </row>
        <row r="44622">
          <cell r="G44622" t="str">
            <v>YUEGUANGQU-A10</v>
          </cell>
          <cell r="H44622">
            <v>170775957</v>
          </cell>
        </row>
        <row r="44623">
          <cell r="G44623" t="str">
            <v>DOREMI-J91</v>
          </cell>
          <cell r="H44623">
            <v>170775930</v>
          </cell>
        </row>
        <row r="44624">
          <cell r="G44624" t="str">
            <v>NUOBIXING-F200</v>
          </cell>
          <cell r="H44624">
            <v>170775919</v>
          </cell>
        </row>
        <row r="44625">
          <cell r="G44625" t="str">
            <v>AWLE-I12</v>
          </cell>
          <cell r="H44625">
            <v>170775727</v>
          </cell>
        </row>
        <row r="44626">
          <cell r="G44626" t="str">
            <v>AMOI-P30 HIGH VERSION</v>
          </cell>
          <cell r="H44626">
            <v>170775687</v>
          </cell>
        </row>
        <row r="44627">
          <cell r="G44627" t="str">
            <v>YINWORLD-K23</v>
          </cell>
          <cell r="H44627">
            <v>170775597</v>
          </cell>
        </row>
        <row r="44628">
          <cell r="G44628" t="str">
            <v>FOKOOS-C0</v>
          </cell>
          <cell r="H44628">
            <v>170775584</v>
          </cell>
        </row>
        <row r="44629">
          <cell r="G44629" t="str">
            <v>NUOBIXING-Y01</v>
          </cell>
          <cell r="H44629">
            <v>170775575</v>
          </cell>
        </row>
        <row r="44630">
          <cell r="G44630" t="str">
            <v>EARISE-JS-82</v>
          </cell>
          <cell r="H44630">
            <v>170775531</v>
          </cell>
        </row>
        <row r="44631">
          <cell r="G44631" t="str">
            <v>FOKOOS-X8</v>
          </cell>
          <cell r="H44631">
            <v>170775504</v>
          </cell>
        </row>
        <row r="44632">
          <cell r="G44632" t="str">
            <v>RIKYA-J2 FLAGSHIP</v>
          </cell>
          <cell r="H44632">
            <v>170775214</v>
          </cell>
        </row>
        <row r="44633">
          <cell r="G44633" t="str">
            <v>DUOLAMAO-F10</v>
          </cell>
          <cell r="H44633">
            <v>170775141</v>
          </cell>
        </row>
        <row r="44634">
          <cell r="G44634" t="str">
            <v>NANSI-NB-C62 3.5MM</v>
          </cell>
          <cell r="H44634">
            <v>170775120</v>
          </cell>
        </row>
        <row r="44635">
          <cell r="G44635" t="str">
            <v>HONGBIAOSM-Q5 3.5MM PLUG</v>
          </cell>
          <cell r="H44635">
            <v>170775118</v>
          </cell>
        </row>
        <row r="44636">
          <cell r="G44636" t="str">
            <v>LI-TOP-A08</v>
          </cell>
          <cell r="H44636">
            <v>170775063</v>
          </cell>
        </row>
        <row r="44637">
          <cell r="G44637" t="str">
            <v>LI-TOP-A02</v>
          </cell>
          <cell r="H44637">
            <v>170774997</v>
          </cell>
        </row>
        <row r="44638">
          <cell r="G44638" t="str">
            <v>AMOI-J6 FLAGSHIP</v>
          </cell>
          <cell r="H44638">
            <v>170774983</v>
          </cell>
        </row>
        <row r="44639">
          <cell r="G44639" t="str">
            <v>MORCHAR-M361</v>
          </cell>
          <cell r="H44639">
            <v>170774956</v>
          </cell>
        </row>
        <row r="44640">
          <cell r="G44640" t="str">
            <v>HALFSUN-R3</v>
          </cell>
          <cell r="H44640">
            <v>170774906</v>
          </cell>
        </row>
        <row r="44641">
          <cell r="G44641" t="str">
            <v>LUOHUI-K6 BASIC</v>
          </cell>
          <cell r="H44641">
            <v>170774904</v>
          </cell>
        </row>
        <row r="44642">
          <cell r="G44642" t="str">
            <v>AMOI-S400</v>
          </cell>
          <cell r="H44642">
            <v>170774837</v>
          </cell>
        </row>
        <row r="44643">
          <cell r="G44643" t="str">
            <v>RIKYA-S01</v>
          </cell>
          <cell r="H44643">
            <v>170774835</v>
          </cell>
        </row>
        <row r="44644">
          <cell r="G44644" t="str">
            <v>ZOOB-HD003</v>
          </cell>
          <cell r="H44644">
            <v>170774779</v>
          </cell>
        </row>
        <row r="44645">
          <cell r="G44645" t="str">
            <v>JNREMY-PERFECT MUSIC</v>
          </cell>
          <cell r="H44645">
            <v>170774657</v>
          </cell>
        </row>
        <row r="44646">
          <cell r="G44646" t="str">
            <v>KINERAIMPERIAL-NANNA 2.0 PRO</v>
          </cell>
          <cell r="H44646">
            <v>170774585</v>
          </cell>
        </row>
        <row r="44647">
          <cell r="G44647" t="str">
            <v>SANSHAO-D16 3.5MM PLUG</v>
          </cell>
          <cell r="H44647">
            <v>170774557</v>
          </cell>
        </row>
        <row r="44648">
          <cell r="G44648" t="str">
            <v>NUOBIXING-TWS-528/TWS</v>
          </cell>
          <cell r="H44648">
            <v>170774494</v>
          </cell>
        </row>
        <row r="44649">
          <cell r="G44649" t="str">
            <v>EARISE-KW-01</v>
          </cell>
          <cell r="H44649">
            <v>170774487</v>
          </cell>
        </row>
        <row r="44650">
          <cell r="G44650" t="str">
            <v>NUOBIXING-M2</v>
          </cell>
          <cell r="H44650">
            <v>170774438</v>
          </cell>
        </row>
        <row r="44651">
          <cell r="G44651" t="str">
            <v>NANSI-R4</v>
          </cell>
          <cell r="H44651">
            <v>170774367</v>
          </cell>
        </row>
        <row r="44652">
          <cell r="G44652" t="str">
            <v>NUOBIXING-BQC-02</v>
          </cell>
          <cell r="H44652">
            <v>170774358</v>
          </cell>
        </row>
        <row r="44653">
          <cell r="G44653" t="str">
            <v>EARISE-AIR-E7S FLAGSHIP</v>
          </cell>
          <cell r="H44653">
            <v>170774352</v>
          </cell>
        </row>
        <row r="44654">
          <cell r="G44654" t="str">
            <v>EARISE-N28 BASIC</v>
          </cell>
          <cell r="H44654">
            <v>170774243</v>
          </cell>
        </row>
        <row r="44655">
          <cell r="G44655" t="str">
            <v>KAXIA-INPODS12 DINGPEIBAN</v>
          </cell>
          <cell r="H44655">
            <v>170774240</v>
          </cell>
        </row>
        <row r="44656">
          <cell r="G44656" t="str">
            <v>TAFIQ-C-04</v>
          </cell>
          <cell r="H44656">
            <v>170774206</v>
          </cell>
        </row>
        <row r="44657">
          <cell r="G44657" t="str">
            <v>YINJW-MAX TYPE-C</v>
          </cell>
          <cell r="H44657">
            <v>170774188</v>
          </cell>
        </row>
        <row r="44658">
          <cell r="G44658" t="str">
            <v>EARISE-AIRPRO 4 ZHIZUNBAN</v>
          </cell>
          <cell r="H44658">
            <v>170774177</v>
          </cell>
        </row>
        <row r="44659">
          <cell r="G44659" t="str">
            <v>SCOLIB-T2</v>
          </cell>
          <cell r="H44659">
            <v>170774121</v>
          </cell>
        </row>
        <row r="44660">
          <cell r="G44660" t="str">
            <v>OTES-J36</v>
          </cell>
          <cell r="H44660">
            <v>170774084</v>
          </cell>
        </row>
        <row r="44661">
          <cell r="G44661" t="str">
            <v>NANJIREN-S10 DELUXE</v>
          </cell>
          <cell r="H44661">
            <v>170774076</v>
          </cell>
        </row>
        <row r="44662">
          <cell r="G44662" t="str">
            <v>NUOBIXING-S6</v>
          </cell>
          <cell r="H44662">
            <v>170774038</v>
          </cell>
        </row>
        <row r="44663">
          <cell r="G44663" t="str">
            <v>VANTEENIE-T6/A6-TWS DELUXE</v>
          </cell>
          <cell r="H44663">
            <v>170774024</v>
          </cell>
        </row>
        <row r="44664">
          <cell r="G44664" t="str">
            <v>SANSUI-TY12</v>
          </cell>
          <cell r="H44664">
            <v>170773999</v>
          </cell>
        </row>
        <row r="44665">
          <cell r="G44665" t="str">
            <v>HEIRAUDIO-X12 NO LIGHTING</v>
          </cell>
          <cell r="H44665">
            <v>170773887</v>
          </cell>
        </row>
        <row r="44666">
          <cell r="G44666" t="str">
            <v>EARISE-M22</v>
          </cell>
          <cell r="H44666">
            <v>170773856</v>
          </cell>
        </row>
        <row r="44667">
          <cell r="G44667" t="str">
            <v>SVNSCOMG-S50</v>
          </cell>
          <cell r="H44667">
            <v>170773794</v>
          </cell>
        </row>
        <row r="44668">
          <cell r="G44668" t="str">
            <v>OTES-S8</v>
          </cell>
          <cell r="H44668">
            <v>170773734</v>
          </cell>
        </row>
        <row r="44669">
          <cell r="G44669" t="str">
            <v>KABOANG-G-11 STAR DIAMOND</v>
          </cell>
          <cell r="H44669">
            <v>170773733</v>
          </cell>
        </row>
        <row r="44670">
          <cell r="G44670" t="str">
            <v>GUSGU-HL-A41</v>
          </cell>
          <cell r="H44670">
            <v>170773716</v>
          </cell>
        </row>
        <row r="44671">
          <cell r="G44671" t="str">
            <v>MEILIGONGLUE-X1</v>
          </cell>
          <cell r="H44671">
            <v>170773671</v>
          </cell>
        </row>
        <row r="44672">
          <cell r="G44672" t="str">
            <v>HNEEN-D9 MONO</v>
          </cell>
          <cell r="H44672">
            <v>170773662</v>
          </cell>
        </row>
        <row r="44673">
          <cell r="G44673" t="str">
            <v>BAISHENGFENG-H15 3.5MM PLUG</v>
          </cell>
          <cell r="H44673">
            <v>170773654</v>
          </cell>
        </row>
        <row r="44674">
          <cell r="G44674" t="str">
            <v>HAJI-M-60</v>
          </cell>
          <cell r="H44674">
            <v>170773624</v>
          </cell>
        </row>
        <row r="44675">
          <cell r="G44675" t="str">
            <v>TINGSHENGZHE-K20</v>
          </cell>
          <cell r="H44675">
            <v>170773582</v>
          </cell>
        </row>
        <row r="44676">
          <cell r="G44676" t="str">
            <v>AMOI-AIR5 MAX</v>
          </cell>
          <cell r="H44676">
            <v>170773558</v>
          </cell>
        </row>
        <row r="44677">
          <cell r="G44677" t="str">
            <v>YOUJIN-SP-7</v>
          </cell>
          <cell r="H44677">
            <v>170773537</v>
          </cell>
        </row>
        <row r="44678">
          <cell r="G44678" t="str">
            <v>AMOI-TWS-L35</v>
          </cell>
          <cell r="H44678">
            <v>170773493</v>
          </cell>
        </row>
        <row r="44679">
          <cell r="G44679" t="str">
            <v>ZHOUZHONGREN-G09 PRO</v>
          </cell>
          <cell r="H44679">
            <v>170773478</v>
          </cell>
        </row>
        <row r="44680">
          <cell r="G44680" t="str">
            <v>KAIXUAN-MINIONS</v>
          </cell>
          <cell r="H44680">
            <v>170773445</v>
          </cell>
        </row>
        <row r="44681">
          <cell r="G44681" t="str">
            <v>AMOI-M26</v>
          </cell>
          <cell r="H44681">
            <v>170773413</v>
          </cell>
        </row>
        <row r="44682">
          <cell r="G44682" t="str">
            <v>GUOER-J91</v>
          </cell>
          <cell r="H44682">
            <v>170773382</v>
          </cell>
        </row>
        <row r="44683">
          <cell r="G44683" t="str">
            <v>SVNSCOMG-M18 NECKBAND</v>
          </cell>
          <cell r="H44683">
            <v>170773356</v>
          </cell>
        </row>
        <row r="44684">
          <cell r="G44684" t="str">
            <v>AMOI-LX55</v>
          </cell>
          <cell r="H44684">
            <v>170773322</v>
          </cell>
        </row>
        <row r="44685">
          <cell r="G44685" t="str">
            <v>NUOBIXING-X23</v>
          </cell>
          <cell r="H44685">
            <v>170773317</v>
          </cell>
        </row>
        <row r="44686">
          <cell r="G44686" t="str">
            <v>HALFSUN-S11 (B-5.1)</v>
          </cell>
          <cell r="H44686">
            <v>170773266</v>
          </cell>
        </row>
        <row r="44687">
          <cell r="G44687" t="str">
            <v>HANDIC-G2 PREMIUM</v>
          </cell>
          <cell r="H44687">
            <v>170773246</v>
          </cell>
        </row>
        <row r="44688">
          <cell r="G44688" t="str">
            <v>EARISE-KJ10</v>
          </cell>
          <cell r="H44688">
            <v>170773208</v>
          </cell>
        </row>
        <row r="44689">
          <cell r="G44689" t="str">
            <v>AMOI-JS37 FLAGSHIP</v>
          </cell>
          <cell r="H44689">
            <v>170773186</v>
          </cell>
        </row>
        <row r="44690">
          <cell r="G44690" t="str">
            <v>NANSI-RP34 CLASSIC</v>
          </cell>
          <cell r="H44690">
            <v>170773184</v>
          </cell>
        </row>
        <row r="44691">
          <cell r="G44691" t="str">
            <v>CHUANGZAOZHE-G04 BASIC</v>
          </cell>
          <cell r="H44691">
            <v>170773149</v>
          </cell>
        </row>
        <row r="44692">
          <cell r="G44692" t="str">
            <v>JIEYANG-G18</v>
          </cell>
          <cell r="H44692">
            <v>170772448</v>
          </cell>
        </row>
        <row r="44693">
          <cell r="G44693" t="str">
            <v>HALFSUN-V12 STANDARD</v>
          </cell>
          <cell r="H44693">
            <v>170772443</v>
          </cell>
        </row>
        <row r="44694">
          <cell r="G44694" t="str">
            <v>NUOBIXING-S20</v>
          </cell>
          <cell r="H44694">
            <v>170772426</v>
          </cell>
        </row>
        <row r="44695">
          <cell r="G44695" t="str">
            <v>POLVCDG-DD9-OCX</v>
          </cell>
          <cell r="H44695">
            <v>170772399</v>
          </cell>
        </row>
        <row r="44696">
          <cell r="G44696" t="str">
            <v>SANSHAO-TM-01</v>
          </cell>
          <cell r="H44696">
            <v>170772389</v>
          </cell>
        </row>
        <row r="44697">
          <cell r="G44697" t="str">
            <v>SANSHAO-TC06</v>
          </cell>
          <cell r="H44697">
            <v>170772375</v>
          </cell>
        </row>
        <row r="44698">
          <cell r="G44698" t="str">
            <v>TRN-BT1</v>
          </cell>
          <cell r="H44698">
            <v>170769200</v>
          </cell>
        </row>
        <row r="44699">
          <cell r="G44699" t="str">
            <v>AKZ-AKZ-022</v>
          </cell>
          <cell r="H44699">
            <v>170769021</v>
          </cell>
        </row>
        <row r="44700">
          <cell r="G44700" t="str">
            <v>OMTHING-AIRFREE LACE EO008</v>
          </cell>
          <cell r="H44700">
            <v>170768676</v>
          </cell>
        </row>
        <row r="44701">
          <cell r="G44701" t="str">
            <v>YXUAN-Q8</v>
          </cell>
          <cell r="H44701">
            <v>170768082</v>
          </cell>
        </row>
        <row r="44702">
          <cell r="G44702" t="str">
            <v>JNREMY-TWS-X40</v>
          </cell>
          <cell r="H44702">
            <v>170768030</v>
          </cell>
        </row>
        <row r="44703">
          <cell r="G44703" t="str">
            <v>DAREU-EH 728 PRO USB VERSION</v>
          </cell>
          <cell r="H44703">
            <v>170767963</v>
          </cell>
        </row>
        <row r="44704">
          <cell r="G44704" t="str">
            <v>ERZUN-WI-C600B</v>
          </cell>
          <cell r="H44704">
            <v>170767910</v>
          </cell>
        </row>
        <row r="44705">
          <cell r="G44705" t="str">
            <v>QILAN-QL-014 LVSHUIGUI</v>
          </cell>
          <cell r="H44705">
            <v>170767866</v>
          </cell>
        </row>
        <row r="44706">
          <cell r="G44706" t="str">
            <v>SHINCO-A6</v>
          </cell>
          <cell r="H44706">
            <v>170749548</v>
          </cell>
        </row>
        <row r="44707">
          <cell r="G44707" t="str">
            <v>BS-POWERBEATS</v>
          </cell>
          <cell r="H44707">
            <v>170747776</v>
          </cell>
        </row>
        <row r="44708">
          <cell r="G44708" t="str">
            <v>YXUAN-M01 DELUXE</v>
          </cell>
          <cell r="H44708">
            <v>170743449</v>
          </cell>
        </row>
        <row r="44709">
          <cell r="G44709" t="str">
            <v>ZHONGXING-M6</v>
          </cell>
          <cell r="H44709">
            <v>170743144</v>
          </cell>
        </row>
        <row r="44710">
          <cell r="G44710" t="str">
            <v>KUABE-A12</v>
          </cell>
          <cell r="H44710">
            <v>170742915</v>
          </cell>
        </row>
        <row r="44711">
          <cell r="G44711" t="str">
            <v>TINGSHENGZHE-A1</v>
          </cell>
          <cell r="H44711">
            <v>170742786</v>
          </cell>
        </row>
        <row r="44712">
          <cell r="G44712" t="str">
            <v>FOKOOS-M3 LIGHTNING</v>
          </cell>
          <cell r="H44712">
            <v>170742637</v>
          </cell>
        </row>
        <row r="44713">
          <cell r="G44713" t="str">
            <v>PAULFRANK-SP7</v>
          </cell>
          <cell r="H44713">
            <v>170742337</v>
          </cell>
        </row>
        <row r="44714">
          <cell r="G44714" t="str">
            <v>YOULETAO-M800</v>
          </cell>
          <cell r="H44714">
            <v>170742212</v>
          </cell>
        </row>
        <row r="44715">
          <cell r="G44715" t="str">
            <v>TRN-ST2</v>
          </cell>
          <cell r="H44715">
            <v>170742210</v>
          </cell>
        </row>
        <row r="44716">
          <cell r="G44716" t="str">
            <v>SANSUI-TW30</v>
          </cell>
          <cell r="H44716">
            <v>170741961</v>
          </cell>
        </row>
        <row r="44717">
          <cell r="G44717" t="str">
            <v>GPFILE-B680 BASIC</v>
          </cell>
          <cell r="H44717">
            <v>170741771</v>
          </cell>
        </row>
        <row r="44718">
          <cell r="G44718" t="str">
            <v>EUROBIRD-G11 DINGPEIBAN</v>
          </cell>
          <cell r="H44718">
            <v>170741598</v>
          </cell>
        </row>
        <row r="44719">
          <cell r="G44719" t="str">
            <v>SUOYING-PGI.S</v>
          </cell>
          <cell r="H44719">
            <v>170741583</v>
          </cell>
        </row>
        <row r="44720">
          <cell r="G44720" t="str">
            <v>POLVCDG-PRO6</v>
          </cell>
          <cell r="H44720">
            <v>170741440</v>
          </cell>
        </row>
        <row r="44721">
          <cell r="G44721" t="str">
            <v>AMOI-PRO12</v>
          </cell>
          <cell r="H44721">
            <v>170741253</v>
          </cell>
        </row>
        <row r="44722">
          <cell r="G44722" t="str">
            <v>HANDIC-T3 STANDARD</v>
          </cell>
          <cell r="H44722">
            <v>170740949</v>
          </cell>
        </row>
        <row r="44723">
          <cell r="G44723" t="str">
            <v>SCOLIB-H1 3.5MM PLUG</v>
          </cell>
          <cell r="H44723">
            <v>170740819</v>
          </cell>
        </row>
        <row r="44724">
          <cell r="G44724" t="str">
            <v>CHAOGONGFANG-ME-19T UPGRADE</v>
          </cell>
          <cell r="H44724">
            <v>170740804</v>
          </cell>
        </row>
        <row r="44725">
          <cell r="G44725" t="str">
            <v>NEUTRAL-S200</v>
          </cell>
          <cell r="H44725">
            <v>170740530</v>
          </cell>
        </row>
        <row r="44726">
          <cell r="G44726" t="str">
            <v>KABOANG-SP-7</v>
          </cell>
          <cell r="H44726">
            <v>170739833</v>
          </cell>
        </row>
        <row r="44727">
          <cell r="G44727" t="str">
            <v>GESONGZHE-G1 3.5MM</v>
          </cell>
          <cell r="H44727">
            <v>170739623</v>
          </cell>
        </row>
        <row r="44728">
          <cell r="G44728" t="str">
            <v>LENOVO-HT05 TOP</v>
          </cell>
          <cell r="H44728">
            <v>170739583</v>
          </cell>
        </row>
        <row r="44729">
          <cell r="G44729" t="str">
            <v>NUOBIXING-HY-Q5</v>
          </cell>
          <cell r="H44729">
            <v>170739530</v>
          </cell>
        </row>
        <row r="44730">
          <cell r="G44730" t="str">
            <v>HUILIAN-A6F</v>
          </cell>
          <cell r="H44730">
            <v>170739446</v>
          </cell>
        </row>
        <row r="44731">
          <cell r="G44731" t="str">
            <v>EUROBIRD-FREEBODS</v>
          </cell>
          <cell r="H44731">
            <v>170739313</v>
          </cell>
        </row>
        <row r="44732">
          <cell r="G44732" t="str">
            <v>EARISE-TWS</v>
          </cell>
          <cell r="H44732">
            <v>170739257</v>
          </cell>
        </row>
        <row r="44733">
          <cell r="G44733" t="str">
            <v>HECATE-GT4</v>
          </cell>
          <cell r="H44733">
            <v>170739150</v>
          </cell>
        </row>
        <row r="44734">
          <cell r="G44734" t="str">
            <v>HANGFD-K20</v>
          </cell>
          <cell r="H44734">
            <v>170739106</v>
          </cell>
        </row>
        <row r="44735">
          <cell r="G44735" t="str">
            <v>OSZOS-AIRPODS PRO</v>
          </cell>
          <cell r="H44735">
            <v>170738954</v>
          </cell>
        </row>
        <row r="44736">
          <cell r="G44736" t="str">
            <v>VANTEENIE-KO001 UPGRADE</v>
          </cell>
          <cell r="H44736">
            <v>170738717</v>
          </cell>
        </row>
        <row r="44737">
          <cell r="G44737" t="str">
            <v>SY-R10</v>
          </cell>
          <cell r="H44737">
            <v>170738551</v>
          </cell>
        </row>
        <row r="44738">
          <cell r="G44738" t="str">
            <v>SY-R8</v>
          </cell>
          <cell r="H44738">
            <v>170738364</v>
          </cell>
        </row>
        <row r="44739">
          <cell r="G44739" t="str">
            <v>NUOBIXING-J6</v>
          </cell>
          <cell r="H44739">
            <v>170738359</v>
          </cell>
        </row>
        <row r="44740">
          <cell r="G44740" t="str">
            <v>LANGSDOM-HONEYPODS FLAGSHIP</v>
          </cell>
          <cell r="H44740">
            <v>170738306</v>
          </cell>
        </row>
        <row r="44741">
          <cell r="G44741" t="str">
            <v>LANGSDOM-BN04</v>
          </cell>
          <cell r="H44741">
            <v>170737941</v>
          </cell>
        </row>
        <row r="44742">
          <cell r="G44742" t="str">
            <v>KABOANG-A3</v>
          </cell>
          <cell r="H44742">
            <v>170737276</v>
          </cell>
        </row>
        <row r="44743">
          <cell r="G44743" t="str">
            <v>RAOOPT-RP-X15A</v>
          </cell>
          <cell r="H44743">
            <v>170736812</v>
          </cell>
        </row>
        <row r="44744">
          <cell r="G44744" t="str">
            <v>SANAG-A10S FLAGSHIP</v>
          </cell>
          <cell r="H44744">
            <v>170735931</v>
          </cell>
        </row>
        <row r="44745">
          <cell r="G44745" t="str">
            <v>TINGSHENGZHE-HIFI-5D</v>
          </cell>
          <cell r="H44745">
            <v>170735539</v>
          </cell>
        </row>
        <row r="44746">
          <cell r="G44746" t="str">
            <v>RAOOPT-GJ01 STANDARD</v>
          </cell>
          <cell r="H44746">
            <v>170735044</v>
          </cell>
        </row>
        <row r="44747">
          <cell r="G44747" t="str">
            <v>ATFIRSTSIGHT-S09 STANDARD</v>
          </cell>
          <cell r="H44747">
            <v>170735011</v>
          </cell>
        </row>
        <row r="44748">
          <cell r="G44748" t="str">
            <v>HALFSUN-I32</v>
          </cell>
          <cell r="H44748">
            <v>170734341</v>
          </cell>
        </row>
        <row r="44749">
          <cell r="G44749" t="str">
            <v>NUOBIXING-KJ10</v>
          </cell>
          <cell r="H44749">
            <v>170733087</v>
          </cell>
        </row>
        <row r="44750">
          <cell r="G44750" t="str">
            <v>HALFSUN-FREEPODS</v>
          </cell>
          <cell r="H44750">
            <v>170733022</v>
          </cell>
        </row>
        <row r="44751">
          <cell r="G44751" t="str">
            <v>ZOOB-EAIPEDS ZB AP01</v>
          </cell>
          <cell r="H44751">
            <v>170732991</v>
          </cell>
        </row>
        <row r="44752">
          <cell r="G44752" t="str">
            <v>AMOI-TWS-528 TOP</v>
          </cell>
          <cell r="H44752">
            <v>170732012</v>
          </cell>
        </row>
        <row r="44753">
          <cell r="G44753" t="str">
            <v>SANSUI-TW53 UPGRADE</v>
          </cell>
          <cell r="H44753">
            <v>170731519</v>
          </cell>
        </row>
        <row r="44754">
          <cell r="G44754" t="str">
            <v>YOUJIN-AIRPLUS 2021 FLAGSHIP</v>
          </cell>
          <cell r="H44754">
            <v>170731023</v>
          </cell>
        </row>
        <row r="44755">
          <cell r="G44755" t="str">
            <v>VANTEENIE-A33 LUXURY</v>
          </cell>
          <cell r="H44755">
            <v>170730874</v>
          </cell>
        </row>
        <row r="44756">
          <cell r="G44756" t="str">
            <v>SVNSCOMG-XGJ-01</v>
          </cell>
          <cell r="H44756">
            <v>170730333</v>
          </cell>
        </row>
        <row r="44757">
          <cell r="G44757" t="str">
            <v>EARISE-319 BASIC</v>
          </cell>
          <cell r="H44757">
            <v>170729750</v>
          </cell>
        </row>
        <row r="44758">
          <cell r="G44758" t="str">
            <v>GUANGE-K511</v>
          </cell>
          <cell r="H44758">
            <v>170729672</v>
          </cell>
        </row>
        <row r="44759">
          <cell r="G44759" t="str">
            <v>JINYUN-SY001 STANDARD</v>
          </cell>
          <cell r="H44759">
            <v>170728907</v>
          </cell>
        </row>
        <row r="44760">
          <cell r="G44760" t="str">
            <v>KAXIA-G40</v>
          </cell>
          <cell r="H44760">
            <v>170728732</v>
          </cell>
        </row>
        <row r="44761">
          <cell r="G44761" t="str">
            <v>CARKOCI-PRO 7</v>
          </cell>
          <cell r="H44761">
            <v>170728440</v>
          </cell>
        </row>
        <row r="44762">
          <cell r="G44762" t="str">
            <v>HALFSUN-TWS-X15 DINGPEIBAN</v>
          </cell>
          <cell r="H44762">
            <v>170727973</v>
          </cell>
        </row>
        <row r="44763">
          <cell r="G44763" t="str">
            <v>WEIKEV+-P282</v>
          </cell>
          <cell r="H44763">
            <v>170727917</v>
          </cell>
        </row>
        <row r="44764">
          <cell r="G44764" t="str">
            <v>JCALLY-EP02</v>
          </cell>
          <cell r="H44764">
            <v>170727521</v>
          </cell>
        </row>
        <row r="44765">
          <cell r="G44765" t="str">
            <v>LEYI-M2 MONO</v>
          </cell>
          <cell r="H44765">
            <v>170727407</v>
          </cell>
        </row>
        <row r="44766">
          <cell r="G44766" t="str">
            <v>YINGAIER-B39 NO LIGHTING</v>
          </cell>
          <cell r="H44766">
            <v>170727394</v>
          </cell>
        </row>
        <row r="44767">
          <cell r="G44767" t="str">
            <v>YOUYADA-YYD-04</v>
          </cell>
          <cell r="H44767">
            <v>170727169</v>
          </cell>
        </row>
        <row r="44768">
          <cell r="G44768" t="str">
            <v>SANSUI-TG7</v>
          </cell>
          <cell r="H44768">
            <v>170726986</v>
          </cell>
        </row>
        <row r="44769">
          <cell r="G44769" t="str">
            <v>BOTU-MFISH</v>
          </cell>
          <cell r="H44769">
            <v>170726839</v>
          </cell>
        </row>
        <row r="44770">
          <cell r="G44770" t="str">
            <v>EARISE-F9 STANDARD</v>
          </cell>
          <cell r="H44770">
            <v>170726833</v>
          </cell>
        </row>
        <row r="44771">
          <cell r="G44771" t="str">
            <v>AMOI-309</v>
          </cell>
          <cell r="H44771">
            <v>170726750</v>
          </cell>
        </row>
        <row r="44772">
          <cell r="G44772" t="str">
            <v>RCA-I39</v>
          </cell>
          <cell r="H44772">
            <v>170726732</v>
          </cell>
        </row>
        <row r="44773">
          <cell r="G44773" t="str">
            <v>HALFSUN-J03</v>
          </cell>
          <cell r="H44773">
            <v>170726599</v>
          </cell>
        </row>
        <row r="44774">
          <cell r="G44774" t="str">
            <v>DOREMI-J95 UPGRADE</v>
          </cell>
          <cell r="H44774">
            <v>170726546</v>
          </cell>
        </row>
        <row r="44775">
          <cell r="G44775" t="str">
            <v>DOREMI-J95 FAST CHARGING</v>
          </cell>
          <cell r="H44775">
            <v>170726435</v>
          </cell>
        </row>
        <row r="44776">
          <cell r="G44776" t="str">
            <v>KONIYCOI-N3S</v>
          </cell>
          <cell r="H44776">
            <v>170726384</v>
          </cell>
        </row>
        <row r="44777">
          <cell r="G44777" t="str">
            <v>NANSI-TW36</v>
          </cell>
          <cell r="H44777">
            <v>170726351</v>
          </cell>
        </row>
        <row r="44778">
          <cell r="G44778" t="str">
            <v>CRENOV-K515</v>
          </cell>
          <cell r="H44778">
            <v>170726294</v>
          </cell>
        </row>
        <row r="44779">
          <cell r="G44779" t="str">
            <v>NANSI-RS07 CLASSIC VERSION</v>
          </cell>
          <cell r="H44779">
            <v>170726181</v>
          </cell>
        </row>
        <row r="44780">
          <cell r="G44780" t="str">
            <v>SANSUI-ME-19 STANDARD</v>
          </cell>
          <cell r="H44780">
            <v>170726170</v>
          </cell>
        </row>
        <row r="44781">
          <cell r="G44781" t="str">
            <v>MC-GH152</v>
          </cell>
          <cell r="H44781">
            <v>170726169</v>
          </cell>
        </row>
        <row r="44782">
          <cell r="G44782" t="str">
            <v>EARISE-J103</v>
          </cell>
          <cell r="H44782">
            <v>170726123</v>
          </cell>
        </row>
        <row r="44783">
          <cell r="G44783" t="str">
            <v>EARISE-V10 PREMIUM</v>
          </cell>
          <cell r="H44783">
            <v>170726102</v>
          </cell>
        </row>
        <row r="44784">
          <cell r="G44784" t="str">
            <v>RIKYA-LK-V12</v>
          </cell>
          <cell r="H44784">
            <v>170726086</v>
          </cell>
        </row>
        <row r="44785">
          <cell r="G44785" t="str">
            <v>JINYUN-I12 2ND GEN FLAGSHIP</v>
          </cell>
          <cell r="H44785">
            <v>170726017</v>
          </cell>
        </row>
        <row r="44786">
          <cell r="G44786" t="str">
            <v>FOKOOS-M3I</v>
          </cell>
          <cell r="H44786">
            <v>170726014</v>
          </cell>
        </row>
        <row r="44787">
          <cell r="G44787" t="str">
            <v>REMAX-RB-800HB</v>
          </cell>
          <cell r="H44787">
            <v>170725967</v>
          </cell>
        </row>
        <row r="44788">
          <cell r="G44788" t="str">
            <v>REMAX-PD-E101</v>
          </cell>
          <cell r="H44788">
            <v>170725951</v>
          </cell>
        </row>
        <row r="44789">
          <cell r="G44789" t="str">
            <v>URBANFUN-UBF BONEPODS-001</v>
          </cell>
          <cell r="H44789">
            <v>170725906</v>
          </cell>
        </row>
        <row r="44790">
          <cell r="G44790" t="str">
            <v>MARVEL-MHS630</v>
          </cell>
          <cell r="H44790">
            <v>170725892</v>
          </cell>
        </row>
        <row r="44791">
          <cell r="G44791" t="str">
            <v>SANSHAO-808</v>
          </cell>
          <cell r="H44791">
            <v>170725825</v>
          </cell>
        </row>
        <row r="44792">
          <cell r="G44792" t="str">
            <v>TAGG-POWERBASS 700</v>
          </cell>
          <cell r="H44792">
            <v>170725806</v>
          </cell>
        </row>
        <row r="44793">
          <cell r="G44793" t="str">
            <v>HALFSUN-FF01</v>
          </cell>
          <cell r="H44793">
            <v>170725801</v>
          </cell>
        </row>
        <row r="44794">
          <cell r="G44794" t="str">
            <v>POLVCDG-J6</v>
          </cell>
          <cell r="H44794">
            <v>170725709</v>
          </cell>
        </row>
        <row r="44795">
          <cell r="G44795" t="str">
            <v>QILAN-QL-013</v>
          </cell>
          <cell r="H44795">
            <v>170725705</v>
          </cell>
        </row>
        <row r="44796">
          <cell r="G44796" t="str">
            <v>SANSUI-TW72 UPGRADE</v>
          </cell>
          <cell r="H44796">
            <v>170725632</v>
          </cell>
        </row>
        <row r="44797">
          <cell r="G44797" t="str">
            <v>EARISE-J116</v>
          </cell>
          <cell r="H44797">
            <v>170725606</v>
          </cell>
        </row>
        <row r="44798">
          <cell r="G44798" t="str">
            <v>INPHIC-IN1</v>
          </cell>
          <cell r="H44798">
            <v>170725581</v>
          </cell>
        </row>
        <row r="44799">
          <cell r="G44799" t="str">
            <v>HALFSUN-TM</v>
          </cell>
          <cell r="H44799">
            <v>170725576</v>
          </cell>
        </row>
        <row r="44800">
          <cell r="G44800" t="str">
            <v>FOKOOS-X5M/S3 TWO 3.5MM PLUG</v>
          </cell>
          <cell r="H44800">
            <v>170725548</v>
          </cell>
        </row>
        <row r="44801">
          <cell r="G44801" t="str">
            <v>GLINTTHUNDER-S-860</v>
          </cell>
          <cell r="H44801">
            <v>170725487</v>
          </cell>
        </row>
        <row r="44802">
          <cell r="G44802" t="str">
            <v>ZIDANE-V99</v>
          </cell>
          <cell r="H44802">
            <v>170725484</v>
          </cell>
        </row>
        <row r="44803">
          <cell r="G44803" t="str">
            <v>TINGSHENGZHE-S09</v>
          </cell>
          <cell r="H44803">
            <v>170725404</v>
          </cell>
        </row>
        <row r="44804">
          <cell r="G44804" t="str">
            <v>AIBEN-C-201</v>
          </cell>
          <cell r="H44804">
            <v>170725371</v>
          </cell>
        </row>
        <row r="44805">
          <cell r="G44805" t="str">
            <v>EARISE-F200-P</v>
          </cell>
          <cell r="H44805">
            <v>170725348</v>
          </cell>
        </row>
        <row r="44806">
          <cell r="G44806" t="str">
            <v>NANSI-TW60</v>
          </cell>
          <cell r="H44806">
            <v>170725253</v>
          </cell>
        </row>
        <row r="44807">
          <cell r="G44807" t="str">
            <v>HALFSUN-AIRPRO 2 FLAGSHIP</v>
          </cell>
          <cell r="H44807">
            <v>170725205</v>
          </cell>
        </row>
        <row r="44808">
          <cell r="G44808" t="str">
            <v>DORLEEMI-X13</v>
          </cell>
          <cell r="H44808">
            <v>170725187</v>
          </cell>
        </row>
        <row r="44809">
          <cell r="G44809" t="str">
            <v>REMAX-PD-E104</v>
          </cell>
          <cell r="H44809">
            <v>170725182</v>
          </cell>
        </row>
        <row r="44810">
          <cell r="G44810" t="str">
            <v>EARISE-M23</v>
          </cell>
          <cell r="H44810">
            <v>170725128</v>
          </cell>
        </row>
        <row r="44811">
          <cell r="G44811" t="str">
            <v>AMOI-M23</v>
          </cell>
          <cell r="H44811">
            <v>170725127</v>
          </cell>
        </row>
        <row r="44812">
          <cell r="G44812" t="str">
            <v>YOUJIN-TC08</v>
          </cell>
          <cell r="H44812">
            <v>170725086</v>
          </cell>
        </row>
        <row r="44813">
          <cell r="G44813" t="str">
            <v>ZHOUZHONGREN-G09</v>
          </cell>
          <cell r="H44813">
            <v>170725065</v>
          </cell>
        </row>
        <row r="44814">
          <cell r="G44814" t="str">
            <v>XIBERIA-V40LL</v>
          </cell>
          <cell r="H44814">
            <v>170725004</v>
          </cell>
        </row>
        <row r="44815">
          <cell r="G44815" t="str">
            <v>SENHOMTOG-A3 PRO/AIRPLUS PRO</v>
          </cell>
          <cell r="H44815">
            <v>170724997</v>
          </cell>
        </row>
        <row r="44816">
          <cell r="G44816" t="str">
            <v>REMAX-TWS-36</v>
          </cell>
          <cell r="H44816">
            <v>170724943</v>
          </cell>
        </row>
        <row r="44817">
          <cell r="G44817" t="str">
            <v>NUOBIXING-P30</v>
          </cell>
          <cell r="H44817">
            <v>170724916</v>
          </cell>
        </row>
        <row r="44818">
          <cell r="G44818" t="str">
            <v>DOREMI-J96</v>
          </cell>
          <cell r="H44818">
            <v>170724888</v>
          </cell>
        </row>
        <row r="44819">
          <cell r="G44819" t="str">
            <v>NUOBIXING-J99</v>
          </cell>
          <cell r="H44819">
            <v>170724836</v>
          </cell>
        </row>
        <row r="44820">
          <cell r="G44820" t="str">
            <v>EARISE-Y01</v>
          </cell>
          <cell r="H44820">
            <v>170724775</v>
          </cell>
        </row>
        <row r="44821">
          <cell r="G44821" t="str">
            <v>NUOXI-GH152</v>
          </cell>
          <cell r="H44821">
            <v>170724713</v>
          </cell>
        </row>
        <row r="44822">
          <cell r="G44822" t="str">
            <v>TINGSHENGZHE-A10</v>
          </cell>
          <cell r="H44822">
            <v>170724682</v>
          </cell>
        </row>
        <row r="44823">
          <cell r="G44823" t="str">
            <v>DIDABOBO-WUXIANERJI H8</v>
          </cell>
          <cell r="H44823">
            <v>170724654</v>
          </cell>
        </row>
        <row r="44824">
          <cell r="G44824" t="str">
            <v>SANSHAO-T10 3.5MM PLUG</v>
          </cell>
          <cell r="H44824">
            <v>170724570</v>
          </cell>
        </row>
        <row r="44825">
          <cell r="G44825" t="str">
            <v>GUOER-J96</v>
          </cell>
          <cell r="H44825">
            <v>170724505</v>
          </cell>
        </row>
        <row r="44826">
          <cell r="G44826" t="str">
            <v>KINGLUCKY/KINY-TG02 BASIC</v>
          </cell>
          <cell r="H44826">
            <v>170718300</v>
          </cell>
        </row>
        <row r="44827">
          <cell r="G44827" t="str">
            <v>AMOI-P 20</v>
          </cell>
          <cell r="H44827">
            <v>170718161</v>
          </cell>
        </row>
        <row r="44828">
          <cell r="G44828" t="str">
            <v>RAOOPT-RP 01 3.5MM PLUG</v>
          </cell>
          <cell r="H44828">
            <v>170718041</v>
          </cell>
        </row>
        <row r="44829">
          <cell r="G44829" t="str">
            <v>NANSI-S90</v>
          </cell>
          <cell r="H44829">
            <v>170717886</v>
          </cell>
        </row>
        <row r="44830">
          <cell r="G44830" t="str">
            <v>LINMATH-PT36</v>
          </cell>
          <cell r="H44830">
            <v>170717848</v>
          </cell>
        </row>
        <row r="44831">
          <cell r="G44831" t="str">
            <v>AMOI-X6</v>
          </cell>
          <cell r="H44831">
            <v>170717735</v>
          </cell>
        </row>
        <row r="44832">
          <cell r="G44832" t="str">
            <v>YEQIANGWEI-INPODS 12</v>
          </cell>
          <cell r="H44832">
            <v>170717668</v>
          </cell>
        </row>
        <row r="44833">
          <cell r="G44833" t="str">
            <v>NUOBIXING-BD18</v>
          </cell>
          <cell r="H44833">
            <v>170717584</v>
          </cell>
        </row>
        <row r="44834">
          <cell r="G44834" t="str">
            <v>WITGOER-X2</v>
          </cell>
          <cell r="H44834">
            <v>170717580</v>
          </cell>
        </row>
        <row r="44835">
          <cell r="G44835" t="str">
            <v>ESSONIO-X18</v>
          </cell>
          <cell r="H44835">
            <v>170717437</v>
          </cell>
        </row>
        <row r="44836">
          <cell r="G44836" t="str">
            <v>HAOCUI-TWS-T11</v>
          </cell>
          <cell r="H44836">
            <v>170717432</v>
          </cell>
        </row>
        <row r="44837">
          <cell r="G44837" t="str">
            <v>MBQUART-MBQ200</v>
          </cell>
          <cell r="H44837">
            <v>170717427</v>
          </cell>
        </row>
        <row r="44838">
          <cell r="G44838" t="str">
            <v>EPCBOOK-M2 DINGPEIBAN</v>
          </cell>
          <cell r="H44838">
            <v>170717314</v>
          </cell>
        </row>
        <row r="44839">
          <cell r="G44839" t="str">
            <v>JINGZHI-X12 UPGRADE</v>
          </cell>
          <cell r="H44839">
            <v>170717313</v>
          </cell>
        </row>
        <row r="44840">
          <cell r="G44840" t="str">
            <v>AMOI-J116</v>
          </cell>
          <cell r="H44840">
            <v>170717292</v>
          </cell>
        </row>
        <row r="44841">
          <cell r="G44841" t="str">
            <v>RCA-G1</v>
          </cell>
          <cell r="H44841">
            <v>170717118</v>
          </cell>
        </row>
        <row r="44842">
          <cell r="G44842" t="str">
            <v>IKXO-B18</v>
          </cell>
          <cell r="H44842">
            <v>170717084</v>
          </cell>
        </row>
        <row r="44843">
          <cell r="G44843" t="str">
            <v>EPCBOOK-M2 CHAOJISHOUYOUBAN</v>
          </cell>
          <cell r="H44843">
            <v>170716967</v>
          </cell>
        </row>
        <row r="44844">
          <cell r="G44844" t="str">
            <v>MECHREVO-Z2</v>
          </cell>
          <cell r="H44844">
            <v>170716836</v>
          </cell>
        </row>
        <row r="44845">
          <cell r="G44845" t="str">
            <v>XIATENG-K55</v>
          </cell>
          <cell r="H44845">
            <v>170716738</v>
          </cell>
        </row>
        <row r="44846">
          <cell r="G44846" t="str">
            <v>MC-BH101</v>
          </cell>
          <cell r="H44846">
            <v>170716480</v>
          </cell>
        </row>
        <row r="44847">
          <cell r="G44847" t="str">
            <v>XIBERIA-W5</v>
          </cell>
          <cell r="H44847">
            <v>170716474</v>
          </cell>
        </row>
        <row r="44848">
          <cell r="G44848" t="str">
            <v>HOLYSERPENT-T2-2</v>
          </cell>
          <cell r="H44848">
            <v>170716414</v>
          </cell>
        </row>
        <row r="44849">
          <cell r="G44849" t="str">
            <v>LANXIRAN-X7 STANDARD</v>
          </cell>
          <cell r="H44849">
            <v>170716378</v>
          </cell>
        </row>
        <row r="44850">
          <cell r="G44850" t="str">
            <v>SHIFANSHI-HS-08</v>
          </cell>
          <cell r="H44850">
            <v>170716300</v>
          </cell>
        </row>
        <row r="44851">
          <cell r="G44851" t="str">
            <v>NUOBIZAN-M20 STANDARD</v>
          </cell>
          <cell r="H44851">
            <v>170716241</v>
          </cell>
        </row>
        <row r="44852">
          <cell r="G44852" t="str">
            <v>MARVEL-BTMV15 SPIDER-MAN</v>
          </cell>
          <cell r="H44852">
            <v>170716139</v>
          </cell>
        </row>
        <row r="44853">
          <cell r="G44853" t="str">
            <v>SUIDDY-DG08</v>
          </cell>
          <cell r="H44853">
            <v>170715953</v>
          </cell>
        </row>
        <row r="44854">
          <cell r="G44854" t="str">
            <v>BIAOSHENG-BS-3 NO MIC</v>
          </cell>
          <cell r="H44854">
            <v>170715698</v>
          </cell>
        </row>
        <row r="44855">
          <cell r="G44855" t="str">
            <v>REMAX-TWS-32</v>
          </cell>
          <cell r="H44855">
            <v>170715608</v>
          </cell>
        </row>
        <row r="44856">
          <cell r="G44856" t="str">
            <v>DAWEIQI-Q1 METALLIC</v>
          </cell>
          <cell r="H44856">
            <v>170715351</v>
          </cell>
        </row>
        <row r="44857">
          <cell r="G44857" t="str">
            <v>OBC-AIRPODE 2ND GEN</v>
          </cell>
          <cell r="H44857">
            <v>170715329</v>
          </cell>
        </row>
        <row r="44858">
          <cell r="G44858" t="str">
            <v>ZIDANE-GD06</v>
          </cell>
          <cell r="H44858">
            <v>170715083</v>
          </cell>
        </row>
        <row r="44859">
          <cell r="G44859" t="str">
            <v>EIEO-H10 AIR 3 GENERATION</v>
          </cell>
          <cell r="H44859">
            <v>170714897</v>
          </cell>
        </row>
        <row r="44860">
          <cell r="G44860" t="str">
            <v>CARKOCI-K6</v>
          </cell>
          <cell r="H44860">
            <v>170714636</v>
          </cell>
        </row>
        <row r="44861">
          <cell r="G44861" t="str">
            <v>NUOBIXING-G1</v>
          </cell>
          <cell r="H44861">
            <v>170714396</v>
          </cell>
        </row>
        <row r="44862">
          <cell r="G44862" t="str">
            <v>JLAB-JBUDS FRAMES</v>
          </cell>
          <cell r="H44862">
            <v>170713870</v>
          </cell>
        </row>
        <row r="44863">
          <cell r="G44863" t="str">
            <v>JNREMY-Y98</v>
          </cell>
          <cell r="H44863">
            <v>170713854</v>
          </cell>
        </row>
        <row r="44864">
          <cell r="G44864" t="str">
            <v>SANSUI-TW39</v>
          </cell>
          <cell r="H44864">
            <v>170713848</v>
          </cell>
        </row>
        <row r="44865">
          <cell r="G44865" t="str">
            <v>XIMICO-DYY-2</v>
          </cell>
          <cell r="H44865">
            <v>170713847</v>
          </cell>
        </row>
        <row r="44866">
          <cell r="G44866" t="str">
            <v>MAILASEN-M6 3.5MM PLUG</v>
          </cell>
          <cell r="H44866">
            <v>170713720</v>
          </cell>
        </row>
        <row r="44867">
          <cell r="G44867" t="str">
            <v>TIANSTON-E06</v>
          </cell>
          <cell r="H44867">
            <v>170713564</v>
          </cell>
        </row>
        <row r="44868">
          <cell r="G44868" t="str">
            <v>DISNEY-G28</v>
          </cell>
          <cell r="H44868">
            <v>170713256</v>
          </cell>
        </row>
        <row r="44869">
          <cell r="G44869" t="str">
            <v>YOUXUAN-I7S-TWS</v>
          </cell>
          <cell r="H44869">
            <v>170713222</v>
          </cell>
        </row>
        <row r="44870">
          <cell r="G44870" t="str">
            <v>BENDELASS-HM10</v>
          </cell>
          <cell r="H44870">
            <v>170713069</v>
          </cell>
        </row>
        <row r="44871">
          <cell r="G44871" t="str">
            <v>LIBAYOLO-JR-P2S</v>
          </cell>
          <cell r="H44871">
            <v>170712983</v>
          </cell>
        </row>
        <row r="44872">
          <cell r="G44872" t="str">
            <v>SEEKNATURE-WH10 (2 HEADPHONE 1 TRANSLATOR)</v>
          </cell>
          <cell r="H44872">
            <v>170712897</v>
          </cell>
        </row>
        <row r="44873">
          <cell r="G44873" t="str">
            <v>BENDELASS-JR-P2S</v>
          </cell>
          <cell r="H44873">
            <v>170712838</v>
          </cell>
        </row>
        <row r="44874">
          <cell r="G44874" t="str">
            <v>TLPOWER-H15 DINGPEIBAN</v>
          </cell>
          <cell r="H44874">
            <v>170712757</v>
          </cell>
        </row>
        <row r="44875">
          <cell r="G44875" t="str">
            <v>OKSJ-U9S/U9P</v>
          </cell>
          <cell r="H44875">
            <v>170712568</v>
          </cell>
        </row>
        <row r="44876">
          <cell r="G44876" t="str">
            <v>BAISHENGFENG-JS05</v>
          </cell>
          <cell r="H44876">
            <v>170712332</v>
          </cell>
        </row>
        <row r="44877">
          <cell r="G44877" t="str">
            <v>BENDELASS-Y8</v>
          </cell>
          <cell r="H44877">
            <v>170712276</v>
          </cell>
        </row>
        <row r="44878">
          <cell r="G44878" t="str">
            <v>KELUOGE-S8 REGULAR</v>
          </cell>
          <cell r="H44878">
            <v>170712238</v>
          </cell>
        </row>
        <row r="44879">
          <cell r="G44879" t="str">
            <v>ZUIWOTINGYU-TW60/I12 ZIJUNBAN</v>
          </cell>
          <cell r="H44879">
            <v>170712182</v>
          </cell>
        </row>
        <row r="44880">
          <cell r="G44880" t="str">
            <v>ATFIRSTSIGHT-K20</v>
          </cell>
          <cell r="H44880">
            <v>170712055</v>
          </cell>
        </row>
        <row r="44881">
          <cell r="G44881" t="str">
            <v>MACAW-MG-20</v>
          </cell>
          <cell r="H44881">
            <v>170711891</v>
          </cell>
        </row>
        <row r="44882">
          <cell r="G44882" t="str">
            <v>SENDEM-U212</v>
          </cell>
          <cell r="H44882">
            <v>170711887</v>
          </cell>
        </row>
        <row r="44883">
          <cell r="G44883" t="str">
            <v>BOTU-G01</v>
          </cell>
          <cell r="H44883">
            <v>170711863</v>
          </cell>
        </row>
        <row r="44884">
          <cell r="G44884" t="str">
            <v>HKXA-K21</v>
          </cell>
          <cell r="H44884">
            <v>170711854</v>
          </cell>
        </row>
        <row r="44885">
          <cell r="G44885" t="str">
            <v>VPB-V4</v>
          </cell>
          <cell r="H44885">
            <v>170711765</v>
          </cell>
        </row>
        <row r="44886">
          <cell r="G44886" t="str">
            <v>TUNAI-R.A.E.</v>
          </cell>
          <cell r="H44886">
            <v>170711652</v>
          </cell>
        </row>
        <row r="44887">
          <cell r="G44887" t="str">
            <v>DAWEIQI-Q1</v>
          </cell>
          <cell r="H44887">
            <v>170711644</v>
          </cell>
        </row>
        <row r="44888">
          <cell r="G44888" t="str">
            <v>KIVEE-TW02C</v>
          </cell>
          <cell r="H44888">
            <v>170711616</v>
          </cell>
        </row>
        <row r="44889">
          <cell r="G44889" t="str">
            <v>KINGLUCKY/KINY-H15 DINGPEIBAN</v>
          </cell>
          <cell r="H44889">
            <v>170711606</v>
          </cell>
        </row>
        <row r="44890">
          <cell r="G44890" t="str">
            <v>ITREASURE-F9 LIMITED</v>
          </cell>
          <cell r="H44890">
            <v>170711440</v>
          </cell>
        </row>
        <row r="44891">
          <cell r="G44891" t="str">
            <v>XAXR-T20</v>
          </cell>
          <cell r="H44891">
            <v>170711273</v>
          </cell>
        </row>
        <row r="44892">
          <cell r="G44892" t="str">
            <v>AIWA-S02</v>
          </cell>
          <cell r="H44892">
            <v>170711251</v>
          </cell>
        </row>
        <row r="44893">
          <cell r="G44893" t="str">
            <v>HALFSUN-TWS-X3</v>
          </cell>
          <cell r="H44893">
            <v>170711130</v>
          </cell>
        </row>
        <row r="44894">
          <cell r="G44894" t="str">
            <v>OKEYCP-G05</v>
          </cell>
          <cell r="H44894">
            <v>170711082</v>
          </cell>
        </row>
        <row r="44895">
          <cell r="G44895" t="str">
            <v>LUOBAHE-M9 STEREO</v>
          </cell>
          <cell r="H44895">
            <v>170710996</v>
          </cell>
        </row>
        <row r="44896">
          <cell r="G44896" t="str">
            <v>EARISE-HG-6</v>
          </cell>
          <cell r="H44896">
            <v>170710884</v>
          </cell>
        </row>
        <row r="44897">
          <cell r="G44897" t="str">
            <v>LOCA-SOLO FLAGSHIP</v>
          </cell>
          <cell r="H44897">
            <v>170710854</v>
          </cell>
        </row>
        <row r="44898">
          <cell r="G44898" t="str">
            <v>DAVINCI-Q32</v>
          </cell>
          <cell r="H44898">
            <v>170710787</v>
          </cell>
        </row>
        <row r="44899">
          <cell r="G44899" t="str">
            <v>SANAG-GEALOY J5</v>
          </cell>
          <cell r="H44899">
            <v>170710662</v>
          </cell>
        </row>
        <row r="44900">
          <cell r="G44900" t="str">
            <v>EPCBOOK-M22 SMART</v>
          </cell>
          <cell r="H44900">
            <v>170710639</v>
          </cell>
        </row>
        <row r="44901">
          <cell r="G44901" t="str">
            <v>EARISE-TWSA2</v>
          </cell>
          <cell r="H44901">
            <v>170710595</v>
          </cell>
        </row>
        <row r="44902">
          <cell r="G44902" t="str">
            <v>NUOBIXING-HG6-X</v>
          </cell>
          <cell r="H44902">
            <v>170710393</v>
          </cell>
        </row>
        <row r="44903">
          <cell r="G44903" t="str">
            <v>JUS-J6/HP1375</v>
          </cell>
          <cell r="H44903">
            <v>170710384</v>
          </cell>
        </row>
        <row r="44904">
          <cell r="G44904" t="str">
            <v>GRADO-SR125X</v>
          </cell>
          <cell r="H44904">
            <v>170710311</v>
          </cell>
        </row>
        <row r="44905">
          <cell r="G44905" t="str">
            <v>FANYABI-BT-127 UPGRADE</v>
          </cell>
          <cell r="H44905">
            <v>170710306</v>
          </cell>
        </row>
        <row r="44906">
          <cell r="G44906" t="str">
            <v>JBL-J22C</v>
          </cell>
          <cell r="H44906">
            <v>170710117</v>
          </cell>
        </row>
        <row r="44907">
          <cell r="G44907" t="str">
            <v>TINGSHENGZHE-S08 BASIC</v>
          </cell>
          <cell r="H44907">
            <v>170709829</v>
          </cell>
        </row>
        <row r="44908">
          <cell r="G44908" t="str">
            <v>FIVEHAO-Q20</v>
          </cell>
          <cell r="H44908">
            <v>170709715</v>
          </cell>
        </row>
        <row r="44909">
          <cell r="G44909" t="str">
            <v>FEINITAI-Q14</v>
          </cell>
          <cell r="H44909">
            <v>170709551</v>
          </cell>
        </row>
        <row r="44910">
          <cell r="G44910" t="str">
            <v>EARISE-S19 5.2 EXTREME</v>
          </cell>
          <cell r="H44910">
            <v>170709422</v>
          </cell>
        </row>
        <row r="44911">
          <cell r="G44911" t="str">
            <v>AIGO-MP3-602</v>
          </cell>
          <cell r="H44911">
            <v>170709157</v>
          </cell>
        </row>
        <row r="44912">
          <cell r="G44912" t="str">
            <v>HALFSUN-X5</v>
          </cell>
          <cell r="H44912">
            <v>170708732</v>
          </cell>
        </row>
        <row r="44913">
          <cell r="G44913" t="str">
            <v>PLEXTONE-G20 MARK III</v>
          </cell>
          <cell r="H44913">
            <v>170707916</v>
          </cell>
        </row>
        <row r="44914">
          <cell r="G44914" t="str">
            <v>MUJIAN-K5</v>
          </cell>
          <cell r="H44914">
            <v>170707811</v>
          </cell>
        </row>
        <row r="44915">
          <cell r="G44915" t="str">
            <v>BEEVO-V390</v>
          </cell>
          <cell r="H44915">
            <v>170707710</v>
          </cell>
        </row>
        <row r="44916">
          <cell r="G44916" t="str">
            <v>AVOVA-GM-876MV</v>
          </cell>
          <cell r="H44916">
            <v>170707709</v>
          </cell>
        </row>
        <row r="44917">
          <cell r="G44917" t="str">
            <v>STIGER-G5</v>
          </cell>
          <cell r="H44917">
            <v>170707576</v>
          </cell>
        </row>
        <row r="44918">
          <cell r="G44918" t="str">
            <v>PINYINYE-Z911</v>
          </cell>
          <cell r="H44918">
            <v>170707473</v>
          </cell>
        </row>
        <row r="44919">
          <cell r="G44919" t="str">
            <v>DEYI-AIRPLUS-AIR</v>
          </cell>
          <cell r="H44919">
            <v>170707334</v>
          </cell>
        </row>
        <row r="44920">
          <cell r="G44920" t="str">
            <v>IKF-FIND MINI</v>
          </cell>
          <cell r="H44920">
            <v>170707242</v>
          </cell>
        </row>
        <row r="44921">
          <cell r="G44921" t="str">
            <v>UFO-LUCKY 5 (L5)</v>
          </cell>
          <cell r="H44921">
            <v>170707123</v>
          </cell>
        </row>
        <row r="44922">
          <cell r="G44922" t="str">
            <v>CANLEEN-R8 ELITE NO LIGHT</v>
          </cell>
          <cell r="H44922">
            <v>170707017</v>
          </cell>
        </row>
        <row r="44923">
          <cell r="G44923" t="str">
            <v>YUPIN-V12 PREMIUM</v>
          </cell>
          <cell r="H44923">
            <v>170706999</v>
          </cell>
        </row>
        <row r="44924">
          <cell r="G44924" t="str">
            <v>WEIMILA-M9</v>
          </cell>
          <cell r="H44924">
            <v>170706976</v>
          </cell>
        </row>
        <row r="44925">
          <cell r="G44925" t="str">
            <v>SIMGOT-EM2 ROLTION (EM2R)</v>
          </cell>
          <cell r="H44925">
            <v>170706908</v>
          </cell>
        </row>
        <row r="44926">
          <cell r="G44926" t="str">
            <v>XAXR-Y01</v>
          </cell>
          <cell r="H44926">
            <v>170706898</v>
          </cell>
        </row>
        <row r="44927">
          <cell r="G44927" t="str">
            <v>FOKOOS-D5</v>
          </cell>
          <cell r="H44927">
            <v>170706850</v>
          </cell>
        </row>
        <row r="44928">
          <cell r="G44928" t="str">
            <v>JIANZHI-AIRPLUS PRO/AIRPRO 3 QIJIANBAN</v>
          </cell>
          <cell r="H44928">
            <v>170706744</v>
          </cell>
        </row>
        <row r="44929">
          <cell r="G44929" t="str">
            <v>LANGSDOM-CPN62-T</v>
          </cell>
          <cell r="H44929">
            <v>170706726</v>
          </cell>
        </row>
        <row r="44930">
          <cell r="G44930" t="str">
            <v>LANGSDOM-CPN62</v>
          </cell>
          <cell r="H44930">
            <v>170706654</v>
          </cell>
        </row>
        <row r="44931">
          <cell r="G44931" t="str">
            <v>HKXA-AIRPLUS PRO/AIRPRO 3 QIJIANBAN</v>
          </cell>
          <cell r="H44931">
            <v>170706647</v>
          </cell>
        </row>
        <row r="44932">
          <cell r="G44932" t="str">
            <v>MANOVO-X8 GAOPEIBAN</v>
          </cell>
          <cell r="H44932">
            <v>170706549</v>
          </cell>
        </row>
        <row r="44933">
          <cell r="G44933" t="str">
            <v>YOULETAO-JS36</v>
          </cell>
          <cell r="H44933">
            <v>170706537</v>
          </cell>
        </row>
        <row r="44934">
          <cell r="G44934" t="str">
            <v>MANOVO-WRM</v>
          </cell>
          <cell r="H44934">
            <v>170706477</v>
          </cell>
        </row>
        <row r="44935">
          <cell r="G44935" t="str">
            <v>BEILUOJIA-ME564</v>
          </cell>
          <cell r="H44935">
            <v>170706449</v>
          </cell>
        </row>
        <row r="44936">
          <cell r="G44936" t="str">
            <v>ZUANDUN-K12</v>
          </cell>
          <cell r="H44936">
            <v>170706369</v>
          </cell>
        </row>
        <row r="44937">
          <cell r="G44937" t="str">
            <v>MANOVO-M13</v>
          </cell>
          <cell r="H44937">
            <v>170706360</v>
          </cell>
        </row>
        <row r="44938">
          <cell r="G44938" t="str">
            <v>YOUKEXING-LB-8</v>
          </cell>
          <cell r="H44938">
            <v>170706296</v>
          </cell>
        </row>
        <row r="44939">
          <cell r="G44939" t="str">
            <v>BIAOSHENG-T1 TYPE C 1.5M</v>
          </cell>
          <cell r="H44939">
            <v>170706192</v>
          </cell>
        </row>
        <row r="44940">
          <cell r="G44940" t="str">
            <v>NUBWO-N1U PRO</v>
          </cell>
          <cell r="H44940">
            <v>170706185</v>
          </cell>
        </row>
        <row r="44941">
          <cell r="G44941" t="str">
            <v>BYZ-K63</v>
          </cell>
          <cell r="H44941">
            <v>170706092</v>
          </cell>
        </row>
        <row r="44942">
          <cell r="G44942" t="str">
            <v>SENICC-ST-2102F</v>
          </cell>
          <cell r="H44942">
            <v>170706077</v>
          </cell>
        </row>
        <row r="44943">
          <cell r="G44943" t="str">
            <v>YINCINE-F601</v>
          </cell>
          <cell r="H44943">
            <v>170705886</v>
          </cell>
        </row>
        <row r="44944">
          <cell r="G44944" t="str">
            <v>ACER-AG30</v>
          </cell>
          <cell r="H44944">
            <v>170705774</v>
          </cell>
        </row>
        <row r="44945">
          <cell r="G44945" t="str">
            <v>CHAOYUANSU-B680</v>
          </cell>
          <cell r="H44945">
            <v>170705582</v>
          </cell>
        </row>
        <row r="44946">
          <cell r="G44946" t="str">
            <v>CHIJIE-PRO 3</v>
          </cell>
          <cell r="H44946">
            <v>170705551</v>
          </cell>
        </row>
        <row r="44947">
          <cell r="G44947" t="str">
            <v>SHOZHI-E500 3.5MM PLUG</v>
          </cell>
          <cell r="H44947">
            <v>170699897</v>
          </cell>
        </row>
        <row r="44948">
          <cell r="G44948" t="str">
            <v>FEINITAI-L5 PLUS 3.5MM PLUG</v>
          </cell>
          <cell r="H44948">
            <v>170699702</v>
          </cell>
        </row>
        <row r="44949">
          <cell r="G44949" t="str">
            <v>FEINITAI-L9 PLUS</v>
          </cell>
          <cell r="H44949">
            <v>170699543</v>
          </cell>
        </row>
        <row r="44950">
          <cell r="G44950" t="str">
            <v>YUANSHI-F9</v>
          </cell>
          <cell r="H44950">
            <v>170699246</v>
          </cell>
        </row>
        <row r="44951">
          <cell r="G44951" t="str">
            <v>YEMEKE-V9 CLASSIC</v>
          </cell>
          <cell r="H44951">
            <v>170699045</v>
          </cell>
        </row>
        <row r="44952">
          <cell r="G44952" t="str">
            <v>LOING-G01</v>
          </cell>
          <cell r="H44952">
            <v>170698826</v>
          </cell>
        </row>
        <row r="44953">
          <cell r="G44953" t="str">
            <v>DEYI-AIRPRO 3</v>
          </cell>
          <cell r="H44953">
            <v>170698667</v>
          </cell>
        </row>
        <row r="44954">
          <cell r="G44954" t="str">
            <v>AOLIANJIAN-PRO 4</v>
          </cell>
          <cell r="H44954">
            <v>170698402</v>
          </cell>
        </row>
        <row r="44955">
          <cell r="G44955" t="str">
            <v>LENOVO-G30</v>
          </cell>
          <cell r="H44955">
            <v>170698010</v>
          </cell>
        </row>
        <row r="44956">
          <cell r="G44956" t="str">
            <v>EARISE-YLS-R6</v>
          </cell>
          <cell r="H44956">
            <v>170697848</v>
          </cell>
        </row>
        <row r="44957">
          <cell r="G44957" t="str">
            <v>SONY-WF-SP900N</v>
          </cell>
          <cell r="H44957">
            <v>170697602</v>
          </cell>
        </row>
        <row r="44958">
          <cell r="G44958" t="str">
            <v>LANGXIANG-PT36/P36</v>
          </cell>
          <cell r="H44958">
            <v>170697572</v>
          </cell>
        </row>
        <row r="44959">
          <cell r="G44959" t="str">
            <v>MIAOPEISHI-B680</v>
          </cell>
          <cell r="H44959">
            <v>170697341</v>
          </cell>
        </row>
        <row r="44960">
          <cell r="G44960" t="str">
            <v>FEILEISHEN-SMART BLUETOOTH GLASSES</v>
          </cell>
          <cell r="H44960">
            <v>170695865</v>
          </cell>
        </row>
        <row r="44961">
          <cell r="G44961" t="str">
            <v>DEXIDI-K8 NECKBAND</v>
          </cell>
          <cell r="H44961">
            <v>170695593</v>
          </cell>
        </row>
        <row r="44962">
          <cell r="G44962" t="str">
            <v>DEXIDI-Q5 BT MONO</v>
          </cell>
          <cell r="H44962">
            <v>170695427</v>
          </cell>
        </row>
        <row r="44963">
          <cell r="G44963" t="str">
            <v>PIONEER-SEC-T1</v>
          </cell>
          <cell r="H44963">
            <v>170694854</v>
          </cell>
        </row>
        <row r="44964">
          <cell r="G44964" t="str">
            <v>JINBOLI-E26</v>
          </cell>
          <cell r="H44964">
            <v>170694601</v>
          </cell>
        </row>
        <row r="44965">
          <cell r="G44965" t="str">
            <v>VANTEENIE-Y1-TWS UPGRADE</v>
          </cell>
          <cell r="H44965">
            <v>170694138</v>
          </cell>
        </row>
        <row r="44966">
          <cell r="G44966" t="str">
            <v>SOUNDCORE-LIFE Q35</v>
          </cell>
          <cell r="H44966">
            <v>170692957</v>
          </cell>
        </row>
        <row r="44967">
          <cell r="G44967" t="str">
            <v>SABBAT-E12 ULTRA GLITTER SERIES</v>
          </cell>
          <cell r="H44967">
            <v>170692658</v>
          </cell>
        </row>
        <row r="44968">
          <cell r="G44968" t="str">
            <v>YOUKEXING-016 UPGRADE</v>
          </cell>
          <cell r="H44968">
            <v>170692546</v>
          </cell>
        </row>
        <row r="44969">
          <cell r="G44969" t="str">
            <v>HAKII-ACTION</v>
          </cell>
          <cell r="H44969">
            <v>170692286</v>
          </cell>
        </row>
        <row r="44970">
          <cell r="G44970" t="str">
            <v>OUFANLUN-BH315/T5</v>
          </cell>
          <cell r="H44970">
            <v>170692137</v>
          </cell>
        </row>
        <row r="44971">
          <cell r="G44971" t="str">
            <v>LAMYOO-A15</v>
          </cell>
          <cell r="H44971">
            <v>170691976</v>
          </cell>
        </row>
        <row r="44972">
          <cell r="G44972" t="str">
            <v>NIYE-DS8000 ZUNXIANGBAN PREMIUM EDITION</v>
          </cell>
          <cell r="H44972">
            <v>170691950</v>
          </cell>
        </row>
        <row r="44973">
          <cell r="G44973" t="str">
            <v>NANSI-G18</v>
          </cell>
          <cell r="H44973">
            <v>170691833</v>
          </cell>
        </row>
        <row r="44974">
          <cell r="G44974" t="str">
            <v>PISEN-LV01BK</v>
          </cell>
          <cell r="H44974">
            <v>170691763</v>
          </cell>
        </row>
        <row r="44975">
          <cell r="G44975" t="str">
            <v>SHOUWEI-SE-19</v>
          </cell>
          <cell r="H44975">
            <v>170691754</v>
          </cell>
        </row>
        <row r="44976">
          <cell r="G44976" t="str">
            <v>AIMIYA-YW-S19 PREMIUM</v>
          </cell>
          <cell r="H44976">
            <v>170691449</v>
          </cell>
        </row>
        <row r="44977">
          <cell r="G44977" t="str">
            <v>KOCORIUM-K8</v>
          </cell>
          <cell r="H44977">
            <v>170691387</v>
          </cell>
        </row>
        <row r="44978">
          <cell r="G44978" t="str">
            <v>LANYUE-PT30</v>
          </cell>
          <cell r="H44978">
            <v>170691083</v>
          </cell>
        </row>
        <row r="44979">
          <cell r="G44979" t="str">
            <v>FEIERKE-LX55</v>
          </cell>
          <cell r="H44979">
            <v>170691012</v>
          </cell>
        </row>
        <row r="44980">
          <cell r="G44980" t="str">
            <v>YINUODA-G12</v>
          </cell>
          <cell r="H44980">
            <v>170690832</v>
          </cell>
        </row>
        <row r="44981">
          <cell r="G44981" t="str">
            <v>DINGPAO-G16</v>
          </cell>
          <cell r="H44981">
            <v>170690813</v>
          </cell>
        </row>
        <row r="44982">
          <cell r="G44982" t="str">
            <v>SHANLING-MTW200</v>
          </cell>
          <cell r="H44982">
            <v>170690752</v>
          </cell>
        </row>
        <row r="44983">
          <cell r="G44983" t="str">
            <v>CARRAGER-K29</v>
          </cell>
          <cell r="H44983">
            <v>170690580</v>
          </cell>
        </row>
        <row r="44984">
          <cell r="G44984" t="str">
            <v>LENOVO-LP80</v>
          </cell>
          <cell r="H44984">
            <v>170690565</v>
          </cell>
        </row>
        <row r="44985">
          <cell r="G44985" t="str">
            <v>YUAN-M28</v>
          </cell>
          <cell r="H44985">
            <v>170690562</v>
          </cell>
        </row>
        <row r="44986">
          <cell r="G44986" t="str">
            <v>COFORCARE-910</v>
          </cell>
          <cell r="H44986">
            <v>170690372</v>
          </cell>
        </row>
        <row r="44987">
          <cell r="G44987" t="str">
            <v>JINNYOY-SM108</v>
          </cell>
          <cell r="H44987">
            <v>170690273</v>
          </cell>
        </row>
        <row r="44988">
          <cell r="G44988" t="str">
            <v>PINYINYE-XY-008 HIGH VERSION</v>
          </cell>
          <cell r="H44988">
            <v>170690152</v>
          </cell>
        </row>
        <row r="44989">
          <cell r="G44989" t="str">
            <v>DEXIDI-R5</v>
          </cell>
          <cell r="H44989">
            <v>170689913</v>
          </cell>
        </row>
        <row r="44990">
          <cell r="G44990" t="str">
            <v>ZUANDUN-X8 MONO BASIC</v>
          </cell>
          <cell r="H44990">
            <v>170689900</v>
          </cell>
        </row>
        <row r="44991">
          <cell r="G44991" t="str">
            <v>WITGOER-LT</v>
          </cell>
          <cell r="H44991">
            <v>170689703</v>
          </cell>
        </row>
        <row r="44992">
          <cell r="G44992" t="str">
            <v>THINKYA-HT-501</v>
          </cell>
          <cell r="H44992">
            <v>170689626</v>
          </cell>
        </row>
        <row r="44993">
          <cell r="G44993" t="str">
            <v>LUOBAHE-P30/PT30</v>
          </cell>
          <cell r="H44993">
            <v>170689461</v>
          </cell>
        </row>
        <row r="44994">
          <cell r="G44994" t="str">
            <v>THUNDEROBOT-HL05</v>
          </cell>
          <cell r="H44994">
            <v>170689319</v>
          </cell>
        </row>
        <row r="44995">
          <cell r="G44995" t="str">
            <v>LESSTE-SKH 3.5MM PLUG</v>
          </cell>
          <cell r="H44995">
            <v>170689276</v>
          </cell>
        </row>
        <row r="44996">
          <cell r="G44996" t="str">
            <v>DAWEIQI-G1 CHANGTINGBAN</v>
          </cell>
          <cell r="H44996">
            <v>170689256</v>
          </cell>
        </row>
        <row r="44997">
          <cell r="G44997" t="str">
            <v>MIDIER-M16</v>
          </cell>
          <cell r="H44997">
            <v>170689108</v>
          </cell>
        </row>
        <row r="44998">
          <cell r="G44998" t="str">
            <v>ARBUTIN-M28</v>
          </cell>
          <cell r="H44998">
            <v>170689076</v>
          </cell>
        </row>
        <row r="44999">
          <cell r="G44999" t="str">
            <v>WITGOER-L2</v>
          </cell>
          <cell r="H44999">
            <v>170688986</v>
          </cell>
        </row>
        <row r="45000">
          <cell r="G45000" t="str">
            <v>JINGER-U88-ANC</v>
          </cell>
          <cell r="H45000">
            <v>170688887</v>
          </cell>
        </row>
        <row r="45001">
          <cell r="G45001" t="str">
            <v>LANYUE-PT36</v>
          </cell>
          <cell r="H45001">
            <v>170688879</v>
          </cell>
        </row>
        <row r="45002">
          <cell r="G45002" t="str">
            <v>FUNUR-M10</v>
          </cell>
          <cell r="H45002">
            <v>170688768</v>
          </cell>
        </row>
        <row r="45003">
          <cell r="G45003" t="str">
            <v>WONRI-E68</v>
          </cell>
          <cell r="H45003">
            <v>170688634</v>
          </cell>
        </row>
        <row r="45004">
          <cell r="G45004" t="str">
            <v>HP-GH10</v>
          </cell>
          <cell r="H45004">
            <v>170688604</v>
          </cell>
        </row>
        <row r="45005">
          <cell r="G45005" t="str">
            <v>VIKEN-W-21</v>
          </cell>
          <cell r="H45005">
            <v>170688599</v>
          </cell>
        </row>
        <row r="45006">
          <cell r="G45006" t="str">
            <v>EARISE-A6S PRO</v>
          </cell>
          <cell r="H45006">
            <v>170688590</v>
          </cell>
        </row>
        <row r="45007">
          <cell r="G45007" t="str">
            <v>MONQIQI-J513A</v>
          </cell>
          <cell r="H45007">
            <v>170688571</v>
          </cell>
        </row>
        <row r="45008">
          <cell r="G45008" t="str">
            <v>LESSTE-S7</v>
          </cell>
          <cell r="H45008">
            <v>170688517</v>
          </cell>
        </row>
        <row r="45009">
          <cell r="G45009" t="str">
            <v>VIKEN-TWS W-24</v>
          </cell>
          <cell r="H45009">
            <v>170688341</v>
          </cell>
        </row>
        <row r="45010">
          <cell r="G45010" t="str">
            <v>SAINYER-Z6S</v>
          </cell>
          <cell r="H45010">
            <v>170688334</v>
          </cell>
        </row>
        <row r="45011">
          <cell r="G45011" t="str">
            <v>WEIYU-MS 3.5MM PLUG</v>
          </cell>
          <cell r="H45011">
            <v>170688205</v>
          </cell>
        </row>
        <row r="45012">
          <cell r="G45012" t="str">
            <v>YLV-TW-76</v>
          </cell>
          <cell r="H45012">
            <v>170688161</v>
          </cell>
        </row>
        <row r="45013">
          <cell r="G45013" t="str">
            <v>SABBAT-E16</v>
          </cell>
          <cell r="H45013">
            <v>170688049</v>
          </cell>
        </row>
        <row r="45014">
          <cell r="G45014" t="str">
            <v>KARENBURTON-N8</v>
          </cell>
          <cell r="H45014">
            <v>170687846</v>
          </cell>
        </row>
        <row r="45015">
          <cell r="G45015" t="str">
            <v>ZHENGQIBING-PRO 4 MINI</v>
          </cell>
          <cell r="H45015">
            <v>170687757</v>
          </cell>
        </row>
        <row r="45016">
          <cell r="G45016" t="str">
            <v>DISNEY-Y10</v>
          </cell>
          <cell r="H45016">
            <v>170687662</v>
          </cell>
        </row>
        <row r="45017">
          <cell r="G45017" t="str">
            <v>ZUANDUN-K12 QIJIANBAN</v>
          </cell>
          <cell r="H45017">
            <v>170687521</v>
          </cell>
        </row>
        <row r="45018">
          <cell r="G45018" t="str">
            <v>GUOER-TWS-J93</v>
          </cell>
          <cell r="H45018">
            <v>170687356</v>
          </cell>
        </row>
        <row r="45019">
          <cell r="G45019" t="str">
            <v>ZUANDUN-002</v>
          </cell>
          <cell r="H45019">
            <v>170687320</v>
          </cell>
        </row>
        <row r="45020">
          <cell r="G45020" t="str">
            <v>SLUB-S12</v>
          </cell>
          <cell r="H45020">
            <v>170687178</v>
          </cell>
        </row>
        <row r="45021">
          <cell r="G45021" t="str">
            <v>HEISHA-H4409</v>
          </cell>
          <cell r="H45021">
            <v>170687169</v>
          </cell>
        </row>
        <row r="45022">
          <cell r="G45022" t="str">
            <v>CARRAGER-P1S</v>
          </cell>
          <cell r="H45022">
            <v>170687164</v>
          </cell>
        </row>
        <row r="45023">
          <cell r="G45023" t="str">
            <v>CARRAGER-M70</v>
          </cell>
          <cell r="H45023">
            <v>170686979</v>
          </cell>
        </row>
        <row r="45024">
          <cell r="G45024" t="str">
            <v>JINYUN-FREEPODS</v>
          </cell>
          <cell r="H45024">
            <v>170686845</v>
          </cell>
        </row>
        <row r="45025">
          <cell r="G45025" t="str">
            <v>FMB-ZT-Z6</v>
          </cell>
          <cell r="H45025">
            <v>170686491</v>
          </cell>
        </row>
        <row r="45026">
          <cell r="G45026" t="str">
            <v>DAVINCI-M17</v>
          </cell>
          <cell r="H45026">
            <v>170685685</v>
          </cell>
        </row>
        <row r="45027">
          <cell r="G45027" t="str">
            <v>SHENHAITONG-B2</v>
          </cell>
          <cell r="H45027">
            <v>170685641</v>
          </cell>
        </row>
        <row r="45028">
          <cell r="G45028" t="str">
            <v>BANSINUO-AIRBNO PRO</v>
          </cell>
          <cell r="H45028">
            <v>170685603</v>
          </cell>
        </row>
        <row r="45029">
          <cell r="G45029" t="str">
            <v>MUSICSOOTH-M2</v>
          </cell>
          <cell r="H45029">
            <v>170685499</v>
          </cell>
        </row>
        <row r="45030">
          <cell r="G45030" t="str">
            <v>CONRICK-COQO-Q20</v>
          </cell>
          <cell r="H45030">
            <v>170685458</v>
          </cell>
        </row>
        <row r="45031">
          <cell r="G45031" t="str">
            <v>KOVOL-X15</v>
          </cell>
          <cell r="H45031">
            <v>170685135</v>
          </cell>
        </row>
        <row r="45032">
          <cell r="G45032" t="str">
            <v>BABAZHINENG-AIRPLUS/AIRPOTS/T004</v>
          </cell>
          <cell r="H45032">
            <v>170684669</v>
          </cell>
        </row>
        <row r="45033">
          <cell r="G45033" t="str">
            <v>BAITU-X23</v>
          </cell>
          <cell r="H45033">
            <v>170684523</v>
          </cell>
        </row>
        <row r="45034">
          <cell r="G45034" t="str">
            <v>YUPIN-ME-19/ME-19T SHENJIBAN</v>
          </cell>
          <cell r="H45034">
            <v>170684446</v>
          </cell>
        </row>
        <row r="45035">
          <cell r="G45035" t="str">
            <v>NCBC-I7S</v>
          </cell>
          <cell r="H45035">
            <v>170684370</v>
          </cell>
        </row>
        <row r="45036">
          <cell r="G45036" t="str">
            <v>CHIJIE-PRO 6</v>
          </cell>
          <cell r="H45036">
            <v>170684345</v>
          </cell>
        </row>
        <row r="45037">
          <cell r="G45037" t="str">
            <v>LESSTE-ZT-Z6</v>
          </cell>
          <cell r="H45037">
            <v>170684278</v>
          </cell>
        </row>
        <row r="45038">
          <cell r="G45038" t="str">
            <v>WJHH-PT30</v>
          </cell>
          <cell r="H45038">
            <v>170684219</v>
          </cell>
        </row>
        <row r="45039">
          <cell r="G45039" t="str">
            <v>MEZSN-V-19</v>
          </cell>
          <cell r="H45039">
            <v>170684204</v>
          </cell>
        </row>
        <row r="45040">
          <cell r="G45040" t="str">
            <v>VENIDER-K65</v>
          </cell>
          <cell r="H45040">
            <v>170684152</v>
          </cell>
        </row>
        <row r="45041">
          <cell r="G45041" t="str">
            <v>CHIJIE-FUNPODS</v>
          </cell>
          <cell r="H45041">
            <v>170684120</v>
          </cell>
        </row>
        <row r="45042">
          <cell r="G45042" t="str">
            <v>TFZ-MY LOVE 4</v>
          </cell>
          <cell r="H45042">
            <v>170684090</v>
          </cell>
        </row>
        <row r="45043">
          <cell r="G45043" t="str">
            <v>SHOUWEI-S20</v>
          </cell>
          <cell r="H45043">
            <v>170684075</v>
          </cell>
        </row>
        <row r="45044">
          <cell r="G45044" t="str">
            <v>DAWEIQI-S109</v>
          </cell>
          <cell r="H45044">
            <v>170683967</v>
          </cell>
        </row>
        <row r="45045">
          <cell r="G45045" t="str">
            <v>MEZSN-M-9</v>
          </cell>
          <cell r="H45045">
            <v>170683877</v>
          </cell>
        </row>
        <row r="45046">
          <cell r="G45046" t="str">
            <v>WJHH-P36</v>
          </cell>
          <cell r="H45046">
            <v>170683866</v>
          </cell>
        </row>
        <row r="45047">
          <cell r="G45047" t="str">
            <v>LINGMEI-K53</v>
          </cell>
          <cell r="H45047">
            <v>170683812</v>
          </cell>
        </row>
        <row r="45048">
          <cell r="G45048" t="str">
            <v>XUNMEILE-XY-30 / TWS 2</v>
          </cell>
          <cell r="H45048">
            <v>170683667</v>
          </cell>
        </row>
        <row r="45049">
          <cell r="G45049" t="str">
            <v>SEEKNATURE-WH10</v>
          </cell>
          <cell r="H45049">
            <v>170683604</v>
          </cell>
        </row>
        <row r="45050">
          <cell r="G45050" t="str">
            <v>CHAOYUANSU-M23</v>
          </cell>
          <cell r="H45050">
            <v>170683550</v>
          </cell>
        </row>
        <row r="45051">
          <cell r="G45051" t="str">
            <v>NICEHCK-MX500 WUJI TYPE-C</v>
          </cell>
          <cell r="H45051">
            <v>170683549</v>
          </cell>
        </row>
        <row r="45052">
          <cell r="G45052" t="str">
            <v>COFORCARE-AIRPODS 4</v>
          </cell>
          <cell r="H45052">
            <v>170683389</v>
          </cell>
        </row>
        <row r="45053">
          <cell r="G45053" t="str">
            <v>HOCO-ES56</v>
          </cell>
          <cell r="H45053">
            <v>170683356</v>
          </cell>
        </row>
        <row r="45054">
          <cell r="G45054" t="str">
            <v>PLUFY-J6/HP1375</v>
          </cell>
          <cell r="H45054">
            <v>170683347</v>
          </cell>
        </row>
        <row r="45055">
          <cell r="G45055" t="str">
            <v>SJLEN-KJ10</v>
          </cell>
          <cell r="H45055">
            <v>170683317</v>
          </cell>
        </row>
        <row r="45056">
          <cell r="G45056" t="str">
            <v>YOUKEXING-TWS-B11</v>
          </cell>
          <cell r="H45056">
            <v>170683252</v>
          </cell>
        </row>
        <row r="45057">
          <cell r="G45057" t="str">
            <v>LANYATONG-T20</v>
          </cell>
          <cell r="H45057">
            <v>170683201</v>
          </cell>
        </row>
        <row r="45058">
          <cell r="G45058" t="str">
            <v>THINKYA-HT-501 TYPE C</v>
          </cell>
          <cell r="H45058">
            <v>170683177</v>
          </cell>
        </row>
        <row r="45059">
          <cell r="G45059" t="str">
            <v>XISEM-OLAF</v>
          </cell>
          <cell r="H45059">
            <v>170683144</v>
          </cell>
        </row>
        <row r="45060">
          <cell r="G45060" t="str">
            <v>JINGDONGJINGZAO-J2</v>
          </cell>
          <cell r="H45060">
            <v>170683004</v>
          </cell>
        </row>
        <row r="45061">
          <cell r="G45061" t="str">
            <v>FIREMOE-I17</v>
          </cell>
          <cell r="H45061">
            <v>170682978</v>
          </cell>
        </row>
        <row r="45062">
          <cell r="G45062" t="str">
            <v>PULEEBUMG-B1</v>
          </cell>
          <cell r="H45062">
            <v>170682931</v>
          </cell>
        </row>
        <row r="45063">
          <cell r="G45063" t="str">
            <v>JELLICO-T1</v>
          </cell>
          <cell r="H45063">
            <v>170682892</v>
          </cell>
        </row>
        <row r="45064">
          <cell r="G45064" t="str">
            <v>FONGE-X2 PRO</v>
          </cell>
          <cell r="H45064">
            <v>170682866</v>
          </cell>
        </row>
        <row r="45065">
          <cell r="G45065" t="str">
            <v>KELUOWEI-T13</v>
          </cell>
          <cell r="H45065">
            <v>170682846</v>
          </cell>
        </row>
        <row r="45066">
          <cell r="G45066" t="str">
            <v>ZHENGQIBING-E1S</v>
          </cell>
          <cell r="H45066">
            <v>170682830</v>
          </cell>
        </row>
        <row r="45067">
          <cell r="G45067" t="str">
            <v>YINCINE-AIRPLUS ZT</v>
          </cell>
          <cell r="H45067">
            <v>170682773</v>
          </cell>
        </row>
        <row r="45068">
          <cell r="G45068" t="str">
            <v>PULEEBUMG-L32</v>
          </cell>
          <cell r="H45068">
            <v>170682662</v>
          </cell>
        </row>
        <row r="45069">
          <cell r="G45069" t="str">
            <v>LAKUKOM-Q32</v>
          </cell>
          <cell r="H45069">
            <v>170682577</v>
          </cell>
        </row>
        <row r="45070">
          <cell r="G45070" t="str">
            <v>YOUSIDUN-TWS 1ST GEN ASTRONAUT</v>
          </cell>
          <cell r="H45070">
            <v>170682517</v>
          </cell>
        </row>
        <row r="45071">
          <cell r="G45071" t="str">
            <v>PULEEBUMG-F910</v>
          </cell>
          <cell r="H45071">
            <v>170682486</v>
          </cell>
        </row>
        <row r="45072">
          <cell r="G45072" t="str">
            <v>PULEEBUMG-A19</v>
          </cell>
          <cell r="H45072">
            <v>170682444</v>
          </cell>
        </row>
        <row r="45073">
          <cell r="G45073" t="str">
            <v>ZHICHANG-T9</v>
          </cell>
          <cell r="H45073">
            <v>170682439</v>
          </cell>
        </row>
        <row r="45074">
          <cell r="G45074" t="str">
            <v>APPEBABY-QY032B</v>
          </cell>
          <cell r="H45074">
            <v>170682438</v>
          </cell>
        </row>
        <row r="45075">
          <cell r="G45075" t="str">
            <v>WITGOER-EJ-2 TYPE C</v>
          </cell>
          <cell r="H45075">
            <v>170682432</v>
          </cell>
        </row>
        <row r="45076">
          <cell r="G45076" t="str">
            <v>IPHOX-TW33</v>
          </cell>
          <cell r="H45076">
            <v>170682371</v>
          </cell>
        </row>
        <row r="45077">
          <cell r="G45077" t="str">
            <v>DIDUIKONG-D10 TYPE C</v>
          </cell>
          <cell r="H45077">
            <v>170682367</v>
          </cell>
        </row>
        <row r="45078">
          <cell r="G45078" t="str">
            <v>APPEBABY-QY029</v>
          </cell>
          <cell r="H45078">
            <v>170682342</v>
          </cell>
        </row>
        <row r="45079">
          <cell r="G45079" t="str">
            <v>ZHICHANG-733</v>
          </cell>
          <cell r="H45079">
            <v>170682338</v>
          </cell>
        </row>
        <row r="45080">
          <cell r="G45080" t="str">
            <v>BEILUOJIA-ME564D</v>
          </cell>
          <cell r="H45080">
            <v>170682323</v>
          </cell>
        </row>
        <row r="45081">
          <cell r="G45081" t="str">
            <v>SANAG-A5S</v>
          </cell>
          <cell r="H45081">
            <v>170682247</v>
          </cell>
        </row>
        <row r="45082">
          <cell r="G45082" t="str">
            <v>SONY-FAKE-CV-10</v>
          </cell>
          <cell r="H45082">
            <v>170682203</v>
          </cell>
        </row>
        <row r="45083">
          <cell r="G45083" t="str">
            <v>LOGITECH-ZONE 750</v>
          </cell>
          <cell r="H45083">
            <v>170666643</v>
          </cell>
        </row>
        <row r="45084">
          <cell r="G45084" t="str">
            <v>PULEEBUMG-K08</v>
          </cell>
          <cell r="H45084">
            <v>170661829</v>
          </cell>
        </row>
        <row r="45085">
          <cell r="G45085" t="str">
            <v>PHILIPS-TAT4506</v>
          </cell>
          <cell r="H45085">
            <v>170661508</v>
          </cell>
        </row>
        <row r="45086">
          <cell r="G45086" t="str">
            <v>PULEEBUMG-M9</v>
          </cell>
          <cell r="H45086">
            <v>170661472</v>
          </cell>
        </row>
        <row r="45087">
          <cell r="G45087" t="str">
            <v>PULEEBUMG-T22</v>
          </cell>
          <cell r="H45087">
            <v>170661214</v>
          </cell>
        </row>
        <row r="45088">
          <cell r="G45088" t="str">
            <v>MANOVO-A02</v>
          </cell>
          <cell r="H45088">
            <v>170661075</v>
          </cell>
        </row>
        <row r="45089">
          <cell r="G45089" t="str">
            <v>PULEEBUMG-UFO</v>
          </cell>
          <cell r="H45089">
            <v>170660879</v>
          </cell>
        </row>
        <row r="45090">
          <cell r="G45090" t="str">
            <v>PULEEBUMG-Q65</v>
          </cell>
          <cell r="H45090">
            <v>170660703</v>
          </cell>
        </row>
        <row r="45091">
          <cell r="G45091" t="str">
            <v>JNUOBI-LY-15</v>
          </cell>
          <cell r="H45091">
            <v>170660516</v>
          </cell>
        </row>
        <row r="45092">
          <cell r="G45092" t="str">
            <v>PULEEBUMG-TWS-X9 PORTABLE</v>
          </cell>
          <cell r="H45092">
            <v>170660214</v>
          </cell>
        </row>
        <row r="45093">
          <cell r="G45093" t="str">
            <v>PULEEBUMG-PLB_011</v>
          </cell>
          <cell r="H45093">
            <v>170660017</v>
          </cell>
        </row>
        <row r="45094">
          <cell r="G45094" t="str">
            <v>PULEEBUMG-F9</v>
          </cell>
          <cell r="H45094">
            <v>170659669</v>
          </cell>
        </row>
        <row r="45095">
          <cell r="G45095" t="str">
            <v>INPHIC-I20</v>
          </cell>
          <cell r="H45095">
            <v>170659496</v>
          </cell>
        </row>
        <row r="45096">
          <cell r="G45096" t="str">
            <v>ZHIER-DYY-8</v>
          </cell>
          <cell r="H45096">
            <v>170659425</v>
          </cell>
        </row>
        <row r="45097">
          <cell r="G45097" t="str">
            <v>DYPLAY-ANC PODS YOUTH EDITION</v>
          </cell>
          <cell r="H45097">
            <v>170659281</v>
          </cell>
        </row>
        <row r="45098">
          <cell r="G45098" t="str">
            <v>PULEEBUMG-A100</v>
          </cell>
          <cell r="H45098">
            <v>170659260</v>
          </cell>
        </row>
        <row r="45099">
          <cell r="G45099" t="str">
            <v>SOAIY-V5</v>
          </cell>
          <cell r="H45099">
            <v>170659098</v>
          </cell>
        </row>
        <row r="45100">
          <cell r="G45100" t="str">
            <v>PULEEBUMG-J6</v>
          </cell>
          <cell r="H45100">
            <v>170659003</v>
          </cell>
        </row>
        <row r="45101">
          <cell r="G45101" t="str">
            <v>ENCAI-DYY-8</v>
          </cell>
          <cell r="H45101">
            <v>170658818</v>
          </cell>
        </row>
        <row r="45102">
          <cell r="G45102" t="str">
            <v>CMIXAUDIO-C4</v>
          </cell>
          <cell r="H45102">
            <v>170658805</v>
          </cell>
        </row>
        <row r="45103">
          <cell r="G45103" t="str">
            <v>KOCORIUM-I4</v>
          </cell>
          <cell r="H45103">
            <v>170658784</v>
          </cell>
        </row>
        <row r="45104">
          <cell r="G45104" t="str">
            <v>EOA-HS500</v>
          </cell>
          <cell r="H45104">
            <v>170658468</v>
          </cell>
        </row>
        <row r="45105">
          <cell r="G45105" t="str">
            <v>ENCAI-Q1</v>
          </cell>
          <cell r="H45105">
            <v>170658453</v>
          </cell>
        </row>
        <row r="45106">
          <cell r="G45106" t="str">
            <v>IGENE-F1</v>
          </cell>
          <cell r="H45106">
            <v>170658427</v>
          </cell>
        </row>
        <row r="45107">
          <cell r="G45107" t="str">
            <v>SOAIY-A5C</v>
          </cell>
          <cell r="H45107">
            <v>170658272</v>
          </cell>
        </row>
        <row r="45108">
          <cell r="G45108" t="str">
            <v>CATHYLADI-SWIMMER PRO</v>
          </cell>
          <cell r="H45108">
            <v>170658175</v>
          </cell>
        </row>
        <row r="45109">
          <cell r="G45109" t="str">
            <v>ENCHUANG-TW13</v>
          </cell>
          <cell r="H45109">
            <v>170658132</v>
          </cell>
        </row>
        <row r="45110">
          <cell r="G45110" t="str">
            <v>EOR-J18</v>
          </cell>
          <cell r="H45110">
            <v>170657800</v>
          </cell>
        </row>
        <row r="45111">
          <cell r="G45111" t="str">
            <v>XINATA-G08</v>
          </cell>
          <cell r="H45111">
            <v>170657237</v>
          </cell>
        </row>
        <row r="45112">
          <cell r="G45112" t="str">
            <v>ING-MX503-SP</v>
          </cell>
          <cell r="H45112">
            <v>170657149</v>
          </cell>
        </row>
        <row r="45113">
          <cell r="G45113" t="str">
            <v>XINATA-Z1 HALF IN-EAR</v>
          </cell>
          <cell r="H45113">
            <v>170656856</v>
          </cell>
        </row>
        <row r="45114">
          <cell r="G45114" t="str">
            <v>BOGLIA-H2-Q</v>
          </cell>
          <cell r="H45114">
            <v>170656379</v>
          </cell>
        </row>
        <row r="45115">
          <cell r="G45115" t="str">
            <v>PURITALIA-G16C</v>
          </cell>
          <cell r="H45115">
            <v>170656279</v>
          </cell>
        </row>
        <row r="45116">
          <cell r="G45116" t="str">
            <v>IGENE-MUSIC BUDS</v>
          </cell>
          <cell r="H45116">
            <v>170656030</v>
          </cell>
        </row>
        <row r="45117">
          <cell r="G45117" t="str">
            <v>CHAOGONGFANG-J88</v>
          </cell>
          <cell r="H45117">
            <v>170655949</v>
          </cell>
        </row>
        <row r="45118">
          <cell r="G45118" t="str">
            <v>HUAST-K2</v>
          </cell>
          <cell r="H45118">
            <v>170655640</v>
          </cell>
        </row>
        <row r="45119">
          <cell r="G45119" t="str">
            <v>FEINITAI-X1</v>
          </cell>
          <cell r="H45119">
            <v>170655513</v>
          </cell>
        </row>
        <row r="45120">
          <cell r="G45120" t="str">
            <v>VANTEENIE-F6</v>
          </cell>
          <cell r="H45120">
            <v>170655265</v>
          </cell>
        </row>
        <row r="45121">
          <cell r="G45121" t="str">
            <v>FEINITAI-P18</v>
          </cell>
          <cell r="H45121">
            <v>170655147</v>
          </cell>
        </row>
        <row r="45122">
          <cell r="G45122" t="str">
            <v>YOUSHU-YD08-2 HIGH VERSION</v>
          </cell>
          <cell r="H45122">
            <v>170654919</v>
          </cell>
        </row>
        <row r="45123">
          <cell r="G45123" t="str">
            <v>FEINITAI-J88</v>
          </cell>
          <cell r="H45123">
            <v>170654720</v>
          </cell>
        </row>
        <row r="45124">
          <cell r="G45124" t="str">
            <v>POLVCDG-F10 2.5M TWO 3.5MM</v>
          </cell>
          <cell r="H45124">
            <v>170654610</v>
          </cell>
        </row>
        <row r="45125">
          <cell r="G45125" t="str">
            <v>MEILIGONGLUE-ME-19/ME-19T</v>
          </cell>
          <cell r="H45125">
            <v>170654554</v>
          </cell>
        </row>
        <row r="45126">
          <cell r="G45126" t="str">
            <v>AMOI-T1</v>
          </cell>
          <cell r="H45126">
            <v>170654465</v>
          </cell>
        </row>
        <row r="45127">
          <cell r="G45127" t="str">
            <v>POLVCDG-F10 1.2M</v>
          </cell>
          <cell r="H45127">
            <v>170654306</v>
          </cell>
        </row>
        <row r="45128">
          <cell r="G45128" t="str">
            <v>NUOBIXING-HG-6</v>
          </cell>
          <cell r="H45128">
            <v>170654123</v>
          </cell>
        </row>
        <row r="45129">
          <cell r="G45129" t="str">
            <v>BOGLIA-ME-100</v>
          </cell>
          <cell r="H45129">
            <v>170654115</v>
          </cell>
        </row>
        <row r="45130">
          <cell r="G45130" t="str">
            <v>SANAG-A5S PRO</v>
          </cell>
          <cell r="H45130">
            <v>170653875</v>
          </cell>
        </row>
        <row r="45131">
          <cell r="G45131" t="str">
            <v>BOGLIA-V7</v>
          </cell>
          <cell r="H45131">
            <v>170653859</v>
          </cell>
        </row>
        <row r="45132">
          <cell r="G45132" t="str">
            <v>TRN-TA1</v>
          </cell>
          <cell r="H45132">
            <v>170653564</v>
          </cell>
        </row>
        <row r="45133">
          <cell r="G45133" t="str">
            <v>NIYE-T12</v>
          </cell>
          <cell r="H45133">
            <v>170653191</v>
          </cell>
        </row>
        <row r="45134">
          <cell r="G45134" t="str">
            <v>KOCORIUM-Z1 HALF IN-EAR</v>
          </cell>
          <cell r="H45134">
            <v>170653169</v>
          </cell>
        </row>
        <row r="45135">
          <cell r="G45135" t="str">
            <v>BASN-ERJI-3467 FLAGSHIP</v>
          </cell>
          <cell r="H45135">
            <v>170652092</v>
          </cell>
        </row>
        <row r="45136">
          <cell r="G45136" t="str">
            <v>KIVEE-KV-TW63</v>
          </cell>
          <cell r="H45136">
            <v>170651966</v>
          </cell>
        </row>
        <row r="45137">
          <cell r="G45137" t="str">
            <v>LANGSDOM-MJ31</v>
          </cell>
          <cell r="H45137">
            <v>170651839</v>
          </cell>
        </row>
        <row r="45138">
          <cell r="G45138" t="str">
            <v>VBNM-P47 WIRELESS</v>
          </cell>
          <cell r="H45138">
            <v>170651470</v>
          </cell>
        </row>
        <row r="45139">
          <cell r="G45139" t="str">
            <v>VBNM-X21/S9 TOP VERSION</v>
          </cell>
          <cell r="H45139">
            <v>170651371</v>
          </cell>
        </row>
        <row r="45140">
          <cell r="G45140" t="str">
            <v>REDROMAN-Y9</v>
          </cell>
          <cell r="H45140">
            <v>170651307</v>
          </cell>
        </row>
        <row r="45141">
          <cell r="G45141" t="str">
            <v>MUEN-CF-1 REGULAR</v>
          </cell>
          <cell r="H45141">
            <v>170651274</v>
          </cell>
        </row>
        <row r="45142">
          <cell r="G45142" t="str">
            <v>REDROMAN-RDLMK8</v>
          </cell>
          <cell r="H45142">
            <v>170651192</v>
          </cell>
        </row>
        <row r="45143">
          <cell r="G45143" t="str">
            <v>VBNM-BL-07 FLAGSHIP</v>
          </cell>
          <cell r="H45143">
            <v>170651180</v>
          </cell>
        </row>
        <row r="45144">
          <cell r="G45144" t="str">
            <v>REDROMAN-X18</v>
          </cell>
          <cell r="H45144">
            <v>170651086</v>
          </cell>
        </row>
        <row r="45145">
          <cell r="G45145" t="str">
            <v>UEELR-R57</v>
          </cell>
          <cell r="H45145">
            <v>170651084</v>
          </cell>
        </row>
        <row r="45146">
          <cell r="G45146" t="str">
            <v>EARISE-311</v>
          </cell>
          <cell r="H45146">
            <v>170650997</v>
          </cell>
        </row>
        <row r="45147">
          <cell r="G45147" t="str">
            <v>TONGXIN-I7</v>
          </cell>
          <cell r="H45147">
            <v>170650967</v>
          </cell>
        </row>
        <row r="45148">
          <cell r="G45148" t="str">
            <v>RUIDIAO-XY02/04</v>
          </cell>
          <cell r="H45148">
            <v>170650899</v>
          </cell>
        </row>
        <row r="45149">
          <cell r="G45149" t="str">
            <v>KOEHL-W20</v>
          </cell>
          <cell r="H45149">
            <v>170650809</v>
          </cell>
        </row>
        <row r="45150">
          <cell r="G45150" t="str">
            <v>BASN-ERJI-3467 NOISE REDUCTION</v>
          </cell>
          <cell r="H45150">
            <v>170650714</v>
          </cell>
        </row>
        <row r="45151">
          <cell r="G45151" t="str">
            <v>LENOVO-THINKPLUS TH10</v>
          </cell>
          <cell r="H45151">
            <v>170650636</v>
          </cell>
        </row>
        <row r="45152">
          <cell r="G45152" t="str">
            <v>KOEHL-M17/M10 ZUNXIANGBAN</v>
          </cell>
          <cell r="H45152">
            <v>170650597</v>
          </cell>
        </row>
        <row r="45153">
          <cell r="G45153" t="str">
            <v>NEWMINE-XL08</v>
          </cell>
          <cell r="H45153">
            <v>170650536</v>
          </cell>
        </row>
        <row r="45154">
          <cell r="G45154" t="str">
            <v>EARISE-T16</v>
          </cell>
          <cell r="H45154">
            <v>170650419</v>
          </cell>
        </row>
        <row r="45155">
          <cell r="G45155" t="str">
            <v>CRIMSONROSE-Y9 ZUNXIANGBAN</v>
          </cell>
          <cell r="H45155">
            <v>170650360</v>
          </cell>
        </row>
        <row r="45156">
          <cell r="G45156" t="str">
            <v>VBNM-H1 MONO</v>
          </cell>
          <cell r="H45156">
            <v>170650261</v>
          </cell>
        </row>
        <row r="45157">
          <cell r="G45157" t="str">
            <v>SCUD-E6C</v>
          </cell>
          <cell r="H45157">
            <v>170649877</v>
          </cell>
        </row>
        <row r="45158">
          <cell r="G45158" t="str">
            <v>EARISE-M2</v>
          </cell>
          <cell r="H45158">
            <v>170649848</v>
          </cell>
        </row>
        <row r="45159">
          <cell r="G45159" t="str">
            <v>SCUD-E6L</v>
          </cell>
          <cell r="H45159">
            <v>170649820</v>
          </cell>
        </row>
        <row r="45160">
          <cell r="G45160" t="str">
            <v>AMOI-HG-6</v>
          </cell>
          <cell r="H45160">
            <v>170649758</v>
          </cell>
        </row>
        <row r="45161">
          <cell r="G45161" t="str">
            <v>SCUD-E6S</v>
          </cell>
          <cell r="H45161">
            <v>170649751</v>
          </cell>
        </row>
        <row r="45162">
          <cell r="G45162" t="str">
            <v>CRIMSONROSE-A2 GAOPEIBAN</v>
          </cell>
          <cell r="H45162">
            <v>170649654</v>
          </cell>
        </row>
        <row r="45163">
          <cell r="G45163" t="str">
            <v>VBNM-T12 RECOMMENDED</v>
          </cell>
          <cell r="H45163">
            <v>170649636</v>
          </cell>
        </row>
        <row r="45164">
          <cell r="G45164" t="str">
            <v>AMOI-S19 DELUXE EDITION</v>
          </cell>
          <cell r="H45164">
            <v>170649579</v>
          </cell>
        </row>
        <row r="45165">
          <cell r="G45165" t="str">
            <v>KUSE-G11</v>
          </cell>
          <cell r="H45165">
            <v>170649468</v>
          </cell>
        </row>
        <row r="45166">
          <cell r="G45166" t="str">
            <v>BUTTONS-BUTTONS X SMFK</v>
          </cell>
          <cell r="H45166">
            <v>170649405</v>
          </cell>
        </row>
        <row r="45167">
          <cell r="G45167" t="str">
            <v>VBNM-M165 LOW VERSION</v>
          </cell>
          <cell r="H45167">
            <v>170649362</v>
          </cell>
        </row>
        <row r="45168">
          <cell r="G45168" t="str">
            <v>VBNM-E7S</v>
          </cell>
          <cell r="H45168">
            <v>170649324</v>
          </cell>
        </row>
        <row r="45169">
          <cell r="G45169" t="str">
            <v>MEILIGONGLUE-A01 UPGRADE</v>
          </cell>
          <cell r="H45169">
            <v>170649260</v>
          </cell>
        </row>
        <row r="45170">
          <cell r="G45170" t="str">
            <v>AMOI-KJ10</v>
          </cell>
          <cell r="H45170">
            <v>170649197</v>
          </cell>
        </row>
        <row r="45171">
          <cell r="G45171" t="str">
            <v>AMOI-Q10 BIAOZHUNBAN</v>
          </cell>
          <cell r="H45171">
            <v>170649111</v>
          </cell>
        </row>
        <row r="45172">
          <cell r="G45172" t="str">
            <v>VBNM-33 BT</v>
          </cell>
          <cell r="H45172">
            <v>170649094</v>
          </cell>
        </row>
        <row r="45173">
          <cell r="G45173" t="str">
            <v>VBNM-V10</v>
          </cell>
          <cell r="H45173">
            <v>170648986</v>
          </cell>
        </row>
        <row r="45174">
          <cell r="G45174" t="str">
            <v>VBNM-312 FLAGSHIP</v>
          </cell>
          <cell r="H45174">
            <v>170648925</v>
          </cell>
        </row>
        <row r="45175">
          <cell r="G45175" t="str">
            <v>JIEFENGZHE-PRO X6</v>
          </cell>
          <cell r="H45175">
            <v>170648820</v>
          </cell>
        </row>
        <row r="45176">
          <cell r="G45176" t="str">
            <v>SAIDALE-DD9 PREMIUM</v>
          </cell>
          <cell r="H45176">
            <v>170648756</v>
          </cell>
        </row>
        <row r="45177">
          <cell r="G45177" t="str">
            <v>SAIDALE-AIRPRO 4</v>
          </cell>
          <cell r="H45177">
            <v>170648700</v>
          </cell>
        </row>
        <row r="45178">
          <cell r="G45178" t="str">
            <v>SAIDALE-T5</v>
          </cell>
          <cell r="H45178">
            <v>170648636</v>
          </cell>
        </row>
        <row r="45179">
          <cell r="G45179" t="str">
            <v>YOULU-F808</v>
          </cell>
          <cell r="H45179">
            <v>170648571</v>
          </cell>
        </row>
        <row r="45180">
          <cell r="G45180" t="str">
            <v>YOUSUTENG-X20</v>
          </cell>
          <cell r="H45180">
            <v>170648379</v>
          </cell>
        </row>
        <row r="45181">
          <cell r="G45181" t="str">
            <v>RECCI-REP-W12</v>
          </cell>
          <cell r="H45181">
            <v>170641970</v>
          </cell>
        </row>
        <row r="45182">
          <cell r="G45182" t="str">
            <v>SAIDALE-DD9 STANDARD</v>
          </cell>
          <cell r="H45182">
            <v>170641095</v>
          </cell>
        </row>
        <row r="45183">
          <cell r="G45183" t="str">
            <v>KUMANTONG-K5</v>
          </cell>
          <cell r="H45183">
            <v>170640495</v>
          </cell>
        </row>
        <row r="45184">
          <cell r="G45184" t="str">
            <v>VBNM-A7S DELUXE</v>
          </cell>
          <cell r="H45184">
            <v>170639787</v>
          </cell>
        </row>
        <row r="45185">
          <cell r="G45185" t="str">
            <v>MUNU-XG-13</v>
          </cell>
          <cell r="H45185">
            <v>170639549</v>
          </cell>
        </row>
        <row r="45186">
          <cell r="G45186" t="str">
            <v>ONDA-AD205</v>
          </cell>
          <cell r="H45186">
            <v>170639053</v>
          </cell>
        </row>
        <row r="45187">
          <cell r="G45187" t="str">
            <v>NUOBIXING-F9 5.2 TOP VERSION</v>
          </cell>
          <cell r="H45187">
            <v>170638707</v>
          </cell>
        </row>
        <row r="45188">
          <cell r="G45188" t="str">
            <v>SAIDALE-R8-T20</v>
          </cell>
          <cell r="H45188">
            <v>170637744</v>
          </cell>
        </row>
        <row r="45189">
          <cell r="G45189" t="str">
            <v>MEIERJIAZU-S6</v>
          </cell>
          <cell r="H45189">
            <v>170637195</v>
          </cell>
        </row>
        <row r="45190">
          <cell r="G45190" t="str">
            <v>LANGYINGLONG-TWS-B11</v>
          </cell>
          <cell r="H45190">
            <v>170636963</v>
          </cell>
        </row>
        <row r="45191">
          <cell r="G45191" t="str">
            <v>BOGLIA-A-23</v>
          </cell>
          <cell r="H45191">
            <v>170630161</v>
          </cell>
        </row>
        <row r="45192">
          <cell r="G45192" t="str">
            <v>FMB-S7</v>
          </cell>
          <cell r="H45192">
            <v>170629511</v>
          </cell>
        </row>
        <row r="45193">
          <cell r="G45193" t="str">
            <v>MANOVO-JP7/YD08</v>
          </cell>
          <cell r="H45193">
            <v>170629241</v>
          </cell>
        </row>
        <row r="45194">
          <cell r="G45194" t="str">
            <v>FMB-SKH 3.5MM</v>
          </cell>
          <cell r="H45194">
            <v>170628559</v>
          </cell>
        </row>
        <row r="45195">
          <cell r="G45195" t="str">
            <v>INCOOL-808</v>
          </cell>
          <cell r="H45195">
            <v>170627751</v>
          </cell>
        </row>
        <row r="45196">
          <cell r="G45196" t="str">
            <v>GOURMANDISE-SNG-579</v>
          </cell>
          <cell r="H45196">
            <v>170623927</v>
          </cell>
        </row>
        <row r="45197">
          <cell r="G45197" t="str">
            <v>LOCA-L2</v>
          </cell>
          <cell r="H45197">
            <v>170623542</v>
          </cell>
        </row>
        <row r="45198">
          <cell r="G45198" t="str">
            <v>KINERAIMPERIAL-SKULD</v>
          </cell>
          <cell r="H45198">
            <v>170623120</v>
          </cell>
        </row>
        <row r="45199">
          <cell r="G45199" t="str">
            <v>SSIOIZZ-MDT032</v>
          </cell>
          <cell r="H45199">
            <v>170622835</v>
          </cell>
        </row>
        <row r="45200">
          <cell r="G45200" t="str">
            <v>ASUS-ROG CETRA II</v>
          </cell>
          <cell r="H45200">
            <v>170616901</v>
          </cell>
        </row>
        <row r="45201">
          <cell r="G45201" t="str">
            <v>PULEEBUMG-PLB_UFO1</v>
          </cell>
          <cell r="H45201">
            <v>170613683</v>
          </cell>
        </row>
        <row r="45202">
          <cell r="G45202" t="str">
            <v>HKFZ-I3 PRO</v>
          </cell>
          <cell r="H45202">
            <v>170613616</v>
          </cell>
        </row>
        <row r="45203">
          <cell r="G45203" t="str">
            <v>HKFZ-BH-T3S</v>
          </cell>
          <cell r="H45203">
            <v>170613579</v>
          </cell>
        </row>
        <row r="45204">
          <cell r="G45204" t="str">
            <v>PULEEBUMG-XG-12</v>
          </cell>
          <cell r="H45204">
            <v>170613396</v>
          </cell>
        </row>
        <row r="45205">
          <cell r="G45205" t="str">
            <v>VBNM-AIRPODS PRO 3RD GEN FLAGSHIP</v>
          </cell>
          <cell r="H45205">
            <v>170610711</v>
          </cell>
        </row>
        <row r="45206">
          <cell r="G45206" t="str">
            <v>BASN-ERJI-3467 LIGHTING USB-A</v>
          </cell>
          <cell r="H45206">
            <v>170610635</v>
          </cell>
        </row>
        <row r="45207">
          <cell r="G45207" t="str">
            <v>REMAX-TWS-33</v>
          </cell>
          <cell r="H45207">
            <v>170606211</v>
          </cell>
        </row>
        <row r="45208">
          <cell r="G45208" t="str">
            <v>AWEI-T29P</v>
          </cell>
          <cell r="H45208">
            <v>170600540</v>
          </cell>
        </row>
        <row r="45209">
          <cell r="G45209" t="str">
            <v>UVR-K21</v>
          </cell>
          <cell r="H45209">
            <v>170598172</v>
          </cell>
        </row>
        <row r="45210">
          <cell r="G45210" t="str">
            <v>LESSTE-FREEBODS 3</v>
          </cell>
          <cell r="H45210">
            <v>170597514</v>
          </cell>
        </row>
        <row r="45211">
          <cell r="G45211" t="str">
            <v>PGDONCIC-B6</v>
          </cell>
          <cell r="H45211">
            <v>170597149</v>
          </cell>
        </row>
        <row r="45212">
          <cell r="G45212" t="str">
            <v>PGDONCIC-J18</v>
          </cell>
          <cell r="H45212">
            <v>170596923</v>
          </cell>
        </row>
        <row r="45213">
          <cell r="G45213" t="str">
            <v>HKFZ-C4 STEREO</v>
          </cell>
          <cell r="H45213">
            <v>170596628</v>
          </cell>
        </row>
        <row r="45214">
          <cell r="G45214" t="str">
            <v>MUSIC-M2</v>
          </cell>
          <cell r="H45214">
            <v>170596596</v>
          </cell>
        </row>
        <row r="45215">
          <cell r="G45215" t="str">
            <v>DUJIA-TWS-K9 STANDARD</v>
          </cell>
          <cell r="H45215">
            <v>170596407</v>
          </cell>
        </row>
        <row r="45216">
          <cell r="G45216" t="str">
            <v>PLUFY-ME19</v>
          </cell>
          <cell r="H45216">
            <v>170596329</v>
          </cell>
        </row>
        <row r="45217">
          <cell r="G45217" t="str">
            <v>JOJOCAT-J11</v>
          </cell>
          <cell r="H45217">
            <v>170596042</v>
          </cell>
        </row>
        <row r="45218">
          <cell r="G45218" t="str">
            <v>UNIONSTAR-USBT-15D</v>
          </cell>
          <cell r="H45218">
            <v>170595988</v>
          </cell>
        </row>
        <row r="45219">
          <cell r="G45219" t="str">
            <v>SIBYL-TM-21</v>
          </cell>
          <cell r="H45219">
            <v>170595852</v>
          </cell>
        </row>
        <row r="45220">
          <cell r="G45220" t="str">
            <v>UNIONSTAR-HH1</v>
          </cell>
          <cell r="H45220">
            <v>170595582</v>
          </cell>
        </row>
        <row r="45221">
          <cell r="G45221" t="str">
            <v>SANCHUAN-Q5</v>
          </cell>
          <cell r="H45221">
            <v>170595410</v>
          </cell>
        </row>
        <row r="45222">
          <cell r="G45222" t="str">
            <v>LEOISILENCE-MD-04</v>
          </cell>
          <cell r="H45222">
            <v>170595194</v>
          </cell>
        </row>
        <row r="45223">
          <cell r="G45223" t="str">
            <v>YINGDAIAN-I12</v>
          </cell>
          <cell r="H45223">
            <v>170595007</v>
          </cell>
        </row>
        <row r="45224">
          <cell r="G45224" t="str">
            <v>RUZSJ-FB-K1</v>
          </cell>
          <cell r="H45224">
            <v>170594645</v>
          </cell>
        </row>
        <row r="45225">
          <cell r="G45225" t="str">
            <v>HALFSUN-Y3</v>
          </cell>
          <cell r="H45225">
            <v>170594247</v>
          </cell>
        </row>
        <row r="45226">
          <cell r="G45226" t="str">
            <v>ENKOR-EB260</v>
          </cell>
          <cell r="H45226">
            <v>170593938</v>
          </cell>
        </row>
        <row r="45227">
          <cell r="G45227" t="str">
            <v>BILIBILI-2020 VSINGER LIVE</v>
          </cell>
          <cell r="H45227">
            <v>170593458</v>
          </cell>
        </row>
        <row r="45228">
          <cell r="G45228" t="str">
            <v>HECATE-G30 COMPETITIVE EDITION TWO 3.5MM PLUG</v>
          </cell>
          <cell r="H45228">
            <v>170592705</v>
          </cell>
        </row>
        <row r="45229">
          <cell r="G45229" t="str">
            <v>S.WEAR-B2</v>
          </cell>
          <cell r="H45229">
            <v>170591518</v>
          </cell>
        </row>
        <row r="45230">
          <cell r="G45230" t="str">
            <v>NEEIZE-G3</v>
          </cell>
          <cell r="H45230">
            <v>170591418</v>
          </cell>
        </row>
        <row r="45231">
          <cell r="G45231" t="str">
            <v>SNX-SX-402</v>
          </cell>
          <cell r="H45231">
            <v>170591297</v>
          </cell>
        </row>
        <row r="45232">
          <cell r="G45232" t="str">
            <v>HANMUSHANG-D02 DELUXE</v>
          </cell>
          <cell r="H45232">
            <v>170590781</v>
          </cell>
        </row>
        <row r="45233">
          <cell r="G45233" t="str">
            <v>DEARMEAN-Y99 TOP VERSION</v>
          </cell>
          <cell r="H45233">
            <v>170590737</v>
          </cell>
        </row>
        <row r="45234">
          <cell r="G45234" t="str">
            <v>KIVEE-KV-TW32 PRO</v>
          </cell>
          <cell r="H45234">
            <v>170590683</v>
          </cell>
        </row>
        <row r="45235">
          <cell r="G45235" t="str">
            <v>CYBORIS-BT2929</v>
          </cell>
          <cell r="H45235">
            <v>170590629</v>
          </cell>
        </row>
        <row r="45236">
          <cell r="G45236" t="str">
            <v>BNNCNN-I12</v>
          </cell>
          <cell r="H45236">
            <v>170590547</v>
          </cell>
        </row>
        <row r="45237">
          <cell r="G45237" t="str">
            <v>HKFZ-P36</v>
          </cell>
          <cell r="H45237">
            <v>170590543</v>
          </cell>
        </row>
        <row r="45238">
          <cell r="G45238" t="str">
            <v>BNNCNN-X18</v>
          </cell>
          <cell r="H45238">
            <v>170590441</v>
          </cell>
        </row>
        <row r="45239">
          <cell r="G45239" t="str">
            <v>BNNCNN-F9-5C</v>
          </cell>
          <cell r="H45239">
            <v>170590357</v>
          </cell>
        </row>
        <row r="45240">
          <cell r="G45240" t="str">
            <v>ZHICHANG-J20</v>
          </cell>
          <cell r="H45240">
            <v>170590260</v>
          </cell>
        </row>
        <row r="45241">
          <cell r="G45241" t="str">
            <v>NEWMINE-H39</v>
          </cell>
          <cell r="H45241">
            <v>170590222</v>
          </cell>
        </row>
        <row r="45242">
          <cell r="G45242" t="str">
            <v>YOUDIE-LB-8</v>
          </cell>
          <cell r="H45242">
            <v>170590118</v>
          </cell>
        </row>
        <row r="45243">
          <cell r="G45243" t="str">
            <v>HKFZ-HBS-900S</v>
          </cell>
          <cell r="H45243">
            <v>170589990</v>
          </cell>
        </row>
        <row r="45244">
          <cell r="G45244" t="str">
            <v>BAIDAXINGLIAN-F3</v>
          </cell>
          <cell r="H45244">
            <v>170589876</v>
          </cell>
        </row>
        <row r="45245">
          <cell r="G45245" t="str">
            <v>HKFZ-HBS-760</v>
          </cell>
          <cell r="H45245">
            <v>170589857</v>
          </cell>
        </row>
        <row r="45246">
          <cell r="G45246" t="str">
            <v>HKFZ-C4 MONO</v>
          </cell>
          <cell r="H45246">
            <v>170589689</v>
          </cell>
        </row>
        <row r="45247">
          <cell r="G45247" t="str">
            <v>YOUSHU-C1 FLAGSHIP</v>
          </cell>
          <cell r="H45247">
            <v>170589469</v>
          </cell>
        </row>
        <row r="45248">
          <cell r="G45248" t="str">
            <v>RAZER-OPUS X</v>
          </cell>
          <cell r="H45248">
            <v>170588954</v>
          </cell>
        </row>
        <row r="45249">
          <cell r="G45249" t="str">
            <v>PULEEBUMG-TWS-K9</v>
          </cell>
          <cell r="H45249">
            <v>170580105</v>
          </cell>
        </row>
        <row r="45250">
          <cell r="G45250" t="str">
            <v>PULEEBUMG-Y9</v>
          </cell>
          <cell r="H45250">
            <v>170579860</v>
          </cell>
        </row>
        <row r="45251">
          <cell r="G45251" t="str">
            <v>PULEEBUMG-PRO9</v>
          </cell>
          <cell r="H45251">
            <v>170579630</v>
          </cell>
        </row>
        <row r="45252">
          <cell r="G45252" t="str">
            <v>IFLYTEK-IFLYBUDS LITE</v>
          </cell>
          <cell r="H45252">
            <v>170579044</v>
          </cell>
        </row>
        <row r="45253">
          <cell r="G45253" t="str">
            <v>FAUDIO-DARK SKY</v>
          </cell>
          <cell r="H45253">
            <v>170573385</v>
          </cell>
        </row>
        <row r="45254">
          <cell r="G45254" t="str">
            <v>CAYIN-YD01</v>
          </cell>
          <cell r="H45254">
            <v>170571466</v>
          </cell>
        </row>
        <row r="45255">
          <cell r="G45255" t="str">
            <v>CAMPFIREAUDIO-HONEYDEW</v>
          </cell>
          <cell r="H45255">
            <v>170571119</v>
          </cell>
        </row>
        <row r="45256">
          <cell r="G45256" t="str">
            <v>CAMPFIREAUDIO-SATSUMA</v>
          </cell>
          <cell r="H45256">
            <v>170571044</v>
          </cell>
        </row>
        <row r="45257">
          <cell r="G45257" t="str">
            <v>JVC-HA-XC91T</v>
          </cell>
          <cell r="H45257">
            <v>170569400</v>
          </cell>
        </row>
        <row r="45258">
          <cell r="G45258" t="str">
            <v>IKKO-GEMS OH1S</v>
          </cell>
          <cell r="H45258">
            <v>170569115</v>
          </cell>
        </row>
        <row r="45259">
          <cell r="G45259" t="str">
            <v>AWEI-TA3</v>
          </cell>
          <cell r="H45259">
            <v>170568995</v>
          </cell>
        </row>
        <row r="45260">
          <cell r="G45260" t="str">
            <v>AMOI-DT-503</v>
          </cell>
          <cell r="H45260">
            <v>170554148</v>
          </cell>
        </row>
        <row r="45261">
          <cell r="G45261" t="str">
            <v>PALMHANG-V7</v>
          </cell>
          <cell r="H45261">
            <v>170553695</v>
          </cell>
        </row>
        <row r="45262">
          <cell r="G45262" t="str">
            <v>EOR-G18</v>
          </cell>
          <cell r="H45262">
            <v>170553435</v>
          </cell>
        </row>
        <row r="45263">
          <cell r="G45263" t="str">
            <v>SANSUI-JW16</v>
          </cell>
          <cell r="H45263">
            <v>170551116</v>
          </cell>
        </row>
        <row r="45264">
          <cell r="G45264" t="str">
            <v>ZGA-ZGAPODS</v>
          </cell>
          <cell r="H45264">
            <v>170550874</v>
          </cell>
        </row>
        <row r="45265">
          <cell r="G45265" t="str">
            <v>UEELR-L16</v>
          </cell>
          <cell r="H45265">
            <v>170550116</v>
          </cell>
        </row>
        <row r="45266">
          <cell r="G45266" t="str">
            <v>RECCI-REP-W18</v>
          </cell>
          <cell r="H45266">
            <v>170546719</v>
          </cell>
        </row>
        <row r="45267">
          <cell r="G45267" t="str">
            <v>EDIFIER-NEO BUDS PRO</v>
          </cell>
          <cell r="H45267">
            <v>170546516</v>
          </cell>
        </row>
        <row r="45268">
          <cell r="G45268" t="str">
            <v>EDIFIER-W820NB</v>
          </cell>
          <cell r="H45268">
            <v>170546209</v>
          </cell>
        </row>
        <row r="45269">
          <cell r="G45269" t="str">
            <v>JVC-HA-S91N</v>
          </cell>
          <cell r="H45269">
            <v>170539387</v>
          </cell>
        </row>
        <row r="45270">
          <cell r="G45270" t="str">
            <v>JBL-WAVE 100TWS</v>
          </cell>
          <cell r="H45270">
            <v>170538372</v>
          </cell>
        </row>
        <row r="45271">
          <cell r="G45271" t="str">
            <v>KZ-KZ-Z3</v>
          </cell>
          <cell r="H45271">
            <v>170503898</v>
          </cell>
        </row>
        <row r="45272">
          <cell r="G45272" t="str">
            <v>SENNHEISER-CX200TW1 CX TRUE WIRELESS</v>
          </cell>
          <cell r="H45272">
            <v>170494517</v>
          </cell>
        </row>
        <row r="45273">
          <cell r="G45273" t="str">
            <v>CLARIAR-I640</v>
          </cell>
          <cell r="H45273">
            <v>170493935</v>
          </cell>
        </row>
        <row r="45274">
          <cell r="G45274" t="str">
            <v>ROCKSPACE-B5</v>
          </cell>
          <cell r="H45274">
            <v>170491513</v>
          </cell>
        </row>
        <row r="45275">
          <cell r="G45275" t="str">
            <v>LOGITECH-G335</v>
          </cell>
          <cell r="H45275">
            <v>170470138</v>
          </cell>
        </row>
        <row r="45276">
          <cell r="G45276" t="str">
            <v>SEVENLOVE-S12</v>
          </cell>
          <cell r="H45276">
            <v>170461203</v>
          </cell>
        </row>
        <row r="45277">
          <cell r="G45277" t="str">
            <v>IVGO-I11</v>
          </cell>
          <cell r="H45277">
            <v>170458331</v>
          </cell>
        </row>
        <row r="45278">
          <cell r="G45278" t="str">
            <v>NIYE-BT127</v>
          </cell>
          <cell r="H45278">
            <v>170457553</v>
          </cell>
        </row>
        <row r="45279">
          <cell r="G45279" t="str">
            <v>KEHENG-FREEPODS</v>
          </cell>
          <cell r="H45279">
            <v>170457130</v>
          </cell>
        </row>
        <row r="45280">
          <cell r="G45280" t="str">
            <v>CHANGLIANJIA-K2</v>
          </cell>
          <cell r="H45280">
            <v>170457121</v>
          </cell>
        </row>
        <row r="45281">
          <cell r="G45281" t="str">
            <v>SJLEN-BT96</v>
          </cell>
          <cell r="H45281">
            <v>170456368</v>
          </cell>
        </row>
        <row r="45282">
          <cell r="G45282" t="str">
            <v>CHIJIE-AP2</v>
          </cell>
          <cell r="H45282">
            <v>170456367</v>
          </cell>
        </row>
        <row r="45283">
          <cell r="G45283" t="str">
            <v>SONGX-IPENGOO SX06 PENGUIN EDITION</v>
          </cell>
          <cell r="H45283">
            <v>170456356</v>
          </cell>
        </row>
        <row r="45284">
          <cell r="G45284" t="str">
            <v>MUSICSOOTH-M12</v>
          </cell>
          <cell r="H45284">
            <v>170456268</v>
          </cell>
        </row>
        <row r="45285">
          <cell r="G45285" t="str">
            <v>FMJ-B21</v>
          </cell>
          <cell r="H45285">
            <v>170456148</v>
          </cell>
        </row>
        <row r="45286">
          <cell r="G45286" t="str">
            <v>CHAOZHINENG-AIRPROS 2</v>
          </cell>
          <cell r="H45286">
            <v>170456124</v>
          </cell>
        </row>
        <row r="45287">
          <cell r="G45287" t="str">
            <v>NOKIA-E3102</v>
          </cell>
          <cell r="H45287">
            <v>170456068</v>
          </cell>
        </row>
        <row r="45288">
          <cell r="G45288" t="str">
            <v>NCBC-X10</v>
          </cell>
          <cell r="H45288">
            <v>170456031</v>
          </cell>
        </row>
        <row r="45289">
          <cell r="G45289" t="str">
            <v>ENKOR-EG01</v>
          </cell>
          <cell r="H45289">
            <v>170455624</v>
          </cell>
        </row>
        <row r="45290">
          <cell r="G45290" t="str">
            <v>XIBERIA-W2</v>
          </cell>
          <cell r="H45290">
            <v>170455497</v>
          </cell>
        </row>
        <row r="45291">
          <cell r="G45291" t="str">
            <v>YUANSHI-TWS V8</v>
          </cell>
          <cell r="H45291">
            <v>170455466</v>
          </cell>
        </row>
        <row r="45292">
          <cell r="G45292" t="str">
            <v>ENKOR-EW9</v>
          </cell>
          <cell r="H45292">
            <v>170455379</v>
          </cell>
        </row>
        <row r="45293">
          <cell r="G45293" t="str">
            <v>XAXR-C8</v>
          </cell>
          <cell r="H45293">
            <v>170455352</v>
          </cell>
        </row>
        <row r="45294">
          <cell r="G45294" t="str">
            <v>SENBOWE-H19</v>
          </cell>
          <cell r="H45294">
            <v>170455335</v>
          </cell>
        </row>
        <row r="45295">
          <cell r="G45295" t="str">
            <v>NOKIA-BH-205</v>
          </cell>
          <cell r="H45295">
            <v>170451094</v>
          </cell>
        </row>
        <row r="45296">
          <cell r="G45296" t="str">
            <v>SENBOWE-BLDJ2</v>
          </cell>
          <cell r="H45296">
            <v>170446640</v>
          </cell>
        </row>
        <row r="45297">
          <cell r="G45297" t="str">
            <v>QTZ-H15</v>
          </cell>
          <cell r="H45297">
            <v>170446329</v>
          </cell>
        </row>
        <row r="45298">
          <cell r="G45298" t="str">
            <v>EARISE-TWS-F18</v>
          </cell>
          <cell r="H45298">
            <v>170446280</v>
          </cell>
        </row>
        <row r="45299">
          <cell r="G45299" t="str">
            <v>RCA-XY-9</v>
          </cell>
          <cell r="H45299">
            <v>170445757</v>
          </cell>
        </row>
        <row r="45300">
          <cell r="G45300" t="str">
            <v>CCA-BC900 TYPE-C</v>
          </cell>
          <cell r="H45300">
            <v>170445478</v>
          </cell>
        </row>
        <row r="45301">
          <cell r="G45301" t="str">
            <v>DANYIN-Q7</v>
          </cell>
          <cell r="H45301">
            <v>170445376</v>
          </cell>
        </row>
        <row r="45302">
          <cell r="G45302" t="str">
            <v>CRIMSONROSE-B86</v>
          </cell>
          <cell r="H45302">
            <v>170445217</v>
          </cell>
        </row>
        <row r="45303">
          <cell r="G45303" t="str">
            <v>HKFZ-E1</v>
          </cell>
          <cell r="H45303">
            <v>170444499</v>
          </cell>
        </row>
        <row r="45304">
          <cell r="G45304" t="str">
            <v>NUOBIXING-E68</v>
          </cell>
          <cell r="H45304">
            <v>170444251</v>
          </cell>
        </row>
        <row r="45305">
          <cell r="G45305" t="str">
            <v>QTZ-SM828</v>
          </cell>
          <cell r="H45305">
            <v>170442536</v>
          </cell>
        </row>
        <row r="45306">
          <cell r="G45306" t="str">
            <v>PISEN-A-PODS PRO(XY-BHD01)</v>
          </cell>
          <cell r="H45306">
            <v>170442325</v>
          </cell>
        </row>
        <row r="45307">
          <cell r="G45307" t="str">
            <v>HANGPU-VT200D 3.5MM PLUG</v>
          </cell>
          <cell r="H45307">
            <v>170442013</v>
          </cell>
        </row>
        <row r="45308">
          <cell r="G45308" t="str">
            <v>UNIONSTAR-M30E</v>
          </cell>
          <cell r="H45308">
            <v>170442012</v>
          </cell>
        </row>
        <row r="45309">
          <cell r="G45309" t="str">
            <v>INSKA-P9</v>
          </cell>
          <cell r="H45309">
            <v>170438766</v>
          </cell>
        </row>
        <row r="45310">
          <cell r="G45310" t="str">
            <v>KANAICO-X9</v>
          </cell>
          <cell r="H45310">
            <v>170438598</v>
          </cell>
        </row>
        <row r="45311">
          <cell r="G45311" t="str">
            <v>LS-MD04 STANDARD</v>
          </cell>
          <cell r="H45311">
            <v>170438542</v>
          </cell>
        </row>
        <row r="45312">
          <cell r="G45312" t="str">
            <v>NORTHMARCH-TWS-24</v>
          </cell>
          <cell r="H45312">
            <v>170438426</v>
          </cell>
        </row>
        <row r="45313">
          <cell r="G45313" t="str">
            <v>NORTHMARCH-BMS805</v>
          </cell>
          <cell r="H45313">
            <v>170438313</v>
          </cell>
        </row>
        <row r="45314">
          <cell r="G45314" t="str">
            <v>NUOXI-NX-TM-058 UPGRADE</v>
          </cell>
          <cell r="H45314">
            <v>170438261</v>
          </cell>
        </row>
        <row r="45315">
          <cell r="G45315" t="str">
            <v>PGDONCIC-X18</v>
          </cell>
          <cell r="H45315">
            <v>170438204</v>
          </cell>
        </row>
        <row r="45316">
          <cell r="G45316" t="str">
            <v>PGDONCIC-DPDYY-5</v>
          </cell>
          <cell r="H45316">
            <v>170438065</v>
          </cell>
        </row>
        <row r="45317">
          <cell r="G45317" t="str">
            <v>PGDONCIC-DS820/DS860</v>
          </cell>
          <cell r="H45317">
            <v>170437905</v>
          </cell>
        </row>
        <row r="45318">
          <cell r="G45318" t="str">
            <v>PISEN-AP01/BHD-T2 TYPE-C</v>
          </cell>
          <cell r="H45318">
            <v>170437862</v>
          </cell>
        </row>
        <row r="45319">
          <cell r="G45319" t="str">
            <v>ROMMEDAL-GC03</v>
          </cell>
          <cell r="H45319">
            <v>170437339</v>
          </cell>
        </row>
        <row r="45320">
          <cell r="G45320" t="str">
            <v>ROMMEDAL-TW80</v>
          </cell>
          <cell r="H45320">
            <v>170437274</v>
          </cell>
        </row>
        <row r="45321">
          <cell r="G45321" t="str">
            <v>TEZO-SPARK WOLVES EDITION</v>
          </cell>
          <cell r="H45321">
            <v>170437231</v>
          </cell>
        </row>
        <row r="45322">
          <cell r="G45322" t="str">
            <v>THUNE-Y9</v>
          </cell>
          <cell r="H45322">
            <v>170437096</v>
          </cell>
        </row>
        <row r="45323">
          <cell r="G45323" t="str">
            <v>THUNE-HS-20</v>
          </cell>
          <cell r="H45323">
            <v>170437094</v>
          </cell>
        </row>
        <row r="45324">
          <cell r="G45324" t="str">
            <v>UNIQUEMELODY-MEST MKII</v>
          </cell>
          <cell r="H45324">
            <v>170436949</v>
          </cell>
        </row>
        <row r="45325">
          <cell r="G45325" t="str">
            <v>BAISIHANG-C1214</v>
          </cell>
          <cell r="H45325">
            <v>170436899</v>
          </cell>
        </row>
        <row r="45326">
          <cell r="G45326" t="str">
            <v>VIERUODIS-V6B</v>
          </cell>
          <cell r="H45326">
            <v>170436898</v>
          </cell>
        </row>
        <row r="45327">
          <cell r="G45327" t="str">
            <v>POLY-VOYAGER FOCUS 2 UC USB-C CHARGE STAND 214433-01</v>
          </cell>
          <cell r="H45327">
            <v>170432129</v>
          </cell>
        </row>
        <row r="45328">
          <cell r="G45328" t="str">
            <v>INPHIC-I12P</v>
          </cell>
          <cell r="H45328">
            <v>170427075</v>
          </cell>
        </row>
        <row r="45329">
          <cell r="G45329" t="str">
            <v>HKFZ-K39</v>
          </cell>
          <cell r="H45329">
            <v>170426949</v>
          </cell>
        </row>
        <row r="45330">
          <cell r="G45330" t="str">
            <v>HKFZ-LJ-210</v>
          </cell>
          <cell r="H45330">
            <v>170426541</v>
          </cell>
        </row>
        <row r="45331">
          <cell r="G45331" t="str">
            <v>ZHENGQIBING-E1 TYPE-C</v>
          </cell>
          <cell r="H45331">
            <v>170426342</v>
          </cell>
        </row>
        <row r="45332">
          <cell r="G45332" t="str">
            <v>SOUNDPEATS-SONIC PRO</v>
          </cell>
          <cell r="H45332">
            <v>170426108</v>
          </cell>
        </row>
        <row r="45333">
          <cell r="G45333" t="str">
            <v>BOGLIA-W7</v>
          </cell>
          <cell r="H45333">
            <v>170424660</v>
          </cell>
        </row>
        <row r="45334">
          <cell r="G45334" t="str">
            <v>SHENGE-T8</v>
          </cell>
          <cell r="H45334">
            <v>170424657</v>
          </cell>
        </row>
        <row r="45335">
          <cell r="G45335" t="str">
            <v>BOGLIA-F3</v>
          </cell>
          <cell r="H45335">
            <v>170424298</v>
          </cell>
        </row>
        <row r="45336">
          <cell r="G45336" t="str">
            <v>SUNSUI-TW10</v>
          </cell>
          <cell r="H45336">
            <v>170423597</v>
          </cell>
        </row>
        <row r="45337">
          <cell r="G45337" t="str">
            <v>BOGLIA-SMART EYEWEAR</v>
          </cell>
          <cell r="H45337">
            <v>170423048</v>
          </cell>
        </row>
        <row r="45338">
          <cell r="G45338" t="str">
            <v>KBEAR-ST1</v>
          </cell>
          <cell r="H45338">
            <v>170423022</v>
          </cell>
        </row>
        <row r="45339">
          <cell r="G45339" t="str">
            <v>JIAFAN-ME563-T 3.5MM PLUG</v>
          </cell>
          <cell r="H45339">
            <v>170422835</v>
          </cell>
        </row>
        <row r="45340">
          <cell r="G45340" t="str">
            <v>SHENGE-K5</v>
          </cell>
          <cell r="H45340">
            <v>170422707</v>
          </cell>
        </row>
        <row r="45341">
          <cell r="G45341" t="str">
            <v>ZHULINNIAO-BAILING</v>
          </cell>
          <cell r="H45341">
            <v>170422604</v>
          </cell>
        </row>
        <row r="45342">
          <cell r="G45342" t="str">
            <v>ACIEBRON-K21</v>
          </cell>
          <cell r="H45342">
            <v>170422602</v>
          </cell>
        </row>
        <row r="45343">
          <cell r="G45343" t="str">
            <v>TAIDU-THS310</v>
          </cell>
          <cell r="H45343">
            <v>170422281</v>
          </cell>
        </row>
        <row r="45344">
          <cell r="G45344" t="str">
            <v>ZHULINNIAO-BAILING</v>
          </cell>
          <cell r="H45344">
            <v>170422055</v>
          </cell>
        </row>
        <row r="45345">
          <cell r="G45345" t="str">
            <v>TAOMENG-PRO 6</v>
          </cell>
          <cell r="H45345">
            <v>170421969</v>
          </cell>
        </row>
        <row r="45346">
          <cell r="G45346" t="str">
            <v>JINGPAI-BT028C</v>
          </cell>
          <cell r="H45346">
            <v>170421868</v>
          </cell>
        </row>
        <row r="45347">
          <cell r="G45347" t="str">
            <v>EOPS-NOISEZERO WS+</v>
          </cell>
          <cell r="H45347">
            <v>170421867</v>
          </cell>
        </row>
        <row r="45348">
          <cell r="G45348" t="str">
            <v>IZZECC-K8</v>
          </cell>
          <cell r="H45348">
            <v>170421265</v>
          </cell>
        </row>
        <row r="45349">
          <cell r="G45349" t="str">
            <v>JIES-X130 TYPE-C</v>
          </cell>
          <cell r="H45349">
            <v>170421006</v>
          </cell>
        </row>
        <row r="45350">
          <cell r="G45350" t="str">
            <v>CANYON-K5 PLUS TYPE-C</v>
          </cell>
          <cell r="H45350">
            <v>170420940</v>
          </cell>
        </row>
        <row r="45351">
          <cell r="G45351" t="str">
            <v>IZW-002</v>
          </cell>
          <cell r="H45351">
            <v>170420669</v>
          </cell>
        </row>
        <row r="45352">
          <cell r="G45352" t="str">
            <v>EOR-EL-B4</v>
          </cell>
          <cell r="H45352">
            <v>170420508</v>
          </cell>
        </row>
        <row r="45353">
          <cell r="G45353" t="str">
            <v>EOR-FG07S(T7)</v>
          </cell>
          <cell r="H45353">
            <v>170420230</v>
          </cell>
        </row>
        <row r="45354">
          <cell r="G45354" t="str">
            <v>EOR-FG-69</v>
          </cell>
          <cell r="H45354">
            <v>170419986</v>
          </cell>
        </row>
        <row r="45355">
          <cell r="G45355" t="str">
            <v>COSONIC-CD-850V 6.3MM PLUG</v>
          </cell>
          <cell r="H45355">
            <v>170419631</v>
          </cell>
        </row>
        <row r="45356">
          <cell r="G45356" t="str">
            <v>RIVERSONG-MELODY T1(E89)</v>
          </cell>
          <cell r="H45356">
            <v>170419510</v>
          </cell>
        </row>
        <row r="45357">
          <cell r="G45357" t="str">
            <v>JBL-TUNE 760NC</v>
          </cell>
          <cell r="H45357">
            <v>170411869</v>
          </cell>
        </row>
        <row r="45358">
          <cell r="G45358" t="str">
            <v>JBL-TUNE 710BT</v>
          </cell>
          <cell r="H45358">
            <v>170411516</v>
          </cell>
        </row>
        <row r="45359">
          <cell r="G45359" t="str">
            <v>MBQUART-T2</v>
          </cell>
          <cell r="H45359">
            <v>170409854</v>
          </cell>
        </row>
        <row r="45360">
          <cell r="G45360" t="str">
            <v>RAOOPT-J58</v>
          </cell>
          <cell r="H45360">
            <v>170409168</v>
          </cell>
        </row>
        <row r="45361">
          <cell r="G45361" t="str">
            <v>DISNEY-Q5</v>
          </cell>
          <cell r="H45361">
            <v>170408656</v>
          </cell>
        </row>
        <row r="45362">
          <cell r="G45362" t="str">
            <v>BILIBILI-NO GAME NO LIFE</v>
          </cell>
          <cell r="H45362">
            <v>170407725</v>
          </cell>
        </row>
        <row r="45363">
          <cell r="G45363" t="str">
            <v>YUELIANGGU-E68</v>
          </cell>
          <cell r="H45363">
            <v>170407313</v>
          </cell>
        </row>
        <row r="45364">
          <cell r="G45364" t="str">
            <v>AHMA-Q3</v>
          </cell>
          <cell r="H45364">
            <v>170407171</v>
          </cell>
        </row>
        <row r="45365">
          <cell r="G45365" t="str">
            <v>MENGO-BUMPS</v>
          </cell>
          <cell r="H45365">
            <v>170407086</v>
          </cell>
        </row>
        <row r="45366">
          <cell r="G45366" t="str">
            <v>SHURE-AONIC 215 + UNI</v>
          </cell>
          <cell r="H45366">
            <v>170406942</v>
          </cell>
        </row>
        <row r="45367">
          <cell r="G45367" t="str">
            <v>RUZSJ-XT11</v>
          </cell>
          <cell r="H45367">
            <v>170406826</v>
          </cell>
        </row>
        <row r="45368">
          <cell r="G45368" t="str">
            <v>RUZSJ-TWS-DX33</v>
          </cell>
          <cell r="H45368">
            <v>170406220</v>
          </cell>
        </row>
        <row r="45369">
          <cell r="G45369" t="str">
            <v>AISIJIA-S6</v>
          </cell>
          <cell r="H45369">
            <v>170405754</v>
          </cell>
        </row>
        <row r="45370">
          <cell r="G45370" t="str">
            <v>NEEIZE-G SERIES</v>
          </cell>
          <cell r="H45370">
            <v>170405750</v>
          </cell>
        </row>
        <row r="45371">
          <cell r="G45371" t="str">
            <v>MICROSOFT-MODERN USB HEADSET</v>
          </cell>
          <cell r="H45371">
            <v>170402893</v>
          </cell>
        </row>
        <row r="45372">
          <cell r="G45372" t="str">
            <v>BELKIN-AUC002QE SOUNDFORM FREEDOM</v>
          </cell>
          <cell r="H45372">
            <v>170402738</v>
          </cell>
        </row>
        <row r="45373">
          <cell r="G45373" t="str">
            <v>CORSAIR-VIRTUOSO RGB WIRELESS XT</v>
          </cell>
          <cell r="H45373">
            <v>170391242</v>
          </cell>
        </row>
        <row r="45374">
          <cell r="G45374" t="str">
            <v>PHILIPS-TAH6206_</v>
          </cell>
          <cell r="H45374">
            <v>170388523</v>
          </cell>
        </row>
        <row r="45375">
          <cell r="G45375" t="str">
            <v>EOR-Z8</v>
          </cell>
          <cell r="H45375">
            <v>170388496</v>
          </cell>
        </row>
        <row r="45376">
          <cell r="G45376" t="str">
            <v>EOR-E14</v>
          </cell>
          <cell r="H45376">
            <v>170388413</v>
          </cell>
        </row>
        <row r="45377">
          <cell r="G45377" t="str">
            <v>OUTESI-S8 PLUS</v>
          </cell>
          <cell r="H45377">
            <v>170388037</v>
          </cell>
        </row>
        <row r="45378">
          <cell r="G45378" t="str">
            <v>MBQUART-P160</v>
          </cell>
          <cell r="H45378">
            <v>170388034</v>
          </cell>
        </row>
        <row r="45379">
          <cell r="G45379" t="str">
            <v>RAOOPT-AP2</v>
          </cell>
          <cell r="H45379">
            <v>170387890</v>
          </cell>
        </row>
        <row r="45380">
          <cell r="G45380" t="str">
            <v>NUOXI-BH117</v>
          </cell>
          <cell r="H45380">
            <v>170387576</v>
          </cell>
        </row>
        <row r="45381">
          <cell r="G45381" t="str">
            <v>SHINCO-GT13</v>
          </cell>
          <cell r="H45381">
            <v>170387510</v>
          </cell>
        </row>
        <row r="45382">
          <cell r="G45382" t="str">
            <v>UGREEN-EP103 TYPE-C</v>
          </cell>
          <cell r="H45382">
            <v>170387446</v>
          </cell>
        </row>
        <row r="45383">
          <cell r="G45383" t="str">
            <v>CLADELE-AIRPLUS III</v>
          </cell>
          <cell r="H45383">
            <v>170387378</v>
          </cell>
        </row>
        <row r="45384">
          <cell r="G45384" t="str">
            <v>WRZ-ERJI1133</v>
          </cell>
          <cell r="H45384">
            <v>170387340</v>
          </cell>
        </row>
        <row r="45385">
          <cell r="G45385" t="str">
            <v>YOLOPE-YLP-1 X6</v>
          </cell>
          <cell r="H45385">
            <v>170387316</v>
          </cell>
        </row>
        <row r="45386">
          <cell r="G45386" t="str">
            <v>ZHIKU-AIRPRO 2 FLAGSHIP</v>
          </cell>
          <cell r="H45386">
            <v>170387291</v>
          </cell>
        </row>
        <row r="45387">
          <cell r="G45387" t="str">
            <v>ZOOB-J58</v>
          </cell>
          <cell r="H45387">
            <v>170387195</v>
          </cell>
        </row>
        <row r="45388">
          <cell r="G45388" t="str">
            <v>ZIDANE-Q5S</v>
          </cell>
          <cell r="H45388">
            <v>170387194</v>
          </cell>
        </row>
        <row r="45389">
          <cell r="G45389" t="str">
            <v>ZOOB-JAVOR(LY002)</v>
          </cell>
          <cell r="H45389">
            <v>170387158</v>
          </cell>
        </row>
        <row r="45390">
          <cell r="G45390" t="str">
            <v>BEATSBYDR.DRE-STUDIO BUDS</v>
          </cell>
          <cell r="H45390">
            <v>170384454</v>
          </cell>
        </row>
        <row r="45391">
          <cell r="G45391" t="str">
            <v>POLY-VOYAGER FOCUS 2 UC USB-C</v>
          </cell>
          <cell r="H45391">
            <v>170380404</v>
          </cell>
        </row>
        <row r="45392">
          <cell r="G45392" t="str">
            <v>DOBOLY-G11 UPGRADE 3.5MM</v>
          </cell>
          <cell r="H45392">
            <v>170379865</v>
          </cell>
        </row>
        <row r="45393">
          <cell r="G45393" t="str">
            <v>NORTHMARCH-Q32S</v>
          </cell>
          <cell r="H45393">
            <v>170379726</v>
          </cell>
        </row>
        <row r="45394">
          <cell r="G45394" t="str">
            <v>DINGPAO-F806</v>
          </cell>
          <cell r="H45394">
            <v>170379529</v>
          </cell>
        </row>
        <row r="45395">
          <cell r="G45395" t="str">
            <v>DINGPAO-Y8</v>
          </cell>
          <cell r="H45395">
            <v>170379388</v>
          </cell>
        </row>
        <row r="45396">
          <cell r="G45396" t="str">
            <v>YILEI-C10</v>
          </cell>
          <cell r="H45396">
            <v>170379274</v>
          </cell>
        </row>
        <row r="45397">
          <cell r="G45397" t="str">
            <v>SHENGWEI-JR-P5</v>
          </cell>
          <cell r="H45397">
            <v>170379191</v>
          </cell>
        </row>
        <row r="45398">
          <cell r="G45398" t="str">
            <v>GRADO-SR225X</v>
          </cell>
          <cell r="H45398">
            <v>170376033</v>
          </cell>
        </row>
        <row r="45399">
          <cell r="G45399" t="str">
            <v>WIWU-EARBUDS 303</v>
          </cell>
          <cell r="H45399">
            <v>170375674</v>
          </cell>
        </row>
        <row r="45400">
          <cell r="G45400" t="str">
            <v>HALFSUN-TMHMBB</v>
          </cell>
          <cell r="H45400">
            <v>170374341</v>
          </cell>
        </row>
        <row r="45401">
          <cell r="G45401" t="str">
            <v>NUOBIXING-S9 MONO</v>
          </cell>
          <cell r="H45401">
            <v>170374340</v>
          </cell>
        </row>
        <row r="45402">
          <cell r="G45402" t="str">
            <v>JIYU-J18 3.5MM PLUG</v>
          </cell>
          <cell r="H45402">
            <v>170374211</v>
          </cell>
        </row>
        <row r="45403">
          <cell r="G45403" t="str">
            <v>BOGLIA-HW-G08</v>
          </cell>
          <cell r="H45403">
            <v>170373585</v>
          </cell>
        </row>
        <row r="45404">
          <cell r="G45404" t="str">
            <v>WOYE-W2</v>
          </cell>
          <cell r="H45404">
            <v>170373487</v>
          </cell>
        </row>
        <row r="45405">
          <cell r="G45405" t="str">
            <v>ROMMEDAL-TWS-A5</v>
          </cell>
          <cell r="H45405">
            <v>170373279</v>
          </cell>
        </row>
        <row r="45406">
          <cell r="G45406" t="str">
            <v>CARRAGER-Q20</v>
          </cell>
          <cell r="H45406">
            <v>170372930</v>
          </cell>
        </row>
        <row r="45407">
          <cell r="G45407" t="str">
            <v>SAJPO-S17</v>
          </cell>
          <cell r="H45407">
            <v>170372774</v>
          </cell>
        </row>
        <row r="45408">
          <cell r="G45408" t="str">
            <v>TRESSOT-K2</v>
          </cell>
          <cell r="H45408">
            <v>170372750</v>
          </cell>
        </row>
        <row r="45409">
          <cell r="G45409" t="str">
            <v>JIYU-A3 PRO</v>
          </cell>
          <cell r="H45409">
            <v>170372708</v>
          </cell>
        </row>
        <row r="45410">
          <cell r="G45410" t="str">
            <v>ROLTON-LED-031</v>
          </cell>
          <cell r="H45410">
            <v>170372629</v>
          </cell>
        </row>
        <row r="45411">
          <cell r="G45411" t="str">
            <v>BGVP-NS9 2.5MM</v>
          </cell>
          <cell r="H45411">
            <v>170372430</v>
          </cell>
        </row>
        <row r="45412">
          <cell r="G45412" t="str">
            <v>MBQUART-MB135</v>
          </cell>
          <cell r="H45412">
            <v>170372294</v>
          </cell>
        </row>
        <row r="45413">
          <cell r="G45413" t="str">
            <v>LENRUE-A530</v>
          </cell>
          <cell r="H45413">
            <v>170372253</v>
          </cell>
        </row>
        <row r="45414">
          <cell r="G45414" t="str">
            <v>ICLEVER-BTH12</v>
          </cell>
          <cell r="H45414">
            <v>170372138</v>
          </cell>
        </row>
        <row r="45415">
          <cell r="G45415" t="str">
            <v>HALFSUN-S700</v>
          </cell>
          <cell r="H45415">
            <v>170372130</v>
          </cell>
        </row>
        <row r="45416">
          <cell r="G45416" t="str">
            <v>KAIXUAN-F88</v>
          </cell>
          <cell r="H45416">
            <v>170372068</v>
          </cell>
        </row>
        <row r="45417">
          <cell r="G45417" t="str">
            <v>JFX-J22A FLAGSHIP</v>
          </cell>
          <cell r="H45417">
            <v>170372067</v>
          </cell>
        </row>
        <row r="45418">
          <cell r="G45418" t="str">
            <v>HKXA-G58 TWO 3.5MM</v>
          </cell>
          <cell r="H45418">
            <v>170372027</v>
          </cell>
        </row>
        <row r="45419">
          <cell r="G45419" t="str">
            <v>AYALEY-Y8</v>
          </cell>
          <cell r="H45419">
            <v>170371979</v>
          </cell>
        </row>
        <row r="45420">
          <cell r="G45420" t="str">
            <v>TAGOSTUDIO-T3-01</v>
          </cell>
          <cell r="H45420">
            <v>170371915</v>
          </cell>
        </row>
        <row r="45421">
          <cell r="G45421" t="str">
            <v>HKXA-G58 3.5MM</v>
          </cell>
          <cell r="H45421">
            <v>170371845</v>
          </cell>
        </row>
        <row r="45422">
          <cell r="G45422" t="str">
            <v>SANSUI-T15</v>
          </cell>
          <cell r="H45422">
            <v>170371731</v>
          </cell>
        </row>
        <row r="45423">
          <cell r="G45423" t="str">
            <v>XINATA-K7</v>
          </cell>
          <cell r="H45423">
            <v>170371635</v>
          </cell>
        </row>
        <row r="45424">
          <cell r="G45424" t="str">
            <v>BOGLIA-X6 PREMIUM</v>
          </cell>
          <cell r="H45424">
            <v>170371542</v>
          </cell>
        </row>
        <row r="45425">
          <cell r="G45425" t="str">
            <v>RAZER-BARRACUDA X (2021)</v>
          </cell>
          <cell r="H45425">
            <v>170368295</v>
          </cell>
        </row>
        <row r="45426">
          <cell r="G45426" t="str">
            <v>BUDDYPHONES-PLAY PLUS</v>
          </cell>
          <cell r="H45426">
            <v>170366899</v>
          </cell>
        </row>
        <row r="45427">
          <cell r="G45427" t="str">
            <v>DANYIN-F88</v>
          </cell>
          <cell r="H45427">
            <v>170361942</v>
          </cell>
        </row>
        <row r="45428">
          <cell r="G45428" t="str">
            <v>TINHIFI-T5</v>
          </cell>
          <cell r="H45428">
            <v>170359064</v>
          </cell>
        </row>
        <row r="45429">
          <cell r="G45429" t="str">
            <v>NORTHMARCH-X-1003</v>
          </cell>
          <cell r="H45429">
            <v>170358846</v>
          </cell>
        </row>
        <row r="45430">
          <cell r="G45430" t="str">
            <v>VANTEENIE-T6 NORMAL</v>
          </cell>
          <cell r="H45430">
            <v>170358356</v>
          </cell>
        </row>
        <row r="45431">
          <cell r="G45431" t="str">
            <v>EARISE-YPX15</v>
          </cell>
          <cell r="H45431">
            <v>170358171</v>
          </cell>
        </row>
        <row r="45432">
          <cell r="G45432" t="str">
            <v>ESSONIO-ME-19T</v>
          </cell>
          <cell r="H45432">
            <v>170357180</v>
          </cell>
        </row>
        <row r="45433">
          <cell r="G45433" t="str">
            <v>EARISE-YPS9</v>
          </cell>
          <cell r="H45433">
            <v>170356532</v>
          </cell>
        </row>
        <row r="45434">
          <cell r="G45434" t="str">
            <v>Q-CASE-KSC-543</v>
          </cell>
          <cell r="H45434">
            <v>170356140</v>
          </cell>
        </row>
        <row r="45435">
          <cell r="G45435" t="str">
            <v>HALFSUN-BS06</v>
          </cell>
          <cell r="H45435">
            <v>170356054</v>
          </cell>
        </row>
        <row r="45436">
          <cell r="G45436" t="str">
            <v>SALAR-A02</v>
          </cell>
          <cell r="H45436">
            <v>170355711</v>
          </cell>
        </row>
        <row r="45437">
          <cell r="G45437" t="str">
            <v>WOYING-BH315</v>
          </cell>
          <cell r="H45437">
            <v>170355556</v>
          </cell>
        </row>
        <row r="45438">
          <cell r="G45438" t="str">
            <v>XINATA-Z1</v>
          </cell>
          <cell r="H45438">
            <v>170355452</v>
          </cell>
        </row>
        <row r="45439">
          <cell r="G45439" t="str">
            <v>YEWANG-MS-W13</v>
          </cell>
          <cell r="H45439">
            <v>170355339</v>
          </cell>
        </row>
        <row r="45440">
          <cell r="G45440" t="str">
            <v>YOUWEI-FUN PRO</v>
          </cell>
          <cell r="H45440">
            <v>170355078</v>
          </cell>
        </row>
        <row r="45441">
          <cell r="G45441" t="str">
            <v>YUNMUPAN-W2</v>
          </cell>
          <cell r="H45441">
            <v>170354968</v>
          </cell>
        </row>
        <row r="45442">
          <cell r="G45442" t="str">
            <v>ZUANDUN-D4V</v>
          </cell>
          <cell r="H45442">
            <v>170354967</v>
          </cell>
        </row>
        <row r="45443">
          <cell r="G45443" t="str">
            <v>BOGLIA-BCONE</v>
          </cell>
          <cell r="H45443">
            <v>170354632</v>
          </cell>
        </row>
        <row r="45444">
          <cell r="G45444" t="str">
            <v>LS-GD10</v>
          </cell>
          <cell r="H45444">
            <v>170354470</v>
          </cell>
        </row>
        <row r="45445">
          <cell r="G45445" t="str">
            <v>AUDIO-TECHNICA-ATH-S220BT</v>
          </cell>
          <cell r="H45445">
            <v>170354448</v>
          </cell>
        </row>
        <row r="45446">
          <cell r="G45446" t="str">
            <v>XINATA-Q1 PREMIUM</v>
          </cell>
          <cell r="H45446">
            <v>170354383</v>
          </cell>
        </row>
        <row r="45447">
          <cell r="G45447" t="str">
            <v>ESSONIO-K3</v>
          </cell>
          <cell r="H45447">
            <v>170354263</v>
          </cell>
        </row>
        <row r="45448">
          <cell r="G45448" t="str">
            <v>DANYIN-E01 TWO 3.5MM</v>
          </cell>
          <cell r="H45448">
            <v>170354116</v>
          </cell>
        </row>
        <row r="45449">
          <cell r="G45449" t="str">
            <v>ROMMEDAL-Z9</v>
          </cell>
          <cell r="H45449">
            <v>170353941</v>
          </cell>
        </row>
        <row r="45450">
          <cell r="G45450" t="str">
            <v>CRIMSONROSE-BA-43</v>
          </cell>
          <cell r="H45450">
            <v>170353843</v>
          </cell>
        </row>
        <row r="45451">
          <cell r="G45451" t="str">
            <v>SRMOROER-L2</v>
          </cell>
          <cell r="H45451">
            <v>170353793</v>
          </cell>
        </row>
        <row r="45452">
          <cell r="G45452" t="str">
            <v>MOJIMONICA-H2O</v>
          </cell>
          <cell r="H45452">
            <v>170353656</v>
          </cell>
        </row>
        <row r="45453">
          <cell r="G45453" t="str">
            <v>CARRAGER-H2-Q</v>
          </cell>
          <cell r="H45453">
            <v>170353614</v>
          </cell>
        </row>
        <row r="45454">
          <cell r="G45454" t="str">
            <v>COMPUCCI-M1</v>
          </cell>
          <cell r="H45454">
            <v>170353552</v>
          </cell>
        </row>
        <row r="45455">
          <cell r="G45455" t="str">
            <v>BOGLIA-S10</v>
          </cell>
          <cell r="H45455">
            <v>170353480</v>
          </cell>
        </row>
        <row r="45456">
          <cell r="G45456" t="str">
            <v>BOGLIA-Z9</v>
          </cell>
          <cell r="H45456">
            <v>170353476</v>
          </cell>
        </row>
        <row r="45457">
          <cell r="G45457" t="str">
            <v>ROMMEDAL-B18</v>
          </cell>
          <cell r="H45457">
            <v>170353445</v>
          </cell>
        </row>
        <row r="45458">
          <cell r="G45458" t="str">
            <v>BOGLIA-SONGX</v>
          </cell>
          <cell r="H45458">
            <v>170353435</v>
          </cell>
        </row>
        <row r="45459">
          <cell r="G45459" t="str">
            <v>IZW-K68</v>
          </cell>
          <cell r="H45459">
            <v>170353405</v>
          </cell>
        </row>
        <row r="45460">
          <cell r="G45460" t="str">
            <v>ROMMEDAL-T1</v>
          </cell>
          <cell r="H45460">
            <v>170352822</v>
          </cell>
        </row>
        <row r="45461">
          <cell r="G45461" t="str">
            <v>BOGLIA-K29</v>
          </cell>
          <cell r="H45461">
            <v>170352777</v>
          </cell>
        </row>
        <row r="45462">
          <cell r="G45462" t="str">
            <v>SINDE-S9</v>
          </cell>
          <cell r="H45462">
            <v>170352767</v>
          </cell>
        </row>
        <row r="45463">
          <cell r="G45463" t="str">
            <v>BOGLIA-T-M6</v>
          </cell>
          <cell r="H45463">
            <v>170352725</v>
          </cell>
        </row>
        <row r="45464">
          <cell r="G45464" t="str">
            <v>BERTHADENTON-A12</v>
          </cell>
          <cell r="H45464">
            <v>170352715</v>
          </cell>
        </row>
        <row r="45465">
          <cell r="G45465" t="str">
            <v>THUNE-B2</v>
          </cell>
          <cell r="H45465">
            <v>170352711</v>
          </cell>
        </row>
        <row r="45466">
          <cell r="G45466" t="str">
            <v>MUZHENG-S-01</v>
          </cell>
          <cell r="H45466">
            <v>170352628</v>
          </cell>
        </row>
        <row r="45467">
          <cell r="G45467" t="str">
            <v>QUANSONG-M2</v>
          </cell>
          <cell r="H45467">
            <v>170352556</v>
          </cell>
        </row>
        <row r="45468">
          <cell r="G45468" t="str">
            <v>MOOLSUN-H02</v>
          </cell>
          <cell r="H45468">
            <v>170352485</v>
          </cell>
        </row>
        <row r="45469">
          <cell r="G45469" t="str">
            <v>IZW-TM01</v>
          </cell>
          <cell r="H45469">
            <v>170352446</v>
          </cell>
        </row>
        <row r="45470">
          <cell r="G45470" t="str">
            <v>BERTHADENTON-M2</v>
          </cell>
          <cell r="H45470">
            <v>170352419</v>
          </cell>
        </row>
        <row r="45471">
          <cell r="G45471" t="str">
            <v>ISK-SEM 4</v>
          </cell>
          <cell r="H45471">
            <v>170352346</v>
          </cell>
        </row>
        <row r="45472">
          <cell r="G45472" t="str">
            <v>ROSETECHNICS-BR-6 PRO</v>
          </cell>
          <cell r="H45472">
            <v>170352302</v>
          </cell>
        </row>
        <row r="45473">
          <cell r="G45473" t="str">
            <v>TRI-XINGCHEN</v>
          </cell>
          <cell r="H45473">
            <v>170352258</v>
          </cell>
        </row>
        <row r="45474">
          <cell r="G45474" t="str">
            <v>ROSETECHNICS-MARIA II 16MM</v>
          </cell>
          <cell r="H45474">
            <v>170352229</v>
          </cell>
        </row>
        <row r="45475">
          <cell r="G45475" t="str">
            <v>AMOI-S320</v>
          </cell>
          <cell r="H45475">
            <v>170352221</v>
          </cell>
        </row>
        <row r="45476">
          <cell r="G45476" t="str">
            <v>AOTUM-V6 CUSTOM EDITION</v>
          </cell>
          <cell r="H45476">
            <v>170352220</v>
          </cell>
        </row>
        <row r="45477">
          <cell r="G45477" t="str">
            <v>SHOZY-BLACK HOLE MINI</v>
          </cell>
          <cell r="H45477">
            <v>170352203</v>
          </cell>
        </row>
        <row r="45478">
          <cell r="G45478" t="str">
            <v>HUAWEI-AM116 METAL VERSION</v>
          </cell>
          <cell r="H45478">
            <v>170345678</v>
          </cell>
        </row>
        <row r="45479">
          <cell r="G45479" t="str">
            <v>ARAE-A6</v>
          </cell>
          <cell r="H45479">
            <v>170343085</v>
          </cell>
        </row>
        <row r="45480">
          <cell r="G45480" t="str">
            <v>OUKELIN-H180</v>
          </cell>
          <cell r="H45480">
            <v>170343040</v>
          </cell>
        </row>
        <row r="45481">
          <cell r="G45481" t="str">
            <v>YUEGUO-M-B8</v>
          </cell>
          <cell r="H45481">
            <v>170342955</v>
          </cell>
        </row>
        <row r="45482">
          <cell r="G45482" t="str">
            <v>SANSUI-E3A</v>
          </cell>
          <cell r="H45482">
            <v>170342804</v>
          </cell>
        </row>
        <row r="45483">
          <cell r="G45483" t="str">
            <v>VANTEENIE-V9</v>
          </cell>
          <cell r="H45483">
            <v>170342681</v>
          </cell>
        </row>
        <row r="45484">
          <cell r="G45484" t="str">
            <v>POLVCDG-J238</v>
          </cell>
          <cell r="H45484">
            <v>170342643</v>
          </cell>
        </row>
        <row r="45485">
          <cell r="G45485" t="str">
            <v>REMAX-RM-598A</v>
          </cell>
          <cell r="H45485">
            <v>170342568</v>
          </cell>
        </row>
        <row r="45486">
          <cell r="G45486" t="str">
            <v>YUNGUO-E-08</v>
          </cell>
          <cell r="H45486">
            <v>170342265</v>
          </cell>
        </row>
        <row r="45487">
          <cell r="G45487" t="str">
            <v>MAYBOOS-E-08</v>
          </cell>
          <cell r="H45487">
            <v>170341976</v>
          </cell>
        </row>
        <row r="45488">
          <cell r="G45488" t="str">
            <v>SENXUN-Q1-Q4 3.5MM PLUG</v>
          </cell>
          <cell r="H45488">
            <v>170341901</v>
          </cell>
        </row>
        <row r="45489">
          <cell r="G45489" t="str">
            <v>COPPS-S10</v>
          </cell>
          <cell r="H45489">
            <v>170341897</v>
          </cell>
        </row>
        <row r="45490">
          <cell r="G45490" t="str">
            <v>TRESSOT-F88</v>
          </cell>
          <cell r="H45490">
            <v>170341736</v>
          </cell>
        </row>
        <row r="45491">
          <cell r="G45491" t="str">
            <v>LEOISILENCE-G100</v>
          </cell>
          <cell r="H45491">
            <v>170341566</v>
          </cell>
        </row>
        <row r="45492">
          <cell r="G45492" t="str">
            <v>CHUYONG-AE86</v>
          </cell>
          <cell r="H45492">
            <v>170341478</v>
          </cell>
        </row>
        <row r="45493">
          <cell r="G45493" t="str">
            <v>LEOISILENCE-B39</v>
          </cell>
          <cell r="H45493">
            <v>170341477</v>
          </cell>
        </row>
        <row r="45494">
          <cell r="G45494" t="str">
            <v>MAIRDI-CG-XK2020-11</v>
          </cell>
          <cell r="H45494">
            <v>170341206</v>
          </cell>
        </row>
        <row r="45495">
          <cell r="G45495" t="str">
            <v>DANYIN-AQ18</v>
          </cell>
          <cell r="H45495">
            <v>170340860</v>
          </cell>
        </row>
        <row r="45496">
          <cell r="G45496" t="str">
            <v>AKZ-K022 USB</v>
          </cell>
          <cell r="H45496">
            <v>170340551</v>
          </cell>
        </row>
        <row r="45497">
          <cell r="G45497" t="str">
            <v>HKXA-X10 GAOPEIBAN</v>
          </cell>
          <cell r="H45497">
            <v>170340339</v>
          </cell>
        </row>
        <row r="45498">
          <cell r="G45498" t="str">
            <v>AISIKAI-M2</v>
          </cell>
          <cell r="H45498">
            <v>170339895</v>
          </cell>
        </row>
        <row r="45499">
          <cell r="G45499" t="str">
            <v>DOBOLY-M11 USB</v>
          </cell>
          <cell r="H45499">
            <v>170339831</v>
          </cell>
        </row>
        <row r="45500">
          <cell r="G45500" t="str">
            <v>ROELPLAY-R9 FLAGSHIP</v>
          </cell>
          <cell r="H45500">
            <v>170339575</v>
          </cell>
        </row>
        <row r="45501">
          <cell r="G45501" t="str">
            <v>TIANYISHENGHUA-M6</v>
          </cell>
          <cell r="H45501">
            <v>170338969</v>
          </cell>
        </row>
        <row r="45502">
          <cell r="G45502" t="str">
            <v>LIBERTYGAMER-ZHI NOUS</v>
          </cell>
          <cell r="H45502">
            <v>170338536</v>
          </cell>
        </row>
        <row r="45503">
          <cell r="G45503" t="str">
            <v>INCOOL-A2</v>
          </cell>
          <cell r="H45503">
            <v>170338388</v>
          </cell>
        </row>
        <row r="45504">
          <cell r="G45504" t="str">
            <v>TRESSOT-C7</v>
          </cell>
          <cell r="H45504">
            <v>170338168</v>
          </cell>
        </row>
        <row r="45505">
          <cell r="G45505" t="str">
            <v>SHINIAN-PRO3</v>
          </cell>
          <cell r="H45505">
            <v>170338136</v>
          </cell>
        </row>
        <row r="45506">
          <cell r="G45506" t="str">
            <v>NOISE-AIR BUDS</v>
          </cell>
          <cell r="H45506">
            <v>170338005</v>
          </cell>
        </row>
        <row r="45507">
          <cell r="G45507" t="str">
            <v>FVYESH-D9</v>
          </cell>
          <cell r="H45507">
            <v>170337936</v>
          </cell>
        </row>
        <row r="45508">
          <cell r="G45508" t="str">
            <v>CCA-G9</v>
          </cell>
          <cell r="H45508">
            <v>170337837</v>
          </cell>
        </row>
        <row r="45509">
          <cell r="G45509" t="str">
            <v>SQRAPPLS-TWS-X21S</v>
          </cell>
          <cell r="H45509">
            <v>170337557</v>
          </cell>
        </row>
        <row r="45510">
          <cell r="G45510" t="str">
            <v>LANXIRAN-G58 TWO 3.5MM PLUG UPGRADE</v>
          </cell>
          <cell r="H45510">
            <v>170337385</v>
          </cell>
        </row>
        <row r="45511">
          <cell r="G45511" t="str">
            <v>YABAIDA-L13 FLAGSHIP</v>
          </cell>
          <cell r="H45511">
            <v>170337280</v>
          </cell>
        </row>
        <row r="45512">
          <cell r="G45512" t="str">
            <v>SHOUWEI-B2 FLAGSHIP</v>
          </cell>
          <cell r="H45512">
            <v>170337110</v>
          </cell>
        </row>
        <row r="45513">
          <cell r="G45513" t="str">
            <v>AKZ-022 BLUETOOTH</v>
          </cell>
          <cell r="H45513">
            <v>170337017</v>
          </cell>
        </row>
        <row r="45514">
          <cell r="G45514" t="str">
            <v>WEIMING-T11</v>
          </cell>
          <cell r="H45514">
            <v>170336909</v>
          </cell>
        </row>
        <row r="45515">
          <cell r="G45515" t="str">
            <v>AKZ-022 3.5MM PLUG</v>
          </cell>
          <cell r="H45515">
            <v>170336876</v>
          </cell>
        </row>
        <row r="45516">
          <cell r="G45516" t="str">
            <v>DANYIN-C1 FLAGSHIP</v>
          </cell>
          <cell r="H45516">
            <v>170336636</v>
          </cell>
        </row>
        <row r="45517">
          <cell r="G45517" t="str">
            <v>HUANGYOU-PRO6</v>
          </cell>
          <cell r="H45517">
            <v>170336385</v>
          </cell>
        </row>
        <row r="45518">
          <cell r="G45518" t="str">
            <v>GUTING-AK450</v>
          </cell>
          <cell r="H45518">
            <v>170336234</v>
          </cell>
        </row>
        <row r="45519">
          <cell r="G45519" t="str">
            <v>FOKOOS-G3</v>
          </cell>
          <cell r="H45519">
            <v>170336230</v>
          </cell>
        </row>
        <row r="45520">
          <cell r="G45520" t="str">
            <v>JINBIRD-ANC-861 FREEDOM DOTS</v>
          </cell>
          <cell r="H45520">
            <v>170334720</v>
          </cell>
        </row>
        <row r="45521">
          <cell r="G45521" t="str">
            <v>CHAOMOSI-TW9</v>
          </cell>
          <cell r="H45521">
            <v>170334554</v>
          </cell>
        </row>
        <row r="45522">
          <cell r="G45522" t="str">
            <v>CHAOMOSI-BH113</v>
          </cell>
          <cell r="H45522">
            <v>170334477</v>
          </cell>
        </row>
        <row r="45523">
          <cell r="G45523" t="str">
            <v>SADA-A1 UPGRADE</v>
          </cell>
          <cell r="H45523">
            <v>170334368</v>
          </cell>
        </row>
        <row r="45524">
          <cell r="G45524" t="str">
            <v>CIYIVOX-M1</v>
          </cell>
          <cell r="H45524">
            <v>170334287</v>
          </cell>
        </row>
        <row r="45525">
          <cell r="G45525" t="str">
            <v>LS-MD04 FLAGSHIP</v>
          </cell>
          <cell r="H45525">
            <v>170334255</v>
          </cell>
        </row>
        <row r="45526">
          <cell r="G45526" t="str">
            <v>DILI-A6 BLUETOOTH</v>
          </cell>
          <cell r="H45526">
            <v>170334217</v>
          </cell>
        </row>
        <row r="45527">
          <cell r="G45527" t="str">
            <v>SIJIE-B-18</v>
          </cell>
          <cell r="H45527">
            <v>170334167</v>
          </cell>
        </row>
        <row r="45528">
          <cell r="G45528" t="str">
            <v>DANYIN-K39</v>
          </cell>
          <cell r="H45528">
            <v>170334128</v>
          </cell>
        </row>
        <row r="45529">
          <cell r="G45529" t="str">
            <v>MOSIBANG-T8</v>
          </cell>
          <cell r="H45529">
            <v>170333924</v>
          </cell>
        </row>
        <row r="45530">
          <cell r="G45530" t="str">
            <v>CCA-X13-MP3-32G</v>
          </cell>
          <cell r="H45530">
            <v>170333889</v>
          </cell>
        </row>
        <row r="45531">
          <cell r="G45531" t="str">
            <v>LANGDUOKA-T3 MONO STANDARD</v>
          </cell>
          <cell r="H45531">
            <v>170333840</v>
          </cell>
        </row>
        <row r="45532">
          <cell r="G45532" t="str">
            <v>LANGDUOKA-T3 MONO DELUXE</v>
          </cell>
          <cell r="H45532">
            <v>170333773</v>
          </cell>
        </row>
        <row r="45533">
          <cell r="G45533" t="str">
            <v>SANAG-Z9 E-SPORT UPGRADE</v>
          </cell>
          <cell r="H45533">
            <v>170333716</v>
          </cell>
        </row>
        <row r="45534">
          <cell r="G45534" t="str">
            <v>SANSUI-T17</v>
          </cell>
          <cell r="H45534">
            <v>170333632</v>
          </cell>
        </row>
        <row r="45535">
          <cell r="G45535" t="str">
            <v>LEILANG-S8</v>
          </cell>
          <cell r="H45535">
            <v>170333577</v>
          </cell>
        </row>
        <row r="45536">
          <cell r="G45536" t="str">
            <v>GUYING-AIRPRO JIANGZAOBAN</v>
          </cell>
          <cell r="H45536">
            <v>170333506</v>
          </cell>
        </row>
        <row r="45537">
          <cell r="G45537" t="str">
            <v>RAZER-HAMMERHEAD TRUE WIRELESS X</v>
          </cell>
          <cell r="H45537">
            <v>170333488</v>
          </cell>
        </row>
        <row r="45538">
          <cell r="G45538" t="str">
            <v>DICHUANG-H11</v>
          </cell>
          <cell r="H45538">
            <v>170333437</v>
          </cell>
        </row>
        <row r="45539">
          <cell r="G45539" t="str">
            <v>VUP-C7 UPGRADE</v>
          </cell>
          <cell r="H45539">
            <v>170333427</v>
          </cell>
        </row>
        <row r="45540">
          <cell r="G45540" t="str">
            <v>YUNMUPAN-C3 TYPE-C</v>
          </cell>
          <cell r="H45540">
            <v>170333385</v>
          </cell>
        </row>
        <row r="45541">
          <cell r="G45541" t="str">
            <v>LOSENCE-AIRS PRO R3</v>
          </cell>
          <cell r="H45541">
            <v>170333306</v>
          </cell>
        </row>
        <row r="45542">
          <cell r="G45542" t="str">
            <v>DANLAN-D1 TYPE-C</v>
          </cell>
          <cell r="H45542">
            <v>170333304</v>
          </cell>
        </row>
        <row r="45543">
          <cell r="G45543" t="str">
            <v>SHINCO-A6 CHONGDIANKUAN</v>
          </cell>
          <cell r="H45543">
            <v>170333292</v>
          </cell>
        </row>
        <row r="45544">
          <cell r="G45544" t="str">
            <v>CCA-CS16 NO MIC</v>
          </cell>
          <cell r="H45544">
            <v>170333227</v>
          </cell>
        </row>
        <row r="45545">
          <cell r="G45545" t="str">
            <v>LOGITECH-ZONE WIRED</v>
          </cell>
          <cell r="H45545">
            <v>170327258</v>
          </cell>
        </row>
        <row r="45546">
          <cell r="G45546" t="str">
            <v>HANQIN-ZW-29</v>
          </cell>
          <cell r="H45546">
            <v>170324512</v>
          </cell>
        </row>
        <row r="45547">
          <cell r="G45547" t="str">
            <v>HUAWEI-X GENTLE MONSTER II SMART MYMA-01</v>
          </cell>
          <cell r="H45547">
            <v>170324495</v>
          </cell>
        </row>
        <row r="45548">
          <cell r="G45548" t="str">
            <v>HKXA-YD08 PREMIUM</v>
          </cell>
          <cell r="H45548">
            <v>170324374</v>
          </cell>
        </row>
        <row r="45549">
          <cell r="G45549" t="str">
            <v>ZXQ-B100</v>
          </cell>
          <cell r="H45549">
            <v>170324189</v>
          </cell>
        </row>
        <row r="45550">
          <cell r="G45550" t="str">
            <v>GUOHAN-A16C-TWS</v>
          </cell>
          <cell r="H45550">
            <v>170323832</v>
          </cell>
        </row>
        <row r="45551">
          <cell r="G45551" t="str">
            <v>XILANDE-A6 MP3 PLAYBACK</v>
          </cell>
          <cell r="H45551">
            <v>170323362</v>
          </cell>
        </row>
        <row r="45552">
          <cell r="G45552" t="str">
            <v>MEMO-DS900</v>
          </cell>
          <cell r="H45552">
            <v>170323130</v>
          </cell>
        </row>
        <row r="45553">
          <cell r="G45553" t="str">
            <v>MUJIAN-M-TALK</v>
          </cell>
          <cell r="H45553">
            <v>170323101</v>
          </cell>
        </row>
        <row r="45554">
          <cell r="G45554" t="str">
            <v>LIXIN-BT04</v>
          </cell>
          <cell r="H45554">
            <v>170322663</v>
          </cell>
        </row>
        <row r="45555">
          <cell r="G45555" t="str">
            <v>SANCHUAN-503</v>
          </cell>
          <cell r="H45555">
            <v>170322501</v>
          </cell>
        </row>
        <row r="45556">
          <cell r="G45556" t="str">
            <v>WOPOW-K39</v>
          </cell>
          <cell r="H45556">
            <v>170322196</v>
          </cell>
        </row>
        <row r="45557">
          <cell r="G45557" t="str">
            <v>AKZ-022</v>
          </cell>
          <cell r="H45557">
            <v>170321941</v>
          </cell>
        </row>
        <row r="45558">
          <cell r="G45558" t="str">
            <v>VIERUODIS-KL-327 UPGRADE</v>
          </cell>
          <cell r="H45558">
            <v>170321836</v>
          </cell>
        </row>
        <row r="45559">
          <cell r="G45559" t="str">
            <v>CCA-TWS-100</v>
          </cell>
          <cell r="H45559">
            <v>170321695</v>
          </cell>
        </row>
        <row r="45560">
          <cell r="G45560" t="str">
            <v>CHAOLING-Q15</v>
          </cell>
          <cell r="H45560">
            <v>170321646</v>
          </cell>
        </row>
        <row r="45561">
          <cell r="G45561" t="str">
            <v>SHENGTIANQIHUA-TM-01</v>
          </cell>
          <cell r="H45561">
            <v>170321463</v>
          </cell>
        </row>
        <row r="45562">
          <cell r="G45562" t="str">
            <v>LEOISILENCE-P47 ZUNGUIBAN</v>
          </cell>
          <cell r="H45562">
            <v>170321420</v>
          </cell>
        </row>
        <row r="45563">
          <cell r="G45563" t="str">
            <v>BOLANUO-X20</v>
          </cell>
          <cell r="H45563">
            <v>170321302</v>
          </cell>
        </row>
        <row r="45564">
          <cell r="G45564" t="str">
            <v>XINANNA-I12 GAOPEIBAN</v>
          </cell>
          <cell r="H45564">
            <v>170321146</v>
          </cell>
        </row>
        <row r="45565">
          <cell r="G45565" t="str">
            <v>FOKOOS-P63</v>
          </cell>
          <cell r="H45565">
            <v>170321023</v>
          </cell>
        </row>
        <row r="45566">
          <cell r="G45566" t="str">
            <v>MANOVO-L-33</v>
          </cell>
          <cell r="H45566">
            <v>170320924</v>
          </cell>
        </row>
        <row r="45567">
          <cell r="G45567" t="str">
            <v>MANOVO-J6</v>
          </cell>
          <cell r="H45567">
            <v>170320787</v>
          </cell>
        </row>
        <row r="45568">
          <cell r="G45568" t="str">
            <v>SHOKUO-J01</v>
          </cell>
          <cell r="H45568">
            <v>170320602</v>
          </cell>
        </row>
        <row r="45569">
          <cell r="G45569" t="str">
            <v>SYLLABLE-S115 PLUS</v>
          </cell>
          <cell r="H45569">
            <v>170320525</v>
          </cell>
        </row>
        <row r="45570">
          <cell r="G45570" t="str">
            <v>MOXUN-XY-30</v>
          </cell>
          <cell r="H45570">
            <v>170320488</v>
          </cell>
        </row>
        <row r="45571">
          <cell r="G45571" t="str">
            <v>BOLANUO-F1</v>
          </cell>
          <cell r="H45571">
            <v>170320394</v>
          </cell>
        </row>
        <row r="45572">
          <cell r="G45572" t="str">
            <v>WEIMING-PRO6</v>
          </cell>
          <cell r="H45572">
            <v>170320392</v>
          </cell>
        </row>
        <row r="45573">
          <cell r="G45573" t="str">
            <v>WEIMING-TWS-22</v>
          </cell>
          <cell r="H45573">
            <v>170320111</v>
          </cell>
        </row>
        <row r="45574">
          <cell r="G45574" t="str">
            <v>XIAOQUAN-TWS-T80</v>
          </cell>
          <cell r="H45574">
            <v>170319902</v>
          </cell>
        </row>
        <row r="45575">
          <cell r="G45575" t="str">
            <v>XIAOQUAN-S1-TWS PREMIUM</v>
          </cell>
          <cell r="H45575">
            <v>170319846</v>
          </cell>
        </row>
        <row r="45576">
          <cell r="G45576" t="str">
            <v>HUIHONGDA-ZM-03</v>
          </cell>
          <cell r="H45576">
            <v>170319791</v>
          </cell>
        </row>
        <row r="45577">
          <cell r="G45577" t="str">
            <v>SIWEIYIN-S15</v>
          </cell>
          <cell r="H45577">
            <v>170319700</v>
          </cell>
        </row>
        <row r="45578">
          <cell r="G45578" t="str">
            <v>DILI-A6 CLASSIC</v>
          </cell>
          <cell r="H45578">
            <v>170319699</v>
          </cell>
        </row>
        <row r="45579">
          <cell r="G45579" t="str">
            <v>NUOBIZAN-C7</v>
          </cell>
          <cell r="H45579">
            <v>170319630</v>
          </cell>
        </row>
        <row r="45580">
          <cell r="G45580" t="str">
            <v>DANLAN-Q2 HAOHUATIAOYIN</v>
          </cell>
          <cell r="H45580">
            <v>170319556</v>
          </cell>
        </row>
        <row r="45581">
          <cell r="G45581" t="str">
            <v>LANXIRAN-X7 HIGH-END VERSION</v>
          </cell>
          <cell r="H45581">
            <v>170319500</v>
          </cell>
        </row>
        <row r="45582">
          <cell r="G45582" t="str">
            <v>SHENGE-Z6 3.5MM (WIRED)</v>
          </cell>
          <cell r="H45582">
            <v>170319425</v>
          </cell>
        </row>
        <row r="45583">
          <cell r="G45583" t="str">
            <v>ANGYUE-K20</v>
          </cell>
          <cell r="H45583">
            <v>170319047</v>
          </cell>
        </row>
        <row r="45584">
          <cell r="G45584" t="str">
            <v>AMINY-S19 PREMIUM</v>
          </cell>
          <cell r="H45584">
            <v>170319009</v>
          </cell>
        </row>
        <row r="45585">
          <cell r="G45585" t="str">
            <v>BODRO-B01</v>
          </cell>
          <cell r="H45585">
            <v>170319008</v>
          </cell>
        </row>
        <row r="45586">
          <cell r="G45586" t="str">
            <v>NIUKEKE-B-18</v>
          </cell>
          <cell r="H45586">
            <v>170318876</v>
          </cell>
        </row>
        <row r="45587">
          <cell r="G45587" t="str">
            <v>HEISHA-CK-700</v>
          </cell>
          <cell r="H45587">
            <v>170318815</v>
          </cell>
        </row>
        <row r="45588">
          <cell r="G45588" t="str">
            <v>DANLAN-Q2</v>
          </cell>
          <cell r="H45588">
            <v>170318718</v>
          </cell>
        </row>
        <row r="45589">
          <cell r="G45589" t="str">
            <v>DAWEIQI-S109 EXCLUSIVE</v>
          </cell>
          <cell r="H45589">
            <v>170318663</v>
          </cell>
        </row>
        <row r="45590">
          <cell r="G45590" t="str">
            <v>PUDAI-INPODS 12</v>
          </cell>
          <cell r="H45590">
            <v>170318616</v>
          </cell>
        </row>
        <row r="45591">
          <cell r="G45591" t="str">
            <v>IPHOX-X9 FLAGSHIP</v>
          </cell>
          <cell r="H45591">
            <v>170318577</v>
          </cell>
        </row>
        <row r="45592">
          <cell r="G45592" t="str">
            <v>GENINGDA-T17</v>
          </cell>
          <cell r="H45592">
            <v>170318471</v>
          </cell>
        </row>
        <row r="45593">
          <cell r="G45593" t="str">
            <v>FEILEISHEN-H8 PREMIUM</v>
          </cell>
          <cell r="H45593">
            <v>170318390</v>
          </cell>
        </row>
        <row r="45594">
          <cell r="G45594" t="str">
            <v>KDMY-SEA-AL10</v>
          </cell>
          <cell r="H45594">
            <v>170318041</v>
          </cell>
        </row>
        <row r="45595">
          <cell r="G45595" t="str">
            <v>BEJOY-T3</v>
          </cell>
          <cell r="H45595">
            <v>170318007</v>
          </cell>
        </row>
        <row r="45596">
          <cell r="G45596" t="str">
            <v>AOLIANJIAN-AIRPLUS PRO</v>
          </cell>
          <cell r="H45596">
            <v>170317977</v>
          </cell>
        </row>
        <row r="45597">
          <cell r="G45597" t="str">
            <v>QIANBIN-QBEJ-003</v>
          </cell>
          <cell r="H45597">
            <v>170317930</v>
          </cell>
        </row>
        <row r="45598">
          <cell r="G45598" t="str">
            <v>SHEYIN-AIRPRO 2ND GEN SUPREME</v>
          </cell>
          <cell r="H45598">
            <v>170317868</v>
          </cell>
        </row>
        <row r="45599">
          <cell r="G45599" t="str">
            <v>LIEZHAN-M10</v>
          </cell>
          <cell r="H45599">
            <v>170317838</v>
          </cell>
        </row>
        <row r="45600">
          <cell r="G45600" t="str">
            <v>SHEYIN-Q2</v>
          </cell>
          <cell r="H45600">
            <v>170312401</v>
          </cell>
        </row>
        <row r="45601">
          <cell r="G45601" t="str">
            <v>SANSUI-TW36</v>
          </cell>
          <cell r="H45601">
            <v>170312362</v>
          </cell>
        </row>
        <row r="45602">
          <cell r="G45602" t="str">
            <v>SHEYIN-FREEPODS 4</v>
          </cell>
          <cell r="H45602">
            <v>170312311</v>
          </cell>
        </row>
        <row r="45603">
          <cell r="G45603" t="str">
            <v>WEIKEV+-G02</v>
          </cell>
          <cell r="H45603">
            <v>170312288</v>
          </cell>
        </row>
        <row r="45604">
          <cell r="G45604" t="str">
            <v>AILIJIA-WI-D10</v>
          </cell>
          <cell r="H45604">
            <v>170312242</v>
          </cell>
        </row>
        <row r="45605">
          <cell r="G45605" t="str">
            <v>STARRISING-AIR6PLUS</v>
          </cell>
          <cell r="H45605">
            <v>170312172</v>
          </cell>
        </row>
        <row r="45606">
          <cell r="G45606" t="str">
            <v>FUNRE-PODS2</v>
          </cell>
          <cell r="H45606">
            <v>170312126</v>
          </cell>
        </row>
        <row r="45607">
          <cell r="G45607" t="str">
            <v>LESHI-PRO 2</v>
          </cell>
          <cell r="H45607">
            <v>170312116</v>
          </cell>
        </row>
        <row r="45608">
          <cell r="G45608" t="str">
            <v>ZHIXUNXING-AK47</v>
          </cell>
          <cell r="H45608">
            <v>170312105</v>
          </cell>
        </row>
        <row r="45609">
          <cell r="G45609" t="str">
            <v>LEIKESEN-M18</v>
          </cell>
          <cell r="H45609">
            <v>170312095</v>
          </cell>
        </row>
        <row r="45610">
          <cell r="G45610" t="str">
            <v>MUJIAN-TWS-19</v>
          </cell>
          <cell r="H45610">
            <v>170311932</v>
          </cell>
        </row>
        <row r="45611">
          <cell r="G45611" t="str">
            <v>PICUN-D9</v>
          </cell>
          <cell r="H45611">
            <v>170311873</v>
          </cell>
        </row>
        <row r="45612">
          <cell r="G45612" t="str">
            <v>DEARMEAN-K1 TYPE C</v>
          </cell>
          <cell r="H45612">
            <v>170311825</v>
          </cell>
        </row>
        <row r="45613">
          <cell r="G45613" t="str">
            <v>HOTGO-B6 PLUS</v>
          </cell>
          <cell r="H45613">
            <v>170311317</v>
          </cell>
        </row>
        <row r="45614">
          <cell r="G45614" t="str">
            <v>ALCTRON-F2</v>
          </cell>
          <cell r="H45614">
            <v>170308106</v>
          </cell>
        </row>
        <row r="45615">
          <cell r="G45615" t="str">
            <v>GLAZATA-Y30 TYPE-C</v>
          </cell>
          <cell r="H45615">
            <v>170307619</v>
          </cell>
        </row>
        <row r="45616">
          <cell r="G45616" t="str">
            <v>HALFSUN-T8 HEADBAND</v>
          </cell>
          <cell r="H45616">
            <v>170307401</v>
          </cell>
        </row>
        <row r="45617">
          <cell r="G45617" t="str">
            <v>AMOI-JS82 FLAGSHIP</v>
          </cell>
          <cell r="H45617">
            <v>170307275</v>
          </cell>
        </row>
        <row r="45618">
          <cell r="G45618" t="str">
            <v>HALFSUN-Y9</v>
          </cell>
          <cell r="H45618">
            <v>170307171</v>
          </cell>
        </row>
        <row r="45619">
          <cell r="G45619" t="str">
            <v>YUFFUN-F4</v>
          </cell>
          <cell r="H45619">
            <v>170306834</v>
          </cell>
        </row>
        <row r="45620">
          <cell r="G45620" t="str">
            <v>GESHENGLE-Q11</v>
          </cell>
          <cell r="H45620">
            <v>170306726</v>
          </cell>
        </row>
        <row r="45621">
          <cell r="G45621" t="str">
            <v>ANGYUE-SP-8</v>
          </cell>
          <cell r="H45621">
            <v>170306721</v>
          </cell>
        </row>
        <row r="45622">
          <cell r="G45622" t="str">
            <v>MONQIQI-F40 STANDARD</v>
          </cell>
          <cell r="H45622">
            <v>170306550</v>
          </cell>
        </row>
        <row r="45623">
          <cell r="G45623" t="str">
            <v>INCOOL-A6 LIGHTNING BT</v>
          </cell>
          <cell r="H45623">
            <v>170306249</v>
          </cell>
        </row>
        <row r="45624">
          <cell r="G45624" t="str">
            <v>KASIWEI-L5 TYPE-C</v>
          </cell>
          <cell r="H45624">
            <v>170304571</v>
          </cell>
        </row>
        <row r="45625">
          <cell r="G45625" t="str">
            <v>SNAX-AIRPLUS</v>
          </cell>
          <cell r="H45625">
            <v>170304446</v>
          </cell>
        </row>
        <row r="45626">
          <cell r="G45626" t="str">
            <v>YINAIL-V8 LIGHTNING</v>
          </cell>
          <cell r="H45626">
            <v>170304280</v>
          </cell>
        </row>
        <row r="45627">
          <cell r="G45627" t="str">
            <v>ZUOSITING-I12</v>
          </cell>
          <cell r="H45627">
            <v>170304103</v>
          </cell>
        </row>
        <row r="45628">
          <cell r="G45628" t="str">
            <v>DAWEIQI-WT-2</v>
          </cell>
          <cell r="H45628">
            <v>170303830</v>
          </cell>
        </row>
        <row r="45629">
          <cell r="G45629" t="str">
            <v>JINGDONGJINGZAO-J-BUDS</v>
          </cell>
          <cell r="H45629">
            <v>170303489</v>
          </cell>
        </row>
        <row r="45630">
          <cell r="G45630" t="str">
            <v>PUREGEAR-V11</v>
          </cell>
          <cell r="H45630">
            <v>170303187</v>
          </cell>
        </row>
        <row r="45631">
          <cell r="G45631" t="str">
            <v>HUIDUODUO-L36</v>
          </cell>
          <cell r="H45631">
            <v>170303096</v>
          </cell>
        </row>
        <row r="45632">
          <cell r="G45632" t="str">
            <v>SUKORE-S1</v>
          </cell>
          <cell r="H45632">
            <v>170302942</v>
          </cell>
        </row>
        <row r="45633">
          <cell r="G45633" t="str">
            <v>IGENE-TWS001</v>
          </cell>
          <cell r="H45633">
            <v>170302760</v>
          </cell>
        </row>
        <row r="45634">
          <cell r="G45634" t="str">
            <v>BWI-M8</v>
          </cell>
          <cell r="H45634">
            <v>170302629</v>
          </cell>
        </row>
        <row r="45635">
          <cell r="G45635" t="str">
            <v>XINSAIDIANYUAN-J18</v>
          </cell>
          <cell r="H45635">
            <v>170302573</v>
          </cell>
        </row>
        <row r="45636">
          <cell r="G45636" t="str">
            <v>NETDEAL-J16</v>
          </cell>
          <cell r="H45636">
            <v>170302355</v>
          </cell>
        </row>
        <row r="45637">
          <cell r="G45637" t="str">
            <v>IF.-D2</v>
          </cell>
          <cell r="H45637">
            <v>170301944</v>
          </cell>
        </row>
        <row r="45638">
          <cell r="G45638" t="str">
            <v>JIAHUACAI-M2 3.5MM</v>
          </cell>
          <cell r="H45638">
            <v>170301830</v>
          </cell>
        </row>
        <row r="45639">
          <cell r="G45639" t="str">
            <v>RCA-X15</v>
          </cell>
          <cell r="H45639">
            <v>170301709</v>
          </cell>
        </row>
        <row r="45640">
          <cell r="G45640" t="str">
            <v>HALFSUN-PKQ-3 UPGRADE</v>
          </cell>
          <cell r="H45640">
            <v>170301552</v>
          </cell>
        </row>
        <row r="45641">
          <cell r="G45641" t="str">
            <v>INPHIC-B6</v>
          </cell>
          <cell r="H45641">
            <v>170301495</v>
          </cell>
        </row>
        <row r="45642">
          <cell r="G45642" t="str">
            <v>EARISE-MI4</v>
          </cell>
          <cell r="H45642">
            <v>170301431</v>
          </cell>
        </row>
        <row r="45643">
          <cell r="G45643" t="str">
            <v>MBQUART-MQW15</v>
          </cell>
          <cell r="H45643">
            <v>170301305</v>
          </cell>
        </row>
        <row r="45644">
          <cell r="G45644" t="str">
            <v>POLVCDG-D13 3.5MM STANDARD</v>
          </cell>
          <cell r="H45644">
            <v>170301125</v>
          </cell>
        </row>
        <row r="45645">
          <cell r="G45645" t="str">
            <v>UNIBROTHER-C7</v>
          </cell>
          <cell r="H45645">
            <v>170301055</v>
          </cell>
        </row>
        <row r="45646">
          <cell r="G45646" t="str">
            <v>WEIMILA-V-19</v>
          </cell>
          <cell r="H45646">
            <v>170300905</v>
          </cell>
        </row>
        <row r="45647">
          <cell r="G45647" t="str">
            <v>YEQIANGWEI-PRO4 FLAGSHIP</v>
          </cell>
          <cell r="H45647">
            <v>170300722</v>
          </cell>
        </row>
        <row r="45648">
          <cell r="G45648" t="str">
            <v>FENGYUE-PJD P63</v>
          </cell>
          <cell r="H45648">
            <v>170300668</v>
          </cell>
        </row>
        <row r="45649">
          <cell r="G45649" t="str">
            <v>MOSIBANG-HAO-K5</v>
          </cell>
          <cell r="H45649">
            <v>170300665</v>
          </cell>
        </row>
        <row r="45650">
          <cell r="G45650" t="str">
            <v>DOREMI-TWS08</v>
          </cell>
          <cell r="H45650">
            <v>170300617</v>
          </cell>
        </row>
        <row r="45651">
          <cell r="G45651" t="str">
            <v>ZHIKU-AIRPRO4</v>
          </cell>
          <cell r="H45651">
            <v>170300564</v>
          </cell>
        </row>
        <row r="45652">
          <cell r="G45652" t="str">
            <v>GUOER-TWS08</v>
          </cell>
          <cell r="H45652">
            <v>170300518</v>
          </cell>
        </row>
        <row r="45653">
          <cell r="G45653" t="str">
            <v>YUNMUPAN-S6I TYPE-C</v>
          </cell>
          <cell r="H45653">
            <v>170300475</v>
          </cell>
        </row>
        <row r="45654">
          <cell r="G45654" t="str">
            <v>CHAOGONGFANG-F980</v>
          </cell>
          <cell r="H45654">
            <v>170300421</v>
          </cell>
        </row>
        <row r="45655">
          <cell r="G45655" t="str">
            <v>BOGLIA-TWS-F1</v>
          </cell>
          <cell r="H45655">
            <v>170300393</v>
          </cell>
        </row>
        <row r="45656">
          <cell r="G45656" t="str">
            <v>ZHIKU-POS</v>
          </cell>
          <cell r="H45656">
            <v>170300356</v>
          </cell>
        </row>
        <row r="45657">
          <cell r="G45657" t="str">
            <v>BOLANUO-M9 MONO</v>
          </cell>
          <cell r="H45657">
            <v>170300354</v>
          </cell>
        </row>
        <row r="45658">
          <cell r="G45658" t="str">
            <v>CONRICK-B6</v>
          </cell>
          <cell r="H45658">
            <v>170300322</v>
          </cell>
        </row>
        <row r="45659">
          <cell r="G45659" t="str">
            <v>YESPLUS-YS-207 TYPE-C</v>
          </cell>
          <cell r="H45659">
            <v>170300264</v>
          </cell>
        </row>
        <row r="45660">
          <cell r="G45660" t="str">
            <v>DEYI-AIR 1.1 CHUKONGBAN</v>
          </cell>
          <cell r="H45660">
            <v>170300201</v>
          </cell>
        </row>
        <row r="45661">
          <cell r="G45661" t="str">
            <v>XIYAN-AIR 1.1 CHUKONGBAN</v>
          </cell>
          <cell r="H45661">
            <v>170300165</v>
          </cell>
        </row>
        <row r="45662">
          <cell r="G45662" t="str">
            <v>FULU-K1</v>
          </cell>
          <cell r="H45662">
            <v>170300150</v>
          </cell>
        </row>
        <row r="45663">
          <cell r="G45663" t="str">
            <v>STIGER-PRO 6</v>
          </cell>
          <cell r="H45663">
            <v>170300102</v>
          </cell>
        </row>
        <row r="45664">
          <cell r="G45664" t="str">
            <v>IPHOX-TW30</v>
          </cell>
          <cell r="H45664">
            <v>170300091</v>
          </cell>
        </row>
        <row r="45665">
          <cell r="G45665" t="str">
            <v>BOHAOTONG-I7S MINI</v>
          </cell>
          <cell r="H45665">
            <v>170300024</v>
          </cell>
        </row>
        <row r="45666">
          <cell r="G45666" t="str">
            <v>XINANNA-PRO 4 FLAGSHIP</v>
          </cell>
          <cell r="H45666">
            <v>170300023</v>
          </cell>
        </row>
        <row r="45667">
          <cell r="G45667" t="str">
            <v>DIDO-215</v>
          </cell>
          <cell r="H45667">
            <v>170299949</v>
          </cell>
        </row>
        <row r="45668">
          <cell r="G45668" t="str">
            <v>RAOOPT-AP03 FLAGSHIP</v>
          </cell>
          <cell r="H45668">
            <v>170299857</v>
          </cell>
        </row>
        <row r="45669">
          <cell r="G45669" t="str">
            <v>SANAG-A3 FLAGSHIP</v>
          </cell>
          <cell r="H45669">
            <v>170299773</v>
          </cell>
        </row>
        <row r="45670">
          <cell r="G45670" t="str">
            <v>DEARMEAN-D01</v>
          </cell>
          <cell r="H45670">
            <v>170299733</v>
          </cell>
        </row>
        <row r="45671">
          <cell r="G45671" t="str">
            <v>QCY-T11S</v>
          </cell>
          <cell r="H45671">
            <v>170299732</v>
          </cell>
        </row>
        <row r="45672">
          <cell r="G45672" t="str">
            <v>MBQUART-G EAR-S3</v>
          </cell>
          <cell r="H45672">
            <v>170299725</v>
          </cell>
        </row>
        <row r="45673">
          <cell r="G45673" t="str">
            <v>AISOMEX-S68</v>
          </cell>
          <cell r="H45673">
            <v>170299688</v>
          </cell>
        </row>
        <row r="45674">
          <cell r="G45674" t="str">
            <v>HP-8012U</v>
          </cell>
          <cell r="H45674">
            <v>170299682</v>
          </cell>
        </row>
        <row r="45675">
          <cell r="G45675" t="str">
            <v>HAOCUI-TWS-S8 PLUS</v>
          </cell>
          <cell r="H45675">
            <v>170299612</v>
          </cell>
        </row>
        <row r="45676">
          <cell r="G45676" t="str">
            <v>DIDO-A8S UPGRADE</v>
          </cell>
          <cell r="H45676">
            <v>170299602</v>
          </cell>
        </row>
        <row r="45677">
          <cell r="G45677" t="str">
            <v>ZENGSHANG-F9</v>
          </cell>
          <cell r="H45677">
            <v>170299575</v>
          </cell>
        </row>
        <row r="45678">
          <cell r="G45678" t="str">
            <v>ARAE-2300YP</v>
          </cell>
          <cell r="H45678">
            <v>170299571</v>
          </cell>
        </row>
        <row r="45679">
          <cell r="G45679" t="str">
            <v>KASIWEI-AIRQODS</v>
          </cell>
          <cell r="H45679">
            <v>170299541</v>
          </cell>
        </row>
        <row r="45680">
          <cell r="G45680" t="str">
            <v>XIYAN-PRO 3</v>
          </cell>
          <cell r="H45680">
            <v>170299539</v>
          </cell>
        </row>
        <row r="45681">
          <cell r="G45681" t="str">
            <v>DINGCHENGCHANG-D8</v>
          </cell>
          <cell r="H45681">
            <v>170299504</v>
          </cell>
        </row>
        <row r="45682">
          <cell r="G45682" t="str">
            <v>MBQUART-MB2000AT</v>
          </cell>
          <cell r="H45682">
            <v>170299497</v>
          </cell>
        </row>
        <row r="45683">
          <cell r="G45683" t="str">
            <v>LANDO.ELEC-L20</v>
          </cell>
          <cell r="H45683">
            <v>170299456</v>
          </cell>
        </row>
        <row r="45684">
          <cell r="G45684" t="str">
            <v>FINGERTIME-BT028C</v>
          </cell>
          <cell r="H45684">
            <v>170299426</v>
          </cell>
        </row>
        <row r="45685">
          <cell r="G45685" t="str">
            <v>LESSTE-AIRPADS PLUS POR</v>
          </cell>
          <cell r="H45685">
            <v>170299409</v>
          </cell>
        </row>
        <row r="45686">
          <cell r="G45686" t="str">
            <v>RCA-TWS-880 PRO</v>
          </cell>
          <cell r="H45686">
            <v>170299396</v>
          </cell>
        </row>
        <row r="45687">
          <cell r="G45687" t="str">
            <v>YESPLUS-GM-107</v>
          </cell>
          <cell r="H45687">
            <v>170299383</v>
          </cell>
        </row>
        <row r="45688">
          <cell r="G45688" t="str">
            <v>LIESHE-K55</v>
          </cell>
          <cell r="H45688">
            <v>170299359</v>
          </cell>
        </row>
        <row r="45689">
          <cell r="G45689" t="str">
            <v>BOHAOTONG-PRO3/AIRPROS PRO DINGPEIBAN</v>
          </cell>
          <cell r="H45689">
            <v>170299358</v>
          </cell>
        </row>
        <row r="45690">
          <cell r="G45690" t="str">
            <v>DEXIDI-Y5</v>
          </cell>
          <cell r="H45690">
            <v>170299291</v>
          </cell>
        </row>
        <row r="45691">
          <cell r="G45691" t="str">
            <v>EARISE-BLX-KT</v>
          </cell>
          <cell r="H45691">
            <v>170299286</v>
          </cell>
        </row>
        <row r="45692">
          <cell r="G45692" t="str">
            <v>XINATA-K6</v>
          </cell>
          <cell r="H45692">
            <v>170299270</v>
          </cell>
        </row>
        <row r="45693">
          <cell r="G45693" t="str">
            <v>DINGCHAO-AIRPADS PLUS POR</v>
          </cell>
          <cell r="H45693">
            <v>170299238</v>
          </cell>
        </row>
        <row r="45694">
          <cell r="G45694" t="str">
            <v>RCA-D02</v>
          </cell>
          <cell r="H45694">
            <v>170299230</v>
          </cell>
        </row>
        <row r="45695">
          <cell r="G45695" t="str">
            <v>ZUANDUN-ZD-700 FLAGSHIP</v>
          </cell>
          <cell r="H45695">
            <v>170299215</v>
          </cell>
        </row>
        <row r="45696">
          <cell r="G45696" t="str">
            <v>OKSJ-U9S</v>
          </cell>
          <cell r="H45696">
            <v>170299210</v>
          </cell>
        </row>
        <row r="45697">
          <cell r="G45697" t="str">
            <v>LESHI-A6S</v>
          </cell>
          <cell r="H45697">
            <v>170299171</v>
          </cell>
        </row>
        <row r="45698">
          <cell r="G45698" t="str">
            <v>HALFSUN-U6 PLUS</v>
          </cell>
          <cell r="H45698">
            <v>170299156</v>
          </cell>
        </row>
        <row r="45699">
          <cell r="G45699" t="str">
            <v>HUIDUODUO-X20</v>
          </cell>
          <cell r="H45699">
            <v>170299153</v>
          </cell>
        </row>
        <row r="45700">
          <cell r="G45700" t="str">
            <v>LESHI-HM10</v>
          </cell>
          <cell r="H45700">
            <v>170299101</v>
          </cell>
        </row>
        <row r="45701">
          <cell r="G45701" t="str">
            <v>SIBYL-TM-12</v>
          </cell>
          <cell r="H45701">
            <v>170299032</v>
          </cell>
        </row>
        <row r="45702">
          <cell r="G45702" t="str">
            <v>HYUNDAI-HY-Q5</v>
          </cell>
          <cell r="H45702">
            <v>170299030</v>
          </cell>
        </row>
        <row r="45703">
          <cell r="G45703" t="str">
            <v>CRIMSONROSE-SMART-EYEWEAR 01B</v>
          </cell>
          <cell r="H45703">
            <v>170299028</v>
          </cell>
        </row>
        <row r="45704">
          <cell r="G45704" t="str">
            <v>SMJ-SM608</v>
          </cell>
          <cell r="H45704">
            <v>170298993</v>
          </cell>
        </row>
        <row r="45705">
          <cell r="G45705" t="str">
            <v>KEXIN-AIRPOTS/AIRPLUS</v>
          </cell>
          <cell r="H45705">
            <v>170298964</v>
          </cell>
        </row>
        <row r="45706">
          <cell r="G45706" t="str">
            <v>QIAOWEI-BT530</v>
          </cell>
          <cell r="H45706">
            <v>170298950</v>
          </cell>
        </row>
        <row r="45707">
          <cell r="G45707" t="str">
            <v>QUANSONG-TW03</v>
          </cell>
          <cell r="H45707">
            <v>170298904</v>
          </cell>
        </row>
        <row r="45708">
          <cell r="G45708" t="str">
            <v>HUIDUODUO-J6</v>
          </cell>
          <cell r="H45708">
            <v>170298893</v>
          </cell>
        </row>
        <row r="45709">
          <cell r="G45709" t="str">
            <v>SHOUWEI-DYY-8</v>
          </cell>
          <cell r="H45709">
            <v>170298849</v>
          </cell>
        </row>
        <row r="45710">
          <cell r="G45710" t="str">
            <v>DINEINLY-AIRPLUS</v>
          </cell>
          <cell r="H45710">
            <v>170298802</v>
          </cell>
        </row>
        <row r="45711">
          <cell r="G45711" t="str">
            <v>ZENGSHANG-AIRPRO</v>
          </cell>
          <cell r="H45711">
            <v>170298795</v>
          </cell>
        </row>
        <row r="45712">
          <cell r="G45712" t="str">
            <v>BYZ-I20 (AIR 20)</v>
          </cell>
          <cell r="H45712">
            <v>170298729</v>
          </cell>
        </row>
        <row r="45713">
          <cell r="G45713" t="str">
            <v>BEIKEDA-J58</v>
          </cell>
          <cell r="H45713">
            <v>170298715</v>
          </cell>
        </row>
        <row r="45714">
          <cell r="G45714" t="str">
            <v>HONGJINYI-AIRPADS PRO 3</v>
          </cell>
          <cell r="H45714">
            <v>170298696</v>
          </cell>
        </row>
        <row r="45715">
          <cell r="G45715" t="str">
            <v>ZHYCP-TWS-19</v>
          </cell>
          <cell r="H45715">
            <v>170298691</v>
          </cell>
        </row>
        <row r="45716">
          <cell r="G45716" t="str">
            <v>TIANXIE-A10</v>
          </cell>
          <cell r="H45716">
            <v>170298655</v>
          </cell>
        </row>
        <row r="45717">
          <cell r="G45717" t="str">
            <v>YOUKEXING-G40</v>
          </cell>
          <cell r="H45717">
            <v>170298623</v>
          </cell>
        </row>
        <row r="45718">
          <cell r="G45718" t="str">
            <v>ZUANDUN-K16 FLAGSHIP</v>
          </cell>
          <cell r="H45718">
            <v>170298595</v>
          </cell>
        </row>
        <row r="45719">
          <cell r="G45719" t="str">
            <v>SHOKUO-PRO 6</v>
          </cell>
          <cell r="H45719">
            <v>170298590</v>
          </cell>
        </row>
        <row r="45720">
          <cell r="G45720" t="str">
            <v>YABAIDA-L13</v>
          </cell>
          <cell r="H45720">
            <v>170298564</v>
          </cell>
        </row>
        <row r="45721">
          <cell r="G45721" t="str">
            <v>MUYE-J18</v>
          </cell>
          <cell r="H45721">
            <v>170298561</v>
          </cell>
        </row>
        <row r="45722">
          <cell r="G45722" t="str">
            <v>AVOVA-TWS-011</v>
          </cell>
          <cell r="H45722">
            <v>170298528</v>
          </cell>
        </row>
        <row r="45723">
          <cell r="G45723" t="str">
            <v>GENTELFAST-K8</v>
          </cell>
          <cell r="H45723">
            <v>170298510</v>
          </cell>
        </row>
        <row r="45724">
          <cell r="G45724" t="str">
            <v>KUZEER-H10B</v>
          </cell>
          <cell r="H45724">
            <v>170298493</v>
          </cell>
        </row>
        <row r="45725">
          <cell r="G45725" t="str">
            <v>PINYI-HV-800</v>
          </cell>
          <cell r="H45725">
            <v>170298464</v>
          </cell>
        </row>
        <row r="45726">
          <cell r="G45726" t="str">
            <v>DDJ-ANC806</v>
          </cell>
          <cell r="H45726">
            <v>170298458</v>
          </cell>
        </row>
        <row r="45727">
          <cell r="G45727" t="str">
            <v>AESIR-T15</v>
          </cell>
          <cell r="H45727">
            <v>170298456</v>
          </cell>
        </row>
        <row r="45728">
          <cell r="G45728" t="str">
            <v>SHOUWEI-V8</v>
          </cell>
          <cell r="H45728">
            <v>170298449</v>
          </cell>
        </row>
        <row r="45729">
          <cell r="G45729" t="str">
            <v>SORTHOL-K65</v>
          </cell>
          <cell r="H45729">
            <v>170298448</v>
          </cell>
        </row>
        <row r="45730">
          <cell r="G45730" t="str">
            <v>COMPUCCI-S109 FLAGSHIP</v>
          </cell>
          <cell r="H45730">
            <v>170298423</v>
          </cell>
        </row>
        <row r="45731">
          <cell r="G45731" t="str">
            <v>XIZAO-XZ-001</v>
          </cell>
          <cell r="H45731">
            <v>170298412</v>
          </cell>
        </row>
        <row r="45732">
          <cell r="G45732" t="str">
            <v>YOUKEXING-026 MONO</v>
          </cell>
          <cell r="H45732">
            <v>170298410</v>
          </cell>
        </row>
        <row r="45733">
          <cell r="G45733" t="str">
            <v>YOUKEXING-026 FLAGSHIP</v>
          </cell>
          <cell r="H45733">
            <v>170298376</v>
          </cell>
        </row>
        <row r="45734">
          <cell r="G45734" t="str">
            <v>NUOBIZAN-D5</v>
          </cell>
          <cell r="H45734">
            <v>170298359</v>
          </cell>
        </row>
        <row r="45735">
          <cell r="G45735" t="str">
            <v>LANDI-S650</v>
          </cell>
          <cell r="H45735">
            <v>170298310</v>
          </cell>
        </row>
        <row r="45736">
          <cell r="G45736" t="str">
            <v>QKZ-F88 STEREO</v>
          </cell>
          <cell r="H45736">
            <v>170298291</v>
          </cell>
        </row>
        <row r="45737">
          <cell r="G45737" t="str">
            <v>KUSIJI-V9</v>
          </cell>
          <cell r="H45737">
            <v>170298278</v>
          </cell>
        </row>
        <row r="45738">
          <cell r="G45738" t="str">
            <v>SHOUWEI-B1 PREMIUM</v>
          </cell>
          <cell r="H45738">
            <v>170298276</v>
          </cell>
        </row>
        <row r="45739">
          <cell r="G45739" t="str">
            <v>BONUOMI-PRO 3 GEN</v>
          </cell>
          <cell r="H45739">
            <v>170298273</v>
          </cell>
        </row>
        <row r="45740">
          <cell r="G45740" t="str">
            <v>ZXVW-B2</v>
          </cell>
          <cell r="H45740">
            <v>170298267</v>
          </cell>
        </row>
        <row r="45741">
          <cell r="G45741" t="str">
            <v>WINGSOFBEES-PRO 5</v>
          </cell>
          <cell r="H45741">
            <v>170298261</v>
          </cell>
        </row>
        <row r="45742">
          <cell r="G45742" t="str">
            <v>KMOSO-E9</v>
          </cell>
          <cell r="H45742">
            <v>170298260</v>
          </cell>
        </row>
        <row r="45743">
          <cell r="G45743" t="str">
            <v>SHOUWEI-J01</v>
          </cell>
          <cell r="H45743">
            <v>170298255</v>
          </cell>
        </row>
        <row r="45744">
          <cell r="G45744" t="str">
            <v>KUZEER-M8</v>
          </cell>
          <cell r="H45744">
            <v>170298254</v>
          </cell>
        </row>
        <row r="45745">
          <cell r="G45745" t="str">
            <v>LANXIRAN-V9 FLAGSHIP</v>
          </cell>
          <cell r="H45745">
            <v>170298253</v>
          </cell>
        </row>
        <row r="45746">
          <cell r="G45746" t="str">
            <v>ZUIWOTINGYU-J18</v>
          </cell>
          <cell r="H45746">
            <v>170298244</v>
          </cell>
        </row>
        <row r="45747">
          <cell r="G45747" t="str">
            <v>SHOUWEI-J5 UPGRADE</v>
          </cell>
          <cell r="H45747">
            <v>170298242</v>
          </cell>
        </row>
        <row r="45748">
          <cell r="G45748" t="str">
            <v>HALFSUN-F990</v>
          </cell>
          <cell r="H45748">
            <v>170298239</v>
          </cell>
        </row>
        <row r="45749">
          <cell r="G45749" t="str">
            <v>SHENHAISAIER-B2</v>
          </cell>
          <cell r="H45749">
            <v>170298236</v>
          </cell>
        </row>
        <row r="45750">
          <cell r="G45750" t="str">
            <v>TRESSOT-F600</v>
          </cell>
          <cell r="H45750">
            <v>170298235</v>
          </cell>
        </row>
        <row r="45751">
          <cell r="G45751" t="str">
            <v>BOYIN-MD188</v>
          </cell>
          <cell r="H45751">
            <v>170298225</v>
          </cell>
        </row>
        <row r="45752">
          <cell r="G45752" t="str">
            <v>CRIMSONROSE-E08</v>
          </cell>
          <cell r="H45752">
            <v>170297412</v>
          </cell>
        </row>
        <row r="45753">
          <cell r="G45753" t="str">
            <v>QIAOWEI-806</v>
          </cell>
          <cell r="H45753">
            <v>170297354</v>
          </cell>
        </row>
        <row r="45754">
          <cell r="G45754" t="str">
            <v>AVOVA-BL-759</v>
          </cell>
          <cell r="H45754">
            <v>170297197</v>
          </cell>
        </row>
        <row r="45755">
          <cell r="G45755" t="str">
            <v>HALFSUN-YYK-520</v>
          </cell>
          <cell r="H45755">
            <v>170297143</v>
          </cell>
        </row>
        <row r="45756">
          <cell r="G45756" t="str">
            <v>RCA-TWS-X21S</v>
          </cell>
          <cell r="H45756">
            <v>170297103</v>
          </cell>
        </row>
        <row r="45757">
          <cell r="G45757" t="str">
            <v>AMOI-PRO 6</v>
          </cell>
          <cell r="H45757">
            <v>170297050</v>
          </cell>
        </row>
        <row r="45758">
          <cell r="G45758" t="str">
            <v>SANAG-T2</v>
          </cell>
          <cell r="H45758">
            <v>170297012</v>
          </cell>
        </row>
        <row r="45759">
          <cell r="G45759" t="str">
            <v>KABOANG-29A</v>
          </cell>
          <cell r="H45759">
            <v>170296974</v>
          </cell>
        </row>
        <row r="45760">
          <cell r="G45760" t="str">
            <v>ORICORE-Q10</v>
          </cell>
          <cell r="H45760">
            <v>170296972</v>
          </cell>
        </row>
        <row r="45761">
          <cell r="G45761" t="str">
            <v>AMOI-S32</v>
          </cell>
          <cell r="H45761">
            <v>170296915</v>
          </cell>
        </row>
        <row r="45762">
          <cell r="G45762" t="str">
            <v>EARISE-B16-TWS</v>
          </cell>
          <cell r="H45762">
            <v>170296871</v>
          </cell>
        </row>
        <row r="45763">
          <cell r="G45763" t="str">
            <v>HP-DHE 8011 3.5MM + USB</v>
          </cell>
          <cell r="H45763">
            <v>170296837</v>
          </cell>
        </row>
        <row r="45764">
          <cell r="G45764" t="str">
            <v>RANBOLE-SX-828</v>
          </cell>
          <cell r="H45764">
            <v>170296802</v>
          </cell>
        </row>
        <row r="45765">
          <cell r="G45765" t="str">
            <v>MAVE-M9 BASIC MONO</v>
          </cell>
          <cell r="H45765">
            <v>170296671</v>
          </cell>
        </row>
        <row r="45766">
          <cell r="G45766" t="str">
            <v>FMB-W04</v>
          </cell>
          <cell r="H45766">
            <v>170296583</v>
          </cell>
        </row>
        <row r="45767">
          <cell r="G45767" t="str">
            <v>DINGPAO-T9S</v>
          </cell>
          <cell r="H45767">
            <v>170296508</v>
          </cell>
        </row>
        <row r="45768">
          <cell r="G45768" t="str">
            <v>AMOI-B16-TWS</v>
          </cell>
          <cell r="H45768">
            <v>170296501</v>
          </cell>
        </row>
        <row r="45769">
          <cell r="G45769" t="str">
            <v>NUOBIZAN-AIRPLUS PRO</v>
          </cell>
          <cell r="H45769">
            <v>170296351</v>
          </cell>
        </row>
        <row r="45770">
          <cell r="G45770" t="str">
            <v>BYZ-FG09S</v>
          </cell>
          <cell r="H45770">
            <v>170296238</v>
          </cell>
        </row>
        <row r="45771">
          <cell r="G45771" t="str">
            <v>HATEHU-E-08</v>
          </cell>
          <cell r="H45771">
            <v>170296077</v>
          </cell>
        </row>
        <row r="45772">
          <cell r="G45772" t="str">
            <v>HIPER-SCHUBERT GSX-1000</v>
          </cell>
          <cell r="H45772">
            <v>170296068</v>
          </cell>
        </row>
        <row r="45773">
          <cell r="G45773" t="str">
            <v>JINGYUAN-INPODS 12</v>
          </cell>
          <cell r="H45773">
            <v>170295776</v>
          </cell>
        </row>
        <row r="45774">
          <cell r="G45774" t="str">
            <v>MBQUART-G EAR-S2</v>
          </cell>
          <cell r="H45774">
            <v>170295560</v>
          </cell>
        </row>
        <row r="45775">
          <cell r="G45775" t="str">
            <v>ZUANDUN-R12/K16 BASIC</v>
          </cell>
          <cell r="H45775">
            <v>170295508</v>
          </cell>
        </row>
        <row r="45776">
          <cell r="G45776" t="str">
            <v>AMOI-TWS33</v>
          </cell>
          <cell r="H45776">
            <v>170295263</v>
          </cell>
        </row>
        <row r="45777">
          <cell r="G45777" t="str">
            <v>TIANYISHENGHUA-C1210-1</v>
          </cell>
          <cell r="H45777">
            <v>170295243</v>
          </cell>
        </row>
        <row r="45778">
          <cell r="G45778" t="str">
            <v>TAIDU-THS309 X 300 HEROES</v>
          </cell>
          <cell r="H45778">
            <v>170295139</v>
          </cell>
        </row>
        <row r="45779">
          <cell r="G45779" t="str">
            <v>AISOMEX-X11</v>
          </cell>
          <cell r="H45779">
            <v>170295122</v>
          </cell>
        </row>
        <row r="45780">
          <cell r="G45780" t="str">
            <v>UIISII-TWS27</v>
          </cell>
          <cell r="H45780">
            <v>170295011</v>
          </cell>
        </row>
        <row r="45781">
          <cell r="G45781" t="str">
            <v>MBQUART-MQW10</v>
          </cell>
          <cell r="H45781">
            <v>170294858</v>
          </cell>
        </row>
        <row r="45782">
          <cell r="G45782" t="str">
            <v>SUCHONG-SQW10</v>
          </cell>
          <cell r="H45782">
            <v>170294684</v>
          </cell>
        </row>
        <row r="45783">
          <cell r="G45783" t="str">
            <v>RK-G58 USB PLUG</v>
          </cell>
          <cell r="H45783">
            <v>170294647</v>
          </cell>
        </row>
        <row r="45784">
          <cell r="G45784" t="str">
            <v>MUJIAN-AIRPRO/AIRPLUS 2ND GEN</v>
          </cell>
          <cell r="H45784">
            <v>170294385</v>
          </cell>
        </row>
        <row r="45785">
          <cell r="G45785" t="str">
            <v>EARISE-P66</v>
          </cell>
          <cell r="H45785">
            <v>170294282</v>
          </cell>
        </row>
        <row r="45786">
          <cell r="G45786" t="str">
            <v>FOKOOS-K65</v>
          </cell>
          <cell r="H45786">
            <v>170294125</v>
          </cell>
        </row>
        <row r="45787">
          <cell r="G45787" t="str">
            <v>SHEYIN-N8 SUPREME</v>
          </cell>
          <cell r="H45787">
            <v>170293905</v>
          </cell>
        </row>
        <row r="45788">
          <cell r="G45788" t="str">
            <v>MACHENIKE-GH350/H350</v>
          </cell>
          <cell r="H45788">
            <v>170293484</v>
          </cell>
        </row>
        <row r="45789">
          <cell r="G45789" t="str">
            <v>GUANGE-T8 YINGYUANBAN</v>
          </cell>
          <cell r="H45789">
            <v>170293197</v>
          </cell>
        </row>
        <row r="45790">
          <cell r="G45790" t="str">
            <v>HALFSUN-J2</v>
          </cell>
          <cell r="H45790">
            <v>170292964</v>
          </cell>
        </row>
        <row r="45791">
          <cell r="G45791" t="str">
            <v>MBQUART-MQW11</v>
          </cell>
          <cell r="H45791">
            <v>170292829</v>
          </cell>
        </row>
        <row r="45792">
          <cell r="G45792" t="str">
            <v>FULITE-B20</v>
          </cell>
          <cell r="H45792">
            <v>170292710</v>
          </cell>
        </row>
        <row r="45793">
          <cell r="G45793" t="str">
            <v>SANSUI-TW22</v>
          </cell>
          <cell r="H45793">
            <v>170292678</v>
          </cell>
        </row>
        <row r="45794">
          <cell r="G45794" t="str">
            <v>DCFUN-K11</v>
          </cell>
          <cell r="H45794">
            <v>170292559</v>
          </cell>
        </row>
        <row r="45795">
          <cell r="G45795" t="str">
            <v>AMOI-AIRPRO 3</v>
          </cell>
          <cell r="H45795">
            <v>170292465</v>
          </cell>
        </row>
        <row r="45796">
          <cell r="G45796" t="str">
            <v>TAFIQ-TFK DINGPEIBAN</v>
          </cell>
          <cell r="H45796">
            <v>170292285</v>
          </cell>
        </row>
        <row r="45797">
          <cell r="G45797" t="str">
            <v>EOA-ZY-08 UPGRADE</v>
          </cell>
          <cell r="H45797">
            <v>170292090</v>
          </cell>
        </row>
        <row r="45798">
          <cell r="G45798" t="str">
            <v>LANYATONG-T20-TWS HIGH VERSION</v>
          </cell>
          <cell r="H45798">
            <v>170291916</v>
          </cell>
        </row>
        <row r="45799">
          <cell r="G45799" t="str">
            <v>LENOVO-TC09</v>
          </cell>
          <cell r="H45799">
            <v>170291772</v>
          </cell>
        </row>
        <row r="45800">
          <cell r="G45800" t="str">
            <v>EARISE-S320 FLAGSHIP</v>
          </cell>
          <cell r="H45800">
            <v>170291661</v>
          </cell>
        </row>
        <row r="45801">
          <cell r="G45801" t="str">
            <v>BANNI-Q7</v>
          </cell>
          <cell r="H45801">
            <v>170291653</v>
          </cell>
        </row>
        <row r="45802">
          <cell r="G45802" t="str">
            <v>CHUANGZAOZHE-A1</v>
          </cell>
          <cell r="H45802">
            <v>170291404</v>
          </cell>
        </row>
        <row r="45803">
          <cell r="G45803" t="str">
            <v>MR.G-N8</v>
          </cell>
          <cell r="H45803">
            <v>170291076</v>
          </cell>
        </row>
        <row r="45804">
          <cell r="G45804" t="str">
            <v>RCA-H2</v>
          </cell>
          <cell r="H45804">
            <v>170290902</v>
          </cell>
        </row>
        <row r="45805">
          <cell r="G45805" t="str">
            <v>SCOLIB-P21 3.5MM PLUG</v>
          </cell>
          <cell r="H45805">
            <v>170290737</v>
          </cell>
        </row>
        <row r="45806">
          <cell r="G45806" t="str">
            <v>EARISE-X15 HIGH VERSION</v>
          </cell>
          <cell r="H45806">
            <v>170290694</v>
          </cell>
        </row>
        <row r="45807">
          <cell r="G45807" t="str">
            <v>YWQ-MD04</v>
          </cell>
          <cell r="H45807">
            <v>170290610</v>
          </cell>
        </row>
        <row r="45808">
          <cell r="G45808" t="str">
            <v>I5-TZ-EH305</v>
          </cell>
          <cell r="H45808">
            <v>170290607</v>
          </cell>
        </row>
        <row r="45809">
          <cell r="G45809" t="str">
            <v>SHOUWEI-278B UPGRADE</v>
          </cell>
          <cell r="H45809">
            <v>170290480</v>
          </cell>
        </row>
        <row r="45810">
          <cell r="G45810" t="str">
            <v>YESPLUS-YS-201</v>
          </cell>
          <cell r="H45810">
            <v>170290410</v>
          </cell>
        </row>
        <row r="45811">
          <cell r="G45811" t="str">
            <v>UDUOCU-J6</v>
          </cell>
          <cell r="H45811">
            <v>170290343</v>
          </cell>
        </row>
        <row r="45812">
          <cell r="G45812" t="str">
            <v>SENHOMTOG-AIR PLUS FLAGSHIP</v>
          </cell>
          <cell r="H45812">
            <v>170290328</v>
          </cell>
        </row>
        <row r="45813">
          <cell r="G45813" t="str">
            <v>XIAOXIONG-I12 PREMIUM</v>
          </cell>
          <cell r="H45813">
            <v>170290114</v>
          </cell>
        </row>
        <row r="45814">
          <cell r="G45814" t="str">
            <v>HEYCUTE-TWS2</v>
          </cell>
          <cell r="H45814">
            <v>170290060</v>
          </cell>
        </row>
        <row r="45815">
          <cell r="G45815" t="str">
            <v>ZOOB-ZB-TD02</v>
          </cell>
          <cell r="H45815">
            <v>170290030</v>
          </cell>
        </row>
        <row r="45816">
          <cell r="G45816" t="str">
            <v>SONY-FAKE-T-15</v>
          </cell>
          <cell r="H45816">
            <v>170289939</v>
          </cell>
        </row>
        <row r="45817">
          <cell r="G45817" t="str">
            <v>SHOUWEI-B-283</v>
          </cell>
          <cell r="H45817">
            <v>170289930</v>
          </cell>
        </row>
        <row r="45818">
          <cell r="G45818" t="str">
            <v>DCFUN-S2 WUTIAOYINBAN</v>
          </cell>
          <cell r="H45818">
            <v>170289861</v>
          </cell>
        </row>
        <row r="45819">
          <cell r="G45819" t="str">
            <v>AVOVA-D2</v>
          </cell>
          <cell r="H45819">
            <v>170289813</v>
          </cell>
        </row>
        <row r="45820">
          <cell r="G45820" t="str">
            <v>APPEBABY-AIRPLUS</v>
          </cell>
          <cell r="H45820">
            <v>170289756</v>
          </cell>
        </row>
        <row r="45821">
          <cell r="G45821" t="str">
            <v>NUOBIZAN-T5</v>
          </cell>
          <cell r="H45821">
            <v>170289713</v>
          </cell>
        </row>
        <row r="45822">
          <cell r="G45822" t="str">
            <v>AILIJIA-GY10</v>
          </cell>
          <cell r="H45822">
            <v>170289686</v>
          </cell>
        </row>
        <row r="45823">
          <cell r="G45823" t="str">
            <v>WEDOKING-W607</v>
          </cell>
          <cell r="H45823">
            <v>170289550</v>
          </cell>
        </row>
        <row r="45824">
          <cell r="G45824" t="str">
            <v>YINJW-C61</v>
          </cell>
          <cell r="H45824">
            <v>170289538</v>
          </cell>
        </row>
        <row r="45825">
          <cell r="G45825" t="str">
            <v>ANGYUE-XY-50</v>
          </cell>
          <cell r="H45825">
            <v>170289485</v>
          </cell>
        </row>
        <row r="45826">
          <cell r="G45826" t="str">
            <v>AMINY-U6</v>
          </cell>
          <cell r="H45826">
            <v>170289484</v>
          </cell>
        </row>
        <row r="45827">
          <cell r="G45827" t="str">
            <v>LEADSTAR-S16</v>
          </cell>
          <cell r="H45827">
            <v>170289434</v>
          </cell>
        </row>
        <row r="45828">
          <cell r="G45828" t="str">
            <v>BAISHENGFENG-D10 3.5MM PLUG</v>
          </cell>
          <cell r="H45828">
            <v>170289379</v>
          </cell>
        </row>
        <row r="45829">
          <cell r="G45829" t="str">
            <v>YUPIN-P36</v>
          </cell>
          <cell r="H45829">
            <v>170289310</v>
          </cell>
        </row>
        <row r="45830">
          <cell r="G45830" t="str">
            <v>XIZAO-AIR</v>
          </cell>
          <cell r="H45830">
            <v>170289307</v>
          </cell>
        </row>
        <row r="45831">
          <cell r="G45831" t="str">
            <v>JNTIO-K29</v>
          </cell>
          <cell r="H45831">
            <v>170289226</v>
          </cell>
        </row>
        <row r="45832">
          <cell r="G45832" t="str">
            <v>MBQUART-G EAR-S1</v>
          </cell>
          <cell r="H45832">
            <v>170289222</v>
          </cell>
        </row>
        <row r="45833">
          <cell r="G45833" t="str">
            <v>HEIMAOBT-AIRPLUS PRO</v>
          </cell>
          <cell r="H45833">
            <v>170289135</v>
          </cell>
        </row>
        <row r="45834">
          <cell r="G45834" t="str">
            <v>DIANXIANG-PRO3</v>
          </cell>
          <cell r="H45834">
            <v>170289124</v>
          </cell>
        </row>
        <row r="45835">
          <cell r="G45835" t="str">
            <v>GUOYUANSU-AIRPOTS DINGPEIBAN</v>
          </cell>
          <cell r="H45835">
            <v>170289119</v>
          </cell>
        </row>
        <row r="45836">
          <cell r="G45836" t="str">
            <v>LANDI-720 SPORTS-BT</v>
          </cell>
          <cell r="H45836">
            <v>170288839</v>
          </cell>
        </row>
        <row r="45837">
          <cell r="G45837" t="str">
            <v>HEISHA-H4385</v>
          </cell>
          <cell r="H45837">
            <v>170288718</v>
          </cell>
        </row>
        <row r="45838">
          <cell r="G45838" t="str">
            <v>AIBEN-B1</v>
          </cell>
          <cell r="H45838">
            <v>170288631</v>
          </cell>
        </row>
        <row r="45839">
          <cell r="G45839" t="str">
            <v>MIAOPEISHI-E68</v>
          </cell>
          <cell r="H45839">
            <v>170288563</v>
          </cell>
        </row>
        <row r="45840">
          <cell r="G45840" t="str">
            <v>LVSHENG-AIRPROS 4</v>
          </cell>
          <cell r="H45840">
            <v>170288511</v>
          </cell>
        </row>
        <row r="45841">
          <cell r="G45841" t="str">
            <v>EASINY-S16</v>
          </cell>
          <cell r="H45841">
            <v>170288498</v>
          </cell>
        </row>
        <row r="45842">
          <cell r="G45842" t="str">
            <v>360-SEBC</v>
          </cell>
          <cell r="H45842">
            <v>170288347</v>
          </cell>
        </row>
        <row r="45843">
          <cell r="G45843" t="str">
            <v>GUOFEN-AIRPLUS</v>
          </cell>
          <cell r="H45843">
            <v>170288228</v>
          </cell>
        </row>
        <row r="45844">
          <cell r="G45844" t="str">
            <v>JOJAR-AIRPLUS/I7/MG-T1S DINGPEIBAN</v>
          </cell>
          <cell r="H45844">
            <v>170288162</v>
          </cell>
        </row>
        <row r="45845">
          <cell r="G45845" t="str">
            <v>GUANGE-AIRPROS PRO 3RD GEN QIJIANBAN</v>
          </cell>
          <cell r="H45845">
            <v>170288120</v>
          </cell>
        </row>
        <row r="45846">
          <cell r="G45846" t="str">
            <v>EDDGA-AIRPORS</v>
          </cell>
          <cell r="H45846">
            <v>170288007</v>
          </cell>
        </row>
        <row r="45847">
          <cell r="G45847" t="str">
            <v>BYZ-F16</v>
          </cell>
          <cell r="H45847">
            <v>170287819</v>
          </cell>
        </row>
        <row r="45848">
          <cell r="G45848" t="str">
            <v>HALFSUN-H2</v>
          </cell>
          <cell r="H45848">
            <v>170287628</v>
          </cell>
        </row>
        <row r="45849">
          <cell r="G45849" t="str">
            <v>233621-AXEL</v>
          </cell>
          <cell r="H45849">
            <v>170287221</v>
          </cell>
        </row>
        <row r="45850">
          <cell r="G45850" t="str">
            <v>EPOS-ADAPT 261</v>
          </cell>
          <cell r="H45850">
            <v>170286851</v>
          </cell>
        </row>
        <row r="45851">
          <cell r="G45851" t="str">
            <v>HUASIDUN-T550</v>
          </cell>
          <cell r="H45851">
            <v>170286790</v>
          </cell>
        </row>
        <row r="45852">
          <cell r="G45852" t="str">
            <v>SIBYL-B1013</v>
          </cell>
          <cell r="H45852">
            <v>170286758</v>
          </cell>
        </row>
        <row r="45853">
          <cell r="G45853" t="str">
            <v>QIAOWEI-L28</v>
          </cell>
          <cell r="H45853">
            <v>170286505</v>
          </cell>
        </row>
        <row r="45854">
          <cell r="G45854" t="str">
            <v>INSKA-DS800</v>
          </cell>
          <cell r="H45854">
            <v>170286471</v>
          </cell>
        </row>
        <row r="45855">
          <cell r="G45855" t="str">
            <v>CLEER-ALLY PLUS II</v>
          </cell>
          <cell r="H45855">
            <v>170286288</v>
          </cell>
        </row>
        <row r="45856">
          <cell r="G45856" t="str">
            <v>DCFUN-A4 / PRO 4S</v>
          </cell>
          <cell r="H45856">
            <v>170286273</v>
          </cell>
        </row>
        <row r="45857">
          <cell r="G45857" t="str">
            <v>MORCHAR-U8</v>
          </cell>
          <cell r="H45857">
            <v>170286037</v>
          </cell>
        </row>
        <row r="45858">
          <cell r="G45858" t="str">
            <v>NIYE-F980</v>
          </cell>
          <cell r="H45858">
            <v>170286027</v>
          </cell>
        </row>
        <row r="45859">
          <cell r="G45859" t="str">
            <v>NANK-RUNNER CC II</v>
          </cell>
          <cell r="H45859">
            <v>170285820</v>
          </cell>
        </row>
        <row r="45860">
          <cell r="G45860" t="str">
            <v>DIVO-K23 BAOXINGMINGBAN</v>
          </cell>
          <cell r="H45860">
            <v>170285805</v>
          </cell>
        </row>
        <row r="45861">
          <cell r="G45861" t="str">
            <v>HAND-PAINTEDTI-TS-200</v>
          </cell>
          <cell r="H45861">
            <v>170285567</v>
          </cell>
        </row>
        <row r="45862">
          <cell r="G45862" t="str">
            <v>CHUANGZAOZHE-T10</v>
          </cell>
          <cell r="H45862">
            <v>170285478</v>
          </cell>
        </row>
        <row r="45863">
          <cell r="G45863" t="str">
            <v>BEIDUOFEN-TWS08</v>
          </cell>
          <cell r="H45863">
            <v>170285475</v>
          </cell>
        </row>
        <row r="45864">
          <cell r="G45864" t="str">
            <v>SLUB-B56</v>
          </cell>
          <cell r="H45864">
            <v>170285291</v>
          </cell>
        </row>
        <row r="45865">
          <cell r="G45865" t="str">
            <v>NUOBIXING-INPODS 12</v>
          </cell>
          <cell r="H45865">
            <v>170285185</v>
          </cell>
        </row>
        <row r="45866">
          <cell r="G45866" t="str">
            <v>PISEN-A-BUDS PRO</v>
          </cell>
          <cell r="H45866">
            <v>170285143</v>
          </cell>
        </row>
        <row r="45867">
          <cell r="G45867" t="str">
            <v>MUJIAN-S15</v>
          </cell>
          <cell r="H45867">
            <v>170285128</v>
          </cell>
        </row>
        <row r="45868">
          <cell r="G45868" t="str">
            <v>MAIRDI-MRD-308NC TWO 3.5MM PLUG</v>
          </cell>
          <cell r="H45868">
            <v>170284915</v>
          </cell>
        </row>
        <row r="45869">
          <cell r="G45869" t="str">
            <v>BOGLIA-LS_03 MONO</v>
          </cell>
          <cell r="H45869">
            <v>170284868</v>
          </cell>
        </row>
        <row r="45870">
          <cell r="G45870" t="str">
            <v>LINGMEI-P36</v>
          </cell>
          <cell r="H45870">
            <v>170284788</v>
          </cell>
        </row>
        <row r="45871">
          <cell r="G45871" t="str">
            <v>FIDELITYSOUND-FIDELITY CUBE</v>
          </cell>
          <cell r="H45871">
            <v>170284705</v>
          </cell>
        </row>
        <row r="45872">
          <cell r="G45872" t="str">
            <v>ZHONGDU-I7S</v>
          </cell>
          <cell r="H45872">
            <v>170284661</v>
          </cell>
        </row>
        <row r="45873">
          <cell r="G45873" t="str">
            <v>EARISE-F10</v>
          </cell>
          <cell r="H45873">
            <v>170284633</v>
          </cell>
        </row>
        <row r="45874">
          <cell r="G45874" t="str">
            <v>EARISE-TW32</v>
          </cell>
          <cell r="H45874">
            <v>170284565</v>
          </cell>
        </row>
        <row r="45875">
          <cell r="G45875" t="str">
            <v>ZHONGDU-I9S</v>
          </cell>
          <cell r="H45875">
            <v>170284560</v>
          </cell>
        </row>
        <row r="45876">
          <cell r="G45876" t="str">
            <v>COMPUCCI-FC1 PRO</v>
          </cell>
          <cell r="H45876">
            <v>170284400</v>
          </cell>
        </row>
        <row r="45877">
          <cell r="G45877" t="str">
            <v>WEICHENSHI-AIR PRO3</v>
          </cell>
          <cell r="H45877">
            <v>170284389</v>
          </cell>
        </row>
        <row r="45878">
          <cell r="G45878" t="str">
            <v>KGKE-TWS-A20</v>
          </cell>
          <cell r="H45878">
            <v>170284386</v>
          </cell>
        </row>
        <row r="45879">
          <cell r="G45879" t="str">
            <v>PHILIPS-UN102</v>
          </cell>
          <cell r="H45879">
            <v>170284205</v>
          </cell>
        </row>
        <row r="45880">
          <cell r="G45880" t="str">
            <v>SOAIY-A9</v>
          </cell>
          <cell r="H45880">
            <v>170284124</v>
          </cell>
        </row>
        <row r="45881">
          <cell r="G45881" t="str">
            <v>XISEM-AVA ASN-2</v>
          </cell>
          <cell r="H45881">
            <v>170283635</v>
          </cell>
        </row>
        <row r="45882">
          <cell r="G45882" t="str">
            <v>METOO-J210</v>
          </cell>
          <cell r="H45882">
            <v>170283550</v>
          </cell>
        </row>
        <row r="45883">
          <cell r="G45883" t="str">
            <v>LAFAER-J001</v>
          </cell>
          <cell r="H45883">
            <v>170283535</v>
          </cell>
        </row>
        <row r="45884">
          <cell r="G45884" t="str">
            <v>AVOVA-TWS-009</v>
          </cell>
          <cell r="H45884">
            <v>170283467</v>
          </cell>
        </row>
        <row r="45885">
          <cell r="G45885" t="str">
            <v>BWI-S9</v>
          </cell>
          <cell r="H45885">
            <v>170283346</v>
          </cell>
        </row>
        <row r="45886">
          <cell r="G45886" t="str">
            <v>CARLINI-Q80</v>
          </cell>
          <cell r="H45886">
            <v>170283293</v>
          </cell>
        </row>
        <row r="45887">
          <cell r="G45887" t="str">
            <v>RIKYA-A9 PRO</v>
          </cell>
          <cell r="H45887">
            <v>170283267</v>
          </cell>
        </row>
        <row r="45888">
          <cell r="G45888" t="str">
            <v>AMOI-M17/R12 FLAGSHIP</v>
          </cell>
          <cell r="H45888">
            <v>170283210</v>
          </cell>
        </row>
        <row r="45889">
          <cell r="G45889" t="str">
            <v>NENGSHI-INPODS PRO</v>
          </cell>
          <cell r="H45889">
            <v>170283170</v>
          </cell>
        </row>
        <row r="45890">
          <cell r="G45890" t="str">
            <v>MOYI-S10</v>
          </cell>
          <cell r="H45890">
            <v>170283035</v>
          </cell>
        </row>
        <row r="45891">
          <cell r="G45891" t="str">
            <v>XAXR-D01</v>
          </cell>
          <cell r="H45891">
            <v>170283014</v>
          </cell>
        </row>
        <row r="45892">
          <cell r="G45892" t="str">
            <v>NUOBIXING-T287</v>
          </cell>
          <cell r="H45892">
            <v>170283011</v>
          </cell>
        </row>
        <row r="45893">
          <cell r="G45893" t="str">
            <v>KUNRO-K23 GAOPEIBAN</v>
          </cell>
          <cell r="H45893">
            <v>170282947</v>
          </cell>
        </row>
        <row r="45894">
          <cell r="G45894" t="str">
            <v>RIKYA-FZ105</v>
          </cell>
          <cell r="H45894">
            <v>170282933</v>
          </cell>
        </row>
        <row r="45895">
          <cell r="G45895" t="str">
            <v>NEWSMY-K2</v>
          </cell>
          <cell r="H45895">
            <v>170282878</v>
          </cell>
        </row>
        <row r="45896">
          <cell r="G45896" t="str">
            <v>ZOOB-AIRS MINI</v>
          </cell>
          <cell r="H45896">
            <v>170282815</v>
          </cell>
        </row>
        <row r="45897">
          <cell r="G45897" t="str">
            <v>COMPUCCI-K21 MONO</v>
          </cell>
          <cell r="H45897">
            <v>170282806</v>
          </cell>
        </row>
        <row r="45898">
          <cell r="G45898" t="str">
            <v>SANSUI-TW28</v>
          </cell>
          <cell r="H45898">
            <v>170282762</v>
          </cell>
        </row>
        <row r="45899">
          <cell r="G45899" t="str">
            <v>IVGO-H2</v>
          </cell>
          <cell r="H45899">
            <v>170282759</v>
          </cell>
        </row>
        <row r="45900">
          <cell r="G45900" t="str">
            <v>ZUNJIANG-K65</v>
          </cell>
          <cell r="H45900">
            <v>170282669</v>
          </cell>
        </row>
        <row r="45901">
          <cell r="G45901" t="str">
            <v>LIBERFEEL-T11</v>
          </cell>
          <cell r="H45901">
            <v>170282655</v>
          </cell>
        </row>
        <row r="45902">
          <cell r="G45902" t="str">
            <v>LOING-PRO6</v>
          </cell>
          <cell r="H45902">
            <v>170282637</v>
          </cell>
        </row>
        <row r="45903">
          <cell r="G45903" t="str">
            <v>POLVCDG-S11 GAMING HEADSET</v>
          </cell>
          <cell r="H45903">
            <v>170282603</v>
          </cell>
        </row>
        <row r="45904">
          <cell r="G45904" t="str">
            <v>SIBYL-TM-26</v>
          </cell>
          <cell r="H45904">
            <v>170282588</v>
          </cell>
        </row>
        <row r="45905">
          <cell r="G45905" t="str">
            <v>LUOFANMO-880</v>
          </cell>
          <cell r="H45905">
            <v>170282550</v>
          </cell>
        </row>
        <row r="45906">
          <cell r="G45906" t="str">
            <v>PNZ-A41-TWS</v>
          </cell>
          <cell r="H45906">
            <v>170282549</v>
          </cell>
        </row>
        <row r="45907">
          <cell r="G45907" t="str">
            <v>TIANXIE-A12/A12L</v>
          </cell>
          <cell r="H45907">
            <v>170282525</v>
          </cell>
        </row>
        <row r="45908">
          <cell r="G45908" t="str">
            <v>SIWEAY-SW-01</v>
          </cell>
          <cell r="H45908">
            <v>170282513</v>
          </cell>
        </row>
        <row r="45909">
          <cell r="G45909" t="str">
            <v>EUROBIRD-29A/Z</v>
          </cell>
          <cell r="H45909">
            <v>170282509</v>
          </cell>
        </row>
        <row r="45910">
          <cell r="G45910" t="str">
            <v>CHAOLING-A100 LIGHTNING</v>
          </cell>
          <cell r="H45910">
            <v>170282495</v>
          </cell>
        </row>
        <row r="45911">
          <cell r="G45911" t="str">
            <v>DCFUN-ME-19</v>
          </cell>
          <cell r="H45911">
            <v>170282477</v>
          </cell>
        </row>
        <row r="45912">
          <cell r="G45912" t="str">
            <v>PUSHBON-M70</v>
          </cell>
          <cell r="H45912">
            <v>170282429</v>
          </cell>
        </row>
        <row r="45913">
          <cell r="G45913" t="str">
            <v>UHB-DREAM ONE M1</v>
          </cell>
          <cell r="H45913">
            <v>170282427</v>
          </cell>
        </row>
        <row r="45914">
          <cell r="G45914" t="str">
            <v>SIWEAY-SW-02</v>
          </cell>
          <cell r="H45914">
            <v>170282373</v>
          </cell>
        </row>
        <row r="45915">
          <cell r="G45915" t="str">
            <v>WEKOME-V36</v>
          </cell>
          <cell r="H45915">
            <v>170282371</v>
          </cell>
        </row>
        <row r="45916">
          <cell r="G45916" t="str">
            <v>KASIWEI-A01</v>
          </cell>
          <cell r="H45916">
            <v>170282325</v>
          </cell>
        </row>
        <row r="45917">
          <cell r="G45917" t="str">
            <v>XAXR-MINI PODS</v>
          </cell>
          <cell r="H45917">
            <v>170282320</v>
          </cell>
        </row>
        <row r="45918">
          <cell r="G45918" t="str">
            <v>INCOOL-A6 LIGHTHING</v>
          </cell>
          <cell r="H45918">
            <v>170282229</v>
          </cell>
        </row>
        <row r="45919">
          <cell r="G45919" t="str">
            <v>UHB-DREAM M1 FLAGSHIP</v>
          </cell>
          <cell r="H45919">
            <v>170282213</v>
          </cell>
        </row>
        <row r="45920">
          <cell r="G45920" t="str">
            <v>BOTU-AIR 3</v>
          </cell>
          <cell r="H45920">
            <v>170282204</v>
          </cell>
        </row>
        <row r="45921">
          <cell r="G45921" t="str">
            <v>YUETING-SP-7</v>
          </cell>
          <cell r="H45921">
            <v>170282201</v>
          </cell>
        </row>
        <row r="45922">
          <cell r="G45922" t="str">
            <v>CHAOZHINENG-S28</v>
          </cell>
          <cell r="H45922">
            <v>170282156</v>
          </cell>
        </row>
        <row r="45923">
          <cell r="G45923" t="str">
            <v>CATHYLADI-Y9</v>
          </cell>
          <cell r="H45923">
            <v>170282153</v>
          </cell>
        </row>
        <row r="45924">
          <cell r="G45924" t="str">
            <v>233621-PEARL II PRO</v>
          </cell>
          <cell r="H45924">
            <v>170282130</v>
          </cell>
        </row>
        <row r="45925">
          <cell r="G45925" t="str">
            <v>AIBEN-C-200A PRO</v>
          </cell>
          <cell r="H45925">
            <v>170282108</v>
          </cell>
        </row>
        <row r="45926">
          <cell r="G45926" t="str">
            <v>BIZOE-I20</v>
          </cell>
          <cell r="H45926">
            <v>170282055</v>
          </cell>
        </row>
        <row r="45927">
          <cell r="G45927" t="str">
            <v>SAINYER-B20</v>
          </cell>
          <cell r="H45927">
            <v>170281813</v>
          </cell>
        </row>
        <row r="45928">
          <cell r="G45928" t="str">
            <v>MAYBOOS-A01</v>
          </cell>
          <cell r="H45928">
            <v>170281162</v>
          </cell>
        </row>
        <row r="45929">
          <cell r="G45929" t="str">
            <v>JIAHUACAI-J22</v>
          </cell>
          <cell r="H45929">
            <v>170281156</v>
          </cell>
        </row>
        <row r="45930">
          <cell r="G45930" t="str">
            <v>DCFUN-DD9</v>
          </cell>
          <cell r="H45930">
            <v>170281122</v>
          </cell>
        </row>
        <row r="45931">
          <cell r="G45931" t="str">
            <v>SCOLIB-J01</v>
          </cell>
          <cell r="H45931">
            <v>170281100</v>
          </cell>
        </row>
        <row r="45932">
          <cell r="G45932" t="str">
            <v>OKSJ-F100B</v>
          </cell>
          <cell r="H45932">
            <v>170281024</v>
          </cell>
        </row>
        <row r="45933">
          <cell r="G45933" t="str">
            <v>HALFSUN-I35</v>
          </cell>
          <cell r="H45933">
            <v>170281008</v>
          </cell>
        </row>
        <row r="45934">
          <cell r="G45934" t="str">
            <v>ZHENGQIBING-ZQB-K1</v>
          </cell>
          <cell r="H45934">
            <v>170280915</v>
          </cell>
        </row>
        <row r="45935">
          <cell r="G45935" t="str">
            <v>IQIYI-IQY-P10</v>
          </cell>
          <cell r="H45935">
            <v>170280908</v>
          </cell>
        </row>
        <row r="45936">
          <cell r="G45936" t="str">
            <v>EUROBIRD-FREE TCOS</v>
          </cell>
          <cell r="H45936">
            <v>170280853</v>
          </cell>
        </row>
        <row r="45937">
          <cell r="G45937" t="str">
            <v>SANSUI-E3B</v>
          </cell>
          <cell r="H45937">
            <v>170280818</v>
          </cell>
        </row>
        <row r="45938">
          <cell r="G45938" t="str">
            <v>TRIDEA-AIRPODS PRO</v>
          </cell>
          <cell r="H45938">
            <v>170280792</v>
          </cell>
        </row>
        <row r="45939">
          <cell r="G45939" t="str">
            <v>ZOEWEEN-880</v>
          </cell>
          <cell r="H45939">
            <v>170280785</v>
          </cell>
        </row>
        <row r="45940">
          <cell r="G45940" t="str">
            <v>NUOBIXING-D01-ANC</v>
          </cell>
          <cell r="H45940">
            <v>170280729</v>
          </cell>
        </row>
        <row r="45941">
          <cell r="G45941" t="str">
            <v>UDUOCU-J9</v>
          </cell>
          <cell r="H45941">
            <v>170280720</v>
          </cell>
        </row>
        <row r="45942">
          <cell r="G45942" t="str">
            <v>HYUNDAI-YH-B006</v>
          </cell>
          <cell r="H45942">
            <v>170280675</v>
          </cell>
        </row>
        <row r="45943">
          <cell r="G45943" t="str">
            <v>HALFSUN-P36</v>
          </cell>
          <cell r="H45943">
            <v>170280620</v>
          </cell>
        </row>
        <row r="45944">
          <cell r="G45944" t="str">
            <v>COKKI-S12-1</v>
          </cell>
          <cell r="H45944">
            <v>170280619</v>
          </cell>
        </row>
        <row r="45945">
          <cell r="G45945" t="str">
            <v>MOWEIBAO-GX-31</v>
          </cell>
          <cell r="H45945">
            <v>170280602</v>
          </cell>
        </row>
        <row r="45946">
          <cell r="G45946" t="str">
            <v>ANGRYBEAR-T19 (UPGRADE)</v>
          </cell>
          <cell r="H45946">
            <v>170280558</v>
          </cell>
        </row>
        <row r="45947">
          <cell r="G45947" t="str">
            <v>EARISE-F9-6</v>
          </cell>
          <cell r="H45947">
            <v>170280421</v>
          </cell>
        </row>
        <row r="45948">
          <cell r="G45948" t="str">
            <v>DCFUN-A2</v>
          </cell>
          <cell r="H45948">
            <v>170280374</v>
          </cell>
        </row>
        <row r="45949">
          <cell r="G45949" t="str">
            <v>HANDIC-QT58</v>
          </cell>
          <cell r="H45949">
            <v>170280270</v>
          </cell>
        </row>
        <row r="45950">
          <cell r="G45950" t="str">
            <v>AMOI-P66</v>
          </cell>
          <cell r="H45950">
            <v>170280182</v>
          </cell>
        </row>
        <row r="45951">
          <cell r="G45951" t="str">
            <v>GH-T7 3.5MM</v>
          </cell>
          <cell r="H45951">
            <v>170280142</v>
          </cell>
        </row>
        <row r="45952">
          <cell r="G45952" t="str">
            <v>OUTESI-K515 3.5MM</v>
          </cell>
          <cell r="H45952">
            <v>170280093</v>
          </cell>
        </row>
        <row r="45953">
          <cell r="G45953" t="str">
            <v>KASIWEI-K6 3.5MM</v>
          </cell>
          <cell r="H45953">
            <v>170278158</v>
          </cell>
        </row>
        <row r="45954">
          <cell r="G45954" t="str">
            <v>DCFUN-L5 3.5MM</v>
          </cell>
          <cell r="H45954">
            <v>170278128</v>
          </cell>
        </row>
        <row r="45955">
          <cell r="G45955" t="str">
            <v>ROELPLAY-A4 2GEN</v>
          </cell>
          <cell r="H45955">
            <v>170278067</v>
          </cell>
        </row>
        <row r="45956">
          <cell r="G45956" t="str">
            <v>MAVE-B680 STANDARD EDITION</v>
          </cell>
          <cell r="H45956">
            <v>170278000</v>
          </cell>
        </row>
        <row r="45957">
          <cell r="G45957" t="str">
            <v>RIKYA-LK-A1</v>
          </cell>
          <cell r="H45957">
            <v>170277921</v>
          </cell>
        </row>
        <row r="45958">
          <cell r="G45958" t="str">
            <v>LK-Z200</v>
          </cell>
          <cell r="H45958">
            <v>170274811</v>
          </cell>
        </row>
        <row r="45959">
          <cell r="G45959" t="str">
            <v>AMOI-T9 / X9 TWO 3.5MM PLUG</v>
          </cell>
          <cell r="H45959">
            <v>170274648</v>
          </cell>
        </row>
        <row r="45960">
          <cell r="G45960" t="str">
            <v>SEVENLOVE-P8 TYPE-C</v>
          </cell>
          <cell r="H45960">
            <v>170274477</v>
          </cell>
        </row>
        <row r="45961">
          <cell r="G45961" t="str">
            <v>BEITEYUAN-J01 FLAGSHIP</v>
          </cell>
          <cell r="H45961">
            <v>170274120</v>
          </cell>
        </row>
        <row r="45962">
          <cell r="G45962" t="str">
            <v>ZHENGQIN-S650</v>
          </cell>
          <cell r="H45962">
            <v>170273874</v>
          </cell>
        </row>
        <row r="45963">
          <cell r="G45963" t="str">
            <v>KMOSO-E11</v>
          </cell>
          <cell r="H45963">
            <v>170273729</v>
          </cell>
        </row>
        <row r="45964">
          <cell r="G45964" t="str">
            <v>BEILATU-AIRPLUS</v>
          </cell>
          <cell r="H45964">
            <v>170273605</v>
          </cell>
        </row>
        <row r="45965">
          <cell r="G45965" t="str">
            <v>OKSJ-A12/A12L</v>
          </cell>
          <cell r="H45965">
            <v>170273302</v>
          </cell>
        </row>
        <row r="45966">
          <cell r="G45966" t="str">
            <v>KASIWEI-S2</v>
          </cell>
          <cell r="H45966">
            <v>170271004</v>
          </cell>
        </row>
        <row r="45967">
          <cell r="G45967" t="str">
            <v>GUANGE-K515</v>
          </cell>
          <cell r="H45967">
            <v>170270861</v>
          </cell>
        </row>
        <row r="45968">
          <cell r="G45968" t="str">
            <v>ROELPLAY-R1</v>
          </cell>
          <cell r="H45968">
            <v>170270851</v>
          </cell>
        </row>
        <row r="45969">
          <cell r="G45969" t="str">
            <v>SVNSCOMG-TM-01</v>
          </cell>
          <cell r="H45969">
            <v>170270762</v>
          </cell>
        </row>
        <row r="45970">
          <cell r="G45970" t="str">
            <v>EIMICKE-RAS-30</v>
          </cell>
          <cell r="H45970">
            <v>170270624</v>
          </cell>
        </row>
        <row r="45971">
          <cell r="G45971" t="str">
            <v>NANSI-A3</v>
          </cell>
          <cell r="H45971">
            <v>170270613</v>
          </cell>
        </row>
        <row r="45972">
          <cell r="G45972" t="str">
            <v>ZHENGBO-SP7</v>
          </cell>
          <cell r="H45972">
            <v>170270532</v>
          </cell>
        </row>
        <row r="45973">
          <cell r="G45973" t="str">
            <v>SCOLIB-M2</v>
          </cell>
          <cell r="H45973">
            <v>170270449</v>
          </cell>
        </row>
        <row r="45974">
          <cell r="G45974" t="str">
            <v>SHIFANSHI-FS-026</v>
          </cell>
          <cell r="H45974">
            <v>170270374</v>
          </cell>
        </row>
        <row r="45975">
          <cell r="G45975" t="str">
            <v>DINGPAO-S19</v>
          </cell>
          <cell r="H45975">
            <v>170270370</v>
          </cell>
        </row>
        <row r="45976">
          <cell r="G45976" t="str">
            <v>DINGPAO-S590B</v>
          </cell>
          <cell r="H45976">
            <v>170270154</v>
          </cell>
        </row>
        <row r="45977">
          <cell r="G45977" t="str">
            <v>IPHOX-N21 FLAGSHIP</v>
          </cell>
          <cell r="H45977">
            <v>170270109</v>
          </cell>
        </row>
        <row r="45978">
          <cell r="G45978" t="str">
            <v>SANRUIJUHE-F8 PLUS</v>
          </cell>
          <cell r="H45978">
            <v>170270012</v>
          </cell>
        </row>
        <row r="45979">
          <cell r="G45979" t="str">
            <v>SANRUIJUHE-XI7 MINI</v>
          </cell>
          <cell r="H45979">
            <v>170269945</v>
          </cell>
        </row>
        <row r="45980">
          <cell r="G45980" t="str">
            <v>SENBOWE-PRO</v>
          </cell>
          <cell r="H45980">
            <v>170269819</v>
          </cell>
        </row>
        <row r="45981">
          <cell r="G45981" t="str">
            <v>THUNE-BEATS</v>
          </cell>
          <cell r="H45981">
            <v>170269804</v>
          </cell>
        </row>
        <row r="45982">
          <cell r="G45982" t="str">
            <v>ZHYCP-P30</v>
          </cell>
          <cell r="H45982">
            <v>170269769</v>
          </cell>
        </row>
        <row r="45983">
          <cell r="G45983" t="str">
            <v>SVNSCOMG-T3</v>
          </cell>
          <cell r="H45983">
            <v>170269689</v>
          </cell>
        </row>
        <row r="45984">
          <cell r="G45984" t="str">
            <v>DCFUN-AIRPROS 4</v>
          </cell>
          <cell r="H45984">
            <v>170269418</v>
          </cell>
        </row>
        <row r="45985">
          <cell r="G45985" t="str">
            <v>JLAB-GO WORK</v>
          </cell>
          <cell r="H45985">
            <v>170269415</v>
          </cell>
        </row>
        <row r="45986">
          <cell r="G45986" t="str">
            <v>PULEEBUMG-PLBK6 TYPE-C</v>
          </cell>
          <cell r="H45986">
            <v>170269367</v>
          </cell>
        </row>
        <row r="45987">
          <cell r="G45987" t="str">
            <v>YXUAN-A8/QT508</v>
          </cell>
          <cell r="H45987">
            <v>170269328</v>
          </cell>
        </row>
        <row r="45988">
          <cell r="G45988" t="str">
            <v>NUOBIXING-X5</v>
          </cell>
          <cell r="H45988">
            <v>170269289</v>
          </cell>
        </row>
        <row r="45989">
          <cell r="G45989" t="str">
            <v>SONGDAI-EP10</v>
          </cell>
          <cell r="H45989">
            <v>170269124</v>
          </cell>
        </row>
        <row r="45990">
          <cell r="G45990" t="str">
            <v>REMAX-TWS-29</v>
          </cell>
          <cell r="H45990">
            <v>170268998</v>
          </cell>
        </row>
        <row r="45991">
          <cell r="G45991" t="str">
            <v>DCFUN-INPODS</v>
          </cell>
          <cell r="H45991">
            <v>170268817</v>
          </cell>
        </row>
        <row r="45992">
          <cell r="G45992" t="str">
            <v>OUNEED-1562M</v>
          </cell>
          <cell r="H45992">
            <v>170268754</v>
          </cell>
        </row>
        <row r="45993">
          <cell r="G45993" t="str">
            <v>KASIWEI-A88</v>
          </cell>
          <cell r="H45993">
            <v>170268656</v>
          </cell>
        </row>
        <row r="45994">
          <cell r="G45994" t="str">
            <v>KASIWEI-A2</v>
          </cell>
          <cell r="H45994">
            <v>170268619</v>
          </cell>
        </row>
        <row r="45995">
          <cell r="G45995" t="str">
            <v>SAMTONE-J01</v>
          </cell>
          <cell r="H45995">
            <v>170268183</v>
          </cell>
        </row>
        <row r="45996">
          <cell r="G45996" t="str">
            <v>JAYBIRD-VISTA 2</v>
          </cell>
          <cell r="H45996">
            <v>170267778</v>
          </cell>
        </row>
        <row r="45997">
          <cell r="G45997" t="str">
            <v>KOVOL-PRO 6</v>
          </cell>
          <cell r="H45997">
            <v>170266856</v>
          </cell>
        </row>
        <row r="45998">
          <cell r="G45998" t="str">
            <v>KOORLIAN-T10</v>
          </cell>
          <cell r="H45998">
            <v>170266735</v>
          </cell>
        </row>
        <row r="45999">
          <cell r="G45999" t="str">
            <v>YOUXUAN-V9 UPGRADE</v>
          </cell>
          <cell r="H45999">
            <v>170266510</v>
          </cell>
        </row>
        <row r="46000">
          <cell r="G46000" t="str">
            <v>LENOVO-XE66/QE66 UPGRADE</v>
          </cell>
          <cell r="H46000">
            <v>170266456</v>
          </cell>
        </row>
        <row r="46001">
          <cell r="G46001" t="str">
            <v>SAMTONE-H1</v>
          </cell>
          <cell r="H46001">
            <v>170266385</v>
          </cell>
        </row>
        <row r="46002">
          <cell r="G46002" t="str">
            <v>HUIDUODUO-TC7</v>
          </cell>
          <cell r="H46002">
            <v>170266149</v>
          </cell>
        </row>
        <row r="46003">
          <cell r="G46003" t="str">
            <v>ARAE-K-55</v>
          </cell>
          <cell r="H46003">
            <v>170266032</v>
          </cell>
        </row>
        <row r="46004">
          <cell r="G46004" t="str">
            <v>KM-K100</v>
          </cell>
          <cell r="H46004">
            <v>170265935</v>
          </cell>
        </row>
        <row r="46005">
          <cell r="G46005" t="str">
            <v>UDUOCU-JD-J9</v>
          </cell>
          <cell r="H46005">
            <v>170265747</v>
          </cell>
        </row>
        <row r="46006">
          <cell r="G46006" t="str">
            <v>KASIWEI-K6</v>
          </cell>
          <cell r="H46006">
            <v>170265673</v>
          </cell>
        </row>
        <row r="46007">
          <cell r="G46007" t="str">
            <v>ENCAI-K8</v>
          </cell>
          <cell r="H46007">
            <v>170265666</v>
          </cell>
        </row>
        <row r="46008">
          <cell r="G46008" t="str">
            <v>YOUXUAN-G100 DELUXE</v>
          </cell>
          <cell r="H46008">
            <v>170265511</v>
          </cell>
        </row>
        <row r="46009">
          <cell r="G46009" t="str">
            <v>KOEHL-K65</v>
          </cell>
          <cell r="H46009">
            <v>170265475</v>
          </cell>
        </row>
        <row r="46010">
          <cell r="G46010" t="str">
            <v>KUMI-T1</v>
          </cell>
          <cell r="H46010">
            <v>170265321</v>
          </cell>
        </row>
        <row r="46011">
          <cell r="G46011" t="str">
            <v>LESSTE-W04</v>
          </cell>
          <cell r="H46011">
            <v>170265300</v>
          </cell>
        </row>
        <row r="46012">
          <cell r="G46012" t="str">
            <v>ROELPLAY-AIRPRO 4 GEN SUPREME</v>
          </cell>
          <cell r="H46012">
            <v>170265216</v>
          </cell>
        </row>
        <row r="46013">
          <cell r="G46013" t="str">
            <v>EARISE-M4 PRO VERSION</v>
          </cell>
          <cell r="H46013">
            <v>170264977</v>
          </cell>
        </row>
        <row r="46014">
          <cell r="G46014" t="str">
            <v>JINGDONGJINGZAO-J1 LV02JL</v>
          </cell>
          <cell r="H46014">
            <v>170264558</v>
          </cell>
        </row>
        <row r="46015">
          <cell r="G46015" t="str">
            <v>1MII-E600</v>
          </cell>
          <cell r="H46015">
            <v>170264532</v>
          </cell>
        </row>
        <row r="46016">
          <cell r="G46016" t="str">
            <v>CRIMSONROSE-M8</v>
          </cell>
          <cell r="H46016">
            <v>170264380</v>
          </cell>
        </row>
        <row r="46017">
          <cell r="G46017" t="str">
            <v>NBC-FIND FLAGSHIP</v>
          </cell>
          <cell r="H46017">
            <v>170264254</v>
          </cell>
        </row>
        <row r="46018">
          <cell r="G46018" t="str">
            <v>KUANGYIN-X21 MONO</v>
          </cell>
          <cell r="H46018">
            <v>170264159</v>
          </cell>
        </row>
        <row r="46019">
          <cell r="G46019" t="str">
            <v>MASENTEK-U6P</v>
          </cell>
          <cell r="H46019">
            <v>170264087</v>
          </cell>
        </row>
        <row r="46020">
          <cell r="G46020" t="str">
            <v>SAMTONE-M1 UPGRADE</v>
          </cell>
          <cell r="H46020">
            <v>170263937</v>
          </cell>
        </row>
        <row r="46021">
          <cell r="G46021" t="str">
            <v>AMOI-R15</v>
          </cell>
          <cell r="H46021">
            <v>170263826</v>
          </cell>
        </row>
        <row r="46022">
          <cell r="G46022" t="str">
            <v>AMOI-C8</v>
          </cell>
          <cell r="H46022">
            <v>170263730</v>
          </cell>
        </row>
        <row r="46023">
          <cell r="G46023" t="str">
            <v>KASIWEI-DD9</v>
          </cell>
          <cell r="H46023">
            <v>170263679</v>
          </cell>
        </row>
        <row r="46024">
          <cell r="G46024" t="str">
            <v>KASIWEI-PRO 4S</v>
          </cell>
          <cell r="H46024">
            <v>170263678</v>
          </cell>
        </row>
        <row r="46025">
          <cell r="G46025" t="str">
            <v>OKSJ-ME564D</v>
          </cell>
          <cell r="H46025">
            <v>170263609</v>
          </cell>
        </row>
        <row r="46026">
          <cell r="G46026" t="str">
            <v>BUFAN-H4 TYPE-C</v>
          </cell>
          <cell r="H46026">
            <v>170263484</v>
          </cell>
        </row>
        <row r="46027">
          <cell r="G46027" t="str">
            <v>KAIXUAN-PROS 3</v>
          </cell>
          <cell r="H46027">
            <v>170263385</v>
          </cell>
        </row>
        <row r="46028">
          <cell r="G46028" t="str">
            <v>NUOBIXING-F9 FLAGSHIP / X29</v>
          </cell>
          <cell r="H46028">
            <v>170263333</v>
          </cell>
        </row>
        <row r="46029">
          <cell r="G46029" t="str">
            <v>LANGSDOM-T17W</v>
          </cell>
          <cell r="H46029">
            <v>170263242</v>
          </cell>
        </row>
        <row r="46030">
          <cell r="G46030" t="str">
            <v>IQIYI-IQY-T102 FUNPODS</v>
          </cell>
          <cell r="H46030">
            <v>170263156</v>
          </cell>
        </row>
        <row r="46031">
          <cell r="G46031" t="str">
            <v>NEUTRAL-LB-8</v>
          </cell>
          <cell r="H46031">
            <v>170263028</v>
          </cell>
        </row>
        <row r="46032">
          <cell r="G46032" t="str">
            <v>DEXIDI-S8</v>
          </cell>
          <cell r="H46032">
            <v>170263026</v>
          </cell>
        </row>
        <row r="46033">
          <cell r="G46033" t="str">
            <v>SOAIY-A7</v>
          </cell>
          <cell r="H46033">
            <v>170263011</v>
          </cell>
        </row>
        <row r="46034">
          <cell r="G46034" t="str">
            <v>KABOANG-FREEBODS</v>
          </cell>
          <cell r="H46034">
            <v>170262944</v>
          </cell>
        </row>
        <row r="46035">
          <cell r="G46035" t="str">
            <v>DEXIDI-T5 3.5MM</v>
          </cell>
          <cell r="H46035">
            <v>170262822</v>
          </cell>
        </row>
        <row r="46036">
          <cell r="G46036" t="str">
            <v>BCMASTER-BC-T02</v>
          </cell>
          <cell r="H46036">
            <v>170262672</v>
          </cell>
        </row>
        <row r="46037">
          <cell r="G46037" t="str">
            <v>YOUXUAN-T3 JIANJIEBAN</v>
          </cell>
          <cell r="H46037">
            <v>170262600</v>
          </cell>
        </row>
        <row r="46038">
          <cell r="G46038" t="str">
            <v>SHANGQING-SQ-AKSAU</v>
          </cell>
          <cell r="H46038">
            <v>170262437</v>
          </cell>
        </row>
        <row r="46039">
          <cell r="G46039" t="str">
            <v>HUASIDUN-F13 3.5MM PLUG</v>
          </cell>
          <cell r="H46039">
            <v>170262336</v>
          </cell>
        </row>
        <row r="46040">
          <cell r="G46040" t="str">
            <v>LOSENCE-TWS210</v>
          </cell>
          <cell r="H46040">
            <v>170262294</v>
          </cell>
        </row>
        <row r="46041">
          <cell r="G46041" t="str">
            <v>ROELPLAY-T3 FLAGSHIP</v>
          </cell>
          <cell r="H46041">
            <v>170262283</v>
          </cell>
        </row>
        <row r="46042">
          <cell r="G46042" t="str">
            <v>LOCA-Z2</v>
          </cell>
          <cell r="H46042">
            <v>170262281</v>
          </cell>
        </row>
        <row r="46043">
          <cell r="G46043" t="str">
            <v>EARISE-TWS-E7S FLAGSHIP</v>
          </cell>
          <cell r="H46043">
            <v>170262197</v>
          </cell>
        </row>
        <row r="46044">
          <cell r="G46044" t="str">
            <v>LANGSDOM-L17B</v>
          </cell>
          <cell r="H46044">
            <v>170262095</v>
          </cell>
        </row>
        <row r="46045">
          <cell r="G46045" t="str">
            <v>EARISE-AIRPRO4</v>
          </cell>
          <cell r="H46045">
            <v>170262092</v>
          </cell>
        </row>
        <row r="46046">
          <cell r="G46046" t="str">
            <v>DCFUN-Q3</v>
          </cell>
          <cell r="H46046">
            <v>170261979</v>
          </cell>
        </row>
        <row r="46047">
          <cell r="G46047" t="str">
            <v>PUDAI-BLNSWJHH UPGRADE</v>
          </cell>
          <cell r="H46047">
            <v>170261927</v>
          </cell>
        </row>
        <row r="46048">
          <cell r="G46048" t="str">
            <v>LUOHUI-C6</v>
          </cell>
          <cell r="H46048">
            <v>170261878</v>
          </cell>
        </row>
        <row r="46049">
          <cell r="G46049" t="str">
            <v>QIYUE-V8 TYPE-C</v>
          </cell>
          <cell r="H46049">
            <v>170261852</v>
          </cell>
        </row>
        <row r="46050">
          <cell r="G46050" t="str">
            <v>AVOVA-S3</v>
          </cell>
          <cell r="H46050">
            <v>170261785</v>
          </cell>
        </row>
        <row r="46051">
          <cell r="G46051" t="str">
            <v>SENHOMTOG-S109</v>
          </cell>
          <cell r="H46051">
            <v>170261732</v>
          </cell>
        </row>
        <row r="46052">
          <cell r="G46052" t="str">
            <v>MC-BH117</v>
          </cell>
          <cell r="H46052">
            <v>170261727</v>
          </cell>
        </row>
        <row r="46053">
          <cell r="G46053" t="str">
            <v>NUOBIXING-P66</v>
          </cell>
          <cell r="H46053">
            <v>170261607</v>
          </cell>
        </row>
        <row r="46054">
          <cell r="G46054" t="str">
            <v>AMOI-F9 JINGMIAN STANDARD</v>
          </cell>
          <cell r="H46054">
            <v>170261504</v>
          </cell>
        </row>
        <row r="46055">
          <cell r="G46055" t="str">
            <v>NUOBIXING-YH-03</v>
          </cell>
          <cell r="H46055">
            <v>170261478</v>
          </cell>
        </row>
        <row r="46056">
          <cell r="G46056" t="str">
            <v>KASIWEI-X9 2ND GEN</v>
          </cell>
          <cell r="H46056">
            <v>170261452</v>
          </cell>
        </row>
        <row r="46057">
          <cell r="G46057" t="str">
            <v>OKSJ-ME536</v>
          </cell>
          <cell r="H46057">
            <v>170261421</v>
          </cell>
        </row>
        <row r="46058">
          <cell r="G46058" t="str">
            <v>DOBOLY-T30</v>
          </cell>
          <cell r="H46058">
            <v>170261345</v>
          </cell>
        </row>
        <row r="46059">
          <cell r="G46059" t="str">
            <v>ROELPLAY-AIRPRO 2ND GEN</v>
          </cell>
          <cell r="H46059">
            <v>170261342</v>
          </cell>
        </row>
        <row r="46060">
          <cell r="G46060" t="str">
            <v>SENXUN-L5</v>
          </cell>
          <cell r="H46060">
            <v>170261190</v>
          </cell>
        </row>
        <row r="46061">
          <cell r="G46061" t="str">
            <v>HAOYOUQI-PRO 6</v>
          </cell>
          <cell r="H46061">
            <v>170261136</v>
          </cell>
        </row>
        <row r="46062">
          <cell r="G46062" t="str">
            <v>RK-G58 BLUETOOTH</v>
          </cell>
          <cell r="H46062">
            <v>170261109</v>
          </cell>
        </row>
        <row r="46063">
          <cell r="G46063" t="str">
            <v>RK-G58 TWO 3.5MM PLUG</v>
          </cell>
          <cell r="H46063">
            <v>170261052</v>
          </cell>
        </row>
        <row r="46064">
          <cell r="G46064" t="str">
            <v>EPCBOOK-M2 SMART EDITION</v>
          </cell>
          <cell r="H46064">
            <v>170261004</v>
          </cell>
        </row>
        <row r="46065">
          <cell r="G46065" t="str">
            <v>ROELPLAY-R8 ENJOY EDITION</v>
          </cell>
          <cell r="H46065">
            <v>170260976</v>
          </cell>
        </row>
        <row r="46066">
          <cell r="G46066" t="str">
            <v>SVNSCOMG-VO-1 STANDARD</v>
          </cell>
          <cell r="H46066">
            <v>170260970</v>
          </cell>
        </row>
        <row r="46067">
          <cell r="G46067" t="str">
            <v>AMOI-Z05 FLAGSHIP</v>
          </cell>
          <cell r="H46067">
            <v>170260902</v>
          </cell>
        </row>
        <row r="46068">
          <cell r="G46068" t="str">
            <v>AUDIO-TECHNICA-ATH-CKD3C</v>
          </cell>
          <cell r="H46068">
            <v>170260883</v>
          </cell>
        </row>
        <row r="46069">
          <cell r="G46069" t="str">
            <v>DEXIDI-D4C</v>
          </cell>
          <cell r="H46069">
            <v>170260791</v>
          </cell>
        </row>
        <row r="46070">
          <cell r="G46070" t="str">
            <v>GUOER-J95 UPGRADE</v>
          </cell>
          <cell r="H46070">
            <v>170260775</v>
          </cell>
        </row>
        <row r="46071">
          <cell r="G46071" t="str">
            <v>VANTEENIE-T3-TWS</v>
          </cell>
          <cell r="H46071">
            <v>170260736</v>
          </cell>
        </row>
        <row r="46072">
          <cell r="G46072" t="str">
            <v>XAXR-P36</v>
          </cell>
          <cell r="H46072">
            <v>170260675</v>
          </cell>
        </row>
        <row r="46073">
          <cell r="G46073" t="str">
            <v>YUEMI-XE710</v>
          </cell>
          <cell r="H46073">
            <v>170260673</v>
          </cell>
        </row>
        <row r="46074">
          <cell r="G46074" t="str">
            <v>AMOI-JS25/YB01 STANDARD</v>
          </cell>
          <cell r="H46074">
            <v>170260613</v>
          </cell>
        </row>
        <row r="46075">
          <cell r="G46075" t="str">
            <v>VIKEN-513 TYPE-C</v>
          </cell>
          <cell r="H46075">
            <v>170260573</v>
          </cell>
        </row>
        <row r="46076">
          <cell r="G46076" t="str">
            <v>THUNE-SMART-EYEWEAR</v>
          </cell>
          <cell r="H46076">
            <v>170250012</v>
          </cell>
        </row>
        <row r="46077">
          <cell r="G46077" t="str">
            <v>EOR-Q2 NORMAL VERSION</v>
          </cell>
          <cell r="H46077">
            <v>170249811</v>
          </cell>
        </row>
        <row r="46078">
          <cell r="G46078" t="str">
            <v>INCOOL-J01</v>
          </cell>
          <cell r="H46078">
            <v>170249277</v>
          </cell>
        </row>
        <row r="46079">
          <cell r="G46079" t="str">
            <v>TUNEROOM-T6</v>
          </cell>
          <cell r="H46079">
            <v>170249164</v>
          </cell>
        </row>
        <row r="46080">
          <cell r="G46080" t="str">
            <v>KASIWEI-F88</v>
          </cell>
          <cell r="H46080">
            <v>170249157</v>
          </cell>
        </row>
        <row r="46081">
          <cell r="G46081" t="str">
            <v>DEEPFOX-B39</v>
          </cell>
          <cell r="H46081">
            <v>170249064</v>
          </cell>
        </row>
        <row r="46082">
          <cell r="G46082" t="str">
            <v>MODOCEE-R33</v>
          </cell>
          <cell r="H46082">
            <v>170248530</v>
          </cell>
        </row>
        <row r="46083">
          <cell r="G46083" t="str">
            <v>YOUSUTENG-Y8</v>
          </cell>
          <cell r="H46083">
            <v>170248374</v>
          </cell>
        </row>
        <row r="46084">
          <cell r="G46084" t="str">
            <v>SANRUIJUHE-AIRPOODS UPGRADE</v>
          </cell>
          <cell r="H46084">
            <v>170248373</v>
          </cell>
        </row>
        <row r="46085">
          <cell r="G46085" t="str">
            <v>REDROMAN-REDB2</v>
          </cell>
          <cell r="H46085">
            <v>170248200</v>
          </cell>
        </row>
        <row r="46086">
          <cell r="G46086" t="str">
            <v>SAMTONE-P1</v>
          </cell>
          <cell r="H46086">
            <v>170248039</v>
          </cell>
        </row>
        <row r="46087">
          <cell r="G46087" t="str">
            <v>PULEEBUMG-K8</v>
          </cell>
          <cell r="H46087">
            <v>170247851</v>
          </cell>
        </row>
        <row r="46088">
          <cell r="G46088" t="str">
            <v>CHENXING-X13 MONO</v>
          </cell>
          <cell r="H46088">
            <v>170247696</v>
          </cell>
        </row>
        <row r="46089">
          <cell r="G46089" t="str">
            <v>CONRICK-T17</v>
          </cell>
          <cell r="H46089">
            <v>170247344</v>
          </cell>
        </row>
        <row r="46090">
          <cell r="G46090" t="str">
            <v>TOTU-A10 SUPREME UPGRADE</v>
          </cell>
          <cell r="H46090">
            <v>170247220</v>
          </cell>
        </row>
        <row r="46091">
          <cell r="G46091" t="str">
            <v>YANYANGJIN-LB-8</v>
          </cell>
          <cell r="H46091">
            <v>170246950</v>
          </cell>
        </row>
        <row r="46092">
          <cell r="G46092" t="str">
            <v>MACHENIKE-TH300</v>
          </cell>
          <cell r="H46092">
            <v>170246847</v>
          </cell>
        </row>
        <row r="46093">
          <cell r="G46093" t="str">
            <v>ROELPLAY-G1</v>
          </cell>
          <cell r="H46093">
            <v>170246744</v>
          </cell>
        </row>
        <row r="46094">
          <cell r="G46094" t="str">
            <v>SANRUIJUHE-YY001</v>
          </cell>
          <cell r="H46094">
            <v>170246674</v>
          </cell>
        </row>
        <row r="46095">
          <cell r="G46095" t="str">
            <v>MITU-D9</v>
          </cell>
          <cell r="H46095">
            <v>170246052</v>
          </cell>
        </row>
        <row r="46096">
          <cell r="G46096" t="str">
            <v>SIBYL-TM-22</v>
          </cell>
          <cell r="H46096">
            <v>170245973</v>
          </cell>
        </row>
        <row r="46097">
          <cell r="G46097" t="str">
            <v>DONGXIONG-K21 STANDARD</v>
          </cell>
          <cell r="H46097">
            <v>170245940</v>
          </cell>
        </row>
        <row r="46098">
          <cell r="G46098" t="str">
            <v>EARISE-TWS33</v>
          </cell>
          <cell r="H46098">
            <v>170245842</v>
          </cell>
        </row>
        <row r="46099">
          <cell r="G46099" t="str">
            <v>ROELPLAY-V7 EXTREME</v>
          </cell>
          <cell r="H46099">
            <v>170245505</v>
          </cell>
        </row>
        <row r="46100">
          <cell r="G46100" t="str">
            <v>DCFUN-F88 MONO</v>
          </cell>
          <cell r="H46100">
            <v>170245377</v>
          </cell>
        </row>
        <row r="46101">
          <cell r="G46101" t="str">
            <v>MIAOYIN-DD08</v>
          </cell>
          <cell r="H46101">
            <v>170245357</v>
          </cell>
        </row>
        <row r="46102">
          <cell r="G46102" t="str">
            <v>DCFUN-Q11 3.5 MM PLUG</v>
          </cell>
          <cell r="H46102">
            <v>170245108</v>
          </cell>
        </row>
        <row r="46103">
          <cell r="G46103" t="str">
            <v>DCFUN-AIRQODS FLAGSHIP</v>
          </cell>
          <cell r="H46103">
            <v>170245084</v>
          </cell>
        </row>
        <row r="46104">
          <cell r="G46104" t="str">
            <v>HECATE-GX07</v>
          </cell>
          <cell r="H46104">
            <v>170244982</v>
          </cell>
        </row>
        <row r="46105">
          <cell r="G46105" t="str">
            <v>LUOHUI-K8</v>
          </cell>
          <cell r="H46105">
            <v>170244931</v>
          </cell>
        </row>
        <row r="46106">
          <cell r="G46106" t="str">
            <v>NUOBIXING-F9 TOUCH</v>
          </cell>
          <cell r="H46106">
            <v>170244823</v>
          </cell>
        </row>
        <row r="46107">
          <cell r="G46107" t="str">
            <v>LIANGDONGFANG-LVSHUIGUI</v>
          </cell>
          <cell r="H46107">
            <v>170244592</v>
          </cell>
        </row>
        <row r="46108">
          <cell r="G46108" t="str">
            <v>VANTEENIE-QT508 UPGRADE</v>
          </cell>
          <cell r="H46108">
            <v>170244584</v>
          </cell>
        </row>
        <row r="46109">
          <cell r="G46109" t="str">
            <v>CMR-Y-12</v>
          </cell>
          <cell r="H46109">
            <v>170244479</v>
          </cell>
        </row>
        <row r="46110">
          <cell r="G46110" t="str">
            <v>EARISE-X15</v>
          </cell>
          <cell r="H46110">
            <v>170244388</v>
          </cell>
        </row>
        <row r="46111">
          <cell r="G46111" t="str">
            <v>GUOER-J68 STANDARD</v>
          </cell>
          <cell r="H46111">
            <v>170244277</v>
          </cell>
        </row>
        <row r="46112">
          <cell r="G46112" t="str">
            <v>NUOBIXING-TWS33</v>
          </cell>
          <cell r="H46112">
            <v>170244245</v>
          </cell>
        </row>
        <row r="46113">
          <cell r="G46113" t="str">
            <v>ONEODIO-A11</v>
          </cell>
          <cell r="H46113">
            <v>170244173</v>
          </cell>
        </row>
        <row r="46114">
          <cell r="G46114" t="str">
            <v>SAMTONE-G1 LIGHTHING</v>
          </cell>
          <cell r="H46114">
            <v>170244139</v>
          </cell>
        </row>
        <row r="46115">
          <cell r="G46115" t="str">
            <v>OUTESI-K522</v>
          </cell>
          <cell r="H46115">
            <v>170244045</v>
          </cell>
        </row>
        <row r="46116">
          <cell r="G46116" t="str">
            <v>NUOBIXING-S32</v>
          </cell>
          <cell r="H46116">
            <v>170243839</v>
          </cell>
        </row>
        <row r="46117">
          <cell r="G46117" t="str">
            <v>ROELPLAY-A8-TWS DELUXE</v>
          </cell>
          <cell r="H46117">
            <v>170243310</v>
          </cell>
        </row>
        <row r="46118">
          <cell r="G46118" t="str">
            <v>MIAOYIN-D8</v>
          </cell>
          <cell r="H46118">
            <v>170243240</v>
          </cell>
        </row>
        <row r="46119">
          <cell r="G46119" t="str">
            <v>IQOO-IHP2036</v>
          </cell>
          <cell r="H46119">
            <v>170242900</v>
          </cell>
        </row>
        <row r="46120">
          <cell r="G46120" t="str">
            <v>ROELPLAY-I7TWS MINI</v>
          </cell>
          <cell r="H46120">
            <v>170242797</v>
          </cell>
        </row>
        <row r="46121">
          <cell r="G46121" t="str">
            <v>DCFUN-A88</v>
          </cell>
          <cell r="H46121">
            <v>170242769</v>
          </cell>
        </row>
        <row r="46122">
          <cell r="G46122" t="str">
            <v>HANGFD-K17</v>
          </cell>
          <cell r="H46122">
            <v>170242666</v>
          </cell>
        </row>
        <row r="46123">
          <cell r="G46123" t="str">
            <v>KAIXIANG-PRO 4</v>
          </cell>
          <cell r="H46123">
            <v>170242537</v>
          </cell>
        </row>
        <row r="46124">
          <cell r="G46124" t="str">
            <v>HAJI-M-6 STANDARD/TRIAL EDITION</v>
          </cell>
          <cell r="H46124">
            <v>170242463</v>
          </cell>
        </row>
        <row r="46125">
          <cell r="G46125" t="str">
            <v>MBQUART-MB1000AT</v>
          </cell>
          <cell r="H46125">
            <v>170242407</v>
          </cell>
        </row>
        <row r="46126">
          <cell r="G46126" t="str">
            <v>DCFUN-TWS-100</v>
          </cell>
          <cell r="H46126">
            <v>170242282</v>
          </cell>
        </row>
        <row r="46127">
          <cell r="G46127" t="str">
            <v>NUOBIXING-ZHY-T13</v>
          </cell>
          <cell r="H46127">
            <v>170241836</v>
          </cell>
        </row>
        <row r="46128">
          <cell r="G46128" t="str">
            <v>SY-R6</v>
          </cell>
          <cell r="H46128">
            <v>170241716</v>
          </cell>
        </row>
        <row r="46129">
          <cell r="G46129" t="str">
            <v>HANGFD-E16</v>
          </cell>
          <cell r="H46129">
            <v>170241714</v>
          </cell>
        </row>
        <row r="46130">
          <cell r="G46130" t="str">
            <v>EIMICKE-FREEPODS BIAOZHUNBAN</v>
          </cell>
          <cell r="H46130">
            <v>170241601</v>
          </cell>
        </row>
        <row r="46131">
          <cell r="G46131" t="str">
            <v>PUSHBON-RD09</v>
          </cell>
          <cell r="H46131">
            <v>170240926</v>
          </cell>
        </row>
        <row r="46132">
          <cell r="G46132" t="str">
            <v>MYDUKE-TWS-X10 FLAGSHIP</v>
          </cell>
          <cell r="H46132">
            <v>170240839</v>
          </cell>
        </row>
        <row r="46133">
          <cell r="G46133" t="str">
            <v>JIAHUACAI-TWS-T8</v>
          </cell>
          <cell r="H46133">
            <v>170240595</v>
          </cell>
        </row>
        <row r="46134">
          <cell r="G46134" t="str">
            <v>MINISO-BE-16</v>
          </cell>
          <cell r="H46134">
            <v>170240311</v>
          </cell>
        </row>
        <row r="46135">
          <cell r="G46135" t="str">
            <v>GM-G11-A</v>
          </cell>
          <cell r="H46135">
            <v>170240128</v>
          </cell>
        </row>
        <row r="46136">
          <cell r="G46136" t="str">
            <v>KASIWEI-TWS-100</v>
          </cell>
          <cell r="H46136">
            <v>170240063</v>
          </cell>
        </row>
        <row r="46137">
          <cell r="G46137" t="str">
            <v>LI-TOP-A03</v>
          </cell>
          <cell r="H46137">
            <v>170240035</v>
          </cell>
        </row>
        <row r="46138">
          <cell r="G46138" t="str">
            <v>SAMTONE-H7</v>
          </cell>
          <cell r="H46138">
            <v>170239865</v>
          </cell>
        </row>
        <row r="46139">
          <cell r="G46139" t="str">
            <v>LOPPO-H1</v>
          </cell>
          <cell r="H46139">
            <v>170239777</v>
          </cell>
        </row>
        <row r="46140">
          <cell r="G46140" t="str">
            <v>KO-STAR-T19</v>
          </cell>
          <cell r="H46140">
            <v>170239665</v>
          </cell>
        </row>
        <row r="46141">
          <cell r="G46141" t="str">
            <v>SONGDAI-M-115</v>
          </cell>
          <cell r="H46141">
            <v>170239560</v>
          </cell>
        </row>
        <row r="46142">
          <cell r="G46142" t="str">
            <v>MC-BH113</v>
          </cell>
          <cell r="H46142">
            <v>170239524</v>
          </cell>
        </row>
        <row r="46143">
          <cell r="G46143" t="str">
            <v>LENRUE-P10 FLAGSHIP</v>
          </cell>
          <cell r="H46143">
            <v>170239489</v>
          </cell>
        </row>
        <row r="46144">
          <cell r="G46144" t="str">
            <v>EIMICKE-J58</v>
          </cell>
          <cell r="H46144">
            <v>170239466</v>
          </cell>
        </row>
        <row r="46145">
          <cell r="G46145" t="str">
            <v>BAISHENGFENG-JS06</v>
          </cell>
          <cell r="H46145">
            <v>170239376</v>
          </cell>
        </row>
        <row r="46146">
          <cell r="G46146" t="str">
            <v>BOGLIA-SE-6</v>
          </cell>
          <cell r="H46146">
            <v>170239260</v>
          </cell>
        </row>
        <row r="46147">
          <cell r="G46147" t="str">
            <v>JIEGOU-LP-BT69</v>
          </cell>
          <cell r="H46147">
            <v>170239252</v>
          </cell>
        </row>
        <row r="46148">
          <cell r="G46148" t="str">
            <v>ROELPLAY-Q7 STANDARD</v>
          </cell>
          <cell r="H46148">
            <v>170239174</v>
          </cell>
        </row>
        <row r="46149">
          <cell r="G46149" t="str">
            <v>BIAZE-D58</v>
          </cell>
          <cell r="H46149">
            <v>170239142</v>
          </cell>
        </row>
        <row r="46150">
          <cell r="G46150" t="str">
            <v>BABAZHINENG-AIR PROS 4(T003)</v>
          </cell>
          <cell r="H46150">
            <v>170239058</v>
          </cell>
        </row>
        <row r="46151">
          <cell r="G46151" t="str">
            <v>KASIWEI-K2 3.5MM</v>
          </cell>
          <cell r="H46151">
            <v>170239047</v>
          </cell>
        </row>
        <row r="46152">
          <cell r="G46152" t="str">
            <v>MEZSN-M-61</v>
          </cell>
          <cell r="H46152">
            <v>170238992</v>
          </cell>
        </row>
        <row r="46153">
          <cell r="G46153" t="str">
            <v>AMOI-X15</v>
          </cell>
          <cell r="H46153">
            <v>170238900</v>
          </cell>
        </row>
        <row r="46154">
          <cell r="G46154" t="str">
            <v>YUWENYIN-XIAOMAODOU MONO</v>
          </cell>
          <cell r="H46154">
            <v>170238697</v>
          </cell>
        </row>
        <row r="46155">
          <cell r="G46155" t="str">
            <v>CHAOGONGFANG-L5 TYPE-C</v>
          </cell>
          <cell r="H46155">
            <v>170238596</v>
          </cell>
        </row>
        <row r="46156">
          <cell r="G46156" t="str">
            <v>XINGMI-I99/I12</v>
          </cell>
          <cell r="H46156">
            <v>170238483</v>
          </cell>
        </row>
        <row r="46157">
          <cell r="G46157" t="str">
            <v>CARLINI-S19</v>
          </cell>
          <cell r="H46157">
            <v>170238479</v>
          </cell>
        </row>
        <row r="46158">
          <cell r="G46158" t="str">
            <v>JEKO-JEP1304</v>
          </cell>
          <cell r="H46158">
            <v>170238385</v>
          </cell>
        </row>
        <row r="46159">
          <cell r="G46159" t="str">
            <v>EARISE-Z15</v>
          </cell>
          <cell r="H46159">
            <v>170238382</v>
          </cell>
        </row>
        <row r="46160">
          <cell r="G46160" t="str">
            <v>JINFEIXUN-T8 MAX</v>
          </cell>
          <cell r="H46160">
            <v>170238357</v>
          </cell>
        </row>
        <row r="46161">
          <cell r="G46161" t="str">
            <v>AOLA-CEP-01</v>
          </cell>
          <cell r="H46161">
            <v>170237975</v>
          </cell>
        </row>
        <row r="46162">
          <cell r="G46162" t="str">
            <v>AMOI-F9 5.1 ADVANCED</v>
          </cell>
          <cell r="H46162">
            <v>170237699</v>
          </cell>
        </row>
        <row r="46163">
          <cell r="G46163" t="str">
            <v>EAGET-V5</v>
          </cell>
          <cell r="H46163">
            <v>170237698</v>
          </cell>
        </row>
        <row r="46164">
          <cell r="G46164" t="str">
            <v>AUDIO-TECHNICA-ATH-CKD3LI</v>
          </cell>
          <cell r="H46164">
            <v>170237682</v>
          </cell>
        </row>
        <row r="46165">
          <cell r="G46165" t="str">
            <v>DEXIDI-Q5</v>
          </cell>
          <cell r="H46165">
            <v>170218242</v>
          </cell>
        </row>
        <row r="46166">
          <cell r="G46166" t="str">
            <v>BEILATU-AP3 PRO STANDARD</v>
          </cell>
          <cell r="H46166">
            <v>170218227</v>
          </cell>
        </row>
        <row r="46167">
          <cell r="G46167" t="str">
            <v>HP-HN10</v>
          </cell>
          <cell r="H46167">
            <v>170218005</v>
          </cell>
        </row>
        <row r="46168">
          <cell r="G46168" t="str">
            <v>RCA-LED-031</v>
          </cell>
          <cell r="H46168">
            <v>170217816</v>
          </cell>
        </row>
        <row r="46169">
          <cell r="G46169" t="str">
            <v>MITU-CK-700</v>
          </cell>
          <cell r="H46169">
            <v>170217534</v>
          </cell>
        </row>
        <row r="46170">
          <cell r="G46170" t="str">
            <v>TANCHJIM-TANYA</v>
          </cell>
          <cell r="H46170">
            <v>170217350</v>
          </cell>
        </row>
        <row r="46171">
          <cell r="G46171" t="str">
            <v>RAPOO-VH120</v>
          </cell>
          <cell r="H46171">
            <v>170216741</v>
          </cell>
        </row>
        <row r="46172">
          <cell r="G46172" t="str">
            <v>MUSICSOOTH-MC1</v>
          </cell>
          <cell r="H46172">
            <v>170216517</v>
          </cell>
        </row>
        <row r="46173">
          <cell r="G46173" t="str">
            <v>HONSENN-HON01</v>
          </cell>
          <cell r="H46173">
            <v>170216212</v>
          </cell>
        </row>
        <row r="46174">
          <cell r="G46174" t="str">
            <v>WITGOER-EJ4</v>
          </cell>
          <cell r="H46174">
            <v>170215672</v>
          </cell>
        </row>
        <row r="46175">
          <cell r="G46175" t="str">
            <v>WITGOER-EJ1</v>
          </cell>
          <cell r="H46175">
            <v>170215320</v>
          </cell>
        </row>
        <row r="46176">
          <cell r="G46176" t="str">
            <v>RCA-K03</v>
          </cell>
          <cell r="H46176">
            <v>170214975</v>
          </cell>
        </row>
        <row r="46177">
          <cell r="G46177" t="str">
            <v>CHUANGU-A20</v>
          </cell>
          <cell r="H46177">
            <v>170214586</v>
          </cell>
        </row>
        <row r="46178">
          <cell r="G46178" t="str">
            <v>LENOVO-BH2</v>
          </cell>
          <cell r="H46178">
            <v>170212827</v>
          </cell>
        </row>
        <row r="46179">
          <cell r="G46179" t="str">
            <v>CARKOCI-ME-29 STANDARD</v>
          </cell>
          <cell r="H46179">
            <v>170212374</v>
          </cell>
        </row>
        <row r="46180">
          <cell r="G46180" t="str">
            <v>QCY-T13</v>
          </cell>
          <cell r="H46180">
            <v>170212221</v>
          </cell>
        </row>
        <row r="46181">
          <cell r="G46181" t="str">
            <v>KALINI-C55689 UPGRADE VERSION</v>
          </cell>
          <cell r="H46181">
            <v>170211947</v>
          </cell>
        </row>
        <row r="46182">
          <cell r="G46182" t="str">
            <v>PLANTRONICS-BACKBEAT FIT 2100</v>
          </cell>
          <cell r="H46182">
            <v>170211741</v>
          </cell>
        </row>
        <row r="46183">
          <cell r="G46183" t="str">
            <v>RAPOO-I200</v>
          </cell>
          <cell r="H46183">
            <v>170211735</v>
          </cell>
        </row>
        <row r="46184">
          <cell r="G46184" t="str">
            <v>APPEBABY-AIRPODS PRO (AIR 3)</v>
          </cell>
          <cell r="H46184">
            <v>170211654</v>
          </cell>
        </row>
        <row r="46185">
          <cell r="G46185" t="str">
            <v>INPHIC-N2</v>
          </cell>
          <cell r="H46185">
            <v>170211585</v>
          </cell>
        </row>
        <row r="46186">
          <cell r="G46186" t="str">
            <v>SOAIY-A8</v>
          </cell>
          <cell r="H46186">
            <v>170211108</v>
          </cell>
        </row>
        <row r="46187">
          <cell r="G46187" t="str">
            <v>DCFUN-PRO 4S</v>
          </cell>
          <cell r="H46187">
            <v>170210824</v>
          </cell>
        </row>
        <row r="46188">
          <cell r="G46188" t="str">
            <v>AMOI-X258</v>
          </cell>
          <cell r="H46188">
            <v>170210348</v>
          </cell>
        </row>
        <row r="46189">
          <cell r="G46189" t="str">
            <v>ZHENGQIN-F910</v>
          </cell>
          <cell r="H46189">
            <v>170210226</v>
          </cell>
        </row>
        <row r="46190">
          <cell r="G46190" t="str">
            <v>RIKYA-PT05</v>
          </cell>
          <cell r="H46190">
            <v>170210101</v>
          </cell>
        </row>
        <row r="46191">
          <cell r="G46191" t="str">
            <v>KUGOU-M2</v>
          </cell>
          <cell r="H46191">
            <v>170209672</v>
          </cell>
        </row>
        <row r="46192">
          <cell r="G46192" t="str">
            <v>YOULU-U1S</v>
          </cell>
          <cell r="H46192">
            <v>170209552</v>
          </cell>
        </row>
        <row r="46193">
          <cell r="G46193" t="str">
            <v>REMAX-TWS-35</v>
          </cell>
          <cell r="H46193">
            <v>170209508</v>
          </cell>
        </row>
        <row r="46194">
          <cell r="G46194" t="str">
            <v>GNZC-D2</v>
          </cell>
          <cell r="H46194">
            <v>170209431</v>
          </cell>
        </row>
        <row r="46195">
          <cell r="G46195" t="str">
            <v>YOUSHU-C1</v>
          </cell>
          <cell r="H46195">
            <v>170209147</v>
          </cell>
        </row>
        <row r="46196">
          <cell r="G46196" t="str">
            <v>KBEAR-KS1 NO MIC</v>
          </cell>
          <cell r="H46196">
            <v>170208794</v>
          </cell>
        </row>
        <row r="46197">
          <cell r="G46197" t="str">
            <v>VANTEENIE-TWS-T2 FLAGSHIP</v>
          </cell>
          <cell r="H46197">
            <v>170208707</v>
          </cell>
        </row>
        <row r="46198">
          <cell r="G46198" t="str">
            <v>JINGFU-M2I-SJ</v>
          </cell>
          <cell r="H46198">
            <v>170208586</v>
          </cell>
        </row>
        <row r="46199">
          <cell r="G46199" t="str">
            <v>PICUN-MUSICPODS</v>
          </cell>
          <cell r="H46199">
            <v>170208575</v>
          </cell>
        </row>
        <row r="46200">
          <cell r="G46200" t="str">
            <v>VBNM-Y-12 FLAGSHIP</v>
          </cell>
          <cell r="H46200">
            <v>170208455</v>
          </cell>
        </row>
        <row r="46201">
          <cell r="G46201" t="str">
            <v>VBNM-C1 DELUXE</v>
          </cell>
          <cell r="H46201">
            <v>170208286</v>
          </cell>
        </row>
        <row r="46202">
          <cell r="G46202" t="str">
            <v>VBNM-J22</v>
          </cell>
          <cell r="H46202">
            <v>170208171</v>
          </cell>
        </row>
        <row r="46203">
          <cell r="G46203" t="str">
            <v>VBNM-K9</v>
          </cell>
          <cell r="H46203">
            <v>170208068</v>
          </cell>
        </row>
        <row r="46204">
          <cell r="G46204" t="str">
            <v>YOULU-19T</v>
          </cell>
          <cell r="H46204">
            <v>170205438</v>
          </cell>
        </row>
        <row r="46205">
          <cell r="G46205" t="str">
            <v>UEELR-L36</v>
          </cell>
          <cell r="H46205">
            <v>170205373</v>
          </cell>
        </row>
        <row r="46206">
          <cell r="G46206" t="str">
            <v>UEELR-L21</v>
          </cell>
          <cell r="H46206">
            <v>170205335</v>
          </cell>
        </row>
        <row r="46207">
          <cell r="G46207" t="str">
            <v>NUOBIXING-A13 EXTREME</v>
          </cell>
          <cell r="H46207">
            <v>170205301</v>
          </cell>
        </row>
        <row r="46208">
          <cell r="G46208" t="str">
            <v>UEELR-I12</v>
          </cell>
          <cell r="H46208">
            <v>170198323</v>
          </cell>
        </row>
        <row r="46209">
          <cell r="G46209" t="str">
            <v>YOUSUTENG-UKA011</v>
          </cell>
          <cell r="H46209">
            <v>170198322</v>
          </cell>
        </row>
        <row r="46210">
          <cell r="G46210" t="str">
            <v>JIABOSEN-C1S EXTREME</v>
          </cell>
          <cell r="H46210">
            <v>170198162</v>
          </cell>
        </row>
        <row r="46211">
          <cell r="G46211" t="str">
            <v>HP-H1G</v>
          </cell>
          <cell r="H46211">
            <v>170198071</v>
          </cell>
        </row>
        <row r="46212">
          <cell r="G46212" t="str">
            <v>YOULIEZHE-G2 USB-A</v>
          </cell>
          <cell r="H46212">
            <v>170198039</v>
          </cell>
        </row>
        <row r="46213">
          <cell r="G46213" t="str">
            <v>LACHOUFFE-GT-1</v>
          </cell>
          <cell r="H46213">
            <v>170198038</v>
          </cell>
        </row>
        <row r="46214">
          <cell r="G46214" t="str">
            <v>FEIRUOPU-I12</v>
          </cell>
          <cell r="H46214">
            <v>170197331</v>
          </cell>
        </row>
        <row r="46215">
          <cell r="G46215" t="str">
            <v>DICHENG-S6 PLUS</v>
          </cell>
          <cell r="H46215">
            <v>170197254</v>
          </cell>
        </row>
        <row r="46216">
          <cell r="G46216" t="str">
            <v>DICHENG-I35</v>
          </cell>
          <cell r="H46216">
            <v>170197221</v>
          </cell>
        </row>
        <row r="46217">
          <cell r="G46217" t="str">
            <v>LS-V1 NORMAL</v>
          </cell>
          <cell r="H46217">
            <v>170197135</v>
          </cell>
        </row>
        <row r="46218">
          <cell r="G46218" t="str">
            <v>LS-V1 USB-A</v>
          </cell>
          <cell r="H46218">
            <v>170197130</v>
          </cell>
        </row>
        <row r="46219">
          <cell r="G46219" t="str">
            <v>DELL-HS420D</v>
          </cell>
          <cell r="H46219">
            <v>170196885</v>
          </cell>
        </row>
        <row r="46220">
          <cell r="G46220" t="str">
            <v>SAIDALE-T11S</v>
          </cell>
          <cell r="H46220">
            <v>170196785</v>
          </cell>
        </row>
        <row r="46221">
          <cell r="G46221" t="str">
            <v>SAIDALE-DT-659</v>
          </cell>
          <cell r="H46221">
            <v>170196689</v>
          </cell>
        </row>
        <row r="46222">
          <cell r="G46222" t="str">
            <v>SAIDALE-DT-820</v>
          </cell>
          <cell r="H46222">
            <v>170196646</v>
          </cell>
        </row>
        <row r="46223">
          <cell r="G46223" t="str">
            <v>LEIMENGTE-X93A</v>
          </cell>
          <cell r="H46223">
            <v>170196601</v>
          </cell>
        </row>
        <row r="46224">
          <cell r="G46224" t="str">
            <v>LEIMENGTE-X91</v>
          </cell>
          <cell r="H46224">
            <v>170196517</v>
          </cell>
        </row>
        <row r="46225">
          <cell r="G46225" t="str">
            <v>LANEX-LEP-L03</v>
          </cell>
          <cell r="H46225">
            <v>170196409</v>
          </cell>
        </row>
        <row r="46226">
          <cell r="G46226" t="str">
            <v>JINSHUNYI-BT-20</v>
          </cell>
          <cell r="H46226">
            <v>170196256</v>
          </cell>
        </row>
        <row r="46227">
          <cell r="G46227" t="str">
            <v>RECCI-REP-L07</v>
          </cell>
          <cell r="H46227">
            <v>170196255</v>
          </cell>
        </row>
        <row r="46228">
          <cell r="G46228" t="str">
            <v>HECATE-G2 TWO 3.5MM</v>
          </cell>
          <cell r="H46228">
            <v>170195731</v>
          </cell>
        </row>
        <row r="46229">
          <cell r="G46229" t="str">
            <v>DEVIA-KINTONE TWS PRO</v>
          </cell>
          <cell r="H46229">
            <v>170190802</v>
          </cell>
        </row>
        <row r="46230">
          <cell r="G46230" t="str">
            <v>VBNM-AIRPODS</v>
          </cell>
          <cell r="H46230">
            <v>170187039</v>
          </cell>
        </row>
        <row r="46231">
          <cell r="G46231" t="str">
            <v>KZ-AST</v>
          </cell>
          <cell r="H46231">
            <v>170186807</v>
          </cell>
        </row>
        <row r="46232">
          <cell r="G46232" t="str">
            <v>PULEEBUMG-PLB_BH318</v>
          </cell>
          <cell r="H46232">
            <v>170186731</v>
          </cell>
        </row>
        <row r="46233">
          <cell r="G46233" t="str">
            <v>TANBOW-C4</v>
          </cell>
          <cell r="H46233">
            <v>170184341</v>
          </cell>
        </row>
        <row r="46234">
          <cell r="G46234" t="str">
            <v>PULEEBUMG-PLB_SX-T20</v>
          </cell>
          <cell r="H46234">
            <v>170180177</v>
          </cell>
        </row>
        <row r="46235">
          <cell r="G46235" t="str">
            <v>VBNM-M165 NOBLE</v>
          </cell>
          <cell r="H46235">
            <v>170179871</v>
          </cell>
        </row>
        <row r="46236">
          <cell r="G46236" t="str">
            <v>VBNM-I12 SIMPLE</v>
          </cell>
          <cell r="H46236">
            <v>170178996</v>
          </cell>
        </row>
        <row r="46237">
          <cell r="G46237" t="str">
            <v>VIIFF-VS108</v>
          </cell>
          <cell r="H46237">
            <v>170178729</v>
          </cell>
        </row>
        <row r="46238">
          <cell r="G46238" t="str">
            <v>SAIDALE-DD9 UPGRADE</v>
          </cell>
          <cell r="H46238">
            <v>170178592</v>
          </cell>
        </row>
        <row r="46239">
          <cell r="G46239" t="str">
            <v>SAIDALE-DT-029</v>
          </cell>
          <cell r="H46239">
            <v>170178373</v>
          </cell>
        </row>
        <row r="46240">
          <cell r="G46240" t="str">
            <v>INZY-V8-C</v>
          </cell>
          <cell r="H46240">
            <v>170178372</v>
          </cell>
        </row>
        <row r="46241">
          <cell r="G46241" t="str">
            <v>ONDA-M-17</v>
          </cell>
          <cell r="H46241">
            <v>170178005</v>
          </cell>
        </row>
        <row r="46242">
          <cell r="G46242" t="str">
            <v>VIVO-TWS 2 (XEW23)</v>
          </cell>
          <cell r="H46242">
            <v>170176821</v>
          </cell>
        </row>
        <row r="46243">
          <cell r="G46243" t="str">
            <v>PANASONIC-RZ-B100W</v>
          </cell>
          <cell r="H46243">
            <v>170176348</v>
          </cell>
        </row>
        <row r="46244">
          <cell r="G46244" t="str">
            <v>VIVO-TWS 2E (XEW21)</v>
          </cell>
          <cell r="H46244">
            <v>170169605</v>
          </cell>
        </row>
        <row r="46245">
          <cell r="G46245" t="str">
            <v>HONOR-AM116 METAL</v>
          </cell>
          <cell r="H46245">
            <v>170169509</v>
          </cell>
        </row>
        <row r="46246">
          <cell r="G46246" t="str">
            <v>BYZ-B58</v>
          </cell>
          <cell r="H46246">
            <v>170169415</v>
          </cell>
        </row>
        <row r="46247">
          <cell r="G46247" t="str">
            <v>SONY-WF-1000XM4</v>
          </cell>
          <cell r="H46247">
            <v>170168421</v>
          </cell>
        </row>
        <row r="46248">
          <cell r="G46248" t="str">
            <v>BLACKSHARK-3.5MM EARPHONE PRO</v>
          </cell>
          <cell r="H46248">
            <v>170168251</v>
          </cell>
        </row>
        <row r="46249">
          <cell r="G46249" t="str">
            <v>ZGA-EARPHONE</v>
          </cell>
          <cell r="H46249">
            <v>170168248</v>
          </cell>
        </row>
        <row r="46250">
          <cell r="G46250" t="str">
            <v>UGREEN-EP103 30637</v>
          </cell>
          <cell r="H46250">
            <v>170167928</v>
          </cell>
        </row>
        <row r="46251">
          <cell r="G46251" t="str">
            <v>GRADO-PRESTIGE SERIES SR80X</v>
          </cell>
          <cell r="H46251">
            <v>170164617</v>
          </cell>
        </row>
        <row r="46252">
          <cell r="G46252" t="str">
            <v>BOYA-BY-AP100</v>
          </cell>
          <cell r="H46252">
            <v>170161531</v>
          </cell>
        </row>
        <row r="46253">
          <cell r="G46253" t="str">
            <v>YOULIEZHE-PRO 4</v>
          </cell>
          <cell r="H46253">
            <v>170160156</v>
          </cell>
        </row>
        <row r="46254">
          <cell r="G46254" t="str">
            <v>YOULIEZHE-TTUO</v>
          </cell>
          <cell r="H46254">
            <v>170159804</v>
          </cell>
        </row>
        <row r="46255">
          <cell r="G46255" t="str">
            <v>YOUDIE-BL09</v>
          </cell>
          <cell r="H46255">
            <v>170159651</v>
          </cell>
        </row>
        <row r="46256">
          <cell r="G46256" t="str">
            <v>YOUDIE-701</v>
          </cell>
          <cell r="H46256">
            <v>170159466</v>
          </cell>
        </row>
        <row r="46257">
          <cell r="G46257" t="str">
            <v>VBNM-D1 NO LIGHT</v>
          </cell>
          <cell r="H46257">
            <v>170159178</v>
          </cell>
        </row>
        <row r="46258">
          <cell r="G46258" t="str">
            <v>BAIDU-XD-SWA14-2101 XIAODUZHENWUXIANZHINENGERJI S1</v>
          </cell>
          <cell r="H46258">
            <v>170157965</v>
          </cell>
        </row>
        <row r="46259">
          <cell r="G46259" t="str">
            <v>XIANZAIKEJI-F600</v>
          </cell>
          <cell r="H46259">
            <v>170157686</v>
          </cell>
        </row>
        <row r="46260">
          <cell r="G46260" t="str">
            <v>XIANZAIKEJI-X23</v>
          </cell>
          <cell r="H46260">
            <v>170157551</v>
          </cell>
        </row>
        <row r="46261">
          <cell r="G46261" t="str">
            <v>LS-B39</v>
          </cell>
          <cell r="H46261">
            <v>170157281</v>
          </cell>
        </row>
        <row r="46262">
          <cell r="G46262" t="str">
            <v>BLACKCONCEPT-A530</v>
          </cell>
          <cell r="H46262">
            <v>170156565</v>
          </cell>
        </row>
        <row r="46263">
          <cell r="G46263" t="str">
            <v>LENOVO-HQ08</v>
          </cell>
          <cell r="H46263">
            <v>170148428</v>
          </cell>
        </row>
        <row r="46264">
          <cell r="G46264" t="str">
            <v>BEHRINGER-MO240</v>
          </cell>
          <cell r="H46264">
            <v>170148412</v>
          </cell>
        </row>
        <row r="46265">
          <cell r="G46265" t="str">
            <v>FOSTEX-TM2C</v>
          </cell>
          <cell r="H46265">
            <v>170146598</v>
          </cell>
        </row>
        <row r="46266">
          <cell r="G46266" t="str">
            <v>ZHICHANG-K3</v>
          </cell>
          <cell r="H46266">
            <v>170146405</v>
          </cell>
        </row>
        <row r="46267">
          <cell r="G46267" t="str">
            <v>VBNM-L16</v>
          </cell>
          <cell r="H46267">
            <v>170146310</v>
          </cell>
        </row>
        <row r="46268">
          <cell r="G46268" t="str">
            <v>TIAN-FOX-T07(C7)</v>
          </cell>
          <cell r="H46268">
            <v>170146208</v>
          </cell>
        </row>
        <row r="46269">
          <cell r="G46269" t="str">
            <v>YOUDIE-BT-96</v>
          </cell>
          <cell r="H46269">
            <v>170146080</v>
          </cell>
        </row>
        <row r="46270">
          <cell r="G46270" t="str">
            <v>YOUDIE-BT-63</v>
          </cell>
          <cell r="H46270">
            <v>170145881</v>
          </cell>
        </row>
        <row r="46271">
          <cell r="G46271" t="str">
            <v>WEIYU-AIRPLUS</v>
          </cell>
          <cell r="H46271">
            <v>170145793</v>
          </cell>
        </row>
        <row r="46272">
          <cell r="G46272" t="str">
            <v>LENOVO-SH1</v>
          </cell>
          <cell r="H46272">
            <v>170145716</v>
          </cell>
        </row>
        <row r="46273">
          <cell r="G46273" t="str">
            <v>LACHOUFFE-MIUI</v>
          </cell>
          <cell r="H46273">
            <v>170145605</v>
          </cell>
        </row>
        <row r="46274">
          <cell r="G46274" t="str">
            <v>LACHOUFFE-S98</v>
          </cell>
          <cell r="H46274">
            <v>170145598</v>
          </cell>
        </row>
        <row r="46275">
          <cell r="G46275" t="str">
            <v>HAYLOU-W1</v>
          </cell>
          <cell r="H46275">
            <v>170141871</v>
          </cell>
        </row>
        <row r="46276">
          <cell r="G46276" t="str">
            <v>FINEBLUE-J3 PRO</v>
          </cell>
          <cell r="H46276">
            <v>170138211</v>
          </cell>
        </row>
        <row r="46277">
          <cell r="G46277" t="str">
            <v>UEELR-INPODS 12 (YL109)</v>
          </cell>
          <cell r="H46277">
            <v>170135709</v>
          </cell>
        </row>
        <row r="46278">
          <cell r="G46278" t="str">
            <v>BULL-GNV-VH140W</v>
          </cell>
          <cell r="H46278">
            <v>170129689</v>
          </cell>
        </row>
        <row r="46279">
          <cell r="G46279" t="str">
            <v>BULL-GNV-HBWA321D</v>
          </cell>
          <cell r="H46279">
            <v>170129688</v>
          </cell>
        </row>
        <row r="46280">
          <cell r="G46280" t="str">
            <v>JIANSHULE-017 LIGHTING</v>
          </cell>
          <cell r="H46280">
            <v>170128823</v>
          </cell>
        </row>
        <row r="46281">
          <cell r="G46281" t="str">
            <v>VBNM-V1 NOBLE EDITION</v>
          </cell>
          <cell r="H46281">
            <v>170122131</v>
          </cell>
        </row>
        <row r="46282">
          <cell r="G46282" t="str">
            <v>YOULU-G2</v>
          </cell>
          <cell r="H46282">
            <v>170122130</v>
          </cell>
        </row>
        <row r="46283">
          <cell r="G46283" t="str">
            <v>YOULU-G1</v>
          </cell>
          <cell r="H46283">
            <v>170121755</v>
          </cell>
        </row>
        <row r="46284">
          <cell r="G46284" t="str">
            <v>BAIDAOU-M2</v>
          </cell>
          <cell r="H46284">
            <v>170119747</v>
          </cell>
        </row>
        <row r="46285">
          <cell r="G46285" t="str">
            <v>VBNM-T1</v>
          </cell>
          <cell r="H46285">
            <v>170118273</v>
          </cell>
        </row>
        <row r="46286">
          <cell r="G46286" t="str">
            <v>UEELR-YL105</v>
          </cell>
          <cell r="H46286">
            <v>170118116</v>
          </cell>
        </row>
        <row r="46287">
          <cell r="G46287" t="str">
            <v>HONGBIAOSM-HB-Q5S</v>
          </cell>
          <cell r="H46287">
            <v>170117976</v>
          </cell>
        </row>
        <row r="46288">
          <cell r="G46288" t="str">
            <v>HP-DHE-8009</v>
          </cell>
          <cell r="H46288">
            <v>170116699</v>
          </cell>
        </row>
        <row r="46289">
          <cell r="G46289" t="str">
            <v>RCA-M6</v>
          </cell>
          <cell r="H46289">
            <v>170116636</v>
          </cell>
        </row>
        <row r="46290">
          <cell r="G46290" t="str">
            <v>FOSTEX-TE04 MIC</v>
          </cell>
          <cell r="H46290">
            <v>170116473</v>
          </cell>
        </row>
        <row r="46291">
          <cell r="G46291" t="str">
            <v>AWEI-T12P</v>
          </cell>
          <cell r="H46291">
            <v>170095875</v>
          </cell>
        </row>
        <row r="46292">
          <cell r="G46292" t="str">
            <v>BRAVEN-FLYE SPORT FIT</v>
          </cell>
          <cell r="H46292">
            <v>170095817</v>
          </cell>
        </row>
        <row r="46293">
          <cell r="G46293" t="str">
            <v>EGGWHY-T90</v>
          </cell>
          <cell r="H46293">
            <v>170095681</v>
          </cell>
        </row>
        <row r="46294">
          <cell r="G46294" t="str">
            <v>NEOJDX-WINGZ</v>
          </cell>
          <cell r="H46294">
            <v>170094996</v>
          </cell>
        </row>
        <row r="46295">
          <cell r="G46295" t="str">
            <v>BILIBILI-2233-MH5</v>
          </cell>
          <cell r="H46295">
            <v>170094885</v>
          </cell>
        </row>
        <row r="46296">
          <cell r="G46296" t="str">
            <v>EPOS-ADAPT 260</v>
          </cell>
          <cell r="H46296">
            <v>170094840</v>
          </cell>
        </row>
        <row r="46297">
          <cell r="G46297" t="str">
            <v>STATUS-FLAGSHIP ANC</v>
          </cell>
          <cell r="H46297">
            <v>170091290</v>
          </cell>
        </row>
        <row r="46298">
          <cell r="G46298" t="str">
            <v>MRSLONG-TRUE WIRELESS EARBUDS</v>
          </cell>
          <cell r="H46298">
            <v>170088173</v>
          </cell>
        </row>
        <row r="46299">
          <cell r="G46299" t="str">
            <v>MAXELL-COLORBUDS 199711</v>
          </cell>
          <cell r="H46299">
            <v>170088039</v>
          </cell>
        </row>
        <row r="46300">
          <cell r="G46300" t="str">
            <v>SENSO-PODS PLUS PW7</v>
          </cell>
          <cell r="H46300">
            <v>170087238</v>
          </cell>
        </row>
        <row r="46301">
          <cell r="G46301" t="str">
            <v>EKIDS-MM-B50</v>
          </cell>
          <cell r="H46301">
            <v>170087177</v>
          </cell>
        </row>
        <row r="46302">
          <cell r="G46302" t="str">
            <v>LETSCOM-T19</v>
          </cell>
          <cell r="H46302">
            <v>170086976</v>
          </cell>
        </row>
        <row r="46303">
          <cell r="G46303" t="str">
            <v>SANAG-J6</v>
          </cell>
          <cell r="H46303">
            <v>170086869</v>
          </cell>
        </row>
        <row r="46304">
          <cell r="G46304" t="str">
            <v>BASN-ERJI-3467 NO LIGHTHING UPGRADE</v>
          </cell>
          <cell r="H46304">
            <v>170086851</v>
          </cell>
        </row>
        <row r="46305">
          <cell r="G46305" t="str">
            <v>DROP-DROP+HIFIMAN HE5XX</v>
          </cell>
          <cell r="H46305">
            <v>170075133</v>
          </cell>
        </row>
        <row r="46306">
          <cell r="G46306" t="str">
            <v>JVC-HA-S23W</v>
          </cell>
          <cell r="H46306">
            <v>170073443</v>
          </cell>
        </row>
        <row r="46307">
          <cell r="G46307" t="str">
            <v>GRADO-SR325X</v>
          </cell>
          <cell r="H46307">
            <v>170070074</v>
          </cell>
        </row>
        <row r="46308">
          <cell r="G46308" t="str">
            <v>SUPERLUX-HD660PRO</v>
          </cell>
          <cell r="H46308">
            <v>170069245</v>
          </cell>
        </row>
        <row r="46309">
          <cell r="G46309" t="str">
            <v>REMAX-TWS-10I</v>
          </cell>
          <cell r="H46309">
            <v>170068868</v>
          </cell>
        </row>
        <row r="46310">
          <cell r="G46310" t="str">
            <v>ESSONIO-NEW Q1</v>
          </cell>
          <cell r="H46310">
            <v>170065553</v>
          </cell>
        </row>
        <row r="46311">
          <cell r="G46311" t="str">
            <v>MINGCARD-TWS-X40</v>
          </cell>
          <cell r="H46311">
            <v>170062781</v>
          </cell>
        </row>
        <row r="46312">
          <cell r="G46312" t="str">
            <v>CO-DONGURI-S2</v>
          </cell>
          <cell r="H46312">
            <v>170062663</v>
          </cell>
        </row>
        <row r="46313">
          <cell r="G46313" t="str">
            <v>AMOI-K3 SOLAR</v>
          </cell>
          <cell r="H46313">
            <v>170062604</v>
          </cell>
        </row>
        <row r="46314">
          <cell r="G46314" t="str">
            <v>LISHIOU-L31</v>
          </cell>
          <cell r="H46314">
            <v>170062487</v>
          </cell>
        </row>
        <row r="46315">
          <cell r="G46315" t="str">
            <v>WEILANG-H20</v>
          </cell>
          <cell r="H46315">
            <v>170062409</v>
          </cell>
        </row>
        <row r="46316">
          <cell r="G46316" t="str">
            <v>LISHIOU-BT028C</v>
          </cell>
          <cell r="H46316">
            <v>170062340</v>
          </cell>
        </row>
        <row r="46317">
          <cell r="G46317" t="str">
            <v>UEELR-R28</v>
          </cell>
          <cell r="H46317">
            <v>170062011</v>
          </cell>
        </row>
        <row r="46318">
          <cell r="G46318" t="str">
            <v>ZUSEN-R400</v>
          </cell>
          <cell r="H46318">
            <v>170061741</v>
          </cell>
        </row>
        <row r="46319">
          <cell r="G46319" t="str">
            <v>OPPO-ENCO FREE 2 ETI71</v>
          </cell>
          <cell r="H46319">
            <v>170060970</v>
          </cell>
        </row>
        <row r="46320">
          <cell r="G46320" t="str">
            <v>JINGFU-E6 EXTREME EDITION</v>
          </cell>
          <cell r="H46320">
            <v>170060895</v>
          </cell>
        </row>
        <row r="46321">
          <cell r="G46321" t="str">
            <v>JINGFU-E6 CHUKONGBAN</v>
          </cell>
          <cell r="H46321">
            <v>170060707</v>
          </cell>
        </row>
        <row r="46322">
          <cell r="G46322" t="str">
            <v>JOWAY-H31</v>
          </cell>
          <cell r="H46322">
            <v>170060557</v>
          </cell>
        </row>
        <row r="46323">
          <cell r="G46323" t="str">
            <v>XIAODOUHUIYIN-AIRPROS4 GEN FLAGSHIP</v>
          </cell>
          <cell r="H46323">
            <v>170060523</v>
          </cell>
        </row>
        <row r="46324">
          <cell r="G46324" t="str">
            <v>YOULU-J28</v>
          </cell>
          <cell r="H46324">
            <v>170060482</v>
          </cell>
        </row>
        <row r="46325">
          <cell r="G46325" t="str">
            <v>YOULU-FREEBODS (S16)</v>
          </cell>
          <cell r="H46325">
            <v>170060416</v>
          </cell>
        </row>
        <row r="46326">
          <cell r="G46326" t="str">
            <v>MODES-M200 PRO GAOPEIBAN</v>
          </cell>
          <cell r="H46326">
            <v>170060358</v>
          </cell>
        </row>
        <row r="46327">
          <cell r="G46327" t="str">
            <v>TANCHJIM-TANYA</v>
          </cell>
          <cell r="H46327">
            <v>170060234</v>
          </cell>
        </row>
        <row r="46328">
          <cell r="G46328" t="str">
            <v>HAKUNAWASIWASI-C20</v>
          </cell>
          <cell r="H46328">
            <v>170058560</v>
          </cell>
        </row>
        <row r="46329">
          <cell r="G46329" t="str">
            <v>ZGA-T31</v>
          </cell>
          <cell r="H46329">
            <v>170058481</v>
          </cell>
        </row>
        <row r="46330">
          <cell r="G46330" t="str">
            <v>ROFANI-V1</v>
          </cell>
          <cell r="H46330">
            <v>170058400</v>
          </cell>
        </row>
        <row r="46331">
          <cell r="G46331" t="str">
            <v>SKK-S-E07</v>
          </cell>
          <cell r="H46331">
            <v>170057282</v>
          </cell>
        </row>
        <row r="46332">
          <cell r="G46332" t="str">
            <v>IBASSO-IT01X</v>
          </cell>
          <cell r="H46332">
            <v>170056321</v>
          </cell>
        </row>
        <row r="46333">
          <cell r="G46333" t="str">
            <v>GOLDENFIELD-H200</v>
          </cell>
          <cell r="H46333">
            <v>170056279</v>
          </cell>
        </row>
        <row r="46334">
          <cell r="G46334" t="str">
            <v>BEHRINGER-TRUE BUDS</v>
          </cell>
          <cell r="H46334">
            <v>170056122</v>
          </cell>
        </row>
        <row r="46335">
          <cell r="G46335" t="str">
            <v>P-ONE-PW-7</v>
          </cell>
          <cell r="H46335">
            <v>170055539</v>
          </cell>
        </row>
        <row r="46336">
          <cell r="G46336" t="str">
            <v>LETV-L18 BASIC</v>
          </cell>
          <cell r="H46336">
            <v>170055384</v>
          </cell>
        </row>
        <row r="46337">
          <cell r="G46337" t="str">
            <v>ZHONGXING-J3 PRO</v>
          </cell>
          <cell r="H46337">
            <v>170055239</v>
          </cell>
        </row>
        <row r="46338">
          <cell r="G46338" t="str">
            <v>EOR-B1</v>
          </cell>
          <cell r="H46338">
            <v>170054940</v>
          </cell>
        </row>
        <row r="46339">
          <cell r="G46339" t="str">
            <v>EOR-I3 PRO</v>
          </cell>
          <cell r="H46339">
            <v>170054892</v>
          </cell>
        </row>
        <row r="46340">
          <cell r="G46340" t="str">
            <v>HOCO-CES1</v>
          </cell>
          <cell r="H46340">
            <v>170054807</v>
          </cell>
        </row>
        <row r="46341">
          <cell r="G46341" t="str">
            <v>XMOWI-RX3</v>
          </cell>
          <cell r="H46341">
            <v>170048981</v>
          </cell>
        </row>
        <row r="46342">
          <cell r="G46342" t="str">
            <v>BELKIN-SOUNDFORM MINI AUD002BT</v>
          </cell>
          <cell r="H46342">
            <v>170045317</v>
          </cell>
        </row>
        <row r="46343">
          <cell r="G46343" t="str">
            <v>LANXIRAN-D02 DELUXE</v>
          </cell>
          <cell r="H46343">
            <v>170044986</v>
          </cell>
        </row>
        <row r="46344">
          <cell r="G46344" t="str">
            <v>SOZVR-S3-TWS</v>
          </cell>
          <cell r="H46344">
            <v>170044804</v>
          </cell>
        </row>
        <row r="46345">
          <cell r="G46345" t="str">
            <v>PHILIPS-TAT3216</v>
          </cell>
          <cell r="H46345">
            <v>170044660</v>
          </cell>
        </row>
        <row r="46346">
          <cell r="G46346" t="str">
            <v>SNX-SX-401</v>
          </cell>
          <cell r="H46346">
            <v>170044568</v>
          </cell>
        </row>
        <row r="46347">
          <cell r="G46347" t="str">
            <v>NUOBIXING-R10</v>
          </cell>
          <cell r="H46347">
            <v>170044267</v>
          </cell>
        </row>
        <row r="46348">
          <cell r="G46348" t="str">
            <v>EARISE-M9</v>
          </cell>
          <cell r="H46348">
            <v>170043159</v>
          </cell>
        </row>
        <row r="46349">
          <cell r="G46349" t="str">
            <v>POLVCDG-F03</v>
          </cell>
          <cell r="H46349">
            <v>170043097</v>
          </cell>
        </row>
        <row r="46350">
          <cell r="G46350" t="str">
            <v>REDRAGON-HYLAS H260</v>
          </cell>
          <cell r="H46350">
            <v>170042968</v>
          </cell>
        </row>
        <row r="46351">
          <cell r="G46351" t="str">
            <v>LANXIRAN-Y08</v>
          </cell>
          <cell r="H46351">
            <v>170041867</v>
          </cell>
        </row>
        <row r="46352">
          <cell r="G46352" t="str">
            <v>HKXA-CB-309 FLAGSHIP</v>
          </cell>
          <cell r="H46352">
            <v>170040947</v>
          </cell>
        </row>
        <row r="46353">
          <cell r="G46353" t="str">
            <v>LUOBAHE-X20</v>
          </cell>
          <cell r="H46353">
            <v>170040791</v>
          </cell>
        </row>
        <row r="46354">
          <cell r="G46354" t="str">
            <v>XIWEIOU-J28-TWS</v>
          </cell>
          <cell r="H46354">
            <v>170040300</v>
          </cell>
        </row>
        <row r="46355">
          <cell r="G46355" t="str">
            <v>VIERUODIS-S19</v>
          </cell>
          <cell r="H46355">
            <v>170040054</v>
          </cell>
        </row>
        <row r="46356">
          <cell r="G46356" t="str">
            <v>XIWEIOU-XWL-1567</v>
          </cell>
          <cell r="H46356">
            <v>170039450</v>
          </cell>
        </row>
        <row r="46357">
          <cell r="G46357" t="str">
            <v>QINGSONGXIONG-KN-104</v>
          </cell>
          <cell r="H46357">
            <v>170039295</v>
          </cell>
        </row>
        <row r="46358">
          <cell r="G46358" t="str">
            <v>CRIMSONROSE-BH528</v>
          </cell>
          <cell r="H46358">
            <v>170039102</v>
          </cell>
        </row>
        <row r="46359">
          <cell r="G46359" t="str">
            <v>TOTU-EAUB-047 (TWS AIR3)</v>
          </cell>
          <cell r="H46359">
            <v>170038745</v>
          </cell>
        </row>
        <row r="46360">
          <cell r="G46360" t="str">
            <v>CRIMSONROSE-E68</v>
          </cell>
          <cell r="H46360">
            <v>170038343</v>
          </cell>
        </row>
        <row r="46361">
          <cell r="G46361" t="str">
            <v>RCA-D08</v>
          </cell>
          <cell r="H46361">
            <v>170038263</v>
          </cell>
        </row>
        <row r="46362">
          <cell r="G46362" t="str">
            <v>BOGLIA-PRO X6</v>
          </cell>
          <cell r="H46362">
            <v>170037967</v>
          </cell>
        </row>
        <row r="46363">
          <cell r="G46363" t="str">
            <v>RCA-L12 LED</v>
          </cell>
          <cell r="H46363">
            <v>170037614</v>
          </cell>
        </row>
        <row r="46364">
          <cell r="G46364" t="str">
            <v>DUDAO-U14</v>
          </cell>
          <cell r="H46364">
            <v>170037500</v>
          </cell>
        </row>
        <row r="46365">
          <cell r="G46365" t="str">
            <v>BOGLIA-P9</v>
          </cell>
          <cell r="H46365">
            <v>170037336</v>
          </cell>
        </row>
        <row r="46366">
          <cell r="G46366" t="str">
            <v>DUDAO-U4S</v>
          </cell>
          <cell r="H46366">
            <v>170036988</v>
          </cell>
        </row>
        <row r="46367">
          <cell r="G46367" t="str">
            <v>BOGLIA-G200X</v>
          </cell>
          <cell r="H46367">
            <v>170036798</v>
          </cell>
        </row>
        <row r="46368">
          <cell r="G46368" t="str">
            <v>CONRICK-S19</v>
          </cell>
          <cell r="H46368">
            <v>170036719</v>
          </cell>
        </row>
        <row r="46369">
          <cell r="G46369" t="str">
            <v>IPHOX-TWS</v>
          </cell>
          <cell r="H46369">
            <v>170036664</v>
          </cell>
        </row>
        <row r="46370">
          <cell r="G46370" t="str">
            <v>WEIYU-J18</v>
          </cell>
          <cell r="H46370">
            <v>170036602</v>
          </cell>
        </row>
        <row r="46371">
          <cell r="G46371" t="str">
            <v>NAIYU-M-115/I7 UPGRADED</v>
          </cell>
          <cell r="H46371">
            <v>170036572</v>
          </cell>
        </row>
        <row r="46372">
          <cell r="G46372" t="str">
            <v>MBQUART-P150</v>
          </cell>
          <cell r="H46372">
            <v>170029834</v>
          </cell>
        </row>
        <row r="46373">
          <cell r="G46373" t="str">
            <v>MBQUART-MB400BTC</v>
          </cell>
          <cell r="H46373">
            <v>170029003</v>
          </cell>
        </row>
        <row r="46374">
          <cell r="G46374" t="str">
            <v>AODUOJIN-I9S-TWS</v>
          </cell>
          <cell r="H46374">
            <v>170028002</v>
          </cell>
        </row>
        <row r="46375">
          <cell r="G46375" t="str">
            <v>HUANGYOU-J-01</v>
          </cell>
          <cell r="H46375">
            <v>170027750</v>
          </cell>
        </row>
        <row r="46376">
          <cell r="G46376" t="str">
            <v>LI-TOP-A16</v>
          </cell>
          <cell r="H46376">
            <v>170027489</v>
          </cell>
        </row>
        <row r="46377">
          <cell r="G46377" t="str">
            <v>YUANS-K8</v>
          </cell>
          <cell r="H46377">
            <v>170021897</v>
          </cell>
        </row>
        <row r="46378">
          <cell r="G46378" t="str">
            <v>SOUNDCORE-LIBERTY NEO 2</v>
          </cell>
          <cell r="H46378">
            <v>170021706</v>
          </cell>
        </row>
        <row r="46379">
          <cell r="G46379" t="str">
            <v>AUSTRIANAUDIO-HI-X65</v>
          </cell>
          <cell r="H46379">
            <v>170020705</v>
          </cell>
        </row>
        <row r="46380">
          <cell r="G46380" t="str">
            <v>BOGLIA-PRO-X21</v>
          </cell>
          <cell r="H46380">
            <v>170020002</v>
          </cell>
        </row>
        <row r="46381">
          <cell r="G46381" t="str">
            <v>BOGLIA-H10-SN</v>
          </cell>
          <cell r="H46381">
            <v>170019900</v>
          </cell>
        </row>
        <row r="46382">
          <cell r="G46382" t="str">
            <v>BOGLIA-MINI Q-TWS</v>
          </cell>
          <cell r="H46382">
            <v>170019711</v>
          </cell>
        </row>
        <row r="46383">
          <cell r="G46383" t="str">
            <v>DANYIN-F8 ULTIMATE VERSION</v>
          </cell>
          <cell r="H46383">
            <v>170019515</v>
          </cell>
        </row>
        <row r="46384">
          <cell r="G46384" t="str">
            <v>DINGCHAO-X5</v>
          </cell>
          <cell r="H46384">
            <v>170019403</v>
          </cell>
        </row>
        <row r="46385">
          <cell r="G46385" t="str">
            <v>BOGLIA-TWS-X21S</v>
          </cell>
          <cell r="H46385">
            <v>170019323</v>
          </cell>
        </row>
        <row r="46386">
          <cell r="G46386" t="str">
            <v>OPPO-ENCO BUDS/ENCO AIR LINGDONGBAN ETI81/ENCO BUDS W12/ENCO AIR LITE ETI81</v>
          </cell>
          <cell r="H46386">
            <v>170019088</v>
          </cell>
        </row>
        <row r="46387">
          <cell r="G46387" t="str">
            <v>JINGSHI-I12</v>
          </cell>
          <cell r="H46387">
            <v>170018953</v>
          </cell>
        </row>
        <row r="46388">
          <cell r="G46388" t="str">
            <v>BUNUOLIN-760</v>
          </cell>
          <cell r="H46388">
            <v>170018912</v>
          </cell>
        </row>
        <row r="46389">
          <cell r="G46389" t="str">
            <v>LANXIRAN-T3-TWS</v>
          </cell>
          <cell r="H46389">
            <v>170018842</v>
          </cell>
        </row>
        <row r="46390">
          <cell r="G46390" t="str">
            <v>VIMOTO-V8S</v>
          </cell>
          <cell r="H46390">
            <v>170018786</v>
          </cell>
        </row>
        <row r="46391">
          <cell r="G46391" t="str">
            <v>TANSUOJING-AIR PROS</v>
          </cell>
          <cell r="H46391">
            <v>170018743</v>
          </cell>
        </row>
        <row r="46392">
          <cell r="G46392" t="str">
            <v>F&amp;D-E2</v>
          </cell>
          <cell r="H46392">
            <v>170018742</v>
          </cell>
        </row>
        <row r="46393">
          <cell r="G46393" t="str">
            <v>MEMT-W1</v>
          </cell>
          <cell r="H46393">
            <v>170018252</v>
          </cell>
        </row>
        <row r="46394">
          <cell r="G46394" t="str">
            <v>AUSDOM-BW01</v>
          </cell>
          <cell r="H46394">
            <v>170018038</v>
          </cell>
        </row>
        <row r="46395">
          <cell r="G46395" t="str">
            <v>SUPEREQ-S1</v>
          </cell>
          <cell r="H46395">
            <v>170018014</v>
          </cell>
        </row>
        <row r="46396">
          <cell r="G46396" t="str">
            <v>HAOMUREN-B15</v>
          </cell>
          <cell r="H46396">
            <v>170017997</v>
          </cell>
        </row>
        <row r="46397">
          <cell r="G46397" t="str">
            <v>AMOI-YH08</v>
          </cell>
          <cell r="H46397">
            <v>170017996</v>
          </cell>
        </row>
        <row r="46398">
          <cell r="G46398" t="str">
            <v>HAYLOU-GT3 PRO</v>
          </cell>
          <cell r="H46398">
            <v>170017234</v>
          </cell>
        </row>
        <row r="46399">
          <cell r="G46399" t="str">
            <v>WANGYOU-I88</v>
          </cell>
          <cell r="H46399">
            <v>170008249</v>
          </cell>
        </row>
        <row r="46400">
          <cell r="G46400" t="str">
            <v>EARISE-YP5D PREMIUM</v>
          </cell>
          <cell r="H46400">
            <v>170007686</v>
          </cell>
        </row>
        <row r="46401">
          <cell r="G46401" t="str">
            <v>HAYLOU-GT6</v>
          </cell>
          <cell r="H46401">
            <v>170007204</v>
          </cell>
        </row>
        <row r="46402">
          <cell r="G46402" t="str">
            <v>HUAWEI-FREEBUDS 4</v>
          </cell>
          <cell r="H46402">
            <v>170004607</v>
          </cell>
        </row>
        <row r="46403">
          <cell r="G46403" t="str">
            <v>RIVERSONG-EA138</v>
          </cell>
          <cell r="H46403">
            <v>170004339</v>
          </cell>
        </row>
        <row r="46404">
          <cell r="G46404" t="str">
            <v>HECATE-GM3 TWS</v>
          </cell>
          <cell r="H46404">
            <v>170003063</v>
          </cell>
        </row>
        <row r="46405">
          <cell r="G46405" t="str">
            <v>YALITONG-M301</v>
          </cell>
          <cell r="H46405">
            <v>170001894</v>
          </cell>
        </row>
        <row r="46406">
          <cell r="G46406" t="str">
            <v>BAIDAOU-T2</v>
          </cell>
          <cell r="H46406">
            <v>170001148</v>
          </cell>
        </row>
        <row r="46407">
          <cell r="G46407" t="str">
            <v>TDX-TWS-20</v>
          </cell>
          <cell r="H46407">
            <v>170000702</v>
          </cell>
        </row>
        <row r="46408">
          <cell r="G46408" t="str">
            <v>DEYI-I11</v>
          </cell>
          <cell r="H46408">
            <v>170000453</v>
          </cell>
        </row>
        <row r="46409">
          <cell r="G46409" t="str">
            <v>MONQIQI-LY001</v>
          </cell>
          <cell r="H46409">
            <v>169999962</v>
          </cell>
        </row>
        <row r="46410">
          <cell r="G46410" t="str">
            <v>BOGLIA-WE-FREE</v>
          </cell>
          <cell r="H46410">
            <v>169999269</v>
          </cell>
        </row>
        <row r="46411">
          <cell r="G46411" t="str">
            <v>SHOZHI-J18</v>
          </cell>
          <cell r="H46411">
            <v>169998048</v>
          </cell>
        </row>
        <row r="46412">
          <cell r="G46412" t="str">
            <v>HKXA-X10</v>
          </cell>
          <cell r="H46412">
            <v>169997930</v>
          </cell>
        </row>
        <row r="46413">
          <cell r="G46413" t="str">
            <v>DANYIN-I35</v>
          </cell>
          <cell r="H46413">
            <v>169997818</v>
          </cell>
        </row>
        <row r="46414">
          <cell r="G46414" t="str">
            <v>DANYIN-V-19</v>
          </cell>
          <cell r="H46414">
            <v>169997694</v>
          </cell>
        </row>
        <row r="46415">
          <cell r="G46415" t="str">
            <v>DINGPAO-A01 FLAGSHIP</v>
          </cell>
          <cell r="H46415">
            <v>169997620</v>
          </cell>
        </row>
        <row r="46416">
          <cell r="G46416" t="str">
            <v>DINGPAO-A01 UPGRADE</v>
          </cell>
          <cell r="H46416">
            <v>169997533</v>
          </cell>
        </row>
        <row r="46417">
          <cell r="G46417" t="str">
            <v>DINGPAO-LB-8</v>
          </cell>
          <cell r="H46417">
            <v>169997403</v>
          </cell>
        </row>
        <row r="46418">
          <cell r="G46418" t="str">
            <v>ECHLIFE-AIRPODS</v>
          </cell>
          <cell r="H46418">
            <v>169996488</v>
          </cell>
        </row>
        <row r="46419">
          <cell r="G46419" t="str">
            <v>MC-YL-6</v>
          </cell>
          <cell r="H46419">
            <v>169996357</v>
          </cell>
        </row>
        <row r="46420">
          <cell r="G46420" t="str">
            <v>DUDAO-U2 PRO</v>
          </cell>
          <cell r="H46420">
            <v>169996334</v>
          </cell>
        </row>
        <row r="46421">
          <cell r="G46421" t="str">
            <v>ROCCAT-SYN PRO AIR</v>
          </cell>
          <cell r="H46421">
            <v>169996158</v>
          </cell>
        </row>
        <row r="46422">
          <cell r="G46422" t="str">
            <v>ORIT-OR02</v>
          </cell>
          <cell r="H46422">
            <v>169989951</v>
          </cell>
        </row>
        <row r="46423">
          <cell r="G46423" t="str">
            <v>DINGPAO-T12</v>
          </cell>
          <cell r="H46423">
            <v>169980751</v>
          </cell>
        </row>
        <row r="46424">
          <cell r="G46424" t="str">
            <v>BAIDAOU-T13</v>
          </cell>
          <cell r="H46424">
            <v>169980387</v>
          </cell>
        </row>
        <row r="46425">
          <cell r="G46425" t="str">
            <v>XIWEIOU-X10</v>
          </cell>
          <cell r="H46425">
            <v>169980202</v>
          </cell>
        </row>
        <row r="46426">
          <cell r="G46426" t="str">
            <v>TANGSOLO-PRO 9</v>
          </cell>
          <cell r="H46426">
            <v>169980080</v>
          </cell>
        </row>
        <row r="46427">
          <cell r="G46427" t="str">
            <v>CHEYINFU-P63</v>
          </cell>
          <cell r="H46427">
            <v>169979860</v>
          </cell>
        </row>
        <row r="46428">
          <cell r="G46428" t="str">
            <v>COMPUCCI-F002</v>
          </cell>
          <cell r="H46428">
            <v>169979859</v>
          </cell>
        </row>
        <row r="46429">
          <cell r="G46429" t="str">
            <v>IKXO-DYY-8</v>
          </cell>
          <cell r="H46429">
            <v>169979601</v>
          </cell>
        </row>
        <row r="46430">
          <cell r="G46430" t="str">
            <v>SHOUWEI-BH10</v>
          </cell>
          <cell r="H46430">
            <v>169979579</v>
          </cell>
        </row>
        <row r="46431">
          <cell r="G46431" t="str">
            <v>ROMMEDAL-TL7</v>
          </cell>
          <cell r="H46431">
            <v>169979268</v>
          </cell>
        </row>
        <row r="46432">
          <cell r="G46432" t="str">
            <v>IZZECC-JR-P2S (JP-P5)</v>
          </cell>
          <cell r="H46432">
            <v>169978980</v>
          </cell>
        </row>
        <row r="46433">
          <cell r="G46433" t="str">
            <v>KOCORIUM-DYY-8</v>
          </cell>
          <cell r="H46433">
            <v>169978708</v>
          </cell>
        </row>
        <row r="46434">
          <cell r="G46434" t="str">
            <v>HYUNDAI-YH-B006A</v>
          </cell>
          <cell r="H46434">
            <v>169978478</v>
          </cell>
        </row>
        <row r="46435">
          <cell r="G46435" t="str">
            <v>XIWEIOU-F88</v>
          </cell>
          <cell r="H46435">
            <v>169978196</v>
          </cell>
        </row>
        <row r="46436">
          <cell r="G46436" t="str">
            <v>THUNE-E68</v>
          </cell>
          <cell r="H46436">
            <v>169977848</v>
          </cell>
        </row>
        <row r="46437">
          <cell r="G46437" t="str">
            <v>PUSHBON-E68</v>
          </cell>
          <cell r="H46437">
            <v>169977696</v>
          </cell>
        </row>
        <row r="46438">
          <cell r="G46438" t="str">
            <v>PUSHBON-SE-11</v>
          </cell>
          <cell r="H46438">
            <v>169977613</v>
          </cell>
        </row>
        <row r="46439">
          <cell r="G46439" t="str">
            <v>PUSHBON-ME-100</v>
          </cell>
          <cell r="H46439">
            <v>169977254</v>
          </cell>
        </row>
        <row r="46440">
          <cell r="G46440" t="str">
            <v>PUSHBON-M1016</v>
          </cell>
          <cell r="H46440">
            <v>169977184</v>
          </cell>
        </row>
        <row r="46441">
          <cell r="G46441" t="str">
            <v>PUSHBON-A308</v>
          </cell>
          <cell r="H46441">
            <v>169976989</v>
          </cell>
        </row>
        <row r="46442">
          <cell r="G46442" t="str">
            <v>TRESSOT-E68</v>
          </cell>
          <cell r="H46442">
            <v>169976491</v>
          </cell>
        </row>
        <row r="46443">
          <cell r="G46443" t="str">
            <v>BOGLIA-DA16</v>
          </cell>
          <cell r="H46443">
            <v>169976375</v>
          </cell>
        </row>
        <row r="46444">
          <cell r="G46444" t="str">
            <v>CARLINI-T20</v>
          </cell>
          <cell r="H46444">
            <v>169975835</v>
          </cell>
        </row>
        <row r="46445">
          <cell r="G46445" t="str">
            <v>LOTOO-LE-M1</v>
          </cell>
          <cell r="H46445">
            <v>169975242</v>
          </cell>
        </row>
        <row r="46446">
          <cell r="G46446" t="str">
            <v>STEELSERIES-ARCTIS PRIME</v>
          </cell>
          <cell r="H46446">
            <v>169975076</v>
          </cell>
        </row>
        <row r="46447">
          <cell r="G46447" t="str">
            <v>BYZ-B70</v>
          </cell>
          <cell r="H46447">
            <v>169972986</v>
          </cell>
        </row>
        <row r="46448">
          <cell r="G46448" t="str">
            <v>PUSHBON-F900</v>
          </cell>
          <cell r="H46448">
            <v>169972813</v>
          </cell>
        </row>
        <row r="46449">
          <cell r="G46449" t="str">
            <v>YOUWEI-WA11</v>
          </cell>
          <cell r="H46449">
            <v>169972517</v>
          </cell>
        </row>
        <row r="46450">
          <cell r="G46450" t="str">
            <v>COMPUCCI-K21 STEREO</v>
          </cell>
          <cell r="H46450">
            <v>169972140</v>
          </cell>
        </row>
        <row r="46451">
          <cell r="G46451" t="str">
            <v>JIAWU-MINI A6</v>
          </cell>
          <cell r="H46451">
            <v>169972056</v>
          </cell>
        </row>
        <row r="46452">
          <cell r="G46452" t="str">
            <v>THUNE-H10</v>
          </cell>
          <cell r="H46452">
            <v>169971966</v>
          </cell>
        </row>
        <row r="46453">
          <cell r="G46453" t="str">
            <v>MANBEIXIONG-K09</v>
          </cell>
          <cell r="H46453">
            <v>169971925</v>
          </cell>
        </row>
        <row r="46454">
          <cell r="G46454" t="str">
            <v>NICEHCK-EBX21 4.4MM</v>
          </cell>
          <cell r="H46454">
            <v>169971740</v>
          </cell>
        </row>
        <row r="46455">
          <cell r="G46455" t="str">
            <v>YUEGUO-X7 FLAGSHIP</v>
          </cell>
          <cell r="H46455">
            <v>169971526</v>
          </cell>
        </row>
        <row r="46456">
          <cell r="G46456" t="str">
            <v>INSKA-BE1032</v>
          </cell>
          <cell r="H46456">
            <v>169971172</v>
          </cell>
        </row>
        <row r="46457">
          <cell r="G46457" t="str">
            <v>THUNE-G16-C</v>
          </cell>
          <cell r="H46457">
            <v>169970933</v>
          </cell>
        </row>
        <row r="46458">
          <cell r="G46458" t="str">
            <v>DINGPAO-C10</v>
          </cell>
          <cell r="H46458">
            <v>169970845</v>
          </cell>
        </row>
        <row r="46459">
          <cell r="G46459" t="str">
            <v>AWEI-A710BL ANC</v>
          </cell>
          <cell r="H46459">
            <v>169969654</v>
          </cell>
        </row>
        <row r="46460">
          <cell r="G46460" t="str">
            <v>EPOS-ADAPT 160 USB II</v>
          </cell>
          <cell r="H46460">
            <v>169960155</v>
          </cell>
        </row>
        <row r="46461">
          <cell r="G46461" t="str">
            <v>AG-AG-TWS09R COTSUBU</v>
          </cell>
          <cell r="H46461">
            <v>169956125</v>
          </cell>
        </row>
        <row r="46462">
          <cell r="G46462" t="str">
            <v>DUDAO-X2 PRO</v>
          </cell>
          <cell r="H46462">
            <v>169954437</v>
          </cell>
        </row>
        <row r="46463">
          <cell r="G46463" t="str">
            <v>DIVO-AIRPLUS PRO 3RD GEN</v>
          </cell>
          <cell r="H46463">
            <v>169953970</v>
          </cell>
        </row>
        <row r="46464">
          <cell r="G46464" t="str">
            <v>TAOTRONICS-TT-BH094 SOUNDLIBERTY 94</v>
          </cell>
          <cell r="H46464">
            <v>169953630</v>
          </cell>
        </row>
        <row r="46465">
          <cell r="G46465" t="str">
            <v>BEHRINGER-BH470NC</v>
          </cell>
          <cell r="H46465">
            <v>169953596</v>
          </cell>
        </row>
        <row r="46466">
          <cell r="G46466" t="str">
            <v>ASTROGAMING-A20 GEN 2 FOR PLAYSTATION</v>
          </cell>
          <cell r="H46466">
            <v>169941864</v>
          </cell>
        </row>
        <row r="46467">
          <cell r="G46467" t="str">
            <v>DUJIA-V9</v>
          </cell>
          <cell r="H46467">
            <v>169941263</v>
          </cell>
        </row>
        <row r="46468">
          <cell r="G46468" t="str">
            <v>YUEGUO-S9</v>
          </cell>
          <cell r="H46468">
            <v>169941009</v>
          </cell>
        </row>
        <row r="46469">
          <cell r="G46469" t="str">
            <v>SCOLIB-M1 PRO</v>
          </cell>
          <cell r="H46469">
            <v>169940672</v>
          </cell>
        </row>
        <row r="46470">
          <cell r="G46470" t="str">
            <v>QYHJD-DD83</v>
          </cell>
          <cell r="H46470">
            <v>169940379</v>
          </cell>
        </row>
        <row r="46471">
          <cell r="G46471" t="str">
            <v>XIAOQUAN-TWS-T2 6D</v>
          </cell>
          <cell r="H46471">
            <v>169939459</v>
          </cell>
        </row>
        <row r="46472">
          <cell r="G46472" t="str">
            <v>YAXIANGSHI-ANC PRO</v>
          </cell>
          <cell r="H46472">
            <v>169939244</v>
          </cell>
        </row>
        <row r="46473">
          <cell r="G46473" t="str">
            <v>HANXIN-B39</v>
          </cell>
          <cell r="H46473">
            <v>169938737</v>
          </cell>
        </row>
        <row r="46474">
          <cell r="G46474" t="str">
            <v>XISILI-B39 MACARON</v>
          </cell>
          <cell r="H46474">
            <v>169938453</v>
          </cell>
        </row>
        <row r="46475">
          <cell r="G46475" t="str">
            <v>VIERUODIS-OM-18</v>
          </cell>
          <cell r="H46475">
            <v>169938290</v>
          </cell>
        </row>
        <row r="46476">
          <cell r="G46476" t="str">
            <v>HKXA-I12 CHUKONGBAN</v>
          </cell>
          <cell r="H46476">
            <v>169938031</v>
          </cell>
        </row>
        <row r="46477">
          <cell r="G46477" t="str">
            <v>PENGKEDA-K1</v>
          </cell>
          <cell r="H46477">
            <v>169937711</v>
          </cell>
        </row>
        <row r="46478">
          <cell r="G46478" t="str">
            <v>YOUWEI-K23</v>
          </cell>
          <cell r="H46478">
            <v>169937522</v>
          </cell>
        </row>
        <row r="46479">
          <cell r="G46479" t="str">
            <v>WEIYU-MS TYPE-C</v>
          </cell>
          <cell r="H46479">
            <v>169936413</v>
          </cell>
        </row>
        <row r="46480">
          <cell r="G46480" t="str">
            <v>HANDIC-S9 FLAGSHIP</v>
          </cell>
          <cell r="H46480">
            <v>169936309</v>
          </cell>
        </row>
        <row r="46481">
          <cell r="G46481" t="str">
            <v>ZUIWOTINGYU-A4</v>
          </cell>
          <cell r="H46481">
            <v>169936260</v>
          </cell>
        </row>
        <row r="46482">
          <cell r="G46482" t="str">
            <v>KEMANSHI-3027</v>
          </cell>
          <cell r="H46482">
            <v>169936235</v>
          </cell>
        </row>
        <row r="46483">
          <cell r="G46483" t="str">
            <v>LANXIRAN-RD02</v>
          </cell>
          <cell r="H46483">
            <v>169936181</v>
          </cell>
        </row>
        <row r="46484">
          <cell r="G46484" t="str">
            <v>NOELZ-X8 BASIC</v>
          </cell>
          <cell r="H46484">
            <v>169936147</v>
          </cell>
        </row>
        <row r="46485">
          <cell r="G46485" t="str">
            <v>RCA-WL-JK1</v>
          </cell>
          <cell r="H46485">
            <v>169936143</v>
          </cell>
        </row>
        <row r="46486">
          <cell r="G46486" t="str">
            <v>RCA-MG-Y01</v>
          </cell>
          <cell r="H46486">
            <v>169936111</v>
          </cell>
        </row>
        <row r="46487">
          <cell r="G46487" t="str">
            <v>DANYIN-B1</v>
          </cell>
          <cell r="H46487">
            <v>169936049</v>
          </cell>
        </row>
        <row r="46488">
          <cell r="G46488" t="str">
            <v>ZUIWOTINGYU-AIR PROS</v>
          </cell>
          <cell r="H46488">
            <v>169936001</v>
          </cell>
        </row>
        <row r="46489">
          <cell r="G46489" t="str">
            <v>YIJIN-K23</v>
          </cell>
          <cell r="H46489">
            <v>169935941</v>
          </cell>
        </row>
        <row r="46490">
          <cell r="G46490" t="str">
            <v>JINGYINGXIN-Q1</v>
          </cell>
          <cell r="H46490">
            <v>169935876</v>
          </cell>
        </row>
        <row r="46491">
          <cell r="G46491" t="str">
            <v>XIAOQUAN-C1 PREMIUM</v>
          </cell>
          <cell r="H46491">
            <v>169935771</v>
          </cell>
        </row>
        <row r="46492">
          <cell r="G46492" t="str">
            <v>VIERUODIS-I8</v>
          </cell>
          <cell r="H46492">
            <v>169935661</v>
          </cell>
        </row>
        <row r="46493">
          <cell r="G46493" t="str">
            <v>WEIMING-K8</v>
          </cell>
          <cell r="H46493">
            <v>169935580</v>
          </cell>
        </row>
        <row r="46494">
          <cell r="G46494" t="str">
            <v>TIANYISHENGHUA-KM-K100</v>
          </cell>
          <cell r="H46494">
            <v>169935498</v>
          </cell>
        </row>
        <row r="46495">
          <cell r="G46495" t="str">
            <v>SOUNDAI-TA BUDS</v>
          </cell>
          <cell r="H46495">
            <v>169935433</v>
          </cell>
        </row>
        <row r="46496">
          <cell r="G46496" t="str">
            <v>WEIMILA-H11</v>
          </cell>
          <cell r="H46496">
            <v>169935374</v>
          </cell>
        </row>
        <row r="46497">
          <cell r="G46497" t="str">
            <v>FIRO-C6</v>
          </cell>
          <cell r="H46497">
            <v>169935312</v>
          </cell>
        </row>
        <row r="46498">
          <cell r="G46498" t="str">
            <v>ZHAIDIANSHE-T10</v>
          </cell>
          <cell r="H46498">
            <v>169927063</v>
          </cell>
        </row>
        <row r="46499">
          <cell r="G46499" t="str">
            <v>POLY-VOYAGER FOCUS 2 UC WITH CHARGE STAND</v>
          </cell>
          <cell r="H46499">
            <v>169927037</v>
          </cell>
        </row>
        <row r="46500">
          <cell r="G46500" t="str">
            <v>RJJT-G05</v>
          </cell>
          <cell r="H46500">
            <v>169926866</v>
          </cell>
        </row>
        <row r="46501">
          <cell r="G46501" t="str">
            <v>BOYA-BY-HP2</v>
          </cell>
          <cell r="H46501">
            <v>169924958</v>
          </cell>
        </row>
        <row r="46502">
          <cell r="G46502" t="str">
            <v>AUKEY-EP-T28</v>
          </cell>
          <cell r="H46502">
            <v>169922178</v>
          </cell>
        </row>
        <row r="46503">
          <cell r="G46503" t="str">
            <v>FIIO-FH5S</v>
          </cell>
          <cell r="H46503">
            <v>169920054</v>
          </cell>
        </row>
        <row r="46504">
          <cell r="G46504" t="str">
            <v>PHILIPS-TAT2206</v>
          </cell>
          <cell r="H46504">
            <v>169919086</v>
          </cell>
        </row>
        <row r="46505">
          <cell r="G46505" t="str">
            <v>AIWA-EBTW-850</v>
          </cell>
          <cell r="H46505">
            <v>169887157</v>
          </cell>
        </row>
        <row r="46506">
          <cell r="G46506" t="str">
            <v>YIFENGCAI-R1</v>
          </cell>
          <cell r="H46506">
            <v>169886683</v>
          </cell>
        </row>
        <row r="46507">
          <cell r="G46507" t="str">
            <v>VANTEENIE-T6-TWS LUXURY</v>
          </cell>
          <cell r="H46507">
            <v>169885785</v>
          </cell>
        </row>
        <row r="46508">
          <cell r="G46508" t="str">
            <v>FEINITAI-L8</v>
          </cell>
          <cell r="H46508">
            <v>169885566</v>
          </cell>
        </row>
        <row r="46509">
          <cell r="G46509" t="str">
            <v>RCA-L31</v>
          </cell>
          <cell r="H46509">
            <v>169885400</v>
          </cell>
        </row>
        <row r="46510">
          <cell r="G46510" t="str">
            <v>RCA-LB-60</v>
          </cell>
          <cell r="H46510">
            <v>169885297</v>
          </cell>
        </row>
        <row r="46511">
          <cell r="G46511" t="str">
            <v>MBQUART-MB140</v>
          </cell>
          <cell r="H46511">
            <v>169885171</v>
          </cell>
        </row>
        <row r="46512">
          <cell r="G46512" t="str">
            <v>FINEBLUE-FQ-10 PRO</v>
          </cell>
          <cell r="H46512">
            <v>169884151</v>
          </cell>
        </row>
        <row r="46513">
          <cell r="G46513" t="str">
            <v>NUOBIZAN-K23 FLAGSHIP</v>
          </cell>
          <cell r="H46513">
            <v>169884013</v>
          </cell>
        </row>
        <row r="46514">
          <cell r="G46514" t="str">
            <v>MENGQI-AIRPADS 2</v>
          </cell>
          <cell r="H46514">
            <v>169883832</v>
          </cell>
        </row>
        <row r="46515">
          <cell r="G46515" t="str">
            <v>DANLAN-M115</v>
          </cell>
          <cell r="H46515">
            <v>169883442</v>
          </cell>
        </row>
        <row r="46516">
          <cell r="G46516" t="str">
            <v>IZW-U7</v>
          </cell>
          <cell r="H46516">
            <v>169883440</v>
          </cell>
        </row>
        <row r="46517">
          <cell r="G46517" t="str">
            <v>XIAOQUAN-M8 LUXURY</v>
          </cell>
          <cell r="H46517">
            <v>169881967</v>
          </cell>
        </row>
        <row r="46518">
          <cell r="G46518" t="str">
            <v>FOKOOS-K1 USB-A</v>
          </cell>
          <cell r="H46518">
            <v>169881910</v>
          </cell>
        </row>
        <row r="46519">
          <cell r="G46519" t="str">
            <v>XIAOQUAN-X10 PREMIUM</v>
          </cell>
          <cell r="H46519">
            <v>169881706</v>
          </cell>
        </row>
        <row r="46520">
          <cell r="G46520" t="str">
            <v>XINXI-A07</v>
          </cell>
          <cell r="H46520">
            <v>169881615</v>
          </cell>
        </row>
        <row r="46521">
          <cell r="G46521" t="str">
            <v>XIAOMI-TWSEJ20GT FLIPBUDS PRO</v>
          </cell>
          <cell r="H46521">
            <v>169881613</v>
          </cell>
        </row>
        <row r="46522">
          <cell r="G46522" t="str">
            <v>FATES-FTS-LY01HS</v>
          </cell>
          <cell r="H46522">
            <v>169881327</v>
          </cell>
        </row>
        <row r="46523">
          <cell r="G46523" t="str">
            <v>FOKOOS-K1</v>
          </cell>
          <cell r="H46523">
            <v>169881259</v>
          </cell>
        </row>
        <row r="46524">
          <cell r="G46524" t="str">
            <v>SIJIE-X10</v>
          </cell>
          <cell r="H46524">
            <v>169881005</v>
          </cell>
        </row>
        <row r="46525">
          <cell r="G46525" t="str">
            <v>TAOMENG-J18</v>
          </cell>
          <cell r="H46525">
            <v>169880898</v>
          </cell>
        </row>
        <row r="46526">
          <cell r="G46526" t="str">
            <v>NETEASE-N9</v>
          </cell>
          <cell r="H46526">
            <v>169880838</v>
          </cell>
        </row>
        <row r="46527">
          <cell r="G46527" t="str">
            <v>GYSFONE-K19</v>
          </cell>
          <cell r="H46527">
            <v>169880764</v>
          </cell>
        </row>
        <row r="46528">
          <cell r="G46528" t="str">
            <v>WEIMING-A8</v>
          </cell>
          <cell r="H46528">
            <v>169880762</v>
          </cell>
        </row>
        <row r="46529">
          <cell r="G46529" t="str">
            <v>DIJO-AIRPADS PLUS POR</v>
          </cell>
          <cell r="H46529">
            <v>169880554</v>
          </cell>
        </row>
        <row r="46530">
          <cell r="G46530" t="str">
            <v>DANYIN-TWS-K9 STANDARD</v>
          </cell>
          <cell r="H46530">
            <v>169880521</v>
          </cell>
        </row>
        <row r="46531">
          <cell r="G46531" t="str">
            <v>HAOXUAN-DG02 FLAGSHIP</v>
          </cell>
          <cell r="H46531">
            <v>169880482</v>
          </cell>
        </row>
        <row r="46532">
          <cell r="G46532" t="str">
            <v>AKZ-023</v>
          </cell>
          <cell r="H46532">
            <v>169880282</v>
          </cell>
        </row>
        <row r="46533">
          <cell r="G46533" t="str">
            <v>HANXIN-Q12</v>
          </cell>
          <cell r="H46533">
            <v>169880281</v>
          </cell>
        </row>
        <row r="46534">
          <cell r="G46534" t="str">
            <v>MONQIQI-SPEED GAME HEADSE/CL-LY011 DUAL MODE</v>
          </cell>
          <cell r="H46534">
            <v>169874085</v>
          </cell>
        </row>
        <row r="46535">
          <cell r="G46535" t="str">
            <v>KIVEE-KV-TW59</v>
          </cell>
          <cell r="H46535">
            <v>169873722</v>
          </cell>
        </row>
        <row r="46536">
          <cell r="G46536" t="str">
            <v>OKSJ-D01-ANC</v>
          </cell>
          <cell r="H46536">
            <v>169873380</v>
          </cell>
        </row>
        <row r="46537">
          <cell r="G46537" t="str">
            <v>FINEBLUE-F970 PRO</v>
          </cell>
          <cell r="H46537">
            <v>169873176</v>
          </cell>
        </row>
        <row r="46538">
          <cell r="G46538" t="str">
            <v>FULU-D02</v>
          </cell>
          <cell r="H46538">
            <v>169872986</v>
          </cell>
        </row>
        <row r="46539">
          <cell r="G46539" t="str">
            <v>JIECAN-YYK-520</v>
          </cell>
          <cell r="H46539">
            <v>169872426</v>
          </cell>
        </row>
        <row r="46540">
          <cell r="G46540" t="str">
            <v>KIVEE-KV-TW06</v>
          </cell>
          <cell r="H46540">
            <v>169872115</v>
          </cell>
        </row>
        <row r="46541">
          <cell r="G46541" t="str">
            <v>DANYIN-K1</v>
          </cell>
          <cell r="H46541">
            <v>169871447</v>
          </cell>
        </row>
        <row r="46542">
          <cell r="G46542" t="str">
            <v>ABY-S7</v>
          </cell>
          <cell r="H46542">
            <v>169869903</v>
          </cell>
        </row>
        <row r="46543">
          <cell r="G46543" t="str">
            <v>IQIYI-REALPODS T201</v>
          </cell>
          <cell r="H46543">
            <v>169869778</v>
          </cell>
        </row>
        <row r="46544">
          <cell r="G46544" t="str">
            <v>KAIXIANG-F30</v>
          </cell>
          <cell r="H46544">
            <v>169869699</v>
          </cell>
        </row>
        <row r="46545">
          <cell r="G46545" t="str">
            <v>DONGXIONG-V10</v>
          </cell>
          <cell r="H46545">
            <v>169869502</v>
          </cell>
        </row>
        <row r="46546">
          <cell r="G46546" t="str">
            <v>HANDIC-A2</v>
          </cell>
          <cell r="H46546">
            <v>169869265</v>
          </cell>
        </row>
        <row r="46547">
          <cell r="G46547" t="str">
            <v>ZUNJIANG-AIRPODS2</v>
          </cell>
          <cell r="H46547">
            <v>169869246</v>
          </cell>
        </row>
        <row r="46548">
          <cell r="G46548" t="str">
            <v>NUOBIXING-H23</v>
          </cell>
          <cell r="H46548">
            <v>169868829</v>
          </cell>
        </row>
        <row r="46549">
          <cell r="G46549" t="str">
            <v>RCA-TWS-T9</v>
          </cell>
          <cell r="H46549">
            <v>169868733</v>
          </cell>
        </row>
        <row r="46550">
          <cell r="G46550" t="str">
            <v>LIANGDONGFANG-I9</v>
          </cell>
          <cell r="H46550">
            <v>169868704</v>
          </cell>
        </row>
        <row r="46551">
          <cell r="G46551" t="str">
            <v>NUOBIXING-F7</v>
          </cell>
          <cell r="H46551">
            <v>169868606</v>
          </cell>
        </row>
        <row r="46552">
          <cell r="G46552" t="str">
            <v>RCA-TWS-L33</v>
          </cell>
          <cell r="H46552">
            <v>169868551</v>
          </cell>
        </row>
        <row r="46553">
          <cell r="G46553" t="str">
            <v>HEISHA-E6-TWS 5.1</v>
          </cell>
          <cell r="H46553">
            <v>169868331</v>
          </cell>
        </row>
        <row r="46554">
          <cell r="G46554" t="str">
            <v>POLVCDG-BS500</v>
          </cell>
          <cell r="H46554">
            <v>169868186</v>
          </cell>
        </row>
        <row r="46555">
          <cell r="G46555" t="str">
            <v>RCA-TWS-5</v>
          </cell>
          <cell r="H46555">
            <v>169868086</v>
          </cell>
        </row>
        <row r="46556">
          <cell r="G46556" t="str">
            <v>RCA-HP1375</v>
          </cell>
          <cell r="H46556">
            <v>169868015</v>
          </cell>
        </row>
        <row r="46557">
          <cell r="G46557" t="str">
            <v>RCA-FG-69</v>
          </cell>
          <cell r="H46557">
            <v>169867949</v>
          </cell>
        </row>
        <row r="46558">
          <cell r="G46558" t="str">
            <v>RCA-T8</v>
          </cell>
          <cell r="H46558">
            <v>169867919</v>
          </cell>
        </row>
        <row r="46559">
          <cell r="G46559" t="str">
            <v>RCA-T13</v>
          </cell>
          <cell r="H46559">
            <v>169867845</v>
          </cell>
        </row>
        <row r="46560">
          <cell r="G46560" t="str">
            <v>RCA-BH10</v>
          </cell>
          <cell r="H46560">
            <v>169867764</v>
          </cell>
        </row>
        <row r="46561">
          <cell r="G46561" t="str">
            <v>REMAX-RB-620HB</v>
          </cell>
          <cell r="H46561">
            <v>169867671</v>
          </cell>
        </row>
        <row r="46562">
          <cell r="G46562" t="str">
            <v>RCA-M2 PLUS</v>
          </cell>
          <cell r="H46562">
            <v>169867658</v>
          </cell>
        </row>
        <row r="46563">
          <cell r="G46563" t="str">
            <v>ESSONIO-T20</v>
          </cell>
          <cell r="H46563">
            <v>169867280</v>
          </cell>
        </row>
        <row r="46564">
          <cell r="G46564" t="str">
            <v>WOPOW-JX-X100</v>
          </cell>
          <cell r="H46564">
            <v>169867252</v>
          </cell>
        </row>
        <row r="46565">
          <cell r="G46565" t="str">
            <v>LANXIRAN-V9 BASIC</v>
          </cell>
          <cell r="H46565">
            <v>169867134</v>
          </cell>
        </row>
        <row r="46566">
          <cell r="G46566" t="str">
            <v>ZHIKU-Z6</v>
          </cell>
          <cell r="H46566">
            <v>169867096</v>
          </cell>
        </row>
        <row r="46567">
          <cell r="G46567" t="str">
            <v>OUHEI-I35</v>
          </cell>
          <cell r="H46567">
            <v>169867093</v>
          </cell>
        </row>
        <row r="46568">
          <cell r="G46568" t="str">
            <v>RCA-D01</v>
          </cell>
          <cell r="H46568">
            <v>169867026</v>
          </cell>
        </row>
        <row r="46569">
          <cell r="G46569" t="str">
            <v>HANGPU-H520NCD</v>
          </cell>
          <cell r="H46569">
            <v>169866966</v>
          </cell>
        </row>
        <row r="46570">
          <cell r="G46570" t="str">
            <v>MOOLSUN-AIRDOTS</v>
          </cell>
          <cell r="H46570">
            <v>169866930</v>
          </cell>
        </row>
        <row r="46571">
          <cell r="G46571" t="str">
            <v>RCA-S9</v>
          </cell>
          <cell r="H46571">
            <v>169866900</v>
          </cell>
        </row>
        <row r="46572">
          <cell r="G46572" t="str">
            <v>SHINCO-GT21</v>
          </cell>
          <cell r="H46572">
            <v>169866835</v>
          </cell>
        </row>
        <row r="46573">
          <cell r="G46573" t="str">
            <v>LEOISILENCE-B13</v>
          </cell>
          <cell r="H46573">
            <v>169866808</v>
          </cell>
        </row>
        <row r="46574">
          <cell r="G46574" t="str">
            <v>YEQIANGWEI-A4</v>
          </cell>
          <cell r="H46574">
            <v>169866739</v>
          </cell>
        </row>
        <row r="46575">
          <cell r="G46575" t="str">
            <v>SUOXU-SX538 UPGRADE</v>
          </cell>
          <cell r="H46575">
            <v>169866727</v>
          </cell>
        </row>
        <row r="46576">
          <cell r="G46576" t="str">
            <v>MIFO-O5 2ND GEN</v>
          </cell>
          <cell r="H46576">
            <v>169866707</v>
          </cell>
        </row>
        <row r="46577">
          <cell r="G46577" t="str">
            <v>AMOI-TWS-S11</v>
          </cell>
          <cell r="H46577">
            <v>169866668</v>
          </cell>
        </row>
        <row r="46578">
          <cell r="G46578" t="str">
            <v>POFEIKE-T5</v>
          </cell>
          <cell r="H46578">
            <v>169866655</v>
          </cell>
        </row>
        <row r="46579">
          <cell r="G46579" t="str">
            <v>YIFENG-SK01</v>
          </cell>
          <cell r="H46579">
            <v>169866555</v>
          </cell>
        </row>
        <row r="46580">
          <cell r="G46580" t="str">
            <v>DOBOLY-MH04</v>
          </cell>
          <cell r="H46580">
            <v>169866495</v>
          </cell>
        </row>
        <row r="46581">
          <cell r="G46581" t="str">
            <v>CHUANGU-S10</v>
          </cell>
          <cell r="H46581">
            <v>169866333</v>
          </cell>
        </row>
        <row r="46582">
          <cell r="G46582" t="str">
            <v>OULINGSHANG-AIRPODS PRO SUPREME</v>
          </cell>
          <cell r="H46582">
            <v>169866166</v>
          </cell>
        </row>
        <row r="46583">
          <cell r="G46583" t="str">
            <v>HANXIN-P47</v>
          </cell>
          <cell r="H46583">
            <v>169866064</v>
          </cell>
        </row>
        <row r="46584">
          <cell r="G46584" t="str">
            <v>JIYU-I12</v>
          </cell>
          <cell r="H46584">
            <v>169866010</v>
          </cell>
        </row>
        <row r="46585">
          <cell r="G46585" t="str">
            <v>MBQUART-P100</v>
          </cell>
          <cell r="H46585">
            <v>169865978</v>
          </cell>
        </row>
        <row r="46586">
          <cell r="G46586" t="str">
            <v>MANOVO-T105</v>
          </cell>
          <cell r="H46586">
            <v>169865909</v>
          </cell>
        </row>
        <row r="46587">
          <cell r="G46587" t="str">
            <v>POLY-VOYAGER 4220D OFFICE 212721-05</v>
          </cell>
          <cell r="H46587">
            <v>169859960</v>
          </cell>
        </row>
        <row r="46588">
          <cell r="G46588" t="str">
            <v>RCA-J50</v>
          </cell>
          <cell r="H46588">
            <v>169856246</v>
          </cell>
        </row>
        <row r="46589">
          <cell r="G46589" t="str">
            <v>POLVCDG-Q67</v>
          </cell>
          <cell r="H46589">
            <v>169855693</v>
          </cell>
        </row>
        <row r="46590">
          <cell r="G46590" t="str">
            <v>POLVCDG-LY036</v>
          </cell>
          <cell r="H46590">
            <v>169855244</v>
          </cell>
        </row>
        <row r="46591">
          <cell r="G46591" t="str">
            <v>POLVCDG-LY010 CLASSIC</v>
          </cell>
          <cell r="H46591">
            <v>169855110</v>
          </cell>
        </row>
        <row r="46592">
          <cell r="G46592" t="str">
            <v>RCA-B39</v>
          </cell>
          <cell r="H46592">
            <v>169854779</v>
          </cell>
        </row>
        <row r="46593">
          <cell r="G46593" t="str">
            <v>VANTEENIE-B1 DELUXE</v>
          </cell>
          <cell r="H46593">
            <v>169852940</v>
          </cell>
        </row>
        <row r="46594">
          <cell r="G46594" t="str">
            <v>RCA-G15</v>
          </cell>
          <cell r="H46594">
            <v>169852685</v>
          </cell>
        </row>
        <row r="46595">
          <cell r="G46595" t="str">
            <v>NUOBIXING-PT30</v>
          </cell>
          <cell r="H46595">
            <v>169852555</v>
          </cell>
        </row>
        <row r="46596">
          <cell r="G46596" t="str">
            <v>RCA-BT95</v>
          </cell>
          <cell r="H46596">
            <v>169852393</v>
          </cell>
        </row>
        <row r="46597">
          <cell r="G46597" t="str">
            <v>MYDUKE-S10</v>
          </cell>
          <cell r="H46597">
            <v>169851985</v>
          </cell>
        </row>
        <row r="46598">
          <cell r="G46598" t="str">
            <v>BEICHEN-TWS-X13 AIRPODS PRO</v>
          </cell>
          <cell r="H46598">
            <v>169851821</v>
          </cell>
        </row>
        <row r="46599">
          <cell r="G46599" t="str">
            <v>EARISE-YP19T</v>
          </cell>
          <cell r="H46599">
            <v>169851762</v>
          </cell>
        </row>
        <row r="46600">
          <cell r="G46600" t="str">
            <v>MBQUART-MB70</v>
          </cell>
          <cell r="H46600">
            <v>169851737</v>
          </cell>
        </row>
        <row r="46601">
          <cell r="G46601" t="str">
            <v>LAFAER-X1</v>
          </cell>
          <cell r="H46601">
            <v>169851628</v>
          </cell>
        </row>
        <row r="46602">
          <cell r="G46602" t="str">
            <v>MBQUART-Y1</v>
          </cell>
          <cell r="H46602">
            <v>169851588</v>
          </cell>
        </row>
        <row r="46603">
          <cell r="G46603" t="str">
            <v>LAWEISI-M3</v>
          </cell>
          <cell r="H46603">
            <v>169851534</v>
          </cell>
        </row>
        <row r="46604">
          <cell r="G46604" t="str">
            <v>MBQUART-MB700</v>
          </cell>
          <cell r="H46604">
            <v>169851507</v>
          </cell>
        </row>
        <row r="46605">
          <cell r="G46605" t="str">
            <v>LEIKUI-S600</v>
          </cell>
          <cell r="H46605">
            <v>169851267</v>
          </cell>
        </row>
        <row r="46606">
          <cell r="G46606" t="str">
            <v>ZOOB-ZB-OP02</v>
          </cell>
          <cell r="H46606">
            <v>169851259</v>
          </cell>
        </row>
        <row r="46607">
          <cell r="G46607" t="str">
            <v>RAPOO-TI100</v>
          </cell>
          <cell r="H46607">
            <v>169851257</v>
          </cell>
        </row>
        <row r="46608">
          <cell r="G46608" t="str">
            <v>RCA-Y08</v>
          </cell>
          <cell r="H46608">
            <v>169851148</v>
          </cell>
        </row>
        <row r="46609">
          <cell r="G46609" t="str">
            <v>NUOBIXING-G-34</v>
          </cell>
          <cell r="H46609">
            <v>169850999</v>
          </cell>
        </row>
        <row r="46610">
          <cell r="G46610" t="str">
            <v>KASIWEI-A1</v>
          </cell>
          <cell r="H46610">
            <v>169850940</v>
          </cell>
        </row>
        <row r="46611">
          <cell r="G46611" t="str">
            <v>WKDESIGN-Y19 MAX</v>
          </cell>
          <cell r="H46611">
            <v>169850779</v>
          </cell>
        </row>
        <row r="46612">
          <cell r="G46612" t="str">
            <v>MONSTER-CLARITY 101 PLUS MH22003</v>
          </cell>
          <cell r="H46612">
            <v>169850634</v>
          </cell>
        </row>
        <row r="46613">
          <cell r="G46613" t="str">
            <v>VANTEENIE-I12 HAOHUABAN</v>
          </cell>
          <cell r="H46613">
            <v>169850496</v>
          </cell>
        </row>
        <row r="46614">
          <cell r="G46614" t="str">
            <v>DISNEY-P1</v>
          </cell>
          <cell r="H46614">
            <v>169850368</v>
          </cell>
        </row>
        <row r="46615">
          <cell r="G46615" t="str">
            <v>ING-SILENTPODS MC701</v>
          </cell>
          <cell r="H46615">
            <v>169850263</v>
          </cell>
        </row>
        <row r="46616">
          <cell r="G46616" t="str">
            <v>AMOI-T26B</v>
          </cell>
          <cell r="H46616">
            <v>169850247</v>
          </cell>
        </row>
        <row r="46617">
          <cell r="G46617" t="str">
            <v>AMOI-R11 ULTIMATE VERSION</v>
          </cell>
          <cell r="H46617">
            <v>169850166</v>
          </cell>
        </row>
        <row r="46618">
          <cell r="G46618" t="str">
            <v>SANCHUAN-L13 MONO</v>
          </cell>
          <cell r="H46618">
            <v>169850106</v>
          </cell>
        </row>
        <row r="46619">
          <cell r="G46619" t="str">
            <v>KAKU-KSC-567</v>
          </cell>
          <cell r="H46619">
            <v>169850077</v>
          </cell>
        </row>
        <row r="46620">
          <cell r="G46620" t="str">
            <v>ZUER-AC081</v>
          </cell>
          <cell r="H46620">
            <v>169850055</v>
          </cell>
        </row>
        <row r="46621">
          <cell r="G46621" t="str">
            <v>LENOVO-THINKPLUS TH20</v>
          </cell>
          <cell r="H46621">
            <v>169849975</v>
          </cell>
        </row>
        <row r="46622">
          <cell r="G46622" t="str">
            <v>EARISE-J58</v>
          </cell>
          <cell r="H46622">
            <v>169849861</v>
          </cell>
        </row>
        <row r="46623">
          <cell r="G46623" t="str">
            <v>JIANYUE-H21</v>
          </cell>
          <cell r="H46623">
            <v>169849754</v>
          </cell>
        </row>
        <row r="46624">
          <cell r="G46624" t="str">
            <v>DCFUN-DS860</v>
          </cell>
          <cell r="H46624">
            <v>169849726</v>
          </cell>
        </row>
        <row r="46625">
          <cell r="G46625" t="str">
            <v>IQOO-XE710 TYPE-C</v>
          </cell>
          <cell r="H46625">
            <v>169849620</v>
          </cell>
        </row>
        <row r="46626">
          <cell r="G46626" t="str">
            <v>HALFSUN-T30 STANDARD</v>
          </cell>
          <cell r="H46626">
            <v>169849431</v>
          </cell>
        </row>
        <row r="46627">
          <cell r="G46627" t="str">
            <v>YUFFUN-F1 CHOGDIANKUAN</v>
          </cell>
          <cell r="H46627">
            <v>169849338</v>
          </cell>
        </row>
        <row r="46628">
          <cell r="G46628" t="str">
            <v>RAOOPT-FG-07S</v>
          </cell>
          <cell r="H46628">
            <v>169849211</v>
          </cell>
        </row>
        <row r="46629">
          <cell r="G46629" t="str">
            <v>RCA-J28</v>
          </cell>
          <cell r="H46629">
            <v>169849202</v>
          </cell>
        </row>
        <row r="46630">
          <cell r="G46630" t="str">
            <v>HALFSUN-A8 TWS</v>
          </cell>
          <cell r="H46630">
            <v>169849187</v>
          </cell>
        </row>
        <row r="46631">
          <cell r="G46631" t="str">
            <v>YOUXUAN-D2 DELUXE</v>
          </cell>
          <cell r="H46631">
            <v>169849174</v>
          </cell>
        </row>
        <row r="46632">
          <cell r="G46632" t="str">
            <v>FANGCAT-DY1</v>
          </cell>
          <cell r="H46632">
            <v>169849143</v>
          </cell>
        </row>
        <row r="46633">
          <cell r="G46633" t="str">
            <v>MAVE-S15 STANDARD</v>
          </cell>
          <cell r="H46633">
            <v>169849142</v>
          </cell>
        </row>
        <row r="46634">
          <cell r="G46634" t="str">
            <v>MAVE-S98 STANDARD</v>
          </cell>
          <cell r="H46634">
            <v>169849105</v>
          </cell>
        </row>
        <row r="46635">
          <cell r="G46635" t="str">
            <v>HALFSUN-X817</v>
          </cell>
          <cell r="H46635">
            <v>169849071</v>
          </cell>
        </row>
        <row r="46636">
          <cell r="G46636" t="str">
            <v>YOUXUAN-T6-TWS DELUXE</v>
          </cell>
          <cell r="H46636">
            <v>169849065</v>
          </cell>
        </row>
        <row r="46637">
          <cell r="G46637" t="str">
            <v>LIANGDONGFANG-PISCES</v>
          </cell>
          <cell r="H46637">
            <v>169849042</v>
          </cell>
        </row>
        <row r="46638">
          <cell r="G46638" t="str">
            <v>NUOBIXING-T5 MIRROR</v>
          </cell>
          <cell r="H46638">
            <v>169849034</v>
          </cell>
        </row>
        <row r="46639">
          <cell r="G46639" t="str">
            <v>AMOI-X9</v>
          </cell>
          <cell r="H46639">
            <v>169848985</v>
          </cell>
        </row>
        <row r="46640">
          <cell r="G46640" t="str">
            <v>DCFUN-BT-126</v>
          </cell>
          <cell r="H46640">
            <v>169848951</v>
          </cell>
        </row>
        <row r="46641">
          <cell r="G46641" t="str">
            <v>PBOOK-BT028C</v>
          </cell>
          <cell r="H46641">
            <v>169848917</v>
          </cell>
        </row>
        <row r="46642">
          <cell r="G46642" t="str">
            <v>RAOOPT-G2</v>
          </cell>
          <cell r="H46642">
            <v>169848851</v>
          </cell>
        </row>
        <row r="46643">
          <cell r="G46643" t="str">
            <v>Q-CASE-KSC-548</v>
          </cell>
          <cell r="H46643">
            <v>169848808</v>
          </cell>
        </row>
        <row r="46644">
          <cell r="G46644" t="str">
            <v>HALFSUN-M50 PRO</v>
          </cell>
          <cell r="H46644">
            <v>169847667</v>
          </cell>
        </row>
        <row r="46645">
          <cell r="G46645" t="str">
            <v>MBQUART-MB-600</v>
          </cell>
          <cell r="H46645">
            <v>169847609</v>
          </cell>
        </row>
        <row r="46646">
          <cell r="G46646" t="str">
            <v>MBQUART-MB-500</v>
          </cell>
          <cell r="H46646">
            <v>169847588</v>
          </cell>
        </row>
        <row r="46647">
          <cell r="G46647" t="str">
            <v>TEZO-P8D-BT</v>
          </cell>
          <cell r="H46647">
            <v>169847542</v>
          </cell>
        </row>
        <row r="46648">
          <cell r="G46648" t="str">
            <v>SANSHAO-H4 3.5MM</v>
          </cell>
          <cell r="H46648">
            <v>169847464</v>
          </cell>
        </row>
        <row r="46649">
          <cell r="G46649" t="str">
            <v>AMOI-M9 PREMIUM</v>
          </cell>
          <cell r="H46649">
            <v>169847410</v>
          </cell>
        </row>
        <row r="46650">
          <cell r="G46650" t="str">
            <v>ATHDDIN-I12</v>
          </cell>
          <cell r="H46650">
            <v>169847372</v>
          </cell>
        </row>
        <row r="46651">
          <cell r="G46651" t="str">
            <v>LIUXUN-H4 3.5MM</v>
          </cell>
          <cell r="H46651">
            <v>169847347</v>
          </cell>
        </row>
        <row r="46652">
          <cell r="G46652" t="str">
            <v>MAGICCOLOR-LD11</v>
          </cell>
          <cell r="H46652">
            <v>169847185</v>
          </cell>
        </row>
        <row r="46653">
          <cell r="G46653" t="str">
            <v>AMOI-BTH-283</v>
          </cell>
          <cell r="H46653">
            <v>169846126</v>
          </cell>
        </row>
        <row r="46654">
          <cell r="G46654" t="str">
            <v>EARISE-K5</v>
          </cell>
          <cell r="H46654">
            <v>169845827</v>
          </cell>
        </row>
        <row r="46655">
          <cell r="G46655" t="str">
            <v>TONGXIN-TW13 ZUNXIANGBAN</v>
          </cell>
          <cell r="H46655">
            <v>169845429</v>
          </cell>
        </row>
        <row r="46656">
          <cell r="G46656" t="str">
            <v>LOSENCE-FREEBUDS</v>
          </cell>
          <cell r="H46656">
            <v>169845081</v>
          </cell>
        </row>
        <row r="46657">
          <cell r="G46657" t="str">
            <v>BELKIN-SOUNDFORM MOVE PLUS PAC002BT_</v>
          </cell>
          <cell r="H46657">
            <v>169842387</v>
          </cell>
        </row>
        <row r="46658">
          <cell r="G46658" t="str">
            <v>PISEN-TP03 TYPE C</v>
          </cell>
          <cell r="H46658">
            <v>169840876</v>
          </cell>
        </row>
        <row r="46659">
          <cell r="G46659" t="str">
            <v>MALATA-A19 STANDARD</v>
          </cell>
          <cell r="H46659">
            <v>169840576</v>
          </cell>
        </row>
        <row r="46660">
          <cell r="G46660" t="str">
            <v>BEILATU-P63</v>
          </cell>
          <cell r="H46660">
            <v>169840498</v>
          </cell>
        </row>
        <row r="46661">
          <cell r="G46661" t="str">
            <v>LOSENCE-INPODS 12</v>
          </cell>
          <cell r="H46661">
            <v>169840441</v>
          </cell>
        </row>
        <row r="46662">
          <cell r="G46662" t="str">
            <v>POLVCDG-J68</v>
          </cell>
          <cell r="H46662">
            <v>169840064</v>
          </cell>
        </row>
        <row r="46663">
          <cell r="G46663" t="str">
            <v>JNREMY-S8</v>
          </cell>
          <cell r="H46663">
            <v>169840023</v>
          </cell>
        </row>
        <row r="46664">
          <cell r="G46664" t="str">
            <v>ELECOM-LBT-HSC32MP/PC</v>
          </cell>
          <cell r="H46664">
            <v>169839843</v>
          </cell>
        </row>
        <row r="46665">
          <cell r="G46665" t="str">
            <v>KASIWEI-J55</v>
          </cell>
          <cell r="H46665">
            <v>169839840</v>
          </cell>
        </row>
        <row r="46666">
          <cell r="G46666" t="str">
            <v>HEIRAUDIO-G22</v>
          </cell>
          <cell r="H46666">
            <v>169839470</v>
          </cell>
        </row>
        <row r="46667">
          <cell r="G46667" t="str">
            <v>DINGMAI-AIR 2 (H6)</v>
          </cell>
          <cell r="H46667">
            <v>169839356</v>
          </cell>
        </row>
        <row r="46668">
          <cell r="G46668" t="str">
            <v>LOSENCE-CM33 TYPE-C</v>
          </cell>
          <cell r="H46668">
            <v>169839150</v>
          </cell>
        </row>
        <row r="46669">
          <cell r="G46669" t="str">
            <v>KAIXUAN-PT30</v>
          </cell>
          <cell r="H46669">
            <v>169839144</v>
          </cell>
        </row>
        <row r="46670">
          <cell r="G46670" t="str">
            <v>DCFUN-Y1</v>
          </cell>
          <cell r="H46670">
            <v>169838887</v>
          </cell>
        </row>
        <row r="46671">
          <cell r="G46671" t="str">
            <v>RAOOPT-RP-LY01</v>
          </cell>
          <cell r="H46671">
            <v>169838659</v>
          </cell>
        </row>
        <row r="46672">
          <cell r="G46672" t="str">
            <v>DCFUN-S6</v>
          </cell>
          <cell r="H46672">
            <v>169838225</v>
          </cell>
        </row>
        <row r="46673">
          <cell r="G46673" t="str">
            <v>AMOI-XY-50</v>
          </cell>
          <cell r="H46673">
            <v>169838096</v>
          </cell>
        </row>
        <row r="46674">
          <cell r="G46674" t="str">
            <v>NUOBIXING-AIRPODS 4</v>
          </cell>
          <cell r="H46674">
            <v>169838023</v>
          </cell>
        </row>
        <row r="46675">
          <cell r="G46675" t="str">
            <v>AMOI-G01 (SE-16)</v>
          </cell>
          <cell r="H46675">
            <v>169838020</v>
          </cell>
        </row>
        <row r="46676">
          <cell r="G46676" t="str">
            <v>IKOKO-S98 STANDARD</v>
          </cell>
          <cell r="H46676">
            <v>169837902</v>
          </cell>
        </row>
        <row r="46677">
          <cell r="G46677" t="str">
            <v>KASIWEI-J18</v>
          </cell>
          <cell r="H46677">
            <v>169837872</v>
          </cell>
        </row>
        <row r="46678">
          <cell r="G46678" t="str">
            <v>EARISE-YPB283</v>
          </cell>
          <cell r="H46678">
            <v>169837767</v>
          </cell>
        </row>
        <row r="46679">
          <cell r="G46679" t="str">
            <v>EARISE-X7</v>
          </cell>
          <cell r="H46679">
            <v>169837631</v>
          </cell>
        </row>
        <row r="46680">
          <cell r="G46680" t="str">
            <v>EARISE-A42</v>
          </cell>
          <cell r="H46680">
            <v>169837529</v>
          </cell>
        </row>
        <row r="46681">
          <cell r="G46681" t="str">
            <v>EARISE-T13</v>
          </cell>
          <cell r="H46681">
            <v>169837363</v>
          </cell>
        </row>
        <row r="46682">
          <cell r="G46682" t="str">
            <v>REMAX-RB-660HB</v>
          </cell>
          <cell r="H46682">
            <v>169837266</v>
          </cell>
        </row>
        <row r="46683">
          <cell r="G46683" t="str">
            <v>NAZZHE-AIRPODS PRO MACARON SERIES</v>
          </cell>
          <cell r="H46683">
            <v>169837246</v>
          </cell>
        </row>
        <row r="46684">
          <cell r="G46684" t="str">
            <v>MBQUART-MB310</v>
          </cell>
          <cell r="H46684">
            <v>169837059</v>
          </cell>
        </row>
        <row r="46685">
          <cell r="G46685" t="str">
            <v>QIAOWEI-M31</v>
          </cell>
          <cell r="H46685">
            <v>169837021</v>
          </cell>
        </row>
        <row r="46686">
          <cell r="G46686" t="str">
            <v>EARISE-V19</v>
          </cell>
          <cell r="H46686">
            <v>169836858</v>
          </cell>
        </row>
        <row r="46687">
          <cell r="G46687" t="str">
            <v>NUOBIXING-M8</v>
          </cell>
          <cell r="H46687">
            <v>169836674</v>
          </cell>
        </row>
        <row r="46688">
          <cell r="G46688" t="str">
            <v>AMOI-FH28</v>
          </cell>
          <cell r="H46688">
            <v>169836467</v>
          </cell>
        </row>
        <row r="46689">
          <cell r="G46689" t="str">
            <v>KASIWEI-J28</v>
          </cell>
          <cell r="H46689">
            <v>169836241</v>
          </cell>
        </row>
        <row r="46690">
          <cell r="G46690" t="str">
            <v>DOREMI-S28</v>
          </cell>
          <cell r="H46690">
            <v>169836188</v>
          </cell>
        </row>
        <row r="46691">
          <cell r="G46691" t="str">
            <v>KASIWEI-J68</v>
          </cell>
          <cell r="H46691">
            <v>169835971</v>
          </cell>
        </row>
        <row r="46692">
          <cell r="G46692" t="str">
            <v>JINGTUO-F10 CLASSIC</v>
          </cell>
          <cell r="H46692">
            <v>169835690</v>
          </cell>
        </row>
        <row r="46693">
          <cell r="G46693" t="str">
            <v>NUOBIXING-V19</v>
          </cell>
          <cell r="H46693">
            <v>169835413</v>
          </cell>
        </row>
        <row r="46694">
          <cell r="G46694" t="str">
            <v>KEPUSI-H1 SHORT MIC W/O LIGHT TWO 3.5MM</v>
          </cell>
          <cell r="H46694">
            <v>169835367</v>
          </cell>
        </row>
        <row r="46695">
          <cell r="G46695" t="str">
            <v>EARISE-F9(X5)</v>
          </cell>
          <cell r="H46695">
            <v>169835228</v>
          </cell>
        </row>
        <row r="46696">
          <cell r="G46696" t="str">
            <v>NUOBIXING-BTH-300</v>
          </cell>
          <cell r="H46696">
            <v>169835224</v>
          </cell>
        </row>
        <row r="46697">
          <cell r="G46697" t="str">
            <v>HANDIC-AIRPODS PRO 4</v>
          </cell>
          <cell r="H46697">
            <v>169835211</v>
          </cell>
        </row>
        <row r="46698">
          <cell r="G46698" t="str">
            <v>AMOI-F9-6 ZHIZUNSHENGJIBAN</v>
          </cell>
          <cell r="H46698">
            <v>169835190</v>
          </cell>
        </row>
        <row r="46699">
          <cell r="G46699" t="str">
            <v>SVNSCOMG-I12 STANDARD</v>
          </cell>
          <cell r="H46699">
            <v>169835048</v>
          </cell>
        </row>
        <row r="46700">
          <cell r="G46700" t="str">
            <v>POLVCDG-V5</v>
          </cell>
          <cell r="H46700">
            <v>169834820</v>
          </cell>
        </row>
        <row r="46701">
          <cell r="G46701" t="str">
            <v>EARISE-W5S</v>
          </cell>
          <cell r="H46701">
            <v>169834702</v>
          </cell>
        </row>
        <row r="46702">
          <cell r="G46702" t="str">
            <v>SONGQU-L21 PRO</v>
          </cell>
          <cell r="H46702">
            <v>169834578</v>
          </cell>
        </row>
        <row r="46703">
          <cell r="G46703" t="str">
            <v>GUANGE-X8</v>
          </cell>
          <cell r="H46703">
            <v>169834494</v>
          </cell>
        </row>
        <row r="46704">
          <cell r="G46704" t="str">
            <v>BAISHENGFENG-H6</v>
          </cell>
          <cell r="H46704">
            <v>169834489</v>
          </cell>
        </row>
        <row r="46705">
          <cell r="G46705" t="str">
            <v>LUOYOUMI-F1 3.5MM</v>
          </cell>
          <cell r="H46705">
            <v>169834399</v>
          </cell>
        </row>
        <row r="46706">
          <cell r="G46706" t="str">
            <v>AMOI-K5</v>
          </cell>
          <cell r="H46706">
            <v>169834379</v>
          </cell>
        </row>
        <row r="46707">
          <cell r="G46707" t="str">
            <v>SCOLIB-E16 3.5MM</v>
          </cell>
          <cell r="H46707">
            <v>169834244</v>
          </cell>
        </row>
        <row r="46708">
          <cell r="G46708" t="str">
            <v>EARISE-A41</v>
          </cell>
          <cell r="H46708">
            <v>169834083</v>
          </cell>
        </row>
        <row r="46709">
          <cell r="G46709" t="str">
            <v>HALFSUN-Z8 TWS</v>
          </cell>
          <cell r="H46709">
            <v>169833959</v>
          </cell>
        </row>
        <row r="46710">
          <cell r="G46710" t="str">
            <v>NUOBIXING-C8</v>
          </cell>
          <cell r="H46710">
            <v>169833909</v>
          </cell>
        </row>
        <row r="46711">
          <cell r="G46711" t="str">
            <v>SCOLIB-R1 3.5MM</v>
          </cell>
          <cell r="H46711">
            <v>169833767</v>
          </cell>
        </row>
        <row r="46712">
          <cell r="G46712" t="str">
            <v>CHUNHAIZI-AIRPODS</v>
          </cell>
          <cell r="H46712">
            <v>169833715</v>
          </cell>
        </row>
        <row r="46713">
          <cell r="G46713" t="str">
            <v>EUROBIRD-AIR</v>
          </cell>
          <cell r="H46713">
            <v>169833665</v>
          </cell>
        </row>
        <row r="46714">
          <cell r="G46714" t="str">
            <v>TUNEROOM-MINI</v>
          </cell>
          <cell r="H46714">
            <v>169833648</v>
          </cell>
        </row>
        <row r="46715">
          <cell r="G46715" t="str">
            <v>AMOI-N21</v>
          </cell>
          <cell r="H46715">
            <v>169833513</v>
          </cell>
        </row>
        <row r="46716">
          <cell r="G46716" t="str">
            <v>JIEFENGZHE-X6</v>
          </cell>
          <cell r="H46716">
            <v>169833503</v>
          </cell>
        </row>
        <row r="46717">
          <cell r="G46717" t="str">
            <v>PISTON-S55</v>
          </cell>
          <cell r="H46717">
            <v>169833490</v>
          </cell>
        </row>
        <row r="46718">
          <cell r="G46718" t="str">
            <v>IKOKO-M9 BIAOPEIBAN</v>
          </cell>
          <cell r="H46718">
            <v>169833488</v>
          </cell>
        </row>
        <row r="46719">
          <cell r="G46719" t="str">
            <v>EARISE-R10</v>
          </cell>
          <cell r="H46719">
            <v>169833467</v>
          </cell>
        </row>
        <row r="46720">
          <cell r="G46720" t="str">
            <v>MOLINGKA-J18</v>
          </cell>
          <cell r="H46720">
            <v>169833456</v>
          </cell>
        </row>
        <row r="46721">
          <cell r="G46721" t="str">
            <v>NUOBIXING-H26</v>
          </cell>
          <cell r="H46721">
            <v>169833436</v>
          </cell>
        </row>
        <row r="46722">
          <cell r="G46722" t="str">
            <v>AMOI-S-20 MIRROR</v>
          </cell>
          <cell r="H46722">
            <v>169833400</v>
          </cell>
        </row>
        <row r="46723">
          <cell r="G46723" t="str">
            <v>KASIWEI-J20</v>
          </cell>
          <cell r="H46723">
            <v>169833350</v>
          </cell>
        </row>
        <row r="46724">
          <cell r="G46724" t="str">
            <v>BEILATU-P66</v>
          </cell>
          <cell r="H46724">
            <v>169833328</v>
          </cell>
        </row>
        <row r="46725">
          <cell r="G46725" t="str">
            <v>NUOBIXING-Z05 FLAGSHIP</v>
          </cell>
          <cell r="H46725">
            <v>169833318</v>
          </cell>
        </row>
        <row r="46726">
          <cell r="G46726" t="str">
            <v>REMAX-RM-660I</v>
          </cell>
          <cell r="H46726">
            <v>169833298</v>
          </cell>
        </row>
        <row r="46727">
          <cell r="G46727" t="str">
            <v>BEILATU-J18</v>
          </cell>
          <cell r="H46727">
            <v>169833267</v>
          </cell>
        </row>
        <row r="46728">
          <cell r="G46728" t="str">
            <v>AMOI-Y1 ZHIZUNBAN</v>
          </cell>
          <cell r="H46728">
            <v>169833258</v>
          </cell>
        </row>
        <row r="46729">
          <cell r="G46729" t="str">
            <v>DONGXIONG-Q10</v>
          </cell>
          <cell r="H46729">
            <v>169833231</v>
          </cell>
        </row>
        <row r="46730">
          <cell r="G46730" t="str">
            <v>IQIYI-A2 FLAGSHIP</v>
          </cell>
          <cell r="H46730">
            <v>169833116</v>
          </cell>
        </row>
        <row r="46731">
          <cell r="G46731" t="str">
            <v>AIGO-TWS13</v>
          </cell>
          <cell r="H46731">
            <v>169833055</v>
          </cell>
        </row>
        <row r="46732">
          <cell r="G46732" t="str">
            <v>SVNSCOMG-G1 ZUNXIANGBAN</v>
          </cell>
          <cell r="H46732">
            <v>169832996</v>
          </cell>
        </row>
        <row r="46733">
          <cell r="G46733" t="str">
            <v>MOOLSUN-J58</v>
          </cell>
          <cell r="H46733">
            <v>169832994</v>
          </cell>
        </row>
        <row r="46734">
          <cell r="G46734" t="str">
            <v>MBQUART-MB350</v>
          </cell>
          <cell r="H46734">
            <v>169832971</v>
          </cell>
        </row>
        <row r="46735">
          <cell r="G46735" t="str">
            <v>NUOXI-BH113</v>
          </cell>
          <cell r="H46735">
            <v>169832948</v>
          </cell>
        </row>
        <row r="46736">
          <cell r="G46736" t="str">
            <v>TRIDEA-TW03</v>
          </cell>
          <cell r="H46736">
            <v>169832930</v>
          </cell>
        </row>
        <row r="46737">
          <cell r="G46737" t="str">
            <v>AMOI-ME-19T</v>
          </cell>
          <cell r="H46737">
            <v>169832834</v>
          </cell>
        </row>
        <row r="46738">
          <cell r="G46738" t="str">
            <v>HALFSUN-A10 STANDARD</v>
          </cell>
          <cell r="H46738">
            <v>169832786</v>
          </cell>
        </row>
        <row r="46739">
          <cell r="G46739" t="str">
            <v>XINMENG-BH133</v>
          </cell>
          <cell r="H46739">
            <v>169832743</v>
          </cell>
        </row>
        <row r="46740">
          <cell r="G46740" t="str">
            <v>YINJW-PRO 11</v>
          </cell>
          <cell r="H46740">
            <v>169832663</v>
          </cell>
        </row>
        <row r="46741">
          <cell r="G46741" t="str">
            <v>SVNSCOMG-PRO-520</v>
          </cell>
          <cell r="H46741">
            <v>169832627</v>
          </cell>
        </row>
        <row r="46742">
          <cell r="G46742" t="str">
            <v>YOUXUAN-A3 LUXURY</v>
          </cell>
          <cell r="H46742">
            <v>169832581</v>
          </cell>
        </row>
        <row r="46743">
          <cell r="G46743" t="str">
            <v>YOUXUAN-I12 LUXURY</v>
          </cell>
          <cell r="H46743">
            <v>169832542</v>
          </cell>
        </row>
        <row r="46744">
          <cell r="G46744" t="str">
            <v>SENHOMTOG-K50</v>
          </cell>
          <cell r="H46744">
            <v>169832532</v>
          </cell>
        </row>
        <row r="46745">
          <cell r="G46745" t="str">
            <v>AMOI-K2</v>
          </cell>
          <cell r="H46745">
            <v>169832499</v>
          </cell>
        </row>
        <row r="46746">
          <cell r="G46746" t="str">
            <v>AMOI-880</v>
          </cell>
          <cell r="H46746">
            <v>169832478</v>
          </cell>
        </row>
        <row r="46747">
          <cell r="G46747" t="str">
            <v>DMZER-P6</v>
          </cell>
          <cell r="H46747">
            <v>169832454</v>
          </cell>
        </row>
        <row r="46748">
          <cell r="G46748" t="str">
            <v>AMOI-R9S</v>
          </cell>
          <cell r="H46748">
            <v>169832432</v>
          </cell>
        </row>
        <row r="46749">
          <cell r="G46749" t="str">
            <v>AISOMEX-XY-50</v>
          </cell>
          <cell r="H46749">
            <v>169832401</v>
          </cell>
        </row>
        <row r="46750">
          <cell r="G46750" t="str">
            <v>YOUJIN-STEAN-G</v>
          </cell>
          <cell r="H46750">
            <v>169832385</v>
          </cell>
        </row>
        <row r="46751">
          <cell r="G46751" t="str">
            <v>AICSRAD-A-PRO-F</v>
          </cell>
          <cell r="H46751">
            <v>169832356</v>
          </cell>
        </row>
        <row r="46752">
          <cell r="G46752" t="str">
            <v>PESTON-BTE-08</v>
          </cell>
          <cell r="H46752">
            <v>169832308</v>
          </cell>
        </row>
        <row r="46753">
          <cell r="G46753" t="str">
            <v>AISOMEX-PT30</v>
          </cell>
          <cell r="H46753">
            <v>169832301</v>
          </cell>
        </row>
        <row r="46754">
          <cell r="G46754" t="str">
            <v>MBQUART-MB210</v>
          </cell>
          <cell r="H46754">
            <v>169832297</v>
          </cell>
        </row>
        <row r="46755">
          <cell r="G46755" t="str">
            <v>RECCI-REP-W15</v>
          </cell>
          <cell r="H46755">
            <v>169824900</v>
          </cell>
        </row>
        <row r="46756">
          <cell r="G46756" t="str">
            <v>VANTEENIE-F12</v>
          </cell>
          <cell r="H46756">
            <v>169822177</v>
          </cell>
        </row>
        <row r="46757">
          <cell r="G46757" t="str">
            <v>NUOBIXING-P36</v>
          </cell>
          <cell r="H46757">
            <v>169822013</v>
          </cell>
        </row>
        <row r="46758">
          <cell r="G46758" t="str">
            <v>MBQUART-MB400</v>
          </cell>
          <cell r="H46758">
            <v>169821955</v>
          </cell>
        </row>
        <row r="46759">
          <cell r="G46759" t="str">
            <v>EARISE-J5 UPGRADE</v>
          </cell>
          <cell r="H46759">
            <v>169821797</v>
          </cell>
        </row>
        <row r="46760">
          <cell r="G46760" t="str">
            <v>EARISE-S19 TOUCH</v>
          </cell>
          <cell r="H46760">
            <v>169821651</v>
          </cell>
        </row>
        <row r="46761">
          <cell r="G46761" t="str">
            <v>AMOI-F19 FLAGSHIP</v>
          </cell>
          <cell r="H46761">
            <v>169821616</v>
          </cell>
        </row>
        <row r="46762">
          <cell r="G46762" t="str">
            <v>GPFILE-I38</v>
          </cell>
          <cell r="H46762">
            <v>169821374</v>
          </cell>
        </row>
        <row r="46763">
          <cell r="G46763" t="str">
            <v>EUROBIRD-T23</v>
          </cell>
          <cell r="H46763">
            <v>169821330</v>
          </cell>
        </row>
        <row r="46764">
          <cell r="G46764" t="str">
            <v>HOLYSERPENT-T5</v>
          </cell>
          <cell r="H46764">
            <v>169821065</v>
          </cell>
        </row>
        <row r="46765">
          <cell r="G46765" t="str">
            <v>MAVE-I38</v>
          </cell>
          <cell r="H46765">
            <v>169820978</v>
          </cell>
        </row>
        <row r="46766">
          <cell r="G46766" t="str">
            <v>EARISE-PT30</v>
          </cell>
          <cell r="H46766">
            <v>169820539</v>
          </cell>
        </row>
        <row r="46767">
          <cell r="G46767" t="str">
            <v>AMOI-X23</v>
          </cell>
          <cell r="H46767">
            <v>169820370</v>
          </cell>
        </row>
        <row r="46768">
          <cell r="G46768" t="str">
            <v>CHUANGU-S12 2021</v>
          </cell>
          <cell r="H46768">
            <v>169819958</v>
          </cell>
        </row>
        <row r="46769">
          <cell r="G46769" t="str">
            <v>ZOOB-FG-07S</v>
          </cell>
          <cell r="H46769">
            <v>169819846</v>
          </cell>
        </row>
        <row r="46770">
          <cell r="G46770" t="str">
            <v>DINGZU-AIRPLUS TOUCH</v>
          </cell>
          <cell r="H46770">
            <v>169819845</v>
          </cell>
        </row>
        <row r="46771">
          <cell r="G46771" t="str">
            <v>GUOER-J92</v>
          </cell>
          <cell r="H46771">
            <v>169819586</v>
          </cell>
        </row>
        <row r="46772">
          <cell r="G46772" t="str">
            <v>KABOANG-T1-16</v>
          </cell>
          <cell r="H46772">
            <v>169819363</v>
          </cell>
        </row>
        <row r="46773">
          <cell r="G46773" t="str">
            <v>NUOBIXING-TWS-F18</v>
          </cell>
          <cell r="H46773">
            <v>169819323</v>
          </cell>
        </row>
        <row r="46774">
          <cell r="G46774" t="str">
            <v>HOLYSERPENT-F8</v>
          </cell>
          <cell r="H46774">
            <v>169819021</v>
          </cell>
        </row>
        <row r="46775">
          <cell r="G46775" t="str">
            <v>KABOANG-FREEBODS 3 GAOPEIBAN</v>
          </cell>
          <cell r="H46775">
            <v>169818913</v>
          </cell>
        </row>
        <row r="46776">
          <cell r="G46776" t="str">
            <v>DCFUN-DD8 BIAOZHUNBAN</v>
          </cell>
          <cell r="H46776">
            <v>169818895</v>
          </cell>
        </row>
        <row r="46777">
          <cell r="G46777" t="str">
            <v>EPCBOOK-K3 PREMIUM LIMITED</v>
          </cell>
          <cell r="H46777">
            <v>169818700</v>
          </cell>
        </row>
        <row r="46778">
          <cell r="G46778" t="str">
            <v>SVNSCOMG-M18</v>
          </cell>
          <cell r="H46778">
            <v>169818558</v>
          </cell>
        </row>
        <row r="46779">
          <cell r="G46779" t="str">
            <v>GELI-PRO 4</v>
          </cell>
          <cell r="H46779">
            <v>169818113</v>
          </cell>
        </row>
        <row r="46780">
          <cell r="G46780" t="str">
            <v>EARISE-L10</v>
          </cell>
          <cell r="H46780">
            <v>169818049</v>
          </cell>
        </row>
        <row r="46781">
          <cell r="G46781" t="str">
            <v>LENOVO-V-MODA LH608</v>
          </cell>
          <cell r="H46781">
            <v>169817772</v>
          </cell>
        </row>
        <row r="46782">
          <cell r="G46782" t="str">
            <v>YOUXUAN-F12</v>
          </cell>
          <cell r="H46782">
            <v>169817717</v>
          </cell>
        </row>
        <row r="46783">
          <cell r="G46783" t="str">
            <v>ICOM-VS-3</v>
          </cell>
          <cell r="H46783">
            <v>169817569</v>
          </cell>
        </row>
        <row r="46784">
          <cell r="G46784" t="str">
            <v>WAGNER+KÜHNER-V13 PULSE LASER</v>
          </cell>
          <cell r="H46784">
            <v>169816395</v>
          </cell>
        </row>
        <row r="46785">
          <cell r="G46785" t="str">
            <v>EARISE-TWS-S11</v>
          </cell>
          <cell r="H46785">
            <v>169815902</v>
          </cell>
        </row>
        <row r="46786">
          <cell r="G46786" t="str">
            <v>DCFUN-BS500</v>
          </cell>
          <cell r="H46786">
            <v>169815601</v>
          </cell>
        </row>
        <row r="46787">
          <cell r="G46787" t="str">
            <v>CHUANYAZHE-INPODS 12</v>
          </cell>
          <cell r="H46787">
            <v>169815535</v>
          </cell>
        </row>
        <row r="46788">
          <cell r="G46788" t="str">
            <v>MBQUART-MB530</v>
          </cell>
          <cell r="H46788">
            <v>169815416</v>
          </cell>
        </row>
        <row r="46789">
          <cell r="G46789" t="str">
            <v>HALFSUN-SE-19</v>
          </cell>
          <cell r="H46789">
            <v>169815292</v>
          </cell>
        </row>
        <row r="46790">
          <cell r="G46790" t="str">
            <v>AMOI-T19</v>
          </cell>
          <cell r="H46790">
            <v>169815129</v>
          </cell>
        </row>
        <row r="46791">
          <cell r="G46791" t="str">
            <v>HALFSUN-880</v>
          </cell>
          <cell r="H46791">
            <v>169815126</v>
          </cell>
        </row>
        <row r="46792">
          <cell r="G46792" t="str">
            <v>HALFSUN-P8C</v>
          </cell>
          <cell r="H46792">
            <v>169815124</v>
          </cell>
        </row>
        <row r="46793">
          <cell r="G46793" t="str">
            <v>NBC-FIND</v>
          </cell>
          <cell r="H46793">
            <v>169814965</v>
          </cell>
        </row>
        <row r="46794">
          <cell r="G46794" t="str">
            <v>EUROBIRD-AIRPROS PRO</v>
          </cell>
          <cell r="H46794">
            <v>169814842</v>
          </cell>
        </row>
        <row r="46795">
          <cell r="G46795" t="str">
            <v>TFZ-KING RS</v>
          </cell>
          <cell r="H46795">
            <v>169814618</v>
          </cell>
        </row>
        <row r="46796">
          <cell r="G46796" t="str">
            <v>YAKUMEI-YD STANDARD</v>
          </cell>
          <cell r="H46796">
            <v>169814604</v>
          </cell>
        </row>
        <row r="46797">
          <cell r="G46797" t="str">
            <v>XINGKONGXIARI-BASS HEADSET</v>
          </cell>
          <cell r="H46797">
            <v>169814482</v>
          </cell>
        </row>
        <row r="46798">
          <cell r="G46798" t="str">
            <v>AFTERSHOKZ-AS800 AEROPEX ELIUD KIPCHOGE EDITION</v>
          </cell>
          <cell r="H46798">
            <v>169814307</v>
          </cell>
        </row>
        <row r="46799">
          <cell r="G46799" t="str">
            <v>KAIXUAN-3PROO</v>
          </cell>
          <cell r="H46799">
            <v>169814100</v>
          </cell>
        </row>
        <row r="46800">
          <cell r="G46800" t="str">
            <v>AMOI-G4</v>
          </cell>
          <cell r="H46800">
            <v>169813451</v>
          </cell>
        </row>
        <row r="46801">
          <cell r="G46801" t="str">
            <v>HONGYIDA-F600</v>
          </cell>
          <cell r="H46801">
            <v>169813428</v>
          </cell>
        </row>
        <row r="46802">
          <cell r="G46802" t="str">
            <v>HONGYIDA-F9</v>
          </cell>
          <cell r="H46802">
            <v>169813352</v>
          </cell>
        </row>
        <row r="46803">
          <cell r="G46803" t="str">
            <v>REALME-BUDS Q2</v>
          </cell>
          <cell r="H46803">
            <v>169813267</v>
          </cell>
        </row>
        <row r="46804">
          <cell r="G46804" t="str">
            <v>EARISE-TWS-A7S</v>
          </cell>
          <cell r="H46804">
            <v>169813249</v>
          </cell>
        </row>
        <row r="46805">
          <cell r="G46805" t="str">
            <v>AMOI-PT05</v>
          </cell>
          <cell r="H46805">
            <v>169813233</v>
          </cell>
        </row>
        <row r="46806">
          <cell r="G46806" t="str">
            <v>AMOI-B268</v>
          </cell>
          <cell r="H46806">
            <v>169813057</v>
          </cell>
        </row>
        <row r="46807">
          <cell r="G46807" t="str">
            <v>AMOI-X5 FLAGSHIP</v>
          </cell>
          <cell r="H46807">
            <v>169812949</v>
          </cell>
        </row>
        <row r="46808">
          <cell r="G46808" t="str">
            <v>AMOI-L10 FLAGSHIP</v>
          </cell>
          <cell r="H46808">
            <v>169812891</v>
          </cell>
        </row>
        <row r="46809">
          <cell r="G46809" t="str">
            <v>SANSUI-TW18</v>
          </cell>
          <cell r="H46809">
            <v>169812735</v>
          </cell>
        </row>
        <row r="46810">
          <cell r="G46810" t="str">
            <v>LENOVO-H16</v>
          </cell>
          <cell r="H46810">
            <v>169812623</v>
          </cell>
        </row>
        <row r="46811">
          <cell r="G46811" t="str">
            <v>MYDUKE-X10 CLASSIC</v>
          </cell>
          <cell r="H46811">
            <v>169812557</v>
          </cell>
        </row>
        <row r="46812">
          <cell r="G46812" t="str">
            <v>MAILASEN-GB01</v>
          </cell>
          <cell r="H46812">
            <v>169812494</v>
          </cell>
        </row>
        <row r="46813">
          <cell r="G46813" t="str">
            <v>MONSTER-MISSION V1</v>
          </cell>
          <cell r="H46813">
            <v>169812488</v>
          </cell>
        </row>
        <row r="46814">
          <cell r="G46814" t="str">
            <v>LENOVO-BH1</v>
          </cell>
          <cell r="H46814">
            <v>169812438</v>
          </cell>
        </row>
        <row r="46815">
          <cell r="G46815" t="str">
            <v>ZTM-M8</v>
          </cell>
          <cell r="H46815">
            <v>169812416</v>
          </cell>
        </row>
        <row r="46816">
          <cell r="G46816" t="str">
            <v>KUGOU-M10</v>
          </cell>
          <cell r="H46816">
            <v>169812356</v>
          </cell>
        </row>
        <row r="46817">
          <cell r="G46817" t="str">
            <v>AMOI-TWS-A7S FLAGSHIP</v>
          </cell>
          <cell r="H46817">
            <v>169812354</v>
          </cell>
        </row>
        <row r="46818">
          <cell r="G46818" t="str">
            <v>SENHOMTOG-I12</v>
          </cell>
          <cell r="H46818">
            <v>169812319</v>
          </cell>
        </row>
        <row r="46819">
          <cell r="G46819" t="str">
            <v>BOTU-K21 STANDARD</v>
          </cell>
          <cell r="H46819">
            <v>169812243</v>
          </cell>
        </row>
        <row r="46820">
          <cell r="G46820" t="str">
            <v>KEPUSI-H1 SHORT MIC W/O LIGHT</v>
          </cell>
          <cell r="H46820">
            <v>169812237</v>
          </cell>
        </row>
        <row r="46821">
          <cell r="G46821" t="str">
            <v>MUSICANGEL-J6</v>
          </cell>
          <cell r="H46821">
            <v>169812164</v>
          </cell>
        </row>
        <row r="46822">
          <cell r="G46822" t="str">
            <v>XIAOQUAN-C1 CHANGXIANGBAN</v>
          </cell>
          <cell r="H46822">
            <v>169812072</v>
          </cell>
        </row>
        <row r="46823">
          <cell r="G46823" t="str">
            <v>SVNSCOMG-I08</v>
          </cell>
          <cell r="H46823">
            <v>169811140</v>
          </cell>
        </row>
        <row r="46824">
          <cell r="G46824" t="str">
            <v>EWEADN-X9 TWO 3.5MM NO LIGHT</v>
          </cell>
          <cell r="H46824">
            <v>169811130</v>
          </cell>
        </row>
        <row r="46825">
          <cell r="G46825" t="str">
            <v>ZUIWOTINGYU-AIRS PRO</v>
          </cell>
          <cell r="H46825">
            <v>169810999</v>
          </cell>
        </row>
        <row r="46826">
          <cell r="G46826" t="str">
            <v>BIAZE-D36</v>
          </cell>
          <cell r="H46826">
            <v>169810878</v>
          </cell>
        </row>
        <row r="46827">
          <cell r="G46827" t="str">
            <v>KABOANG-3RD GEN 1562A</v>
          </cell>
          <cell r="H46827">
            <v>169810870</v>
          </cell>
        </row>
        <row r="46828">
          <cell r="G46828" t="str">
            <v>NUOBIXING-M12 LIMITED</v>
          </cell>
          <cell r="H46828">
            <v>169810806</v>
          </cell>
        </row>
        <row r="46829">
          <cell r="G46829" t="str">
            <v>AIWA-MK-X18S</v>
          </cell>
          <cell r="H46829">
            <v>169810765</v>
          </cell>
        </row>
        <row r="46830">
          <cell r="G46830" t="str">
            <v>BLACKSHARK-3.5MM EARPHONES 2</v>
          </cell>
          <cell r="H46830">
            <v>169810524</v>
          </cell>
        </row>
        <row r="46831">
          <cell r="G46831" t="str">
            <v>ZNNCO-PRO 4</v>
          </cell>
          <cell r="H46831">
            <v>169810485</v>
          </cell>
        </row>
        <row r="46832">
          <cell r="G46832" t="str">
            <v>SVNSCOMG-S908</v>
          </cell>
          <cell r="H46832">
            <v>169810406</v>
          </cell>
        </row>
        <row r="46833">
          <cell r="G46833" t="str">
            <v>JIEWEIQIU-A10</v>
          </cell>
          <cell r="H46833">
            <v>169810401</v>
          </cell>
        </row>
        <row r="46834">
          <cell r="G46834" t="str">
            <v>JINYUN-A1 DINGPEIBAN</v>
          </cell>
          <cell r="H46834">
            <v>169810343</v>
          </cell>
        </row>
        <row r="46835">
          <cell r="G46835" t="str">
            <v>YOUJIN-AIRPLUS 3</v>
          </cell>
          <cell r="H46835">
            <v>169810311</v>
          </cell>
        </row>
        <row r="46836">
          <cell r="G46836" t="str">
            <v>KABOANG-1562M</v>
          </cell>
          <cell r="H46836">
            <v>169810310</v>
          </cell>
        </row>
        <row r="46837">
          <cell r="G46837" t="str">
            <v>XINPEI-X8</v>
          </cell>
          <cell r="H46837">
            <v>169802633</v>
          </cell>
        </row>
        <row r="46838">
          <cell r="G46838" t="str">
            <v>ONEODIO-PRO 10</v>
          </cell>
          <cell r="H46838">
            <v>169802578</v>
          </cell>
        </row>
        <row r="46839">
          <cell r="G46839" t="str">
            <v>BEJOY-T1</v>
          </cell>
          <cell r="H46839">
            <v>169802366</v>
          </cell>
        </row>
        <row r="46840">
          <cell r="G46840" t="str">
            <v>TANSUOJING-AIRPLUS PRO</v>
          </cell>
          <cell r="H46840">
            <v>169801961</v>
          </cell>
        </row>
        <row r="46841">
          <cell r="G46841" t="str">
            <v>HALFSUN-T7</v>
          </cell>
          <cell r="H46841">
            <v>169801735</v>
          </cell>
        </row>
        <row r="46842">
          <cell r="G46842" t="str">
            <v>CENTIFLY-P30</v>
          </cell>
          <cell r="H46842">
            <v>169801394</v>
          </cell>
        </row>
        <row r="46843">
          <cell r="G46843" t="str">
            <v>AMOI-S9 2ND GEN</v>
          </cell>
          <cell r="H46843">
            <v>169800457</v>
          </cell>
        </row>
        <row r="46844">
          <cell r="G46844" t="str">
            <v>ZHYCP-V9</v>
          </cell>
          <cell r="H46844">
            <v>169799957</v>
          </cell>
        </row>
        <row r="46845">
          <cell r="G46845" t="str">
            <v>BOZHIMING-X6</v>
          </cell>
          <cell r="H46845">
            <v>169799515</v>
          </cell>
        </row>
        <row r="46846">
          <cell r="G46846" t="str">
            <v>AVOVA-T90</v>
          </cell>
          <cell r="H46846">
            <v>169799264</v>
          </cell>
        </row>
        <row r="46847">
          <cell r="G46847" t="str">
            <v>OKSJ-AIRPLUS 2</v>
          </cell>
          <cell r="H46847">
            <v>169799013</v>
          </cell>
        </row>
        <row r="46848">
          <cell r="G46848" t="str">
            <v>AMOI-PT30</v>
          </cell>
          <cell r="H46848">
            <v>169798989</v>
          </cell>
        </row>
        <row r="46849">
          <cell r="G46849" t="str">
            <v>ZOOB-ZB-GB001</v>
          </cell>
          <cell r="H46849">
            <v>169798766</v>
          </cell>
        </row>
        <row r="46850">
          <cell r="G46850" t="str">
            <v>XINPEI-K12</v>
          </cell>
          <cell r="H46850">
            <v>169798658</v>
          </cell>
        </row>
        <row r="46851">
          <cell r="G46851" t="str">
            <v>ZOOB-HW02</v>
          </cell>
          <cell r="H46851">
            <v>169798647</v>
          </cell>
        </row>
        <row r="46852">
          <cell r="G46852" t="str">
            <v>DEARMEAN-T1 UPGRADE VERSION</v>
          </cell>
          <cell r="H46852">
            <v>169798468</v>
          </cell>
        </row>
        <row r="46853">
          <cell r="G46853" t="str">
            <v>RIKYA-YYK-520</v>
          </cell>
          <cell r="H46853">
            <v>169798392</v>
          </cell>
        </row>
        <row r="46854">
          <cell r="G46854" t="str">
            <v>HAOMUREN-B13</v>
          </cell>
          <cell r="H46854">
            <v>169798361</v>
          </cell>
        </row>
        <row r="46855">
          <cell r="G46855" t="str">
            <v>DOREMI-J92 UPGRADE</v>
          </cell>
          <cell r="H46855">
            <v>169798077</v>
          </cell>
        </row>
        <row r="46856">
          <cell r="G46856" t="str">
            <v>KAIEAR-H816</v>
          </cell>
          <cell r="H46856">
            <v>169797901</v>
          </cell>
        </row>
        <row r="46857">
          <cell r="G46857" t="str">
            <v>MINGJUEHU-013</v>
          </cell>
          <cell r="H46857">
            <v>169797841</v>
          </cell>
        </row>
        <row r="46858">
          <cell r="G46858" t="str">
            <v>HUILIAN-A6</v>
          </cell>
          <cell r="H46858">
            <v>169797664</v>
          </cell>
        </row>
        <row r="46859">
          <cell r="G46859" t="str">
            <v>LANXIRAN-CB-309</v>
          </cell>
          <cell r="H46859">
            <v>169797653</v>
          </cell>
        </row>
        <row r="46860">
          <cell r="G46860" t="str">
            <v>HYUNDAI-TWS-I38S</v>
          </cell>
          <cell r="H46860">
            <v>169797461</v>
          </cell>
        </row>
        <row r="46861">
          <cell r="G46861" t="str">
            <v>RCA-X11</v>
          </cell>
          <cell r="H46861">
            <v>169796998</v>
          </cell>
        </row>
        <row r="46862">
          <cell r="G46862" t="str">
            <v>SENXIAN-OPENEAR SOLO PRO (AS10)</v>
          </cell>
          <cell r="H46862">
            <v>169796721</v>
          </cell>
        </row>
        <row r="46863">
          <cell r="G46863" t="str">
            <v>AMOI-C1 STANDARD</v>
          </cell>
          <cell r="H46863">
            <v>169796667</v>
          </cell>
        </row>
        <row r="46864">
          <cell r="G46864" t="str">
            <v>MIAOPEISHI-M70</v>
          </cell>
          <cell r="H46864">
            <v>169796463</v>
          </cell>
        </row>
        <row r="46865">
          <cell r="G46865" t="str">
            <v>EARISE-F7</v>
          </cell>
          <cell r="H46865">
            <v>169796292</v>
          </cell>
        </row>
        <row r="46866">
          <cell r="G46866" t="str">
            <v>MUSIC-A2</v>
          </cell>
          <cell r="H46866">
            <v>169795965</v>
          </cell>
        </row>
        <row r="46867">
          <cell r="G46867" t="str">
            <v>MU6-RING</v>
          </cell>
          <cell r="H46867">
            <v>169795605</v>
          </cell>
        </row>
        <row r="46868">
          <cell r="G46868" t="str">
            <v>DANYIN-X7</v>
          </cell>
          <cell r="H46868">
            <v>169795547</v>
          </cell>
        </row>
        <row r="46869">
          <cell r="G46869" t="str">
            <v>EWEADN-EP 28</v>
          </cell>
          <cell r="H46869">
            <v>169795335</v>
          </cell>
        </row>
        <row r="46870">
          <cell r="G46870" t="str">
            <v>SANAG-J2 FLAGSHIP</v>
          </cell>
          <cell r="H46870">
            <v>169795211</v>
          </cell>
        </row>
        <row r="46871">
          <cell r="G46871" t="str">
            <v>QTZ-CB-1</v>
          </cell>
          <cell r="H46871">
            <v>169795040</v>
          </cell>
        </row>
        <row r="46872">
          <cell r="G46872" t="str">
            <v>I5-BC-60</v>
          </cell>
          <cell r="H46872">
            <v>169794937</v>
          </cell>
        </row>
        <row r="46873">
          <cell r="G46873" t="str">
            <v>SANAG-A2 FLAGSHIP</v>
          </cell>
          <cell r="H46873">
            <v>169794202</v>
          </cell>
        </row>
        <row r="46874">
          <cell r="G46874" t="str">
            <v>MOKE-AIRPULS PRO</v>
          </cell>
          <cell r="H46874">
            <v>169794045</v>
          </cell>
        </row>
        <row r="46875">
          <cell r="G46875" t="str">
            <v>REMAX-V31</v>
          </cell>
          <cell r="H46875">
            <v>169793874</v>
          </cell>
        </row>
        <row r="46876">
          <cell r="G46876" t="str">
            <v>OKSJ-BT69</v>
          </cell>
          <cell r="H46876">
            <v>169793790</v>
          </cell>
        </row>
        <row r="46877">
          <cell r="G46877" t="str">
            <v>MBQUART-MB420</v>
          </cell>
          <cell r="H46877">
            <v>169793555</v>
          </cell>
        </row>
        <row r="46878">
          <cell r="G46878" t="str">
            <v>XIAOCHEN-XC-001 AIRPOTS PRO</v>
          </cell>
          <cell r="H46878">
            <v>169793509</v>
          </cell>
        </row>
        <row r="46879">
          <cell r="G46879" t="str">
            <v>LENOVO-LP8</v>
          </cell>
          <cell r="H46879">
            <v>169793497</v>
          </cell>
        </row>
        <row r="46880">
          <cell r="G46880" t="str">
            <v>HAVIT-K61</v>
          </cell>
          <cell r="H46880">
            <v>169793366</v>
          </cell>
        </row>
        <row r="46881">
          <cell r="G46881" t="str">
            <v>LANXIRAN-M9 FLAGSHIP</v>
          </cell>
          <cell r="H46881">
            <v>169793068</v>
          </cell>
        </row>
        <row r="46882">
          <cell r="G46882" t="str">
            <v>QOOVI-B03</v>
          </cell>
          <cell r="H46882">
            <v>169792875</v>
          </cell>
        </row>
        <row r="46883">
          <cell r="G46883" t="str">
            <v>CCA-S86</v>
          </cell>
          <cell r="H46883">
            <v>169792761</v>
          </cell>
        </row>
        <row r="46884">
          <cell r="G46884" t="str">
            <v>DINGMAI-AIR 2 TOP VERSION</v>
          </cell>
          <cell r="H46884">
            <v>169792517</v>
          </cell>
        </row>
        <row r="46885">
          <cell r="G46885" t="str">
            <v>LENOVO-XS10</v>
          </cell>
          <cell r="H46885">
            <v>169792367</v>
          </cell>
        </row>
        <row r="46886">
          <cell r="G46886" t="str">
            <v>SIBYL-TM13</v>
          </cell>
          <cell r="H46886">
            <v>169792158</v>
          </cell>
        </row>
        <row r="46887">
          <cell r="G46887" t="str">
            <v>HALFSUN-TW12</v>
          </cell>
          <cell r="H46887">
            <v>169792156</v>
          </cell>
        </row>
        <row r="46888">
          <cell r="G46888" t="str">
            <v>AIMIYA-S9 DELUXE</v>
          </cell>
          <cell r="H46888">
            <v>169792107</v>
          </cell>
        </row>
        <row r="46889">
          <cell r="G46889" t="str">
            <v>NUOBIZAN-F88 STEREO</v>
          </cell>
          <cell r="H46889">
            <v>169792020</v>
          </cell>
        </row>
        <row r="46890">
          <cell r="G46890" t="str">
            <v>DEARMEAN-F8</v>
          </cell>
          <cell r="H46890">
            <v>169791905</v>
          </cell>
        </row>
        <row r="46891">
          <cell r="G46891" t="str">
            <v>NUOKANGSHI-F9 PREMIUM</v>
          </cell>
          <cell r="H46891">
            <v>169791623</v>
          </cell>
        </row>
        <row r="46892">
          <cell r="G46892" t="str">
            <v>EPCBOOK-SUP 3RD GEN PREMIUM</v>
          </cell>
          <cell r="H46892">
            <v>169791620</v>
          </cell>
        </row>
        <row r="46893">
          <cell r="G46893" t="str">
            <v>HEISHA-J18</v>
          </cell>
          <cell r="H46893">
            <v>169790650</v>
          </cell>
        </row>
        <row r="46894">
          <cell r="G46894" t="str">
            <v>SLUB-YL-6S</v>
          </cell>
          <cell r="H46894">
            <v>169790419</v>
          </cell>
        </row>
        <row r="46895">
          <cell r="G46895" t="str">
            <v>DINGCHAO-AIRPLUS PRO (PODS3)</v>
          </cell>
          <cell r="H46895">
            <v>169790287</v>
          </cell>
        </row>
        <row r="46896">
          <cell r="G46896" t="str">
            <v>YONOWALK-V19 STANDARD</v>
          </cell>
          <cell r="H46896">
            <v>169790213</v>
          </cell>
        </row>
        <row r="46897">
          <cell r="G46897" t="str">
            <v>BIAZE-D8</v>
          </cell>
          <cell r="H46897">
            <v>169789942</v>
          </cell>
        </row>
        <row r="46898">
          <cell r="G46898" t="str">
            <v>STIGER-PRO 19</v>
          </cell>
          <cell r="H46898">
            <v>169789824</v>
          </cell>
        </row>
        <row r="46899">
          <cell r="G46899" t="str">
            <v>HP-DHE-8011 USB-A</v>
          </cell>
          <cell r="H46899">
            <v>169789689</v>
          </cell>
        </row>
        <row r="46900">
          <cell r="G46900" t="str">
            <v>MUJIAN-U9P</v>
          </cell>
          <cell r="H46900">
            <v>169789616</v>
          </cell>
        </row>
        <row r="46901">
          <cell r="G46901" t="str">
            <v>SLUB-F700</v>
          </cell>
          <cell r="H46901">
            <v>169789519</v>
          </cell>
        </row>
        <row r="46902">
          <cell r="G46902" t="str">
            <v>HUAYINMEI-DD8</v>
          </cell>
          <cell r="H46902">
            <v>169789428</v>
          </cell>
        </row>
        <row r="46903">
          <cell r="G46903" t="str">
            <v>NUOKANGSHI-F9 UPGRADE</v>
          </cell>
          <cell r="H46903">
            <v>169789369</v>
          </cell>
        </row>
        <row r="46904">
          <cell r="G46904" t="str">
            <v>LUOZI-I11</v>
          </cell>
          <cell r="H46904">
            <v>169789326</v>
          </cell>
        </row>
        <row r="46905">
          <cell r="G46905" t="str">
            <v>AHVBOT-M8</v>
          </cell>
          <cell r="H46905">
            <v>169789222</v>
          </cell>
        </row>
        <row r="46906">
          <cell r="G46906" t="str">
            <v>SONGQU-MD06</v>
          </cell>
          <cell r="H46906">
            <v>169789197</v>
          </cell>
        </row>
        <row r="46907">
          <cell r="G46907" t="str">
            <v>USAMS-IA04</v>
          </cell>
          <cell r="H46907">
            <v>169789019</v>
          </cell>
        </row>
        <row r="46908">
          <cell r="G46908" t="str">
            <v>ZHULINNIAO-JINGHONG</v>
          </cell>
          <cell r="H46908">
            <v>169788972</v>
          </cell>
        </row>
        <row r="46909">
          <cell r="G46909" t="str">
            <v>LENOVO-SC03</v>
          </cell>
          <cell r="H46909">
            <v>169788964</v>
          </cell>
        </row>
        <row r="46910">
          <cell r="G46910" t="str">
            <v>MEIZU-V13</v>
          </cell>
          <cell r="H46910">
            <v>169788874</v>
          </cell>
        </row>
        <row r="46911">
          <cell r="G46911" t="str">
            <v>LIAIHY-HY8 NORMAL</v>
          </cell>
          <cell r="H46911">
            <v>169788827</v>
          </cell>
        </row>
        <row r="46912">
          <cell r="G46912" t="str">
            <v>DDJ-X12 DELUXE</v>
          </cell>
          <cell r="H46912">
            <v>169788774</v>
          </cell>
        </row>
        <row r="46913">
          <cell r="G46913" t="str">
            <v>PHILIPS-FLP3115 USB 7.1</v>
          </cell>
          <cell r="H46913">
            <v>169788769</v>
          </cell>
        </row>
        <row r="46914">
          <cell r="G46914" t="str">
            <v>UANDI-V8</v>
          </cell>
          <cell r="H46914">
            <v>169788710</v>
          </cell>
        </row>
        <row r="46915">
          <cell r="G46915" t="str">
            <v>GESHENGLE-302</v>
          </cell>
          <cell r="H46915">
            <v>169788692</v>
          </cell>
        </row>
        <row r="46916">
          <cell r="G46916" t="str">
            <v>GESE-X9</v>
          </cell>
          <cell r="H46916">
            <v>169788622</v>
          </cell>
        </row>
        <row r="46917">
          <cell r="G46917" t="str">
            <v>KENJI-ME-19T</v>
          </cell>
          <cell r="H46917">
            <v>169788608</v>
          </cell>
        </row>
        <row r="46918">
          <cell r="G46918" t="str">
            <v>MOLONG-F9</v>
          </cell>
          <cell r="H46918">
            <v>169788560</v>
          </cell>
        </row>
        <row r="46919">
          <cell r="G46919" t="str">
            <v>BORUITAI-S9</v>
          </cell>
          <cell r="H46919">
            <v>169788439</v>
          </cell>
        </row>
        <row r="46920">
          <cell r="G46920" t="str">
            <v>NUOMEIKE-ST-K169</v>
          </cell>
          <cell r="H46920">
            <v>169788436</v>
          </cell>
        </row>
        <row r="46921">
          <cell r="G46921" t="str">
            <v>MOFWO-G6S</v>
          </cell>
          <cell r="H46921">
            <v>169788331</v>
          </cell>
        </row>
        <row r="46922">
          <cell r="G46922" t="str">
            <v>GALANTE-G20T TYPE-C</v>
          </cell>
          <cell r="H46922">
            <v>169788257</v>
          </cell>
        </row>
        <row r="46923">
          <cell r="G46923" t="str">
            <v>VANTEENIE-D2</v>
          </cell>
          <cell r="H46923">
            <v>169788203</v>
          </cell>
        </row>
        <row r="46924">
          <cell r="G46924" t="str">
            <v>CHAOYUANSU-XLS-138</v>
          </cell>
          <cell r="H46924">
            <v>169788202</v>
          </cell>
        </row>
        <row r="46925">
          <cell r="G46925" t="str">
            <v>WEIMILA-U-88</v>
          </cell>
          <cell r="H46925">
            <v>169788186</v>
          </cell>
        </row>
        <row r="46926">
          <cell r="G46926" t="str">
            <v>LUOBAHE-M9</v>
          </cell>
          <cell r="H46926">
            <v>169779797</v>
          </cell>
        </row>
        <row r="46927">
          <cell r="G46927" t="str">
            <v>BOVGA-U9S</v>
          </cell>
          <cell r="H46927">
            <v>169779424</v>
          </cell>
        </row>
        <row r="46928">
          <cell r="G46928" t="str">
            <v>EWEADN-STN-26</v>
          </cell>
          <cell r="H46928">
            <v>169779254</v>
          </cell>
        </row>
        <row r="46929">
          <cell r="G46929" t="str">
            <v>DYPLAY-COLOR RUN</v>
          </cell>
          <cell r="H46929">
            <v>169779066</v>
          </cell>
        </row>
        <row r="46930">
          <cell r="G46930" t="str">
            <v>LONFOSO-BL01</v>
          </cell>
          <cell r="H46930">
            <v>169778874</v>
          </cell>
        </row>
        <row r="46931">
          <cell r="G46931" t="str">
            <v>AIWA-AT-X80W</v>
          </cell>
          <cell r="H46931">
            <v>169778608</v>
          </cell>
        </row>
        <row r="46932">
          <cell r="G46932" t="str">
            <v>AIWEE-T8</v>
          </cell>
          <cell r="H46932">
            <v>169778382</v>
          </cell>
        </row>
        <row r="46933">
          <cell r="G46933" t="str">
            <v>IXV-CM-B39</v>
          </cell>
          <cell r="H46933">
            <v>169777724</v>
          </cell>
        </row>
        <row r="46934">
          <cell r="G46934" t="str">
            <v>FOKOOS-F808</v>
          </cell>
          <cell r="H46934">
            <v>169777509</v>
          </cell>
        </row>
        <row r="46935">
          <cell r="G46935" t="str">
            <v>YUJINGQIU-AIRPRO DINGPEIBAN</v>
          </cell>
          <cell r="H46935">
            <v>169777221</v>
          </cell>
        </row>
        <row r="46936">
          <cell r="G46936" t="str">
            <v>WKDESIGN-V1</v>
          </cell>
          <cell r="H46936">
            <v>169776946</v>
          </cell>
        </row>
        <row r="46937">
          <cell r="G46937" t="str">
            <v>AOWOMEI-AIRPRO 3</v>
          </cell>
          <cell r="H46937">
            <v>169776394</v>
          </cell>
        </row>
        <row r="46938">
          <cell r="G46938" t="str">
            <v>XIYAN-AIR 1.1 UPGRADE</v>
          </cell>
          <cell r="H46938">
            <v>169776177</v>
          </cell>
        </row>
        <row r="46939">
          <cell r="G46939" t="str">
            <v>BAISHENGFENG-K515</v>
          </cell>
          <cell r="H46939">
            <v>169775800</v>
          </cell>
        </row>
        <row r="46940">
          <cell r="G46940" t="str">
            <v>FULITE-DL-8</v>
          </cell>
          <cell r="H46940">
            <v>169775796</v>
          </cell>
        </row>
        <row r="46941">
          <cell r="G46941" t="str">
            <v>MAYBOOS-K31</v>
          </cell>
          <cell r="H46941">
            <v>169775318</v>
          </cell>
        </row>
        <row r="46942">
          <cell r="G46942" t="str">
            <v>UANDI-K2</v>
          </cell>
          <cell r="H46942">
            <v>169774688</v>
          </cell>
        </row>
        <row r="46943">
          <cell r="G46943" t="str">
            <v>TRANGU-K2</v>
          </cell>
          <cell r="H46943">
            <v>169774454</v>
          </cell>
        </row>
        <row r="46944">
          <cell r="G46944" t="str">
            <v>OLEVO-TP2</v>
          </cell>
          <cell r="H46944">
            <v>169773594</v>
          </cell>
        </row>
        <row r="46945">
          <cell r="G46945" t="str">
            <v>XIAOSHIDAI-F980</v>
          </cell>
          <cell r="H46945">
            <v>169773345</v>
          </cell>
        </row>
        <row r="46946">
          <cell r="G46946" t="str">
            <v>TEZO-TEMPO(TT02B)</v>
          </cell>
          <cell r="H46946">
            <v>169773255</v>
          </cell>
        </row>
        <row r="46947">
          <cell r="G46947" t="str">
            <v>AIISLAND-AIRPODS PRO 3RD GEN STARTER EDITION</v>
          </cell>
          <cell r="H46947">
            <v>169772392</v>
          </cell>
        </row>
        <row r="46948">
          <cell r="G46948" t="str">
            <v>MITU-510</v>
          </cell>
          <cell r="H46948">
            <v>169772182</v>
          </cell>
        </row>
        <row r="46949">
          <cell r="G46949" t="str">
            <v>POLVCDG-K7</v>
          </cell>
          <cell r="H46949">
            <v>169771956</v>
          </cell>
        </row>
        <row r="46950">
          <cell r="G46950" t="str">
            <v>IPHOX-TWS-200</v>
          </cell>
          <cell r="H46950">
            <v>169771653</v>
          </cell>
        </row>
        <row r="46951">
          <cell r="G46951" t="str">
            <v>DCFUN-J28</v>
          </cell>
          <cell r="H46951">
            <v>169771548</v>
          </cell>
        </row>
        <row r="46952">
          <cell r="G46952" t="str">
            <v>LINGHAN-X18</v>
          </cell>
          <cell r="H46952">
            <v>169771256</v>
          </cell>
        </row>
        <row r="46953">
          <cell r="G46953" t="str">
            <v>PULEEBUMG-XT-01</v>
          </cell>
          <cell r="H46953">
            <v>169771172</v>
          </cell>
        </row>
        <row r="46954">
          <cell r="G46954" t="str">
            <v>ZHYCP-YK520</v>
          </cell>
          <cell r="H46954">
            <v>169770965</v>
          </cell>
        </row>
        <row r="46955">
          <cell r="G46955" t="str">
            <v>MUJIAN-E68</v>
          </cell>
          <cell r="H46955">
            <v>169770801</v>
          </cell>
        </row>
        <row r="46956">
          <cell r="G46956" t="str">
            <v>FOKOOS-K55</v>
          </cell>
          <cell r="H46956">
            <v>169770787</v>
          </cell>
        </row>
        <row r="46957">
          <cell r="G46957" t="str">
            <v>HONGYUE-DS900</v>
          </cell>
          <cell r="H46957">
            <v>169770647</v>
          </cell>
        </row>
        <row r="46958">
          <cell r="G46958" t="str">
            <v>NUOKANGSHI-G02</v>
          </cell>
          <cell r="H46958">
            <v>169770559</v>
          </cell>
        </row>
        <row r="46959">
          <cell r="G46959" t="str">
            <v>KOVOL-PRO 19</v>
          </cell>
          <cell r="H46959">
            <v>169770499</v>
          </cell>
        </row>
        <row r="46960">
          <cell r="G46960" t="str">
            <v>SANSUI-TW23</v>
          </cell>
          <cell r="H46960">
            <v>169770314</v>
          </cell>
        </row>
        <row r="46961">
          <cell r="G46961" t="str">
            <v>HKXA-S650</v>
          </cell>
          <cell r="H46961">
            <v>169770299</v>
          </cell>
        </row>
        <row r="46962">
          <cell r="G46962" t="str">
            <v>YAOSIDA-MS-W13</v>
          </cell>
          <cell r="H46962">
            <v>169769570</v>
          </cell>
        </row>
        <row r="46963">
          <cell r="G46963" t="str">
            <v>LOSENCE-XG-49</v>
          </cell>
          <cell r="H46963">
            <v>169769459</v>
          </cell>
        </row>
        <row r="46964">
          <cell r="G46964" t="str">
            <v>MPOW-HC6 PRO</v>
          </cell>
          <cell r="H46964">
            <v>169769394</v>
          </cell>
        </row>
        <row r="46965">
          <cell r="G46965" t="str">
            <v>NUOKANGSHI-G02 PREMIUM</v>
          </cell>
          <cell r="H46965">
            <v>169769305</v>
          </cell>
        </row>
        <row r="46966">
          <cell r="G46966" t="str">
            <v>YAXIANGSHI-B1 FLAGSHIP</v>
          </cell>
          <cell r="H46966">
            <v>169769287</v>
          </cell>
        </row>
        <row r="46967">
          <cell r="G46967" t="str">
            <v>BEIDUOFEN-S28</v>
          </cell>
          <cell r="H46967">
            <v>169769127</v>
          </cell>
        </row>
        <row r="46968">
          <cell r="G46968" t="str">
            <v>FUNUR-M9</v>
          </cell>
          <cell r="H46968">
            <v>169768998</v>
          </cell>
        </row>
        <row r="46969">
          <cell r="G46969" t="str">
            <v>YAOSIDA-BH-10</v>
          </cell>
          <cell r="H46969">
            <v>169768865</v>
          </cell>
        </row>
        <row r="46970">
          <cell r="G46970" t="str">
            <v>SENBOWE-AIRSPROSS (P9)</v>
          </cell>
          <cell r="H46970">
            <v>169768785</v>
          </cell>
        </row>
        <row r="46971">
          <cell r="G46971" t="str">
            <v>NUOKANGSHI-F9 FLAGSHIP</v>
          </cell>
          <cell r="H46971">
            <v>169768699</v>
          </cell>
        </row>
        <row r="46972">
          <cell r="G46972" t="str">
            <v>QIAOWEI-A6</v>
          </cell>
          <cell r="H46972">
            <v>169768599</v>
          </cell>
        </row>
        <row r="46973">
          <cell r="G46973" t="str">
            <v>VANTEENIE-Q8 UPGRADE</v>
          </cell>
          <cell r="H46973">
            <v>169768598</v>
          </cell>
        </row>
        <row r="46974">
          <cell r="G46974" t="str">
            <v>YUTANG-Q10</v>
          </cell>
          <cell r="H46974">
            <v>169767896</v>
          </cell>
        </row>
        <row r="46975">
          <cell r="G46975" t="str">
            <v>DTOOM-DT-COBRA1</v>
          </cell>
          <cell r="H46975">
            <v>169767803</v>
          </cell>
        </row>
        <row r="46976">
          <cell r="G46976" t="str">
            <v>SOUNDCORE-LIFE A1</v>
          </cell>
          <cell r="H46976">
            <v>169767732</v>
          </cell>
        </row>
        <row r="46977">
          <cell r="G46977" t="str">
            <v>CPMANC-WI-H700 PREMIUM</v>
          </cell>
          <cell r="H46977">
            <v>169767609</v>
          </cell>
        </row>
        <row r="46978">
          <cell r="G46978" t="str">
            <v>KRXUNLUN-AIRPODS</v>
          </cell>
          <cell r="H46978">
            <v>169767507</v>
          </cell>
        </row>
        <row r="46979">
          <cell r="G46979" t="str">
            <v>MONQIQI-SPEED GAME HEADSET(CL-LY011)</v>
          </cell>
          <cell r="H46979">
            <v>169767400</v>
          </cell>
        </row>
        <row r="46980">
          <cell r="G46980" t="str">
            <v>XIATU-M17</v>
          </cell>
          <cell r="H46980">
            <v>169767359</v>
          </cell>
        </row>
        <row r="46981">
          <cell r="G46981" t="str">
            <v>NUOKANGSHI-A13 PREMIUM</v>
          </cell>
          <cell r="H46981">
            <v>169767344</v>
          </cell>
        </row>
        <row r="46982">
          <cell r="G46982" t="str">
            <v>FUKE-I3</v>
          </cell>
          <cell r="H46982">
            <v>169767310</v>
          </cell>
        </row>
        <row r="46983">
          <cell r="G46983" t="str">
            <v>RJJT-G08</v>
          </cell>
          <cell r="H46983">
            <v>169767240</v>
          </cell>
        </row>
        <row r="46984">
          <cell r="G46984" t="str">
            <v>MOONWEAY-PRO 18</v>
          </cell>
          <cell r="H46984">
            <v>169767218</v>
          </cell>
        </row>
        <row r="46985">
          <cell r="G46985" t="str">
            <v>ARBUTIN-AIRPROS 4</v>
          </cell>
          <cell r="H46985">
            <v>169767194</v>
          </cell>
        </row>
        <row r="46986">
          <cell r="G46986" t="str">
            <v>WONRI-T29</v>
          </cell>
          <cell r="H46986">
            <v>169767115</v>
          </cell>
        </row>
        <row r="46987">
          <cell r="G46987" t="str">
            <v>INPHIC-I12X</v>
          </cell>
          <cell r="H46987">
            <v>169767114</v>
          </cell>
        </row>
        <row r="46988">
          <cell r="G46988" t="str">
            <v>NUOKANGSHI-M9</v>
          </cell>
          <cell r="H46988">
            <v>169767011</v>
          </cell>
        </row>
        <row r="46989">
          <cell r="G46989" t="str">
            <v>ZXVW-A41-TWS</v>
          </cell>
          <cell r="H46989">
            <v>169766980</v>
          </cell>
        </row>
        <row r="46990">
          <cell r="G46990" t="str">
            <v>SJLEN-M19</v>
          </cell>
          <cell r="H46990">
            <v>169766959</v>
          </cell>
        </row>
        <row r="46991">
          <cell r="G46991" t="str">
            <v>LUOBAHE-V10</v>
          </cell>
          <cell r="H46991">
            <v>169766908</v>
          </cell>
        </row>
        <row r="46992">
          <cell r="G46992" t="str">
            <v>MORCHAR-AIRPROS PRO</v>
          </cell>
          <cell r="H46992">
            <v>169766892</v>
          </cell>
        </row>
        <row r="46993">
          <cell r="G46993" t="str">
            <v>GAME-S28</v>
          </cell>
          <cell r="H46993">
            <v>169766849</v>
          </cell>
        </row>
        <row r="46994">
          <cell r="G46994" t="str">
            <v>YAOSIDA-G09</v>
          </cell>
          <cell r="H46994">
            <v>169766829</v>
          </cell>
        </row>
        <row r="46995">
          <cell r="G46995" t="str">
            <v>DEM-EP019 AIRPLUS</v>
          </cell>
          <cell r="H46995">
            <v>169766729</v>
          </cell>
        </row>
        <row r="46996">
          <cell r="G46996" t="str">
            <v>QIAOWEI-SX963</v>
          </cell>
          <cell r="H46996">
            <v>169766681</v>
          </cell>
        </row>
        <row r="46997">
          <cell r="G46997" t="str">
            <v>SENBOWE-PRO 4</v>
          </cell>
          <cell r="H46997">
            <v>169766634</v>
          </cell>
        </row>
        <row r="46998">
          <cell r="G46998" t="str">
            <v>WEDOKING-WT-ASTEROID</v>
          </cell>
          <cell r="H46998">
            <v>169766554</v>
          </cell>
        </row>
        <row r="46999">
          <cell r="G46999" t="str">
            <v>SAST-M9 UPGRADE</v>
          </cell>
          <cell r="H46999">
            <v>169766536</v>
          </cell>
        </row>
        <row r="47000">
          <cell r="G47000" t="str">
            <v>INPHIC-IN12</v>
          </cell>
          <cell r="H47000">
            <v>169766499</v>
          </cell>
        </row>
        <row r="47001">
          <cell r="G47001" t="str">
            <v>JVC-HA-A11T</v>
          </cell>
          <cell r="H47001">
            <v>169766490</v>
          </cell>
        </row>
        <row r="47002">
          <cell r="G47002" t="str">
            <v>SEXTET-PRO 2</v>
          </cell>
          <cell r="H47002">
            <v>169766425</v>
          </cell>
        </row>
        <row r="47003">
          <cell r="G47003" t="str">
            <v>SENNHEISER-IE 900</v>
          </cell>
          <cell r="H47003">
            <v>169766420</v>
          </cell>
        </row>
        <row r="47004">
          <cell r="G47004" t="str">
            <v>INCOOL-L08</v>
          </cell>
          <cell r="H47004">
            <v>169766378</v>
          </cell>
        </row>
        <row r="47005">
          <cell r="G47005" t="str">
            <v>SENBOWE-H13</v>
          </cell>
          <cell r="H47005">
            <v>169766325</v>
          </cell>
        </row>
        <row r="47006">
          <cell r="G47006" t="str">
            <v>SOAIY-A5 PRO</v>
          </cell>
          <cell r="H47006">
            <v>169766275</v>
          </cell>
        </row>
        <row r="47007">
          <cell r="G47007" t="str">
            <v>KINGHWAYOUNG-KHY5</v>
          </cell>
          <cell r="H47007">
            <v>169766241</v>
          </cell>
        </row>
        <row r="47008">
          <cell r="G47008" t="str">
            <v>SHOUWEI-M18</v>
          </cell>
          <cell r="H47008">
            <v>169766058</v>
          </cell>
        </row>
        <row r="47009">
          <cell r="G47009" t="str">
            <v>AMOI-M21</v>
          </cell>
          <cell r="H47009">
            <v>169766010</v>
          </cell>
        </row>
        <row r="47010">
          <cell r="G47010" t="str">
            <v>DCFUN-X9</v>
          </cell>
          <cell r="H47010">
            <v>169765969</v>
          </cell>
        </row>
        <row r="47011">
          <cell r="G47011" t="str">
            <v>LEIKESEN-J6 UPGRADE</v>
          </cell>
          <cell r="H47011">
            <v>169765968</v>
          </cell>
        </row>
        <row r="47012">
          <cell r="G47012" t="str">
            <v>EKSA-T8</v>
          </cell>
          <cell r="H47012">
            <v>169759364</v>
          </cell>
        </row>
        <row r="47013">
          <cell r="G47013" t="str">
            <v>VBNM-T3-TWS PREMIUM</v>
          </cell>
          <cell r="H47013">
            <v>169759356</v>
          </cell>
        </row>
        <row r="47014">
          <cell r="G47014" t="str">
            <v>ALIANXI-AIR PRO 3</v>
          </cell>
          <cell r="H47014">
            <v>169759267</v>
          </cell>
        </row>
        <row r="47015">
          <cell r="G47015" t="str">
            <v>BAIZU-J18</v>
          </cell>
          <cell r="H47015">
            <v>169759221</v>
          </cell>
        </row>
        <row r="47016">
          <cell r="G47016" t="str">
            <v>JINGHUA-N418</v>
          </cell>
          <cell r="H47016">
            <v>169759148</v>
          </cell>
        </row>
        <row r="47017">
          <cell r="G47017" t="str">
            <v>CHAOYUANSU-T11</v>
          </cell>
          <cell r="H47017">
            <v>169759080</v>
          </cell>
        </row>
        <row r="47018">
          <cell r="G47018" t="str">
            <v>LEIKESEN-V9 PRO</v>
          </cell>
          <cell r="H47018">
            <v>169758937</v>
          </cell>
        </row>
        <row r="47019">
          <cell r="G47019" t="str">
            <v>BOGLIA-B1</v>
          </cell>
          <cell r="H47019">
            <v>169758907</v>
          </cell>
        </row>
        <row r="47020">
          <cell r="G47020" t="str">
            <v>BEIDUOFEN-X21</v>
          </cell>
          <cell r="H47020">
            <v>169758855</v>
          </cell>
        </row>
        <row r="47021">
          <cell r="G47021" t="str">
            <v>BLEBO-X18</v>
          </cell>
          <cell r="H47021">
            <v>169758820</v>
          </cell>
        </row>
        <row r="47022">
          <cell r="G47022" t="str">
            <v>DEMY-G20147</v>
          </cell>
          <cell r="H47022">
            <v>169758784</v>
          </cell>
        </row>
        <row r="47023">
          <cell r="G47023" t="str">
            <v>NAITU-P282</v>
          </cell>
          <cell r="H47023">
            <v>169758769</v>
          </cell>
        </row>
        <row r="47024">
          <cell r="G47024" t="str">
            <v>BOZHIMING-F806</v>
          </cell>
          <cell r="H47024">
            <v>169758658</v>
          </cell>
        </row>
        <row r="47025">
          <cell r="G47025" t="str">
            <v>JEET-ONE UPGRADE</v>
          </cell>
          <cell r="H47025">
            <v>169758535</v>
          </cell>
        </row>
        <row r="47026">
          <cell r="G47026" t="str">
            <v>ESSONIO-ESDYY-8</v>
          </cell>
          <cell r="H47026">
            <v>169758496</v>
          </cell>
        </row>
        <row r="47027">
          <cell r="G47027" t="str">
            <v>TRESSOT-S15</v>
          </cell>
          <cell r="H47027">
            <v>169758472</v>
          </cell>
        </row>
        <row r="47028">
          <cell r="G47028" t="str">
            <v>INSKA-T8</v>
          </cell>
          <cell r="H47028">
            <v>169758463</v>
          </cell>
        </row>
        <row r="47029">
          <cell r="G47029" t="str">
            <v>KOEHL-G08</v>
          </cell>
          <cell r="H47029">
            <v>169758414</v>
          </cell>
        </row>
        <row r="47030">
          <cell r="G47030" t="str">
            <v>KALINI-T20</v>
          </cell>
          <cell r="H47030">
            <v>169758379</v>
          </cell>
        </row>
        <row r="47031">
          <cell r="G47031" t="str">
            <v>JINGZHI-B2</v>
          </cell>
          <cell r="H47031">
            <v>169758306</v>
          </cell>
        </row>
        <row r="47032">
          <cell r="G47032" t="str">
            <v>DINGPAO-T8 MAX</v>
          </cell>
          <cell r="H47032">
            <v>169758305</v>
          </cell>
        </row>
        <row r="47033">
          <cell r="G47033" t="str">
            <v>KMOSO-KY SMART EYEWEAR</v>
          </cell>
          <cell r="H47033">
            <v>169758267</v>
          </cell>
        </row>
        <row r="47034">
          <cell r="G47034" t="str">
            <v>TANDU-X21S</v>
          </cell>
          <cell r="H47034">
            <v>169758193</v>
          </cell>
        </row>
        <row r="47035">
          <cell r="G47035" t="str">
            <v>ROSETECHNICS-EARFREE</v>
          </cell>
          <cell r="H47035">
            <v>169758108</v>
          </cell>
        </row>
        <row r="47036">
          <cell r="G47036" t="str">
            <v>NUOBIZAN-DS800</v>
          </cell>
          <cell r="H47036">
            <v>169758060</v>
          </cell>
        </row>
        <row r="47037">
          <cell r="G47037" t="str">
            <v>JIABOSEN-STN-28</v>
          </cell>
          <cell r="H47037">
            <v>169758052</v>
          </cell>
        </row>
        <row r="47038">
          <cell r="G47038" t="str">
            <v>JINGFU-I12 UPGRADE</v>
          </cell>
          <cell r="H47038">
            <v>169758013</v>
          </cell>
        </row>
        <row r="47039">
          <cell r="G47039" t="str">
            <v>SHUKE-MD06</v>
          </cell>
          <cell r="H47039">
            <v>169758004</v>
          </cell>
        </row>
        <row r="47040">
          <cell r="G47040" t="str">
            <v>PULEEBUMG-X13</v>
          </cell>
          <cell r="H47040">
            <v>169757985</v>
          </cell>
        </row>
        <row r="47041">
          <cell r="G47041" t="str">
            <v>KAWEIDA-V01 TWO 3.5MM PLUG</v>
          </cell>
          <cell r="H47041">
            <v>169757958</v>
          </cell>
        </row>
        <row r="47042">
          <cell r="G47042" t="str">
            <v>EPCBOOK-X18 UPGRADE 3600MAH</v>
          </cell>
          <cell r="H47042">
            <v>169757924</v>
          </cell>
        </row>
        <row r="47043">
          <cell r="G47043" t="str">
            <v>JINGHUA-N420</v>
          </cell>
          <cell r="H47043">
            <v>169757918</v>
          </cell>
        </row>
        <row r="47044">
          <cell r="G47044" t="str">
            <v>STIGER-K20</v>
          </cell>
          <cell r="H47044">
            <v>169757863</v>
          </cell>
        </row>
        <row r="47045">
          <cell r="G47045" t="str">
            <v>JIABOSEN-HGWXCBME</v>
          </cell>
          <cell r="H47045">
            <v>169757840</v>
          </cell>
        </row>
        <row r="47046">
          <cell r="G47046" t="str">
            <v>TANDU-SE-6</v>
          </cell>
          <cell r="H47046">
            <v>169757823</v>
          </cell>
        </row>
        <row r="47047">
          <cell r="G47047" t="str">
            <v>JIANSHULE-T017 NO LIGHT</v>
          </cell>
          <cell r="H47047">
            <v>169757822</v>
          </cell>
        </row>
        <row r="47048">
          <cell r="G47048" t="str">
            <v>PISEN-G601 UPGRADE</v>
          </cell>
          <cell r="H47048">
            <v>169757749</v>
          </cell>
        </row>
        <row r="47049">
          <cell r="G47049" t="str">
            <v>UEELR-R66</v>
          </cell>
          <cell r="H47049">
            <v>169757698</v>
          </cell>
        </row>
        <row r="47050">
          <cell r="G47050" t="str">
            <v>AODUOJIN-I12 PRO</v>
          </cell>
          <cell r="H47050">
            <v>169757678</v>
          </cell>
        </row>
        <row r="47051">
          <cell r="G47051" t="str">
            <v>JINGFU-F8</v>
          </cell>
          <cell r="H47051">
            <v>169757668</v>
          </cell>
        </row>
        <row r="47052">
          <cell r="G47052" t="str">
            <v>QIRONG-J18</v>
          </cell>
          <cell r="H47052">
            <v>169757655</v>
          </cell>
        </row>
        <row r="47053">
          <cell r="G47053" t="str">
            <v>JINGFU-AIR PRO4</v>
          </cell>
          <cell r="H47053">
            <v>169757630</v>
          </cell>
        </row>
        <row r="47054">
          <cell r="G47054" t="str">
            <v>JINGFU-I12 STANDARD</v>
          </cell>
          <cell r="H47054">
            <v>169757615</v>
          </cell>
        </row>
        <row r="47055">
          <cell r="G47055" t="str">
            <v>NEWMINE-V23</v>
          </cell>
          <cell r="H47055">
            <v>169757539</v>
          </cell>
        </row>
        <row r="47056">
          <cell r="G47056" t="str">
            <v>SOAIY-SR9</v>
          </cell>
          <cell r="H47056">
            <v>169757496</v>
          </cell>
        </row>
        <row r="47057">
          <cell r="G47057" t="str">
            <v>TANGSOLO-TWS-T1</v>
          </cell>
          <cell r="H47057">
            <v>169757445</v>
          </cell>
        </row>
        <row r="47058">
          <cell r="G47058" t="str">
            <v>LANGDUOKA-Q1 PREMIUM</v>
          </cell>
          <cell r="H47058">
            <v>169757395</v>
          </cell>
        </row>
        <row r="47059">
          <cell r="G47059" t="str">
            <v>YICHEER-MBH-55</v>
          </cell>
          <cell r="H47059">
            <v>169757346</v>
          </cell>
        </row>
        <row r="47060">
          <cell r="G47060" t="str">
            <v>YESCOOL-X11B STANDARD</v>
          </cell>
          <cell r="H47060">
            <v>169757256</v>
          </cell>
        </row>
        <row r="47061">
          <cell r="G47061" t="str">
            <v>NOKIA-E3101</v>
          </cell>
          <cell r="H47061">
            <v>169757220</v>
          </cell>
        </row>
        <row r="47062">
          <cell r="G47062" t="str">
            <v>PLUFY-900S-C</v>
          </cell>
          <cell r="H47062">
            <v>169757214</v>
          </cell>
        </row>
        <row r="47063">
          <cell r="G47063" t="str">
            <v>XIPIN-BX-05</v>
          </cell>
          <cell r="H47063">
            <v>169757196</v>
          </cell>
        </row>
        <row r="47064">
          <cell r="G47064" t="str">
            <v>AESIR-STN-26</v>
          </cell>
          <cell r="H47064">
            <v>169757171</v>
          </cell>
        </row>
        <row r="47065">
          <cell r="G47065" t="str">
            <v>NEEWER-NW-960S</v>
          </cell>
          <cell r="H47065">
            <v>169757137</v>
          </cell>
        </row>
        <row r="47066">
          <cell r="G47066" t="str">
            <v>VIERUODIS-G2</v>
          </cell>
          <cell r="H47066">
            <v>169757126</v>
          </cell>
        </row>
        <row r="47067">
          <cell r="G47067" t="str">
            <v>STANDBYKING-M-60</v>
          </cell>
          <cell r="H47067">
            <v>169757068</v>
          </cell>
        </row>
        <row r="47068">
          <cell r="G47068" t="str">
            <v>HOLYSERPENT-F910</v>
          </cell>
          <cell r="H47068">
            <v>169757046</v>
          </cell>
        </row>
        <row r="47069">
          <cell r="G47069" t="str">
            <v>DOLATU-YH08</v>
          </cell>
          <cell r="H47069">
            <v>169757045</v>
          </cell>
        </row>
        <row r="47070">
          <cell r="G47070" t="str">
            <v>PHILIPS-FLP3115 STANDARD</v>
          </cell>
          <cell r="H47070">
            <v>169756997</v>
          </cell>
        </row>
        <row r="47071">
          <cell r="G47071" t="str">
            <v>HOLYSERPENT-F980</v>
          </cell>
          <cell r="H47071">
            <v>169756995</v>
          </cell>
        </row>
        <row r="47072">
          <cell r="G47072" t="str">
            <v>KO-STAR-W21</v>
          </cell>
          <cell r="H47072">
            <v>169756993</v>
          </cell>
        </row>
        <row r="47073">
          <cell r="G47073" t="str">
            <v>OPPO-ENCO PLAY</v>
          </cell>
          <cell r="H47073">
            <v>169756965</v>
          </cell>
        </row>
        <row r="47074">
          <cell r="G47074" t="str">
            <v>ROMMEDAL-F88</v>
          </cell>
          <cell r="H47074">
            <v>169756951</v>
          </cell>
        </row>
        <row r="47075">
          <cell r="G47075" t="str">
            <v>AOLA-BES 20 MINI(BES5X)</v>
          </cell>
          <cell r="H47075">
            <v>169756923</v>
          </cell>
        </row>
        <row r="47076">
          <cell r="G47076" t="str">
            <v>YAOSIDA-YSD-F003</v>
          </cell>
          <cell r="H47076">
            <v>169756883</v>
          </cell>
        </row>
        <row r="47077">
          <cell r="G47077" t="str">
            <v>SAINYER-M2S</v>
          </cell>
          <cell r="H47077">
            <v>169756863</v>
          </cell>
        </row>
        <row r="47078">
          <cell r="G47078" t="str">
            <v>SANSUI-TW17</v>
          </cell>
          <cell r="H47078">
            <v>169756818</v>
          </cell>
        </row>
        <row r="47079">
          <cell r="G47079" t="str">
            <v>DM-T30S</v>
          </cell>
          <cell r="H47079">
            <v>169756776</v>
          </cell>
        </row>
        <row r="47080">
          <cell r="G47080" t="str">
            <v>DAREU-EH713</v>
          </cell>
          <cell r="H47080">
            <v>169756732</v>
          </cell>
        </row>
        <row r="47081">
          <cell r="G47081" t="str">
            <v>OPPO-ENCO AIR ETI61</v>
          </cell>
          <cell r="H47081">
            <v>169756698</v>
          </cell>
        </row>
        <row r="47082">
          <cell r="G47082" t="str">
            <v>XO-XO-F90T</v>
          </cell>
          <cell r="H47082">
            <v>169751991</v>
          </cell>
        </row>
        <row r="47083">
          <cell r="G47083" t="str">
            <v>AWEI-T36</v>
          </cell>
          <cell r="H47083">
            <v>169739665</v>
          </cell>
        </row>
        <row r="47084">
          <cell r="G47084" t="str">
            <v>FINAL-E1000C FI-E1DPL</v>
          </cell>
          <cell r="H47084">
            <v>169739289</v>
          </cell>
        </row>
        <row r="47085">
          <cell r="G47085" t="str">
            <v>XO-XO-BE18</v>
          </cell>
          <cell r="H47085">
            <v>169735438</v>
          </cell>
        </row>
        <row r="47086">
          <cell r="G47086" t="str">
            <v>COMPUCCI-H9</v>
          </cell>
          <cell r="H47086">
            <v>169727895</v>
          </cell>
        </row>
        <row r="47087">
          <cell r="G47087" t="str">
            <v>BLEBO-Y9</v>
          </cell>
          <cell r="H47087">
            <v>169726868</v>
          </cell>
        </row>
        <row r="47088">
          <cell r="G47088" t="str">
            <v>BOGLIA-BJ-17</v>
          </cell>
          <cell r="H47088">
            <v>169724198</v>
          </cell>
        </row>
        <row r="47089">
          <cell r="G47089" t="str">
            <v>BOGLIA-H10</v>
          </cell>
          <cell r="H47089">
            <v>169723992</v>
          </cell>
        </row>
        <row r="47090">
          <cell r="G47090" t="str">
            <v>EGGUEA-Z9</v>
          </cell>
          <cell r="H47090">
            <v>169723711</v>
          </cell>
        </row>
        <row r="47091">
          <cell r="G47091" t="str">
            <v>XIWEIOU-F806</v>
          </cell>
          <cell r="H47091">
            <v>169723290</v>
          </cell>
        </row>
        <row r="47092">
          <cell r="G47092" t="str">
            <v>PALOVUE-EARFLOW 6815 QIJIANBAN ERYI</v>
          </cell>
          <cell r="H47092">
            <v>169722797</v>
          </cell>
        </row>
        <row r="47093">
          <cell r="G47093" t="str">
            <v>REDMI-AIRDOTS 3 PRO/ BUDS 3 PRO/ TWSEJ01ZM</v>
          </cell>
          <cell r="H47093">
            <v>169722731</v>
          </cell>
        </row>
        <row r="47094">
          <cell r="G47094" t="str">
            <v>IZW-MC-129</v>
          </cell>
          <cell r="H47094">
            <v>169722543</v>
          </cell>
        </row>
        <row r="47095">
          <cell r="G47095" t="str">
            <v>BOGLIA-S600</v>
          </cell>
          <cell r="H47095">
            <v>169721994</v>
          </cell>
        </row>
        <row r="47096">
          <cell r="G47096" t="str">
            <v>BGVP-NS9 4.4MM</v>
          </cell>
          <cell r="H47096">
            <v>169721293</v>
          </cell>
        </row>
        <row r="47097">
          <cell r="G47097" t="str">
            <v>DANYIN-ME569</v>
          </cell>
          <cell r="H47097">
            <v>169721153</v>
          </cell>
        </row>
        <row r="47098">
          <cell r="G47098" t="str">
            <v>BFK-K2</v>
          </cell>
          <cell r="H47098">
            <v>169720771</v>
          </cell>
        </row>
        <row r="47099">
          <cell r="G47099" t="str">
            <v>CHILINE-HITPODS MAX</v>
          </cell>
          <cell r="H47099">
            <v>169720018</v>
          </cell>
        </row>
        <row r="47100">
          <cell r="G47100" t="str">
            <v>BOMAI-I8</v>
          </cell>
          <cell r="H47100">
            <v>169719780</v>
          </cell>
        </row>
        <row r="47101">
          <cell r="G47101" t="str">
            <v>TRN-BA15 2.5MM</v>
          </cell>
          <cell r="H47101">
            <v>169719578</v>
          </cell>
        </row>
        <row r="47102">
          <cell r="G47102" t="str">
            <v>QEVAN-HI200 USB 7.1</v>
          </cell>
          <cell r="H47102">
            <v>169719379</v>
          </cell>
        </row>
        <row r="47103">
          <cell r="G47103" t="str">
            <v>SOUNDPEATS-TRUENGINE H1</v>
          </cell>
          <cell r="H47103">
            <v>169718313</v>
          </cell>
        </row>
        <row r="47104">
          <cell r="G47104" t="str">
            <v>AJAZZ-AX365 3.5MM</v>
          </cell>
          <cell r="H47104">
            <v>169718295</v>
          </cell>
        </row>
        <row r="47105">
          <cell r="G47105" t="str">
            <v>CHOETECH-A007</v>
          </cell>
          <cell r="H47105">
            <v>169718169</v>
          </cell>
        </row>
        <row r="47106">
          <cell r="G47106" t="str">
            <v>MINISO-8447T</v>
          </cell>
          <cell r="H47106">
            <v>169718046</v>
          </cell>
        </row>
        <row r="47107">
          <cell r="G47107" t="str">
            <v>BEILUOJIA-ME566</v>
          </cell>
          <cell r="H47107">
            <v>169717978</v>
          </cell>
        </row>
        <row r="47108">
          <cell r="G47108" t="str">
            <v>BYM-LS-03 MONO</v>
          </cell>
          <cell r="H47108">
            <v>169717903</v>
          </cell>
        </row>
        <row r="47109">
          <cell r="G47109" t="str">
            <v>VIPTEK-VE29</v>
          </cell>
          <cell r="H47109">
            <v>169717742</v>
          </cell>
        </row>
        <row r="47110">
          <cell r="G47110" t="str">
            <v>VIPTEK-VE27</v>
          </cell>
          <cell r="H47110">
            <v>169717705</v>
          </cell>
        </row>
        <row r="47111">
          <cell r="G47111" t="str">
            <v>NWKU-TC-T010</v>
          </cell>
          <cell r="H47111">
            <v>169717649</v>
          </cell>
        </row>
        <row r="47112">
          <cell r="G47112" t="str">
            <v>VIPTEK-VE57 TYPE-C</v>
          </cell>
          <cell r="H47112">
            <v>169717588</v>
          </cell>
        </row>
        <row r="47113">
          <cell r="G47113" t="str">
            <v>ADSEON-A10</v>
          </cell>
          <cell r="H47113">
            <v>169717579</v>
          </cell>
        </row>
        <row r="47114">
          <cell r="G47114" t="str">
            <v>DYNAMIC-UX-A2</v>
          </cell>
          <cell r="H47114">
            <v>169717404</v>
          </cell>
        </row>
        <row r="47115">
          <cell r="G47115" t="str">
            <v>AVOVA-GM-878MV</v>
          </cell>
          <cell r="H47115">
            <v>169698830</v>
          </cell>
        </row>
        <row r="47116">
          <cell r="G47116" t="str">
            <v>TURTLEBEACH-RECON 500</v>
          </cell>
          <cell r="H47116">
            <v>169698346</v>
          </cell>
        </row>
        <row r="47117">
          <cell r="G47117" t="str">
            <v>HUASIDUN-Q5 TYPE-C</v>
          </cell>
          <cell r="H47117">
            <v>169696116</v>
          </cell>
        </row>
        <row r="47118">
          <cell r="G47118" t="str">
            <v>XIAOPENGCAO-R703 3.5MM</v>
          </cell>
          <cell r="H47118">
            <v>169695888</v>
          </cell>
        </row>
        <row r="47119">
          <cell r="G47119" t="str">
            <v>BIAOSHENG-T1 TYPE C 3M</v>
          </cell>
          <cell r="H47119">
            <v>169695084</v>
          </cell>
        </row>
        <row r="47120">
          <cell r="G47120" t="str">
            <v>HKXA-G01</v>
          </cell>
          <cell r="H47120">
            <v>169694335</v>
          </cell>
        </row>
        <row r="47121">
          <cell r="G47121" t="str">
            <v>QIANMI-Z802</v>
          </cell>
          <cell r="H47121">
            <v>169694126</v>
          </cell>
        </row>
        <row r="47122">
          <cell r="G47122" t="str">
            <v>JINGFU-M2</v>
          </cell>
          <cell r="H47122">
            <v>169691217</v>
          </cell>
        </row>
        <row r="47123">
          <cell r="G47123" t="str">
            <v>FONGE-TM01</v>
          </cell>
          <cell r="H47123">
            <v>169691085</v>
          </cell>
        </row>
        <row r="47124">
          <cell r="G47124" t="str">
            <v>YAOSIDA-YX01</v>
          </cell>
          <cell r="H47124">
            <v>169690893</v>
          </cell>
        </row>
        <row r="47125">
          <cell r="G47125" t="str">
            <v>BOTEMA-T20</v>
          </cell>
          <cell r="H47125">
            <v>169690770</v>
          </cell>
        </row>
        <row r="47126">
          <cell r="G47126" t="str">
            <v>IPEGA-PG-R012</v>
          </cell>
          <cell r="H47126">
            <v>169680815</v>
          </cell>
        </row>
        <row r="47127">
          <cell r="G47127" t="str">
            <v>SENNHEISER-IE 100 PRO WIRELESS</v>
          </cell>
          <cell r="H47127">
            <v>169680749</v>
          </cell>
        </row>
        <row r="47128">
          <cell r="G47128" t="str">
            <v>ZHIRUYI-HSL 03</v>
          </cell>
          <cell r="H47128">
            <v>169677431</v>
          </cell>
        </row>
        <row r="47129">
          <cell r="G47129" t="str">
            <v>VBNM-M60 DINGPEIBAN</v>
          </cell>
          <cell r="H47129">
            <v>169676737</v>
          </cell>
        </row>
        <row r="47130">
          <cell r="G47130" t="str">
            <v>VBNM-V9 PREMIUM</v>
          </cell>
          <cell r="H47130">
            <v>169676502</v>
          </cell>
        </row>
        <row r="47131">
          <cell r="G47131" t="str">
            <v>VBNM-X6</v>
          </cell>
          <cell r="H47131">
            <v>169676174</v>
          </cell>
        </row>
        <row r="47132">
          <cell r="G47132" t="str">
            <v>LENOVO-LP3</v>
          </cell>
          <cell r="H47132">
            <v>169675736</v>
          </cell>
        </row>
        <row r="47133">
          <cell r="G47133" t="str">
            <v>ETYMOTIC-ER3XR-BT</v>
          </cell>
          <cell r="H47133">
            <v>169675720</v>
          </cell>
        </row>
        <row r="47134">
          <cell r="G47134" t="str">
            <v>VBNM-ZH450</v>
          </cell>
          <cell r="H47134">
            <v>169674970</v>
          </cell>
        </row>
        <row r="47135">
          <cell r="G47135" t="str">
            <v>FYC-C10</v>
          </cell>
          <cell r="H47135">
            <v>169674316</v>
          </cell>
        </row>
        <row r="47136">
          <cell r="G47136" t="str">
            <v>OCCIAM-T17</v>
          </cell>
          <cell r="H47136">
            <v>169673679</v>
          </cell>
        </row>
        <row r="47137">
          <cell r="G47137" t="str">
            <v>RUMIXI-H01</v>
          </cell>
          <cell r="H47137">
            <v>169673429</v>
          </cell>
        </row>
        <row r="47138">
          <cell r="G47138" t="str">
            <v>LENOVO-LP3 PRO</v>
          </cell>
          <cell r="H47138">
            <v>169673371</v>
          </cell>
        </row>
        <row r="47139">
          <cell r="G47139" t="str">
            <v>LACHOUFFE-LK-086</v>
          </cell>
          <cell r="H47139">
            <v>169672961</v>
          </cell>
        </row>
        <row r="47140">
          <cell r="G47140" t="str">
            <v>ZHICHANG-B99</v>
          </cell>
          <cell r="H47140">
            <v>169672375</v>
          </cell>
        </row>
        <row r="47141">
          <cell r="G47141" t="str">
            <v>HALFSUN-Q32</v>
          </cell>
          <cell r="H47141">
            <v>169672120</v>
          </cell>
        </row>
        <row r="47142">
          <cell r="G47142" t="str">
            <v>ZHICHANG-P9</v>
          </cell>
          <cell r="H47142">
            <v>169671606</v>
          </cell>
        </row>
        <row r="47143">
          <cell r="G47143" t="str">
            <v>ZHICHANG-X7B</v>
          </cell>
          <cell r="H47143">
            <v>169671169</v>
          </cell>
        </row>
        <row r="47144">
          <cell r="G47144" t="str">
            <v>PHILIPS-FIDELIO L3</v>
          </cell>
          <cell r="H47144">
            <v>169671079</v>
          </cell>
        </row>
        <row r="47145">
          <cell r="G47145" t="str">
            <v>ZHICHANG-808</v>
          </cell>
          <cell r="H47145">
            <v>169670803</v>
          </cell>
        </row>
        <row r="47146">
          <cell r="G47146" t="str">
            <v>XIANZAIKEJI-Y10</v>
          </cell>
          <cell r="H47146">
            <v>169670613</v>
          </cell>
        </row>
        <row r="47147">
          <cell r="G47147" t="str">
            <v>XIANZAIKEJI-D01</v>
          </cell>
          <cell r="H47147">
            <v>169670262</v>
          </cell>
        </row>
        <row r="47148">
          <cell r="G47148" t="str">
            <v>YOUDIE-BT78</v>
          </cell>
          <cell r="H47148">
            <v>169670044</v>
          </cell>
        </row>
        <row r="47149">
          <cell r="G47149" t="str">
            <v>BLACKCONCEPT-S650</v>
          </cell>
          <cell r="H47149">
            <v>169667659</v>
          </cell>
        </row>
        <row r="47150">
          <cell r="G47150" t="str">
            <v>AYIN-EP560</v>
          </cell>
          <cell r="H47150">
            <v>169667506</v>
          </cell>
        </row>
        <row r="47151">
          <cell r="G47151" t="str">
            <v>KUSE-T5</v>
          </cell>
          <cell r="H47151">
            <v>169667423</v>
          </cell>
        </row>
        <row r="47152">
          <cell r="G47152" t="str">
            <v>DICHENG-S6 SE</v>
          </cell>
          <cell r="H47152">
            <v>169667342</v>
          </cell>
        </row>
        <row r="47153">
          <cell r="G47153" t="str">
            <v>DICHENG-WF-SP700N</v>
          </cell>
          <cell r="H47153">
            <v>169667245</v>
          </cell>
        </row>
        <row r="47154">
          <cell r="G47154" t="str">
            <v>CANYON-G1</v>
          </cell>
          <cell r="H47154">
            <v>169667076</v>
          </cell>
        </row>
        <row r="47155">
          <cell r="G47155" t="str">
            <v>SUFA-M400</v>
          </cell>
          <cell r="H47155">
            <v>169666966</v>
          </cell>
        </row>
        <row r="47156">
          <cell r="G47156" t="str">
            <v>MANOVO-BS-3 WITH MIC</v>
          </cell>
          <cell r="H47156">
            <v>169666790</v>
          </cell>
        </row>
        <row r="47157">
          <cell r="G47157" t="str">
            <v>NFAUDIO-NA2 PLUS</v>
          </cell>
          <cell r="H47157">
            <v>169666623</v>
          </cell>
        </row>
        <row r="47158">
          <cell r="G47158" t="str">
            <v>NEWMINE-C36</v>
          </cell>
          <cell r="H47158">
            <v>169665938</v>
          </cell>
        </row>
        <row r="47159">
          <cell r="G47159" t="str">
            <v>SHEJIANRAO-C-201A</v>
          </cell>
          <cell r="H47159">
            <v>169646030</v>
          </cell>
        </row>
        <row r="47160">
          <cell r="G47160" t="str">
            <v>JINNYOY-MINI503</v>
          </cell>
          <cell r="H47160">
            <v>169645454</v>
          </cell>
        </row>
        <row r="47161">
          <cell r="G47161" t="str">
            <v>LENOVO-100 STEREO</v>
          </cell>
          <cell r="H47161">
            <v>169645353</v>
          </cell>
        </row>
        <row r="47162">
          <cell r="G47162" t="str">
            <v>ROMMEDAL-T2</v>
          </cell>
          <cell r="H47162">
            <v>169645182</v>
          </cell>
        </row>
        <row r="47163">
          <cell r="G47163" t="str">
            <v>DINGPAO-ZAX</v>
          </cell>
          <cell r="H47163">
            <v>169644952</v>
          </cell>
        </row>
        <row r="47164">
          <cell r="G47164" t="str">
            <v>BOGLIA-Y9</v>
          </cell>
          <cell r="H47164">
            <v>169644623</v>
          </cell>
        </row>
        <row r="47165">
          <cell r="G47165" t="str">
            <v>BOGLIA-KY</v>
          </cell>
          <cell r="H47165">
            <v>169644265</v>
          </cell>
        </row>
        <row r="47166">
          <cell r="G47166" t="str">
            <v>DICHENG-E6</v>
          </cell>
          <cell r="H47166">
            <v>169643813</v>
          </cell>
        </row>
        <row r="47167">
          <cell r="G47167" t="str">
            <v>FINEBLUE-AIR55 PRO</v>
          </cell>
          <cell r="H47167">
            <v>169641135</v>
          </cell>
        </row>
        <row r="47168">
          <cell r="G47168" t="str">
            <v>XEMAL-FIT PODS</v>
          </cell>
          <cell r="H47168">
            <v>169640857</v>
          </cell>
        </row>
        <row r="47169">
          <cell r="G47169" t="str">
            <v>AMOI-F9 5.0 GAOPEIBAN</v>
          </cell>
          <cell r="H47169">
            <v>169640482</v>
          </cell>
        </row>
        <row r="47170">
          <cell r="G47170" t="str">
            <v>SUOYING-TC5</v>
          </cell>
          <cell r="H47170">
            <v>169639987</v>
          </cell>
        </row>
        <row r="47171">
          <cell r="G47171" t="str">
            <v>CHENGJIAN-AIRPODS PRO</v>
          </cell>
          <cell r="H47171">
            <v>169639645</v>
          </cell>
        </row>
        <row r="47172">
          <cell r="G47172" t="str">
            <v>QIAOWEI-GYM530</v>
          </cell>
          <cell r="H47172">
            <v>169639336</v>
          </cell>
        </row>
        <row r="47173">
          <cell r="G47173" t="str">
            <v>LENGMENG-D15 TYPE C</v>
          </cell>
          <cell r="H47173">
            <v>169638979</v>
          </cell>
        </row>
        <row r="47174">
          <cell r="G47174" t="str">
            <v>ATB-W2T TYPE C</v>
          </cell>
          <cell r="H47174">
            <v>169638703</v>
          </cell>
        </row>
        <row r="47175">
          <cell r="G47175" t="str">
            <v>GUOYUANSU-LC-008</v>
          </cell>
          <cell r="H47175">
            <v>169638378</v>
          </cell>
        </row>
        <row r="47176">
          <cell r="G47176" t="str">
            <v>EARISE-P10</v>
          </cell>
          <cell r="H47176">
            <v>169637973</v>
          </cell>
        </row>
        <row r="47177">
          <cell r="G47177" t="str">
            <v>DROP-DROP + THX PANDA WIRELESS</v>
          </cell>
          <cell r="H47177">
            <v>169637926</v>
          </cell>
        </row>
        <row r="47178">
          <cell r="G47178" t="str">
            <v>AMINY-U039</v>
          </cell>
          <cell r="H47178">
            <v>169637739</v>
          </cell>
        </row>
        <row r="47179">
          <cell r="G47179" t="str">
            <v>SJLEN-L19</v>
          </cell>
          <cell r="H47179">
            <v>169637495</v>
          </cell>
        </row>
        <row r="47180">
          <cell r="G47180" t="str">
            <v>POLVCDG-M2T</v>
          </cell>
          <cell r="H47180">
            <v>169636969</v>
          </cell>
        </row>
        <row r="47181">
          <cell r="G47181" t="str">
            <v>EARISE-Q65</v>
          </cell>
          <cell r="H47181">
            <v>169636702</v>
          </cell>
        </row>
        <row r="47182">
          <cell r="G47182" t="str">
            <v>EARISE-TW90</v>
          </cell>
          <cell r="H47182">
            <v>169636438</v>
          </cell>
        </row>
        <row r="47183">
          <cell r="G47183" t="str">
            <v>PHILIPS-TAA4216</v>
          </cell>
          <cell r="H47183">
            <v>169636223</v>
          </cell>
        </row>
        <row r="47184">
          <cell r="G47184" t="str">
            <v>PINGANXING-SOUY-21</v>
          </cell>
          <cell r="H47184">
            <v>169636071</v>
          </cell>
        </row>
        <row r="47185">
          <cell r="G47185" t="str">
            <v>SUOYING-PRO 4</v>
          </cell>
          <cell r="H47185">
            <v>169635767</v>
          </cell>
        </row>
        <row r="47186">
          <cell r="G47186" t="str">
            <v>DEVIA-XINGCHEN 9TH EDITION/EM043</v>
          </cell>
          <cell r="H47186">
            <v>169635198</v>
          </cell>
        </row>
        <row r="47187">
          <cell r="G47187" t="str">
            <v>HAVIT-S1</v>
          </cell>
          <cell r="H47187">
            <v>169634885</v>
          </cell>
        </row>
        <row r="47188">
          <cell r="G47188" t="str">
            <v>GOOGLE-PIXEL BUDS 2</v>
          </cell>
          <cell r="H47188">
            <v>169634838</v>
          </cell>
        </row>
        <row r="47189">
          <cell r="G47189" t="str">
            <v>EDIFIER-LOLLIPODS PLUS SAIBO</v>
          </cell>
          <cell r="H47189">
            <v>169633947</v>
          </cell>
        </row>
        <row r="47190">
          <cell r="G47190" t="str">
            <v>PANIZHE-K5</v>
          </cell>
          <cell r="H47190">
            <v>169632406</v>
          </cell>
        </row>
        <row r="47191">
          <cell r="G47191" t="str">
            <v>PANIZHE-K10</v>
          </cell>
          <cell r="H47191">
            <v>169631812</v>
          </cell>
        </row>
        <row r="47192">
          <cell r="G47192" t="str">
            <v>VBNM-Q12</v>
          </cell>
          <cell r="H47192">
            <v>169631680</v>
          </cell>
        </row>
        <row r="47193">
          <cell r="G47193" t="str">
            <v>YAUNIER-T06</v>
          </cell>
          <cell r="H47193">
            <v>169631477</v>
          </cell>
        </row>
        <row r="47194">
          <cell r="G47194" t="str">
            <v>BYZ-I52</v>
          </cell>
          <cell r="H47194">
            <v>169630704</v>
          </cell>
        </row>
        <row r="47195">
          <cell r="G47195" t="str">
            <v>EOR-DD9 STANDARD</v>
          </cell>
          <cell r="H47195">
            <v>169630334</v>
          </cell>
        </row>
        <row r="47196">
          <cell r="G47196" t="str">
            <v>TURCOM-TS-823</v>
          </cell>
          <cell r="H47196">
            <v>169630205</v>
          </cell>
        </row>
        <row r="47197">
          <cell r="G47197" t="str">
            <v>SAF-T-EAR-ER-STE BTEARBUDSDUAL</v>
          </cell>
          <cell r="H47197">
            <v>169630048</v>
          </cell>
        </row>
        <row r="47198">
          <cell r="G47198" t="str">
            <v>HAMA-URBANEARS HUMLAN</v>
          </cell>
          <cell r="H47198">
            <v>169627803</v>
          </cell>
        </row>
        <row r="47199">
          <cell r="G47199" t="str">
            <v>AUDIO-TECHNICA-ATH-CKSXBT SVN</v>
          </cell>
          <cell r="H47199">
            <v>169627664</v>
          </cell>
        </row>
        <row r="47200">
          <cell r="G47200" t="str">
            <v>GUSOLL-S870</v>
          </cell>
          <cell r="H47200">
            <v>169627653</v>
          </cell>
        </row>
        <row r="47201">
          <cell r="G47201" t="str">
            <v>VOZA-ONE SERIES V700D</v>
          </cell>
          <cell r="H47201">
            <v>169627637</v>
          </cell>
        </row>
        <row r="47202">
          <cell r="G47202" t="str">
            <v>MUSIC-QS-BB008</v>
          </cell>
          <cell r="H47202">
            <v>169627365</v>
          </cell>
        </row>
        <row r="47203">
          <cell r="G47203" t="str">
            <v>RELEE-LB-60</v>
          </cell>
          <cell r="H47203">
            <v>169627284</v>
          </cell>
        </row>
        <row r="47204">
          <cell r="G47204" t="str">
            <v>TGVI'S-OPENEAR DUET</v>
          </cell>
          <cell r="H47204">
            <v>169627239</v>
          </cell>
        </row>
        <row r="47205">
          <cell r="G47205" t="str">
            <v>JOWAY-H138</v>
          </cell>
          <cell r="H47205">
            <v>169627024</v>
          </cell>
        </row>
        <row r="47206">
          <cell r="G47206" t="str">
            <v>PADMATE-PAMU SLIDE MINI MARVEL</v>
          </cell>
          <cell r="H47206">
            <v>169626966</v>
          </cell>
        </row>
        <row r="47207">
          <cell r="G47207" t="str">
            <v>CAFELE-W-04</v>
          </cell>
          <cell r="H47207">
            <v>169626915</v>
          </cell>
        </row>
        <row r="47208">
          <cell r="G47208" t="str">
            <v>DUJIA-X26</v>
          </cell>
          <cell r="H47208">
            <v>169626869</v>
          </cell>
        </row>
        <row r="47209">
          <cell r="G47209" t="str">
            <v>LISHIOU-BH3</v>
          </cell>
          <cell r="H47209">
            <v>169626678</v>
          </cell>
        </row>
        <row r="47210">
          <cell r="G47210" t="str">
            <v>SAYRELANCES-RD09</v>
          </cell>
          <cell r="H47210">
            <v>169626614</v>
          </cell>
        </row>
        <row r="47211">
          <cell r="G47211" t="str">
            <v>UNIONSTAR-U2 II</v>
          </cell>
          <cell r="H47211">
            <v>169626613</v>
          </cell>
        </row>
        <row r="47212">
          <cell r="G47212" t="str">
            <v>ANONSUO-DL-8</v>
          </cell>
          <cell r="H47212">
            <v>169626574</v>
          </cell>
        </row>
        <row r="47213">
          <cell r="G47213" t="str">
            <v>DEXIDI-V1</v>
          </cell>
          <cell r="H47213">
            <v>169626508</v>
          </cell>
        </row>
        <row r="47214">
          <cell r="G47214" t="str">
            <v>XIAODOUHUIYIN-TW60</v>
          </cell>
          <cell r="H47214">
            <v>169626423</v>
          </cell>
        </row>
        <row r="47215">
          <cell r="G47215" t="str">
            <v>BACHJOHANN-T1</v>
          </cell>
          <cell r="H47215">
            <v>169626359</v>
          </cell>
        </row>
        <row r="47216">
          <cell r="G47216" t="str">
            <v>SENBOWE-MD188</v>
          </cell>
          <cell r="H47216">
            <v>169626351</v>
          </cell>
        </row>
        <row r="47217">
          <cell r="G47217" t="str">
            <v>ACHIEVEMORE-D2110-J</v>
          </cell>
          <cell r="H47217">
            <v>169626308</v>
          </cell>
        </row>
        <row r="47218">
          <cell r="G47218" t="str">
            <v>JIAHUACAI-X10</v>
          </cell>
          <cell r="H47218">
            <v>169626224</v>
          </cell>
        </row>
        <row r="47219">
          <cell r="G47219" t="str">
            <v>GUOYUANSU-AIRPODS PRO</v>
          </cell>
          <cell r="H47219">
            <v>169626099</v>
          </cell>
        </row>
        <row r="47220">
          <cell r="G47220" t="str">
            <v>OPPO-ENCO X GUGONGFUQIBAN</v>
          </cell>
          <cell r="H47220">
            <v>169626022</v>
          </cell>
        </row>
        <row r="47221">
          <cell r="G47221" t="str">
            <v>HNEEN-Q14</v>
          </cell>
          <cell r="H47221">
            <v>169626021</v>
          </cell>
        </row>
        <row r="47222">
          <cell r="G47222" t="str">
            <v>JINGDONGJINGZAO-S115</v>
          </cell>
          <cell r="H47222">
            <v>169625981</v>
          </cell>
        </row>
        <row r="47223">
          <cell r="G47223" t="str">
            <v>EDIFIER-TWS330NB FIT PODS</v>
          </cell>
          <cell r="H47223">
            <v>169625930</v>
          </cell>
        </row>
        <row r="47224">
          <cell r="G47224" t="str">
            <v>JUNYING-I12</v>
          </cell>
          <cell r="H47224">
            <v>169625826</v>
          </cell>
        </row>
        <row r="47225">
          <cell r="G47225" t="str">
            <v>SOAIY-F2S</v>
          </cell>
          <cell r="H47225">
            <v>169625676</v>
          </cell>
        </row>
        <row r="47226">
          <cell r="G47226" t="str">
            <v>ZHENGQIBING-P10D</v>
          </cell>
          <cell r="H47226">
            <v>169625566</v>
          </cell>
        </row>
        <row r="47227">
          <cell r="G47227" t="str">
            <v>IPHOX-I12 CHUKONGBAN</v>
          </cell>
          <cell r="H47227">
            <v>169625476</v>
          </cell>
        </row>
        <row r="47228">
          <cell r="G47228" t="str">
            <v>VBNM-IBOOM</v>
          </cell>
          <cell r="H47228">
            <v>169625288</v>
          </cell>
        </row>
        <row r="47229">
          <cell r="G47229" t="str">
            <v>VBNM-BL-07 MAGNETIC TYPE</v>
          </cell>
          <cell r="H47229">
            <v>169625237</v>
          </cell>
        </row>
        <row r="47230">
          <cell r="G47230" t="str">
            <v>VBNM-B39 PIKACHU</v>
          </cell>
          <cell r="H47230">
            <v>169625185</v>
          </cell>
        </row>
        <row r="47231">
          <cell r="G47231" t="str">
            <v>VBNM-L6</v>
          </cell>
          <cell r="H47231">
            <v>169625147</v>
          </cell>
        </row>
        <row r="47232">
          <cell r="G47232" t="str">
            <v>DIVO-AIRPLUS 2</v>
          </cell>
          <cell r="H47232">
            <v>169625114</v>
          </cell>
        </row>
        <row r="47233">
          <cell r="G47233" t="str">
            <v>HUSUE-U3</v>
          </cell>
          <cell r="H47233">
            <v>169625107</v>
          </cell>
        </row>
        <row r="47234">
          <cell r="G47234" t="str">
            <v>AMOI-F9 5.0 SHENGJICHUKONG</v>
          </cell>
          <cell r="H47234">
            <v>169625075</v>
          </cell>
        </row>
        <row r="47235">
          <cell r="G47235" t="str">
            <v>AESIR-CB-309</v>
          </cell>
          <cell r="H47235">
            <v>169625018</v>
          </cell>
        </row>
        <row r="47236">
          <cell r="G47236" t="str">
            <v>VBNM-CB-309 LIMITED EDITION</v>
          </cell>
          <cell r="H47236">
            <v>169625017</v>
          </cell>
        </row>
        <row r="47237">
          <cell r="G47237" t="str">
            <v>DP-YY-04</v>
          </cell>
          <cell r="H47237">
            <v>169624932</v>
          </cell>
        </row>
        <row r="47238">
          <cell r="G47238" t="str">
            <v>VBNM-A6S HIFI</v>
          </cell>
          <cell r="H47238">
            <v>169624893</v>
          </cell>
        </row>
        <row r="47239">
          <cell r="G47239" t="str">
            <v>ZHENGQIBING-X9 MINI</v>
          </cell>
          <cell r="H47239">
            <v>169624875</v>
          </cell>
        </row>
        <row r="47240">
          <cell r="G47240" t="str">
            <v>SUOYING-Q3</v>
          </cell>
          <cell r="H47240">
            <v>169624832</v>
          </cell>
        </row>
        <row r="47241">
          <cell r="G47241" t="str">
            <v>VBNM-AIRPOODS TOP VERSION</v>
          </cell>
          <cell r="H47241">
            <v>169624739</v>
          </cell>
        </row>
        <row r="47242">
          <cell r="G47242" t="str">
            <v>EOR-SLEEPING HIFI HEADSET</v>
          </cell>
          <cell r="H47242">
            <v>169624729</v>
          </cell>
        </row>
        <row r="47243">
          <cell r="G47243" t="str">
            <v>BOGLIA-G03</v>
          </cell>
          <cell r="H47243">
            <v>169624713</v>
          </cell>
        </row>
        <row r="47244">
          <cell r="G47244" t="str">
            <v>VBNM-YX-08 FLAGSHIP</v>
          </cell>
          <cell r="H47244">
            <v>169624651</v>
          </cell>
        </row>
        <row r="47245">
          <cell r="G47245" t="str">
            <v>LOGITECH-G733 K/DA</v>
          </cell>
          <cell r="H47245">
            <v>169624602</v>
          </cell>
        </row>
        <row r="47246">
          <cell r="G47246" t="str">
            <v>BOGLIA-A01</v>
          </cell>
          <cell r="H47246">
            <v>169624600</v>
          </cell>
        </row>
        <row r="47247">
          <cell r="G47247" t="str">
            <v>DINGPAO-ASF</v>
          </cell>
          <cell r="H47247">
            <v>169624563</v>
          </cell>
        </row>
        <row r="47248">
          <cell r="G47248" t="str">
            <v>KOCORIUM-P30</v>
          </cell>
          <cell r="H47248">
            <v>169624458</v>
          </cell>
        </row>
        <row r="47249">
          <cell r="G47249" t="str">
            <v>VBNM-C1S</v>
          </cell>
          <cell r="H47249">
            <v>169624449</v>
          </cell>
        </row>
        <row r="47250">
          <cell r="G47250" t="str">
            <v>REMAX-TWS-26</v>
          </cell>
          <cell r="H47250">
            <v>169624308</v>
          </cell>
        </row>
        <row r="47251">
          <cell r="G47251" t="str">
            <v>EANSDI-Z8</v>
          </cell>
          <cell r="H47251">
            <v>169624207</v>
          </cell>
        </row>
        <row r="47252">
          <cell r="G47252" t="str">
            <v>FOQO-AP02</v>
          </cell>
          <cell r="H47252">
            <v>169624206</v>
          </cell>
        </row>
        <row r="47253">
          <cell r="G47253" t="str">
            <v>INCOOL-808</v>
          </cell>
          <cell r="H47253">
            <v>169624182</v>
          </cell>
        </row>
        <row r="47254">
          <cell r="G47254" t="str">
            <v>TIANYISHENGHUA-S1</v>
          </cell>
          <cell r="H47254">
            <v>169624083</v>
          </cell>
        </row>
        <row r="47255">
          <cell r="G47255" t="str">
            <v>FMB-AIRPODS</v>
          </cell>
          <cell r="H47255">
            <v>169624000</v>
          </cell>
        </row>
        <row r="47256">
          <cell r="G47256" t="str">
            <v>WEILISHI-W-892</v>
          </cell>
          <cell r="H47256">
            <v>169623937</v>
          </cell>
        </row>
        <row r="47257">
          <cell r="G47257" t="str">
            <v>ABY-MAX 9</v>
          </cell>
          <cell r="H47257">
            <v>169623926</v>
          </cell>
        </row>
        <row r="47258">
          <cell r="G47258" t="str">
            <v>FONENG-T46</v>
          </cell>
          <cell r="H47258">
            <v>169623768</v>
          </cell>
        </row>
        <row r="47259">
          <cell r="G47259" t="str">
            <v>SOOPII-B-300</v>
          </cell>
          <cell r="H47259">
            <v>169623695</v>
          </cell>
        </row>
        <row r="47260">
          <cell r="G47260" t="str">
            <v>VBNM-MD04 FLAGSHIP</v>
          </cell>
          <cell r="H47260">
            <v>169623677</v>
          </cell>
        </row>
        <row r="47261">
          <cell r="G47261" t="str">
            <v>SKKSPACE-A12</v>
          </cell>
          <cell r="H47261">
            <v>169623662</v>
          </cell>
        </row>
        <row r="47262">
          <cell r="G47262" t="str">
            <v>S.WEAR-A8</v>
          </cell>
          <cell r="H47262">
            <v>169623638</v>
          </cell>
        </row>
        <row r="47263">
          <cell r="G47263" t="str">
            <v>YOCY-AIRS PRO/PRO 3RD GEN</v>
          </cell>
          <cell r="H47263">
            <v>169623627</v>
          </cell>
        </row>
        <row r="47264">
          <cell r="G47264" t="str">
            <v>HECATE-G33BT</v>
          </cell>
          <cell r="H47264">
            <v>169623621</v>
          </cell>
        </row>
        <row r="47265">
          <cell r="G47265" t="str">
            <v>SUIDDY-X6</v>
          </cell>
          <cell r="H47265">
            <v>169623613</v>
          </cell>
        </row>
        <row r="47266">
          <cell r="G47266" t="str">
            <v>QCY-T12S</v>
          </cell>
          <cell r="H47266">
            <v>169619012</v>
          </cell>
        </row>
        <row r="47267">
          <cell r="G47267" t="str">
            <v>POLVCDG-X7 TWS</v>
          </cell>
          <cell r="H47267">
            <v>169617943</v>
          </cell>
        </row>
        <row r="47268">
          <cell r="G47268" t="str">
            <v>BANG&amp;OLUFSEN-BEOPLAY PORTAL</v>
          </cell>
          <cell r="H47268">
            <v>169611370</v>
          </cell>
        </row>
        <row r="47269">
          <cell r="G47269" t="str">
            <v>HAPPYPLUGS-AIR 1 ZEN</v>
          </cell>
          <cell r="H47269">
            <v>169606738</v>
          </cell>
        </row>
        <row r="47270">
          <cell r="G47270" t="str">
            <v>DENMEN-DR01</v>
          </cell>
          <cell r="H47270">
            <v>169606452</v>
          </cell>
        </row>
        <row r="47271">
          <cell r="G47271" t="str">
            <v>GUFENG-X12 ZHIZUNBAN</v>
          </cell>
          <cell r="H47271">
            <v>169604906</v>
          </cell>
        </row>
        <row r="47272">
          <cell r="G47272" t="str">
            <v>GERUITE-B2 ZUNXIANGBAN</v>
          </cell>
          <cell r="H47272">
            <v>169604637</v>
          </cell>
        </row>
        <row r="47273">
          <cell r="G47273" t="str">
            <v>AIBEN-C-201A</v>
          </cell>
          <cell r="H47273">
            <v>169601195</v>
          </cell>
        </row>
        <row r="47274">
          <cell r="G47274" t="str">
            <v>ABY-Q1</v>
          </cell>
          <cell r="H47274">
            <v>169600957</v>
          </cell>
        </row>
        <row r="47275">
          <cell r="G47275" t="str">
            <v>TRESSOT-F808</v>
          </cell>
          <cell r="H47275">
            <v>169600524</v>
          </cell>
        </row>
        <row r="47276">
          <cell r="G47276" t="str">
            <v>JBL-TOUR ONE</v>
          </cell>
          <cell r="H47276">
            <v>169600237</v>
          </cell>
        </row>
        <row r="47277">
          <cell r="G47277" t="str">
            <v>BOSE-SPORT OPEN EARBUDS</v>
          </cell>
          <cell r="H47277">
            <v>169599780</v>
          </cell>
        </row>
        <row r="47278">
          <cell r="G47278" t="str">
            <v>OMEGA-VARR VH8010</v>
          </cell>
          <cell r="H47278">
            <v>169599651</v>
          </cell>
        </row>
        <row r="47279">
          <cell r="G47279" t="str">
            <v>BOGLIA-M20</v>
          </cell>
          <cell r="H47279">
            <v>169599540</v>
          </cell>
        </row>
        <row r="47280">
          <cell r="G47280" t="str">
            <v>EOA-A-PRO F</v>
          </cell>
          <cell r="H47280">
            <v>169599090</v>
          </cell>
        </row>
        <row r="47281">
          <cell r="G47281" t="str">
            <v>PUSHBON-LZ-10</v>
          </cell>
          <cell r="H47281">
            <v>169598905</v>
          </cell>
        </row>
        <row r="47282">
          <cell r="G47282" t="str">
            <v>XIWEIOU-X18</v>
          </cell>
          <cell r="H47282">
            <v>169598685</v>
          </cell>
        </row>
        <row r="47283">
          <cell r="G47283" t="str">
            <v>PUSHBON-TWS-S1</v>
          </cell>
          <cell r="H47283">
            <v>169598372</v>
          </cell>
        </row>
        <row r="47284">
          <cell r="G47284" t="str">
            <v>BOGLIA-ZD100</v>
          </cell>
          <cell r="H47284">
            <v>169597872</v>
          </cell>
        </row>
        <row r="47285">
          <cell r="G47285" t="str">
            <v>LIANGDONGFANG-Z1</v>
          </cell>
          <cell r="H47285">
            <v>169597543</v>
          </cell>
        </row>
        <row r="47286">
          <cell r="G47286" t="str">
            <v>TRESSOT-U-88</v>
          </cell>
          <cell r="H47286">
            <v>169596397</v>
          </cell>
        </row>
        <row r="47287">
          <cell r="G47287" t="str">
            <v>BOGLIA-B2 FLAGSHIP</v>
          </cell>
          <cell r="H47287">
            <v>169596344</v>
          </cell>
        </row>
        <row r="47288">
          <cell r="G47288" t="str">
            <v>INSKA-K8</v>
          </cell>
          <cell r="H47288">
            <v>169596238</v>
          </cell>
        </row>
        <row r="47289">
          <cell r="G47289" t="str">
            <v>CAMBRIDGEAUDIO-MELOMANIA 1 PLUS</v>
          </cell>
          <cell r="H47289">
            <v>169596058</v>
          </cell>
        </row>
        <row r="47290">
          <cell r="G47290" t="str">
            <v>BOGLIA-TW60</v>
          </cell>
          <cell r="H47290">
            <v>169595879</v>
          </cell>
        </row>
        <row r="47291">
          <cell r="G47291" t="str">
            <v>XIWEIOU-TW80</v>
          </cell>
          <cell r="H47291">
            <v>169595707</v>
          </cell>
        </row>
        <row r="47292">
          <cell r="G47292" t="str">
            <v>BOGLIA-P5</v>
          </cell>
          <cell r="H47292">
            <v>169595571</v>
          </cell>
        </row>
        <row r="47293">
          <cell r="G47293" t="str">
            <v>XINATA-T11</v>
          </cell>
          <cell r="H47293">
            <v>169595475</v>
          </cell>
        </row>
        <row r="47294">
          <cell r="G47294" t="str">
            <v>BOGLIA-A10</v>
          </cell>
          <cell r="H47294">
            <v>169595408</v>
          </cell>
        </row>
        <row r="47295">
          <cell r="G47295" t="str">
            <v>EARIN-A-3</v>
          </cell>
          <cell r="H47295">
            <v>169595365</v>
          </cell>
        </row>
        <row r="47296">
          <cell r="G47296" t="str">
            <v>THUNE-T6</v>
          </cell>
          <cell r="H47296">
            <v>169595274</v>
          </cell>
        </row>
        <row r="47297">
          <cell r="G47297" t="str">
            <v>THUNE-G18</v>
          </cell>
          <cell r="H47297">
            <v>169595080</v>
          </cell>
        </row>
        <row r="47298">
          <cell r="G47298" t="str">
            <v>QDC-ANOLE V14</v>
          </cell>
          <cell r="H47298">
            <v>169594981</v>
          </cell>
        </row>
        <row r="47299">
          <cell r="G47299" t="str">
            <v>BOGLIA-OPENEAR SOLO PRO</v>
          </cell>
          <cell r="H47299">
            <v>169594668</v>
          </cell>
        </row>
        <row r="47300">
          <cell r="G47300" t="str">
            <v>XIWEIOU-Q14</v>
          </cell>
          <cell r="H47300">
            <v>169594556</v>
          </cell>
        </row>
        <row r="47301">
          <cell r="G47301" t="str">
            <v>BOGLIA-B18</v>
          </cell>
          <cell r="H47301">
            <v>169594528</v>
          </cell>
        </row>
        <row r="47302">
          <cell r="G47302" t="str">
            <v>DINGPAO-Q12</v>
          </cell>
          <cell r="H47302">
            <v>169594444</v>
          </cell>
        </row>
        <row r="47303">
          <cell r="G47303" t="str">
            <v>ESSONIO-POWERSPORTS PRO</v>
          </cell>
          <cell r="H47303">
            <v>169594365</v>
          </cell>
        </row>
        <row r="47304">
          <cell r="G47304" t="str">
            <v>PUSHBON-W16</v>
          </cell>
          <cell r="H47304">
            <v>169594320</v>
          </cell>
        </row>
        <row r="47305">
          <cell r="G47305" t="str">
            <v>CRIMSONROSE-M50</v>
          </cell>
          <cell r="H47305">
            <v>169594248</v>
          </cell>
        </row>
        <row r="47306">
          <cell r="G47306" t="str">
            <v>LOGITECH-G333</v>
          </cell>
          <cell r="H47306">
            <v>169593704</v>
          </cell>
        </row>
        <row r="47307">
          <cell r="G47307" t="str">
            <v>AWEI-PC-7</v>
          </cell>
          <cell r="H47307">
            <v>169593551</v>
          </cell>
        </row>
        <row r="47308">
          <cell r="G47308" t="str">
            <v>YUANS-X18</v>
          </cell>
          <cell r="H47308">
            <v>169585576</v>
          </cell>
        </row>
        <row r="47309">
          <cell r="G47309" t="str">
            <v>DDJ-K7</v>
          </cell>
          <cell r="H47309">
            <v>169585262</v>
          </cell>
        </row>
        <row r="47310">
          <cell r="G47310" t="str">
            <v>JINGZHI-K7</v>
          </cell>
          <cell r="H47310">
            <v>169585090</v>
          </cell>
        </row>
        <row r="47311">
          <cell r="G47311" t="str">
            <v>CHAOGONGFANG-J68</v>
          </cell>
          <cell r="H47311">
            <v>169584705</v>
          </cell>
        </row>
        <row r="47312">
          <cell r="G47312" t="str">
            <v>ZHANEN-K11</v>
          </cell>
          <cell r="H47312">
            <v>169584465</v>
          </cell>
        </row>
        <row r="47313">
          <cell r="G47313" t="str">
            <v>KBEAR-KS1</v>
          </cell>
          <cell r="H47313">
            <v>169584288</v>
          </cell>
        </row>
        <row r="47314">
          <cell r="G47314" t="str">
            <v>LUOBAHE-A-23</v>
          </cell>
          <cell r="H47314">
            <v>169584223</v>
          </cell>
        </row>
        <row r="47315">
          <cell r="G47315" t="str">
            <v>EARISE-R13</v>
          </cell>
          <cell r="H47315">
            <v>169583792</v>
          </cell>
        </row>
        <row r="47316">
          <cell r="G47316" t="str">
            <v>FEINITAI-A01</v>
          </cell>
          <cell r="H47316">
            <v>169583409</v>
          </cell>
        </row>
        <row r="47317">
          <cell r="G47317" t="str">
            <v>NIYE-J68</v>
          </cell>
          <cell r="H47317">
            <v>169583136</v>
          </cell>
        </row>
        <row r="47318">
          <cell r="G47318" t="str">
            <v>POLVCDG-A01</v>
          </cell>
          <cell r="H47318">
            <v>169582320</v>
          </cell>
        </row>
        <row r="47319">
          <cell r="G47319" t="str">
            <v>JVC-HA-FX7 GUMY PLUS</v>
          </cell>
          <cell r="H47319">
            <v>169582247</v>
          </cell>
        </row>
        <row r="47320">
          <cell r="G47320" t="str">
            <v>AUKEY-EP-T32</v>
          </cell>
          <cell r="H47320">
            <v>169581836</v>
          </cell>
        </row>
        <row r="47321">
          <cell r="G47321" t="str">
            <v>NIYE-DS800 PREMIUM</v>
          </cell>
          <cell r="H47321">
            <v>169581777</v>
          </cell>
        </row>
        <row r="47322">
          <cell r="G47322" t="str">
            <v>FEINITAI-J68</v>
          </cell>
          <cell r="H47322">
            <v>169581542</v>
          </cell>
        </row>
        <row r="47323">
          <cell r="G47323" t="str">
            <v>YILEI-HRD600</v>
          </cell>
          <cell r="H47323">
            <v>169576453</v>
          </cell>
        </row>
        <row r="47324">
          <cell r="G47324" t="str">
            <v>DDJ-B1</v>
          </cell>
          <cell r="H47324">
            <v>169576286</v>
          </cell>
        </row>
        <row r="47325">
          <cell r="G47325" t="str">
            <v>DENMEN-DR02</v>
          </cell>
          <cell r="H47325">
            <v>169563079</v>
          </cell>
        </row>
        <row r="47326">
          <cell r="G47326" t="str">
            <v>TRN-MT1 MIC</v>
          </cell>
          <cell r="H47326">
            <v>169559876</v>
          </cell>
        </row>
        <row r="47327">
          <cell r="G47327" t="str">
            <v>DINGPAO-B3</v>
          </cell>
          <cell r="H47327">
            <v>169538513</v>
          </cell>
        </row>
        <row r="47328">
          <cell r="G47328" t="str">
            <v>LENOVO-HT38</v>
          </cell>
          <cell r="H47328">
            <v>169538488</v>
          </cell>
        </row>
        <row r="47329">
          <cell r="G47329" t="str">
            <v>CHOICE-TY3393</v>
          </cell>
          <cell r="H47329">
            <v>169538079</v>
          </cell>
        </row>
        <row r="47330">
          <cell r="G47330" t="str">
            <v>MIFA-X17</v>
          </cell>
          <cell r="H47330">
            <v>169535838</v>
          </cell>
        </row>
        <row r="47331">
          <cell r="G47331" t="str">
            <v>LEOISILENCE-Y12</v>
          </cell>
          <cell r="H47331">
            <v>169535704</v>
          </cell>
        </row>
        <row r="47332">
          <cell r="G47332" t="str">
            <v>BLEBO-BONE CONDUCTION SPORT BLUETOOTH HEADSET</v>
          </cell>
          <cell r="H47332">
            <v>169535568</v>
          </cell>
        </row>
        <row r="47333">
          <cell r="G47333" t="str">
            <v>BOGLIA-GAMING HEADSET</v>
          </cell>
          <cell r="H47333">
            <v>169535348</v>
          </cell>
        </row>
        <row r="47334">
          <cell r="G47334" t="str">
            <v>MAXELL-199840 BASS 13</v>
          </cell>
          <cell r="H47334">
            <v>169535301</v>
          </cell>
        </row>
        <row r="47335">
          <cell r="G47335" t="str">
            <v>BERTHADENTON-Y66</v>
          </cell>
          <cell r="H47335">
            <v>169535106</v>
          </cell>
        </row>
        <row r="47336">
          <cell r="G47336" t="str">
            <v>BERTHADENTON-K68</v>
          </cell>
          <cell r="H47336">
            <v>169534965</v>
          </cell>
        </row>
        <row r="47337">
          <cell r="G47337" t="str">
            <v>SAKAR-HP2-13136 LOL SUPRISE HEADPHONE</v>
          </cell>
          <cell r="H47337">
            <v>169534676</v>
          </cell>
        </row>
        <row r="47338">
          <cell r="G47338" t="str">
            <v>MOTOROLA-HK375</v>
          </cell>
          <cell r="H47338">
            <v>169534392</v>
          </cell>
        </row>
        <row r="47339">
          <cell r="G47339" t="str">
            <v>BOWERS&amp;WILKINS-PI5</v>
          </cell>
          <cell r="H47339">
            <v>169534240</v>
          </cell>
        </row>
        <row r="47340">
          <cell r="G47340" t="str">
            <v>AKAI-A61053_ DYNMX3</v>
          </cell>
          <cell r="H47340">
            <v>169533320</v>
          </cell>
        </row>
        <row r="47341">
          <cell r="G47341" t="str">
            <v>OUTDOORTECHNOL-CHIPS ULTRA</v>
          </cell>
          <cell r="H47341">
            <v>169532810</v>
          </cell>
        </row>
        <row r="47342">
          <cell r="G47342" t="str">
            <v>DOREMI-M8 FLAGSHIP</v>
          </cell>
          <cell r="H47342">
            <v>169526854</v>
          </cell>
        </row>
        <row r="47343">
          <cell r="G47343" t="str">
            <v>PLUFY-K55</v>
          </cell>
          <cell r="H47343">
            <v>169526685</v>
          </cell>
        </row>
        <row r="47344">
          <cell r="G47344" t="str">
            <v>PLUFY-T7</v>
          </cell>
          <cell r="H47344">
            <v>169526632</v>
          </cell>
        </row>
        <row r="47345">
          <cell r="G47345" t="str">
            <v>I-MU-BTW-128</v>
          </cell>
          <cell r="H47345">
            <v>169526521</v>
          </cell>
        </row>
        <row r="47346">
          <cell r="G47346" t="str">
            <v>DINGPAO-TWS-06</v>
          </cell>
          <cell r="H47346">
            <v>169526453</v>
          </cell>
        </row>
        <row r="47347">
          <cell r="G47347" t="str">
            <v>DINGPAO-R185</v>
          </cell>
          <cell r="H47347">
            <v>169526391</v>
          </cell>
        </row>
        <row r="47348">
          <cell r="G47348" t="str">
            <v>DINGPAO-C6</v>
          </cell>
          <cell r="H47348">
            <v>169526349</v>
          </cell>
        </row>
        <row r="47349">
          <cell r="G47349" t="str">
            <v>DINGPAO-DSA-S7</v>
          </cell>
          <cell r="H47349">
            <v>169526308</v>
          </cell>
        </row>
        <row r="47350">
          <cell r="G47350" t="str">
            <v>DINGPAO-EP820</v>
          </cell>
          <cell r="H47350">
            <v>169521240</v>
          </cell>
        </row>
        <row r="47351">
          <cell r="G47351" t="str">
            <v>DINGPAO-M9</v>
          </cell>
          <cell r="H47351">
            <v>169521066</v>
          </cell>
        </row>
        <row r="47352">
          <cell r="G47352" t="str">
            <v>DINGPAO-X8</v>
          </cell>
          <cell r="H47352">
            <v>169520907</v>
          </cell>
        </row>
        <row r="47353">
          <cell r="G47353" t="str">
            <v>DINGPAO-TWS-9</v>
          </cell>
          <cell r="H47353">
            <v>169520754</v>
          </cell>
        </row>
        <row r="47354">
          <cell r="G47354" t="str">
            <v>ECHOBOX-TI-22BT</v>
          </cell>
          <cell r="H47354">
            <v>169520733</v>
          </cell>
        </row>
        <row r="47355">
          <cell r="G47355" t="str">
            <v>DINGPAO-X12</v>
          </cell>
          <cell r="H47355">
            <v>169520556</v>
          </cell>
        </row>
        <row r="47356">
          <cell r="G47356" t="str">
            <v>REDBAT-K21 BAOMINGBAN</v>
          </cell>
          <cell r="H47356">
            <v>169520240</v>
          </cell>
        </row>
        <row r="47357">
          <cell r="G47357" t="str">
            <v>FACROO-15</v>
          </cell>
          <cell r="H47357">
            <v>169520238</v>
          </cell>
        </row>
        <row r="47358">
          <cell r="G47358" t="str">
            <v>CHILINE-HITPODS(BUDNITO)</v>
          </cell>
          <cell r="H47358">
            <v>169520040</v>
          </cell>
        </row>
        <row r="47359">
          <cell r="G47359" t="str">
            <v>XIWEIOU-Q20</v>
          </cell>
          <cell r="H47359">
            <v>169519897</v>
          </cell>
        </row>
        <row r="47360">
          <cell r="G47360" t="str">
            <v>CLEER-ENDURO ANC</v>
          </cell>
          <cell r="H47360">
            <v>169519543</v>
          </cell>
        </row>
        <row r="47361">
          <cell r="G47361" t="str">
            <v>WINSS-W-M2 3.5MM</v>
          </cell>
          <cell r="H47361">
            <v>169519522</v>
          </cell>
        </row>
        <row r="47362">
          <cell r="G47362" t="str">
            <v>POFEIKE-K2 USB-A</v>
          </cell>
          <cell r="H47362">
            <v>169519410</v>
          </cell>
        </row>
        <row r="47363">
          <cell r="G47363" t="str">
            <v>SOOPII-T60</v>
          </cell>
          <cell r="H47363">
            <v>169519211</v>
          </cell>
        </row>
        <row r="47364">
          <cell r="G47364" t="str">
            <v>MANOVO-BS-3</v>
          </cell>
          <cell r="H47364">
            <v>169519068</v>
          </cell>
        </row>
        <row r="47365">
          <cell r="G47365" t="str">
            <v>XIWEIOU-Z2</v>
          </cell>
          <cell r="H47365">
            <v>169519066</v>
          </cell>
        </row>
        <row r="47366">
          <cell r="G47366" t="str">
            <v>BEYERDYNAMIC-T5 3RD GENERATION</v>
          </cell>
          <cell r="H47366">
            <v>169518936</v>
          </cell>
        </row>
        <row r="47367">
          <cell r="G47367" t="str">
            <v>LEOISILENCE-G01</v>
          </cell>
          <cell r="H47367">
            <v>169518805</v>
          </cell>
        </row>
        <row r="47368">
          <cell r="G47368" t="str">
            <v>KICKER-EB74</v>
          </cell>
          <cell r="H47368">
            <v>169518609</v>
          </cell>
        </row>
        <row r="47369">
          <cell r="G47369" t="str">
            <v>LEILANG-Y12</v>
          </cell>
          <cell r="H47369">
            <v>169518481</v>
          </cell>
        </row>
        <row r="47370">
          <cell r="G47370" t="str">
            <v>KINBNI-KN-3056</v>
          </cell>
          <cell r="H47370">
            <v>169518039</v>
          </cell>
        </row>
        <row r="47371">
          <cell r="G47371" t="str">
            <v>IZW-1200L</v>
          </cell>
          <cell r="H47371">
            <v>169517936</v>
          </cell>
        </row>
        <row r="47372">
          <cell r="G47372" t="str">
            <v>W&amp;P-XKEJ02</v>
          </cell>
          <cell r="H47372">
            <v>169517759</v>
          </cell>
        </row>
        <row r="47373">
          <cell r="G47373" t="str">
            <v>STIGER-TC1</v>
          </cell>
          <cell r="H47373">
            <v>169517648</v>
          </cell>
        </row>
        <row r="47374">
          <cell r="G47374" t="str">
            <v>DUOBAOLAI-G13 USB-A</v>
          </cell>
          <cell r="H47374">
            <v>169517432</v>
          </cell>
        </row>
        <row r="47375">
          <cell r="G47375" t="str">
            <v>PUSHBON-TWS-9</v>
          </cell>
          <cell r="H47375">
            <v>169517126</v>
          </cell>
        </row>
        <row r="47376">
          <cell r="G47376" t="str">
            <v>BLON-BL-01</v>
          </cell>
          <cell r="H47376">
            <v>169516916</v>
          </cell>
        </row>
        <row r="47377">
          <cell r="G47377" t="str">
            <v>VIERUODIS-FC15-C</v>
          </cell>
          <cell r="H47377">
            <v>169516863</v>
          </cell>
        </row>
        <row r="47378">
          <cell r="G47378" t="str">
            <v>MIVSN-Q10</v>
          </cell>
          <cell r="H47378">
            <v>169516710</v>
          </cell>
        </row>
        <row r="47379">
          <cell r="G47379" t="str">
            <v>BUGUNIAO-X10</v>
          </cell>
          <cell r="H47379">
            <v>169516636</v>
          </cell>
        </row>
        <row r="47380">
          <cell r="G47380" t="str">
            <v>RJJT-M1</v>
          </cell>
          <cell r="H47380">
            <v>169516520</v>
          </cell>
        </row>
        <row r="47381">
          <cell r="G47381" t="str">
            <v>YEROGE-R-707 TYPE-C</v>
          </cell>
          <cell r="H47381">
            <v>169516478</v>
          </cell>
        </row>
        <row r="47382">
          <cell r="G47382" t="str">
            <v>CANYON-K5-PLUS</v>
          </cell>
          <cell r="H47382">
            <v>169516395</v>
          </cell>
        </row>
        <row r="47383">
          <cell r="G47383" t="str">
            <v>NAIYU-M115 TYPE-C</v>
          </cell>
          <cell r="H47383">
            <v>169516297</v>
          </cell>
        </row>
        <row r="47384">
          <cell r="G47384" t="str">
            <v>SCOLIB-S1</v>
          </cell>
          <cell r="H47384">
            <v>169516291</v>
          </cell>
        </row>
        <row r="47385">
          <cell r="G47385" t="str">
            <v>BYM-H21 TYPE-C</v>
          </cell>
          <cell r="H47385">
            <v>169516252</v>
          </cell>
        </row>
        <row r="47386">
          <cell r="G47386" t="str">
            <v>JIANZHI-P47</v>
          </cell>
          <cell r="H47386">
            <v>169515980</v>
          </cell>
        </row>
        <row r="47387">
          <cell r="G47387" t="str">
            <v>GUYING-KAWS HOLIDAY QIJIANBAN</v>
          </cell>
          <cell r="H47387">
            <v>169515596</v>
          </cell>
        </row>
        <row r="47388">
          <cell r="G47388" t="str">
            <v>CHAOLING-CM33 TYPE-C</v>
          </cell>
          <cell r="H47388">
            <v>169515463</v>
          </cell>
        </row>
        <row r="47389">
          <cell r="G47389" t="str">
            <v>WINSS-W-M1 TYPE-C</v>
          </cell>
          <cell r="H47389">
            <v>169515022</v>
          </cell>
        </row>
        <row r="47390">
          <cell r="G47390" t="str">
            <v>LINMATH-E68</v>
          </cell>
          <cell r="H47390">
            <v>169514863</v>
          </cell>
        </row>
        <row r="47391">
          <cell r="G47391" t="str">
            <v>BOGLIA-E9 SUNGLASSES</v>
          </cell>
          <cell r="H47391">
            <v>169514583</v>
          </cell>
        </row>
        <row r="47392">
          <cell r="G47392" t="str">
            <v>TRN-MT1</v>
          </cell>
          <cell r="H47392">
            <v>169514500</v>
          </cell>
        </row>
        <row r="47393">
          <cell r="G47393" t="str">
            <v>MOZUO-Y15</v>
          </cell>
          <cell r="H47393">
            <v>169502396</v>
          </cell>
        </row>
        <row r="47394">
          <cell r="G47394" t="str">
            <v>YUTANG-S16</v>
          </cell>
          <cell r="H47394">
            <v>169502118</v>
          </cell>
        </row>
        <row r="47395">
          <cell r="G47395" t="str">
            <v>BOGLIA-S11-TWS GAOPEIBAN</v>
          </cell>
          <cell r="H47395">
            <v>169501654</v>
          </cell>
        </row>
        <row r="47396">
          <cell r="G47396" t="str">
            <v>TLKG-T15</v>
          </cell>
          <cell r="H47396">
            <v>169501342</v>
          </cell>
        </row>
        <row r="47397">
          <cell r="G47397" t="str">
            <v>U&amp;I-COOL</v>
          </cell>
          <cell r="H47397">
            <v>169501218</v>
          </cell>
        </row>
        <row r="47398">
          <cell r="G47398" t="str">
            <v>FANBIYA-X8 GAOPEIBAN</v>
          </cell>
          <cell r="H47398">
            <v>169501083</v>
          </cell>
        </row>
        <row r="47399">
          <cell r="G47399" t="str">
            <v>POLVCDG-F910</v>
          </cell>
          <cell r="H47399">
            <v>169500748</v>
          </cell>
        </row>
        <row r="47400">
          <cell r="G47400" t="str">
            <v>KUGOU-M7</v>
          </cell>
          <cell r="H47400">
            <v>169500702</v>
          </cell>
        </row>
        <row r="47401">
          <cell r="G47401" t="str">
            <v>XINATA-C1</v>
          </cell>
          <cell r="H47401">
            <v>169500599</v>
          </cell>
        </row>
        <row r="47402">
          <cell r="G47402" t="str">
            <v>CRIMSONROSE-K7</v>
          </cell>
          <cell r="H47402">
            <v>169500390</v>
          </cell>
        </row>
        <row r="47403">
          <cell r="G47403" t="str">
            <v>DISNEY-MINIPODS ARIEL</v>
          </cell>
          <cell r="H47403">
            <v>169500339</v>
          </cell>
        </row>
        <row r="47404">
          <cell r="G47404" t="str">
            <v>DISNEY-MINIPODS ELSA</v>
          </cell>
          <cell r="H47404">
            <v>169500270</v>
          </cell>
        </row>
        <row r="47405">
          <cell r="G47405" t="str">
            <v>YINSHA-003</v>
          </cell>
          <cell r="H47405">
            <v>169500126</v>
          </cell>
        </row>
        <row r="47406">
          <cell r="G47406" t="str">
            <v>BOGLIA-HBQ-Q32S</v>
          </cell>
          <cell r="H47406">
            <v>169500035</v>
          </cell>
        </row>
        <row r="47407">
          <cell r="G47407" t="str">
            <v>FMJ-D09</v>
          </cell>
          <cell r="H47407">
            <v>169499975</v>
          </cell>
        </row>
        <row r="47408">
          <cell r="G47408" t="str">
            <v>HOCO-ES55</v>
          </cell>
          <cell r="H47408">
            <v>169491027</v>
          </cell>
        </row>
        <row r="47409">
          <cell r="G47409" t="str">
            <v>EPCBOOK-H8</v>
          </cell>
          <cell r="H47409">
            <v>169472357</v>
          </cell>
        </row>
        <row r="47410">
          <cell r="G47410" t="str">
            <v>SKULLCANDY-DIME TRUE WIRELESS</v>
          </cell>
          <cell r="H47410">
            <v>169471315</v>
          </cell>
        </row>
        <row r="47411">
          <cell r="G47411" t="str">
            <v>AODUOJIN-I11 PRO</v>
          </cell>
          <cell r="H47411">
            <v>169470464</v>
          </cell>
        </row>
        <row r="47412">
          <cell r="G47412" t="str">
            <v>SHUOKESI-A41-TWS</v>
          </cell>
          <cell r="H47412">
            <v>169470225</v>
          </cell>
        </row>
        <row r="47413">
          <cell r="G47413" t="str">
            <v>GUOER-S28</v>
          </cell>
          <cell r="H47413">
            <v>169469668</v>
          </cell>
        </row>
        <row r="47414">
          <cell r="G47414" t="str">
            <v>NUOBIXING-A13 FLAGSHIP</v>
          </cell>
          <cell r="H47414">
            <v>169468869</v>
          </cell>
        </row>
        <row r="47415">
          <cell r="G47415" t="str">
            <v>BOWERS&amp;WILKINS-PI7</v>
          </cell>
          <cell r="H47415">
            <v>169468779</v>
          </cell>
        </row>
        <row r="47416">
          <cell r="G47416" t="str">
            <v>QIANMI-K511</v>
          </cell>
          <cell r="H47416">
            <v>169468569</v>
          </cell>
        </row>
        <row r="47417">
          <cell r="G47417" t="str">
            <v>SADA-F1</v>
          </cell>
          <cell r="H47417">
            <v>169468152</v>
          </cell>
        </row>
        <row r="47418">
          <cell r="G47418" t="str">
            <v>SUFA-133</v>
          </cell>
          <cell r="H47418">
            <v>169467940</v>
          </cell>
        </row>
        <row r="47419">
          <cell r="G47419" t="str">
            <v>POLVCDG-J01 DINGPEIBAN</v>
          </cell>
          <cell r="H47419">
            <v>169467697</v>
          </cell>
        </row>
        <row r="47420">
          <cell r="G47420" t="str">
            <v>LEOISILENCE-M165</v>
          </cell>
          <cell r="H47420">
            <v>169467034</v>
          </cell>
        </row>
        <row r="47421">
          <cell r="G47421" t="str">
            <v>DEXIDI-T5</v>
          </cell>
          <cell r="H47421">
            <v>169466847</v>
          </cell>
        </row>
        <row r="47422">
          <cell r="G47422" t="str">
            <v>ASUS-TUF GAMING H3 WIRELESS</v>
          </cell>
          <cell r="H47422">
            <v>169466664</v>
          </cell>
        </row>
        <row r="47423">
          <cell r="G47423" t="str">
            <v>DDJ-S7</v>
          </cell>
          <cell r="H47423">
            <v>169466306</v>
          </cell>
        </row>
        <row r="47424">
          <cell r="G47424" t="str">
            <v>TECNIX-EP-T90</v>
          </cell>
          <cell r="H47424">
            <v>169465882</v>
          </cell>
        </row>
        <row r="47425">
          <cell r="G47425" t="str">
            <v>JINFEIXUN-T8</v>
          </cell>
          <cell r="H47425">
            <v>169465540</v>
          </cell>
        </row>
        <row r="47426">
          <cell r="G47426" t="str">
            <v>GEPAI-A2</v>
          </cell>
          <cell r="H47426">
            <v>169465537</v>
          </cell>
        </row>
        <row r="47427">
          <cell r="G47427" t="str">
            <v>HOCO-EW02</v>
          </cell>
          <cell r="H47427">
            <v>169464697</v>
          </cell>
        </row>
        <row r="47428">
          <cell r="G47428" t="str">
            <v>MUXI-A007 3.5MM</v>
          </cell>
          <cell r="H47428">
            <v>169464137</v>
          </cell>
        </row>
        <row r="47429">
          <cell r="G47429" t="str">
            <v>FLARERENARD-T100</v>
          </cell>
          <cell r="H47429">
            <v>169464089</v>
          </cell>
        </row>
        <row r="47430">
          <cell r="G47430" t="str">
            <v>FOKOOS-C7 TYPE-C</v>
          </cell>
          <cell r="H47430">
            <v>169464022</v>
          </cell>
        </row>
        <row r="47431">
          <cell r="G47431" t="str">
            <v>GUSGU-P63</v>
          </cell>
          <cell r="H47431">
            <v>169463871</v>
          </cell>
        </row>
        <row r="47432">
          <cell r="G47432" t="str">
            <v>NEWMINE-L17</v>
          </cell>
          <cell r="H47432">
            <v>169463752</v>
          </cell>
        </row>
        <row r="47433">
          <cell r="G47433" t="str">
            <v>SOAIY-E11</v>
          </cell>
          <cell r="H47433">
            <v>169463667</v>
          </cell>
        </row>
        <row r="47434">
          <cell r="G47434" t="str">
            <v>DOREMI-J68 ULTIMATE</v>
          </cell>
          <cell r="H47434">
            <v>169463215</v>
          </cell>
        </row>
        <row r="47435">
          <cell r="G47435" t="str">
            <v>KASHUO-V21 UPGRADE</v>
          </cell>
          <cell r="H47435">
            <v>169463164</v>
          </cell>
        </row>
        <row r="47436">
          <cell r="G47436" t="str">
            <v>ZHIER-M21</v>
          </cell>
          <cell r="H47436">
            <v>169463123</v>
          </cell>
        </row>
        <row r="47437">
          <cell r="G47437" t="str">
            <v>NEWMINE-XLP08</v>
          </cell>
          <cell r="H47437">
            <v>169463069</v>
          </cell>
        </row>
        <row r="47438">
          <cell r="G47438" t="str">
            <v>MOREINTECH-ES-668</v>
          </cell>
          <cell r="H47438">
            <v>169463002</v>
          </cell>
        </row>
        <row r="47439">
          <cell r="G47439" t="str">
            <v>SHIQU-A10</v>
          </cell>
          <cell r="H47439">
            <v>169462881</v>
          </cell>
        </row>
        <row r="47440">
          <cell r="G47440" t="str">
            <v>WESTDING-MC580</v>
          </cell>
          <cell r="H47440">
            <v>169462410</v>
          </cell>
        </row>
        <row r="47441">
          <cell r="G47441" t="str">
            <v>YINCINE-F980</v>
          </cell>
          <cell r="H47441">
            <v>169461616</v>
          </cell>
        </row>
        <row r="47442">
          <cell r="G47442" t="str">
            <v>DAMIX-M19</v>
          </cell>
          <cell r="H47442">
            <v>169461543</v>
          </cell>
        </row>
        <row r="47443">
          <cell r="G47443" t="str">
            <v>PANASONIC-RZ-NJ320B</v>
          </cell>
          <cell r="H47443">
            <v>169461439</v>
          </cell>
        </row>
        <row r="47444">
          <cell r="G47444" t="str">
            <v>SANSUI-TW25</v>
          </cell>
          <cell r="H47444">
            <v>169461409</v>
          </cell>
        </row>
        <row r="47445">
          <cell r="G47445" t="str">
            <v>DAMIX-M9</v>
          </cell>
          <cell r="H47445">
            <v>169461399</v>
          </cell>
        </row>
        <row r="47446">
          <cell r="G47446" t="str">
            <v>DEXIDI-T5 MONO</v>
          </cell>
          <cell r="H47446">
            <v>169461329</v>
          </cell>
        </row>
        <row r="47447">
          <cell r="G47447" t="str">
            <v>TRIBIT-FLYBUDS C1</v>
          </cell>
          <cell r="H47447">
            <v>169461092</v>
          </cell>
        </row>
        <row r="47448">
          <cell r="G47448" t="str">
            <v>BASEUS-SIMU S2</v>
          </cell>
          <cell r="H47448">
            <v>169460382</v>
          </cell>
        </row>
        <row r="47449">
          <cell r="G47449" t="str">
            <v>GEMAI-BY53</v>
          </cell>
          <cell r="H47449">
            <v>169451510</v>
          </cell>
        </row>
        <row r="47450">
          <cell r="G47450" t="str">
            <v>SUCHONG-RY13</v>
          </cell>
          <cell r="H47450">
            <v>169451313</v>
          </cell>
        </row>
        <row r="47451">
          <cell r="G47451" t="str">
            <v>SOZA-CAIKEIKE</v>
          </cell>
          <cell r="H47451">
            <v>169450507</v>
          </cell>
        </row>
        <row r="47452">
          <cell r="G47452" t="str">
            <v>FONGE-X6</v>
          </cell>
          <cell r="H47452">
            <v>169450283</v>
          </cell>
        </row>
        <row r="47453">
          <cell r="G47453" t="str">
            <v>NAKAMICHI-CERO</v>
          </cell>
          <cell r="H47453">
            <v>169449940</v>
          </cell>
        </row>
        <row r="47454">
          <cell r="G47454" t="str">
            <v>NAIYU-S12</v>
          </cell>
          <cell r="H47454">
            <v>169449809</v>
          </cell>
        </row>
        <row r="47455">
          <cell r="G47455" t="str">
            <v>HUIDUODUO-TC6</v>
          </cell>
          <cell r="H47455">
            <v>169449623</v>
          </cell>
        </row>
        <row r="47456">
          <cell r="G47456" t="str">
            <v>FUNI-T200 3.5MM PLUG</v>
          </cell>
          <cell r="H47456">
            <v>169449395</v>
          </cell>
        </row>
        <row r="47457">
          <cell r="G47457" t="str">
            <v>SHOUWEI-M305</v>
          </cell>
          <cell r="H47457">
            <v>169448902</v>
          </cell>
        </row>
        <row r="47458">
          <cell r="G47458" t="str">
            <v>DEXIDI-R8</v>
          </cell>
          <cell r="H47458">
            <v>169448707</v>
          </cell>
        </row>
        <row r="47459">
          <cell r="G47459" t="str">
            <v>NEWMINE-XL07</v>
          </cell>
          <cell r="H47459">
            <v>169448620</v>
          </cell>
        </row>
        <row r="47460">
          <cell r="G47460" t="str">
            <v>AVOVA-S2</v>
          </cell>
          <cell r="H47460">
            <v>169448410</v>
          </cell>
        </row>
        <row r="47461">
          <cell r="G47461" t="str">
            <v>SADA-B39 STANDARD</v>
          </cell>
          <cell r="H47461">
            <v>169447986</v>
          </cell>
        </row>
        <row r="47462">
          <cell r="G47462" t="str">
            <v>BOGLIA-K09</v>
          </cell>
          <cell r="H47462">
            <v>169447874</v>
          </cell>
        </row>
        <row r="47463">
          <cell r="G47463" t="str">
            <v>GUYING-AIRPODS PRO</v>
          </cell>
          <cell r="H47463">
            <v>169447715</v>
          </cell>
        </row>
        <row r="47464">
          <cell r="G47464" t="str">
            <v>LANXIRAN-X9 STANDARD</v>
          </cell>
          <cell r="H47464">
            <v>169447496</v>
          </cell>
        </row>
        <row r="47465">
          <cell r="G47465" t="str">
            <v>ZUIWOTINGYU-FUN PRO</v>
          </cell>
          <cell r="H47465">
            <v>169447318</v>
          </cell>
        </row>
        <row r="47466">
          <cell r="G47466" t="str">
            <v>TIKSOUNDS-X15</v>
          </cell>
          <cell r="H47466">
            <v>169444302</v>
          </cell>
        </row>
        <row r="47467">
          <cell r="G47467" t="str">
            <v>SU.YOSD-5767</v>
          </cell>
          <cell r="H47467">
            <v>169444085</v>
          </cell>
        </row>
        <row r="47468">
          <cell r="G47468" t="str">
            <v>TECKNET-TK-HS001</v>
          </cell>
          <cell r="H47468">
            <v>169443926</v>
          </cell>
        </row>
        <row r="47469">
          <cell r="G47469" t="str">
            <v>EPCBOOK-Y520 SPECIAL</v>
          </cell>
          <cell r="H47469">
            <v>169433409</v>
          </cell>
        </row>
        <row r="47470">
          <cell r="G47470" t="str">
            <v>PUSHBON-T7 PRO</v>
          </cell>
          <cell r="H47470">
            <v>169433198</v>
          </cell>
        </row>
        <row r="47471">
          <cell r="G47471" t="str">
            <v>POLY-BLACKWIRE 3320-M USB-A</v>
          </cell>
          <cell r="H47471">
            <v>169431002</v>
          </cell>
        </row>
        <row r="47472">
          <cell r="G47472" t="str">
            <v>PINGANXING-FREEPODS 4I</v>
          </cell>
          <cell r="H47472">
            <v>169425792</v>
          </cell>
        </row>
        <row r="47473">
          <cell r="G47473" t="str">
            <v>SHUANGPU-I7S</v>
          </cell>
          <cell r="H47473">
            <v>169425774</v>
          </cell>
        </row>
        <row r="47474">
          <cell r="G47474" t="str">
            <v>64AUDIO-U18S</v>
          </cell>
          <cell r="H47474">
            <v>169424839</v>
          </cell>
        </row>
        <row r="47475">
          <cell r="G47475" t="str">
            <v>QUKXF-Z6</v>
          </cell>
          <cell r="H47475">
            <v>169406985</v>
          </cell>
        </row>
        <row r="47476">
          <cell r="G47476" t="str">
            <v>MEIYUE-H3</v>
          </cell>
          <cell r="H47476">
            <v>169406910</v>
          </cell>
        </row>
        <row r="47477">
          <cell r="G47477" t="str">
            <v>BERTHADENTON-G8</v>
          </cell>
          <cell r="H47477">
            <v>169398605</v>
          </cell>
        </row>
        <row r="47478">
          <cell r="G47478" t="str">
            <v>DINGPAO-G20</v>
          </cell>
          <cell r="H47478">
            <v>169398425</v>
          </cell>
        </row>
        <row r="47479">
          <cell r="G47479" t="str">
            <v>CONRICK-T9</v>
          </cell>
          <cell r="H47479">
            <v>169397472</v>
          </cell>
        </row>
        <row r="47480">
          <cell r="G47480" t="str">
            <v>DORADO-H-907</v>
          </cell>
          <cell r="H47480">
            <v>169397318</v>
          </cell>
        </row>
        <row r="47481">
          <cell r="G47481" t="str">
            <v>YONGXIANGBAN-HBS-760</v>
          </cell>
          <cell r="H47481">
            <v>169396902</v>
          </cell>
        </row>
        <row r="47482">
          <cell r="G47482" t="str">
            <v>V-MODA-M-200 ANC</v>
          </cell>
          <cell r="H47482">
            <v>169396747</v>
          </cell>
        </row>
        <row r="47483">
          <cell r="G47483" t="str">
            <v>HALFSUN-T15</v>
          </cell>
          <cell r="H47483">
            <v>169395694</v>
          </cell>
        </row>
        <row r="47484">
          <cell r="G47484" t="str">
            <v>BINGLE-G30</v>
          </cell>
          <cell r="H47484">
            <v>169395693</v>
          </cell>
        </row>
        <row r="47485">
          <cell r="G47485" t="str">
            <v>BLON-BL-05S</v>
          </cell>
          <cell r="H47485">
            <v>169395364</v>
          </cell>
        </row>
        <row r="47486">
          <cell r="G47486" t="str">
            <v>ESSONIO-ES3301</v>
          </cell>
          <cell r="H47486">
            <v>169395080</v>
          </cell>
        </row>
        <row r="47487">
          <cell r="G47487" t="str">
            <v>TAOMENG-E6 TYPE-C</v>
          </cell>
          <cell r="H47487">
            <v>169394519</v>
          </cell>
        </row>
        <row r="47488">
          <cell r="G47488" t="str">
            <v>BOGLIA-YFW1K</v>
          </cell>
          <cell r="H47488">
            <v>169394423</v>
          </cell>
        </row>
        <row r="47489">
          <cell r="G47489" t="str">
            <v>DINGPAO-SE-10</v>
          </cell>
          <cell r="H47489">
            <v>169394321</v>
          </cell>
        </row>
        <row r="47490">
          <cell r="G47490" t="str">
            <v>DINGPAO-TG10</v>
          </cell>
          <cell r="H47490">
            <v>169393718</v>
          </cell>
        </row>
        <row r="47491">
          <cell r="G47491" t="str">
            <v>WGJCE-BT028C</v>
          </cell>
          <cell r="H47491">
            <v>169393498</v>
          </cell>
        </row>
        <row r="47492">
          <cell r="G47492" t="str">
            <v>TRESSOT-HB528</v>
          </cell>
          <cell r="H47492">
            <v>169393155</v>
          </cell>
        </row>
        <row r="47493">
          <cell r="G47493" t="str">
            <v>BOGLIA-K3</v>
          </cell>
          <cell r="H47493">
            <v>169392926</v>
          </cell>
        </row>
        <row r="47494">
          <cell r="G47494" t="str">
            <v>DINGPAO-HM2061</v>
          </cell>
          <cell r="H47494">
            <v>169392834</v>
          </cell>
        </row>
        <row r="47495">
          <cell r="G47495" t="str">
            <v>DINGPAO-M2T</v>
          </cell>
          <cell r="H47495">
            <v>169392809</v>
          </cell>
        </row>
        <row r="47496">
          <cell r="G47496" t="str">
            <v>MOZUO-TWS-M9</v>
          </cell>
          <cell r="H47496">
            <v>169392519</v>
          </cell>
        </row>
        <row r="47497">
          <cell r="G47497" t="str">
            <v>KBEAR-KS2</v>
          </cell>
          <cell r="H47497">
            <v>169391844</v>
          </cell>
        </row>
        <row r="47498">
          <cell r="G47498" t="str">
            <v>CCA-C10 PRO</v>
          </cell>
          <cell r="H47498">
            <v>169391725</v>
          </cell>
        </row>
        <row r="47499">
          <cell r="G47499" t="str">
            <v>LEAPOWER-KY</v>
          </cell>
          <cell r="H47499">
            <v>169391607</v>
          </cell>
        </row>
        <row r="47500">
          <cell r="G47500" t="str">
            <v>MOFEITE-4E55</v>
          </cell>
          <cell r="H47500">
            <v>169391592</v>
          </cell>
        </row>
        <row r="47501">
          <cell r="G47501" t="str">
            <v>IZW-N1</v>
          </cell>
          <cell r="H47501">
            <v>169391299</v>
          </cell>
        </row>
        <row r="47502">
          <cell r="G47502" t="str">
            <v>YOULIEZHE-G12</v>
          </cell>
          <cell r="H47502">
            <v>169391210</v>
          </cell>
        </row>
        <row r="47503">
          <cell r="G47503" t="str">
            <v>POLY-BLACKWIRE C3325</v>
          </cell>
          <cell r="H47503">
            <v>169391105</v>
          </cell>
        </row>
        <row r="47504">
          <cell r="G47504" t="str">
            <v>PUZELUO-JP7</v>
          </cell>
          <cell r="H47504">
            <v>169391030</v>
          </cell>
        </row>
        <row r="47505">
          <cell r="G47505" t="str">
            <v>MWVXT-A81</v>
          </cell>
          <cell r="H47505">
            <v>169390935</v>
          </cell>
        </row>
        <row r="47506">
          <cell r="G47506" t="str">
            <v>PLEXTONE-G15 HAMMERING II</v>
          </cell>
          <cell r="H47506">
            <v>169390909</v>
          </cell>
        </row>
        <row r="47507">
          <cell r="G47507" t="str">
            <v>YOUDIE-BT-66</v>
          </cell>
          <cell r="H47507">
            <v>169390852</v>
          </cell>
        </row>
        <row r="47508">
          <cell r="G47508" t="str">
            <v>DINGPAO-TWS-16</v>
          </cell>
          <cell r="H47508">
            <v>169390753</v>
          </cell>
        </row>
        <row r="47509">
          <cell r="G47509" t="str">
            <v>CO-DONGURI-BRASS 3.5MM PLUG</v>
          </cell>
          <cell r="H47509">
            <v>169390684</v>
          </cell>
        </row>
        <row r="47510">
          <cell r="G47510" t="str">
            <v>LINGYUN-V1</v>
          </cell>
          <cell r="H47510">
            <v>169390679</v>
          </cell>
        </row>
        <row r="47511">
          <cell r="G47511" t="str">
            <v>DIEPUO-I8 UPGRADE</v>
          </cell>
          <cell r="H47511">
            <v>169390586</v>
          </cell>
        </row>
        <row r="47512">
          <cell r="G47512" t="str">
            <v>YUANS-Q1 PREMIUM</v>
          </cell>
          <cell r="H47512">
            <v>169390418</v>
          </cell>
        </row>
        <row r="47513">
          <cell r="G47513" t="str">
            <v>HAYLOU-T33 MORIPODS</v>
          </cell>
          <cell r="H47513">
            <v>169390401</v>
          </cell>
        </row>
        <row r="47514">
          <cell r="G47514" t="str">
            <v>SADA-P47 ULTIMATE</v>
          </cell>
          <cell r="H47514">
            <v>169390361</v>
          </cell>
        </row>
        <row r="47515">
          <cell r="G47515" t="str">
            <v>VBNM-I8</v>
          </cell>
          <cell r="H47515">
            <v>169390311</v>
          </cell>
        </row>
        <row r="47516">
          <cell r="G47516" t="str">
            <v>YOUDIE-I7 MINI JICHUBAN</v>
          </cell>
          <cell r="H47516">
            <v>169390272</v>
          </cell>
        </row>
        <row r="47517">
          <cell r="G47517" t="str">
            <v>JBL-TOUR PRO PLUS</v>
          </cell>
          <cell r="H47517">
            <v>169388611</v>
          </cell>
        </row>
        <row r="47518">
          <cell r="G47518" t="str">
            <v>EPOS-H3</v>
          </cell>
          <cell r="H47518">
            <v>169388123</v>
          </cell>
        </row>
        <row r="47519">
          <cell r="G47519" t="str">
            <v>VBNM-AIRPLUS</v>
          </cell>
          <cell r="H47519">
            <v>169380972</v>
          </cell>
        </row>
        <row r="47520">
          <cell r="G47520" t="str">
            <v>CONRICK-TWS-9</v>
          </cell>
          <cell r="H47520">
            <v>169380810</v>
          </cell>
        </row>
        <row r="47521">
          <cell r="G47521" t="str">
            <v>VBNM-I12 EXTREME UPGRADE</v>
          </cell>
          <cell r="H47521">
            <v>169380689</v>
          </cell>
        </row>
        <row r="47522">
          <cell r="G47522" t="str">
            <v>ROMMEDAL-TWS03</v>
          </cell>
          <cell r="H47522">
            <v>169380662</v>
          </cell>
        </row>
        <row r="47523">
          <cell r="G47523" t="str">
            <v>VBNM-B39 LIGHT</v>
          </cell>
          <cell r="H47523">
            <v>169380432</v>
          </cell>
        </row>
        <row r="47524">
          <cell r="G47524" t="str">
            <v>JIANZHI-K08</v>
          </cell>
          <cell r="H47524">
            <v>169380407</v>
          </cell>
        </row>
        <row r="47525">
          <cell r="G47525" t="str">
            <v>MANOVO-HONKAI IMPACT</v>
          </cell>
          <cell r="H47525">
            <v>169380377</v>
          </cell>
        </row>
        <row r="47526">
          <cell r="G47526" t="str">
            <v>VBNM-MDR-XB450</v>
          </cell>
          <cell r="H47526">
            <v>169380273</v>
          </cell>
        </row>
        <row r="47527">
          <cell r="G47527" t="str">
            <v>VBNM-B39 NO LIGHT FLAGSHIP</v>
          </cell>
          <cell r="H47527">
            <v>169379825</v>
          </cell>
        </row>
        <row r="47528">
          <cell r="G47528" t="str">
            <v>FENDER-PURESONIC PS02</v>
          </cell>
          <cell r="H47528">
            <v>169379493</v>
          </cell>
        </row>
        <row r="47529">
          <cell r="G47529" t="str">
            <v>XINATA-XNT-21022102</v>
          </cell>
          <cell r="H47529">
            <v>169379408</v>
          </cell>
        </row>
        <row r="47530">
          <cell r="G47530" t="str">
            <v>YOUSHU-Z8</v>
          </cell>
          <cell r="H47530">
            <v>169379307</v>
          </cell>
        </row>
        <row r="47531">
          <cell r="G47531" t="str">
            <v>MBQUART-MB-100</v>
          </cell>
          <cell r="H47531">
            <v>169379148</v>
          </cell>
        </row>
        <row r="47532">
          <cell r="G47532" t="str">
            <v>TANSUOJING-TWS-T2 DELUXE</v>
          </cell>
          <cell r="H47532">
            <v>169378972</v>
          </cell>
        </row>
        <row r="47533">
          <cell r="G47533" t="str">
            <v>KONKA-KT10C</v>
          </cell>
          <cell r="H47533">
            <v>169378816</v>
          </cell>
        </row>
        <row r="47534">
          <cell r="G47534" t="str">
            <v>ZHENZHEN-AIRPODS PRO</v>
          </cell>
          <cell r="H47534">
            <v>169378785</v>
          </cell>
        </row>
        <row r="47535">
          <cell r="G47535" t="str">
            <v>TANSUOJING-TWS-T2 FLAGSHIP</v>
          </cell>
          <cell r="H47535">
            <v>169378557</v>
          </cell>
        </row>
        <row r="47536">
          <cell r="G47536" t="str">
            <v>DINGPAO-TW60</v>
          </cell>
          <cell r="H47536">
            <v>169378458</v>
          </cell>
        </row>
        <row r="47537">
          <cell r="G47537" t="str">
            <v>HAKUNAWASIWASI-HH1</v>
          </cell>
          <cell r="H47537">
            <v>169378217</v>
          </cell>
        </row>
        <row r="47538">
          <cell r="G47538" t="str">
            <v>MOLEXUN-J18</v>
          </cell>
          <cell r="H47538">
            <v>169376192</v>
          </cell>
        </row>
        <row r="47539">
          <cell r="G47539" t="str">
            <v>AOSEXI-ZT8</v>
          </cell>
          <cell r="H47539">
            <v>169376122</v>
          </cell>
        </row>
        <row r="47540">
          <cell r="G47540" t="str">
            <v>PULEEBUMG-PLB-002</v>
          </cell>
          <cell r="H47540">
            <v>169375952</v>
          </cell>
        </row>
        <row r="47541">
          <cell r="G47541" t="str">
            <v>RAPOO-I150</v>
          </cell>
          <cell r="H47541">
            <v>169375485</v>
          </cell>
        </row>
        <row r="47542">
          <cell r="G47542" t="str">
            <v>MONSTER-N-LITE 110 AIRLINK MARVEL (M1005)</v>
          </cell>
          <cell r="H47542">
            <v>169375480</v>
          </cell>
        </row>
        <row r="47543">
          <cell r="G47543" t="str">
            <v>ERMA-HONGMO 5S</v>
          </cell>
          <cell r="H47543">
            <v>169375376</v>
          </cell>
        </row>
        <row r="47544">
          <cell r="G47544" t="str">
            <v>ZHIXUNXING-AIR6 PLUS</v>
          </cell>
          <cell r="H47544">
            <v>169375283</v>
          </cell>
        </row>
        <row r="47545">
          <cell r="G47545" t="str">
            <v>WEILANG-Z8</v>
          </cell>
          <cell r="H47545">
            <v>169375220</v>
          </cell>
        </row>
        <row r="47546">
          <cell r="G47546" t="str">
            <v>TRUEOPEN&amp;HEARPL-HEARPLAN</v>
          </cell>
          <cell r="H47546">
            <v>169375177</v>
          </cell>
        </row>
        <row r="47547">
          <cell r="G47547" t="str">
            <v>SHENGYAN-X8</v>
          </cell>
          <cell r="H47547">
            <v>169375058</v>
          </cell>
        </row>
        <row r="47548">
          <cell r="G47548" t="str">
            <v>DDJ-H13</v>
          </cell>
          <cell r="H47548">
            <v>169374912</v>
          </cell>
        </row>
        <row r="47549">
          <cell r="G47549" t="str">
            <v>X-IT-J28</v>
          </cell>
          <cell r="H47549">
            <v>169374048</v>
          </cell>
        </row>
        <row r="47550">
          <cell r="G47550" t="str">
            <v>BERTHADENTON-CHS00321</v>
          </cell>
          <cell r="H47550">
            <v>169374033</v>
          </cell>
        </row>
        <row r="47551">
          <cell r="G47551" t="str">
            <v>DANYIN-N1</v>
          </cell>
          <cell r="H47551">
            <v>169373882</v>
          </cell>
        </row>
        <row r="47552">
          <cell r="G47552" t="str">
            <v>CHUYONG-Q20</v>
          </cell>
          <cell r="H47552">
            <v>169373744</v>
          </cell>
        </row>
        <row r="47553">
          <cell r="G47553" t="str">
            <v>RCA-INPODS ONE</v>
          </cell>
          <cell r="H47553">
            <v>169373650</v>
          </cell>
        </row>
        <row r="47554">
          <cell r="G47554" t="str">
            <v>MENGQI-OPT1</v>
          </cell>
          <cell r="H47554">
            <v>169373646</v>
          </cell>
        </row>
        <row r="47555">
          <cell r="G47555" t="str">
            <v>HALFSUN-LX-107 WIRELESS BLUETOOTH</v>
          </cell>
          <cell r="H47555">
            <v>169373537</v>
          </cell>
        </row>
        <row r="47556">
          <cell r="G47556" t="str">
            <v>QIUTUO-V6</v>
          </cell>
          <cell r="H47556">
            <v>169373429</v>
          </cell>
        </row>
        <row r="47557">
          <cell r="G47557" t="str">
            <v>XIWEIOU-V9</v>
          </cell>
          <cell r="H47557">
            <v>169373367</v>
          </cell>
        </row>
        <row r="47558">
          <cell r="G47558" t="str">
            <v>VANCOL-F3S PUTONGBAN</v>
          </cell>
          <cell r="H47558">
            <v>169373313</v>
          </cell>
        </row>
        <row r="47559">
          <cell r="G47559" t="str">
            <v>JINGYINGXIN-L16</v>
          </cell>
          <cell r="H47559">
            <v>169373286</v>
          </cell>
        </row>
        <row r="47560">
          <cell r="G47560" t="str">
            <v>EWEADN-X9 USB PLUG</v>
          </cell>
          <cell r="H47560">
            <v>169373208</v>
          </cell>
        </row>
        <row r="47561">
          <cell r="G47561" t="str">
            <v>OVANN-X27</v>
          </cell>
          <cell r="H47561">
            <v>169373092</v>
          </cell>
        </row>
        <row r="47562">
          <cell r="G47562" t="str">
            <v>BORUITAI-BK1</v>
          </cell>
          <cell r="H47562">
            <v>169372868</v>
          </cell>
        </row>
        <row r="47563">
          <cell r="G47563" t="str">
            <v>BEJOY-BM-102</v>
          </cell>
          <cell r="H47563">
            <v>169372796</v>
          </cell>
        </row>
        <row r="47564">
          <cell r="G47564" t="str">
            <v>BLACKCONCEPT-B55</v>
          </cell>
          <cell r="H47564">
            <v>169372701</v>
          </cell>
        </row>
        <row r="47565">
          <cell r="G47565" t="str">
            <v>TRESSOT-T13</v>
          </cell>
          <cell r="H47565">
            <v>169372663</v>
          </cell>
        </row>
        <row r="47566">
          <cell r="G47566" t="str">
            <v>MEINIAO-YH-03</v>
          </cell>
          <cell r="H47566">
            <v>169372642</v>
          </cell>
        </row>
        <row r="47567">
          <cell r="G47567" t="str">
            <v>FINAL-A3000</v>
          </cell>
          <cell r="H47567">
            <v>169372583</v>
          </cell>
        </row>
        <row r="47568">
          <cell r="G47568" t="str">
            <v>BLACKCONCEPT-I28</v>
          </cell>
          <cell r="H47568">
            <v>169372554</v>
          </cell>
        </row>
        <row r="47569">
          <cell r="G47569" t="str">
            <v>TRESSOT-T08</v>
          </cell>
          <cell r="H47569">
            <v>169372526</v>
          </cell>
        </row>
        <row r="47570">
          <cell r="G47570" t="str">
            <v>BOGLIA-OT1</v>
          </cell>
          <cell r="H47570">
            <v>169372377</v>
          </cell>
        </row>
        <row r="47571">
          <cell r="G47571" t="str">
            <v>MASTER&amp;DYNAMIC-MW07 PLUS NIKE KD13</v>
          </cell>
          <cell r="H47571">
            <v>169371420</v>
          </cell>
        </row>
        <row r="47572">
          <cell r="G47572" t="str">
            <v>DINGPAO-V10</v>
          </cell>
          <cell r="H47572">
            <v>169371357</v>
          </cell>
        </row>
        <row r="47573">
          <cell r="G47573" t="str">
            <v>PESTON-BTE-26</v>
          </cell>
          <cell r="H47573">
            <v>169371353</v>
          </cell>
        </row>
        <row r="47574">
          <cell r="G47574" t="str">
            <v>AUDIO-TECHNICA-ATH-EP1000IR</v>
          </cell>
          <cell r="H47574">
            <v>169371330</v>
          </cell>
        </row>
        <row r="47575">
          <cell r="G47575" t="str">
            <v>BOGLIA-G100</v>
          </cell>
          <cell r="H47575">
            <v>169371299</v>
          </cell>
        </row>
        <row r="47576">
          <cell r="G47576" t="str">
            <v>BASN-F9 FLAGSHIP</v>
          </cell>
          <cell r="H47576">
            <v>169371287</v>
          </cell>
        </row>
        <row r="47577">
          <cell r="G47577" t="str">
            <v>POLVCDG-LY030</v>
          </cell>
          <cell r="H47577">
            <v>169371237</v>
          </cell>
        </row>
        <row r="47578">
          <cell r="G47578" t="str">
            <v>BOGLIA-D02</v>
          </cell>
          <cell r="H47578">
            <v>169371236</v>
          </cell>
        </row>
        <row r="47579">
          <cell r="G47579" t="str">
            <v>ESSONIO-N35</v>
          </cell>
          <cell r="H47579">
            <v>169371209</v>
          </cell>
        </row>
        <row r="47580">
          <cell r="G47580" t="str">
            <v>PESTON-Y3</v>
          </cell>
          <cell r="H47580">
            <v>169371139</v>
          </cell>
        </row>
        <row r="47581">
          <cell r="G47581" t="str">
            <v>URIZONS-WU DAI MIN ZU FENG</v>
          </cell>
          <cell r="H47581">
            <v>169371135</v>
          </cell>
        </row>
        <row r="47582">
          <cell r="G47582" t="str">
            <v>MASTER&amp;DYNAMIC-MW08</v>
          </cell>
          <cell r="H47582">
            <v>169371096</v>
          </cell>
        </row>
        <row r="47583">
          <cell r="G47583" t="str">
            <v>POLVCDG-LY0242 DAIMAIBAN</v>
          </cell>
          <cell r="H47583">
            <v>169371078</v>
          </cell>
        </row>
        <row r="47584">
          <cell r="G47584" t="str">
            <v>REALME-BUDS AIR 2 NEO</v>
          </cell>
          <cell r="H47584">
            <v>169371044</v>
          </cell>
        </row>
        <row r="47585">
          <cell r="G47585" t="str">
            <v>YOOBAO-YB-507</v>
          </cell>
          <cell r="H47585">
            <v>169371000</v>
          </cell>
        </row>
        <row r="47586">
          <cell r="G47586" t="str">
            <v>LIMI-ME-K563 TYPE-C</v>
          </cell>
          <cell r="H47586">
            <v>169370995</v>
          </cell>
        </row>
        <row r="47587">
          <cell r="G47587" t="str">
            <v>ORIOLUS-CRASSIROSTRIS 4.4MM PLUG</v>
          </cell>
          <cell r="H47587">
            <v>169361808</v>
          </cell>
        </row>
        <row r="47588">
          <cell r="G47588" t="str">
            <v>XINLANNI-D13</v>
          </cell>
          <cell r="H47588">
            <v>169361322</v>
          </cell>
        </row>
        <row r="47589">
          <cell r="G47589" t="str">
            <v>CO-DONGURI-BRASS</v>
          </cell>
          <cell r="H47589">
            <v>169361081</v>
          </cell>
        </row>
        <row r="47590">
          <cell r="G47590" t="str">
            <v>XISILI-LS_03</v>
          </cell>
          <cell r="H47590">
            <v>169360378</v>
          </cell>
        </row>
        <row r="47591">
          <cell r="G47591" t="str">
            <v>BASN-M9 GAOPEIBAN</v>
          </cell>
          <cell r="H47591">
            <v>169360060</v>
          </cell>
        </row>
        <row r="47592">
          <cell r="G47592" t="str">
            <v>TANGSOLO-TWS-T5</v>
          </cell>
          <cell r="H47592">
            <v>169360025</v>
          </cell>
        </row>
        <row r="47593">
          <cell r="G47593" t="str">
            <v>OVLENG-GT63</v>
          </cell>
          <cell r="H47593">
            <v>169359811</v>
          </cell>
        </row>
        <row r="47594">
          <cell r="G47594" t="str">
            <v>JOVETRANS-JT-MX001</v>
          </cell>
          <cell r="H47594">
            <v>169359764</v>
          </cell>
        </row>
        <row r="47595">
          <cell r="G47595" t="str">
            <v>IZZECC-Q1</v>
          </cell>
          <cell r="H47595">
            <v>169358844</v>
          </cell>
        </row>
        <row r="47596">
          <cell r="G47596" t="str">
            <v>INGPING-H60</v>
          </cell>
          <cell r="H47596">
            <v>169358055</v>
          </cell>
        </row>
        <row r="47597">
          <cell r="G47597" t="str">
            <v>SICHENG-A3 AIRPLUS PRO</v>
          </cell>
          <cell r="H47597">
            <v>169357992</v>
          </cell>
        </row>
        <row r="47598">
          <cell r="G47598" t="str">
            <v>PULEEBUMG-LYEJ004</v>
          </cell>
          <cell r="H47598">
            <v>169357784</v>
          </cell>
        </row>
        <row r="47599">
          <cell r="G47599" t="str">
            <v>TRN-BA15 4.4MM PLUG</v>
          </cell>
          <cell r="H47599">
            <v>169357710</v>
          </cell>
        </row>
        <row r="47600">
          <cell r="G47600" t="str">
            <v>ACHIEVEMORE-SPORT X</v>
          </cell>
          <cell r="H47600">
            <v>169357641</v>
          </cell>
        </row>
        <row r="47601">
          <cell r="G47601" t="str">
            <v>SEEKNATURE-AH10</v>
          </cell>
          <cell r="H47601">
            <v>169357443</v>
          </cell>
        </row>
        <row r="47602">
          <cell r="G47602" t="str">
            <v>IPENGOO-SONGX 06</v>
          </cell>
          <cell r="H47602">
            <v>169357162</v>
          </cell>
        </row>
        <row r="47603">
          <cell r="G47603" t="str">
            <v>SOZVR-G6</v>
          </cell>
          <cell r="H47603">
            <v>169357003</v>
          </cell>
        </row>
        <row r="47604">
          <cell r="G47604" t="str">
            <v>LANXIRAN-G58</v>
          </cell>
          <cell r="H47604">
            <v>169356428</v>
          </cell>
        </row>
        <row r="47605">
          <cell r="G47605" t="str">
            <v>TOPWEBOR-V8</v>
          </cell>
          <cell r="H47605">
            <v>169356281</v>
          </cell>
        </row>
        <row r="47606">
          <cell r="G47606" t="str">
            <v>HKXA-F13</v>
          </cell>
          <cell r="H47606">
            <v>169355973</v>
          </cell>
        </row>
        <row r="47607">
          <cell r="G47607" t="str">
            <v>MBQUART-MB580BT</v>
          </cell>
          <cell r="H47607">
            <v>169355906</v>
          </cell>
        </row>
        <row r="47608">
          <cell r="G47608" t="str">
            <v>LINMATH-F9 5.1</v>
          </cell>
          <cell r="H47608">
            <v>169355805</v>
          </cell>
        </row>
        <row r="47609">
          <cell r="G47609" t="str">
            <v>TRESSOT-JR-P2</v>
          </cell>
          <cell r="H47609">
            <v>169355561</v>
          </cell>
        </row>
        <row r="47610">
          <cell r="G47610" t="str">
            <v>REECHO-SJ03 INSECTS AWAKEN</v>
          </cell>
          <cell r="H47610">
            <v>169355468</v>
          </cell>
        </row>
        <row r="47611">
          <cell r="G47611" t="str">
            <v>PUSHBON-PEG03</v>
          </cell>
          <cell r="H47611">
            <v>169355059</v>
          </cell>
        </row>
        <row r="47612">
          <cell r="G47612" t="str">
            <v>ESSONIO-W2 TYPE-C</v>
          </cell>
          <cell r="H47612">
            <v>169354675</v>
          </cell>
        </row>
        <row r="47613">
          <cell r="G47613" t="str">
            <v>ERXUNG-J10</v>
          </cell>
          <cell r="H47613">
            <v>169354535</v>
          </cell>
        </row>
        <row r="47614">
          <cell r="G47614" t="str">
            <v>JINGYINGXIN-M50 QIJIANBAN</v>
          </cell>
          <cell r="H47614">
            <v>169354389</v>
          </cell>
        </row>
        <row r="47615">
          <cell r="G47615" t="str">
            <v>DORADO-H-903J</v>
          </cell>
          <cell r="H47615">
            <v>169353467</v>
          </cell>
        </row>
        <row r="47616">
          <cell r="G47616" t="str">
            <v>BACKWIN-Y-15N</v>
          </cell>
          <cell r="H47616">
            <v>169353433</v>
          </cell>
        </row>
        <row r="47617">
          <cell r="G47617" t="str">
            <v>CRC-A2S</v>
          </cell>
          <cell r="H47617">
            <v>169353328</v>
          </cell>
        </row>
        <row r="47618">
          <cell r="G47618" t="str">
            <v>JINNYOY-L28 UPGRADE VERSION</v>
          </cell>
          <cell r="H47618">
            <v>169352981</v>
          </cell>
        </row>
        <row r="47619">
          <cell r="G47619" t="str">
            <v>ESSONIO-S5</v>
          </cell>
          <cell r="H47619">
            <v>169352325</v>
          </cell>
        </row>
        <row r="47620">
          <cell r="G47620" t="str">
            <v>DIEPUO-GT92</v>
          </cell>
          <cell r="H47620">
            <v>169351267</v>
          </cell>
        </row>
        <row r="47621">
          <cell r="G47621" t="str">
            <v>SUOYING-TC3</v>
          </cell>
          <cell r="H47621">
            <v>169351151</v>
          </cell>
        </row>
        <row r="47622">
          <cell r="G47622" t="str">
            <v>WEIMING-F2</v>
          </cell>
          <cell r="H47622">
            <v>169350998</v>
          </cell>
        </row>
        <row r="47623">
          <cell r="G47623" t="str">
            <v>HOLYSERPENT-H7 W/O MIC</v>
          </cell>
          <cell r="H47623">
            <v>169350953</v>
          </cell>
        </row>
        <row r="47624">
          <cell r="G47624" t="str">
            <v>ZHAIDIANSHE-SATORU GOJO</v>
          </cell>
          <cell r="H47624">
            <v>169350950</v>
          </cell>
        </row>
        <row r="47625">
          <cell r="G47625" t="str">
            <v>YAXIANGSHI-DD9 ZUNXIANGBAN</v>
          </cell>
          <cell r="H47625">
            <v>169350860</v>
          </cell>
        </row>
        <row r="47626">
          <cell r="G47626" t="str">
            <v>SALAR-A566 TWO 3.5MM PLUG</v>
          </cell>
          <cell r="H47626">
            <v>169350854</v>
          </cell>
        </row>
        <row r="47627">
          <cell r="G47627" t="str">
            <v>YAXIANGSHI-C1 QIJIANBAN</v>
          </cell>
          <cell r="H47627">
            <v>169350763</v>
          </cell>
        </row>
        <row r="47628">
          <cell r="G47628" t="str">
            <v>YLFASHION-YLFS-28</v>
          </cell>
          <cell r="H47628">
            <v>169350682</v>
          </cell>
        </row>
        <row r="47629">
          <cell r="G47629" t="str">
            <v>WOMUSIC-ES49</v>
          </cell>
          <cell r="H47629">
            <v>169350617</v>
          </cell>
        </row>
        <row r="47630">
          <cell r="G47630" t="str">
            <v>SHOUWEI-A4 AIRPROS 4TH GEN</v>
          </cell>
          <cell r="H47630">
            <v>169350572</v>
          </cell>
        </row>
        <row r="47631">
          <cell r="G47631" t="str">
            <v>XIWEIOU-SE-9</v>
          </cell>
          <cell r="H47631">
            <v>169350443</v>
          </cell>
        </row>
        <row r="47632">
          <cell r="G47632" t="str">
            <v>CIYIVOX-WS-3680</v>
          </cell>
          <cell r="H47632">
            <v>169350406</v>
          </cell>
        </row>
        <row r="47633">
          <cell r="G47633" t="str">
            <v>SALAR-X1</v>
          </cell>
          <cell r="H47633">
            <v>169350405</v>
          </cell>
        </row>
        <row r="47634">
          <cell r="G47634" t="str">
            <v>THUNE-M2</v>
          </cell>
          <cell r="H47634">
            <v>169350388</v>
          </cell>
        </row>
        <row r="47635">
          <cell r="G47635" t="str">
            <v>ORPHYER-Q60</v>
          </cell>
          <cell r="H47635">
            <v>169350315</v>
          </cell>
        </row>
        <row r="47636">
          <cell r="G47636" t="str">
            <v>QIANYUN-TS02</v>
          </cell>
          <cell r="H47636">
            <v>169350294</v>
          </cell>
        </row>
        <row r="47637">
          <cell r="G47637" t="str">
            <v>WAYTRONIC-WT-RS1</v>
          </cell>
          <cell r="H47637">
            <v>169350293</v>
          </cell>
        </row>
        <row r="47638">
          <cell r="G47638" t="str">
            <v>PUZELUO-G20 TYPE-C</v>
          </cell>
          <cell r="H47638">
            <v>169350235</v>
          </cell>
        </row>
        <row r="47639">
          <cell r="G47639" t="str">
            <v>BIAOSHENG-T1 TYPE-C DAIMAIBAN</v>
          </cell>
          <cell r="H47639">
            <v>169350191</v>
          </cell>
        </row>
        <row r="47640">
          <cell r="G47640" t="str">
            <v>WGJCE-L400</v>
          </cell>
          <cell r="H47640">
            <v>169350183</v>
          </cell>
        </row>
        <row r="47641">
          <cell r="G47641" t="str">
            <v>LEILANG-M1</v>
          </cell>
          <cell r="H47641">
            <v>169350117</v>
          </cell>
        </row>
        <row r="47642">
          <cell r="G47642" t="str">
            <v>PUZELUO-STN-28</v>
          </cell>
          <cell r="H47642">
            <v>169350068</v>
          </cell>
        </row>
        <row r="47643">
          <cell r="G47643" t="str">
            <v>XIWEIOU-T50</v>
          </cell>
          <cell r="H47643">
            <v>169350062</v>
          </cell>
        </row>
        <row r="47644">
          <cell r="G47644" t="str">
            <v>CHANGNI-AIRPLUS PRO</v>
          </cell>
          <cell r="H47644">
            <v>169350012</v>
          </cell>
        </row>
        <row r="47645">
          <cell r="G47645" t="str">
            <v>CREATIVE-BT-GLASSES ZUNXIANGBAN</v>
          </cell>
          <cell r="H47645">
            <v>169349960</v>
          </cell>
        </row>
        <row r="47646">
          <cell r="G47646" t="str">
            <v>LANXIRAN-X9</v>
          </cell>
          <cell r="H47646">
            <v>169349944</v>
          </cell>
        </row>
        <row r="47647">
          <cell r="G47647" t="str">
            <v>DERRWERR-SLEEPING EARPHONE</v>
          </cell>
          <cell r="H47647">
            <v>169349805</v>
          </cell>
        </row>
        <row r="47648">
          <cell r="G47648" t="str">
            <v>KODA-B39</v>
          </cell>
          <cell r="H47648">
            <v>169349753</v>
          </cell>
        </row>
        <row r="47649">
          <cell r="G47649" t="str">
            <v>EIEO-F900</v>
          </cell>
          <cell r="H47649">
            <v>169349674</v>
          </cell>
        </row>
        <row r="47650">
          <cell r="G47650" t="str">
            <v>SIJIE-H21 TYPE-C</v>
          </cell>
          <cell r="H47650">
            <v>169349605</v>
          </cell>
        </row>
        <row r="47651">
          <cell r="G47651" t="str">
            <v>THUNE-C0Q0-Q20</v>
          </cell>
          <cell r="H47651">
            <v>169349414</v>
          </cell>
        </row>
        <row r="47652">
          <cell r="G47652" t="str">
            <v>LIANQI-DD9 STANDARD</v>
          </cell>
          <cell r="H47652">
            <v>169349239</v>
          </cell>
        </row>
        <row r="47653">
          <cell r="G47653" t="str">
            <v>TIANYISHENGHUA-C1221</v>
          </cell>
          <cell r="H47653">
            <v>169349016</v>
          </cell>
        </row>
        <row r="47654">
          <cell r="G47654" t="str">
            <v>LEISHENGDIAN-S9</v>
          </cell>
          <cell r="H47654">
            <v>169348917</v>
          </cell>
        </row>
        <row r="47655">
          <cell r="G47655" t="str">
            <v>SADA-X7</v>
          </cell>
          <cell r="H47655">
            <v>169348903</v>
          </cell>
        </row>
        <row r="47656">
          <cell r="G47656" t="str">
            <v>PESTON-Y4</v>
          </cell>
          <cell r="H47656">
            <v>169348831</v>
          </cell>
        </row>
        <row r="47657">
          <cell r="G47657" t="str">
            <v>AOC-GH300</v>
          </cell>
          <cell r="H47657">
            <v>169345224</v>
          </cell>
        </row>
        <row r="47658">
          <cell r="G47658" t="str">
            <v>JABRA-EVOLVE 2 30 MS USB-C 23089-899-879</v>
          </cell>
          <cell r="H47658">
            <v>169343287</v>
          </cell>
        </row>
        <row r="47659">
          <cell r="G47659" t="str">
            <v>YOUSA-K31</v>
          </cell>
          <cell r="H47659">
            <v>169339450</v>
          </cell>
        </row>
        <row r="47660">
          <cell r="G47660" t="str">
            <v>PIVA-4 GAME</v>
          </cell>
          <cell r="H47660">
            <v>169339432</v>
          </cell>
        </row>
        <row r="47661">
          <cell r="G47661" t="str">
            <v>SMOVES-G20 (WA11)</v>
          </cell>
          <cell r="H47661">
            <v>169339219</v>
          </cell>
        </row>
        <row r="47662">
          <cell r="G47662" t="str">
            <v>PESTON-Y2</v>
          </cell>
          <cell r="H47662">
            <v>169339209</v>
          </cell>
        </row>
        <row r="47663">
          <cell r="G47663" t="str">
            <v>CCA-G6</v>
          </cell>
          <cell r="H47663">
            <v>169339059</v>
          </cell>
        </row>
        <row r="47664">
          <cell r="G47664" t="str">
            <v>QYS-QYS-Q18 ZHIZUNBAN</v>
          </cell>
          <cell r="H47664">
            <v>169338752</v>
          </cell>
        </row>
        <row r="47665">
          <cell r="G47665" t="str">
            <v>HEISHA-YR-02 (BT-01)</v>
          </cell>
          <cell r="H47665">
            <v>169338671</v>
          </cell>
        </row>
        <row r="47666">
          <cell r="G47666" t="str">
            <v>YONGXIANGBAN-G100</v>
          </cell>
          <cell r="H47666">
            <v>169338535</v>
          </cell>
        </row>
        <row r="47667">
          <cell r="G47667" t="str">
            <v>SALAR-E01 TWO 3.5MM PLUG</v>
          </cell>
          <cell r="H47667">
            <v>169338241</v>
          </cell>
        </row>
        <row r="47668">
          <cell r="G47668" t="str">
            <v>DZAT-TURBOS PRO</v>
          </cell>
          <cell r="H47668">
            <v>169338177</v>
          </cell>
        </row>
        <row r="47669">
          <cell r="G47669" t="str">
            <v>SOZVR-A50</v>
          </cell>
          <cell r="H47669">
            <v>169338144</v>
          </cell>
        </row>
        <row r="47670">
          <cell r="G47670" t="str">
            <v>APRILBUY-V03 TYPE-C</v>
          </cell>
          <cell r="H47670">
            <v>169338120</v>
          </cell>
        </row>
        <row r="47671">
          <cell r="G47671" t="str">
            <v>AORO-Q1S</v>
          </cell>
          <cell r="H47671">
            <v>169337879</v>
          </cell>
        </row>
        <row r="47672">
          <cell r="G47672" t="str">
            <v>DANYIN-F8</v>
          </cell>
          <cell r="H47672">
            <v>169337846</v>
          </cell>
        </row>
        <row r="47673">
          <cell r="G47673" t="str">
            <v>PUZELUO-D02 DINGPEI</v>
          </cell>
          <cell r="H47673">
            <v>169337705</v>
          </cell>
        </row>
        <row r="47674">
          <cell r="G47674" t="str">
            <v>MENGKEER-BH-S520</v>
          </cell>
          <cell r="H47674">
            <v>169337549</v>
          </cell>
        </row>
        <row r="47675">
          <cell r="G47675" t="str">
            <v>ABINGO-BT20NC</v>
          </cell>
          <cell r="H47675">
            <v>169337405</v>
          </cell>
        </row>
        <row r="47676">
          <cell r="G47676" t="str">
            <v>FEIXINYUAN-BT028C</v>
          </cell>
          <cell r="H47676">
            <v>169337386</v>
          </cell>
        </row>
        <row r="47677">
          <cell r="G47677" t="str">
            <v>XRMAI-X6S</v>
          </cell>
          <cell r="H47677">
            <v>169337326</v>
          </cell>
        </row>
        <row r="47678">
          <cell r="G47678" t="str">
            <v>BOGLIA-A2</v>
          </cell>
          <cell r="H47678">
            <v>169337092</v>
          </cell>
        </row>
        <row r="47679">
          <cell r="G47679" t="str">
            <v>MANOVO-TW16</v>
          </cell>
          <cell r="H47679">
            <v>169337022</v>
          </cell>
        </row>
        <row r="47680">
          <cell r="G47680" t="str">
            <v>SOZVR-BK1</v>
          </cell>
          <cell r="H47680">
            <v>169336903</v>
          </cell>
        </row>
        <row r="47681">
          <cell r="G47681" t="str">
            <v>UIISII-BN22</v>
          </cell>
          <cell r="H47681">
            <v>169336579</v>
          </cell>
        </row>
        <row r="47682">
          <cell r="G47682" t="str">
            <v>ACCGUYS-ACCGUYS008</v>
          </cell>
          <cell r="H47682">
            <v>169336558</v>
          </cell>
        </row>
        <row r="47683">
          <cell r="G47683" t="str">
            <v>PLUFY-M31</v>
          </cell>
          <cell r="H47683">
            <v>169336309</v>
          </cell>
        </row>
        <row r="47684">
          <cell r="G47684" t="str">
            <v>ACIEBRON-S19</v>
          </cell>
          <cell r="H47684">
            <v>169336180</v>
          </cell>
        </row>
        <row r="47685">
          <cell r="G47685" t="str">
            <v>SHANSHUIJIAN-N8</v>
          </cell>
          <cell r="H47685">
            <v>169335850</v>
          </cell>
        </row>
        <row r="47686">
          <cell r="G47686" t="str">
            <v>PINYI-KY-011</v>
          </cell>
          <cell r="H47686">
            <v>169335656</v>
          </cell>
        </row>
        <row r="47687">
          <cell r="G47687" t="str">
            <v>OKU-D1</v>
          </cell>
          <cell r="H47687">
            <v>169335595</v>
          </cell>
        </row>
        <row r="47688">
          <cell r="G47688" t="str">
            <v>LEOISILENCE-S650</v>
          </cell>
          <cell r="H47688">
            <v>169335087</v>
          </cell>
        </row>
        <row r="47689">
          <cell r="G47689" t="str">
            <v>BHQ-ANC PRO</v>
          </cell>
          <cell r="H47689">
            <v>169335041</v>
          </cell>
        </row>
        <row r="47690">
          <cell r="G47690" t="str">
            <v>ZHIXUNXING-SM60</v>
          </cell>
          <cell r="H47690">
            <v>169334949</v>
          </cell>
        </row>
        <row r="47691">
          <cell r="G47691" t="str">
            <v>NUOBIXING-T13</v>
          </cell>
          <cell r="H47691">
            <v>169334788</v>
          </cell>
        </row>
        <row r="47692">
          <cell r="G47692" t="str">
            <v>HUAQIANGBEI-AIRPLUS/AIR MINI QIJIANBAN</v>
          </cell>
          <cell r="H47692">
            <v>169334690</v>
          </cell>
        </row>
        <row r="47693">
          <cell r="G47693" t="str">
            <v>PINSHI-7L P8</v>
          </cell>
          <cell r="H47693">
            <v>169334540</v>
          </cell>
        </row>
        <row r="47694">
          <cell r="G47694" t="str">
            <v>MAIMI-EX30</v>
          </cell>
          <cell r="H47694">
            <v>169334525</v>
          </cell>
        </row>
        <row r="47695">
          <cell r="G47695" t="str">
            <v>MEINIAO-C10</v>
          </cell>
          <cell r="H47695">
            <v>169334383</v>
          </cell>
        </row>
        <row r="47696">
          <cell r="G47696" t="str">
            <v>SADA-M2 BASIC EDITION</v>
          </cell>
          <cell r="H47696">
            <v>169334292</v>
          </cell>
        </row>
        <row r="47697">
          <cell r="G47697" t="str">
            <v>XUANLE-A41 3.5MM PLUG</v>
          </cell>
          <cell r="H47697">
            <v>169334213</v>
          </cell>
        </row>
        <row r="47698">
          <cell r="G47698" t="str">
            <v>IXN-TWS-7</v>
          </cell>
          <cell r="H47698">
            <v>169334052</v>
          </cell>
        </row>
        <row r="47699">
          <cell r="G47699" t="str">
            <v>ZHIXUNXING-K6 3.5MM PLUG</v>
          </cell>
          <cell r="H47699">
            <v>169334021</v>
          </cell>
        </row>
        <row r="47700">
          <cell r="G47700" t="str">
            <v>JIAWU-V9</v>
          </cell>
          <cell r="H47700">
            <v>169333985</v>
          </cell>
        </row>
        <row r="47701">
          <cell r="G47701" t="str">
            <v>PESTON-Y5</v>
          </cell>
          <cell r="H47701">
            <v>169333741</v>
          </cell>
        </row>
        <row r="47702">
          <cell r="G47702" t="str">
            <v>CCA-BT66</v>
          </cell>
          <cell r="H47702">
            <v>169333740</v>
          </cell>
        </row>
        <row r="47703">
          <cell r="G47703" t="str">
            <v>XIAOQUAN-V9 UPGRADE</v>
          </cell>
          <cell r="H47703">
            <v>169333724</v>
          </cell>
        </row>
        <row r="47704">
          <cell r="G47704" t="str">
            <v>HIFI-SJEJ004 3.5MM PLUG</v>
          </cell>
          <cell r="H47704">
            <v>169333647</v>
          </cell>
        </row>
        <row r="47705">
          <cell r="G47705" t="str">
            <v>FEILIDA-A014 3.5MM PLUG</v>
          </cell>
          <cell r="H47705">
            <v>169333581</v>
          </cell>
        </row>
        <row r="47706">
          <cell r="G47706" t="str">
            <v>HALFSUN-TDA1</v>
          </cell>
          <cell r="H47706">
            <v>169333516</v>
          </cell>
        </row>
        <row r="47707">
          <cell r="G47707" t="str">
            <v>CREATIVE-SOUND BLASTER JAM V2 HS-SBJMV2</v>
          </cell>
          <cell r="H47707">
            <v>169333503</v>
          </cell>
        </row>
        <row r="47708">
          <cell r="G47708" t="str">
            <v>SONGYUANFENG-M2</v>
          </cell>
          <cell r="H47708">
            <v>169333461</v>
          </cell>
        </row>
        <row r="47709">
          <cell r="G47709" t="str">
            <v>SEKE-T15</v>
          </cell>
          <cell r="H47709">
            <v>169333271</v>
          </cell>
        </row>
        <row r="47710">
          <cell r="G47710" t="str">
            <v>LEOISILENCE-F1</v>
          </cell>
          <cell r="H47710">
            <v>169333246</v>
          </cell>
        </row>
        <row r="47711">
          <cell r="G47711" t="str">
            <v>AOKELUO-LP-BT93</v>
          </cell>
          <cell r="H47711">
            <v>169333137</v>
          </cell>
        </row>
        <row r="47712">
          <cell r="G47712" t="str">
            <v>DEEPBASS-DS-200</v>
          </cell>
          <cell r="H47712">
            <v>169333075</v>
          </cell>
        </row>
        <row r="47713">
          <cell r="G47713" t="str">
            <v>SADA-C1-TWS EXTREME EDITION</v>
          </cell>
          <cell r="H47713">
            <v>169332987</v>
          </cell>
        </row>
        <row r="47714">
          <cell r="G47714" t="str">
            <v>QINGSONGXIONG-XT11</v>
          </cell>
          <cell r="H47714">
            <v>169332895</v>
          </cell>
        </row>
        <row r="47715">
          <cell r="G47715" t="str">
            <v>YICHEER-PRO 4</v>
          </cell>
          <cell r="H47715">
            <v>169332873</v>
          </cell>
        </row>
        <row r="47716">
          <cell r="G47716" t="str">
            <v>EPCBOOK-PRO DINGPEIBAN</v>
          </cell>
          <cell r="H47716">
            <v>169332644</v>
          </cell>
        </row>
        <row r="47717">
          <cell r="G47717" t="str">
            <v>AOLA-BES 20 MINI/I10</v>
          </cell>
          <cell r="H47717">
            <v>169332480</v>
          </cell>
        </row>
        <row r="47718">
          <cell r="G47718" t="str">
            <v>BASSBUDS-FAKE-24 CARAT GOLD</v>
          </cell>
          <cell r="H47718">
            <v>169332281</v>
          </cell>
        </row>
        <row r="47719">
          <cell r="G47719" t="str">
            <v>FIIL-CC PRO</v>
          </cell>
          <cell r="H47719">
            <v>169332174</v>
          </cell>
        </row>
        <row r="47720">
          <cell r="G47720" t="str">
            <v>GUSHENG-AIRPROS 4 PREMIUM</v>
          </cell>
          <cell r="H47720">
            <v>169332058</v>
          </cell>
        </row>
        <row r="47721">
          <cell r="G47721" t="str">
            <v>MERRYLE-XG-13</v>
          </cell>
          <cell r="H47721">
            <v>169331953</v>
          </cell>
        </row>
        <row r="47722">
          <cell r="G47722" t="str">
            <v>POLVCDG-K3 DOUBLE MOVING COIL 3.5MM</v>
          </cell>
          <cell r="H47722">
            <v>169331863</v>
          </cell>
        </row>
        <row r="47723">
          <cell r="G47723" t="str">
            <v>SADA-X9 TWO 3.5MM PLUG</v>
          </cell>
          <cell r="H47723">
            <v>169331861</v>
          </cell>
        </row>
        <row r="47724">
          <cell r="G47724" t="str">
            <v>KOVOL-H11 BONE CONDUCTION</v>
          </cell>
          <cell r="H47724">
            <v>169331801</v>
          </cell>
        </row>
        <row r="47725">
          <cell r="G47725" t="str">
            <v>XIAOQUAN-X9 GAOPEIBAN</v>
          </cell>
          <cell r="H47725">
            <v>169331800</v>
          </cell>
        </row>
        <row r="47726">
          <cell r="G47726" t="str">
            <v>GUCEEL-GS003</v>
          </cell>
          <cell r="H47726">
            <v>169331690</v>
          </cell>
        </row>
        <row r="47727">
          <cell r="G47727" t="str">
            <v>ZHENZHUMU-A1</v>
          </cell>
          <cell r="H47727">
            <v>169331546</v>
          </cell>
        </row>
        <row r="47728">
          <cell r="G47728" t="str">
            <v>ABY-X11</v>
          </cell>
          <cell r="H47728">
            <v>169331459</v>
          </cell>
        </row>
        <row r="47729">
          <cell r="G47729" t="str">
            <v>MONSTER-MH22001 INSPIRATION 700 ANC</v>
          </cell>
          <cell r="H47729">
            <v>169331347</v>
          </cell>
        </row>
        <row r="47730">
          <cell r="G47730" t="str">
            <v>AIGO-TWS 5</v>
          </cell>
          <cell r="H47730">
            <v>169331288</v>
          </cell>
        </row>
        <row r="47731">
          <cell r="G47731" t="str">
            <v>MANOVO-KN-320</v>
          </cell>
          <cell r="H47731">
            <v>169331274</v>
          </cell>
        </row>
        <row r="47732">
          <cell r="G47732" t="str">
            <v>RUIDOU-V11</v>
          </cell>
          <cell r="H47732">
            <v>169331208</v>
          </cell>
        </row>
        <row r="47733">
          <cell r="G47733" t="str">
            <v>XINANNA-PRO4 EXTREME EDITION</v>
          </cell>
          <cell r="H47733">
            <v>169331199</v>
          </cell>
        </row>
        <row r="47734">
          <cell r="G47734" t="str">
            <v>SUYUZ-T17</v>
          </cell>
          <cell r="H47734">
            <v>169331177</v>
          </cell>
        </row>
        <row r="47735">
          <cell r="G47735" t="str">
            <v>CHAORUI-VJ011</v>
          </cell>
          <cell r="H47735">
            <v>169331127</v>
          </cell>
        </row>
        <row r="47736">
          <cell r="G47736" t="str">
            <v>SENNHEISER-DROP PC 38X</v>
          </cell>
          <cell r="H47736">
            <v>169331082</v>
          </cell>
        </row>
        <row r="47737">
          <cell r="G47737" t="str">
            <v>HKXA-S9 ZUNXIANGBAN</v>
          </cell>
          <cell r="H47737">
            <v>169331078</v>
          </cell>
        </row>
        <row r="47738">
          <cell r="G47738" t="str">
            <v>AMOI-G100I</v>
          </cell>
          <cell r="H47738">
            <v>169331031</v>
          </cell>
        </row>
        <row r="47739">
          <cell r="G47739" t="str">
            <v>LIUXUN-J16 QIJIANBAN</v>
          </cell>
          <cell r="H47739">
            <v>169330809</v>
          </cell>
        </row>
        <row r="47740">
          <cell r="G47740" t="str">
            <v>EIAOSI-X6</v>
          </cell>
          <cell r="H47740">
            <v>169330738</v>
          </cell>
        </row>
        <row r="47741">
          <cell r="G47741" t="str">
            <v>POLVCDG-T08</v>
          </cell>
          <cell r="H47741">
            <v>169330732</v>
          </cell>
        </row>
        <row r="47742">
          <cell r="G47742" t="str">
            <v>TRN-TRN-AS10</v>
          </cell>
          <cell r="H47742">
            <v>169330670</v>
          </cell>
        </row>
        <row r="47743">
          <cell r="G47743" t="str">
            <v>EARISE-TWS-K2</v>
          </cell>
          <cell r="H47743">
            <v>169330550</v>
          </cell>
        </row>
        <row r="47744">
          <cell r="G47744" t="str">
            <v>SHUOKESI-D16</v>
          </cell>
          <cell r="H47744">
            <v>169330540</v>
          </cell>
        </row>
        <row r="47745">
          <cell r="G47745" t="str">
            <v>LANXIRAN-G1</v>
          </cell>
          <cell r="H47745">
            <v>169330513</v>
          </cell>
        </row>
        <row r="47746">
          <cell r="G47746" t="str">
            <v>POLVCDG-S33</v>
          </cell>
          <cell r="H47746">
            <v>169330471</v>
          </cell>
        </row>
        <row r="47747">
          <cell r="G47747" t="str">
            <v>AMOI-F9 5.2 XIANDINGBAN</v>
          </cell>
          <cell r="H47747">
            <v>169330436</v>
          </cell>
        </row>
        <row r="47748">
          <cell r="G47748" t="str">
            <v>EARISE-CB-309 ZUNXIANGBAN</v>
          </cell>
          <cell r="H47748">
            <v>169330393</v>
          </cell>
        </row>
        <row r="47749">
          <cell r="G47749" t="str">
            <v>POLVCDG-TWS-T10</v>
          </cell>
          <cell r="H47749">
            <v>169330372</v>
          </cell>
        </row>
        <row r="47750">
          <cell r="G47750" t="str">
            <v>ULTIMATEEARS-FITS</v>
          </cell>
          <cell r="H47750">
            <v>169330354</v>
          </cell>
        </row>
        <row r="47751">
          <cell r="G47751" t="str">
            <v>POLVCDG-PD-JC16 BIAOPEIBAN</v>
          </cell>
          <cell r="H47751">
            <v>169330349</v>
          </cell>
        </row>
        <row r="47752">
          <cell r="G47752" t="str">
            <v>WANGYOU-AIRPRO 3 SHENGJIAN</v>
          </cell>
          <cell r="H47752">
            <v>169330342</v>
          </cell>
        </row>
        <row r="47753">
          <cell r="G47753" t="str">
            <v>SENBOWE-AIRPLUS 2ND GEN DINGPEIBAN</v>
          </cell>
          <cell r="H47753">
            <v>169330312</v>
          </cell>
        </row>
        <row r="47754">
          <cell r="G47754" t="str">
            <v>LANXIRAN-TWS-K9</v>
          </cell>
          <cell r="H47754">
            <v>169330308</v>
          </cell>
        </row>
        <row r="47755">
          <cell r="G47755" t="str">
            <v>KAIXIANG-LUODA 1562M KOUBEIBAN</v>
          </cell>
          <cell r="H47755">
            <v>169330268</v>
          </cell>
        </row>
        <row r="47756">
          <cell r="G47756" t="str">
            <v>LEOISILENCE-P47 ZUNXIANGBAN</v>
          </cell>
          <cell r="H47756">
            <v>169330240</v>
          </cell>
        </row>
        <row r="47757">
          <cell r="G47757" t="str">
            <v>SADA-A1 TIAOYIN</v>
          </cell>
          <cell r="H47757">
            <v>169330210</v>
          </cell>
        </row>
        <row r="47758">
          <cell r="G47758" t="str">
            <v>EAR'SIR-SPORT-ING</v>
          </cell>
          <cell r="H47758">
            <v>169330205</v>
          </cell>
        </row>
        <row r="47759">
          <cell r="G47759" t="str">
            <v>CC-YT 3.5MM PLUG</v>
          </cell>
          <cell r="H47759">
            <v>169330197</v>
          </cell>
        </row>
        <row r="47760">
          <cell r="G47760" t="str">
            <v>HKXA-V9 QIJIANBAN</v>
          </cell>
          <cell r="H47760">
            <v>169330159</v>
          </cell>
        </row>
        <row r="47761">
          <cell r="G47761" t="str">
            <v>EARISE-B279</v>
          </cell>
          <cell r="H47761">
            <v>169330136</v>
          </cell>
        </row>
        <row r="47762">
          <cell r="G47762" t="str">
            <v>AMOI-T2S</v>
          </cell>
          <cell r="H47762">
            <v>169330112</v>
          </cell>
        </row>
        <row r="47763">
          <cell r="G47763" t="str">
            <v>SANCHUAN-L13 HAOHUABAN</v>
          </cell>
          <cell r="H47763">
            <v>169330100</v>
          </cell>
        </row>
        <row r="47764">
          <cell r="G47764" t="str">
            <v>HALFSUN-AIRPRO4 GAOPEICHUKONGBAN</v>
          </cell>
          <cell r="H47764">
            <v>169330095</v>
          </cell>
        </row>
        <row r="47765">
          <cell r="G47765" t="str">
            <v>KABOANG-AIR PROS 2 GAOPEIBAN</v>
          </cell>
          <cell r="H47765">
            <v>169330014</v>
          </cell>
        </row>
        <row r="47766">
          <cell r="G47766" t="str">
            <v>PLEXTONE-G30 TYPE-C</v>
          </cell>
          <cell r="H47766">
            <v>169326033</v>
          </cell>
        </row>
        <row r="47767">
          <cell r="G47767" t="str">
            <v>PLEXTONE-G700</v>
          </cell>
          <cell r="H47767">
            <v>169325076</v>
          </cell>
        </row>
        <row r="47768">
          <cell r="G47768" t="str">
            <v>PANASONIC-RP-HD805N-S</v>
          </cell>
          <cell r="H47768">
            <v>169319870</v>
          </cell>
        </row>
        <row r="47769">
          <cell r="G47769" t="str">
            <v>NEWFOR-AIRPLUS PRO-A SHENGJIBAN</v>
          </cell>
          <cell r="H47769">
            <v>169319473</v>
          </cell>
        </row>
        <row r="47770">
          <cell r="G47770" t="str">
            <v>HUANHE-H500</v>
          </cell>
          <cell r="H47770">
            <v>169319085</v>
          </cell>
        </row>
        <row r="47771">
          <cell r="G47771" t="str">
            <v>XIRNATTY-A19</v>
          </cell>
          <cell r="H47771">
            <v>169318856</v>
          </cell>
        </row>
        <row r="47772">
          <cell r="G47772" t="str">
            <v>XIRNATTY-UNIVERSAL EARPHONES (F88 1.2M)</v>
          </cell>
          <cell r="H47772">
            <v>169318722</v>
          </cell>
        </row>
        <row r="47773">
          <cell r="G47773" t="str">
            <v>AMOI-K55</v>
          </cell>
          <cell r="H47773">
            <v>169318456</v>
          </cell>
        </row>
        <row r="47774">
          <cell r="G47774" t="str">
            <v>XIAYU-M18</v>
          </cell>
          <cell r="H47774">
            <v>169317899</v>
          </cell>
        </row>
        <row r="47775">
          <cell r="G47775" t="str">
            <v>AVOVA-ANC-007</v>
          </cell>
          <cell r="H47775">
            <v>169317734</v>
          </cell>
        </row>
        <row r="47776">
          <cell r="G47776" t="str">
            <v>EARISE-YPE6</v>
          </cell>
          <cell r="H47776">
            <v>169317704</v>
          </cell>
        </row>
        <row r="47777">
          <cell r="G47777" t="str">
            <v>NUOBIXING-G-25</v>
          </cell>
          <cell r="H47777">
            <v>169317669</v>
          </cell>
        </row>
        <row r="47778">
          <cell r="G47778" t="str">
            <v>AMOI-F9 5.2</v>
          </cell>
          <cell r="H47778">
            <v>169317475</v>
          </cell>
        </row>
        <row r="47779">
          <cell r="G47779" t="str">
            <v>EARISE-08S</v>
          </cell>
          <cell r="H47779">
            <v>169317426</v>
          </cell>
        </row>
        <row r="47780">
          <cell r="G47780" t="str">
            <v>EUROBIRD-AIRPLUS FLAGSHIP</v>
          </cell>
          <cell r="H47780">
            <v>169317223</v>
          </cell>
        </row>
        <row r="47781">
          <cell r="G47781" t="str">
            <v>SANRUIJUHE-KA006 SECOND GEN</v>
          </cell>
          <cell r="H47781">
            <v>169317051</v>
          </cell>
        </row>
        <row r="47782">
          <cell r="G47782" t="str">
            <v>BOHAOTONG-I7S</v>
          </cell>
          <cell r="H47782">
            <v>169316917</v>
          </cell>
        </row>
        <row r="47783">
          <cell r="G47783" t="str">
            <v>HALFSUN-ANC JIANGZAOERJI</v>
          </cell>
          <cell r="H47783">
            <v>169316755</v>
          </cell>
        </row>
        <row r="47784">
          <cell r="G47784" t="str">
            <v>EARISE-Z05 ZUNXIANGBAN</v>
          </cell>
          <cell r="H47784">
            <v>169316481</v>
          </cell>
        </row>
        <row r="47785">
          <cell r="G47785" t="str">
            <v>FEINITAI-DD8 BIAOZHUNBAN</v>
          </cell>
          <cell r="H47785">
            <v>169316302</v>
          </cell>
        </row>
        <row r="47786">
          <cell r="G47786" t="str">
            <v>BYZ-S863</v>
          </cell>
          <cell r="H47786">
            <v>169316203</v>
          </cell>
        </row>
        <row r="47787">
          <cell r="G47787" t="str">
            <v>MEILIGONGLUE-Q2 PREMIUM TYPE-C</v>
          </cell>
          <cell r="H47787">
            <v>169316186</v>
          </cell>
        </row>
        <row r="47788">
          <cell r="G47788" t="str">
            <v>DISNEY-MINIPODS BAYMAX</v>
          </cell>
          <cell r="H47788">
            <v>169315745</v>
          </cell>
        </row>
        <row r="47789">
          <cell r="G47789" t="str">
            <v>KBF-S300 TYPE-C</v>
          </cell>
          <cell r="H47789">
            <v>169315740</v>
          </cell>
        </row>
        <row r="47790">
          <cell r="G47790" t="str">
            <v>YAKUMEI-V2</v>
          </cell>
          <cell r="H47790">
            <v>169315570</v>
          </cell>
        </row>
        <row r="47791">
          <cell r="G47791" t="str">
            <v>SUPSLEEP-W-M2 TYPE-C</v>
          </cell>
          <cell r="H47791">
            <v>169315533</v>
          </cell>
        </row>
        <row r="47792">
          <cell r="G47792" t="str">
            <v>LANGXIANG-LB-7</v>
          </cell>
          <cell r="H47792">
            <v>169315437</v>
          </cell>
        </row>
        <row r="47793">
          <cell r="G47793" t="str">
            <v>EARISE-AIRPRO ZHONGJIEBAN</v>
          </cell>
          <cell r="H47793">
            <v>169315203</v>
          </cell>
        </row>
        <row r="47794">
          <cell r="G47794" t="str">
            <v>POLVCDG-J20 XIANDINGBAN</v>
          </cell>
          <cell r="H47794">
            <v>169314902</v>
          </cell>
        </row>
        <row r="47795">
          <cell r="G47795" t="str">
            <v>EARISE-B-300</v>
          </cell>
          <cell r="H47795">
            <v>169314837</v>
          </cell>
        </row>
        <row r="47796">
          <cell r="G47796" t="str">
            <v>AMOI-M20 MONO</v>
          </cell>
          <cell r="H47796">
            <v>169314834</v>
          </cell>
        </row>
        <row r="47797">
          <cell r="G47797" t="str">
            <v>MEINIAO-P47 WIRELESS</v>
          </cell>
          <cell r="H47797">
            <v>169314811</v>
          </cell>
        </row>
        <row r="47798">
          <cell r="G47798" t="str">
            <v>360-TWS1 MONO</v>
          </cell>
          <cell r="H47798">
            <v>169314658</v>
          </cell>
        </row>
        <row r="47799">
          <cell r="G47799" t="str">
            <v>RAOOPT-J01</v>
          </cell>
          <cell r="H47799">
            <v>169314536</v>
          </cell>
        </row>
        <row r="47800">
          <cell r="G47800" t="str">
            <v>ZOOB-J01</v>
          </cell>
          <cell r="H47800">
            <v>169314535</v>
          </cell>
        </row>
        <row r="47801">
          <cell r="G47801" t="str">
            <v>PIONEER-1208</v>
          </cell>
          <cell r="H47801">
            <v>169314402</v>
          </cell>
        </row>
        <row r="47802">
          <cell r="G47802" t="str">
            <v>FEINITAI-K7 3.5MM PLUG</v>
          </cell>
          <cell r="H47802">
            <v>169314353</v>
          </cell>
        </row>
        <row r="47803">
          <cell r="G47803" t="str">
            <v>FEILIDA-A013 3.5MM PLUG</v>
          </cell>
          <cell r="H47803">
            <v>169314193</v>
          </cell>
        </row>
        <row r="47804">
          <cell r="G47804" t="str">
            <v>NUOBIXING-G-22</v>
          </cell>
          <cell r="H47804">
            <v>169313953</v>
          </cell>
        </row>
        <row r="47805">
          <cell r="G47805" t="str">
            <v>DENGYOU-AIRPROS PRO</v>
          </cell>
          <cell r="H47805">
            <v>169313922</v>
          </cell>
        </row>
        <row r="47806">
          <cell r="G47806" t="str">
            <v>DONGXIONG-K21 GAOPEIBAN</v>
          </cell>
          <cell r="H47806">
            <v>169313831</v>
          </cell>
        </row>
        <row r="47807">
          <cell r="G47807" t="str">
            <v>PQK-P20</v>
          </cell>
          <cell r="H47807">
            <v>169313829</v>
          </cell>
        </row>
        <row r="47808">
          <cell r="G47808" t="str">
            <v>WANGYOU-I7MINI1</v>
          </cell>
          <cell r="H47808">
            <v>169313774</v>
          </cell>
        </row>
        <row r="47809">
          <cell r="G47809" t="str">
            <v>CHAOGONGFANG-DD9 SHENGJIBAN</v>
          </cell>
          <cell r="H47809">
            <v>169313693</v>
          </cell>
        </row>
        <row r="47810">
          <cell r="G47810" t="str">
            <v>POLVCDG-T02</v>
          </cell>
          <cell r="H47810">
            <v>169313595</v>
          </cell>
        </row>
        <row r="47811">
          <cell r="G47811" t="str">
            <v>EARISE-PG2</v>
          </cell>
          <cell r="H47811">
            <v>169313138</v>
          </cell>
        </row>
        <row r="47812">
          <cell r="G47812" t="str">
            <v>PRODA-PD-BT105</v>
          </cell>
          <cell r="H47812">
            <v>169313098</v>
          </cell>
        </row>
        <row r="47813">
          <cell r="G47813" t="str">
            <v>SANRUIJUHE-KA002 SHENGJIBAN</v>
          </cell>
          <cell r="H47813">
            <v>169313014</v>
          </cell>
        </row>
        <row r="47814">
          <cell r="G47814" t="str">
            <v>DIJUE-X6</v>
          </cell>
          <cell r="H47814">
            <v>169312781</v>
          </cell>
        </row>
        <row r="47815">
          <cell r="G47815" t="str">
            <v>AMOI-X8 NECKBAND</v>
          </cell>
          <cell r="H47815">
            <v>169312651</v>
          </cell>
        </row>
        <row r="47816">
          <cell r="G47816" t="str">
            <v>WOYUANYI-X5 HONOUR VERSION</v>
          </cell>
          <cell r="H47816">
            <v>169312642</v>
          </cell>
        </row>
        <row r="47817">
          <cell r="G47817" t="str">
            <v>NUOBIXING-TWS5.1</v>
          </cell>
          <cell r="H47817">
            <v>169312472</v>
          </cell>
        </row>
        <row r="47818">
          <cell r="G47818" t="str">
            <v>NUOBIXING-H-25 / S19 BLUETOOTH 5.1</v>
          </cell>
          <cell r="H47818">
            <v>169312422</v>
          </cell>
        </row>
        <row r="47819">
          <cell r="G47819" t="str">
            <v>YINGSHOU-TONGYONG-G001 3.5MM</v>
          </cell>
          <cell r="H47819">
            <v>169312356</v>
          </cell>
        </row>
        <row r="47820">
          <cell r="G47820" t="str">
            <v>WANGYOU-TSWI12</v>
          </cell>
          <cell r="H47820">
            <v>169311875</v>
          </cell>
        </row>
        <row r="47821">
          <cell r="G47821" t="str">
            <v>FEINITAI-K6 CLASSIC</v>
          </cell>
          <cell r="H47821">
            <v>169311849</v>
          </cell>
        </row>
        <row r="47822">
          <cell r="G47822" t="str">
            <v>ZHENGQIBING-E007</v>
          </cell>
          <cell r="H47822">
            <v>169311839</v>
          </cell>
        </row>
        <row r="47823">
          <cell r="G47823" t="str">
            <v>CHAOGONGFANG-J18 DIANJINGJINJIEBAN</v>
          </cell>
          <cell r="H47823">
            <v>169311817</v>
          </cell>
        </row>
        <row r="47824">
          <cell r="G47824" t="str">
            <v>SVNSCOMG-AIRPODS PRO3 BIAOZHUNBAN</v>
          </cell>
          <cell r="H47824">
            <v>169311682</v>
          </cell>
        </row>
        <row r="47825">
          <cell r="G47825" t="str">
            <v>NUOBIXING-G100</v>
          </cell>
          <cell r="H47825">
            <v>169311605</v>
          </cell>
        </row>
        <row r="47826">
          <cell r="G47826" t="str">
            <v>POLVCDG-X11 BIAOPEIBAN</v>
          </cell>
          <cell r="H47826">
            <v>169311202</v>
          </cell>
        </row>
        <row r="47827">
          <cell r="G47827" t="str">
            <v>JFX-M2 3.5MM</v>
          </cell>
          <cell r="H47827">
            <v>169311008</v>
          </cell>
        </row>
        <row r="47828">
          <cell r="G47828" t="str">
            <v>POLVCDG-V3 BIAOPEIBAN</v>
          </cell>
          <cell r="H47828">
            <v>169310728</v>
          </cell>
        </row>
        <row r="47829">
          <cell r="G47829" t="str">
            <v>EARISE-AIRPODS</v>
          </cell>
          <cell r="H47829">
            <v>169310673</v>
          </cell>
        </row>
        <row r="47830">
          <cell r="G47830" t="str">
            <v>U-WINN-UW-Y23</v>
          </cell>
          <cell r="H47830">
            <v>169310530</v>
          </cell>
        </row>
        <row r="47831">
          <cell r="G47831" t="str">
            <v>SALAR-V38 3.5MM CAIHONGBAN</v>
          </cell>
          <cell r="H47831">
            <v>169310313</v>
          </cell>
        </row>
        <row r="47832">
          <cell r="G47832" t="str">
            <v>POLVCDG-S97</v>
          </cell>
          <cell r="H47832">
            <v>169310301</v>
          </cell>
        </row>
        <row r="47833">
          <cell r="G47833" t="str">
            <v>AMOI-I12</v>
          </cell>
          <cell r="H47833">
            <v>169310012</v>
          </cell>
        </row>
        <row r="47834">
          <cell r="G47834" t="str">
            <v>SUCHONG-LIANGQUANERJI 36 3.5MM PLUG</v>
          </cell>
          <cell r="H47834">
            <v>169309867</v>
          </cell>
        </row>
        <row r="47835">
          <cell r="G47835" t="str">
            <v>OTES-YL-6S</v>
          </cell>
          <cell r="H47835">
            <v>169309857</v>
          </cell>
        </row>
        <row r="47836">
          <cell r="G47836" t="str">
            <v>NUOBIXING-A18</v>
          </cell>
          <cell r="H47836">
            <v>169309273</v>
          </cell>
        </row>
        <row r="47837">
          <cell r="G47837" t="str">
            <v>AMOI-F9 5.1 PREMIUM</v>
          </cell>
          <cell r="H47837">
            <v>169309123</v>
          </cell>
        </row>
        <row r="47838">
          <cell r="G47838" t="str">
            <v>BAISHENGFENG-T12</v>
          </cell>
          <cell r="H47838">
            <v>169309043</v>
          </cell>
        </row>
        <row r="47839">
          <cell r="G47839" t="str">
            <v>POLVCDG-K3-O 3.5MM PLUG</v>
          </cell>
          <cell r="H47839">
            <v>169309005</v>
          </cell>
        </row>
        <row r="47840">
          <cell r="G47840" t="str">
            <v>AMOI-C1-TWS CUSTOMIZE</v>
          </cell>
          <cell r="H47840">
            <v>169308929</v>
          </cell>
        </row>
        <row r="47841">
          <cell r="G47841" t="str">
            <v>SENXUN-TWS-100</v>
          </cell>
          <cell r="H47841">
            <v>169308815</v>
          </cell>
        </row>
        <row r="47842">
          <cell r="G47842" t="str">
            <v>POLVCDG-T2 MONO HAOHUABAN</v>
          </cell>
          <cell r="H47842">
            <v>169308684</v>
          </cell>
        </row>
        <row r="47843">
          <cell r="G47843" t="str">
            <v>AOSEXI-MINI-X20</v>
          </cell>
          <cell r="H47843">
            <v>169308507</v>
          </cell>
        </row>
        <row r="47844">
          <cell r="G47844" t="str">
            <v>DCFUN-J18</v>
          </cell>
          <cell r="H47844">
            <v>169308471</v>
          </cell>
        </row>
        <row r="47845">
          <cell r="G47845" t="str">
            <v>POLVCDG-DD9 SHENGJIBAN</v>
          </cell>
          <cell r="H47845">
            <v>169308383</v>
          </cell>
        </row>
        <row r="47846">
          <cell r="G47846" t="str">
            <v>FEINITAI-K9 BIAOPEIBAN</v>
          </cell>
          <cell r="H47846">
            <v>169308308</v>
          </cell>
        </row>
        <row r="47847">
          <cell r="G47847" t="str">
            <v>KD-KD01</v>
          </cell>
          <cell r="H47847">
            <v>169308287</v>
          </cell>
        </row>
        <row r="47848">
          <cell r="G47848" t="str">
            <v>FEINITAI-DD9 BIAOZHUNBAN</v>
          </cell>
          <cell r="H47848">
            <v>169307949</v>
          </cell>
        </row>
        <row r="47849">
          <cell r="G47849" t="str">
            <v>AMOI-V7</v>
          </cell>
          <cell r="H47849">
            <v>169307908</v>
          </cell>
        </row>
        <row r="47850">
          <cell r="G47850" t="str">
            <v>DCFUN-A1</v>
          </cell>
          <cell r="H47850">
            <v>169307793</v>
          </cell>
        </row>
        <row r="47851">
          <cell r="G47851" t="str">
            <v>SENXUN-X9 UPGRADE</v>
          </cell>
          <cell r="H47851">
            <v>169307736</v>
          </cell>
        </row>
        <row r="47852">
          <cell r="G47852" t="str">
            <v>WOYING-BH133</v>
          </cell>
          <cell r="H47852">
            <v>169307712</v>
          </cell>
        </row>
        <row r="47853">
          <cell r="G47853" t="str">
            <v>AMOI-Y10 FLAGSHIP</v>
          </cell>
          <cell r="H47853">
            <v>169307649</v>
          </cell>
        </row>
        <row r="47854">
          <cell r="G47854" t="str">
            <v>BOTU-J6</v>
          </cell>
          <cell r="H47854">
            <v>169307646</v>
          </cell>
        </row>
        <row r="47855">
          <cell r="G47855" t="str">
            <v>EARISE-RS.9</v>
          </cell>
          <cell r="H47855">
            <v>169307546</v>
          </cell>
        </row>
        <row r="47856">
          <cell r="G47856" t="str">
            <v>EARISE-278B BIAOZHUNBAN</v>
          </cell>
          <cell r="H47856">
            <v>169307488</v>
          </cell>
        </row>
        <row r="47857">
          <cell r="G47857" t="str">
            <v>EPCBOOK-SUP 3 HAOHUABAN</v>
          </cell>
          <cell r="H47857">
            <v>169307469</v>
          </cell>
        </row>
        <row r="47858">
          <cell r="G47858" t="str">
            <v>YINJW-T550</v>
          </cell>
          <cell r="H47858">
            <v>169307465</v>
          </cell>
        </row>
        <row r="47859">
          <cell r="G47859" t="str">
            <v>AMOI-Y1 ZUNXIANGBAN</v>
          </cell>
          <cell r="H47859">
            <v>169307418</v>
          </cell>
        </row>
        <row r="47860">
          <cell r="G47860" t="str">
            <v>NIYE-A88</v>
          </cell>
          <cell r="H47860">
            <v>169307365</v>
          </cell>
        </row>
        <row r="47861">
          <cell r="G47861" t="str">
            <v>HALFSUN-ED-1 SHENGJIBAN</v>
          </cell>
          <cell r="H47861">
            <v>169307277</v>
          </cell>
        </row>
        <row r="47862">
          <cell r="G47862" t="str">
            <v>AMOI-AIR-4</v>
          </cell>
          <cell r="H47862">
            <v>169307257</v>
          </cell>
        </row>
        <row r="47863">
          <cell r="G47863" t="str">
            <v>HALFSUN-FUN PRO ZUNXIANGBAN</v>
          </cell>
          <cell r="H47863">
            <v>169307024</v>
          </cell>
        </row>
        <row r="47864">
          <cell r="G47864" t="str">
            <v>VANTEENIE-Q8 DELUXE</v>
          </cell>
          <cell r="H47864">
            <v>169307013</v>
          </cell>
        </row>
        <row r="47865">
          <cell r="G47865" t="str">
            <v>MEILIGONGLUE-DD9</v>
          </cell>
          <cell r="H47865">
            <v>169306898</v>
          </cell>
        </row>
        <row r="47866">
          <cell r="G47866" t="str">
            <v>POLVCDG-Q2 3.5MM PLUG</v>
          </cell>
          <cell r="H47866">
            <v>169306827</v>
          </cell>
        </row>
        <row r="47867">
          <cell r="G47867" t="str">
            <v>SHDZ-AIRPRO4</v>
          </cell>
          <cell r="H47867">
            <v>169306796</v>
          </cell>
        </row>
        <row r="47868">
          <cell r="G47868" t="str">
            <v>LIANGZHIXIAOMAO-M12</v>
          </cell>
          <cell r="H47868">
            <v>169306768</v>
          </cell>
        </row>
        <row r="47869">
          <cell r="G47869" t="str">
            <v>EARISE-K55</v>
          </cell>
          <cell r="H47869">
            <v>169306752</v>
          </cell>
        </row>
        <row r="47870">
          <cell r="G47870" t="str">
            <v>VMEX-M18</v>
          </cell>
          <cell r="H47870">
            <v>169306733</v>
          </cell>
        </row>
        <row r="47871">
          <cell r="G47871" t="str">
            <v>AMOI-L30</v>
          </cell>
          <cell r="H47871">
            <v>169306677</v>
          </cell>
        </row>
        <row r="47872">
          <cell r="G47872" t="str">
            <v>IPHOX-AIRPROS SECOND BASIC VERSION</v>
          </cell>
          <cell r="H47872">
            <v>169306665</v>
          </cell>
        </row>
        <row r="47873">
          <cell r="G47873" t="str">
            <v>CHAOGONGFANG-A01 SHENGJIBAN</v>
          </cell>
          <cell r="H47873">
            <v>169306644</v>
          </cell>
        </row>
        <row r="47874">
          <cell r="G47874" t="str">
            <v>AOSEXI-SQRAPPLS-PROX6</v>
          </cell>
          <cell r="H47874">
            <v>169306641</v>
          </cell>
        </row>
        <row r="47875">
          <cell r="G47875" t="str">
            <v>SPORTS-G68</v>
          </cell>
          <cell r="H47875">
            <v>169306615</v>
          </cell>
        </row>
        <row r="47876">
          <cell r="G47876" t="str">
            <v>AMOI-L10 ZUNXIANGBAN</v>
          </cell>
          <cell r="H47876">
            <v>169306586</v>
          </cell>
        </row>
        <row r="47877">
          <cell r="G47877" t="str">
            <v>LANXIRAN-AIRPLUS BIAOPEI</v>
          </cell>
          <cell r="H47877">
            <v>169306511</v>
          </cell>
        </row>
        <row r="47878">
          <cell r="G47878" t="str">
            <v>BEATSMOD-H2</v>
          </cell>
          <cell r="H47878">
            <v>169306500</v>
          </cell>
        </row>
        <row r="47879">
          <cell r="G47879" t="str">
            <v>NUOBIXING-F9 CUSTOMIZE</v>
          </cell>
          <cell r="H47879">
            <v>169306434</v>
          </cell>
        </row>
        <row r="47880">
          <cell r="G47880" t="str">
            <v>DEARMEAN-DD8 BIAOZHUNBAN</v>
          </cell>
          <cell r="H47880">
            <v>169306402</v>
          </cell>
        </row>
        <row r="47881">
          <cell r="G47881" t="str">
            <v>AMOI-DL-9</v>
          </cell>
          <cell r="H47881">
            <v>169306387</v>
          </cell>
        </row>
        <row r="47882">
          <cell r="G47882" t="str">
            <v>LANDI-G25</v>
          </cell>
          <cell r="H47882">
            <v>169306354</v>
          </cell>
        </row>
        <row r="47883">
          <cell r="G47883" t="str">
            <v>PINGANXING-G58 WITH SHORT MIC WUGUANGBAN</v>
          </cell>
          <cell r="H47883">
            <v>169306329</v>
          </cell>
        </row>
        <row r="47884">
          <cell r="G47884" t="str">
            <v>XIAOQUAN-I12 XINGYAOBAN</v>
          </cell>
          <cell r="H47884">
            <v>169306313</v>
          </cell>
        </row>
        <row r="47885">
          <cell r="G47885" t="str">
            <v>NUOBIXING-F9 2021</v>
          </cell>
          <cell r="H47885">
            <v>169306290</v>
          </cell>
        </row>
        <row r="47886">
          <cell r="G47886" t="str">
            <v>YOUXUAN-TWS-Q8 SHENGJIBAN</v>
          </cell>
          <cell r="H47886">
            <v>169306224</v>
          </cell>
        </row>
        <row r="47887">
          <cell r="G47887" t="str">
            <v>PORTRONICS-HARMONICS 222</v>
          </cell>
          <cell r="H47887">
            <v>169303475</v>
          </cell>
        </row>
        <row r="47888">
          <cell r="G47888" t="str">
            <v>RECCI-REP-L18</v>
          </cell>
          <cell r="H47888">
            <v>169300568</v>
          </cell>
        </row>
        <row r="47889">
          <cell r="G47889" t="str">
            <v>SENBOWE-AIRPLUS PRO 3 2021</v>
          </cell>
          <cell r="H47889">
            <v>169296340</v>
          </cell>
        </row>
        <row r="47890">
          <cell r="G47890" t="str">
            <v>AMOI-T13</v>
          </cell>
          <cell r="H47890">
            <v>169296124</v>
          </cell>
        </row>
        <row r="47891">
          <cell r="G47891" t="str">
            <v>AMOI-ZW-T7</v>
          </cell>
          <cell r="H47891">
            <v>169295948</v>
          </cell>
        </row>
        <row r="47892">
          <cell r="G47892" t="str">
            <v>SANRUIJUHE-KA003</v>
          </cell>
          <cell r="H47892">
            <v>169295821</v>
          </cell>
        </row>
        <row r="47893">
          <cell r="G47893" t="str">
            <v>POLVCDG-DD8 PREMIUM</v>
          </cell>
          <cell r="H47893">
            <v>169295744</v>
          </cell>
        </row>
        <row r="47894">
          <cell r="G47894" t="str">
            <v>FEINITAI-TWS-206 SHENGJIBAN</v>
          </cell>
          <cell r="H47894">
            <v>169295700</v>
          </cell>
        </row>
        <row r="47895">
          <cell r="G47895" t="str">
            <v>FEINITAI-K6</v>
          </cell>
          <cell r="H47895">
            <v>169295523</v>
          </cell>
        </row>
        <row r="47896">
          <cell r="G47896" t="str">
            <v>EARISE-I7 MINI</v>
          </cell>
          <cell r="H47896">
            <v>169295478</v>
          </cell>
        </row>
        <row r="47897">
          <cell r="G47897" t="str">
            <v>EARISE-Y12 PREMIUM</v>
          </cell>
          <cell r="H47897">
            <v>169295477</v>
          </cell>
        </row>
        <row r="47898">
          <cell r="G47898" t="str">
            <v>POLVCDG-S2</v>
          </cell>
          <cell r="H47898">
            <v>169295341</v>
          </cell>
        </row>
        <row r="47899">
          <cell r="G47899" t="str">
            <v>POLVCDG-K2 TYPE-C</v>
          </cell>
          <cell r="H47899">
            <v>169294958</v>
          </cell>
        </row>
        <row r="47900">
          <cell r="G47900" t="str">
            <v>BS-J18</v>
          </cell>
          <cell r="H47900">
            <v>169294721</v>
          </cell>
        </row>
        <row r="47901">
          <cell r="G47901" t="str">
            <v>WILDHORN-ALTA BLUETOOTH</v>
          </cell>
          <cell r="H47901">
            <v>169294547</v>
          </cell>
        </row>
        <row r="47902">
          <cell r="G47902" t="str">
            <v>DCFUN-J20</v>
          </cell>
          <cell r="H47902">
            <v>169294498</v>
          </cell>
        </row>
        <row r="47903">
          <cell r="G47903" t="str">
            <v>POLVCDG-K2 3.5MM PLUG</v>
          </cell>
          <cell r="H47903">
            <v>169293548</v>
          </cell>
        </row>
        <row r="47904">
          <cell r="G47904" t="str">
            <v>CMR-Q12</v>
          </cell>
          <cell r="H47904">
            <v>169292848</v>
          </cell>
        </row>
        <row r="47905">
          <cell r="G47905" t="str">
            <v>DIJUE-TM01</v>
          </cell>
          <cell r="H47905">
            <v>169292845</v>
          </cell>
        </row>
        <row r="47906">
          <cell r="G47906" t="str">
            <v>JVC-HA-A8T</v>
          </cell>
          <cell r="H47906">
            <v>169292759</v>
          </cell>
        </row>
        <row r="47907">
          <cell r="G47907" t="str">
            <v>AMOI-Q10 QIJIANBAN</v>
          </cell>
          <cell r="H47907">
            <v>169292379</v>
          </cell>
        </row>
        <row r="47908">
          <cell r="G47908" t="str">
            <v>SENXUN-J20</v>
          </cell>
          <cell r="H47908">
            <v>169292278</v>
          </cell>
        </row>
        <row r="47909">
          <cell r="G47909" t="str">
            <v>AMOI-L33</v>
          </cell>
          <cell r="H47909">
            <v>169292073</v>
          </cell>
        </row>
        <row r="47910">
          <cell r="G47910" t="str">
            <v>EARISE-A29</v>
          </cell>
          <cell r="H47910">
            <v>169291844</v>
          </cell>
        </row>
        <row r="47911">
          <cell r="G47911" t="str">
            <v>SANRUIJUHE-A001</v>
          </cell>
          <cell r="H47911">
            <v>169291764</v>
          </cell>
        </row>
        <row r="47912">
          <cell r="G47912" t="str">
            <v>AMOI-G22</v>
          </cell>
          <cell r="H47912">
            <v>169291761</v>
          </cell>
        </row>
        <row r="47913">
          <cell r="G47913" t="str">
            <v>HANMI-EJ</v>
          </cell>
          <cell r="H47913">
            <v>169291659</v>
          </cell>
        </row>
        <row r="47914">
          <cell r="G47914" t="str">
            <v>EARISE-Y10 FLAGSHIP</v>
          </cell>
          <cell r="H47914">
            <v>169291523</v>
          </cell>
        </row>
        <row r="47915">
          <cell r="G47915" t="str">
            <v>EARISE-F-9-3</v>
          </cell>
          <cell r="H47915">
            <v>169291101</v>
          </cell>
        </row>
        <row r="47916">
          <cell r="G47916" t="str">
            <v>AMOI-A29</v>
          </cell>
          <cell r="H47916">
            <v>169291096</v>
          </cell>
        </row>
        <row r="47917">
          <cell r="G47917" t="str">
            <v>AMOI-A15 FLAGSHIP</v>
          </cell>
          <cell r="H47917">
            <v>169291076</v>
          </cell>
        </row>
        <row r="47918">
          <cell r="G47918" t="str">
            <v>MONQIQI-AIRPLUS ZUNXIANGBAN</v>
          </cell>
          <cell r="H47918">
            <v>169290773</v>
          </cell>
        </row>
        <row r="47919">
          <cell r="G47919" t="str">
            <v>EARISE-DL-9</v>
          </cell>
          <cell r="H47919">
            <v>169290388</v>
          </cell>
        </row>
        <row r="47920">
          <cell r="G47920" t="str">
            <v>LANGTU-H1 TWO 3.5MM PLUG</v>
          </cell>
          <cell r="H47920">
            <v>169290386</v>
          </cell>
        </row>
        <row r="47921">
          <cell r="G47921" t="str">
            <v>KEMANSHI-3025</v>
          </cell>
          <cell r="H47921">
            <v>169290050</v>
          </cell>
        </row>
        <row r="47922">
          <cell r="G47922" t="str">
            <v>LENRUE-Y02</v>
          </cell>
          <cell r="H47922">
            <v>169290047</v>
          </cell>
        </row>
        <row r="47923">
          <cell r="G47923" t="str">
            <v>POLVCDG-S6 NECKBAND</v>
          </cell>
          <cell r="H47923">
            <v>169289473</v>
          </cell>
        </row>
        <row r="47924">
          <cell r="G47924" t="str">
            <v>HALFSUN-AK2</v>
          </cell>
          <cell r="H47924">
            <v>169289408</v>
          </cell>
        </row>
        <row r="47925">
          <cell r="G47925" t="str">
            <v>HALFSUN-GAMEING T11</v>
          </cell>
          <cell r="H47925">
            <v>169289313</v>
          </cell>
        </row>
        <row r="47926">
          <cell r="G47926" t="str">
            <v>AMOI-J6</v>
          </cell>
          <cell r="H47926">
            <v>169289039</v>
          </cell>
        </row>
        <row r="47927">
          <cell r="G47927" t="str">
            <v>AMOI-F9 BIAOZHUNCHUKONGBAN</v>
          </cell>
          <cell r="H47927">
            <v>169288925</v>
          </cell>
        </row>
        <row r="47928">
          <cell r="G47928" t="str">
            <v>KEMANSHI-I7</v>
          </cell>
          <cell r="H47928">
            <v>169288853</v>
          </cell>
        </row>
        <row r="47929">
          <cell r="G47929" t="str">
            <v>FEINITAI-Q2 3.5MM PLUG</v>
          </cell>
          <cell r="H47929">
            <v>169288736</v>
          </cell>
        </row>
        <row r="47930">
          <cell r="G47930" t="str">
            <v>VBNM-S650</v>
          </cell>
          <cell r="H47930">
            <v>169288449</v>
          </cell>
        </row>
        <row r="47931">
          <cell r="G47931" t="str">
            <v>VBNM-M-B8 STANDARD</v>
          </cell>
          <cell r="H47931">
            <v>169288360</v>
          </cell>
        </row>
        <row r="47932">
          <cell r="G47932" t="str">
            <v>VBNM-M-B8 UPGRADE</v>
          </cell>
          <cell r="H47932">
            <v>169288215</v>
          </cell>
        </row>
        <row r="47933">
          <cell r="G47933" t="str">
            <v>VBNM-PRO 4</v>
          </cell>
          <cell r="H47933">
            <v>169288065</v>
          </cell>
        </row>
        <row r="47934">
          <cell r="G47934" t="str">
            <v>VBNM-I7-TWS UPGRADE</v>
          </cell>
          <cell r="H47934">
            <v>169287976</v>
          </cell>
        </row>
        <row r="47935">
          <cell r="G47935" t="str">
            <v>VBNM-M-B8 FLAGSHIP</v>
          </cell>
          <cell r="H47935">
            <v>169287865</v>
          </cell>
        </row>
        <row r="47936">
          <cell r="G47936" t="str">
            <v>FINSUN-MD05</v>
          </cell>
          <cell r="H47936">
            <v>169287730</v>
          </cell>
        </row>
        <row r="47937">
          <cell r="G47937" t="str">
            <v>VPB-S17</v>
          </cell>
          <cell r="H47937">
            <v>169287709</v>
          </cell>
        </row>
        <row r="47938">
          <cell r="G47938" t="str">
            <v>EPCBOOK-NEW-12</v>
          </cell>
          <cell r="H47938">
            <v>169287701</v>
          </cell>
        </row>
        <row r="47939">
          <cell r="G47939" t="str">
            <v>LANGSDOM-V7 TYPE-C</v>
          </cell>
          <cell r="H47939">
            <v>169287586</v>
          </cell>
        </row>
        <row r="47940">
          <cell r="G47940" t="str">
            <v>SHENGTANGZHIJIA-PRO 9</v>
          </cell>
          <cell r="H47940">
            <v>169287486</v>
          </cell>
        </row>
        <row r="47941">
          <cell r="G47941" t="str">
            <v>HALFSUN-G13</v>
          </cell>
          <cell r="H47941">
            <v>169287477</v>
          </cell>
        </row>
        <row r="47942">
          <cell r="G47942" t="str">
            <v>SANRUIJUHE-AIRPOODS</v>
          </cell>
          <cell r="H47942">
            <v>169287428</v>
          </cell>
        </row>
        <row r="47943">
          <cell r="G47943" t="str">
            <v>SHENGTANGZHIJIA-TWS-T5</v>
          </cell>
          <cell r="H47943">
            <v>169287302</v>
          </cell>
        </row>
        <row r="47944">
          <cell r="G47944" t="str">
            <v>JIABOSEN-XT11</v>
          </cell>
          <cell r="H47944">
            <v>169287204</v>
          </cell>
        </row>
        <row r="47945">
          <cell r="G47945" t="str">
            <v>SANRUIJUHE-KA001</v>
          </cell>
          <cell r="H47945">
            <v>169287068</v>
          </cell>
        </row>
        <row r="47946">
          <cell r="G47946" t="str">
            <v>MYDUKE-FREEBODS 5 QIJIANBAN</v>
          </cell>
          <cell r="H47946">
            <v>169287031</v>
          </cell>
        </row>
        <row r="47947">
          <cell r="G47947" t="str">
            <v>PABOG-A1</v>
          </cell>
          <cell r="H47947">
            <v>169287008</v>
          </cell>
        </row>
        <row r="47948">
          <cell r="G47948" t="str">
            <v>VBNM-Q7 UPGRADE</v>
          </cell>
          <cell r="H47948">
            <v>169286894</v>
          </cell>
        </row>
        <row r="47949">
          <cell r="G47949" t="str">
            <v>SANSHAO-AC6.0</v>
          </cell>
          <cell r="H47949">
            <v>169286862</v>
          </cell>
        </row>
        <row r="47950">
          <cell r="G47950" t="str">
            <v>ONIKUMA-K9 CAT</v>
          </cell>
          <cell r="H47950">
            <v>169286816</v>
          </cell>
        </row>
        <row r="47951">
          <cell r="G47951" t="str">
            <v>VBNM-XT11</v>
          </cell>
          <cell r="H47951">
            <v>169286749</v>
          </cell>
        </row>
        <row r="47952">
          <cell r="G47952" t="str">
            <v>DCFUN-I12</v>
          </cell>
          <cell r="H47952">
            <v>169286675</v>
          </cell>
        </row>
        <row r="47953">
          <cell r="G47953" t="str">
            <v>FANBIYA-T1</v>
          </cell>
          <cell r="H47953">
            <v>169286598</v>
          </cell>
        </row>
        <row r="47954">
          <cell r="G47954" t="str">
            <v>DCFUN-J55</v>
          </cell>
          <cell r="H47954">
            <v>169286515</v>
          </cell>
        </row>
        <row r="47955">
          <cell r="G47955" t="str">
            <v>KAWEIDA-T89</v>
          </cell>
          <cell r="H47955">
            <v>169286511</v>
          </cell>
        </row>
        <row r="47956">
          <cell r="G47956" t="str">
            <v>MINGGE-MDR-XB450</v>
          </cell>
          <cell r="H47956">
            <v>169286221</v>
          </cell>
        </row>
        <row r="47957">
          <cell r="G47957" t="str">
            <v>FITUP-KN-313</v>
          </cell>
          <cell r="H47957">
            <v>169286201</v>
          </cell>
        </row>
        <row r="47958">
          <cell r="G47958" t="str">
            <v>TRESSOT-M50</v>
          </cell>
          <cell r="H47958">
            <v>169286058</v>
          </cell>
        </row>
        <row r="47959">
          <cell r="G47959" t="str">
            <v>AOSHUO-V9</v>
          </cell>
          <cell r="H47959">
            <v>169286056</v>
          </cell>
        </row>
        <row r="47960">
          <cell r="G47960" t="str">
            <v>BIAOSEN-I13</v>
          </cell>
          <cell r="H47960">
            <v>169285947</v>
          </cell>
        </row>
        <row r="47961">
          <cell r="G47961" t="str">
            <v>JIANHAN-AITPODS PRO</v>
          </cell>
          <cell r="H47961">
            <v>169285901</v>
          </cell>
        </row>
        <row r="47962">
          <cell r="G47962" t="str">
            <v>LEITEMING-605 TYPE-C</v>
          </cell>
          <cell r="H47962">
            <v>169285873</v>
          </cell>
        </row>
        <row r="47963">
          <cell r="G47963" t="str">
            <v>HALFSUN-QQ15</v>
          </cell>
          <cell r="H47963">
            <v>169285856</v>
          </cell>
        </row>
        <row r="47964">
          <cell r="G47964" t="str">
            <v>KUZEER-BF FLAGSHIP</v>
          </cell>
          <cell r="H47964">
            <v>169285810</v>
          </cell>
        </row>
        <row r="47965">
          <cell r="G47965" t="str">
            <v>BOVGA-AIRMINI</v>
          </cell>
          <cell r="H47965">
            <v>169285783</v>
          </cell>
        </row>
        <row r="47966">
          <cell r="G47966" t="str">
            <v>SONY-FAKE-GYM530</v>
          </cell>
          <cell r="H47966">
            <v>169285757</v>
          </cell>
        </row>
        <row r="47967">
          <cell r="G47967" t="str">
            <v>DUOBAOLAI-T60</v>
          </cell>
          <cell r="H47967">
            <v>169285682</v>
          </cell>
        </row>
        <row r="47968">
          <cell r="G47968" t="str">
            <v>QIAOWEI-S21</v>
          </cell>
          <cell r="H47968">
            <v>169285668</v>
          </cell>
        </row>
        <row r="47969">
          <cell r="G47969" t="str">
            <v>BAOLI-T14</v>
          </cell>
          <cell r="H47969">
            <v>169285659</v>
          </cell>
        </row>
        <row r="47970">
          <cell r="G47970" t="str">
            <v>MUJIAN-TWS-T21</v>
          </cell>
          <cell r="H47970">
            <v>169285654</v>
          </cell>
        </row>
        <row r="47971">
          <cell r="G47971" t="str">
            <v>YINYUEJIA-J18</v>
          </cell>
          <cell r="H47971">
            <v>169285649</v>
          </cell>
        </row>
        <row r="47972">
          <cell r="G47972" t="str">
            <v>MPOW-EG3 PRO</v>
          </cell>
          <cell r="H47972">
            <v>169278659</v>
          </cell>
        </row>
        <row r="47973">
          <cell r="G47973" t="str">
            <v>YOULU-G5S （WA11）</v>
          </cell>
          <cell r="H47973">
            <v>169277780</v>
          </cell>
        </row>
        <row r="47974">
          <cell r="G47974" t="str">
            <v>ETMAXTER-I9S</v>
          </cell>
          <cell r="H47974">
            <v>169276203</v>
          </cell>
        </row>
        <row r="47975">
          <cell r="G47975" t="str">
            <v>YOULU-G40</v>
          </cell>
          <cell r="H47975">
            <v>169275900</v>
          </cell>
        </row>
        <row r="47976">
          <cell r="G47976" t="str">
            <v>XIANGFU-S1-2</v>
          </cell>
          <cell r="H47976">
            <v>169274858</v>
          </cell>
        </row>
        <row r="47977">
          <cell r="G47977" t="str">
            <v>ZHAIDIANSHE-REM/RAM</v>
          </cell>
          <cell r="H47977">
            <v>169274755</v>
          </cell>
        </row>
        <row r="47978">
          <cell r="G47978" t="str">
            <v>ARBUTIN-J18</v>
          </cell>
          <cell r="H47978">
            <v>169274425</v>
          </cell>
        </row>
        <row r="47979">
          <cell r="G47979" t="str">
            <v>LANDI-960（S960）</v>
          </cell>
          <cell r="H47979">
            <v>169274407</v>
          </cell>
        </row>
        <row r="47980">
          <cell r="G47980" t="str">
            <v>WEIMING-T20</v>
          </cell>
          <cell r="H47980">
            <v>169274109</v>
          </cell>
        </row>
        <row r="47981">
          <cell r="G47981" t="str">
            <v>KINGHWAYOUNG-S11</v>
          </cell>
          <cell r="H47981">
            <v>169273833</v>
          </cell>
        </row>
        <row r="47982">
          <cell r="G47982" t="str">
            <v>EARISE-YPBEJ</v>
          </cell>
          <cell r="H47982">
            <v>169273700</v>
          </cell>
        </row>
        <row r="47983">
          <cell r="G47983" t="str">
            <v>MENGWEI-PRO 18</v>
          </cell>
          <cell r="H47983">
            <v>169273416</v>
          </cell>
        </row>
        <row r="47984">
          <cell r="G47984" t="str">
            <v>YESIDO-JM12</v>
          </cell>
          <cell r="H47984">
            <v>169273165</v>
          </cell>
        </row>
        <row r="47985">
          <cell r="G47985" t="str">
            <v>ZHYCP-SE-19</v>
          </cell>
          <cell r="H47985">
            <v>169273045</v>
          </cell>
        </row>
        <row r="47986">
          <cell r="G47986" t="str">
            <v>WOYE-T2 QIJIANBAN</v>
          </cell>
          <cell r="H47986">
            <v>169273018</v>
          </cell>
        </row>
        <row r="47987">
          <cell r="G47987" t="str">
            <v>IXV-S20-V1</v>
          </cell>
          <cell r="H47987">
            <v>169272777</v>
          </cell>
        </row>
        <row r="47988">
          <cell r="G47988" t="str">
            <v>YOUSU-V-19</v>
          </cell>
          <cell r="H47988">
            <v>169272665</v>
          </cell>
        </row>
        <row r="47989">
          <cell r="G47989" t="str">
            <v>QIANMI-S20-V1</v>
          </cell>
          <cell r="H47989">
            <v>169272595</v>
          </cell>
        </row>
        <row r="47990">
          <cell r="G47990" t="str">
            <v>JUEER-X8 QIJIANBAN</v>
          </cell>
          <cell r="H47990">
            <v>169272335</v>
          </cell>
        </row>
        <row r="47991">
          <cell r="G47991" t="str">
            <v>CRC-T6</v>
          </cell>
          <cell r="H47991">
            <v>169272115</v>
          </cell>
        </row>
        <row r="47992">
          <cell r="G47992" t="str">
            <v>MANOVO-I12</v>
          </cell>
          <cell r="H47992">
            <v>169272004</v>
          </cell>
        </row>
        <row r="47993">
          <cell r="G47993" t="str">
            <v>AMOI-S15</v>
          </cell>
          <cell r="H47993">
            <v>169271928</v>
          </cell>
        </row>
        <row r="47994">
          <cell r="G47994" t="str">
            <v>MARVEL-BTMV07</v>
          </cell>
          <cell r="H47994">
            <v>169271729</v>
          </cell>
        </row>
        <row r="47995">
          <cell r="G47995" t="str">
            <v>KUANGYIN-XIAOMAODOU</v>
          </cell>
          <cell r="H47995">
            <v>169271405</v>
          </cell>
        </row>
        <row r="47996">
          <cell r="G47996" t="str">
            <v>ROLTON-G07S</v>
          </cell>
          <cell r="H47996">
            <v>169271128</v>
          </cell>
        </row>
        <row r="47997">
          <cell r="G47997" t="str">
            <v>HAJI-V10P</v>
          </cell>
          <cell r="H47997">
            <v>169270876</v>
          </cell>
        </row>
        <row r="47998">
          <cell r="G47998" t="str">
            <v>BGVP-Q2S</v>
          </cell>
          <cell r="H47998">
            <v>169270813</v>
          </cell>
        </row>
        <row r="47999">
          <cell r="G47999" t="str">
            <v>XINGXI-WA11</v>
          </cell>
          <cell r="H47999">
            <v>169270644</v>
          </cell>
        </row>
        <row r="48000">
          <cell r="G48000" t="str">
            <v>MINTAO-X8 TWO 3.5MM PLUG SHENGJIBAN</v>
          </cell>
          <cell r="H48000">
            <v>169270342</v>
          </cell>
        </row>
        <row r="48001">
          <cell r="G48001" t="str">
            <v>ZHISHANG-AIRPODS 2</v>
          </cell>
          <cell r="H48001">
            <v>169270148</v>
          </cell>
        </row>
        <row r="48002">
          <cell r="G48002" t="str">
            <v>CHENGJUE-001</v>
          </cell>
          <cell r="H48002">
            <v>169270122</v>
          </cell>
        </row>
        <row r="48003">
          <cell r="G48003" t="str">
            <v>EWEADN-BT028C</v>
          </cell>
          <cell r="H48003">
            <v>169269899</v>
          </cell>
        </row>
        <row r="48004">
          <cell r="G48004" t="str">
            <v>XINGKONGXIAOLU-I11 ZHIZUNBAN</v>
          </cell>
          <cell r="H48004">
            <v>169269682</v>
          </cell>
        </row>
        <row r="48005">
          <cell r="G48005" t="str">
            <v>YONGXIANGBAN-B39</v>
          </cell>
          <cell r="H48005">
            <v>169269270</v>
          </cell>
        </row>
        <row r="48006">
          <cell r="G48006" t="str">
            <v>BEIDUOFEN-J68I</v>
          </cell>
          <cell r="H48006">
            <v>169269221</v>
          </cell>
        </row>
        <row r="48007">
          <cell r="G48007" t="str">
            <v>CHENXING-X13</v>
          </cell>
          <cell r="H48007">
            <v>169268978</v>
          </cell>
        </row>
        <row r="48008">
          <cell r="G48008" t="str">
            <v>PUZELUO-B39 DINGPEIBAN</v>
          </cell>
          <cell r="H48008">
            <v>169268884</v>
          </cell>
        </row>
        <row r="48009">
          <cell r="G48009" t="str">
            <v>ZHISHANG-PRO 4</v>
          </cell>
          <cell r="H48009">
            <v>169268608</v>
          </cell>
        </row>
        <row r="48010">
          <cell r="G48010" t="str">
            <v>YONGXIANGBAN-PRO 4</v>
          </cell>
          <cell r="H48010">
            <v>169268538</v>
          </cell>
        </row>
        <row r="48011">
          <cell r="G48011" t="str">
            <v>ZHYCP-TWS-10</v>
          </cell>
          <cell r="H48011">
            <v>169268321</v>
          </cell>
        </row>
        <row r="48012">
          <cell r="G48012" t="str">
            <v>LINGHAN-G40</v>
          </cell>
          <cell r="H48012">
            <v>169268217</v>
          </cell>
        </row>
        <row r="48013">
          <cell r="G48013" t="str">
            <v>KUSIJI-PRO 4</v>
          </cell>
          <cell r="H48013">
            <v>169268154</v>
          </cell>
        </row>
        <row r="48014">
          <cell r="G48014" t="str">
            <v>HAYIN-INPODS 12</v>
          </cell>
          <cell r="H48014">
            <v>169267880</v>
          </cell>
        </row>
        <row r="48015">
          <cell r="G48015" t="str">
            <v>KUSIJI-Q11</v>
          </cell>
          <cell r="H48015">
            <v>169267877</v>
          </cell>
        </row>
        <row r="48016">
          <cell r="G48016" t="str">
            <v>LANXIRAN-INPODS 12 QIJIANBAN</v>
          </cell>
          <cell r="H48016">
            <v>169267791</v>
          </cell>
        </row>
        <row r="48017">
          <cell r="G48017" t="str">
            <v>NEWFOR-W-N1</v>
          </cell>
          <cell r="H48017">
            <v>169267382</v>
          </cell>
        </row>
        <row r="48018">
          <cell r="G48018" t="str">
            <v>SNODESOUND-H700</v>
          </cell>
          <cell r="H48018">
            <v>169267298</v>
          </cell>
        </row>
        <row r="48019">
          <cell r="G48019" t="str">
            <v>YIHESHI-TW90</v>
          </cell>
          <cell r="H48019">
            <v>169267273</v>
          </cell>
        </row>
        <row r="48020">
          <cell r="G48020" t="str">
            <v>YOULETAO-M9</v>
          </cell>
          <cell r="H48020">
            <v>169266853</v>
          </cell>
        </row>
        <row r="48021">
          <cell r="G48021" t="str">
            <v>SAST-M9 ULTIMATE VERSION</v>
          </cell>
          <cell r="H48021">
            <v>169266451</v>
          </cell>
        </row>
        <row r="48022">
          <cell r="G48022" t="str">
            <v>YIHESHI-S3-TWS</v>
          </cell>
          <cell r="H48022">
            <v>169266122</v>
          </cell>
        </row>
        <row r="48023">
          <cell r="G48023" t="str">
            <v>HANDIC-S9 PREMIUM</v>
          </cell>
          <cell r="H48023">
            <v>169265920</v>
          </cell>
        </row>
        <row r="48024">
          <cell r="G48024" t="str">
            <v>LANGXIANG-T002</v>
          </cell>
          <cell r="H48024">
            <v>169264234</v>
          </cell>
        </row>
        <row r="48025">
          <cell r="G48025" t="str">
            <v>HEISHA-H4105</v>
          </cell>
          <cell r="H48025">
            <v>169263272</v>
          </cell>
        </row>
        <row r="48026">
          <cell r="G48026" t="str">
            <v>ZUANDUN-T3</v>
          </cell>
          <cell r="H48026">
            <v>169262716</v>
          </cell>
        </row>
        <row r="48027">
          <cell r="G48027" t="str">
            <v>SANCHUAN-L21 PRO PREMIUM</v>
          </cell>
          <cell r="H48027">
            <v>169261792</v>
          </cell>
        </row>
        <row r="48028">
          <cell r="G48028" t="str">
            <v>LANXIRAN-PRO 4</v>
          </cell>
          <cell r="H48028">
            <v>169260006</v>
          </cell>
        </row>
        <row r="48029">
          <cell r="G48029" t="str">
            <v>HEISHA-H4334</v>
          </cell>
          <cell r="H48029">
            <v>169259471</v>
          </cell>
        </row>
        <row r="48030">
          <cell r="G48030" t="str">
            <v>VUP-SC-001</v>
          </cell>
          <cell r="H48030">
            <v>169259077</v>
          </cell>
        </row>
        <row r="48031">
          <cell r="G48031" t="str">
            <v>OCKERED-DD9 BIAOZHUNBAN</v>
          </cell>
          <cell r="H48031">
            <v>169258688</v>
          </cell>
        </row>
        <row r="48032">
          <cell r="G48032" t="str">
            <v>KEXIN-I12</v>
          </cell>
          <cell r="H48032">
            <v>169258621</v>
          </cell>
        </row>
        <row r="48033">
          <cell r="G48033" t="str">
            <v>TRIBIT-BTH31</v>
          </cell>
          <cell r="H48033">
            <v>169257960</v>
          </cell>
        </row>
        <row r="48034">
          <cell r="G48034" t="str">
            <v>LUOBAHE-G40</v>
          </cell>
          <cell r="H48034">
            <v>169257602</v>
          </cell>
        </row>
        <row r="48035">
          <cell r="G48035" t="str">
            <v>DEARMEAN-K1 UPGRADE</v>
          </cell>
          <cell r="H48035">
            <v>169257043</v>
          </cell>
        </row>
        <row r="48036">
          <cell r="G48036" t="str">
            <v>LANXIRAN-K08</v>
          </cell>
          <cell r="H48036">
            <v>169255921</v>
          </cell>
        </row>
        <row r="48037">
          <cell r="G48037" t="str">
            <v>JUREN-SK3</v>
          </cell>
          <cell r="H48037">
            <v>169254865</v>
          </cell>
        </row>
        <row r="48038">
          <cell r="G48038" t="str">
            <v>CRENOV-D4</v>
          </cell>
          <cell r="H48038">
            <v>169252770</v>
          </cell>
        </row>
        <row r="48039">
          <cell r="G48039" t="str">
            <v>ACZ-A86 3.5MM</v>
          </cell>
          <cell r="H48039">
            <v>169252026</v>
          </cell>
        </row>
        <row r="48040">
          <cell r="G48040" t="str">
            <v>TIANFENGYUAN-TWS-T2</v>
          </cell>
          <cell r="H48040">
            <v>169251689</v>
          </cell>
        </row>
        <row r="48041">
          <cell r="G48041" t="str">
            <v>METOO-PRO 3</v>
          </cell>
          <cell r="H48041">
            <v>169251501</v>
          </cell>
        </row>
        <row r="48042">
          <cell r="G48042" t="str">
            <v>WONRI-MINI 6</v>
          </cell>
          <cell r="H48042">
            <v>169251009</v>
          </cell>
        </row>
        <row r="48043">
          <cell r="G48043" t="str">
            <v>KOVOL-S97</v>
          </cell>
          <cell r="H48043">
            <v>169250646</v>
          </cell>
        </row>
        <row r="48044">
          <cell r="G48044" t="str">
            <v>EWEADN-BK1</v>
          </cell>
          <cell r="H48044">
            <v>169250068</v>
          </cell>
        </row>
        <row r="48045">
          <cell r="G48045" t="str">
            <v>METOO-YD-8</v>
          </cell>
          <cell r="H48045">
            <v>169249877</v>
          </cell>
        </row>
        <row r="48046">
          <cell r="G48046" t="str">
            <v>TIANFENGYUAN-C1-TWS</v>
          </cell>
          <cell r="H48046">
            <v>169249390</v>
          </cell>
        </row>
        <row r="48047">
          <cell r="G48047" t="str">
            <v>YAMAHA-YH-L700A</v>
          </cell>
          <cell r="H48047">
            <v>169249214</v>
          </cell>
        </row>
        <row r="48048">
          <cell r="G48048" t="str">
            <v>MEKS-J18</v>
          </cell>
          <cell r="H48048">
            <v>169249053</v>
          </cell>
        </row>
        <row r="48049">
          <cell r="G48049" t="str">
            <v>CRENOV-X10 FLASHIP</v>
          </cell>
          <cell r="H48049">
            <v>169249040</v>
          </cell>
        </row>
        <row r="48050">
          <cell r="G48050" t="str">
            <v>PLUSME-C1 ZUNXIANGBAN</v>
          </cell>
          <cell r="H48050">
            <v>169248966</v>
          </cell>
        </row>
        <row r="48051">
          <cell r="G48051" t="str">
            <v>KASHUO-V31 SHENGJIBAN</v>
          </cell>
          <cell r="H48051">
            <v>169248874</v>
          </cell>
        </row>
        <row r="48052">
          <cell r="G48052" t="str">
            <v>VANCELY-DD9 BIAOZHUNBAN</v>
          </cell>
          <cell r="H48052">
            <v>169248761</v>
          </cell>
        </row>
        <row r="48053">
          <cell r="G48053" t="str">
            <v>LANGSDOM-AN100 3.5MM PLUG</v>
          </cell>
          <cell r="H48053">
            <v>169241928</v>
          </cell>
        </row>
        <row r="48054">
          <cell r="G48054" t="str">
            <v>XIAOQUAN-V9</v>
          </cell>
          <cell r="H48054">
            <v>169241541</v>
          </cell>
        </row>
        <row r="48055">
          <cell r="G48055" t="str">
            <v>REMAX-RB-S33</v>
          </cell>
          <cell r="H48055">
            <v>169241484</v>
          </cell>
        </row>
        <row r="48056">
          <cell r="G48056" t="str">
            <v>REMAX-RB-T39</v>
          </cell>
          <cell r="H48056">
            <v>169241306</v>
          </cell>
        </row>
        <row r="48057">
          <cell r="G48057" t="str">
            <v>YOULETAO-V10</v>
          </cell>
          <cell r="H48057">
            <v>169241289</v>
          </cell>
        </row>
        <row r="48058">
          <cell r="G48058" t="str">
            <v>POLVCDG-Q9S-TWS</v>
          </cell>
          <cell r="H48058">
            <v>169240905</v>
          </cell>
        </row>
        <row r="48059">
          <cell r="G48059" t="str">
            <v>POLVCDG-H3</v>
          </cell>
          <cell r="H48059">
            <v>169240705</v>
          </cell>
        </row>
        <row r="48060">
          <cell r="G48060" t="str">
            <v>POLVCDG-HB16</v>
          </cell>
          <cell r="H48060">
            <v>169240428</v>
          </cell>
        </row>
        <row r="48061">
          <cell r="G48061" t="str">
            <v>HEYCUTE-TWS-T10</v>
          </cell>
          <cell r="H48061">
            <v>169240113</v>
          </cell>
        </row>
        <row r="48062">
          <cell r="G48062" t="str">
            <v>HAJI-221</v>
          </cell>
          <cell r="H48062">
            <v>169239972</v>
          </cell>
        </row>
        <row r="48063">
          <cell r="G48063" t="str">
            <v>POLVCDG-K08J</v>
          </cell>
          <cell r="H48063">
            <v>169239826</v>
          </cell>
        </row>
        <row r="48064">
          <cell r="G48064" t="str">
            <v>DEARMEAN-A2 UPGRADE</v>
          </cell>
          <cell r="H48064">
            <v>169239285</v>
          </cell>
        </row>
        <row r="48065">
          <cell r="G48065" t="str">
            <v>MALATA-A19 UPGRADE VERSION</v>
          </cell>
          <cell r="H48065">
            <v>169239213</v>
          </cell>
        </row>
        <row r="48066">
          <cell r="G48066" t="str">
            <v>LI-TOP-BT-01</v>
          </cell>
          <cell r="H48066">
            <v>169238754</v>
          </cell>
        </row>
        <row r="48067">
          <cell r="G48067" t="str">
            <v>TOPWEBOR-DYY-8</v>
          </cell>
          <cell r="H48067">
            <v>169238533</v>
          </cell>
        </row>
        <row r="48068">
          <cell r="G48068" t="str">
            <v>XIAOQUAN-T3-TWS</v>
          </cell>
          <cell r="H48068">
            <v>169238412</v>
          </cell>
        </row>
        <row r="48069">
          <cell r="G48069" t="str">
            <v>GUTING-S20-V1</v>
          </cell>
          <cell r="H48069">
            <v>169238069</v>
          </cell>
        </row>
        <row r="48070">
          <cell r="G48070" t="str">
            <v>MOYOGV-C7</v>
          </cell>
          <cell r="H48070">
            <v>169237751</v>
          </cell>
        </row>
        <row r="48071">
          <cell r="G48071" t="str">
            <v>KINGLUCKY/KINY-X9</v>
          </cell>
          <cell r="H48071">
            <v>169237421</v>
          </cell>
        </row>
        <row r="48072">
          <cell r="G48072" t="str">
            <v>LAMYOO-A09</v>
          </cell>
          <cell r="H48072">
            <v>169237365</v>
          </cell>
        </row>
        <row r="48073">
          <cell r="G48073" t="str">
            <v>XILANDE-I35</v>
          </cell>
          <cell r="H48073">
            <v>169237280</v>
          </cell>
        </row>
        <row r="48074">
          <cell r="G48074" t="str">
            <v>KINGLUCKY/KINY-K3</v>
          </cell>
          <cell r="H48074">
            <v>169237185</v>
          </cell>
        </row>
        <row r="48075">
          <cell r="G48075" t="str">
            <v>ZEQI-ZE-Q2</v>
          </cell>
          <cell r="H48075">
            <v>169237049</v>
          </cell>
        </row>
        <row r="48076">
          <cell r="G48076" t="str">
            <v>DCFUN-K6</v>
          </cell>
          <cell r="H48076">
            <v>169236731</v>
          </cell>
        </row>
        <row r="48077">
          <cell r="G48077" t="str">
            <v>TRN-BA15</v>
          </cell>
          <cell r="H48077">
            <v>169236198</v>
          </cell>
        </row>
        <row r="48078">
          <cell r="G48078" t="str">
            <v>MUZHENG-P10</v>
          </cell>
          <cell r="H48078">
            <v>169235183</v>
          </cell>
        </row>
        <row r="48079">
          <cell r="G48079" t="str">
            <v>TIANYISHENGHUA-AR-PRO-S7</v>
          </cell>
          <cell r="H48079">
            <v>169235029</v>
          </cell>
        </row>
        <row r="48080">
          <cell r="G48080" t="str">
            <v>SOMOSTEL-J18TWS</v>
          </cell>
          <cell r="H48080">
            <v>169234493</v>
          </cell>
        </row>
        <row r="48081">
          <cell r="G48081" t="str">
            <v>PINYINYE-XY-014</v>
          </cell>
          <cell r="H48081">
            <v>169234413</v>
          </cell>
        </row>
        <row r="48082">
          <cell r="G48082" t="str">
            <v>POLVCDG-AIRPROS 2ND GEN ULTIMATE VERSION</v>
          </cell>
          <cell r="H48082">
            <v>169234191</v>
          </cell>
        </row>
        <row r="48083">
          <cell r="G48083" t="str">
            <v>SHOZHI-S16</v>
          </cell>
          <cell r="H48083">
            <v>169234185</v>
          </cell>
        </row>
        <row r="48084">
          <cell r="G48084" t="str">
            <v>JINMINUO-T30-TWS</v>
          </cell>
          <cell r="H48084">
            <v>169233813</v>
          </cell>
        </row>
        <row r="48085">
          <cell r="G48085" t="str">
            <v>JDWHALE-S2(BE-BC01)</v>
          </cell>
          <cell r="H48085">
            <v>169233805</v>
          </cell>
        </row>
        <row r="48086">
          <cell r="G48086" t="str">
            <v>ACHIEVEMORE-S28</v>
          </cell>
          <cell r="H48086">
            <v>169233696</v>
          </cell>
        </row>
        <row r="48087">
          <cell r="G48087" t="str">
            <v>LEOISILENCE-G200</v>
          </cell>
          <cell r="H48087">
            <v>169233538</v>
          </cell>
        </row>
        <row r="48088">
          <cell r="G48088" t="str">
            <v>YOUSIDUN-3RD GEN PRO BULLDOG</v>
          </cell>
          <cell r="H48088">
            <v>169233511</v>
          </cell>
        </row>
        <row r="48089">
          <cell r="G48089" t="str">
            <v>TAFIQ-AIRPODS</v>
          </cell>
          <cell r="H48089">
            <v>169233189</v>
          </cell>
        </row>
        <row r="48090">
          <cell r="G48090" t="str">
            <v>JEFFLINE-AKZ-020</v>
          </cell>
          <cell r="H48090">
            <v>169233165</v>
          </cell>
        </row>
        <row r="48091">
          <cell r="G48091" t="str">
            <v>YUANSHI-A10</v>
          </cell>
          <cell r="H48091">
            <v>169233149</v>
          </cell>
        </row>
        <row r="48092">
          <cell r="G48092" t="str">
            <v>DIJO-AIRPODS</v>
          </cell>
          <cell r="H48092">
            <v>169232705</v>
          </cell>
        </row>
        <row r="48093">
          <cell r="G48093" t="str">
            <v>KUANGYIN-PRO X6</v>
          </cell>
          <cell r="H48093">
            <v>169232697</v>
          </cell>
        </row>
        <row r="48094">
          <cell r="G48094" t="str">
            <v>ZHIXUNXING-J28-TWS</v>
          </cell>
          <cell r="H48094">
            <v>169232550</v>
          </cell>
        </row>
        <row r="48095">
          <cell r="G48095" t="str">
            <v>NUOKANGSHI-AIRPROS DINGPEIBAN</v>
          </cell>
          <cell r="H48095">
            <v>169232448</v>
          </cell>
        </row>
        <row r="48096">
          <cell r="G48096" t="str">
            <v>DORLEEMI-XIAOMAODOU</v>
          </cell>
          <cell r="H48096">
            <v>169232075</v>
          </cell>
        </row>
        <row r="48097">
          <cell r="G48097" t="str">
            <v>LEIKESEN-I12</v>
          </cell>
          <cell r="H48097">
            <v>169231443</v>
          </cell>
        </row>
        <row r="48098">
          <cell r="G48098" t="str">
            <v>ADPROTECH-IE003 UPGRADE VERSION</v>
          </cell>
          <cell r="H48098">
            <v>169231193</v>
          </cell>
        </row>
        <row r="48099">
          <cell r="G48099" t="str">
            <v>KUZEER-AIRPLUS (AP2-1)</v>
          </cell>
          <cell r="H48099">
            <v>169231106</v>
          </cell>
        </row>
        <row r="48100">
          <cell r="G48100" t="str">
            <v>NUOBIXING-J28</v>
          </cell>
          <cell r="H48100">
            <v>169230534</v>
          </cell>
        </row>
        <row r="48101">
          <cell r="G48101" t="str">
            <v>BEIJIZHEN-S5 PLUS</v>
          </cell>
          <cell r="H48101">
            <v>169230187</v>
          </cell>
        </row>
        <row r="48102">
          <cell r="G48102" t="str">
            <v>REMAX-TWS-37</v>
          </cell>
          <cell r="H48102">
            <v>169230154</v>
          </cell>
        </row>
        <row r="48103">
          <cell r="G48103" t="str">
            <v>RUIXING-N26 FLAGSHIP</v>
          </cell>
          <cell r="H48103">
            <v>169229934</v>
          </cell>
        </row>
        <row r="48104">
          <cell r="G48104" t="str">
            <v>METOO-CK/SN</v>
          </cell>
          <cell r="H48104">
            <v>169229921</v>
          </cell>
        </row>
        <row r="48105">
          <cell r="G48105" t="str">
            <v>CHUANGSIMI-PRO4 DINGPEIBAN</v>
          </cell>
          <cell r="H48105">
            <v>169229854</v>
          </cell>
        </row>
        <row r="48106">
          <cell r="G48106" t="str">
            <v>BIGPIG-L35</v>
          </cell>
          <cell r="H48106">
            <v>169229793</v>
          </cell>
        </row>
        <row r="48107">
          <cell r="G48107" t="str">
            <v>233621-B39</v>
          </cell>
          <cell r="H48107">
            <v>169229763</v>
          </cell>
        </row>
        <row r="48108">
          <cell r="G48108" t="str">
            <v>ZHUITING-MH133</v>
          </cell>
          <cell r="H48108">
            <v>169229699</v>
          </cell>
        </row>
        <row r="48109">
          <cell r="G48109" t="str">
            <v>LI-TOP-BT06</v>
          </cell>
          <cell r="H48109">
            <v>169229534</v>
          </cell>
        </row>
        <row r="48110">
          <cell r="G48110" t="str">
            <v>METOO-YD08 HAOHUABAN</v>
          </cell>
          <cell r="H48110">
            <v>169229460</v>
          </cell>
        </row>
        <row r="48111">
          <cell r="G48111" t="str">
            <v>LI-TOP-A01</v>
          </cell>
          <cell r="H48111">
            <v>169229410</v>
          </cell>
        </row>
        <row r="48112">
          <cell r="G48112" t="str">
            <v>METOO-F88 MONO SHENGJIBAN</v>
          </cell>
          <cell r="H48112">
            <v>169229391</v>
          </cell>
        </row>
        <row r="48113">
          <cell r="G48113" t="str">
            <v>TAFIQ-J18</v>
          </cell>
          <cell r="H48113">
            <v>169229296</v>
          </cell>
        </row>
        <row r="48114">
          <cell r="G48114" t="str">
            <v>DIJO-AIRPLUS 2</v>
          </cell>
          <cell r="H48114">
            <v>169229278</v>
          </cell>
        </row>
        <row r="48115">
          <cell r="G48115" t="str">
            <v>SYLLABLE-S115 TWS</v>
          </cell>
          <cell r="H48115">
            <v>169229258</v>
          </cell>
        </row>
        <row r="48116">
          <cell r="G48116" t="str">
            <v>LAVANDA-LG-C1</v>
          </cell>
          <cell r="H48116">
            <v>169229014</v>
          </cell>
        </row>
        <row r="48117">
          <cell r="G48117" t="str">
            <v>HONOR-AM116 ZUNJUEBAN</v>
          </cell>
          <cell r="H48117">
            <v>169228873</v>
          </cell>
        </row>
        <row r="48118">
          <cell r="G48118" t="str">
            <v>AIWEE-T6</v>
          </cell>
          <cell r="H48118">
            <v>169228719</v>
          </cell>
        </row>
        <row r="48119">
          <cell r="G48119" t="str">
            <v>RUIXING-S08 STANDARD</v>
          </cell>
          <cell r="H48119">
            <v>169228540</v>
          </cell>
        </row>
        <row r="48120">
          <cell r="G48120" t="str">
            <v>PINSHI-F05 TYPE C</v>
          </cell>
          <cell r="H48120">
            <v>169228539</v>
          </cell>
        </row>
        <row r="48121">
          <cell r="G48121" t="str">
            <v>DDJ-SOLO LIFE WIRELESS</v>
          </cell>
          <cell r="H48121">
            <v>169228197</v>
          </cell>
        </row>
        <row r="48122">
          <cell r="G48122" t="str">
            <v>BLUEPARROTT-M300-XT</v>
          </cell>
          <cell r="H48122">
            <v>169228085</v>
          </cell>
        </row>
        <row r="48123">
          <cell r="G48123" t="str">
            <v>LENRUE-A6 3.5MM</v>
          </cell>
          <cell r="H48123">
            <v>169227868</v>
          </cell>
        </row>
        <row r="48124">
          <cell r="G48124" t="str">
            <v>MINISO-A12</v>
          </cell>
          <cell r="H48124">
            <v>169227732</v>
          </cell>
        </row>
        <row r="48125">
          <cell r="G48125" t="str">
            <v>METOO-YD08-2</v>
          </cell>
          <cell r="H48125">
            <v>169227654</v>
          </cell>
        </row>
        <row r="48126">
          <cell r="G48126" t="str">
            <v>METOO-YD08 DELUXE</v>
          </cell>
          <cell r="H48126">
            <v>169227530</v>
          </cell>
        </row>
        <row r="48127">
          <cell r="G48127" t="str">
            <v>TAIDU-TGA3115 (USB+3.5MM)</v>
          </cell>
          <cell r="H48127">
            <v>169218526</v>
          </cell>
        </row>
        <row r="48128">
          <cell r="G48128" t="str">
            <v>LIANGDONGFANG-I55 FREEBOD 3</v>
          </cell>
          <cell r="H48128">
            <v>169218267</v>
          </cell>
        </row>
        <row r="48129">
          <cell r="G48129" t="str">
            <v>JFX-AIRPLUS</v>
          </cell>
          <cell r="H48129">
            <v>169218081</v>
          </cell>
        </row>
        <row r="48130">
          <cell r="G48130" t="str">
            <v>VIKEN-VE-602</v>
          </cell>
          <cell r="H48130">
            <v>169216252</v>
          </cell>
        </row>
        <row r="48131">
          <cell r="G48131" t="str">
            <v>BATKNIGHT-BH901</v>
          </cell>
          <cell r="H48131">
            <v>169216109</v>
          </cell>
        </row>
        <row r="48132">
          <cell r="G48132" t="str">
            <v>FVYESH-QF</v>
          </cell>
          <cell r="H48132">
            <v>169216075</v>
          </cell>
        </row>
        <row r="48133">
          <cell r="G48133" t="str">
            <v>VIERUODIS-P2</v>
          </cell>
          <cell r="H48133">
            <v>169215651</v>
          </cell>
        </row>
        <row r="48134">
          <cell r="G48134" t="str">
            <v>SENXIAN-R8</v>
          </cell>
          <cell r="H48134">
            <v>169214330</v>
          </cell>
        </row>
        <row r="48135">
          <cell r="G48135" t="str">
            <v>FMJ-M8 FLAGSHIP</v>
          </cell>
          <cell r="H48135">
            <v>169214056</v>
          </cell>
        </row>
        <row r="48136">
          <cell r="G48136" t="str">
            <v>ONIKUMA-M180 (3.5MM+USB)</v>
          </cell>
          <cell r="H48136">
            <v>169213947</v>
          </cell>
        </row>
        <row r="48137">
          <cell r="G48137" t="str">
            <v>MLODE-M10</v>
          </cell>
          <cell r="H48137">
            <v>169213878</v>
          </cell>
        </row>
        <row r="48138">
          <cell r="G48138" t="str">
            <v>CCA-CSN</v>
          </cell>
          <cell r="H48138">
            <v>169213801</v>
          </cell>
        </row>
        <row r="48139">
          <cell r="G48139" t="str">
            <v>WUCHENGU-L150</v>
          </cell>
          <cell r="H48139">
            <v>169213572</v>
          </cell>
        </row>
        <row r="48140">
          <cell r="G48140" t="str">
            <v>DUDAO-U9B UPGRADE VERSION</v>
          </cell>
          <cell r="H48140">
            <v>169213235</v>
          </cell>
        </row>
        <row r="48141">
          <cell r="G48141" t="str">
            <v>TAOMENG-E6</v>
          </cell>
          <cell r="H48141">
            <v>169211395</v>
          </cell>
        </row>
        <row r="48142">
          <cell r="G48142" t="str">
            <v>ZOMY-S2000 3.5MM</v>
          </cell>
          <cell r="H48142">
            <v>169209959</v>
          </cell>
        </row>
        <row r="48143">
          <cell r="G48143" t="str">
            <v>TRESSOT-S08</v>
          </cell>
          <cell r="H48143">
            <v>169209175</v>
          </cell>
        </row>
        <row r="48144">
          <cell r="G48144" t="str">
            <v>NEYAA-SY-03</v>
          </cell>
          <cell r="H48144">
            <v>169206230</v>
          </cell>
        </row>
        <row r="48145">
          <cell r="G48145" t="str">
            <v>EPZ-S350T</v>
          </cell>
          <cell r="H48145">
            <v>169206185</v>
          </cell>
        </row>
        <row r="48146">
          <cell r="G48146" t="str">
            <v>IKXO-J32</v>
          </cell>
          <cell r="H48146">
            <v>169205403</v>
          </cell>
        </row>
        <row r="48147">
          <cell r="G48147" t="str">
            <v>PUSHBON-V7</v>
          </cell>
          <cell r="H48147">
            <v>169205035</v>
          </cell>
        </row>
        <row r="48148">
          <cell r="G48148" t="str">
            <v>YUEGUO-TWS-X21S</v>
          </cell>
          <cell r="H48148">
            <v>169204779</v>
          </cell>
        </row>
        <row r="48149">
          <cell r="G48149" t="str">
            <v>THUNE-BST-139</v>
          </cell>
          <cell r="H48149">
            <v>169204545</v>
          </cell>
        </row>
        <row r="48150">
          <cell r="G48150" t="str">
            <v>HIDIZS-MS2</v>
          </cell>
          <cell r="H48150">
            <v>169204034</v>
          </cell>
        </row>
        <row r="48151">
          <cell r="G48151" t="str">
            <v>STARRISING-J513A</v>
          </cell>
          <cell r="H48151">
            <v>169203348</v>
          </cell>
        </row>
        <row r="48152">
          <cell r="G48152" t="str">
            <v>XINATA-Y8</v>
          </cell>
          <cell r="H48152">
            <v>169202872</v>
          </cell>
        </row>
        <row r="48153">
          <cell r="G48153" t="str">
            <v>3S-K18</v>
          </cell>
          <cell r="H48153">
            <v>169202644</v>
          </cell>
        </row>
        <row r="48154">
          <cell r="G48154" t="str">
            <v>KEFENGBAO-T22</v>
          </cell>
          <cell r="H48154">
            <v>169202573</v>
          </cell>
        </row>
        <row r="48155">
          <cell r="G48155" t="str">
            <v>KUSIJI-AIRPROS 4</v>
          </cell>
          <cell r="H48155">
            <v>169202339</v>
          </cell>
        </row>
        <row r="48156">
          <cell r="G48156" t="str">
            <v>CORALVISION-LHZ-09</v>
          </cell>
          <cell r="H48156">
            <v>169202056</v>
          </cell>
        </row>
        <row r="48157">
          <cell r="G48157" t="str">
            <v>IZNC-B5</v>
          </cell>
          <cell r="H48157">
            <v>169201377</v>
          </cell>
        </row>
        <row r="48158">
          <cell r="G48158" t="str">
            <v>YOULU-J18</v>
          </cell>
          <cell r="H48158">
            <v>169199896</v>
          </cell>
        </row>
        <row r="48159">
          <cell r="G48159" t="str">
            <v>KEJU-M5</v>
          </cell>
          <cell r="H48159">
            <v>169199805</v>
          </cell>
        </row>
        <row r="48160">
          <cell r="G48160" t="str">
            <v>CANLEEN-K7</v>
          </cell>
          <cell r="H48160">
            <v>169199660</v>
          </cell>
        </row>
        <row r="48161">
          <cell r="G48161" t="str">
            <v>QIANFU-DD8</v>
          </cell>
          <cell r="H48161">
            <v>169199578</v>
          </cell>
        </row>
        <row r="48162">
          <cell r="G48162" t="str">
            <v>PABOG-TWS-10</v>
          </cell>
          <cell r="H48162">
            <v>169199478</v>
          </cell>
        </row>
        <row r="48163">
          <cell r="G48163" t="str">
            <v>DICHUANG-G01 (SE-16)</v>
          </cell>
          <cell r="H48163">
            <v>169199464</v>
          </cell>
        </row>
        <row r="48164">
          <cell r="G48164" t="str">
            <v>BIAOSHENG-T1 TYPE C 1.2M</v>
          </cell>
          <cell r="H48164">
            <v>169199448</v>
          </cell>
        </row>
        <row r="48165">
          <cell r="G48165" t="str">
            <v>SAINYER-B1</v>
          </cell>
          <cell r="H48165">
            <v>169199355</v>
          </cell>
        </row>
        <row r="48166">
          <cell r="G48166" t="str">
            <v>BIAOSHENG-T1 TYPE C</v>
          </cell>
          <cell r="H48166">
            <v>169199328</v>
          </cell>
        </row>
        <row r="48167">
          <cell r="G48167" t="str">
            <v>ZOMY-S2000 TYPE C</v>
          </cell>
          <cell r="H48167">
            <v>169199237</v>
          </cell>
        </row>
        <row r="48168">
          <cell r="G48168" t="str">
            <v>CANYON-M9 3.5MM PLUG</v>
          </cell>
          <cell r="H48168">
            <v>169199204</v>
          </cell>
        </row>
        <row r="48169">
          <cell r="G48169" t="str">
            <v>MAISHUO-NZQ8JHCN TYPE-C</v>
          </cell>
          <cell r="H48169">
            <v>169198996</v>
          </cell>
        </row>
        <row r="48170">
          <cell r="G48170" t="str">
            <v>MUEN-CF-1 FLAGSHIP</v>
          </cell>
          <cell r="H48170">
            <v>169198962</v>
          </cell>
        </row>
        <row r="48171">
          <cell r="G48171" t="str">
            <v>MAYBOOS-I3 PRO</v>
          </cell>
          <cell r="H48171">
            <v>169198783</v>
          </cell>
        </row>
        <row r="48172">
          <cell r="G48172" t="str">
            <v>ZUIWOTINGYU-PRO 4</v>
          </cell>
          <cell r="H48172">
            <v>169198716</v>
          </cell>
        </row>
        <row r="48173">
          <cell r="G48173" t="str">
            <v>BEIDUOFEN-J69S</v>
          </cell>
          <cell r="H48173">
            <v>169198700</v>
          </cell>
        </row>
        <row r="48174">
          <cell r="G48174" t="str">
            <v>RJJT-AIRPLUS 2</v>
          </cell>
          <cell r="H48174">
            <v>169198561</v>
          </cell>
        </row>
        <row r="48175">
          <cell r="G48175" t="str">
            <v>EWEADN-X9 3.5MM</v>
          </cell>
          <cell r="H48175">
            <v>169198525</v>
          </cell>
        </row>
        <row r="48176">
          <cell r="G48176" t="str">
            <v>ERXUNG-J5</v>
          </cell>
          <cell r="H48176">
            <v>169198343</v>
          </cell>
        </row>
        <row r="48177">
          <cell r="G48177" t="str">
            <v>LIESHE-TWS6</v>
          </cell>
          <cell r="H48177">
            <v>169198324</v>
          </cell>
        </row>
        <row r="48178">
          <cell r="G48178" t="str">
            <v>SHENHAITONG-I12 TWS</v>
          </cell>
          <cell r="H48178">
            <v>169198199</v>
          </cell>
        </row>
        <row r="48179">
          <cell r="G48179" t="str">
            <v>LENRUE-A6</v>
          </cell>
          <cell r="H48179">
            <v>169198191</v>
          </cell>
        </row>
        <row r="48180">
          <cell r="G48180" t="str">
            <v>FUKE-F900</v>
          </cell>
          <cell r="H48180">
            <v>169198107</v>
          </cell>
        </row>
        <row r="48181">
          <cell r="G48181" t="str">
            <v>FIKU-J18</v>
          </cell>
          <cell r="H48181">
            <v>169198034</v>
          </cell>
        </row>
        <row r="48182">
          <cell r="G48182" t="str">
            <v>LICHEERS-LC-420</v>
          </cell>
          <cell r="H48182">
            <v>169198011</v>
          </cell>
        </row>
        <row r="48183">
          <cell r="G48183" t="str">
            <v>HAOWEI-H16</v>
          </cell>
          <cell r="H48183">
            <v>169197791</v>
          </cell>
        </row>
        <row r="48184">
          <cell r="G48184" t="str">
            <v>ELECOM-HS-KD01T</v>
          </cell>
          <cell r="H48184">
            <v>169197740</v>
          </cell>
        </row>
        <row r="48185">
          <cell r="G48185" t="str">
            <v>SENYU-AIR PRO3</v>
          </cell>
          <cell r="H48185">
            <v>169197670</v>
          </cell>
        </row>
        <row r="48186">
          <cell r="G48186" t="str">
            <v>HUIDUODUO-V25</v>
          </cell>
          <cell r="H48186">
            <v>169197612</v>
          </cell>
        </row>
        <row r="48187">
          <cell r="G48187" t="str">
            <v>CANYON-K4</v>
          </cell>
          <cell r="H48187">
            <v>169197531</v>
          </cell>
        </row>
        <row r="48188">
          <cell r="G48188" t="str">
            <v>FUNI-T200 TYPE-C</v>
          </cell>
          <cell r="H48188">
            <v>169197462</v>
          </cell>
        </row>
        <row r="48189">
          <cell r="G48189" t="str">
            <v>FUQING-F100</v>
          </cell>
          <cell r="H48189">
            <v>169197343</v>
          </cell>
        </row>
        <row r="48190">
          <cell r="G48190" t="str">
            <v>PINYINYE-S911</v>
          </cell>
          <cell r="H48190">
            <v>169197309</v>
          </cell>
        </row>
        <row r="48191">
          <cell r="G48191" t="str">
            <v>MLODE-M18</v>
          </cell>
          <cell r="H48191">
            <v>169197223</v>
          </cell>
        </row>
        <row r="48192">
          <cell r="G48192" t="str">
            <v>DAWEIQI-G1 TYPE-C UPGRADE</v>
          </cell>
          <cell r="H48192">
            <v>169197205</v>
          </cell>
        </row>
        <row r="48193">
          <cell r="G48193" t="str">
            <v>DAWEIQI-G1 TYPE-C</v>
          </cell>
          <cell r="H48193">
            <v>169197130</v>
          </cell>
        </row>
        <row r="48194">
          <cell r="G48194" t="str">
            <v>XIAOQUAN-C1</v>
          </cell>
          <cell r="H48194">
            <v>169197106</v>
          </cell>
        </row>
        <row r="48195">
          <cell r="G48195" t="str">
            <v>SUOYING-SY-IP2</v>
          </cell>
          <cell r="H48195">
            <v>169197075</v>
          </cell>
        </row>
        <row r="48196">
          <cell r="G48196" t="str">
            <v>SHIFANSHI-AIRPLUS 2</v>
          </cell>
          <cell r="H48196">
            <v>169197039</v>
          </cell>
        </row>
        <row r="48197">
          <cell r="G48197" t="str">
            <v>XIAOQUAN-C1 QIJIANBAN</v>
          </cell>
          <cell r="H48197">
            <v>169196949</v>
          </cell>
        </row>
        <row r="48198">
          <cell r="G48198" t="str">
            <v>SIBYL-TM17</v>
          </cell>
          <cell r="H48198">
            <v>169196933</v>
          </cell>
        </row>
        <row r="48199">
          <cell r="G48199" t="str">
            <v>AOTUM-X18 PRO</v>
          </cell>
          <cell r="H48199">
            <v>169192723</v>
          </cell>
        </row>
        <row r="48200">
          <cell r="G48200" t="str">
            <v>KUZEER-1562A</v>
          </cell>
          <cell r="H48200">
            <v>169192676</v>
          </cell>
        </row>
        <row r="48201">
          <cell r="G48201" t="str">
            <v>LESHI-AIRPLUS PRO</v>
          </cell>
          <cell r="H48201">
            <v>169192606</v>
          </cell>
        </row>
        <row r="48202">
          <cell r="G48202" t="str">
            <v>YUEGUO-TWS-X21T</v>
          </cell>
          <cell r="H48202">
            <v>169192461</v>
          </cell>
        </row>
        <row r="48203">
          <cell r="G48203" t="str">
            <v>SUDIAN-BT-08</v>
          </cell>
          <cell r="H48203">
            <v>169192411</v>
          </cell>
        </row>
        <row r="48204">
          <cell r="G48204" t="str">
            <v>JINGHUA-N420 TYPE-C</v>
          </cell>
          <cell r="H48204">
            <v>169192315</v>
          </cell>
        </row>
        <row r="48205">
          <cell r="G48205" t="str">
            <v>TIDSE-AIRPODS PRO</v>
          </cell>
          <cell r="H48205">
            <v>169192133</v>
          </cell>
        </row>
        <row r="48206">
          <cell r="G48206" t="str">
            <v>YAXIANGSHI-J18</v>
          </cell>
          <cell r="H48206">
            <v>169192072</v>
          </cell>
        </row>
        <row r="48207">
          <cell r="G48207" t="str">
            <v>BOLANUO-L13</v>
          </cell>
          <cell r="H48207">
            <v>169191943</v>
          </cell>
        </row>
        <row r="48208">
          <cell r="G48208" t="str">
            <v>WEIMING-M5</v>
          </cell>
          <cell r="H48208">
            <v>169191827</v>
          </cell>
        </row>
        <row r="48209">
          <cell r="G48209" t="str">
            <v>SIJIE-AIR PRO</v>
          </cell>
          <cell r="H48209">
            <v>169191707</v>
          </cell>
        </row>
        <row r="48210">
          <cell r="G48210" t="str">
            <v>ZUANDUN-M5</v>
          </cell>
          <cell r="H48210">
            <v>169191614</v>
          </cell>
        </row>
        <row r="48211">
          <cell r="G48211" t="str">
            <v>GEPAI-K06</v>
          </cell>
          <cell r="H48211">
            <v>169191459</v>
          </cell>
        </row>
        <row r="48212">
          <cell r="G48212" t="str">
            <v>CHANGHONG-P10</v>
          </cell>
          <cell r="H48212">
            <v>169191346</v>
          </cell>
        </row>
        <row r="48213">
          <cell r="G48213" t="str">
            <v>FANBIYA-S7-3</v>
          </cell>
          <cell r="H48213">
            <v>169191185</v>
          </cell>
        </row>
        <row r="48214">
          <cell r="G48214" t="str">
            <v>XINGUANGRUI-S7</v>
          </cell>
          <cell r="H48214">
            <v>169191037</v>
          </cell>
        </row>
        <row r="48215">
          <cell r="G48215" t="str">
            <v>YOUDIE-BL-07</v>
          </cell>
          <cell r="H48215">
            <v>169190927</v>
          </cell>
        </row>
        <row r="48216">
          <cell r="G48216" t="str">
            <v>POLVCDG-D3</v>
          </cell>
          <cell r="H48216">
            <v>169190825</v>
          </cell>
        </row>
        <row r="48217">
          <cell r="G48217" t="str">
            <v>LINGMEI-L10</v>
          </cell>
          <cell r="H48217">
            <v>169190731</v>
          </cell>
        </row>
        <row r="48218">
          <cell r="G48218" t="str">
            <v>YUANS-EYEWEAR SMART</v>
          </cell>
          <cell r="H48218">
            <v>169190557</v>
          </cell>
        </row>
        <row r="48219">
          <cell r="G48219" t="str">
            <v>MUSIC-VJ033</v>
          </cell>
          <cell r="H48219">
            <v>169190368</v>
          </cell>
        </row>
        <row r="48220">
          <cell r="G48220" t="str">
            <v>YOULIEZHE-G2</v>
          </cell>
          <cell r="H48220">
            <v>169189982</v>
          </cell>
        </row>
        <row r="48221">
          <cell r="G48221" t="str">
            <v>CATHYLADI-E40</v>
          </cell>
          <cell r="H48221">
            <v>169189892</v>
          </cell>
        </row>
        <row r="48222">
          <cell r="G48222" t="str">
            <v>PULEEBUMG-PLB-18</v>
          </cell>
          <cell r="H48222">
            <v>169189796</v>
          </cell>
        </row>
        <row r="48223">
          <cell r="G48223" t="str">
            <v>FOQO-I35</v>
          </cell>
          <cell r="H48223">
            <v>169189713</v>
          </cell>
        </row>
        <row r="48224">
          <cell r="G48224" t="str">
            <v>UEELR-L56</v>
          </cell>
          <cell r="H48224">
            <v>169189062</v>
          </cell>
        </row>
        <row r="48225">
          <cell r="G48225" t="str">
            <v>YUEWANG-INPODS 12</v>
          </cell>
          <cell r="H48225">
            <v>169188799</v>
          </cell>
        </row>
        <row r="48226">
          <cell r="G48226" t="str">
            <v>BASN-M9 FLAGSHIP</v>
          </cell>
          <cell r="H48226">
            <v>169187358</v>
          </cell>
        </row>
        <row r="48227">
          <cell r="G48227" t="str">
            <v>UEELR-R61</v>
          </cell>
          <cell r="H48227">
            <v>169187084</v>
          </cell>
        </row>
        <row r="48228">
          <cell r="G48228" t="str">
            <v>HKFZ-X1</v>
          </cell>
          <cell r="H48228">
            <v>169187001</v>
          </cell>
        </row>
        <row r="48229">
          <cell r="G48229" t="str">
            <v>XIAOQUAN-TWS-T2 8D</v>
          </cell>
          <cell r="H48229">
            <v>169186925</v>
          </cell>
        </row>
        <row r="48230">
          <cell r="G48230" t="str">
            <v>MUNU-V6</v>
          </cell>
          <cell r="H48230">
            <v>169186863</v>
          </cell>
        </row>
        <row r="48231">
          <cell r="G48231" t="str">
            <v>HANDIC-S1 PREMIUM</v>
          </cell>
          <cell r="H48231">
            <v>169186390</v>
          </cell>
        </row>
        <row r="48232">
          <cell r="G48232" t="str">
            <v>VFAD-BL-07</v>
          </cell>
          <cell r="H48232">
            <v>169186326</v>
          </cell>
        </row>
        <row r="48233">
          <cell r="G48233" t="str">
            <v>HP-H10B</v>
          </cell>
          <cell r="H48233">
            <v>169186220</v>
          </cell>
        </row>
        <row r="48234">
          <cell r="G48234" t="str">
            <v>JIWU-JWBH-3</v>
          </cell>
          <cell r="H48234">
            <v>169186197</v>
          </cell>
        </row>
        <row r="48235">
          <cell r="G48235" t="str">
            <v>VBNM-V9</v>
          </cell>
          <cell r="H48235">
            <v>169186112</v>
          </cell>
        </row>
        <row r="48236">
          <cell r="G48236" t="str">
            <v>PULEEBUMG-A8</v>
          </cell>
          <cell r="H48236">
            <v>169185931</v>
          </cell>
        </row>
        <row r="48237">
          <cell r="G48237" t="str">
            <v>YOUSUTENG-T8</v>
          </cell>
          <cell r="H48237">
            <v>169185886</v>
          </cell>
        </row>
        <row r="48238">
          <cell r="G48238" t="str">
            <v>YOUSUTENG-778 MONO</v>
          </cell>
          <cell r="H48238">
            <v>169185860</v>
          </cell>
        </row>
        <row r="48239">
          <cell r="G48239" t="str">
            <v>YUEWANG-AIRPLUS PRO</v>
          </cell>
          <cell r="H48239">
            <v>169185824</v>
          </cell>
        </row>
        <row r="48240">
          <cell r="G48240" t="str">
            <v>UEELR-L73</v>
          </cell>
          <cell r="H48240">
            <v>169185320</v>
          </cell>
        </row>
        <row r="48241">
          <cell r="G48241" t="str">
            <v>DMDG-T90</v>
          </cell>
          <cell r="H48241">
            <v>169183618</v>
          </cell>
        </row>
        <row r="48242">
          <cell r="G48242" t="str">
            <v>LEIKESEN-T3 ULTIMATE</v>
          </cell>
          <cell r="H48242">
            <v>169183540</v>
          </cell>
        </row>
        <row r="48243">
          <cell r="G48243" t="str">
            <v>DMDG-BY53</v>
          </cell>
          <cell r="H48243">
            <v>169183532</v>
          </cell>
        </row>
        <row r="48244">
          <cell r="G48244" t="str">
            <v>SANCHUAN-T8</v>
          </cell>
          <cell r="H48244">
            <v>169183488</v>
          </cell>
        </row>
        <row r="48245">
          <cell r="G48245" t="str">
            <v>YUJINGQIU-A30 PRO</v>
          </cell>
          <cell r="H48245">
            <v>169183424</v>
          </cell>
        </row>
        <row r="48246">
          <cell r="G48246" t="str">
            <v>MOOLSUN-T35</v>
          </cell>
          <cell r="H48246">
            <v>169183384</v>
          </cell>
        </row>
        <row r="48247">
          <cell r="G48247" t="str">
            <v>CHIGO-C1 PREMIUM</v>
          </cell>
          <cell r="H48247">
            <v>169183365</v>
          </cell>
        </row>
        <row r="48248">
          <cell r="G48248" t="str">
            <v>CHIGO-CJ01</v>
          </cell>
          <cell r="H48248">
            <v>169183325</v>
          </cell>
        </row>
        <row r="48249">
          <cell r="G48249" t="str">
            <v>DINGCHAO-AIRPROS 4 ULTIMATE</v>
          </cell>
          <cell r="H48249">
            <v>169183284</v>
          </cell>
        </row>
        <row r="48250">
          <cell r="G48250" t="str">
            <v>YULUBAO-AIRPLUS</v>
          </cell>
          <cell r="H48250">
            <v>169176351</v>
          </cell>
        </row>
        <row r="48251">
          <cell r="G48251" t="str">
            <v>BYZ-SE386A</v>
          </cell>
          <cell r="H48251">
            <v>169176172</v>
          </cell>
        </row>
        <row r="48252">
          <cell r="G48252" t="str">
            <v>UVR-G36</v>
          </cell>
          <cell r="H48252">
            <v>169174379</v>
          </cell>
        </row>
        <row r="48253">
          <cell r="G48253" t="str">
            <v>FANWEIPAI-AIRPLUS 2</v>
          </cell>
          <cell r="H48253">
            <v>169174010</v>
          </cell>
        </row>
        <row r="48254">
          <cell r="G48254" t="str">
            <v>GUZHI-AIRPLUS 2</v>
          </cell>
          <cell r="H48254">
            <v>169173812</v>
          </cell>
        </row>
        <row r="48255">
          <cell r="G48255" t="str">
            <v>BEIJIAYUE-W1S</v>
          </cell>
          <cell r="H48255">
            <v>169173522</v>
          </cell>
        </row>
        <row r="48256">
          <cell r="G48256" t="str">
            <v>LACHOUFFE-S12</v>
          </cell>
          <cell r="H48256">
            <v>169173223</v>
          </cell>
        </row>
        <row r="48257">
          <cell r="G48257" t="str">
            <v>ZHICHANG-DD9 UPGRADE VERSION</v>
          </cell>
          <cell r="H48257">
            <v>169172103</v>
          </cell>
        </row>
        <row r="48258">
          <cell r="G48258" t="str">
            <v>YOULIEZHE-Q3</v>
          </cell>
          <cell r="H48258">
            <v>169171902</v>
          </cell>
        </row>
        <row r="48259">
          <cell r="G48259" t="str">
            <v>GM-G28</v>
          </cell>
          <cell r="H48259">
            <v>169171643</v>
          </cell>
        </row>
        <row r="48260">
          <cell r="G48260" t="str">
            <v>ZHICHANG-V8</v>
          </cell>
          <cell r="H48260">
            <v>169171589</v>
          </cell>
        </row>
        <row r="48261">
          <cell r="G48261" t="str">
            <v>ZHICHANG-I9S-TWS</v>
          </cell>
          <cell r="H48261">
            <v>169171330</v>
          </cell>
        </row>
        <row r="48262">
          <cell r="G48262" t="str">
            <v>YOULIEZHE-G22</v>
          </cell>
          <cell r="H48262">
            <v>169171280</v>
          </cell>
        </row>
        <row r="48263">
          <cell r="G48263" t="str">
            <v>YOULIEZHE-K1</v>
          </cell>
          <cell r="H48263">
            <v>169171120</v>
          </cell>
        </row>
        <row r="48264">
          <cell r="G48264" t="str">
            <v>ZHICHANG-V7</v>
          </cell>
          <cell r="H48264">
            <v>169171037</v>
          </cell>
        </row>
        <row r="48265">
          <cell r="G48265" t="str">
            <v>KINBNI-KN-628</v>
          </cell>
          <cell r="H48265">
            <v>169170682</v>
          </cell>
        </row>
        <row r="48266">
          <cell r="G48266" t="str">
            <v>ZHICHANG-INPODS 12</v>
          </cell>
          <cell r="H48266">
            <v>169170625</v>
          </cell>
        </row>
        <row r="48267">
          <cell r="G48267" t="str">
            <v>ZHICHANG-V02</v>
          </cell>
          <cell r="H48267">
            <v>169169431</v>
          </cell>
        </row>
        <row r="48268">
          <cell r="G48268" t="str">
            <v>KINBNI-KN-630</v>
          </cell>
          <cell r="H48268">
            <v>169169388</v>
          </cell>
        </row>
        <row r="48269">
          <cell r="G48269" t="str">
            <v>YOULIEZHE-8601</v>
          </cell>
          <cell r="H48269">
            <v>169169229</v>
          </cell>
        </row>
        <row r="48270">
          <cell r="G48270" t="str">
            <v>YOULIEZHE-V6 3.5MM</v>
          </cell>
          <cell r="H48270">
            <v>169168907</v>
          </cell>
        </row>
        <row r="48271">
          <cell r="G48271" t="str">
            <v>YOULIEZHE-S10</v>
          </cell>
          <cell r="H48271">
            <v>169167432</v>
          </cell>
        </row>
        <row r="48272">
          <cell r="G48272" t="str">
            <v>YOULIEZHE-S07 FLAGSHIP</v>
          </cell>
          <cell r="H48272">
            <v>169165869</v>
          </cell>
        </row>
        <row r="48273">
          <cell r="G48273" t="str">
            <v>YOUSU-G01</v>
          </cell>
          <cell r="H48273">
            <v>169165272</v>
          </cell>
        </row>
        <row r="48274">
          <cell r="G48274" t="str">
            <v>GUYING-AIRPODS ANC</v>
          </cell>
          <cell r="H48274">
            <v>169165046</v>
          </cell>
        </row>
        <row r="48275">
          <cell r="G48275" t="str">
            <v>SHOUWEI-J28</v>
          </cell>
          <cell r="H48275">
            <v>169164749</v>
          </cell>
        </row>
        <row r="48276">
          <cell r="G48276" t="str">
            <v>ZHICHANG-I6</v>
          </cell>
          <cell r="H48276">
            <v>169164643</v>
          </cell>
        </row>
        <row r="48277">
          <cell r="G48277" t="str">
            <v>KESUWO-T600</v>
          </cell>
          <cell r="H48277">
            <v>169164205</v>
          </cell>
        </row>
        <row r="48278">
          <cell r="G48278" t="str">
            <v>XIANZAIKEJI-FC1</v>
          </cell>
          <cell r="H48278">
            <v>169163901</v>
          </cell>
        </row>
        <row r="48279">
          <cell r="G48279" t="str">
            <v>THUNE-L31</v>
          </cell>
          <cell r="H48279">
            <v>169163822</v>
          </cell>
        </row>
        <row r="48280">
          <cell r="G48280" t="str">
            <v>CONRICK-J5</v>
          </cell>
          <cell r="H48280">
            <v>169163306</v>
          </cell>
        </row>
        <row r="48281">
          <cell r="G48281" t="str">
            <v>HIBY-CRYSTAL 6</v>
          </cell>
          <cell r="H48281">
            <v>169163095</v>
          </cell>
        </row>
        <row r="48282">
          <cell r="G48282" t="str">
            <v>MLODE-M9-17</v>
          </cell>
          <cell r="H48282">
            <v>169162495</v>
          </cell>
        </row>
        <row r="48283">
          <cell r="G48283" t="str">
            <v>SENXIAN-V9</v>
          </cell>
          <cell r="H48283">
            <v>169162093</v>
          </cell>
        </row>
        <row r="48284">
          <cell r="G48284" t="str">
            <v>DANYIN-W2 TYPE-C</v>
          </cell>
          <cell r="H48284">
            <v>169160820</v>
          </cell>
        </row>
        <row r="48285">
          <cell r="G48285" t="str">
            <v>YUAN-PODS PRO</v>
          </cell>
          <cell r="H48285">
            <v>169160690</v>
          </cell>
        </row>
        <row r="48286">
          <cell r="G48286" t="str">
            <v>EDIFIER-Z3</v>
          </cell>
          <cell r="H48286">
            <v>169160556</v>
          </cell>
        </row>
        <row r="48287">
          <cell r="G48287" t="str">
            <v>LINGTONG-NC07</v>
          </cell>
          <cell r="H48287">
            <v>169160554</v>
          </cell>
        </row>
        <row r="48288">
          <cell r="G48288" t="str">
            <v>XIAOQUAN-C1 DELUXE</v>
          </cell>
          <cell r="H48288">
            <v>169160451</v>
          </cell>
        </row>
        <row r="48289">
          <cell r="G48289" t="str">
            <v>EDIFIER-SE TWS2</v>
          </cell>
          <cell r="H48289">
            <v>169160352</v>
          </cell>
        </row>
        <row r="48290">
          <cell r="G48290" t="str">
            <v>MIAOPEISHI-AIRPLUS</v>
          </cell>
          <cell r="H48290">
            <v>169160342</v>
          </cell>
        </row>
        <row r="48291">
          <cell r="G48291" t="str">
            <v>YOUDIE-T8</v>
          </cell>
          <cell r="H48291">
            <v>169160245</v>
          </cell>
        </row>
        <row r="48292">
          <cell r="G48292" t="str">
            <v>YOUDIE-TWS80</v>
          </cell>
          <cell r="H48292">
            <v>169160151</v>
          </cell>
        </row>
        <row r="48293">
          <cell r="G48293" t="str">
            <v>IPHOX-FUN PRO</v>
          </cell>
          <cell r="H48293">
            <v>169160119</v>
          </cell>
        </row>
        <row r="48294">
          <cell r="G48294" t="str">
            <v>DP-YY-45</v>
          </cell>
          <cell r="H48294">
            <v>169160032</v>
          </cell>
        </row>
        <row r="48295">
          <cell r="G48295" t="str">
            <v>YOUDIE-XLS-138</v>
          </cell>
          <cell r="H48295">
            <v>169159987</v>
          </cell>
        </row>
        <row r="48296">
          <cell r="G48296" t="str">
            <v>LEOISILENCE-S44</v>
          </cell>
          <cell r="H48296">
            <v>169159946</v>
          </cell>
        </row>
        <row r="48297">
          <cell r="G48297" t="str">
            <v>DP-YY-42</v>
          </cell>
          <cell r="H48297">
            <v>169159852</v>
          </cell>
        </row>
        <row r="48298">
          <cell r="G48298" t="str">
            <v>YOUDIE-WI-H700</v>
          </cell>
          <cell r="H48298">
            <v>169159804</v>
          </cell>
        </row>
        <row r="48299">
          <cell r="G48299" t="str">
            <v>TOKIDOKI-TOKPODS</v>
          </cell>
          <cell r="H48299">
            <v>169159746</v>
          </cell>
        </row>
        <row r="48300">
          <cell r="G48300" t="str">
            <v>CATHYLADI-B25</v>
          </cell>
          <cell r="H48300">
            <v>169159650</v>
          </cell>
        </row>
        <row r="48301">
          <cell r="G48301" t="str">
            <v>SSIOIZZ-MDT035</v>
          </cell>
          <cell r="H48301">
            <v>169159512</v>
          </cell>
        </row>
        <row r="48302">
          <cell r="G48302" t="str">
            <v>BOSEN-V98</v>
          </cell>
          <cell r="H48302">
            <v>169159406</v>
          </cell>
        </row>
        <row r="48303">
          <cell r="G48303" t="str">
            <v>YAOSIDA-YSD-JG01 /001</v>
          </cell>
          <cell r="H48303">
            <v>169159341</v>
          </cell>
        </row>
        <row r="48304">
          <cell r="G48304" t="str">
            <v>CHAOYUANSU-K29</v>
          </cell>
          <cell r="H48304">
            <v>169159233</v>
          </cell>
        </row>
        <row r="48305">
          <cell r="G48305" t="str">
            <v>HANMI-EJ01</v>
          </cell>
          <cell r="H48305">
            <v>169159055</v>
          </cell>
        </row>
        <row r="48306">
          <cell r="G48306" t="str">
            <v>RIKYA-G08</v>
          </cell>
          <cell r="H48306">
            <v>169158860</v>
          </cell>
        </row>
        <row r="48307">
          <cell r="G48307" t="str">
            <v>FOCRAS-P10</v>
          </cell>
          <cell r="H48307">
            <v>169158794</v>
          </cell>
        </row>
        <row r="48308">
          <cell r="G48308" t="str">
            <v>FOCAL-CLEAR MG PROFESSIONAL</v>
          </cell>
          <cell r="H48308">
            <v>169158754</v>
          </cell>
        </row>
        <row r="48309">
          <cell r="G48309" t="str">
            <v>LUOBAHE-D16</v>
          </cell>
          <cell r="H48309">
            <v>169158726</v>
          </cell>
        </row>
        <row r="48310">
          <cell r="G48310" t="str">
            <v>CHIGO-4 PRO</v>
          </cell>
          <cell r="H48310">
            <v>169158646</v>
          </cell>
        </row>
        <row r="48311">
          <cell r="G48311" t="str">
            <v>YOUSIDUN-AIRPRO DINGPEIJIANGZAOBAN</v>
          </cell>
          <cell r="H48311">
            <v>169158595</v>
          </cell>
        </row>
        <row r="48312">
          <cell r="G48312" t="str">
            <v>SJLEN-1562A</v>
          </cell>
          <cell r="H48312">
            <v>169158395</v>
          </cell>
        </row>
        <row r="48313">
          <cell r="G48313" t="str">
            <v>NIYE-A1 SHENGJIDIANJINGBAN</v>
          </cell>
          <cell r="H48313">
            <v>169158308</v>
          </cell>
        </row>
        <row r="48314">
          <cell r="G48314" t="str">
            <v>MPOW-059 BLUETOOTH HEADPHONES</v>
          </cell>
          <cell r="H48314">
            <v>169154476</v>
          </cell>
        </row>
        <row r="48315">
          <cell r="G48315" t="str">
            <v>FEINITAI-AIRPRO 4</v>
          </cell>
          <cell r="H48315">
            <v>169150302</v>
          </cell>
        </row>
        <row r="48316">
          <cell r="G48316" t="str">
            <v>AMOI-W5S</v>
          </cell>
          <cell r="H48316">
            <v>169146911</v>
          </cell>
        </row>
        <row r="48317">
          <cell r="G48317" t="str">
            <v>AYIN-EP806</v>
          </cell>
          <cell r="H48317">
            <v>169146504</v>
          </cell>
        </row>
        <row r="48318">
          <cell r="G48318" t="str">
            <v>JINLINGSHENGBAO-B39 STANDARD W/O LIGHT</v>
          </cell>
          <cell r="H48318">
            <v>169146153</v>
          </cell>
        </row>
        <row r="48319">
          <cell r="G48319" t="str">
            <v>TAIDU-V6</v>
          </cell>
          <cell r="H48319">
            <v>169145510</v>
          </cell>
        </row>
        <row r="48320">
          <cell r="G48320" t="str">
            <v>BURLIZS-NM54</v>
          </cell>
          <cell r="H48320">
            <v>169145299</v>
          </cell>
        </row>
        <row r="48321">
          <cell r="G48321" t="str">
            <v>CRUST-S6</v>
          </cell>
          <cell r="H48321">
            <v>169145122</v>
          </cell>
        </row>
        <row r="48322">
          <cell r="G48322" t="str">
            <v>FEIRUOPU-B9</v>
          </cell>
          <cell r="H48322">
            <v>169144726</v>
          </cell>
        </row>
        <row r="48323">
          <cell r="G48323" t="str">
            <v>FEIRUOPU-S15</v>
          </cell>
          <cell r="H48323">
            <v>169144177</v>
          </cell>
        </row>
        <row r="48324">
          <cell r="G48324" t="str">
            <v>RK-B39</v>
          </cell>
          <cell r="H48324">
            <v>169142848</v>
          </cell>
        </row>
        <row r="48325">
          <cell r="G48325" t="str">
            <v>BEEBEST-BE608</v>
          </cell>
          <cell r="H48325">
            <v>169142602</v>
          </cell>
        </row>
        <row r="48326">
          <cell r="G48326" t="str">
            <v>HIFIMAN-HE-R10 PLANAR VERSION</v>
          </cell>
          <cell r="H48326">
            <v>169142332</v>
          </cell>
        </row>
        <row r="48327">
          <cell r="G48327" t="str">
            <v>MUSTTRUE-AIRPODS 2</v>
          </cell>
          <cell r="H48327">
            <v>169141736</v>
          </cell>
        </row>
        <row r="48328">
          <cell r="G48328" t="str">
            <v>MIEAR-MG3S</v>
          </cell>
          <cell r="H48328">
            <v>169140308</v>
          </cell>
        </row>
        <row r="48329">
          <cell r="G48329" t="str">
            <v>AUDEZE-EUCLID</v>
          </cell>
          <cell r="H48329">
            <v>169139594</v>
          </cell>
        </row>
        <row r="48330">
          <cell r="G48330" t="str">
            <v>HAODENG-K20 STANDARD</v>
          </cell>
          <cell r="H48330">
            <v>169139566</v>
          </cell>
        </row>
        <row r="48331">
          <cell r="G48331" t="str">
            <v>CHIGO-J6</v>
          </cell>
          <cell r="H48331">
            <v>169138215</v>
          </cell>
        </row>
        <row r="48332">
          <cell r="G48332" t="str">
            <v>AVOVA-D1</v>
          </cell>
          <cell r="H48332">
            <v>169138008</v>
          </cell>
        </row>
        <row r="48333">
          <cell r="G48333" t="str">
            <v>FMJ-PRO 9</v>
          </cell>
          <cell r="H48333">
            <v>169137635</v>
          </cell>
        </row>
        <row r="48334">
          <cell r="G48334" t="str">
            <v>HOCO-CES3</v>
          </cell>
          <cell r="H48334">
            <v>169137104</v>
          </cell>
        </row>
        <row r="48335">
          <cell r="G48335" t="str">
            <v>WESTDING-MC530</v>
          </cell>
          <cell r="H48335">
            <v>169136917</v>
          </cell>
        </row>
        <row r="48336">
          <cell r="G48336" t="str">
            <v>YUJINGQIU-AIRPRO ANC</v>
          </cell>
          <cell r="H48336">
            <v>169136735</v>
          </cell>
        </row>
        <row r="48337">
          <cell r="G48337" t="str">
            <v>EPCBOOK-PRO 5 PREMIUM</v>
          </cell>
          <cell r="H48337">
            <v>169136533</v>
          </cell>
        </row>
        <row r="48338">
          <cell r="G48338" t="str">
            <v>KASHUO-M-9</v>
          </cell>
          <cell r="H48338">
            <v>169136369</v>
          </cell>
        </row>
        <row r="48339">
          <cell r="G48339" t="str">
            <v>DUNU-EST 112</v>
          </cell>
          <cell r="H48339">
            <v>169135438</v>
          </cell>
        </row>
        <row r="48340">
          <cell r="G48340" t="str">
            <v>JINGZHI-X13-MP3-32G</v>
          </cell>
          <cell r="H48340">
            <v>169135297</v>
          </cell>
        </row>
        <row r="48341">
          <cell r="G48341" t="str">
            <v>BEIDUOFEN-J68S STANDARD</v>
          </cell>
          <cell r="H48341">
            <v>169135102</v>
          </cell>
        </row>
        <row r="48342">
          <cell r="G48342" t="str">
            <v>SANREYA-F2</v>
          </cell>
          <cell r="H48342">
            <v>169135003</v>
          </cell>
        </row>
        <row r="48343">
          <cell r="G48343" t="str">
            <v>MLODE-F9</v>
          </cell>
          <cell r="H48343">
            <v>169134780</v>
          </cell>
        </row>
        <row r="48344">
          <cell r="G48344" t="str">
            <v>XIAOQUAN-S1 FLAGSHIP</v>
          </cell>
          <cell r="H48344">
            <v>169119195</v>
          </cell>
        </row>
        <row r="48345">
          <cell r="G48345" t="str">
            <v>DDJ-T50</v>
          </cell>
          <cell r="H48345">
            <v>169118698</v>
          </cell>
        </row>
        <row r="48346">
          <cell r="G48346" t="str">
            <v>SALAR-A16</v>
          </cell>
          <cell r="H48346">
            <v>169118394</v>
          </cell>
        </row>
        <row r="48347">
          <cell r="G48347" t="str">
            <v>FONENG-T12</v>
          </cell>
          <cell r="H48347">
            <v>169117633</v>
          </cell>
        </row>
        <row r="48348">
          <cell r="G48348" t="str">
            <v>IRIVER-ICE80</v>
          </cell>
          <cell r="H48348">
            <v>169117372</v>
          </cell>
        </row>
        <row r="48349">
          <cell r="G48349" t="str">
            <v>IRIVER-ICE80E</v>
          </cell>
          <cell r="H48349">
            <v>169116239</v>
          </cell>
        </row>
        <row r="48350">
          <cell r="G48350" t="str">
            <v>HOMDAY-KID SAFE WIRELESS HEADPHONE</v>
          </cell>
          <cell r="H48350">
            <v>169116022</v>
          </cell>
        </row>
        <row r="48351">
          <cell r="G48351" t="str">
            <v>KOEHL-MR-G20</v>
          </cell>
          <cell r="H48351">
            <v>169114136</v>
          </cell>
        </row>
        <row r="48352">
          <cell r="G48352" t="str">
            <v>IXV-C1 HAOHUABAN</v>
          </cell>
          <cell r="H48352">
            <v>169113819</v>
          </cell>
        </row>
        <row r="48353">
          <cell r="G48353" t="str">
            <v>YUEGUO-X7</v>
          </cell>
          <cell r="H48353">
            <v>169113453</v>
          </cell>
        </row>
        <row r="48354">
          <cell r="G48354" t="str">
            <v>GORSUN-E98</v>
          </cell>
          <cell r="H48354">
            <v>169113187</v>
          </cell>
        </row>
        <row r="48355">
          <cell r="G48355" t="str">
            <v>YESIDO-JM13</v>
          </cell>
          <cell r="H48355">
            <v>169113163</v>
          </cell>
        </row>
        <row r="48356">
          <cell r="G48356" t="str">
            <v>YIKEXING-BC10</v>
          </cell>
          <cell r="H48356">
            <v>169112609</v>
          </cell>
        </row>
        <row r="48357">
          <cell r="G48357" t="str">
            <v>DDJ-X12 NECKBAND</v>
          </cell>
          <cell r="H48357">
            <v>169112379</v>
          </cell>
        </row>
        <row r="48358">
          <cell r="G48358" t="str">
            <v>RIKYA-L400</v>
          </cell>
          <cell r="H48358">
            <v>169112027</v>
          </cell>
        </row>
        <row r="48359">
          <cell r="G48359" t="str">
            <v>YLPPH-G21</v>
          </cell>
          <cell r="H48359">
            <v>169111904</v>
          </cell>
        </row>
        <row r="48360">
          <cell r="G48360" t="str">
            <v>SOAIY-GD06</v>
          </cell>
          <cell r="H48360">
            <v>169111818</v>
          </cell>
        </row>
        <row r="48361">
          <cell r="G48361" t="str">
            <v>SVNSCOMG-I7 MINI</v>
          </cell>
          <cell r="H48361">
            <v>169111539</v>
          </cell>
        </row>
        <row r="48362">
          <cell r="G48362" t="str">
            <v>MANOVO-BK-999</v>
          </cell>
          <cell r="H48362">
            <v>169110914</v>
          </cell>
        </row>
        <row r="48363">
          <cell r="G48363" t="str">
            <v>GUSHANGMEI-I32</v>
          </cell>
          <cell r="H48363">
            <v>169110547</v>
          </cell>
        </row>
        <row r="48364">
          <cell r="G48364" t="str">
            <v>YOUSUTENG-B10</v>
          </cell>
          <cell r="H48364">
            <v>169110194</v>
          </cell>
        </row>
        <row r="48365">
          <cell r="G48365" t="str">
            <v>LVSHENG-POWERBEATS PRO</v>
          </cell>
          <cell r="H48365">
            <v>169110079</v>
          </cell>
        </row>
        <row r="48366">
          <cell r="G48366" t="str">
            <v>YOUKEXING-016</v>
          </cell>
          <cell r="H48366">
            <v>169109939</v>
          </cell>
        </row>
        <row r="48367">
          <cell r="G48367" t="str">
            <v>METOO-X6</v>
          </cell>
          <cell r="H48367">
            <v>169109640</v>
          </cell>
        </row>
        <row r="48368">
          <cell r="G48368" t="str">
            <v>YOUSUTENG-X21</v>
          </cell>
          <cell r="H48368">
            <v>169108594</v>
          </cell>
        </row>
        <row r="48369">
          <cell r="G48369" t="str">
            <v>SENXIAN-A10</v>
          </cell>
          <cell r="H48369">
            <v>169108290</v>
          </cell>
        </row>
        <row r="48370">
          <cell r="G48370" t="str">
            <v>OUHEI-TWS-X21T</v>
          </cell>
          <cell r="H48370">
            <v>169108203</v>
          </cell>
        </row>
        <row r="48371">
          <cell r="G48371" t="str">
            <v>WOSIDUN-W3 LIGHTNING</v>
          </cell>
          <cell r="H48371">
            <v>169107895</v>
          </cell>
        </row>
        <row r="48372">
          <cell r="G48372" t="str">
            <v>POLVCDG-BH10</v>
          </cell>
          <cell r="H48372">
            <v>169107783</v>
          </cell>
        </row>
        <row r="48373">
          <cell r="G48373" t="str">
            <v>KAIXIANG-1562A</v>
          </cell>
          <cell r="H48373">
            <v>169107738</v>
          </cell>
        </row>
        <row r="48374">
          <cell r="G48374" t="str">
            <v>TANGMAI-W9</v>
          </cell>
          <cell r="H48374">
            <v>169107561</v>
          </cell>
        </row>
        <row r="48375">
          <cell r="G48375" t="str">
            <v>RCA-AIRPOOS 5</v>
          </cell>
          <cell r="H48375">
            <v>169107390</v>
          </cell>
        </row>
        <row r="48376">
          <cell r="G48376" t="str">
            <v>HIK-X3S</v>
          </cell>
          <cell r="H48376">
            <v>169107336</v>
          </cell>
        </row>
        <row r="48377">
          <cell r="G48377" t="str">
            <v>YUEGUO-MINI-X20</v>
          </cell>
          <cell r="H48377">
            <v>169107329</v>
          </cell>
        </row>
        <row r="48378">
          <cell r="G48378" t="str">
            <v>OKSJ-AIRPLUS PRO-ZT</v>
          </cell>
          <cell r="H48378">
            <v>169107110</v>
          </cell>
        </row>
        <row r="48379">
          <cell r="G48379" t="str">
            <v>STINCOO-G926</v>
          </cell>
          <cell r="H48379">
            <v>169106991</v>
          </cell>
        </row>
        <row r="48380">
          <cell r="G48380" t="str">
            <v>AMOI-A-308</v>
          </cell>
          <cell r="H48380">
            <v>169106891</v>
          </cell>
        </row>
        <row r="48381">
          <cell r="G48381" t="str">
            <v>WIWU-AIRBUDS PRO 4</v>
          </cell>
          <cell r="H48381">
            <v>169106830</v>
          </cell>
        </row>
        <row r="48382">
          <cell r="G48382" t="str">
            <v>AMOI-TSPODS</v>
          </cell>
          <cell r="H48382">
            <v>169106801</v>
          </cell>
        </row>
        <row r="48383">
          <cell r="G48383" t="str">
            <v>WEIMING-M7</v>
          </cell>
          <cell r="H48383">
            <v>169106717</v>
          </cell>
        </row>
        <row r="48384">
          <cell r="G48384" t="str">
            <v>SHOKUO-W3 LIGHTNING</v>
          </cell>
          <cell r="H48384">
            <v>169106693</v>
          </cell>
        </row>
        <row r="48385">
          <cell r="G48385" t="str">
            <v>YUEGUO-LYEJ048</v>
          </cell>
          <cell r="H48385">
            <v>169106661</v>
          </cell>
        </row>
        <row r="48386">
          <cell r="G48386" t="str">
            <v>KEC-AIRPOD 3</v>
          </cell>
          <cell r="H48386">
            <v>169106625</v>
          </cell>
        </row>
        <row r="48387">
          <cell r="G48387" t="str">
            <v>POLVCDG-S9</v>
          </cell>
          <cell r="H48387">
            <v>169106486</v>
          </cell>
        </row>
        <row r="48388">
          <cell r="G48388" t="str">
            <v>FEINITAI-PRO 3RD GEN</v>
          </cell>
          <cell r="H48388">
            <v>169106461</v>
          </cell>
        </row>
        <row r="48389">
          <cell r="G48389" t="str">
            <v>NETEASE-YUNGAN BT</v>
          </cell>
          <cell r="H48389">
            <v>169106330</v>
          </cell>
        </row>
        <row r="48390">
          <cell r="G48390" t="str">
            <v>ZONGOOD-266</v>
          </cell>
          <cell r="H48390">
            <v>169106262</v>
          </cell>
        </row>
        <row r="48391">
          <cell r="G48391" t="str">
            <v>YIERMAN-G8</v>
          </cell>
          <cell r="H48391">
            <v>169106225</v>
          </cell>
        </row>
        <row r="48392">
          <cell r="G48392" t="str">
            <v>DERRWERR-PRO 4</v>
          </cell>
          <cell r="H48392">
            <v>169106182</v>
          </cell>
        </row>
        <row r="48393">
          <cell r="G48393" t="str">
            <v>DEARMEAN-CD-760MV</v>
          </cell>
          <cell r="H48393">
            <v>169105915</v>
          </cell>
        </row>
        <row r="48394">
          <cell r="G48394" t="str">
            <v>DINGCHAO-AIRPROS 4 CLASSIC</v>
          </cell>
          <cell r="H48394">
            <v>169105795</v>
          </cell>
        </row>
        <row r="48395">
          <cell r="G48395" t="str">
            <v>SENXIAN-D01</v>
          </cell>
          <cell r="H48395">
            <v>169105741</v>
          </cell>
        </row>
        <row r="48396">
          <cell r="G48396" t="str">
            <v>POLVCDG-K31 STANDARD</v>
          </cell>
          <cell r="H48396">
            <v>169105636</v>
          </cell>
        </row>
        <row r="48397">
          <cell r="G48397" t="str">
            <v>PUSHBON-XG-46</v>
          </cell>
          <cell r="H48397">
            <v>169093313</v>
          </cell>
        </row>
        <row r="48398">
          <cell r="G48398" t="str">
            <v>AMOI-Y8</v>
          </cell>
          <cell r="H48398">
            <v>169093143</v>
          </cell>
        </row>
        <row r="48399">
          <cell r="G48399" t="str">
            <v>SUPREME-E06</v>
          </cell>
          <cell r="H48399">
            <v>169092867</v>
          </cell>
        </row>
        <row r="48400">
          <cell r="G48400" t="str">
            <v>RIKYA-T8</v>
          </cell>
          <cell r="H48400">
            <v>169092269</v>
          </cell>
        </row>
        <row r="48401">
          <cell r="G48401" t="str">
            <v>JIANSU-BT028C</v>
          </cell>
          <cell r="H48401">
            <v>169092202</v>
          </cell>
        </row>
        <row r="48402">
          <cell r="G48402" t="str">
            <v>NOMOKE-T8</v>
          </cell>
          <cell r="H48402">
            <v>169091986</v>
          </cell>
        </row>
        <row r="48403">
          <cell r="G48403" t="str">
            <v>OCKERED-T5</v>
          </cell>
          <cell r="H48403">
            <v>169091855</v>
          </cell>
        </row>
        <row r="48404">
          <cell r="G48404" t="str">
            <v>DEXIDI-I7</v>
          </cell>
          <cell r="H48404">
            <v>169091697</v>
          </cell>
        </row>
        <row r="48405">
          <cell r="G48405" t="str">
            <v>GUYING-AIRPRO ZUNXIANGBAN</v>
          </cell>
          <cell r="H48405">
            <v>169091598</v>
          </cell>
        </row>
        <row r="48406">
          <cell r="G48406" t="str">
            <v>FMB-BH10</v>
          </cell>
          <cell r="H48406">
            <v>169091285</v>
          </cell>
        </row>
        <row r="48407">
          <cell r="G48407" t="str">
            <v>JINYUN-1536U DINGPEIBAN</v>
          </cell>
          <cell r="H48407">
            <v>169091159</v>
          </cell>
        </row>
        <row r="48408">
          <cell r="G48408" t="str">
            <v>HKXA-CB-309 LIMITED</v>
          </cell>
          <cell r="H48408">
            <v>169090977</v>
          </cell>
        </row>
        <row r="48409">
          <cell r="G48409" t="str">
            <v>CHUANGSIMI-AIRPODS PRO</v>
          </cell>
          <cell r="H48409">
            <v>169090745</v>
          </cell>
        </row>
        <row r="48410">
          <cell r="G48410" t="str">
            <v>DDJ-X13 MP3</v>
          </cell>
          <cell r="H48410">
            <v>169090000</v>
          </cell>
        </row>
        <row r="48411">
          <cell r="G48411" t="str">
            <v>FMB-BF EARBUDS</v>
          </cell>
          <cell r="H48411">
            <v>169089679</v>
          </cell>
        </row>
        <row r="48412">
          <cell r="G48412" t="str">
            <v>XIAOQUAN-S1 PREMIUM</v>
          </cell>
          <cell r="H48412">
            <v>169089356</v>
          </cell>
        </row>
        <row r="48413">
          <cell r="G48413" t="str">
            <v>IPHOX-PRO4</v>
          </cell>
          <cell r="H48413">
            <v>169088396</v>
          </cell>
        </row>
        <row r="48414">
          <cell r="G48414" t="str">
            <v>YAOSIDA-YSD-G08</v>
          </cell>
          <cell r="H48414">
            <v>169088123</v>
          </cell>
        </row>
        <row r="48415">
          <cell r="G48415" t="str">
            <v>YAOSIDA-YSD-02</v>
          </cell>
          <cell r="H48415">
            <v>169087997</v>
          </cell>
        </row>
        <row r="48416">
          <cell r="G48416" t="str">
            <v>YAOSIDA-YSD-G06</v>
          </cell>
          <cell r="H48416">
            <v>169087509</v>
          </cell>
        </row>
        <row r="48417">
          <cell r="G48417" t="str">
            <v>MONWALK-PRO4 ZHIZUNBAN</v>
          </cell>
          <cell r="H48417">
            <v>169087407</v>
          </cell>
        </row>
        <row r="48418">
          <cell r="G48418" t="str">
            <v>GUZHI-Z1</v>
          </cell>
          <cell r="H48418">
            <v>169087195</v>
          </cell>
        </row>
        <row r="48419">
          <cell r="G48419" t="str">
            <v>FMJ-B2 SHENGJIBAN</v>
          </cell>
          <cell r="H48419">
            <v>169087095</v>
          </cell>
        </row>
        <row r="48420">
          <cell r="G48420" t="str">
            <v>LICHEERS-LC-318</v>
          </cell>
          <cell r="H48420">
            <v>169086586</v>
          </cell>
        </row>
        <row r="48421">
          <cell r="G48421" t="str">
            <v>CORSAIR-VIRTUOSO RGB WIRELESS</v>
          </cell>
          <cell r="H48421">
            <v>169086493</v>
          </cell>
        </row>
        <row r="48422">
          <cell r="G48422" t="str">
            <v>YAOSIDA-AIRPLUS PRO</v>
          </cell>
          <cell r="H48422">
            <v>169086238</v>
          </cell>
        </row>
        <row r="48423">
          <cell r="G48423" t="str">
            <v>CHIGO-AIRPLUS 2</v>
          </cell>
          <cell r="H48423">
            <v>169086105</v>
          </cell>
        </row>
        <row r="48424">
          <cell r="G48424" t="str">
            <v>YOUSIDUN-KAWS HOLIDAY</v>
          </cell>
          <cell r="H48424">
            <v>169085935</v>
          </cell>
        </row>
        <row r="48425">
          <cell r="G48425" t="str">
            <v>GUYING-AIRPLUS BIAOZHUNBAN</v>
          </cell>
          <cell r="H48425">
            <v>169085617</v>
          </cell>
        </row>
        <row r="48426">
          <cell r="G48426" t="str">
            <v>FANBIYA-GPO-N2</v>
          </cell>
          <cell r="H48426">
            <v>169085398</v>
          </cell>
        </row>
        <row r="48427">
          <cell r="G48427" t="str">
            <v>CHIGO-J18</v>
          </cell>
          <cell r="H48427">
            <v>169085043</v>
          </cell>
        </row>
        <row r="48428">
          <cell r="G48428" t="str">
            <v>KUZEER-AIRPLUS PRO4 DINGPEIBAN</v>
          </cell>
          <cell r="H48428">
            <v>169084766</v>
          </cell>
        </row>
        <row r="48429">
          <cell r="G48429" t="str">
            <v>NIYE-A01 UPGRADE</v>
          </cell>
          <cell r="H48429">
            <v>169083877</v>
          </cell>
        </row>
        <row r="48430">
          <cell r="G48430" t="str">
            <v>HUIDUODUO-ME566 (TC1)</v>
          </cell>
          <cell r="H48430">
            <v>169083637</v>
          </cell>
        </row>
        <row r="48431">
          <cell r="G48431" t="str">
            <v>FEINITAI-DD9</v>
          </cell>
          <cell r="H48431">
            <v>169083609</v>
          </cell>
        </row>
        <row r="48432">
          <cell r="G48432" t="str">
            <v>PINSHI-F05</v>
          </cell>
          <cell r="H48432">
            <v>169083522</v>
          </cell>
        </row>
        <row r="48433">
          <cell r="G48433" t="str">
            <v>AOSHUO-S6</v>
          </cell>
          <cell r="H48433">
            <v>169083512</v>
          </cell>
        </row>
        <row r="48434">
          <cell r="G48434" t="str">
            <v>UHB-DREAM ONE G1</v>
          </cell>
          <cell r="H48434">
            <v>169083291</v>
          </cell>
        </row>
        <row r="48435">
          <cell r="G48435" t="str">
            <v>XUNMEILE-ME563</v>
          </cell>
          <cell r="H48435">
            <v>169083227</v>
          </cell>
        </row>
        <row r="48436">
          <cell r="G48436" t="str">
            <v>PICUN-G1</v>
          </cell>
          <cell r="H48436">
            <v>169083141</v>
          </cell>
        </row>
        <row r="48437">
          <cell r="G48437" t="str">
            <v>RAZER-BLACKSHARK V2 SE</v>
          </cell>
          <cell r="H48437">
            <v>169083046</v>
          </cell>
        </row>
        <row r="48438">
          <cell r="G48438" t="str">
            <v>MICROKIA-AIR PRO3</v>
          </cell>
          <cell r="H48438">
            <v>169082965</v>
          </cell>
        </row>
        <row r="48439">
          <cell r="G48439" t="str">
            <v>MENGWEI-W1S</v>
          </cell>
          <cell r="H48439">
            <v>169082869</v>
          </cell>
        </row>
        <row r="48440">
          <cell r="G48440" t="str">
            <v>LENOVO-XG01</v>
          </cell>
          <cell r="H48440">
            <v>169082850</v>
          </cell>
        </row>
        <row r="48441">
          <cell r="G48441" t="str">
            <v>NAZZHE-AIR PRO 3 DINGPEIBAN</v>
          </cell>
          <cell r="H48441">
            <v>169082807</v>
          </cell>
        </row>
        <row r="48442">
          <cell r="G48442" t="str">
            <v>YUEGUO-SE-6</v>
          </cell>
          <cell r="H48442">
            <v>169082754</v>
          </cell>
        </row>
        <row r="48443">
          <cell r="G48443" t="str">
            <v>CHIJIE-AIRPLUS 2ND GEN DINGPEIBAN</v>
          </cell>
          <cell r="H48443">
            <v>169082680</v>
          </cell>
        </row>
        <row r="48444">
          <cell r="G48444" t="str">
            <v>REECHO-SG03</v>
          </cell>
          <cell r="H48444">
            <v>169082657</v>
          </cell>
        </row>
        <row r="48445">
          <cell r="G48445" t="str">
            <v>IQOO-WIRELESS SPORT</v>
          </cell>
          <cell r="H48445">
            <v>169082572</v>
          </cell>
        </row>
        <row r="48446">
          <cell r="G48446" t="str">
            <v>SADA-LS_03</v>
          </cell>
          <cell r="H48446">
            <v>169082526</v>
          </cell>
        </row>
        <row r="48447">
          <cell r="G48447" t="str">
            <v>JXD-I38S</v>
          </cell>
          <cell r="H48447">
            <v>169082368</v>
          </cell>
        </row>
        <row r="48448">
          <cell r="G48448" t="str">
            <v>MACHENIKE-GH500</v>
          </cell>
          <cell r="H48448">
            <v>169082339</v>
          </cell>
        </row>
        <row r="48449">
          <cell r="G48449" t="str">
            <v>MC-BH133</v>
          </cell>
          <cell r="H48449">
            <v>169082149</v>
          </cell>
        </row>
        <row r="48450">
          <cell r="G48450" t="str">
            <v>RIKYA-ANC007</v>
          </cell>
          <cell r="H48450">
            <v>169082054</v>
          </cell>
        </row>
        <row r="48451">
          <cell r="G48451" t="str">
            <v>PIVOFUL-TW-005</v>
          </cell>
          <cell r="H48451">
            <v>169081924</v>
          </cell>
        </row>
        <row r="48452">
          <cell r="G48452" t="str">
            <v>PHILIPS-TAH5705</v>
          </cell>
          <cell r="H48452">
            <v>169081752</v>
          </cell>
        </row>
        <row r="48453">
          <cell r="G48453" t="str">
            <v>MC-BH137</v>
          </cell>
          <cell r="H48453">
            <v>169081746</v>
          </cell>
        </row>
        <row r="48454">
          <cell r="G48454" t="str">
            <v>CHAOGONGFANG-TWS-07</v>
          </cell>
          <cell r="H48454">
            <v>169081686</v>
          </cell>
        </row>
        <row r="48455">
          <cell r="G48455" t="str">
            <v>KIVEE-KV-TW30</v>
          </cell>
          <cell r="H48455">
            <v>169081681</v>
          </cell>
        </row>
        <row r="48456">
          <cell r="G48456" t="str">
            <v>EARISE-I12</v>
          </cell>
          <cell r="H48456">
            <v>169081600</v>
          </cell>
        </row>
        <row r="48457">
          <cell r="G48457" t="str">
            <v>MARK-I5</v>
          </cell>
          <cell r="H48457">
            <v>169081584</v>
          </cell>
        </row>
        <row r="48458">
          <cell r="G48458" t="str">
            <v>NUOXI-BH137</v>
          </cell>
          <cell r="H48458">
            <v>169081386</v>
          </cell>
        </row>
        <row r="48459">
          <cell r="G48459" t="str">
            <v>HOCO-CES4 TWS</v>
          </cell>
          <cell r="H48459">
            <v>169081285</v>
          </cell>
        </row>
        <row r="48460">
          <cell r="G48460" t="str">
            <v>OBC-AIRPODE PRO</v>
          </cell>
          <cell r="H48460">
            <v>169081222</v>
          </cell>
        </row>
        <row r="48461">
          <cell r="G48461" t="str">
            <v>SONY-NW-WS414</v>
          </cell>
          <cell r="H48461">
            <v>169081193</v>
          </cell>
        </row>
        <row r="48462">
          <cell r="G48462" t="str">
            <v>RIKYA-J28</v>
          </cell>
          <cell r="H48462">
            <v>169081100</v>
          </cell>
        </row>
        <row r="48463">
          <cell r="G48463" t="str">
            <v>FANWEIPAI-J28</v>
          </cell>
          <cell r="H48463">
            <v>169081021</v>
          </cell>
        </row>
        <row r="48464">
          <cell r="G48464" t="str">
            <v>KZ-SKS</v>
          </cell>
          <cell r="H48464">
            <v>169077257</v>
          </cell>
        </row>
        <row r="48465">
          <cell r="G48465" t="str">
            <v>ASUS-ROG STRIX GO BT</v>
          </cell>
          <cell r="H48465">
            <v>169070749</v>
          </cell>
        </row>
        <row r="48466">
          <cell r="G48466" t="str">
            <v>SONY-FAKE-V8 MINI</v>
          </cell>
          <cell r="H48466">
            <v>169069835</v>
          </cell>
        </row>
        <row r="48467">
          <cell r="G48467" t="str">
            <v>HP-DHE-8000</v>
          </cell>
          <cell r="H48467">
            <v>169069264</v>
          </cell>
        </row>
        <row r="48468">
          <cell r="G48468" t="str">
            <v>PIVOFUL-CHANGXIANG S01</v>
          </cell>
          <cell r="H48468">
            <v>169068659</v>
          </cell>
        </row>
        <row r="48469">
          <cell r="G48469" t="str">
            <v>ROCK-BH-705</v>
          </cell>
          <cell r="H48469">
            <v>169068463</v>
          </cell>
        </row>
        <row r="48470">
          <cell r="G48470" t="str">
            <v>KEF-MU3</v>
          </cell>
          <cell r="H48470">
            <v>169068361</v>
          </cell>
        </row>
        <row r="48471">
          <cell r="G48471" t="str">
            <v>PIVOFUL-TWS-002</v>
          </cell>
          <cell r="H48471">
            <v>169068196</v>
          </cell>
        </row>
        <row r="48472">
          <cell r="G48472" t="str">
            <v>SENXUN-A01 SHENGJIBAN</v>
          </cell>
          <cell r="H48472">
            <v>169067829</v>
          </cell>
        </row>
        <row r="48473">
          <cell r="G48473" t="str">
            <v>GAMDIAS-EROS M3</v>
          </cell>
          <cell r="H48473">
            <v>169067813</v>
          </cell>
        </row>
        <row r="48474">
          <cell r="G48474" t="str">
            <v>XIAOCHEN-LC-419</v>
          </cell>
          <cell r="H48474">
            <v>169060804</v>
          </cell>
        </row>
        <row r="48475">
          <cell r="G48475" t="str">
            <v>BOGLIA-T20-TWS</v>
          </cell>
          <cell r="H48475">
            <v>169059369</v>
          </cell>
        </row>
        <row r="48476">
          <cell r="G48476" t="str">
            <v>LEOISILENCE-S52</v>
          </cell>
          <cell r="H48476">
            <v>169059267</v>
          </cell>
        </row>
        <row r="48477">
          <cell r="G48477" t="str">
            <v>MORCHAR-VIBRATION GAME</v>
          </cell>
          <cell r="H48477">
            <v>169058770</v>
          </cell>
        </row>
        <row r="48478">
          <cell r="G48478" t="str">
            <v>DAREU-EH722 MAOERBAN</v>
          </cell>
          <cell r="H48478">
            <v>169058730</v>
          </cell>
        </row>
        <row r="48479">
          <cell r="G48479" t="str">
            <v>XIWEIOU-A8</v>
          </cell>
          <cell r="H48479">
            <v>169058680</v>
          </cell>
        </row>
        <row r="48480">
          <cell r="G48480" t="str">
            <v>KUZEER-AIRMINI DINGPEIBAN</v>
          </cell>
          <cell r="H48480">
            <v>169058651</v>
          </cell>
        </row>
        <row r="48481">
          <cell r="G48481" t="str">
            <v>TRESSOT-F910</v>
          </cell>
          <cell r="H48481">
            <v>169058592</v>
          </cell>
        </row>
        <row r="48482">
          <cell r="G48482" t="str">
            <v>ARAE-J18</v>
          </cell>
          <cell r="H48482">
            <v>169058565</v>
          </cell>
        </row>
        <row r="48483">
          <cell r="G48483" t="str">
            <v>YOUKEXING-A23</v>
          </cell>
          <cell r="H48483">
            <v>169058506</v>
          </cell>
        </row>
        <row r="48484">
          <cell r="G48484" t="str">
            <v>JIANZHI-I3 PRO</v>
          </cell>
          <cell r="H48484">
            <v>169058486</v>
          </cell>
        </row>
        <row r="48485">
          <cell r="G48485" t="str">
            <v>SADA-A1</v>
          </cell>
          <cell r="H48485">
            <v>169058396</v>
          </cell>
        </row>
        <row r="48486">
          <cell r="G48486" t="str">
            <v>SHIYONG-SY-03</v>
          </cell>
          <cell r="H48486">
            <v>169058330</v>
          </cell>
        </row>
        <row r="48487">
          <cell r="G48487" t="str">
            <v>KALINI-F900</v>
          </cell>
          <cell r="H48487">
            <v>169058257</v>
          </cell>
        </row>
        <row r="48488">
          <cell r="G48488" t="str">
            <v>IKXO-C3</v>
          </cell>
          <cell r="H48488">
            <v>169058217</v>
          </cell>
        </row>
        <row r="48489">
          <cell r="G48489" t="str">
            <v>SHENGTANGZHIJIA-TWS-A1</v>
          </cell>
          <cell r="H48489">
            <v>169058132</v>
          </cell>
        </row>
        <row r="48490">
          <cell r="G48490" t="str">
            <v>LANGXIANG-G40</v>
          </cell>
          <cell r="H48490">
            <v>169058045</v>
          </cell>
        </row>
        <row r="48491">
          <cell r="G48491" t="str">
            <v>DEXIDI-WT-8 MONO</v>
          </cell>
          <cell r="H48491">
            <v>169058009</v>
          </cell>
        </row>
        <row r="48492">
          <cell r="G48492" t="str">
            <v>EDIFIER-Z2</v>
          </cell>
          <cell r="H48492">
            <v>169057974</v>
          </cell>
        </row>
        <row r="48493">
          <cell r="G48493" t="str">
            <v>PULEEBUMG-P30</v>
          </cell>
          <cell r="H48493">
            <v>169057944</v>
          </cell>
        </row>
        <row r="48494">
          <cell r="G48494" t="str">
            <v>GERUITE-B2 QIJIANBAN</v>
          </cell>
          <cell r="H48494">
            <v>169057927</v>
          </cell>
        </row>
        <row r="48495">
          <cell r="G48495" t="str">
            <v>AMOI-F9 HAOHUABAN</v>
          </cell>
          <cell r="H48495">
            <v>169057913</v>
          </cell>
        </row>
        <row r="48496">
          <cell r="G48496" t="str">
            <v>SONY-FAKE-L3</v>
          </cell>
          <cell r="H48496">
            <v>169057895</v>
          </cell>
        </row>
        <row r="48497">
          <cell r="G48497" t="str">
            <v>JINGZHI-JH-ANC805B</v>
          </cell>
          <cell r="H48497">
            <v>169057727</v>
          </cell>
        </row>
        <row r="48498">
          <cell r="G48498" t="str">
            <v>VIVO-WIRELESS SPORT</v>
          </cell>
          <cell r="H48498">
            <v>169057656</v>
          </cell>
        </row>
        <row r="48499">
          <cell r="G48499" t="str">
            <v>FMB-AIRPLUS PRO</v>
          </cell>
          <cell r="H48499">
            <v>169057600</v>
          </cell>
        </row>
        <row r="48500">
          <cell r="G48500" t="str">
            <v>SONY-FAKE-S15S</v>
          </cell>
          <cell r="H48500">
            <v>169057578</v>
          </cell>
        </row>
        <row r="48501">
          <cell r="G48501" t="str">
            <v>F&amp;D-E1(T606)</v>
          </cell>
          <cell r="H48501">
            <v>169057533</v>
          </cell>
        </row>
        <row r="48502">
          <cell r="G48502" t="str">
            <v>ACER-AG60</v>
          </cell>
          <cell r="H48502">
            <v>169057513</v>
          </cell>
        </row>
        <row r="48503">
          <cell r="G48503" t="str">
            <v>F&amp;D-N202</v>
          </cell>
          <cell r="H48503">
            <v>169057487</v>
          </cell>
        </row>
        <row r="48504">
          <cell r="G48504" t="str">
            <v>SONY-FAKE-MDR-XB65</v>
          </cell>
          <cell r="H48504">
            <v>169057456</v>
          </cell>
        </row>
        <row r="48505">
          <cell r="G48505" t="str">
            <v>ACER-AG61</v>
          </cell>
          <cell r="H48505">
            <v>169057429</v>
          </cell>
        </row>
        <row r="48506">
          <cell r="G48506" t="str">
            <v>F&amp;D-N203</v>
          </cell>
          <cell r="H48506">
            <v>169057411</v>
          </cell>
        </row>
        <row r="48507">
          <cell r="G48507" t="str">
            <v>MEILIGONGLUE-A1 SHENGJIBAN</v>
          </cell>
          <cell r="H48507">
            <v>169057388</v>
          </cell>
        </row>
        <row r="48508">
          <cell r="G48508" t="str">
            <v>FANYABI-F1</v>
          </cell>
          <cell r="H48508">
            <v>169057353</v>
          </cell>
        </row>
        <row r="48509">
          <cell r="G48509" t="str">
            <v>VIPTEK-TWS-2</v>
          </cell>
          <cell r="H48509">
            <v>169057332</v>
          </cell>
        </row>
        <row r="48510">
          <cell r="G48510" t="str">
            <v>VIPTEK-TWS-4</v>
          </cell>
          <cell r="H48510">
            <v>169057325</v>
          </cell>
        </row>
        <row r="48511">
          <cell r="G48511" t="str">
            <v>GGR-X10</v>
          </cell>
          <cell r="H48511">
            <v>169056156</v>
          </cell>
        </row>
        <row r="48512">
          <cell r="G48512" t="str">
            <v>QOOVI-BH12</v>
          </cell>
          <cell r="H48512">
            <v>169056151</v>
          </cell>
        </row>
        <row r="48513">
          <cell r="G48513" t="str">
            <v>MOFWO-XY-30</v>
          </cell>
          <cell r="H48513">
            <v>169056096</v>
          </cell>
        </row>
        <row r="48514">
          <cell r="G48514" t="str">
            <v>PUSHBON-TOUCH TWO C5S</v>
          </cell>
          <cell r="H48514">
            <v>169056058</v>
          </cell>
        </row>
        <row r="48515">
          <cell r="G48515" t="str">
            <v>IPHOX-TW11-B-0513</v>
          </cell>
          <cell r="H48515">
            <v>169055825</v>
          </cell>
        </row>
        <row r="48516">
          <cell r="G48516" t="str">
            <v>YAXIANGSHI-E6S</v>
          </cell>
          <cell r="H48516">
            <v>169055769</v>
          </cell>
        </row>
        <row r="48517">
          <cell r="G48517" t="str">
            <v>YAXIANGSHI-A6</v>
          </cell>
          <cell r="H48517">
            <v>169055682</v>
          </cell>
        </row>
        <row r="48518">
          <cell r="G48518" t="str">
            <v>YINCINE-F808</v>
          </cell>
          <cell r="H48518">
            <v>169055584</v>
          </cell>
        </row>
        <row r="48519">
          <cell r="G48519" t="str">
            <v>YINCINE-F806</v>
          </cell>
          <cell r="H48519">
            <v>169055535</v>
          </cell>
        </row>
        <row r="48520">
          <cell r="G48520" t="str">
            <v>YINCINE-F910</v>
          </cell>
          <cell r="H48520">
            <v>169055477</v>
          </cell>
        </row>
        <row r="48521">
          <cell r="G48521" t="str">
            <v>LENOVO-LP11</v>
          </cell>
          <cell r="H48521">
            <v>169055430</v>
          </cell>
        </row>
        <row r="48522">
          <cell r="G48522" t="str">
            <v>YINCINE-F610</v>
          </cell>
          <cell r="H48522">
            <v>169055428</v>
          </cell>
        </row>
        <row r="48523">
          <cell r="G48523" t="str">
            <v>THUNE-L2</v>
          </cell>
          <cell r="H48523">
            <v>169055379</v>
          </cell>
        </row>
        <row r="48524">
          <cell r="G48524" t="str">
            <v>THUNE-X18 PRO</v>
          </cell>
          <cell r="H48524">
            <v>169055297</v>
          </cell>
        </row>
        <row r="48525">
          <cell r="G48525" t="str">
            <v>THUNE-JR-P2S</v>
          </cell>
          <cell r="H48525">
            <v>169055244</v>
          </cell>
        </row>
        <row r="48526">
          <cell r="G48526" t="str">
            <v>SUOYING-TC1</v>
          </cell>
          <cell r="H48526">
            <v>169055180</v>
          </cell>
        </row>
        <row r="48527">
          <cell r="G48527" t="str">
            <v>LENOVO-THINKBOOK PODS PRO</v>
          </cell>
          <cell r="H48527">
            <v>169054878</v>
          </cell>
        </row>
        <row r="48528">
          <cell r="G48528" t="str">
            <v>SKULLCANDY-INDY ANC PINK LIMITED EDITION</v>
          </cell>
          <cell r="H48528">
            <v>169054768</v>
          </cell>
        </row>
        <row r="48529">
          <cell r="G48529" t="str">
            <v>POLVCDG-P001</v>
          </cell>
          <cell r="H48529">
            <v>169054735</v>
          </cell>
        </row>
        <row r="48530">
          <cell r="G48530" t="str">
            <v>POLVCDG-WI700</v>
          </cell>
          <cell r="H48530">
            <v>169054693</v>
          </cell>
        </row>
        <row r="48531">
          <cell r="G48531" t="str">
            <v>SANSUI-A20</v>
          </cell>
          <cell r="H48531">
            <v>169054668</v>
          </cell>
        </row>
        <row r="48532">
          <cell r="G48532" t="str">
            <v>POLVCDG-TWS-T80</v>
          </cell>
          <cell r="H48532">
            <v>169054602</v>
          </cell>
        </row>
        <row r="48533">
          <cell r="G48533" t="str">
            <v>POLVCDG-K9 CLASSIC</v>
          </cell>
          <cell r="H48533">
            <v>169054556</v>
          </cell>
        </row>
        <row r="48534">
          <cell r="G48534" t="str">
            <v>SENXUN-A1</v>
          </cell>
          <cell r="H48534">
            <v>169054513</v>
          </cell>
        </row>
        <row r="48535">
          <cell r="G48535" t="str">
            <v>HALFSUN-DL UPGRADE</v>
          </cell>
          <cell r="H48535">
            <v>169054449</v>
          </cell>
        </row>
        <row r="48536">
          <cell r="G48536" t="str">
            <v>SVNSCOMG-FREEBODS PRO</v>
          </cell>
          <cell r="H48536">
            <v>169054364</v>
          </cell>
        </row>
        <row r="48537">
          <cell r="G48537" t="str">
            <v>KRXUNLUN-AIRPODS PRO</v>
          </cell>
          <cell r="H48537">
            <v>169054314</v>
          </cell>
        </row>
        <row r="48538">
          <cell r="G48538" t="str">
            <v>LENRUE-LW01</v>
          </cell>
          <cell r="H48538">
            <v>169054192</v>
          </cell>
        </row>
        <row r="48539">
          <cell r="G48539" t="str">
            <v>MARK-R10</v>
          </cell>
          <cell r="H48539">
            <v>169054163</v>
          </cell>
        </row>
        <row r="48540">
          <cell r="G48540" t="str">
            <v>ZHENZHEN-3007</v>
          </cell>
          <cell r="H48540">
            <v>169054115</v>
          </cell>
        </row>
        <row r="48541">
          <cell r="G48541" t="str">
            <v>HAOYOUQI-AIRPLUS PRO</v>
          </cell>
          <cell r="H48541">
            <v>169054070</v>
          </cell>
        </row>
        <row r="48542">
          <cell r="G48542" t="str">
            <v>JIAHUACAI-J12</v>
          </cell>
          <cell r="H48542">
            <v>169054028</v>
          </cell>
        </row>
        <row r="48543">
          <cell r="G48543" t="str">
            <v>CHAOYUANSU-L19</v>
          </cell>
          <cell r="H48543">
            <v>169053996</v>
          </cell>
        </row>
        <row r="48544">
          <cell r="G48544" t="str">
            <v>HUIDUODUO-TC5</v>
          </cell>
          <cell r="H48544">
            <v>169053973</v>
          </cell>
        </row>
        <row r="48545">
          <cell r="G48545" t="str">
            <v>XINGKONGXIAOLU-I3X</v>
          </cell>
          <cell r="H48545">
            <v>169053935</v>
          </cell>
        </row>
        <row r="48546">
          <cell r="G48546" t="str">
            <v>TRIBIT-FLYBUDS 5</v>
          </cell>
          <cell r="H48546">
            <v>169053882</v>
          </cell>
        </row>
        <row r="48547">
          <cell r="G48547" t="str">
            <v>XINGKONGXIAOLU-T22</v>
          </cell>
          <cell r="H48547">
            <v>169053841</v>
          </cell>
        </row>
        <row r="48548">
          <cell r="G48548" t="str">
            <v>XINGKONGXIAOLU-XK7S</v>
          </cell>
          <cell r="H48548">
            <v>169053822</v>
          </cell>
        </row>
        <row r="48549">
          <cell r="G48549" t="str">
            <v>XINGKONGXIAOLU-J16</v>
          </cell>
          <cell r="H48549">
            <v>169053788</v>
          </cell>
        </row>
        <row r="48550">
          <cell r="G48550" t="str">
            <v>XINGKONGXIAOLU-J18</v>
          </cell>
          <cell r="H48550">
            <v>169053767</v>
          </cell>
        </row>
        <row r="48551">
          <cell r="G48551" t="str">
            <v>HUIDUODUO-TC2</v>
          </cell>
          <cell r="H48551">
            <v>169053755</v>
          </cell>
        </row>
        <row r="48552">
          <cell r="G48552" t="str">
            <v>KOCORIUM-Q20</v>
          </cell>
          <cell r="H48552">
            <v>169053736</v>
          </cell>
        </row>
        <row r="48553">
          <cell r="G48553" t="str">
            <v>MEES-F5</v>
          </cell>
          <cell r="H48553">
            <v>169053722</v>
          </cell>
        </row>
        <row r="48554">
          <cell r="G48554" t="str">
            <v>HUIDUODUO-TC3</v>
          </cell>
          <cell r="H48554">
            <v>169053707</v>
          </cell>
        </row>
        <row r="48555">
          <cell r="G48555" t="str">
            <v>ONIKUMA-X11</v>
          </cell>
          <cell r="H48555">
            <v>169049206</v>
          </cell>
        </row>
        <row r="48556">
          <cell r="G48556" t="str">
            <v>AUDIO-TECHNICA-ATH-SQ1TW SVN STUDIO SEVEN</v>
          </cell>
          <cell r="H48556">
            <v>169046349</v>
          </cell>
        </row>
        <row r="48557">
          <cell r="G48557" t="str">
            <v>SEXTET-P9</v>
          </cell>
          <cell r="H48557">
            <v>169044669</v>
          </cell>
        </row>
        <row r="48558">
          <cell r="G48558" t="str">
            <v>KENPAI-S109 QIJIANBAN</v>
          </cell>
          <cell r="H48558">
            <v>169044576</v>
          </cell>
        </row>
        <row r="48559">
          <cell r="G48559" t="str">
            <v>LESSTE-Z1</v>
          </cell>
          <cell r="H48559">
            <v>169044526</v>
          </cell>
        </row>
        <row r="48560">
          <cell r="G48560" t="str">
            <v>FMJ-PRO 6</v>
          </cell>
          <cell r="H48560">
            <v>169044360</v>
          </cell>
        </row>
        <row r="48561">
          <cell r="G48561" t="str">
            <v>BOGLIA-T2A</v>
          </cell>
          <cell r="H48561">
            <v>169044086</v>
          </cell>
        </row>
        <row r="48562">
          <cell r="G48562" t="str">
            <v>EDIFIER-W3 MINIONS</v>
          </cell>
          <cell r="H48562">
            <v>169043937</v>
          </cell>
        </row>
        <row r="48563">
          <cell r="G48563" t="str">
            <v>BACHJOHANN-A3 PRO</v>
          </cell>
          <cell r="H48563">
            <v>169043729</v>
          </cell>
        </row>
        <row r="48564">
          <cell r="G48564" t="str">
            <v>HECATE-G4 PRO USB</v>
          </cell>
          <cell r="H48564">
            <v>169043672</v>
          </cell>
        </row>
        <row r="48565">
          <cell r="G48565" t="str">
            <v>SOOPII-M1</v>
          </cell>
          <cell r="H48565">
            <v>169043567</v>
          </cell>
        </row>
        <row r="48566">
          <cell r="G48566" t="str">
            <v>TOTU-EAUB-045</v>
          </cell>
          <cell r="H48566">
            <v>169043282</v>
          </cell>
        </row>
        <row r="48567">
          <cell r="G48567" t="str">
            <v>LOFEEKE-AIRPLUS</v>
          </cell>
          <cell r="H48567">
            <v>169043095</v>
          </cell>
        </row>
        <row r="48568">
          <cell r="G48568" t="str">
            <v>KAIJIAN-X18</v>
          </cell>
          <cell r="H48568">
            <v>169043001</v>
          </cell>
        </row>
        <row r="48569">
          <cell r="G48569" t="str">
            <v>KOSS-DROP PORTA PRO X</v>
          </cell>
          <cell r="H48569">
            <v>169042223</v>
          </cell>
        </row>
        <row r="48570">
          <cell r="G48570" t="str">
            <v>NIYE-G10</v>
          </cell>
          <cell r="H48570">
            <v>169028590</v>
          </cell>
        </row>
        <row r="48571">
          <cell r="G48571" t="str">
            <v>MPOW-BH510A MDOTS</v>
          </cell>
          <cell r="H48571">
            <v>169027000</v>
          </cell>
        </row>
        <row r="48572">
          <cell r="G48572" t="str">
            <v>LANZERO-A11</v>
          </cell>
          <cell r="H48572">
            <v>169025141</v>
          </cell>
        </row>
        <row r="48573">
          <cell r="G48573" t="str">
            <v>CREATIVE-AURVANA TRIO WIRELESS</v>
          </cell>
          <cell r="H48573">
            <v>169024523</v>
          </cell>
        </row>
        <row r="48574">
          <cell r="G48574" t="str">
            <v>KENWOOD-KH-M500</v>
          </cell>
          <cell r="H48574">
            <v>169024306</v>
          </cell>
        </row>
        <row r="48575">
          <cell r="G48575" t="str">
            <v>KENWOOD-KH-M700</v>
          </cell>
          <cell r="H48575">
            <v>169024271</v>
          </cell>
        </row>
        <row r="48576">
          <cell r="G48576" t="str">
            <v>AIWA-DOT PODS EBTW-150</v>
          </cell>
          <cell r="H48576">
            <v>169016492</v>
          </cell>
        </row>
        <row r="48577">
          <cell r="G48577" t="str">
            <v>MORCHAR-B71</v>
          </cell>
          <cell r="H48577">
            <v>169014063</v>
          </cell>
        </row>
        <row r="48578">
          <cell r="G48578" t="str">
            <v>MOOLSUN-T39</v>
          </cell>
          <cell r="H48578">
            <v>169013807</v>
          </cell>
        </row>
        <row r="48579">
          <cell r="G48579" t="str">
            <v>SUYUZ-TWS</v>
          </cell>
          <cell r="H48579">
            <v>169013542</v>
          </cell>
        </row>
        <row r="48580">
          <cell r="G48580" t="str">
            <v>XIBERIA-S21 SHOUYOUBAN+USB 7.1</v>
          </cell>
          <cell r="H48580">
            <v>169012887</v>
          </cell>
        </row>
        <row r="48581">
          <cell r="G48581" t="str">
            <v>QYS-V2</v>
          </cell>
          <cell r="H48581">
            <v>169012261</v>
          </cell>
        </row>
        <row r="48582">
          <cell r="G48582" t="str">
            <v>RAPOO-VM700S</v>
          </cell>
          <cell r="H48582">
            <v>169011990</v>
          </cell>
        </row>
        <row r="48583">
          <cell r="G48583" t="str">
            <v>RIKYA-EL-A1</v>
          </cell>
          <cell r="H48583">
            <v>169011911</v>
          </cell>
        </row>
        <row r="48584">
          <cell r="G48584" t="str">
            <v>MEILIGONGLUE-Q2 3.5MM</v>
          </cell>
          <cell r="H48584">
            <v>169010117</v>
          </cell>
        </row>
        <row r="48585">
          <cell r="G48585" t="str">
            <v>IGENE-K3</v>
          </cell>
          <cell r="H48585">
            <v>169009697</v>
          </cell>
        </row>
        <row r="48586">
          <cell r="G48586" t="str">
            <v>LINGTONG-HP0036</v>
          </cell>
          <cell r="H48586">
            <v>169008995</v>
          </cell>
        </row>
        <row r="48587">
          <cell r="G48587" t="str">
            <v>XINATA-AIR</v>
          </cell>
          <cell r="H48587">
            <v>169008991</v>
          </cell>
        </row>
        <row r="48588">
          <cell r="G48588" t="str">
            <v>ZUANDUN-M8 STEREO QIJIANBAN</v>
          </cell>
          <cell r="H48588">
            <v>169008101</v>
          </cell>
        </row>
        <row r="48589">
          <cell r="G48589" t="str">
            <v>XINATA-F8</v>
          </cell>
          <cell r="H48589">
            <v>169008098</v>
          </cell>
        </row>
        <row r="48590">
          <cell r="G48590" t="str">
            <v>XIAOQUAN-T8</v>
          </cell>
          <cell r="H48590">
            <v>169007751</v>
          </cell>
        </row>
        <row r="48591">
          <cell r="G48591" t="str">
            <v>NUOBIZAN-X9</v>
          </cell>
          <cell r="H48591">
            <v>169007748</v>
          </cell>
        </row>
        <row r="48592">
          <cell r="G48592" t="str">
            <v>PUSHBON-TWS-U6</v>
          </cell>
          <cell r="H48592">
            <v>169007239</v>
          </cell>
        </row>
        <row r="48593">
          <cell r="G48593" t="str">
            <v>YEQIANGWEI-AIRPODS ZHIZUNBAN</v>
          </cell>
          <cell r="H48593">
            <v>169007237</v>
          </cell>
        </row>
        <row r="48594">
          <cell r="G48594" t="str">
            <v>XIAOQUAN-X9 ZUNXIANGBAN</v>
          </cell>
          <cell r="H48594">
            <v>169006781</v>
          </cell>
        </row>
        <row r="48595">
          <cell r="G48595" t="str">
            <v>JINYUN-PODS PRO 4</v>
          </cell>
          <cell r="H48595">
            <v>169006502</v>
          </cell>
        </row>
        <row r="48596">
          <cell r="G48596" t="str">
            <v>UGREEN-HITUNE T2</v>
          </cell>
          <cell r="H48596">
            <v>169006370</v>
          </cell>
        </row>
        <row r="48597">
          <cell r="G48597" t="str">
            <v>VANCELY-T5</v>
          </cell>
          <cell r="H48597">
            <v>169006297</v>
          </cell>
        </row>
        <row r="48598">
          <cell r="G48598" t="str">
            <v>XIAOQUAN-C1 YUETINGBAN</v>
          </cell>
          <cell r="H48598">
            <v>169006079</v>
          </cell>
        </row>
        <row r="48599">
          <cell r="G48599" t="str">
            <v>RAZER-KRAKEN V3 X</v>
          </cell>
          <cell r="H48599">
            <v>169005868</v>
          </cell>
        </row>
        <row r="48600">
          <cell r="G48600" t="str">
            <v>XIAOQUAN-F9</v>
          </cell>
          <cell r="H48600">
            <v>169005840</v>
          </cell>
        </row>
        <row r="48601">
          <cell r="G48601" t="str">
            <v>XIAOQUAN-V9 GAOYINZHI</v>
          </cell>
          <cell r="H48601">
            <v>169005645</v>
          </cell>
        </row>
        <row r="48602">
          <cell r="G48602" t="str">
            <v>XIAOQUAN-X9 BIAOZHUNBAN</v>
          </cell>
          <cell r="H48602">
            <v>169005436</v>
          </cell>
        </row>
        <row r="48603">
          <cell r="G48603" t="str">
            <v>DDJ-MAX 9</v>
          </cell>
          <cell r="H48603">
            <v>169005258</v>
          </cell>
        </row>
        <row r="48604">
          <cell r="G48604" t="str">
            <v>HAOYOUQI-W-M2</v>
          </cell>
          <cell r="H48604">
            <v>169003975</v>
          </cell>
        </row>
        <row r="48605">
          <cell r="G48605" t="str">
            <v>ADPROTECH-EARPODS</v>
          </cell>
          <cell r="H48605">
            <v>169003836</v>
          </cell>
        </row>
        <row r="48606">
          <cell r="G48606" t="str">
            <v>LEOISILENCE-IK</v>
          </cell>
          <cell r="H48606">
            <v>169003778</v>
          </cell>
        </row>
        <row r="48607">
          <cell r="G48607" t="str">
            <v>LINGMEI-BS01</v>
          </cell>
          <cell r="H48607">
            <v>169003497</v>
          </cell>
        </row>
        <row r="48608">
          <cell r="G48608" t="str">
            <v>MANERDENG-I12</v>
          </cell>
          <cell r="H48608">
            <v>169003316</v>
          </cell>
        </row>
        <row r="48609">
          <cell r="G48609" t="str">
            <v>KASHUO-V21 PUTONGBAN</v>
          </cell>
          <cell r="H48609">
            <v>169003155</v>
          </cell>
        </row>
        <row r="48610">
          <cell r="G48610" t="str">
            <v>KALINI-C2234</v>
          </cell>
          <cell r="H48610">
            <v>169003034</v>
          </cell>
        </row>
        <row r="48611">
          <cell r="G48611" t="str">
            <v>NUOBIZAN-RD02</v>
          </cell>
          <cell r="H48611">
            <v>169002947</v>
          </cell>
        </row>
        <row r="48612">
          <cell r="G48612" t="str">
            <v>PINBOZHE-TWS-A10</v>
          </cell>
          <cell r="H48612">
            <v>169002877</v>
          </cell>
        </row>
        <row r="48613">
          <cell r="G48613" t="str">
            <v>RIKYA-E-08</v>
          </cell>
          <cell r="H48613">
            <v>169002818</v>
          </cell>
        </row>
        <row r="48614">
          <cell r="G48614" t="str">
            <v>SANSUI-TW21</v>
          </cell>
          <cell r="H48614">
            <v>169001527</v>
          </cell>
        </row>
        <row r="48615">
          <cell r="G48615" t="str">
            <v>ASUS-ROG CETRA II CORE</v>
          </cell>
          <cell r="H48615">
            <v>169001073</v>
          </cell>
        </row>
        <row r="48616">
          <cell r="G48616" t="str">
            <v>POLVCDG-FREEPROS ZHIZUNBAN</v>
          </cell>
          <cell r="H48616">
            <v>169001019</v>
          </cell>
        </row>
        <row r="48617">
          <cell r="G48617" t="str">
            <v>BANG&amp;OLUFSEN-BEOPLAY HX</v>
          </cell>
          <cell r="H48617">
            <v>168995033</v>
          </cell>
        </row>
        <row r="48618">
          <cell r="G48618" t="str">
            <v>REALME-BUDS AIR 2</v>
          </cell>
          <cell r="H48618">
            <v>168993166</v>
          </cell>
        </row>
        <row r="48619">
          <cell r="G48619" t="str">
            <v>PINYI-JIXING</v>
          </cell>
          <cell r="H48619">
            <v>168989894</v>
          </cell>
        </row>
        <row r="48620">
          <cell r="G48620" t="str">
            <v>WOYING-BH137 BIAOZHUNBAN</v>
          </cell>
          <cell r="H48620">
            <v>168989625</v>
          </cell>
        </row>
        <row r="48621">
          <cell r="G48621" t="str">
            <v>MSVII-R510 TYPE-C</v>
          </cell>
          <cell r="H48621">
            <v>168989606</v>
          </cell>
        </row>
        <row r="48622">
          <cell r="G48622" t="str">
            <v>JXD-A3 PRO</v>
          </cell>
          <cell r="H48622">
            <v>168989265</v>
          </cell>
        </row>
        <row r="48623">
          <cell r="G48623" t="str">
            <v>EARISE-B-278 ZUNXIANGBAN</v>
          </cell>
          <cell r="H48623">
            <v>168989261</v>
          </cell>
        </row>
        <row r="48624">
          <cell r="G48624" t="str">
            <v>MAYBOOS-T8</v>
          </cell>
          <cell r="H48624">
            <v>168988844</v>
          </cell>
        </row>
        <row r="48625">
          <cell r="G48625" t="str">
            <v>SOMIC-G618I USB-C</v>
          </cell>
          <cell r="H48625">
            <v>168988786</v>
          </cell>
        </row>
        <row r="48626">
          <cell r="G48626" t="str">
            <v>JIAOBUSEN-AIRPLUS PRO</v>
          </cell>
          <cell r="H48626">
            <v>168988608</v>
          </cell>
        </row>
        <row r="48627">
          <cell r="G48627" t="str">
            <v>ZHENGBO-J18-TWS</v>
          </cell>
          <cell r="H48627">
            <v>168988142</v>
          </cell>
        </row>
        <row r="48628">
          <cell r="G48628" t="str">
            <v>JINGYUZUO-S2(BE-BC01)</v>
          </cell>
          <cell r="H48628">
            <v>168987896</v>
          </cell>
        </row>
        <row r="48629">
          <cell r="G48629" t="str">
            <v>MOZE-J28</v>
          </cell>
          <cell r="H48629">
            <v>168987608</v>
          </cell>
        </row>
        <row r="48630">
          <cell r="G48630" t="str">
            <v>RIZONE-X6</v>
          </cell>
          <cell r="H48630">
            <v>168984572</v>
          </cell>
        </row>
        <row r="48631">
          <cell r="G48631" t="str">
            <v>QISHENG-Q161</v>
          </cell>
          <cell r="H48631">
            <v>168983858</v>
          </cell>
        </row>
        <row r="48632">
          <cell r="G48632" t="str">
            <v>SHUOTU-J05</v>
          </cell>
          <cell r="H48632">
            <v>168983337</v>
          </cell>
        </row>
        <row r="48633">
          <cell r="G48633" t="str">
            <v>BAISHENGFENG-J02</v>
          </cell>
          <cell r="H48633">
            <v>168982993</v>
          </cell>
        </row>
        <row r="48634">
          <cell r="G48634" t="str">
            <v>POLVCDG-LEZAO</v>
          </cell>
          <cell r="H48634">
            <v>168982687</v>
          </cell>
        </row>
        <row r="48635">
          <cell r="G48635" t="str">
            <v>LIANGDONGFANG-X2S</v>
          </cell>
          <cell r="H48635">
            <v>168981950</v>
          </cell>
        </row>
        <row r="48636">
          <cell r="G48636" t="str">
            <v>SONY-FAKE-WF-1688XM6</v>
          </cell>
          <cell r="H48636">
            <v>168981725</v>
          </cell>
        </row>
        <row r="48637">
          <cell r="G48637" t="str">
            <v>CHAOGONGFANG-T08</v>
          </cell>
          <cell r="H48637">
            <v>168981300</v>
          </cell>
        </row>
        <row r="48638">
          <cell r="G48638" t="str">
            <v>BIAOTU-DYY-1</v>
          </cell>
          <cell r="H48638">
            <v>168980707</v>
          </cell>
        </row>
        <row r="48639">
          <cell r="G48639" t="str">
            <v>DIDUIKONG-D10</v>
          </cell>
          <cell r="H48639">
            <v>168979245</v>
          </cell>
        </row>
        <row r="48640">
          <cell r="G48640" t="str">
            <v>NIYE-A2</v>
          </cell>
          <cell r="H48640">
            <v>168979095</v>
          </cell>
        </row>
        <row r="48641">
          <cell r="G48641" t="str">
            <v>SANSUI-TW8</v>
          </cell>
          <cell r="H48641">
            <v>168978628</v>
          </cell>
        </row>
        <row r="48642">
          <cell r="G48642" t="str">
            <v>STREETZ-TWS-112</v>
          </cell>
          <cell r="H48642">
            <v>168971797</v>
          </cell>
        </row>
        <row r="48643">
          <cell r="G48643" t="str">
            <v>HALFSUN-TM-01</v>
          </cell>
          <cell r="H48643">
            <v>168960312</v>
          </cell>
        </row>
        <row r="48644">
          <cell r="G48644" t="str">
            <v>YINUODA-B-X13</v>
          </cell>
          <cell r="H48644">
            <v>168952438</v>
          </cell>
        </row>
        <row r="48645">
          <cell r="G48645" t="str">
            <v>MPOW-M30</v>
          </cell>
          <cell r="H48645">
            <v>168952351</v>
          </cell>
        </row>
        <row r="48646">
          <cell r="G48646" t="str">
            <v>YINUODA-IQD50</v>
          </cell>
          <cell r="H48646">
            <v>168952150</v>
          </cell>
        </row>
        <row r="48647">
          <cell r="G48647" t="str">
            <v>BINFUL-TWS-XUNPULS</v>
          </cell>
          <cell r="H48647">
            <v>168951444</v>
          </cell>
        </row>
        <row r="48648">
          <cell r="G48648" t="str">
            <v>AJAZZ-A1</v>
          </cell>
          <cell r="H48648">
            <v>168949139</v>
          </cell>
        </row>
        <row r="48649">
          <cell r="G48649" t="str">
            <v>ES-X9S BIAOPEIBAN</v>
          </cell>
          <cell r="H48649">
            <v>168948925</v>
          </cell>
        </row>
        <row r="48650">
          <cell r="G48650" t="str">
            <v>JXD-AIR</v>
          </cell>
          <cell r="H48650">
            <v>168948560</v>
          </cell>
        </row>
        <row r="48651">
          <cell r="G48651" t="str">
            <v>BEJOY-KY-011</v>
          </cell>
          <cell r="H48651">
            <v>168948249</v>
          </cell>
        </row>
        <row r="48652">
          <cell r="G48652" t="str">
            <v>ZHANGWOZHE-K2</v>
          </cell>
          <cell r="H48652">
            <v>168948158</v>
          </cell>
        </row>
        <row r="48653">
          <cell r="G48653" t="str">
            <v>SJLEN-LP-BT69</v>
          </cell>
          <cell r="H48653">
            <v>168947995</v>
          </cell>
        </row>
        <row r="48654">
          <cell r="G48654" t="str">
            <v>FULITE-757 PRO</v>
          </cell>
          <cell r="H48654">
            <v>168947764</v>
          </cell>
        </row>
        <row r="48655">
          <cell r="G48655" t="str">
            <v>POLVCDG-J55</v>
          </cell>
          <cell r="H48655">
            <v>168947541</v>
          </cell>
        </row>
        <row r="48656">
          <cell r="G48656" t="str">
            <v>BAISHENGFENG-J01</v>
          </cell>
          <cell r="H48656">
            <v>168947336</v>
          </cell>
        </row>
        <row r="48657">
          <cell r="G48657" t="str">
            <v>ES-X10 MONO BIAOZHUNBAN</v>
          </cell>
          <cell r="H48657">
            <v>168946563</v>
          </cell>
        </row>
        <row r="48658">
          <cell r="G48658" t="str">
            <v>BAISHENGFENG-J12</v>
          </cell>
          <cell r="H48658">
            <v>168946456</v>
          </cell>
        </row>
        <row r="48659">
          <cell r="G48659" t="str">
            <v>POLVCDG-PRO 4S</v>
          </cell>
          <cell r="H48659">
            <v>168946219</v>
          </cell>
        </row>
        <row r="48660">
          <cell r="G48660" t="str">
            <v>EARISE-P20</v>
          </cell>
          <cell r="H48660">
            <v>168945872</v>
          </cell>
        </row>
        <row r="48661">
          <cell r="G48661" t="str">
            <v>LIBERFEEL-T8</v>
          </cell>
          <cell r="H48661">
            <v>168945709</v>
          </cell>
        </row>
        <row r="48662">
          <cell r="G48662" t="str">
            <v>POLVCDG-TWS100</v>
          </cell>
          <cell r="H48662">
            <v>168942304</v>
          </cell>
        </row>
        <row r="48663">
          <cell r="G48663" t="str">
            <v>SHUOTU-J18</v>
          </cell>
          <cell r="H48663">
            <v>168942224</v>
          </cell>
        </row>
        <row r="48664">
          <cell r="G48664" t="str">
            <v>GUANGE-P47</v>
          </cell>
          <cell r="H48664">
            <v>168941805</v>
          </cell>
        </row>
        <row r="48665">
          <cell r="G48665" t="str">
            <v>KAIXUAN-AIRPLUS 3</v>
          </cell>
          <cell r="H48665">
            <v>168941614</v>
          </cell>
        </row>
        <row r="48666">
          <cell r="G48666" t="str">
            <v>SVNSCOMG-J6</v>
          </cell>
          <cell r="H48666">
            <v>168941501</v>
          </cell>
        </row>
        <row r="48667">
          <cell r="G48667" t="str">
            <v>AMOI-Y10 BIAOZHUNBAN</v>
          </cell>
          <cell r="H48667">
            <v>168941075</v>
          </cell>
        </row>
        <row r="48668">
          <cell r="G48668" t="str">
            <v>POLVCDG-K6 DOUBLE MIC</v>
          </cell>
          <cell r="H48668">
            <v>168940982</v>
          </cell>
        </row>
        <row r="48669">
          <cell r="G48669" t="str">
            <v>EARISE-C1-TWS</v>
          </cell>
          <cell r="H48669">
            <v>168940919</v>
          </cell>
        </row>
        <row r="48670">
          <cell r="G48670" t="str">
            <v>BASEUS-AIRNORA</v>
          </cell>
          <cell r="H48670">
            <v>168940858</v>
          </cell>
        </row>
        <row r="48671">
          <cell r="G48671" t="str">
            <v>OTES-T8 HEADBAND</v>
          </cell>
          <cell r="H48671">
            <v>168940702</v>
          </cell>
        </row>
        <row r="48672">
          <cell r="G48672" t="str">
            <v>ES-X7 BIAOZHUNBAN</v>
          </cell>
          <cell r="H48672">
            <v>168940671</v>
          </cell>
        </row>
        <row r="48673">
          <cell r="G48673" t="str">
            <v>NUOXI-BH133 BIAOZHUNBAN</v>
          </cell>
          <cell r="H48673">
            <v>168940641</v>
          </cell>
        </row>
        <row r="48674">
          <cell r="G48674" t="str">
            <v>VIVO-HP2154</v>
          </cell>
          <cell r="H48674">
            <v>168931171</v>
          </cell>
        </row>
        <row r="48675">
          <cell r="G48675" t="str">
            <v>SMARTISAN-DS201S</v>
          </cell>
          <cell r="H48675">
            <v>168930838</v>
          </cell>
        </row>
        <row r="48676">
          <cell r="G48676" t="str">
            <v>PADMATE-PAMU QUIET MINI</v>
          </cell>
          <cell r="H48676">
            <v>168930373</v>
          </cell>
        </row>
        <row r="48677">
          <cell r="G48677" t="str">
            <v>SHUOTU-J01</v>
          </cell>
          <cell r="H48677">
            <v>168929943</v>
          </cell>
        </row>
        <row r="48678">
          <cell r="G48678" t="str">
            <v>RIC-FINE</v>
          </cell>
          <cell r="H48678">
            <v>168923279</v>
          </cell>
        </row>
        <row r="48679">
          <cell r="G48679" t="str">
            <v>JABRA-EVOLVE 2 30 MS USB-C</v>
          </cell>
          <cell r="H48679">
            <v>168910135</v>
          </cell>
        </row>
        <row r="48680">
          <cell r="G48680" t="str">
            <v>LOPPO-NC1</v>
          </cell>
          <cell r="H48680">
            <v>168908506</v>
          </cell>
        </row>
        <row r="48681">
          <cell r="G48681" t="str">
            <v>POLVCDG-POWERSPORTS PRO</v>
          </cell>
          <cell r="H48681">
            <v>168902977</v>
          </cell>
        </row>
        <row r="48682">
          <cell r="G48682" t="str">
            <v>PESTON-BTE-25</v>
          </cell>
          <cell r="H48682">
            <v>168902923</v>
          </cell>
        </row>
        <row r="48683">
          <cell r="G48683" t="str">
            <v>EDIFIER-LOLLIPODS PRO</v>
          </cell>
          <cell r="H48683">
            <v>168902827</v>
          </cell>
        </row>
        <row r="48684">
          <cell r="G48684" t="str">
            <v>CLEER-GOAL</v>
          </cell>
          <cell r="H48684">
            <v>168898467</v>
          </cell>
        </row>
        <row r="48685">
          <cell r="G48685" t="str">
            <v>MEEAUDIO-X20</v>
          </cell>
          <cell r="H48685">
            <v>168890165</v>
          </cell>
        </row>
        <row r="48686">
          <cell r="G48686" t="str">
            <v>JBL-LIVE 660NC</v>
          </cell>
          <cell r="H48686">
            <v>168887149</v>
          </cell>
        </row>
        <row r="48687">
          <cell r="G48687" t="str">
            <v>FANBIYA-I7 MONO</v>
          </cell>
          <cell r="H48687">
            <v>168885863</v>
          </cell>
        </row>
        <row r="48688">
          <cell r="G48688" t="str">
            <v>CAIGUANTE-J80 DIPEIBAN</v>
          </cell>
          <cell r="H48688">
            <v>168885596</v>
          </cell>
        </row>
        <row r="48689">
          <cell r="G48689" t="str">
            <v>HALFSUN-H35T</v>
          </cell>
          <cell r="H48689">
            <v>168885404</v>
          </cell>
        </row>
        <row r="48690">
          <cell r="G48690" t="str">
            <v>MYDUKE-J18 QIJIANBAN</v>
          </cell>
          <cell r="H48690">
            <v>168885172</v>
          </cell>
        </row>
        <row r="48691">
          <cell r="G48691" t="str">
            <v>NANQIANGBEIDIAO-V03 TWO 3.5MM PLUG</v>
          </cell>
          <cell r="H48691">
            <v>168884866</v>
          </cell>
        </row>
        <row r="48692">
          <cell r="G48692" t="str">
            <v>BAISHENGFENG-P66</v>
          </cell>
          <cell r="H48692">
            <v>168883909</v>
          </cell>
        </row>
        <row r="48693">
          <cell r="G48693" t="str">
            <v>WEKOME-V16</v>
          </cell>
          <cell r="H48693">
            <v>168883876</v>
          </cell>
        </row>
        <row r="48694">
          <cell r="G48694" t="str">
            <v>YIZHI-2032</v>
          </cell>
          <cell r="H48694">
            <v>168883782</v>
          </cell>
        </row>
        <row r="48695">
          <cell r="G48695" t="str">
            <v>HALFSUN-N8 PRO</v>
          </cell>
          <cell r="H48695">
            <v>168883689</v>
          </cell>
        </row>
        <row r="48696">
          <cell r="G48696" t="str">
            <v>SWARMOO-SWARMOO GEN 2</v>
          </cell>
          <cell r="H48696">
            <v>168883612</v>
          </cell>
        </row>
        <row r="48697">
          <cell r="G48697" t="str">
            <v>TORRAS-H2 LUYINSHENGJIKUAN</v>
          </cell>
          <cell r="H48697">
            <v>168883427</v>
          </cell>
        </row>
        <row r="48698">
          <cell r="G48698" t="str">
            <v>HIRALIY-G18 QIJIANBAN</v>
          </cell>
          <cell r="H48698">
            <v>168883092</v>
          </cell>
        </row>
        <row r="48699">
          <cell r="G48699" t="str">
            <v>DERRWERR-LE 8</v>
          </cell>
          <cell r="H48699">
            <v>168883079</v>
          </cell>
        </row>
        <row r="48700">
          <cell r="G48700" t="str">
            <v>SUCHONG-Z20</v>
          </cell>
          <cell r="H48700">
            <v>168882877</v>
          </cell>
        </row>
        <row r="48701">
          <cell r="G48701" t="str">
            <v>KINGLUCKY/KINY-AIRPLUS PRO</v>
          </cell>
          <cell r="H48701">
            <v>168882806</v>
          </cell>
        </row>
        <row r="48702">
          <cell r="G48702" t="str">
            <v>RIKYA-Q3 MONO</v>
          </cell>
          <cell r="H48702">
            <v>168882650</v>
          </cell>
        </row>
        <row r="48703">
          <cell r="G48703" t="str">
            <v>YEQIANGWEI-MINI 4 GEN 4</v>
          </cell>
          <cell r="H48703">
            <v>168882392</v>
          </cell>
        </row>
        <row r="48704">
          <cell r="G48704" t="str">
            <v>XIAOXIONG-AIRPLUS DINOSAUR</v>
          </cell>
          <cell r="H48704">
            <v>168882295</v>
          </cell>
        </row>
        <row r="48705">
          <cell r="G48705" t="str">
            <v>DUDAO-X7PRO</v>
          </cell>
          <cell r="H48705">
            <v>168882219</v>
          </cell>
        </row>
        <row r="48706">
          <cell r="G48706" t="str">
            <v>WEIMING-AIR 3 GEN</v>
          </cell>
          <cell r="H48706">
            <v>168882068</v>
          </cell>
        </row>
        <row r="48707">
          <cell r="G48707" t="str">
            <v>CAIGUANTE-J18</v>
          </cell>
          <cell r="H48707">
            <v>168882043</v>
          </cell>
        </row>
        <row r="48708">
          <cell r="G48708" t="str">
            <v>DIVO-AT</v>
          </cell>
          <cell r="H48708">
            <v>168881852</v>
          </cell>
        </row>
        <row r="48709">
          <cell r="G48709" t="str">
            <v>XO-XO-EP29</v>
          </cell>
          <cell r="H48709">
            <v>168877519</v>
          </cell>
        </row>
        <row r="48710">
          <cell r="G48710" t="str">
            <v>SVNSCOMG-EL-A1</v>
          </cell>
          <cell r="H48710">
            <v>168869206</v>
          </cell>
        </row>
        <row r="48711">
          <cell r="G48711" t="str">
            <v>MANOVO-T105 TWO 3.5MM WITH MIC</v>
          </cell>
          <cell r="H48711">
            <v>168868535</v>
          </cell>
        </row>
        <row r="48712">
          <cell r="G48712" t="str">
            <v>KENPAI-K09</v>
          </cell>
          <cell r="H48712">
            <v>168868297</v>
          </cell>
        </row>
        <row r="48713">
          <cell r="G48713" t="str">
            <v>BBZY-BY53</v>
          </cell>
          <cell r="H48713">
            <v>168868237</v>
          </cell>
        </row>
        <row r="48714">
          <cell r="G48714" t="str">
            <v>NANQIANGBEIDIAO-X6</v>
          </cell>
          <cell r="H48714">
            <v>168867742</v>
          </cell>
        </row>
        <row r="48715">
          <cell r="G48715" t="str">
            <v>TRN-TRN-BA8 WITH MIC</v>
          </cell>
          <cell r="H48715">
            <v>168867611</v>
          </cell>
        </row>
        <row r="48716">
          <cell r="G48716" t="str">
            <v>AOSEXI-AIR3</v>
          </cell>
          <cell r="H48716">
            <v>168867369</v>
          </cell>
        </row>
        <row r="48717">
          <cell r="G48717" t="str">
            <v>JIANZHI-G02</v>
          </cell>
          <cell r="H48717">
            <v>168867114</v>
          </cell>
        </row>
        <row r="48718">
          <cell r="G48718" t="str">
            <v>SPORTYPODS-FB-T7 PRO</v>
          </cell>
          <cell r="H48718">
            <v>168867049</v>
          </cell>
        </row>
        <row r="48719">
          <cell r="G48719" t="str">
            <v>HYPE-HY-SLC-EU-PRP CAT EARS LED WIRELESS EARPHONES</v>
          </cell>
          <cell r="H48719">
            <v>168866690</v>
          </cell>
        </row>
        <row r="48720">
          <cell r="G48720" t="str">
            <v>RIKYA-X-DRIP</v>
          </cell>
          <cell r="H48720">
            <v>168866456</v>
          </cell>
        </row>
        <row r="48721">
          <cell r="G48721" t="str">
            <v>HKFZ-H54</v>
          </cell>
          <cell r="H48721">
            <v>168866063</v>
          </cell>
        </row>
        <row r="48722">
          <cell r="G48722" t="str">
            <v>MANOVO-KN-200</v>
          </cell>
          <cell r="H48722">
            <v>168865846</v>
          </cell>
        </row>
        <row r="48723">
          <cell r="G48723" t="str">
            <v>GOUSHANG-XY-8</v>
          </cell>
          <cell r="H48723">
            <v>168865724</v>
          </cell>
        </row>
        <row r="48724">
          <cell r="G48724" t="str">
            <v>L&amp;U-N-1</v>
          </cell>
          <cell r="H48724">
            <v>168865468</v>
          </cell>
        </row>
        <row r="48725">
          <cell r="G48725" t="str">
            <v>SADA-X26</v>
          </cell>
          <cell r="H48725">
            <v>168865368</v>
          </cell>
        </row>
        <row r="48726">
          <cell r="G48726" t="str">
            <v>BERTHADENTON-S3</v>
          </cell>
          <cell r="H48726">
            <v>168865317</v>
          </cell>
        </row>
        <row r="48727">
          <cell r="G48727" t="str">
            <v>SUYUZ-S590B</v>
          </cell>
          <cell r="H48727">
            <v>168865195</v>
          </cell>
        </row>
        <row r="48728">
          <cell r="G48728" t="str">
            <v>IKXO-IKX-2019071901N TYPE-C</v>
          </cell>
          <cell r="H48728">
            <v>168865131</v>
          </cell>
        </row>
        <row r="48729">
          <cell r="G48729" t="str">
            <v>YIZHI-LY01</v>
          </cell>
          <cell r="H48729">
            <v>168865073</v>
          </cell>
        </row>
        <row r="48730">
          <cell r="G48730" t="str">
            <v>BORUITAI-H12 WANGZHEBAN</v>
          </cell>
          <cell r="H48730">
            <v>168864985</v>
          </cell>
        </row>
        <row r="48731">
          <cell r="G48731" t="str">
            <v>BERTHADENTON-X8</v>
          </cell>
          <cell r="H48731">
            <v>168864887</v>
          </cell>
        </row>
        <row r="48732">
          <cell r="G48732" t="str">
            <v>BOHAOTONG-S6</v>
          </cell>
          <cell r="H48732">
            <v>168864264</v>
          </cell>
        </row>
        <row r="48733">
          <cell r="G48733" t="str">
            <v>SAVAKAWIREY-YM195</v>
          </cell>
          <cell r="H48733">
            <v>168864199</v>
          </cell>
        </row>
        <row r="48734">
          <cell r="G48734" t="str">
            <v>MORCHAR-B60</v>
          </cell>
          <cell r="H48734">
            <v>168864129</v>
          </cell>
        </row>
        <row r="48735">
          <cell r="G48735" t="str">
            <v>HYEKU-G300</v>
          </cell>
          <cell r="H48735">
            <v>168864082</v>
          </cell>
        </row>
        <row r="48736">
          <cell r="G48736" t="str">
            <v>SVNSCOMG-KNZ01-B1</v>
          </cell>
          <cell r="H48736">
            <v>168864039</v>
          </cell>
        </row>
        <row r="48737">
          <cell r="G48737" t="str">
            <v>FMJ-TWS-T2 QIJIANBAN</v>
          </cell>
          <cell r="H48737">
            <v>168863993</v>
          </cell>
        </row>
        <row r="48738">
          <cell r="G48738" t="str">
            <v>YONGXIANGBAN-HATSUNE MIKU LANYABAN</v>
          </cell>
          <cell r="H48738">
            <v>168863946</v>
          </cell>
        </row>
        <row r="48739">
          <cell r="G48739" t="str">
            <v>MOCROX-YADIANNA ZHANSHENBAN 3.5MM</v>
          </cell>
          <cell r="H48739">
            <v>168863914</v>
          </cell>
        </row>
        <row r="48740">
          <cell r="G48740" t="str">
            <v>TRALEAN-SQ-W1</v>
          </cell>
          <cell r="H48740">
            <v>168863822</v>
          </cell>
        </row>
        <row r="48741">
          <cell r="G48741" t="str">
            <v>SADA-C1-TWS ZUNXIANGBAN</v>
          </cell>
          <cell r="H48741">
            <v>168863747</v>
          </cell>
        </row>
        <row r="48742">
          <cell r="G48742" t="str">
            <v>CANYON-K3 3.5MM</v>
          </cell>
          <cell r="H48742">
            <v>168863712</v>
          </cell>
        </row>
        <row r="48743">
          <cell r="G48743" t="str">
            <v>TINHIFI-P2</v>
          </cell>
          <cell r="H48743">
            <v>168863601</v>
          </cell>
        </row>
        <row r="48744">
          <cell r="G48744" t="str">
            <v>ESSONIO-Z1 BANRUERSHI</v>
          </cell>
          <cell r="H48744">
            <v>168863496</v>
          </cell>
        </row>
        <row r="48745">
          <cell r="G48745" t="str">
            <v>BOGLIA-M1</v>
          </cell>
          <cell r="H48745">
            <v>168863413</v>
          </cell>
        </row>
        <row r="48746">
          <cell r="G48746" t="str">
            <v>IZZECC-K7</v>
          </cell>
          <cell r="H48746">
            <v>168863373</v>
          </cell>
        </row>
        <row r="48747">
          <cell r="G48747" t="str">
            <v>LINGMEI-S6</v>
          </cell>
          <cell r="H48747">
            <v>168863285</v>
          </cell>
        </row>
        <row r="48748">
          <cell r="G48748" t="str">
            <v>SOUNDER-UPDATED X4</v>
          </cell>
          <cell r="H48748">
            <v>168863188</v>
          </cell>
        </row>
        <row r="48749">
          <cell r="G48749" t="str">
            <v>JUS-M31</v>
          </cell>
          <cell r="H48749">
            <v>168863110</v>
          </cell>
        </row>
        <row r="48750">
          <cell r="G48750" t="str">
            <v>BORUITAI-X9 GAOPEIBAN</v>
          </cell>
          <cell r="H48750">
            <v>168863008</v>
          </cell>
        </row>
        <row r="48751">
          <cell r="G48751" t="str">
            <v>HCNTES-T6</v>
          </cell>
          <cell r="H48751">
            <v>168862977</v>
          </cell>
        </row>
        <row r="48752">
          <cell r="G48752" t="str">
            <v>WANKE-SM07B</v>
          </cell>
          <cell r="H48752">
            <v>168862953</v>
          </cell>
        </row>
        <row r="48753">
          <cell r="G48753" t="str">
            <v>TRESSOT-G09</v>
          </cell>
          <cell r="H48753">
            <v>168862939</v>
          </cell>
        </row>
        <row r="48754">
          <cell r="G48754" t="str">
            <v>AMOI-F9 LED SANPINGSHUXIAN</v>
          </cell>
          <cell r="H48754">
            <v>168862888</v>
          </cell>
        </row>
        <row r="48755">
          <cell r="G48755" t="str">
            <v>SUCHONG-LIANGQUANERJI 35 3.5MM</v>
          </cell>
          <cell r="H48755">
            <v>168853409</v>
          </cell>
        </row>
        <row r="48756">
          <cell r="G48756" t="str">
            <v>SUCHONG-Z25</v>
          </cell>
          <cell r="H48756">
            <v>168853142</v>
          </cell>
        </row>
        <row r="48757">
          <cell r="G48757" t="str">
            <v>USAMS-SY02</v>
          </cell>
          <cell r="H48757">
            <v>168851077</v>
          </cell>
        </row>
        <row r="48758">
          <cell r="G48758" t="str">
            <v>SKULLCANDY-INDY EVO MOOD BOOST LIMITED EDITION</v>
          </cell>
          <cell r="H48758">
            <v>168850996</v>
          </cell>
        </row>
        <row r="48759">
          <cell r="G48759" t="str">
            <v>BAISHENGFENG-H4 3.5MM</v>
          </cell>
          <cell r="H48759">
            <v>168849162</v>
          </cell>
        </row>
        <row r="48760">
          <cell r="G48760" t="str">
            <v>TIT-TH-610</v>
          </cell>
          <cell r="H48760">
            <v>168848944</v>
          </cell>
        </row>
        <row r="48761">
          <cell r="G48761" t="str">
            <v>HANDIC-S9 PUTONGBAN</v>
          </cell>
          <cell r="H48761">
            <v>168848897</v>
          </cell>
        </row>
        <row r="48762">
          <cell r="G48762" t="str">
            <v>LAMBORGHINI-MW07 PLUS</v>
          </cell>
          <cell r="H48762">
            <v>168848670</v>
          </cell>
        </row>
        <row r="48763">
          <cell r="G48763" t="str">
            <v>RAPTGO-DR-3H</v>
          </cell>
          <cell r="H48763">
            <v>168848633</v>
          </cell>
        </row>
        <row r="48764">
          <cell r="G48764" t="str">
            <v>JICHU-M7</v>
          </cell>
          <cell r="H48764">
            <v>168848562</v>
          </cell>
        </row>
        <row r="48765">
          <cell r="G48765" t="str">
            <v>DDJ-B20</v>
          </cell>
          <cell r="H48765">
            <v>168848432</v>
          </cell>
        </row>
        <row r="48766">
          <cell r="G48766" t="str">
            <v>DINGZU-X32</v>
          </cell>
          <cell r="H48766">
            <v>168848340</v>
          </cell>
        </row>
        <row r="48767">
          <cell r="G48767" t="str">
            <v>ONEPIECE-OPT2</v>
          </cell>
          <cell r="H48767">
            <v>168848108</v>
          </cell>
        </row>
        <row r="48768">
          <cell r="G48768" t="str">
            <v>SGT-D4</v>
          </cell>
          <cell r="H48768">
            <v>168848003</v>
          </cell>
        </row>
        <row r="48769">
          <cell r="G48769" t="str">
            <v>KAKU-KSC-400</v>
          </cell>
          <cell r="H48769">
            <v>168847761</v>
          </cell>
        </row>
        <row r="48770">
          <cell r="G48770" t="str">
            <v>ROCKSPACE-O2 RAU0660</v>
          </cell>
          <cell r="H48770">
            <v>168847664</v>
          </cell>
        </row>
        <row r="48771">
          <cell r="G48771" t="str">
            <v>LIANGDONGFANG-M01</v>
          </cell>
          <cell r="H48771">
            <v>168847633</v>
          </cell>
        </row>
        <row r="48772">
          <cell r="G48772" t="str">
            <v>RANBOLE-X608</v>
          </cell>
          <cell r="H48772">
            <v>168847568</v>
          </cell>
        </row>
        <row r="48773">
          <cell r="G48773" t="str">
            <v>AOJIEER-TW60</v>
          </cell>
          <cell r="H48773">
            <v>168847515</v>
          </cell>
        </row>
        <row r="48774">
          <cell r="G48774" t="str">
            <v>HALFSUN-AIRPODS PRO</v>
          </cell>
          <cell r="H48774">
            <v>168847432</v>
          </cell>
        </row>
        <row r="48775">
          <cell r="G48775" t="str">
            <v>YONGXIANGBAN-I12 CHUKONGBAN</v>
          </cell>
          <cell r="H48775">
            <v>168847390</v>
          </cell>
        </row>
        <row r="48776">
          <cell r="G48776" t="str">
            <v>SADA-TWS-08</v>
          </cell>
          <cell r="H48776">
            <v>168847381</v>
          </cell>
        </row>
        <row r="48777">
          <cell r="G48777" t="str">
            <v>DANYIN-QE200 QIJIANBAN</v>
          </cell>
          <cell r="H48777">
            <v>168847272</v>
          </cell>
        </row>
        <row r="48778">
          <cell r="G48778" t="str">
            <v>YUNMUPAN-G-1</v>
          </cell>
          <cell r="H48778">
            <v>168847197</v>
          </cell>
        </row>
        <row r="48779">
          <cell r="G48779" t="str">
            <v>LAMBORGHINI-MW65 LAMBORGHINI EDITION</v>
          </cell>
          <cell r="H48779">
            <v>168846756</v>
          </cell>
        </row>
        <row r="48780">
          <cell r="G48780" t="str">
            <v>RANBOLE-EL528</v>
          </cell>
          <cell r="H48780">
            <v>168846696</v>
          </cell>
        </row>
        <row r="48781">
          <cell r="G48781" t="str">
            <v>TAKEFANS-B0298 3.5MM</v>
          </cell>
          <cell r="H48781">
            <v>168846084</v>
          </cell>
        </row>
        <row r="48782">
          <cell r="G48782" t="str">
            <v>WEKOME-V8</v>
          </cell>
          <cell r="H48782">
            <v>168846060</v>
          </cell>
        </row>
        <row r="48783">
          <cell r="G48783" t="str">
            <v>HALFSUN-M1010</v>
          </cell>
          <cell r="H48783">
            <v>168845998</v>
          </cell>
        </row>
        <row r="48784">
          <cell r="G48784" t="str">
            <v>AMOI-F9 5.1 CHUMOBAN</v>
          </cell>
          <cell r="H48784">
            <v>168845981</v>
          </cell>
        </row>
        <row r="48785">
          <cell r="G48785" t="str">
            <v>GBSONIC-TWS-X6</v>
          </cell>
          <cell r="H48785">
            <v>168845942</v>
          </cell>
        </row>
        <row r="48786">
          <cell r="G48786" t="str">
            <v>YINGQUE-01</v>
          </cell>
          <cell r="H48786">
            <v>168845878</v>
          </cell>
        </row>
        <row r="48787">
          <cell r="G48787" t="str">
            <v>TRESSOT-X7</v>
          </cell>
          <cell r="H48787">
            <v>168845875</v>
          </cell>
        </row>
        <row r="48788">
          <cell r="G48788" t="str">
            <v>FMJ-G5</v>
          </cell>
          <cell r="H48788">
            <v>168845799</v>
          </cell>
        </row>
        <row r="48789">
          <cell r="G48789" t="str">
            <v>DINGPAO-M2</v>
          </cell>
          <cell r="H48789">
            <v>168845671</v>
          </cell>
        </row>
        <row r="48790">
          <cell r="G48790" t="str">
            <v>NUOXI-N1 JICHUBAN</v>
          </cell>
          <cell r="H48790">
            <v>168845650</v>
          </cell>
        </row>
        <row r="48791">
          <cell r="G48791" t="str">
            <v>EWEADN-V5</v>
          </cell>
          <cell r="H48791">
            <v>168845612</v>
          </cell>
        </row>
        <row r="48792">
          <cell r="G48792" t="str">
            <v>ESSONIO-Z6 3.5MM</v>
          </cell>
          <cell r="H48792">
            <v>168845589</v>
          </cell>
        </row>
        <row r="48793">
          <cell r="G48793" t="str">
            <v>IQIYI-IQD50</v>
          </cell>
          <cell r="H48793">
            <v>168845571</v>
          </cell>
        </row>
        <row r="48794">
          <cell r="G48794" t="str">
            <v>SHOUWEI-M8 BIAOZHUNBAN</v>
          </cell>
          <cell r="H48794">
            <v>168837349</v>
          </cell>
        </row>
        <row r="48795">
          <cell r="G48795" t="str">
            <v>SADA-FF SHENGJIBAN</v>
          </cell>
          <cell r="H48795">
            <v>168836874</v>
          </cell>
        </row>
        <row r="48796">
          <cell r="G48796" t="str">
            <v>LONGJINGYUE-L1</v>
          </cell>
          <cell r="H48796">
            <v>168836686</v>
          </cell>
        </row>
        <row r="48797">
          <cell r="G48797" t="str">
            <v>ENMOONK-GB-02</v>
          </cell>
          <cell r="H48797">
            <v>168836597</v>
          </cell>
        </row>
        <row r="48798">
          <cell r="G48798" t="str">
            <v>JABRA-EVOLVE 2 30 UC USB-C</v>
          </cell>
          <cell r="H48798">
            <v>168836403</v>
          </cell>
        </row>
        <row r="48799">
          <cell r="G48799" t="str">
            <v>CRC-F2</v>
          </cell>
          <cell r="H48799">
            <v>168836246</v>
          </cell>
        </row>
        <row r="48800">
          <cell r="G48800" t="str">
            <v>NIYE-ME-19 EAGLE EYE</v>
          </cell>
          <cell r="H48800">
            <v>168836113</v>
          </cell>
        </row>
        <row r="48801">
          <cell r="G48801" t="str">
            <v>RJJT-M8 TYPE-C</v>
          </cell>
          <cell r="H48801">
            <v>168835773</v>
          </cell>
        </row>
        <row r="48802">
          <cell r="G48802" t="str">
            <v>WGJCE-A8</v>
          </cell>
          <cell r="H48802">
            <v>168835310</v>
          </cell>
        </row>
        <row r="48803">
          <cell r="G48803" t="str">
            <v>LANGDUO-S2</v>
          </cell>
          <cell r="H48803">
            <v>168835175</v>
          </cell>
        </row>
        <row r="48804">
          <cell r="G48804" t="str">
            <v>MADINI-I7MN</v>
          </cell>
          <cell r="H48804">
            <v>168835043</v>
          </cell>
        </row>
        <row r="48805">
          <cell r="G48805" t="str">
            <v>FINGERTIME-BT30NC</v>
          </cell>
          <cell r="H48805">
            <v>168834781</v>
          </cell>
        </row>
        <row r="48806">
          <cell r="G48806" t="str">
            <v>OENY-K23 GAOPEIBAN</v>
          </cell>
          <cell r="H48806">
            <v>168834429</v>
          </cell>
        </row>
        <row r="48807">
          <cell r="G48807" t="str">
            <v>ESSONIO-B9</v>
          </cell>
          <cell r="H48807">
            <v>168834178</v>
          </cell>
        </row>
        <row r="48808">
          <cell r="G48808" t="str">
            <v>LENOVO-XE66/QE66</v>
          </cell>
          <cell r="H48808">
            <v>168834110</v>
          </cell>
        </row>
        <row r="48809">
          <cell r="G48809" t="str">
            <v>SUNSUI-K55</v>
          </cell>
          <cell r="H48809">
            <v>168833969</v>
          </cell>
        </row>
        <row r="48810">
          <cell r="G48810" t="str">
            <v>LACHOUFFE-Y1 YOUHUIBAN</v>
          </cell>
          <cell r="H48810">
            <v>168833825</v>
          </cell>
        </row>
        <row r="48811">
          <cell r="G48811" t="str">
            <v>TIANZHIYUNCUN-K18 HUODONGBAN</v>
          </cell>
          <cell r="H48811">
            <v>168833631</v>
          </cell>
        </row>
        <row r="48812">
          <cell r="G48812" t="str">
            <v>YUNMUPAN-F4</v>
          </cell>
          <cell r="H48812">
            <v>168833508</v>
          </cell>
        </row>
        <row r="48813">
          <cell r="G48813" t="str">
            <v>HOLYSERPENT-K1 NECKBAND</v>
          </cell>
          <cell r="H48813">
            <v>168833405</v>
          </cell>
        </row>
        <row r="48814">
          <cell r="G48814" t="str">
            <v>KPAY-A5-TWS</v>
          </cell>
          <cell r="H48814">
            <v>168833317</v>
          </cell>
        </row>
        <row r="48815">
          <cell r="G48815" t="str">
            <v>SU.YOSD-V18 QIJIANBAN</v>
          </cell>
          <cell r="H48815">
            <v>168833196</v>
          </cell>
        </row>
        <row r="48816">
          <cell r="G48816" t="str">
            <v>PRACTIKA-SP11</v>
          </cell>
          <cell r="H48816">
            <v>168833190</v>
          </cell>
        </row>
        <row r="48817">
          <cell r="G48817" t="str">
            <v>LEOISILENCE-Y10 QIJIANBAN</v>
          </cell>
          <cell r="H48817">
            <v>168833008</v>
          </cell>
        </row>
        <row r="48818">
          <cell r="G48818" t="str">
            <v>GOUSHANG-AIRPLUS</v>
          </cell>
          <cell r="H48818">
            <v>168832825</v>
          </cell>
        </row>
        <row r="48819">
          <cell r="G48819" t="str">
            <v>VANTEENIE-C1 PLUS</v>
          </cell>
          <cell r="H48819">
            <v>168832820</v>
          </cell>
        </row>
        <row r="48820">
          <cell r="G48820" t="str">
            <v>POLIGU-V9 GAOPEIJIAQIANGBAN</v>
          </cell>
          <cell r="H48820">
            <v>168832698</v>
          </cell>
        </row>
        <row r="48821">
          <cell r="G48821" t="str">
            <v>KUZEER-AIRPLUS QIJIANBAN</v>
          </cell>
          <cell r="H48821">
            <v>168832672</v>
          </cell>
        </row>
        <row r="48822">
          <cell r="G48822" t="str">
            <v>CREATIVE-5556K</v>
          </cell>
          <cell r="H48822">
            <v>168832467</v>
          </cell>
        </row>
        <row r="48823">
          <cell r="G48823" t="str">
            <v>SENXUN-K6 JINSHUSHUANGMAI</v>
          </cell>
          <cell r="H48823">
            <v>168832428</v>
          </cell>
        </row>
        <row r="48824">
          <cell r="G48824" t="str">
            <v>LEILANG-BTS39</v>
          </cell>
          <cell r="H48824">
            <v>168832187</v>
          </cell>
        </row>
        <row r="48825">
          <cell r="G48825" t="str">
            <v>TAFIQ-JINGDIANBAN</v>
          </cell>
          <cell r="H48825">
            <v>168832166</v>
          </cell>
        </row>
        <row r="48826">
          <cell r="G48826" t="str">
            <v>A4TECH-G200</v>
          </cell>
          <cell r="H48826">
            <v>168832121</v>
          </cell>
        </row>
        <row r="48827">
          <cell r="G48827" t="str">
            <v>SENXUN-J28-TWS</v>
          </cell>
          <cell r="H48827">
            <v>168831730</v>
          </cell>
        </row>
        <row r="48828">
          <cell r="G48828" t="str">
            <v>SUFA-V9</v>
          </cell>
          <cell r="H48828">
            <v>168831711</v>
          </cell>
        </row>
        <row r="48829">
          <cell r="G48829" t="str">
            <v>ABS-SCOTT</v>
          </cell>
          <cell r="H48829">
            <v>168831526</v>
          </cell>
        </row>
        <row r="48830">
          <cell r="G48830" t="str">
            <v>GOUSHANG-Q32</v>
          </cell>
          <cell r="H48830">
            <v>168831507</v>
          </cell>
        </row>
        <row r="48831">
          <cell r="G48831" t="str">
            <v>DINGPAO-G10</v>
          </cell>
          <cell r="H48831">
            <v>168831477</v>
          </cell>
        </row>
        <row r="48832">
          <cell r="G48832" t="str">
            <v>DILI-F1 JINGDIANKUAN</v>
          </cell>
          <cell r="H48832">
            <v>168831366</v>
          </cell>
        </row>
        <row r="48833">
          <cell r="G48833" t="str">
            <v>BOGLIA-K7</v>
          </cell>
          <cell r="H48833">
            <v>168831245</v>
          </cell>
        </row>
        <row r="48834">
          <cell r="G48834" t="str">
            <v>YIJIN-X6</v>
          </cell>
          <cell r="H48834">
            <v>168831210</v>
          </cell>
        </row>
        <row r="48835">
          <cell r="G48835" t="str">
            <v>OENY-YX01 QIJIANBAN</v>
          </cell>
          <cell r="H48835">
            <v>168831185</v>
          </cell>
        </row>
        <row r="48836">
          <cell r="G48836" t="str">
            <v>HCNTES-X10</v>
          </cell>
          <cell r="H48836">
            <v>168831076</v>
          </cell>
        </row>
        <row r="48837">
          <cell r="G48837" t="str">
            <v>MARVEL-BTMV01 AVENGERS CAPTAIN AMERICA</v>
          </cell>
          <cell r="H48837">
            <v>168830976</v>
          </cell>
        </row>
        <row r="48838">
          <cell r="G48838" t="str">
            <v>BOLIN-LB-10</v>
          </cell>
          <cell r="H48838">
            <v>168830946</v>
          </cell>
        </row>
        <row r="48839">
          <cell r="G48839" t="str">
            <v>POLVCDG-J239</v>
          </cell>
          <cell r="H48839">
            <v>168830920</v>
          </cell>
        </row>
        <row r="48840">
          <cell r="G48840" t="str">
            <v>DINGPAO-BTC002</v>
          </cell>
          <cell r="H48840">
            <v>168830777</v>
          </cell>
        </row>
        <row r="48841">
          <cell r="G48841" t="str">
            <v>HONGJINYI-AIRPADS 2</v>
          </cell>
          <cell r="H48841">
            <v>168830707</v>
          </cell>
        </row>
        <row r="48842">
          <cell r="G48842" t="str">
            <v>BOTU-AIRPODS PRO/AIRS PRO</v>
          </cell>
          <cell r="H48842">
            <v>168830666</v>
          </cell>
        </row>
        <row r="48843">
          <cell r="G48843" t="str">
            <v>DINGPAO-Q13</v>
          </cell>
          <cell r="H48843">
            <v>168830592</v>
          </cell>
        </row>
        <row r="48844">
          <cell r="G48844" t="str">
            <v>IZZECC-S3</v>
          </cell>
          <cell r="H48844">
            <v>168830558</v>
          </cell>
        </row>
        <row r="48845">
          <cell r="G48845" t="str">
            <v>DVANOVA-T2 3.5MM PLUG</v>
          </cell>
          <cell r="H48845">
            <v>168830493</v>
          </cell>
        </row>
        <row r="48846">
          <cell r="G48846" t="str">
            <v>DINGPAO-B9</v>
          </cell>
          <cell r="H48846">
            <v>168830481</v>
          </cell>
        </row>
        <row r="48847">
          <cell r="G48847" t="str">
            <v>LEOISILENCE-Y10 SHENGJIBAN</v>
          </cell>
          <cell r="H48847">
            <v>168830373</v>
          </cell>
        </row>
        <row r="48848">
          <cell r="G48848" t="str">
            <v>BOLIANSHI-K1</v>
          </cell>
          <cell r="H48848">
            <v>168830371</v>
          </cell>
        </row>
        <row r="48849">
          <cell r="G48849" t="str">
            <v>BONKS-EM01</v>
          </cell>
          <cell r="H48849">
            <v>168830260</v>
          </cell>
        </row>
        <row r="48850">
          <cell r="G48850" t="str">
            <v>DINGPAO-K7</v>
          </cell>
          <cell r="H48850">
            <v>168830227</v>
          </cell>
        </row>
        <row r="48851">
          <cell r="G48851" t="str">
            <v>KANAICO-X04</v>
          </cell>
          <cell r="H48851">
            <v>168830203</v>
          </cell>
        </row>
        <row r="48852">
          <cell r="G48852" t="str">
            <v>BOGLIA-S2</v>
          </cell>
          <cell r="H48852">
            <v>168830147</v>
          </cell>
        </row>
        <row r="48853">
          <cell r="G48853" t="str">
            <v>NETEASE-ME08TWS</v>
          </cell>
          <cell r="H48853">
            <v>168829765</v>
          </cell>
        </row>
        <row r="48854">
          <cell r="G48854" t="str">
            <v>LIAI-AIR PLUS MONO</v>
          </cell>
          <cell r="H48854">
            <v>168829418</v>
          </cell>
        </row>
        <row r="48855">
          <cell r="G48855" t="str">
            <v>IPINKU-Q6</v>
          </cell>
          <cell r="H48855">
            <v>168829368</v>
          </cell>
        </row>
        <row r="48856">
          <cell r="G48856" t="str">
            <v>BOGLIA-T60</v>
          </cell>
          <cell r="H48856">
            <v>168829305</v>
          </cell>
        </row>
        <row r="48857">
          <cell r="G48857" t="str">
            <v>SHEJIANRAO-JT107</v>
          </cell>
          <cell r="H48857">
            <v>168829239</v>
          </cell>
        </row>
        <row r="48858">
          <cell r="G48858" t="str">
            <v>THUNE-F806</v>
          </cell>
          <cell r="H48858">
            <v>168829202</v>
          </cell>
        </row>
        <row r="48859">
          <cell r="G48859" t="str">
            <v>THUNE-JS1</v>
          </cell>
          <cell r="H48859">
            <v>168829140</v>
          </cell>
        </row>
        <row r="48860">
          <cell r="G48860" t="str">
            <v>VBNM-H-12</v>
          </cell>
          <cell r="H48860">
            <v>168829122</v>
          </cell>
        </row>
        <row r="48861">
          <cell r="G48861" t="str">
            <v>DINGPAO-X32</v>
          </cell>
          <cell r="H48861">
            <v>168829060</v>
          </cell>
        </row>
        <row r="48862">
          <cell r="G48862" t="str">
            <v>REDROMAN-TWS-X21S</v>
          </cell>
          <cell r="H48862">
            <v>168828930</v>
          </cell>
        </row>
        <row r="48863">
          <cell r="G48863" t="str">
            <v>HCNTES-F600</v>
          </cell>
          <cell r="H48863">
            <v>168828865</v>
          </cell>
        </row>
        <row r="48864">
          <cell r="G48864" t="str">
            <v>CCA-CKX</v>
          </cell>
          <cell r="H48864">
            <v>168828790</v>
          </cell>
        </row>
        <row r="48865">
          <cell r="G48865" t="str">
            <v>D8-WBA-1301</v>
          </cell>
          <cell r="H48865">
            <v>168828751</v>
          </cell>
        </row>
        <row r="48866">
          <cell r="G48866" t="str">
            <v>DINGPAO-G12</v>
          </cell>
          <cell r="H48866">
            <v>168828737</v>
          </cell>
        </row>
        <row r="48867">
          <cell r="G48867" t="str">
            <v>JZGSHARK-E3L</v>
          </cell>
          <cell r="H48867">
            <v>168828691</v>
          </cell>
        </row>
        <row r="48868">
          <cell r="G48868" t="str">
            <v>DANHU-S1</v>
          </cell>
          <cell r="H48868">
            <v>168828587</v>
          </cell>
        </row>
        <row r="48869">
          <cell r="G48869" t="str">
            <v>COMPUCCI-VISION 6B</v>
          </cell>
          <cell r="H48869">
            <v>168828498</v>
          </cell>
        </row>
        <row r="48870">
          <cell r="G48870" t="str">
            <v>BOGLIA-J2</v>
          </cell>
          <cell r="H48870">
            <v>168828406</v>
          </cell>
        </row>
        <row r="48871">
          <cell r="G48871" t="str">
            <v>TRESSOT-M8</v>
          </cell>
          <cell r="H48871">
            <v>168828353</v>
          </cell>
        </row>
        <row r="48872">
          <cell r="G48872" t="str">
            <v>QOOVI-C06C</v>
          </cell>
          <cell r="H48872">
            <v>168828302</v>
          </cell>
        </row>
        <row r="48873">
          <cell r="G48873" t="str">
            <v>DDJ-GA01</v>
          </cell>
          <cell r="H48873">
            <v>168828289</v>
          </cell>
        </row>
        <row r="48874">
          <cell r="G48874" t="str">
            <v>AOLA-BHS8+</v>
          </cell>
          <cell r="H48874">
            <v>168828280</v>
          </cell>
        </row>
        <row r="48875">
          <cell r="G48875" t="str">
            <v>AMINY-H10</v>
          </cell>
          <cell r="H48875">
            <v>168828248</v>
          </cell>
        </row>
        <row r="48876">
          <cell r="G48876" t="str">
            <v>BOGLIA-S6</v>
          </cell>
          <cell r="H48876">
            <v>168828225</v>
          </cell>
        </row>
        <row r="48877">
          <cell r="G48877" t="str">
            <v>DDJ-Y8</v>
          </cell>
          <cell r="H48877">
            <v>168828193</v>
          </cell>
        </row>
        <row r="48878">
          <cell r="G48878" t="str">
            <v>BERTHADENTON-CHS00497</v>
          </cell>
          <cell r="H48878">
            <v>168828176</v>
          </cell>
        </row>
        <row r="48879">
          <cell r="G48879" t="str">
            <v>JINGYINGXIN-W2</v>
          </cell>
          <cell r="H48879">
            <v>168828169</v>
          </cell>
        </row>
        <row r="48880">
          <cell r="G48880" t="str">
            <v>ABAY-F12</v>
          </cell>
          <cell r="H48880">
            <v>168828154</v>
          </cell>
        </row>
        <row r="48881">
          <cell r="G48881" t="str">
            <v>JUNZIMING-M115 TYPE-C</v>
          </cell>
          <cell r="H48881">
            <v>168828128</v>
          </cell>
        </row>
        <row r="48882">
          <cell r="G48882" t="str">
            <v>WOYE-T2 HAOHUABAN</v>
          </cell>
          <cell r="H48882">
            <v>168828073</v>
          </cell>
        </row>
        <row r="48883">
          <cell r="G48883" t="str">
            <v>DEARMEAN-X8 SHUANGCHABAN</v>
          </cell>
          <cell r="H48883">
            <v>168828064</v>
          </cell>
        </row>
        <row r="48884">
          <cell r="G48884" t="str">
            <v>CHAOGONGFANG-IP 4TH GEN</v>
          </cell>
          <cell r="H48884">
            <v>168828059</v>
          </cell>
        </row>
        <row r="48885">
          <cell r="G48885" t="str">
            <v>NORTHMARCH-P13</v>
          </cell>
          <cell r="H48885">
            <v>168828039</v>
          </cell>
        </row>
        <row r="48886">
          <cell r="G48886" t="str">
            <v>FEINITAI-AIRPLUS ZUNXIANGBAN</v>
          </cell>
          <cell r="H48886">
            <v>168827983</v>
          </cell>
        </row>
        <row r="48887">
          <cell r="G48887" t="str">
            <v>NORTHMARCH-AIRPODS</v>
          </cell>
          <cell r="H48887">
            <v>168827961</v>
          </cell>
        </row>
        <row r="48888">
          <cell r="G48888" t="str">
            <v>MUZHIGE-D3</v>
          </cell>
          <cell r="H48888">
            <v>168827942</v>
          </cell>
        </row>
        <row r="48889">
          <cell r="G48889" t="str">
            <v>WEIMING-AIR3</v>
          </cell>
          <cell r="H48889">
            <v>168827919</v>
          </cell>
        </row>
        <row r="48890">
          <cell r="G48890" t="str">
            <v>KANEN-S 50</v>
          </cell>
          <cell r="H48890">
            <v>168827912</v>
          </cell>
        </row>
        <row r="48891">
          <cell r="G48891" t="str">
            <v>HANGU-Q15</v>
          </cell>
          <cell r="H48891">
            <v>168827828</v>
          </cell>
        </row>
        <row r="48892">
          <cell r="G48892" t="str">
            <v>FOKOOS-C6</v>
          </cell>
          <cell r="H48892">
            <v>168827777</v>
          </cell>
        </row>
        <row r="48893">
          <cell r="G48893" t="str">
            <v>YOUSU-GYM530</v>
          </cell>
          <cell r="H48893">
            <v>168827758</v>
          </cell>
        </row>
        <row r="48894">
          <cell r="G48894" t="str">
            <v>AOJIEER-TW90</v>
          </cell>
          <cell r="H48894">
            <v>168827727</v>
          </cell>
        </row>
        <row r="48895">
          <cell r="G48895" t="str">
            <v>YINJW-HW520</v>
          </cell>
          <cell r="H48895">
            <v>168827703</v>
          </cell>
        </row>
        <row r="48896">
          <cell r="G48896" t="str">
            <v>EARISE-J-35</v>
          </cell>
          <cell r="H48896">
            <v>168827675</v>
          </cell>
        </row>
        <row r="48897">
          <cell r="G48897" t="str">
            <v>GENINGDA-T-02</v>
          </cell>
          <cell r="H48897">
            <v>168827663</v>
          </cell>
        </row>
        <row r="48898">
          <cell r="G48898" t="str">
            <v>LANPICE-INPODS 13 PRO</v>
          </cell>
          <cell r="H48898">
            <v>168827575</v>
          </cell>
        </row>
        <row r="48899">
          <cell r="G48899" t="str">
            <v>SVNSCOMG-EAIPEDS LIGHTING</v>
          </cell>
          <cell r="H48899">
            <v>168816206</v>
          </cell>
        </row>
        <row r="48900">
          <cell r="G48900" t="str">
            <v>WEIMING-TWS-X9</v>
          </cell>
          <cell r="H48900">
            <v>168815857</v>
          </cell>
        </row>
        <row r="48901">
          <cell r="G48901" t="str">
            <v>XINANNA-I12 SHENGJIBAN</v>
          </cell>
          <cell r="H48901">
            <v>168815811</v>
          </cell>
        </row>
        <row r="48902">
          <cell r="G48902" t="str">
            <v>MNFN-X9</v>
          </cell>
          <cell r="H48902">
            <v>168815759</v>
          </cell>
        </row>
        <row r="48903">
          <cell r="G48903" t="str">
            <v>HAGIBRETT-MY6 QIJIANBAN</v>
          </cell>
          <cell r="H48903">
            <v>168815538</v>
          </cell>
        </row>
        <row r="48904">
          <cell r="G48904" t="str">
            <v>NUOBIZAN-K23 BAOXINGMINGBAN</v>
          </cell>
          <cell r="H48904">
            <v>168815336</v>
          </cell>
        </row>
        <row r="48905">
          <cell r="G48905" t="str">
            <v>HAGIBRETT-AIRPRO 3</v>
          </cell>
          <cell r="H48905">
            <v>168815130</v>
          </cell>
        </row>
        <row r="48906">
          <cell r="G48906" t="str">
            <v>BORUITAI-B19 ZUNXIANGCHUMOBAN</v>
          </cell>
          <cell r="H48906">
            <v>168815110</v>
          </cell>
        </row>
        <row r="48907">
          <cell r="G48907" t="str">
            <v>YUNMUPAN-Q3</v>
          </cell>
          <cell r="H48907">
            <v>168815074</v>
          </cell>
        </row>
        <row r="48908">
          <cell r="G48908" t="str">
            <v>BORUITAI-S9 QIJIANSHENGJIBAN</v>
          </cell>
          <cell r="H48908">
            <v>168814845</v>
          </cell>
        </row>
        <row r="48909">
          <cell r="G48909" t="str">
            <v>HAGIBIS-Q90</v>
          </cell>
          <cell r="H48909">
            <v>168814535</v>
          </cell>
        </row>
        <row r="48910">
          <cell r="G48910" t="str">
            <v>SANCHUAN-LIGHTING ERJI</v>
          </cell>
          <cell r="H48910">
            <v>168814327</v>
          </cell>
        </row>
        <row r="48911">
          <cell r="G48911" t="str">
            <v>HAGIBRETT-MY6 BIAOZHUNBAN</v>
          </cell>
          <cell r="H48911">
            <v>168814275</v>
          </cell>
        </row>
        <row r="48912">
          <cell r="G48912" t="str">
            <v>XUEMO-X10</v>
          </cell>
          <cell r="H48912">
            <v>168813758</v>
          </cell>
        </row>
        <row r="48913">
          <cell r="G48913" t="str">
            <v>DINGPAO-V9</v>
          </cell>
          <cell r="H48913">
            <v>168813592</v>
          </cell>
        </row>
        <row r="48914">
          <cell r="G48914" t="str">
            <v>HANMUSHANG-EM01</v>
          </cell>
          <cell r="H48914">
            <v>168813564</v>
          </cell>
        </row>
        <row r="48915">
          <cell r="G48915" t="str">
            <v>OUKADUN-B20</v>
          </cell>
          <cell r="H48915">
            <v>168813458</v>
          </cell>
        </row>
        <row r="48916">
          <cell r="G48916" t="str">
            <v>IZW-L1</v>
          </cell>
          <cell r="H48916">
            <v>168813370</v>
          </cell>
        </row>
        <row r="48917">
          <cell r="G48917" t="str">
            <v>CHAOGONGFANG-TWS</v>
          </cell>
          <cell r="H48917">
            <v>168812855</v>
          </cell>
        </row>
        <row r="48918">
          <cell r="G48918" t="str">
            <v>MANZHUO-MZ-PT03</v>
          </cell>
          <cell r="H48918">
            <v>168812794</v>
          </cell>
        </row>
        <row r="48919">
          <cell r="G48919" t="str">
            <v>JUSTNEED-AIRPRO 3</v>
          </cell>
          <cell r="H48919">
            <v>168812731</v>
          </cell>
        </row>
        <row r="48920">
          <cell r="G48920" t="str">
            <v>LEOISILENCE-C8</v>
          </cell>
          <cell r="H48920">
            <v>168812572</v>
          </cell>
        </row>
        <row r="48921">
          <cell r="G48921" t="str">
            <v>JBL-LIVE 460NC</v>
          </cell>
          <cell r="H48921">
            <v>168812549</v>
          </cell>
        </row>
        <row r="48922">
          <cell r="G48922" t="str">
            <v>XIAOQUAN-C1 YINXIANGBAN</v>
          </cell>
          <cell r="H48922">
            <v>168812509</v>
          </cell>
        </row>
        <row r="48923">
          <cell r="G48923" t="str">
            <v>KENTKING-SMART EYEWEAR</v>
          </cell>
          <cell r="H48923">
            <v>168812474</v>
          </cell>
        </row>
        <row r="48924">
          <cell r="G48924" t="str">
            <v>XIYAN-S650</v>
          </cell>
          <cell r="H48924">
            <v>168812390</v>
          </cell>
        </row>
        <row r="48925">
          <cell r="G48925" t="str">
            <v>IZW-X9</v>
          </cell>
          <cell r="H48925">
            <v>168812138</v>
          </cell>
        </row>
        <row r="48926">
          <cell r="G48926" t="str">
            <v>DIVO-INPODS 12 XIANDINGBAN</v>
          </cell>
          <cell r="H48926">
            <v>168812104</v>
          </cell>
        </row>
        <row r="48927">
          <cell r="G48927" t="str">
            <v>CONRICK-TW13</v>
          </cell>
          <cell r="H48927">
            <v>168812005</v>
          </cell>
        </row>
        <row r="48928">
          <cell r="G48928" t="str">
            <v>NICEHCK-NX7 MK3 4.4</v>
          </cell>
          <cell r="H48928">
            <v>168811873</v>
          </cell>
        </row>
        <row r="48929">
          <cell r="G48929" t="str">
            <v>JINGER-PRO 4</v>
          </cell>
          <cell r="H48929">
            <v>168811711</v>
          </cell>
        </row>
        <row r="48930">
          <cell r="G48930" t="str">
            <v>MANOVO-S1</v>
          </cell>
          <cell r="H48930">
            <v>168811691</v>
          </cell>
        </row>
        <row r="48931">
          <cell r="G48931" t="str">
            <v>DINGCHAO-AIR 3RD GEN</v>
          </cell>
          <cell r="H48931">
            <v>168811502</v>
          </cell>
        </row>
        <row r="48932">
          <cell r="G48932" t="str">
            <v>DANYIN-K20</v>
          </cell>
          <cell r="H48932">
            <v>168811486</v>
          </cell>
        </row>
        <row r="48933">
          <cell r="G48933" t="str">
            <v>KUZEER-PRO 4</v>
          </cell>
          <cell r="H48933">
            <v>168810741</v>
          </cell>
        </row>
        <row r="48934">
          <cell r="G48934" t="str">
            <v>SHOUWEI-C1-TWS QIJIANBAN</v>
          </cell>
          <cell r="H48934">
            <v>168810378</v>
          </cell>
        </row>
        <row r="48935">
          <cell r="G48935" t="str">
            <v>YUNMUPAN-P6</v>
          </cell>
          <cell r="H48935">
            <v>168810329</v>
          </cell>
        </row>
        <row r="48936">
          <cell r="G48936" t="str">
            <v>GUFENG-T2 SHENGJIBAN</v>
          </cell>
          <cell r="H48936">
            <v>168810089</v>
          </cell>
        </row>
        <row r="48937">
          <cell r="G48937" t="str">
            <v>PADMATE-PAMU NANO</v>
          </cell>
          <cell r="H48937">
            <v>168810065</v>
          </cell>
        </row>
        <row r="48938">
          <cell r="G48938" t="str">
            <v>LINGTONG-HP1375</v>
          </cell>
          <cell r="H48938">
            <v>168809876</v>
          </cell>
        </row>
        <row r="48939">
          <cell r="G48939" t="str">
            <v>IKXO-I8</v>
          </cell>
          <cell r="H48939">
            <v>168809382</v>
          </cell>
        </row>
        <row r="48940">
          <cell r="G48940" t="str">
            <v>PULEEBUMG-X14</v>
          </cell>
          <cell r="H48940">
            <v>168809195</v>
          </cell>
        </row>
        <row r="48941">
          <cell r="G48941" t="str">
            <v>YOUKEXING-TWS WIRELESS HEADPHONES</v>
          </cell>
          <cell r="H48941">
            <v>168809175</v>
          </cell>
        </row>
        <row r="48942">
          <cell r="G48942" t="str">
            <v>ESSONIO-ES2020101501 3.5MM</v>
          </cell>
          <cell r="H48942">
            <v>168809049</v>
          </cell>
        </row>
        <row r="48943">
          <cell r="G48943" t="str">
            <v>DINGPAO-S1</v>
          </cell>
          <cell r="H48943">
            <v>168809047</v>
          </cell>
        </row>
        <row r="48944">
          <cell r="G48944" t="str">
            <v>NORTHMARCH-T11</v>
          </cell>
          <cell r="H48944">
            <v>168808905</v>
          </cell>
        </row>
        <row r="48945">
          <cell r="G48945" t="str">
            <v>ESSONIO-V8</v>
          </cell>
          <cell r="H48945">
            <v>168808873</v>
          </cell>
        </row>
        <row r="48946">
          <cell r="G48946" t="str">
            <v>JINGYINGXIN-V10</v>
          </cell>
          <cell r="H48946">
            <v>168808761</v>
          </cell>
        </row>
        <row r="48947">
          <cell r="G48947" t="str">
            <v>CONRICK-BJVISION 6B</v>
          </cell>
          <cell r="H48947">
            <v>168808548</v>
          </cell>
        </row>
        <row r="48948">
          <cell r="G48948" t="str">
            <v>YUEGUO-TW60</v>
          </cell>
          <cell r="H48948">
            <v>168808256</v>
          </cell>
        </row>
        <row r="48949">
          <cell r="G48949" t="str">
            <v>LANXIRAN-S1 QIJIANKUAN</v>
          </cell>
          <cell r="H48949">
            <v>168808247</v>
          </cell>
        </row>
        <row r="48950">
          <cell r="G48950" t="str">
            <v>UANDI-R1</v>
          </cell>
          <cell r="H48950">
            <v>168808139</v>
          </cell>
        </row>
        <row r="48951">
          <cell r="G48951" t="str">
            <v>TRESSOT-FC1 PRO</v>
          </cell>
          <cell r="H48951">
            <v>168807938</v>
          </cell>
        </row>
        <row r="48952">
          <cell r="G48952" t="str">
            <v>REY-K2</v>
          </cell>
          <cell r="H48952">
            <v>168807904</v>
          </cell>
        </row>
        <row r="48953">
          <cell r="G48953" t="str">
            <v>MANHADONGLI-QC1</v>
          </cell>
          <cell r="H48953">
            <v>168807694</v>
          </cell>
        </row>
        <row r="48954">
          <cell r="G48954" t="str">
            <v>NUBIA-WH4002/WH4001 TYPE-C</v>
          </cell>
          <cell r="H48954">
            <v>168807638</v>
          </cell>
        </row>
        <row r="48955">
          <cell r="G48955" t="str">
            <v>ESR-MINI WIRELESS BLUETOOTH EARPHONES</v>
          </cell>
          <cell r="H48955">
            <v>168807546</v>
          </cell>
        </row>
        <row r="48956">
          <cell r="G48956" t="str">
            <v>YPAY-AIPADS PRO 4</v>
          </cell>
          <cell r="H48956">
            <v>168807489</v>
          </cell>
        </row>
        <row r="48957">
          <cell r="G48957" t="str">
            <v>DINGPAO-K8</v>
          </cell>
          <cell r="H48957">
            <v>168807288</v>
          </cell>
        </row>
        <row r="48958">
          <cell r="G48958" t="str">
            <v>SHANLIE-T2 GAOPEIBAN MONO</v>
          </cell>
          <cell r="H48958">
            <v>168806557</v>
          </cell>
        </row>
        <row r="48959">
          <cell r="G48959" t="str">
            <v>ORSDA-PRO 4</v>
          </cell>
          <cell r="H48959">
            <v>168806549</v>
          </cell>
        </row>
        <row r="48960">
          <cell r="G48960" t="str">
            <v>GOUSHANG-M11</v>
          </cell>
          <cell r="H48960">
            <v>168806507</v>
          </cell>
        </row>
        <row r="48961">
          <cell r="G48961" t="str">
            <v>SENXUN-HW-J18</v>
          </cell>
          <cell r="H48961">
            <v>168806438</v>
          </cell>
        </row>
        <row r="48962">
          <cell r="G48962" t="str">
            <v>BONUOMI-AIR 2ND GEN</v>
          </cell>
          <cell r="H48962">
            <v>168806434</v>
          </cell>
        </row>
        <row r="48963">
          <cell r="G48963" t="str">
            <v>CONRICK-TOUCH TWO C8</v>
          </cell>
          <cell r="H48963">
            <v>168806423</v>
          </cell>
        </row>
        <row r="48964">
          <cell r="G48964" t="str">
            <v>YUEGUO-S15</v>
          </cell>
          <cell r="H48964">
            <v>168806376</v>
          </cell>
        </row>
        <row r="48965">
          <cell r="G48965" t="str">
            <v>WINGSOFBEES-TWS BT EARPHONE</v>
          </cell>
          <cell r="H48965">
            <v>168806352</v>
          </cell>
        </row>
        <row r="48966">
          <cell r="G48966" t="str">
            <v>TRESSOT-T22</v>
          </cell>
          <cell r="H48966">
            <v>168806252</v>
          </cell>
        </row>
        <row r="48967">
          <cell r="G48967" t="str">
            <v>RUIDAIKANG-PRO 4</v>
          </cell>
          <cell r="H48967">
            <v>168806229</v>
          </cell>
        </row>
        <row r="48968">
          <cell r="G48968" t="str">
            <v>FMJ-Z8 PRO</v>
          </cell>
          <cell r="H48968">
            <v>168806090</v>
          </cell>
        </row>
        <row r="48969">
          <cell r="G48969" t="str">
            <v>DINGPAO-B1</v>
          </cell>
          <cell r="H48969">
            <v>168806068</v>
          </cell>
        </row>
        <row r="48970">
          <cell r="G48970" t="str">
            <v>STRELITZIA-CODE 002 STRELITZIA ZERO TWO</v>
          </cell>
          <cell r="H48970">
            <v>168805982</v>
          </cell>
        </row>
        <row r="48971">
          <cell r="G48971" t="str">
            <v>AOKELUO-S1</v>
          </cell>
          <cell r="H48971">
            <v>168805978</v>
          </cell>
        </row>
        <row r="48972">
          <cell r="G48972" t="str">
            <v>ROMMEDAL-M20</v>
          </cell>
          <cell r="H48972">
            <v>168805910</v>
          </cell>
        </row>
        <row r="48973">
          <cell r="G48973" t="str">
            <v>DINGPAO-XG-46</v>
          </cell>
          <cell r="H48973">
            <v>168805889</v>
          </cell>
        </row>
        <row r="48974">
          <cell r="G48974" t="str">
            <v>CONRICK-POWER HBQ PRO</v>
          </cell>
          <cell r="H48974">
            <v>168805878</v>
          </cell>
        </row>
        <row r="48975">
          <cell r="G48975" t="str">
            <v>POLVCDG-T2 ZHIZUNBAN</v>
          </cell>
          <cell r="H48975">
            <v>168805824</v>
          </cell>
        </row>
        <row r="48976">
          <cell r="G48976" t="str">
            <v>NUOBIZAN-AIRPLUS</v>
          </cell>
          <cell r="H48976">
            <v>168805780</v>
          </cell>
        </row>
        <row r="48977">
          <cell r="G48977" t="str">
            <v>LETV-L18 ZHIZUNBAN</v>
          </cell>
          <cell r="H48977">
            <v>168805735</v>
          </cell>
        </row>
        <row r="48978">
          <cell r="G48978" t="str">
            <v>SHOUWEI-M8</v>
          </cell>
          <cell r="H48978">
            <v>168805556</v>
          </cell>
        </row>
        <row r="48979">
          <cell r="G48979" t="str">
            <v>YPAY-BT GLASSES</v>
          </cell>
          <cell r="H48979">
            <v>168805489</v>
          </cell>
        </row>
        <row r="48980">
          <cell r="G48980" t="str">
            <v>POLVCDG-J226</v>
          </cell>
          <cell r="H48980">
            <v>168804926</v>
          </cell>
        </row>
        <row r="48981">
          <cell r="G48981" t="str">
            <v>FEINITAI-DS820/DS860 JINGDIANBAN</v>
          </cell>
          <cell r="H48981">
            <v>168804834</v>
          </cell>
        </row>
        <row r="48982">
          <cell r="G48982" t="str">
            <v>PULEEBUMG-M5</v>
          </cell>
          <cell r="H48982">
            <v>168804785</v>
          </cell>
        </row>
        <row r="48983">
          <cell r="G48983" t="str">
            <v>SJLEN-DDJ</v>
          </cell>
          <cell r="H48983">
            <v>168804757</v>
          </cell>
        </row>
        <row r="48984">
          <cell r="G48984" t="str">
            <v>GUSHANGMEI-X20</v>
          </cell>
          <cell r="H48984">
            <v>168804740</v>
          </cell>
        </row>
        <row r="48985">
          <cell r="G48985" t="str">
            <v>SENXUN-ME-19</v>
          </cell>
          <cell r="H48985">
            <v>168804737</v>
          </cell>
        </row>
        <row r="48986">
          <cell r="G48986" t="str">
            <v>NICEHCK-EBX21 3.5MM</v>
          </cell>
          <cell r="H48986">
            <v>168804718</v>
          </cell>
        </row>
        <row r="48987">
          <cell r="G48987" t="str">
            <v>XIWEIOU-F07</v>
          </cell>
          <cell r="H48987">
            <v>168804653</v>
          </cell>
        </row>
        <row r="48988">
          <cell r="G48988" t="str">
            <v>MANOVO-XY-10</v>
          </cell>
          <cell r="H48988">
            <v>168804643</v>
          </cell>
        </row>
        <row r="48989">
          <cell r="G48989" t="str">
            <v>LANXIRAN-S8026</v>
          </cell>
          <cell r="H48989">
            <v>168804628</v>
          </cell>
        </row>
        <row r="48990">
          <cell r="G48990" t="str">
            <v>BLNSWJHH-A4 TYPE-C</v>
          </cell>
          <cell r="H48990">
            <v>168804534</v>
          </cell>
        </row>
        <row r="48991">
          <cell r="G48991" t="str">
            <v>HKXA-V7/TWS V7</v>
          </cell>
          <cell r="H48991">
            <v>168804526</v>
          </cell>
        </row>
        <row r="48992">
          <cell r="G48992" t="str">
            <v>YUNMUPAN-L8</v>
          </cell>
          <cell r="H48992">
            <v>168804456</v>
          </cell>
        </row>
        <row r="48993">
          <cell r="G48993" t="str">
            <v>NICEHCK-EBX21 2.5MM</v>
          </cell>
          <cell r="H48993">
            <v>168804424</v>
          </cell>
        </row>
        <row r="48994">
          <cell r="G48994" t="str">
            <v>CONRICK-Z8</v>
          </cell>
          <cell r="H48994">
            <v>168804380</v>
          </cell>
        </row>
        <row r="48995">
          <cell r="G48995" t="str">
            <v>AUGLAMOUR-LIGHTNING</v>
          </cell>
          <cell r="H48995">
            <v>168804372</v>
          </cell>
        </row>
        <row r="48996">
          <cell r="G48996" t="str">
            <v>QOOWA-K4</v>
          </cell>
          <cell r="H48996">
            <v>168804334</v>
          </cell>
        </row>
        <row r="48997">
          <cell r="G48997" t="str">
            <v>RPAP-S19</v>
          </cell>
          <cell r="H48997">
            <v>168804325</v>
          </cell>
        </row>
        <row r="48998">
          <cell r="G48998" t="str">
            <v>QIUTUO-F07</v>
          </cell>
          <cell r="H48998">
            <v>168804322</v>
          </cell>
        </row>
        <row r="48999">
          <cell r="G48999" t="str">
            <v>YONGXIANGBAN-I12 ZHIZHUNBAN</v>
          </cell>
          <cell r="H48999">
            <v>168804301</v>
          </cell>
        </row>
        <row r="49000">
          <cell r="G49000" t="str">
            <v>XINGHANGGUAN-SUP ZUNXIANGXIANLIANGBAN</v>
          </cell>
          <cell r="H49000">
            <v>168804263</v>
          </cell>
        </row>
        <row r="49001">
          <cell r="G49001" t="str">
            <v>LISER-COQO-Q20</v>
          </cell>
          <cell r="H49001">
            <v>168804242</v>
          </cell>
        </row>
        <row r="49002">
          <cell r="G49002" t="str">
            <v>CONRICK-C8</v>
          </cell>
          <cell r="H49002">
            <v>168804241</v>
          </cell>
        </row>
        <row r="49003">
          <cell r="G49003" t="str">
            <v>XIATENG-TWS-22</v>
          </cell>
          <cell r="H49003">
            <v>168804211</v>
          </cell>
        </row>
        <row r="49004">
          <cell r="G49004" t="str">
            <v>VIERUODIS-M405T</v>
          </cell>
          <cell r="H49004">
            <v>168804205</v>
          </cell>
        </row>
        <row r="49005">
          <cell r="G49005" t="str">
            <v>JINGYINGXIN-BT-126 QIJIANBAN</v>
          </cell>
          <cell r="H49005">
            <v>168804152</v>
          </cell>
        </row>
        <row r="49006">
          <cell r="G49006" t="str">
            <v>XIAOTIAN-LY01</v>
          </cell>
          <cell r="H49006">
            <v>168804102</v>
          </cell>
        </row>
        <row r="49007">
          <cell r="G49007" t="str">
            <v>LIUTINGSHUMA-K60</v>
          </cell>
          <cell r="H49007">
            <v>168804099</v>
          </cell>
        </row>
        <row r="49008">
          <cell r="G49008" t="str">
            <v>JINGZHI-H11</v>
          </cell>
          <cell r="H49008">
            <v>168804054</v>
          </cell>
        </row>
        <row r="49009">
          <cell r="G49009" t="str">
            <v>HKXA-S9 PUTONGBAN</v>
          </cell>
          <cell r="H49009">
            <v>168804051</v>
          </cell>
        </row>
        <row r="49010">
          <cell r="G49010" t="str">
            <v>YOUSUTENG-SHUIMIANERJI</v>
          </cell>
          <cell r="H49010">
            <v>168804044</v>
          </cell>
        </row>
        <row r="49011">
          <cell r="G49011" t="str">
            <v>DANYIN-BC900</v>
          </cell>
          <cell r="H49011">
            <v>168804024</v>
          </cell>
        </row>
        <row r="49012">
          <cell r="G49012" t="str">
            <v>SADA-S6 W/O MIC</v>
          </cell>
          <cell r="H49012">
            <v>168804017</v>
          </cell>
        </row>
        <row r="49013">
          <cell r="G49013" t="str">
            <v>TRESSOT-DD9 BIAOZHUNBAN</v>
          </cell>
          <cell r="H49013">
            <v>168803997</v>
          </cell>
        </row>
        <row r="49014">
          <cell r="G49014" t="str">
            <v>JUNZIMING-M360</v>
          </cell>
          <cell r="H49014">
            <v>168803987</v>
          </cell>
        </row>
        <row r="49015">
          <cell r="G49015" t="str">
            <v>M·CHEADSET-VO</v>
          </cell>
          <cell r="H49015">
            <v>168803974</v>
          </cell>
        </row>
        <row r="49016">
          <cell r="G49016" t="str">
            <v>USAMS-US-BT001/BT1</v>
          </cell>
          <cell r="H49016">
            <v>168796898</v>
          </cell>
        </row>
        <row r="49017">
          <cell r="G49017" t="str">
            <v>PLUSME-S9 QIJIANBAN</v>
          </cell>
          <cell r="H49017">
            <v>168796680</v>
          </cell>
        </row>
        <row r="49018">
          <cell r="G49018" t="str">
            <v>NEWMINE-LK06</v>
          </cell>
          <cell r="H49018">
            <v>168793413</v>
          </cell>
        </row>
        <row r="49019">
          <cell r="G49019" t="str">
            <v>GOUSHANG-R185</v>
          </cell>
          <cell r="H49019">
            <v>168792335</v>
          </cell>
        </row>
        <row r="49020">
          <cell r="G49020" t="str">
            <v>HELI-T16</v>
          </cell>
          <cell r="H49020">
            <v>168792064</v>
          </cell>
        </row>
        <row r="49021">
          <cell r="G49021" t="str">
            <v>IPASON-K99</v>
          </cell>
          <cell r="H49021">
            <v>168791734</v>
          </cell>
        </row>
        <row r="49022">
          <cell r="G49022" t="str">
            <v>CONRICK-B1</v>
          </cell>
          <cell r="H49022">
            <v>168791706</v>
          </cell>
        </row>
        <row r="49023">
          <cell r="G49023" t="str">
            <v>DOBOLY-T60</v>
          </cell>
          <cell r="H49023">
            <v>168791477</v>
          </cell>
        </row>
        <row r="49024">
          <cell r="G49024" t="str">
            <v>WJHH-B6 HEADBAND</v>
          </cell>
          <cell r="H49024">
            <v>168791161</v>
          </cell>
        </row>
        <row r="49025">
          <cell r="G49025" t="str">
            <v>HALFSUN-K1 MONO</v>
          </cell>
          <cell r="H49025">
            <v>168790419</v>
          </cell>
        </row>
        <row r="49026">
          <cell r="G49026" t="str">
            <v>FEINITAI-T08</v>
          </cell>
          <cell r="H49026">
            <v>168790052</v>
          </cell>
        </row>
        <row r="49027">
          <cell r="G49027" t="str">
            <v>XINANNA-AIRPRO 3</v>
          </cell>
          <cell r="H49027">
            <v>168789856</v>
          </cell>
        </row>
        <row r="49028">
          <cell r="G49028" t="str">
            <v>MOSHENG-PRO 5</v>
          </cell>
          <cell r="H49028">
            <v>168789736</v>
          </cell>
        </row>
        <row r="49029">
          <cell r="G49029" t="str">
            <v>LANGXIANG-VJ083</v>
          </cell>
          <cell r="H49029">
            <v>168789583</v>
          </cell>
        </row>
        <row r="49030">
          <cell r="G49030" t="str">
            <v>POLVCDG-Q15</v>
          </cell>
          <cell r="H49030">
            <v>168789314</v>
          </cell>
        </row>
        <row r="49031">
          <cell r="G49031" t="str">
            <v>HALFSUN-S600 MONO</v>
          </cell>
          <cell r="H49031">
            <v>168789282</v>
          </cell>
        </row>
        <row r="49032">
          <cell r="G49032" t="str">
            <v>DIDABOBO-AIRPODS 2ND GEN BIAOZHUNBAN</v>
          </cell>
          <cell r="H49032">
            <v>168789070</v>
          </cell>
        </row>
        <row r="49033">
          <cell r="G49033" t="str">
            <v>CONRICK-MOMNTUM</v>
          </cell>
          <cell r="H49033">
            <v>168789031</v>
          </cell>
        </row>
        <row r="49034">
          <cell r="G49034" t="str">
            <v>WJHH-DD9 BIAOZHUNBAN</v>
          </cell>
          <cell r="H49034">
            <v>168788721</v>
          </cell>
        </row>
        <row r="49035">
          <cell r="G49035" t="str">
            <v>COFORCARE-AIR E11</v>
          </cell>
          <cell r="H49035">
            <v>168788422</v>
          </cell>
        </row>
        <row r="49036">
          <cell r="G49036" t="str">
            <v>HALFSUN-A5 MONO</v>
          </cell>
          <cell r="H49036">
            <v>168788336</v>
          </cell>
        </row>
        <row r="49037">
          <cell r="G49037" t="str">
            <v>DEANZE-XG-49</v>
          </cell>
          <cell r="H49037">
            <v>168788145</v>
          </cell>
        </row>
        <row r="49038">
          <cell r="G49038" t="str">
            <v>DINGPAO-TWS07B</v>
          </cell>
          <cell r="H49038">
            <v>168788041</v>
          </cell>
        </row>
        <row r="49039">
          <cell r="G49039" t="str">
            <v>HALFSUN-H58 SHENGJIBAN</v>
          </cell>
          <cell r="H49039">
            <v>168787967</v>
          </cell>
        </row>
        <row r="49040">
          <cell r="G49040" t="str">
            <v>L&amp;U-LU PRO</v>
          </cell>
          <cell r="H49040">
            <v>168787885</v>
          </cell>
        </row>
        <row r="49041">
          <cell r="G49041" t="str">
            <v>SENXIAN-G01</v>
          </cell>
          <cell r="H49041">
            <v>168787863</v>
          </cell>
        </row>
        <row r="49042">
          <cell r="G49042" t="str">
            <v>MOLPHIT-S2000</v>
          </cell>
          <cell r="H49042">
            <v>168787810</v>
          </cell>
        </row>
        <row r="49043">
          <cell r="G49043" t="str">
            <v>ZHIKU-Q14</v>
          </cell>
          <cell r="H49043">
            <v>168787633</v>
          </cell>
        </row>
        <row r="49044">
          <cell r="G49044" t="str">
            <v>JOYROOM-JR-C02 QIJIANBAN</v>
          </cell>
          <cell r="H49044">
            <v>168787315</v>
          </cell>
        </row>
        <row r="49045">
          <cell r="G49045" t="str">
            <v>KRETA-P6</v>
          </cell>
          <cell r="H49045">
            <v>168787151</v>
          </cell>
        </row>
        <row r="49046">
          <cell r="G49046" t="str">
            <v>RCA-AIRPRO 2ND GEN</v>
          </cell>
          <cell r="H49046">
            <v>168787085</v>
          </cell>
        </row>
        <row r="49047">
          <cell r="G49047" t="str">
            <v>DUSHIFANGYUAN-A5</v>
          </cell>
          <cell r="H49047">
            <v>168786986</v>
          </cell>
        </row>
        <row r="49048">
          <cell r="G49048" t="str">
            <v>CABLEDECONN-A4</v>
          </cell>
          <cell r="H49048">
            <v>168786920</v>
          </cell>
        </row>
        <row r="49049">
          <cell r="G49049" t="str">
            <v>FVYESH-F900</v>
          </cell>
          <cell r="H49049">
            <v>168786886</v>
          </cell>
        </row>
        <row r="49050">
          <cell r="G49050" t="str">
            <v>POLVCDG-DD8 JINGDIANBAN</v>
          </cell>
          <cell r="H49050">
            <v>168786761</v>
          </cell>
        </row>
        <row r="49051">
          <cell r="G49051" t="str">
            <v>ZOOB-ZB FREEPODS</v>
          </cell>
          <cell r="H49051">
            <v>168786669</v>
          </cell>
        </row>
        <row r="49052">
          <cell r="G49052" t="str">
            <v>ROMMEDAL-K1</v>
          </cell>
          <cell r="H49052">
            <v>168786663</v>
          </cell>
        </row>
        <row r="49053">
          <cell r="G49053" t="str">
            <v>AMOI-J81</v>
          </cell>
          <cell r="H49053">
            <v>168786624</v>
          </cell>
        </row>
        <row r="49054">
          <cell r="G49054" t="str">
            <v>POLVCDG-AIRPOD 4</v>
          </cell>
          <cell r="H49054">
            <v>168786440</v>
          </cell>
        </row>
        <row r="49055">
          <cell r="G49055" t="str">
            <v>BERTHADENTON-CHS00529 TYPE-C</v>
          </cell>
          <cell r="H49055">
            <v>168786387</v>
          </cell>
        </row>
        <row r="49056">
          <cell r="G49056" t="str">
            <v>FEINITAI-BT-126</v>
          </cell>
          <cell r="H49056">
            <v>168786340</v>
          </cell>
        </row>
        <row r="49057">
          <cell r="G49057" t="str">
            <v>SENXUN-IP 4TH GEN</v>
          </cell>
          <cell r="H49057">
            <v>168786214</v>
          </cell>
        </row>
        <row r="49058">
          <cell r="G49058" t="str">
            <v>XUANPU-M8 HEADBAND</v>
          </cell>
          <cell r="H49058">
            <v>168786091</v>
          </cell>
        </row>
        <row r="49059">
          <cell r="G49059" t="str">
            <v>YUANS-B20</v>
          </cell>
          <cell r="H49059">
            <v>168786059</v>
          </cell>
        </row>
        <row r="49060">
          <cell r="G49060" t="str">
            <v>HALFSUN-V10 BIAOPEIBAN</v>
          </cell>
          <cell r="H49060">
            <v>168785814</v>
          </cell>
        </row>
        <row r="49061">
          <cell r="G49061" t="str">
            <v>CHAOGONGFANG-GPO-N5</v>
          </cell>
          <cell r="H49061">
            <v>168785687</v>
          </cell>
        </row>
        <row r="49062">
          <cell r="G49062" t="str">
            <v>HALFSUN-Z3X</v>
          </cell>
          <cell r="H49062">
            <v>168785614</v>
          </cell>
        </row>
        <row r="49063">
          <cell r="G49063" t="str">
            <v>NUOBIZAN-M8</v>
          </cell>
          <cell r="H49063">
            <v>168785609</v>
          </cell>
        </row>
        <row r="49064">
          <cell r="G49064" t="str">
            <v>HALFSUN-Z2 MONO</v>
          </cell>
          <cell r="H49064">
            <v>168785455</v>
          </cell>
        </row>
        <row r="49065">
          <cell r="G49065" t="str">
            <v>SMOVES-FUN PRO</v>
          </cell>
          <cell r="H49065">
            <v>168784725</v>
          </cell>
        </row>
        <row r="49066">
          <cell r="G49066" t="str">
            <v>TRESSOT-AIRPLUS</v>
          </cell>
          <cell r="H49066">
            <v>168784581</v>
          </cell>
        </row>
        <row r="49067">
          <cell r="G49067" t="str">
            <v>SVNSCOMG-G18 II BIAOZHUNBAN</v>
          </cell>
          <cell r="H49067">
            <v>168784555</v>
          </cell>
        </row>
        <row r="49068">
          <cell r="G49068" t="str">
            <v>TRESSOT-B39</v>
          </cell>
          <cell r="H49068">
            <v>168784507</v>
          </cell>
        </row>
        <row r="49069">
          <cell r="G49069" t="str">
            <v>AMOI-A18</v>
          </cell>
          <cell r="H49069">
            <v>168784436</v>
          </cell>
        </row>
        <row r="49070">
          <cell r="G49070" t="str">
            <v>FEINITAI-X91</v>
          </cell>
          <cell r="H49070">
            <v>168784421</v>
          </cell>
        </row>
        <row r="49071">
          <cell r="G49071" t="str">
            <v>ESSONIO-X9 PLUS</v>
          </cell>
          <cell r="H49071">
            <v>168784377</v>
          </cell>
        </row>
        <row r="49072">
          <cell r="G49072" t="str">
            <v>FEINITAI-Q7</v>
          </cell>
          <cell r="H49072">
            <v>168784335</v>
          </cell>
        </row>
        <row r="49073">
          <cell r="G49073" t="str">
            <v>HALFSUN-H60</v>
          </cell>
          <cell r="H49073">
            <v>168784196</v>
          </cell>
        </row>
        <row r="49074">
          <cell r="G49074" t="str">
            <v>MEILIGONGLUE-TWS-100</v>
          </cell>
          <cell r="H49074">
            <v>168784173</v>
          </cell>
        </row>
        <row r="49075">
          <cell r="G49075" t="str">
            <v>IQIYI-C2</v>
          </cell>
          <cell r="H49075">
            <v>168784127</v>
          </cell>
        </row>
        <row r="49076">
          <cell r="G49076" t="str">
            <v>EARISE-M19 QIJIANBAN</v>
          </cell>
          <cell r="H49076">
            <v>168783900</v>
          </cell>
        </row>
        <row r="49077">
          <cell r="G49077" t="str">
            <v>SUCHONG-E8 MONO</v>
          </cell>
          <cell r="H49077">
            <v>168783871</v>
          </cell>
        </row>
        <row r="49078">
          <cell r="G49078" t="str">
            <v>UNIQUEMELODY-2HT</v>
          </cell>
          <cell r="H49078">
            <v>168783861</v>
          </cell>
        </row>
        <row r="49079">
          <cell r="G49079" t="str">
            <v>ESSONIO-M20</v>
          </cell>
          <cell r="H49079">
            <v>168783799</v>
          </cell>
        </row>
        <row r="49080">
          <cell r="G49080" t="str">
            <v>AMOI-312 ZUNXIANGBAN</v>
          </cell>
          <cell r="H49080">
            <v>168783760</v>
          </cell>
        </row>
        <row r="49081">
          <cell r="G49081" t="str">
            <v>FVYESH-G15</v>
          </cell>
          <cell r="H49081">
            <v>168783711</v>
          </cell>
        </row>
        <row r="49082">
          <cell r="G49082" t="str">
            <v>YOUXUAN-C1-TWS HAOHUABAN</v>
          </cell>
          <cell r="H49082">
            <v>168783614</v>
          </cell>
        </row>
        <row r="49083">
          <cell r="G49083" t="str">
            <v>EARISE-J6</v>
          </cell>
          <cell r="H49083">
            <v>168783582</v>
          </cell>
        </row>
        <row r="49084">
          <cell r="G49084" t="str">
            <v>POLVCDG-S8 3.5MM</v>
          </cell>
          <cell r="H49084">
            <v>168783527</v>
          </cell>
        </row>
        <row r="49085">
          <cell r="G49085" t="str">
            <v>XINANNA-PRO4 CHUKONGBAN</v>
          </cell>
          <cell r="H49085">
            <v>168783504</v>
          </cell>
        </row>
        <row r="49086">
          <cell r="G49086" t="str">
            <v>CHAOGONGFANG-Q7</v>
          </cell>
          <cell r="H49086">
            <v>168783493</v>
          </cell>
        </row>
        <row r="49087">
          <cell r="G49087" t="str">
            <v>PUZELUO-BC10</v>
          </cell>
          <cell r="H49087">
            <v>168783490</v>
          </cell>
        </row>
        <row r="49088">
          <cell r="G49088" t="str">
            <v>POLVCDG-J01</v>
          </cell>
          <cell r="H49088">
            <v>168783427</v>
          </cell>
        </row>
        <row r="49089">
          <cell r="G49089" t="str">
            <v>HALFSUN-D9 MONO</v>
          </cell>
          <cell r="H49089">
            <v>168783420</v>
          </cell>
        </row>
        <row r="49090">
          <cell r="G49090" t="str">
            <v>EARISE-312</v>
          </cell>
          <cell r="H49090">
            <v>168783325</v>
          </cell>
        </row>
        <row r="49091">
          <cell r="G49091" t="str">
            <v>SOAIY-SA1</v>
          </cell>
          <cell r="H49091">
            <v>168783287</v>
          </cell>
        </row>
        <row r="49092">
          <cell r="G49092" t="str">
            <v>EUROBIRD-2GEN 1562M</v>
          </cell>
          <cell r="H49092">
            <v>168783279</v>
          </cell>
        </row>
        <row r="49093">
          <cell r="G49093" t="str">
            <v>POLVCDG-BT-126</v>
          </cell>
          <cell r="H49093">
            <v>168783231</v>
          </cell>
        </row>
        <row r="49094">
          <cell r="G49094" t="str">
            <v>KABOANG-K18 QIJIANBAN</v>
          </cell>
          <cell r="H49094">
            <v>168783206</v>
          </cell>
        </row>
        <row r="49095">
          <cell r="G49095" t="str">
            <v>HKXA-V9</v>
          </cell>
          <cell r="H49095">
            <v>168783178</v>
          </cell>
        </row>
        <row r="49096">
          <cell r="G49096" t="str">
            <v>POLVCDG-TT5 BIAOZHUNBAN</v>
          </cell>
          <cell r="H49096">
            <v>168783153</v>
          </cell>
        </row>
        <row r="49097">
          <cell r="G49097" t="str">
            <v>JFX-H4</v>
          </cell>
          <cell r="H49097">
            <v>168783053</v>
          </cell>
        </row>
        <row r="49098">
          <cell r="G49098" t="str">
            <v>SUCHONG-RY50</v>
          </cell>
          <cell r="H49098">
            <v>168783013</v>
          </cell>
        </row>
        <row r="49099">
          <cell r="G49099" t="str">
            <v>ZHIKU-PODS ERDAI QIJIANBAN</v>
          </cell>
          <cell r="H49099">
            <v>168783008</v>
          </cell>
        </row>
        <row r="49100">
          <cell r="G49100" t="str">
            <v>XINIAN-LGB-13</v>
          </cell>
          <cell r="H49100">
            <v>168782914</v>
          </cell>
        </row>
        <row r="49101">
          <cell r="G49101" t="str">
            <v>SENXUN-TW09</v>
          </cell>
          <cell r="H49101">
            <v>168782907</v>
          </cell>
        </row>
        <row r="49102">
          <cell r="G49102" t="str">
            <v>FIKU-FREEBODS</v>
          </cell>
          <cell r="H49102">
            <v>168782896</v>
          </cell>
        </row>
        <row r="49103">
          <cell r="G49103" t="str">
            <v>POLVCDG-S8 TYPE-C</v>
          </cell>
          <cell r="H49103">
            <v>168782877</v>
          </cell>
        </row>
        <row r="49104">
          <cell r="G49104" t="str">
            <v>PEPPERBEAR-TWS-I7 STEREO CHUKONGBAN</v>
          </cell>
          <cell r="H49104">
            <v>168782758</v>
          </cell>
        </row>
        <row r="49105">
          <cell r="G49105" t="str">
            <v>LANPICE-BT28C</v>
          </cell>
          <cell r="H49105">
            <v>168782738</v>
          </cell>
        </row>
        <row r="49106">
          <cell r="G49106" t="str">
            <v>HALFSUN-V9 BIAOPEIBAN</v>
          </cell>
          <cell r="H49106">
            <v>168782682</v>
          </cell>
        </row>
        <row r="49107">
          <cell r="G49107" t="str">
            <v>NIYE-K2 3.5MM</v>
          </cell>
          <cell r="H49107">
            <v>168782679</v>
          </cell>
        </row>
        <row r="49108">
          <cell r="G49108" t="str">
            <v>POLVCDG-F88 MONO</v>
          </cell>
          <cell r="H49108">
            <v>168782654</v>
          </cell>
        </row>
        <row r="49109">
          <cell r="G49109" t="str">
            <v>POLVCDG-K6</v>
          </cell>
          <cell r="H49109">
            <v>168782614</v>
          </cell>
        </row>
        <row r="49110">
          <cell r="G49110" t="str">
            <v>SENXUN-T02</v>
          </cell>
          <cell r="H49110">
            <v>168782579</v>
          </cell>
        </row>
        <row r="49111">
          <cell r="G49111" t="str">
            <v>POLVCDG-S1-2 ZENGQIANGBAN</v>
          </cell>
          <cell r="H49111">
            <v>168782544</v>
          </cell>
        </row>
        <row r="49112">
          <cell r="G49112" t="str">
            <v>ACIEBRON-TCW SMART SPECULAR</v>
          </cell>
          <cell r="H49112">
            <v>168782539</v>
          </cell>
        </row>
        <row r="49113">
          <cell r="G49113" t="str">
            <v>POLVCDG-DD9 BIAOZHUNBAN</v>
          </cell>
          <cell r="H49113">
            <v>168782534</v>
          </cell>
        </row>
        <row r="49114">
          <cell r="G49114" t="str">
            <v>DINGPAO-WG-01 SMART EYEWEAR</v>
          </cell>
          <cell r="H49114">
            <v>168782475</v>
          </cell>
        </row>
        <row r="49115">
          <cell r="G49115" t="str">
            <v>JOYROOM-K2 3.5MM</v>
          </cell>
          <cell r="H49115">
            <v>168782432</v>
          </cell>
        </row>
        <row r="49116">
          <cell r="G49116" t="str">
            <v>POLVCDG-K6-MZ</v>
          </cell>
          <cell r="H49116">
            <v>168782414</v>
          </cell>
        </row>
        <row r="49117">
          <cell r="G49117" t="str">
            <v>BEMORE-T12</v>
          </cell>
          <cell r="H49117">
            <v>168782389</v>
          </cell>
        </row>
        <row r="49118">
          <cell r="G49118" t="str">
            <v>LEAPOWER-SMART EYEWARE</v>
          </cell>
          <cell r="H49118">
            <v>168782386</v>
          </cell>
        </row>
        <row r="49119">
          <cell r="G49119" t="str">
            <v>SHAMOE-2019KEYXQEEJ</v>
          </cell>
          <cell r="H49119">
            <v>168782257</v>
          </cell>
        </row>
        <row r="49120">
          <cell r="G49120" t="str">
            <v>POLVCDG-T2 GAOPEIBAN</v>
          </cell>
          <cell r="H49120">
            <v>168782190</v>
          </cell>
        </row>
        <row r="49121">
          <cell r="G49121" t="str">
            <v>KINERAIMPERIAL-NORN</v>
          </cell>
          <cell r="H49121">
            <v>168782185</v>
          </cell>
        </row>
        <row r="49122">
          <cell r="G49122" t="str">
            <v>DACOM-BONEBUDS</v>
          </cell>
          <cell r="H49122">
            <v>168782172</v>
          </cell>
        </row>
        <row r="49123">
          <cell r="G49123" t="str">
            <v>DACOM-TINYPODS</v>
          </cell>
          <cell r="H49123">
            <v>168782141</v>
          </cell>
        </row>
        <row r="49124">
          <cell r="G49124" t="str">
            <v>POLVCDG-S1 SHENGJIBAN</v>
          </cell>
          <cell r="H49124">
            <v>168771236</v>
          </cell>
        </row>
        <row r="49125">
          <cell r="G49125" t="str">
            <v>XIERDE-D1</v>
          </cell>
          <cell r="H49125">
            <v>168771224</v>
          </cell>
        </row>
        <row r="49126">
          <cell r="G49126" t="str">
            <v>MIAOYIN-B39</v>
          </cell>
          <cell r="H49126">
            <v>168770871</v>
          </cell>
        </row>
        <row r="49127">
          <cell r="G49127" t="str">
            <v>AMOI-C10 QIJIANBAN</v>
          </cell>
          <cell r="H49127">
            <v>168770614</v>
          </cell>
        </row>
        <row r="49128">
          <cell r="G49128" t="str">
            <v>RUNNINGMAN-MC-100</v>
          </cell>
          <cell r="H49128">
            <v>168770487</v>
          </cell>
        </row>
        <row r="49129">
          <cell r="G49129" t="str">
            <v>RIKYA-G09</v>
          </cell>
          <cell r="H49129">
            <v>168770109</v>
          </cell>
        </row>
        <row r="49130">
          <cell r="G49130" t="str">
            <v>ZHIXUNXING-P63</v>
          </cell>
          <cell r="H49130">
            <v>168769784</v>
          </cell>
        </row>
        <row r="49131">
          <cell r="G49131" t="str">
            <v>FANBIYA-T1-1</v>
          </cell>
          <cell r="H49131">
            <v>168769595</v>
          </cell>
        </row>
        <row r="49132">
          <cell r="G49132" t="str">
            <v>MODOCEE-R21</v>
          </cell>
          <cell r="H49132">
            <v>168769590</v>
          </cell>
        </row>
        <row r="49133">
          <cell r="G49133" t="str">
            <v>IKF-FIND PRO 3RD GEN</v>
          </cell>
          <cell r="H49133">
            <v>168769202</v>
          </cell>
        </row>
        <row r="49134">
          <cell r="G49134" t="str">
            <v>AUGLAMOUR-SPORT X</v>
          </cell>
          <cell r="H49134">
            <v>168769190</v>
          </cell>
        </row>
        <row r="49135">
          <cell r="G49135" t="str">
            <v>DINGPAO-ANC008</v>
          </cell>
          <cell r="H49135">
            <v>168769162</v>
          </cell>
        </row>
        <row r="49136">
          <cell r="G49136" t="str">
            <v>SADA-TWS-X9D</v>
          </cell>
          <cell r="H49136">
            <v>168768837</v>
          </cell>
        </row>
        <row r="49137">
          <cell r="G49137" t="str">
            <v>FEILIDA-A012</v>
          </cell>
          <cell r="H49137">
            <v>168768413</v>
          </cell>
        </row>
        <row r="49138">
          <cell r="G49138" t="str">
            <v>SORTHOL-GM600</v>
          </cell>
          <cell r="H49138">
            <v>168768411</v>
          </cell>
        </row>
        <row r="49139">
          <cell r="G49139" t="str">
            <v>POLVCDG-Q2 BIAOPEIBAN</v>
          </cell>
          <cell r="H49139">
            <v>168768185</v>
          </cell>
        </row>
        <row r="49140">
          <cell r="G49140" t="str">
            <v>HONGWEIDA-E6</v>
          </cell>
          <cell r="H49140">
            <v>168768059</v>
          </cell>
        </row>
        <row r="49141">
          <cell r="G49141" t="str">
            <v>TAIKONG-FREEBUSB 3</v>
          </cell>
          <cell r="H49141">
            <v>168767956</v>
          </cell>
        </row>
        <row r="49142">
          <cell r="G49142" t="str">
            <v>DAREU-D1</v>
          </cell>
          <cell r="H49142">
            <v>168767828</v>
          </cell>
        </row>
        <row r="49143">
          <cell r="G49143" t="str">
            <v>RAOOPT-X13</v>
          </cell>
          <cell r="H49143">
            <v>168767235</v>
          </cell>
        </row>
        <row r="49144">
          <cell r="G49144" t="str">
            <v>RAOOPT-LY001B SHENGJIBAN</v>
          </cell>
          <cell r="H49144">
            <v>168767052</v>
          </cell>
        </row>
        <row r="49145">
          <cell r="G49145" t="str">
            <v>A4TECH-G575</v>
          </cell>
          <cell r="H49145">
            <v>168766820</v>
          </cell>
        </row>
        <row r="49146">
          <cell r="G49146" t="str">
            <v>HANDIC-J18</v>
          </cell>
          <cell r="H49146">
            <v>168766585</v>
          </cell>
        </row>
        <row r="49147">
          <cell r="G49147" t="str">
            <v>JINYUN-AIR 4 DINGPEIBAN</v>
          </cell>
          <cell r="H49147">
            <v>168766558</v>
          </cell>
        </row>
        <row r="49148">
          <cell r="G49148" t="str">
            <v>EARZHUN-Y06</v>
          </cell>
          <cell r="H49148">
            <v>168766282</v>
          </cell>
        </row>
        <row r="49149">
          <cell r="G49149" t="str">
            <v>DANYIN-C1 HAOHUABAN</v>
          </cell>
          <cell r="H49149">
            <v>168766164</v>
          </cell>
        </row>
        <row r="49150">
          <cell r="G49150" t="str">
            <v>HANGFD-R5</v>
          </cell>
          <cell r="H49150">
            <v>168766133</v>
          </cell>
        </row>
        <row r="49151">
          <cell r="G49151" t="str">
            <v>FEINITAI-A1 SHENGJIDIANJIBAN</v>
          </cell>
          <cell r="H49151">
            <v>168765840</v>
          </cell>
        </row>
        <row r="49152">
          <cell r="G49152" t="str">
            <v>LANPICE-J18-TWS</v>
          </cell>
          <cell r="H49152">
            <v>168765790</v>
          </cell>
        </row>
        <row r="49153">
          <cell r="G49153" t="str">
            <v>JFX-M2</v>
          </cell>
          <cell r="H49153">
            <v>168765650</v>
          </cell>
        </row>
        <row r="49154">
          <cell r="G49154" t="str">
            <v>LANGYINGLONG-X19</v>
          </cell>
          <cell r="H49154">
            <v>168765551</v>
          </cell>
        </row>
        <row r="49155">
          <cell r="G49155" t="str">
            <v>ZOOB-X13</v>
          </cell>
          <cell r="H49155">
            <v>168765405</v>
          </cell>
        </row>
        <row r="49156">
          <cell r="G49156" t="str">
            <v>CHAOGONGFANG-P12</v>
          </cell>
          <cell r="H49156">
            <v>168765343</v>
          </cell>
        </row>
        <row r="49157">
          <cell r="G49157" t="str">
            <v>CHAOGONGFANG-GPO-N2</v>
          </cell>
          <cell r="H49157">
            <v>168765248</v>
          </cell>
        </row>
        <row r="49158">
          <cell r="G49158" t="str">
            <v>POLVCDG-TT5 ZUNXIANGBAN</v>
          </cell>
          <cell r="H49158">
            <v>168765229</v>
          </cell>
        </row>
        <row r="49159">
          <cell r="G49159" t="str">
            <v>JFX-HW</v>
          </cell>
          <cell r="H49159">
            <v>168765125</v>
          </cell>
        </row>
        <row r="49160">
          <cell r="G49160" t="str">
            <v>CHAOGONGFANG-K6 DOUBLE MIC</v>
          </cell>
          <cell r="H49160">
            <v>168765090</v>
          </cell>
        </row>
        <row r="49161">
          <cell r="G49161" t="str">
            <v>CHAOGONGFANG-J28-TWS</v>
          </cell>
          <cell r="H49161">
            <v>168764999</v>
          </cell>
        </row>
        <row r="49162">
          <cell r="G49162" t="str">
            <v>ESSONIO-H10</v>
          </cell>
          <cell r="H49162">
            <v>168764992</v>
          </cell>
        </row>
        <row r="49163">
          <cell r="G49163" t="str">
            <v>BS-TAFIQ-05</v>
          </cell>
          <cell r="H49163">
            <v>168764932</v>
          </cell>
        </row>
        <row r="49164">
          <cell r="G49164" t="str">
            <v>TBIPRO-U9</v>
          </cell>
          <cell r="H49164">
            <v>168764846</v>
          </cell>
        </row>
        <row r="49165">
          <cell r="G49165" t="str">
            <v>TUNEROOM-PRO X6 QIJIANBAN</v>
          </cell>
          <cell r="H49165">
            <v>168764417</v>
          </cell>
        </row>
        <row r="49166">
          <cell r="G49166" t="str">
            <v>NIYE-K6</v>
          </cell>
          <cell r="H49166">
            <v>168764370</v>
          </cell>
        </row>
        <row r="49167">
          <cell r="G49167" t="str">
            <v>CRENOV-J05</v>
          </cell>
          <cell r="H49167">
            <v>168764268</v>
          </cell>
        </row>
        <row r="49168">
          <cell r="G49168" t="str">
            <v>AMOI-C1-TWS</v>
          </cell>
          <cell r="H49168">
            <v>168764132</v>
          </cell>
        </row>
        <row r="49169">
          <cell r="G49169" t="str">
            <v>HUASHENGRONG-U-19</v>
          </cell>
          <cell r="H49169">
            <v>168763945</v>
          </cell>
        </row>
        <row r="49170">
          <cell r="G49170" t="str">
            <v>HELLOCOLOR-AIRPRO</v>
          </cell>
          <cell r="H49170">
            <v>168763691</v>
          </cell>
        </row>
        <row r="49171">
          <cell r="G49171" t="str">
            <v>MOLINGKA-AIRPODS</v>
          </cell>
          <cell r="H49171">
            <v>168763624</v>
          </cell>
        </row>
        <row r="49172">
          <cell r="G49172" t="str">
            <v>W&amp;P-S28</v>
          </cell>
          <cell r="H49172">
            <v>168763611</v>
          </cell>
        </row>
        <row r="49173">
          <cell r="G49173" t="str">
            <v>NUOBIZAN-V9</v>
          </cell>
          <cell r="H49173">
            <v>168763433</v>
          </cell>
        </row>
        <row r="49174">
          <cell r="G49174" t="str">
            <v>YOUSU-AIRPLUS 4</v>
          </cell>
          <cell r="H49174">
            <v>168763333</v>
          </cell>
        </row>
        <row r="49175">
          <cell r="G49175" t="str">
            <v>BAVNCO-I7S MONO</v>
          </cell>
          <cell r="H49175">
            <v>168763276</v>
          </cell>
        </row>
        <row r="49176">
          <cell r="G49176" t="str">
            <v>KAIEAR-BT6</v>
          </cell>
          <cell r="H49176">
            <v>168763182</v>
          </cell>
        </row>
        <row r="49177">
          <cell r="G49177" t="str">
            <v>YONOWALK-S960 GAOPEIBAN</v>
          </cell>
          <cell r="H49177">
            <v>168763096</v>
          </cell>
        </row>
        <row r="49178">
          <cell r="G49178" t="str">
            <v>DEARMEAN-Y2-C</v>
          </cell>
          <cell r="H49178">
            <v>168763079</v>
          </cell>
        </row>
        <row r="49179">
          <cell r="G49179" t="str">
            <v>DANYIN-X13</v>
          </cell>
          <cell r="H49179">
            <v>168763004</v>
          </cell>
        </row>
        <row r="49180">
          <cell r="G49180" t="str">
            <v>DINGPAO-G9F PRO</v>
          </cell>
          <cell r="H49180">
            <v>168762928</v>
          </cell>
        </row>
        <row r="49181">
          <cell r="G49181" t="str">
            <v>PESTON-BT71</v>
          </cell>
          <cell r="H49181">
            <v>168762833</v>
          </cell>
        </row>
        <row r="49182">
          <cell r="G49182" t="str">
            <v>VANCELY-AIRPLUS</v>
          </cell>
          <cell r="H49182">
            <v>168762825</v>
          </cell>
        </row>
        <row r="49183">
          <cell r="G49183" t="str">
            <v>IQOO-X2 TYPE-C</v>
          </cell>
          <cell r="H49183">
            <v>168762823</v>
          </cell>
        </row>
        <row r="49184">
          <cell r="G49184" t="str">
            <v>MAYINIUYA-MS-T20</v>
          </cell>
          <cell r="H49184">
            <v>168762822</v>
          </cell>
        </row>
        <row r="49185">
          <cell r="G49185" t="str">
            <v>GIGASET-MEPRO</v>
          </cell>
          <cell r="H49185">
            <v>168762807</v>
          </cell>
        </row>
        <row r="49186">
          <cell r="G49186" t="str">
            <v>HANGFD-K22</v>
          </cell>
          <cell r="H49186">
            <v>168762772</v>
          </cell>
        </row>
        <row r="49187">
          <cell r="G49187" t="str">
            <v>SMOVES-K06</v>
          </cell>
          <cell r="H49187">
            <v>168762758</v>
          </cell>
        </row>
        <row r="49188">
          <cell r="G49188" t="str">
            <v>AILIHEN-I12</v>
          </cell>
          <cell r="H49188">
            <v>168762748</v>
          </cell>
        </row>
        <row r="49189">
          <cell r="G49189" t="str">
            <v>ONLYSO-H10 SHENGJIBAN</v>
          </cell>
          <cell r="H49189">
            <v>168762639</v>
          </cell>
        </row>
        <row r="49190">
          <cell r="G49190" t="str">
            <v>EUROBIRD-3GEN 1562A</v>
          </cell>
          <cell r="H49190">
            <v>168762626</v>
          </cell>
        </row>
        <row r="49191">
          <cell r="G49191" t="str">
            <v>SENXIAN-S11 CHUKONGBAN</v>
          </cell>
          <cell r="H49191">
            <v>168762619</v>
          </cell>
        </row>
        <row r="49192">
          <cell r="G49192" t="str">
            <v>MILL-E-05</v>
          </cell>
          <cell r="H49192">
            <v>168762558</v>
          </cell>
        </row>
        <row r="49193">
          <cell r="G49193" t="str">
            <v>POLVCDG-Q7</v>
          </cell>
          <cell r="H49193">
            <v>168762533</v>
          </cell>
        </row>
        <row r="49194">
          <cell r="G49194" t="str">
            <v>FIKU-M11</v>
          </cell>
          <cell r="H49194">
            <v>168762481</v>
          </cell>
        </row>
        <row r="49195">
          <cell r="G49195" t="str">
            <v>LYB-P15</v>
          </cell>
          <cell r="H49195">
            <v>168762463</v>
          </cell>
        </row>
        <row r="49196">
          <cell r="G49196" t="str">
            <v>POLVCDG-S1 ZHIZUNBAN</v>
          </cell>
          <cell r="H49196">
            <v>168762413</v>
          </cell>
        </row>
        <row r="49197">
          <cell r="G49197" t="str">
            <v>TIANSTON-E03</v>
          </cell>
          <cell r="H49197">
            <v>168762357</v>
          </cell>
        </row>
        <row r="49198">
          <cell r="G49198" t="str">
            <v>AIWA-HP-M028</v>
          </cell>
          <cell r="H49198">
            <v>168762343</v>
          </cell>
        </row>
        <row r="49199">
          <cell r="G49199" t="str">
            <v>ZHIPAI-ZP-T5</v>
          </cell>
          <cell r="H49199">
            <v>168762277</v>
          </cell>
        </row>
        <row r="49200">
          <cell r="G49200" t="str">
            <v>TLAI-TL37</v>
          </cell>
          <cell r="H49200">
            <v>168762261</v>
          </cell>
        </row>
        <row r="49201">
          <cell r="G49201" t="str">
            <v>BOMAI-M2</v>
          </cell>
          <cell r="H49201">
            <v>168762223</v>
          </cell>
        </row>
        <row r="49202">
          <cell r="G49202" t="str">
            <v>JINGYINGXIN-S17</v>
          </cell>
          <cell r="H49202">
            <v>168762200</v>
          </cell>
        </row>
        <row r="49203">
          <cell r="G49203" t="str">
            <v>POLVCDG-DS820/DS860 JINGDIANBAN</v>
          </cell>
          <cell r="H49203">
            <v>168762177</v>
          </cell>
        </row>
        <row r="49204">
          <cell r="G49204" t="str">
            <v>PUZELUO-A16C-TWS</v>
          </cell>
          <cell r="H49204">
            <v>168762134</v>
          </cell>
        </row>
        <row r="49205">
          <cell r="G49205" t="str">
            <v>NIYE-TWS-A1</v>
          </cell>
          <cell r="H49205">
            <v>168762123</v>
          </cell>
        </row>
        <row r="49206">
          <cell r="G49206" t="str">
            <v>HALFSUN-A SHENGJIBAN</v>
          </cell>
          <cell r="H49206">
            <v>168762100</v>
          </cell>
        </row>
        <row r="49207">
          <cell r="G49207" t="str">
            <v>NOME-SK-01</v>
          </cell>
          <cell r="H49207">
            <v>168762085</v>
          </cell>
        </row>
        <row r="49208">
          <cell r="G49208" t="str">
            <v>LYB-P11</v>
          </cell>
          <cell r="H49208">
            <v>168762059</v>
          </cell>
        </row>
        <row r="49209">
          <cell r="G49209" t="str">
            <v>WEISHAO-G02</v>
          </cell>
          <cell r="H49209">
            <v>168761959</v>
          </cell>
        </row>
        <row r="49210">
          <cell r="G49210" t="str">
            <v>CC-BK TYPE-C</v>
          </cell>
          <cell r="H49210">
            <v>168761899</v>
          </cell>
        </row>
        <row r="49211">
          <cell r="G49211" t="str">
            <v>LINGTONG-F900</v>
          </cell>
          <cell r="H49211">
            <v>168761869</v>
          </cell>
        </row>
        <row r="49212">
          <cell r="G49212" t="str">
            <v>YONGXIANGBAN-A3 PRO</v>
          </cell>
          <cell r="H49212">
            <v>168761861</v>
          </cell>
        </row>
        <row r="49213">
          <cell r="G49213" t="str">
            <v>QILIAN-BH10 FUBAOSHU</v>
          </cell>
          <cell r="H49213">
            <v>168761813</v>
          </cell>
        </row>
        <row r="49214">
          <cell r="G49214" t="str">
            <v>LIAI-U88</v>
          </cell>
          <cell r="H49214">
            <v>168761807</v>
          </cell>
        </row>
        <row r="49215">
          <cell r="G49215" t="str">
            <v>YOUXUAN-TWS-A18 HAOHUABAN</v>
          </cell>
          <cell r="H49215">
            <v>168761805</v>
          </cell>
        </row>
        <row r="49216">
          <cell r="G49216" t="str">
            <v>NIYE-J28-TWS</v>
          </cell>
          <cell r="H49216">
            <v>168761796</v>
          </cell>
        </row>
        <row r="49217">
          <cell r="G49217" t="str">
            <v>QINGLVTU-MBH-55</v>
          </cell>
          <cell r="H49217">
            <v>168761747</v>
          </cell>
        </row>
        <row r="49218">
          <cell r="G49218" t="str">
            <v>EPCBOOK-AIR HAOHUAXIANLIANGBAN</v>
          </cell>
          <cell r="H49218">
            <v>168761733</v>
          </cell>
        </row>
        <row r="49219">
          <cell r="G49219" t="str">
            <v>MOLUN-AIR PRO 3</v>
          </cell>
          <cell r="H49219">
            <v>168761672</v>
          </cell>
        </row>
        <row r="49220">
          <cell r="G49220" t="str">
            <v>SENBOWE-BL13 HAOHUABAN</v>
          </cell>
          <cell r="H49220">
            <v>168761670</v>
          </cell>
        </row>
        <row r="49221">
          <cell r="G49221" t="str">
            <v>FEINITAI-A1 TWS</v>
          </cell>
          <cell r="H49221">
            <v>168761668</v>
          </cell>
        </row>
        <row r="49222">
          <cell r="G49222" t="str">
            <v>EIMICKE-AIRPLUS BIAOZHUNBAN</v>
          </cell>
          <cell r="H49222">
            <v>168761625</v>
          </cell>
        </row>
        <row r="49223">
          <cell r="G49223" t="str">
            <v>DINGPAO-X10</v>
          </cell>
          <cell r="H49223">
            <v>168761551</v>
          </cell>
        </row>
        <row r="49224">
          <cell r="G49224" t="str">
            <v>POLVCDG-TT5 QIJIANBAN</v>
          </cell>
          <cell r="H49224">
            <v>168761546</v>
          </cell>
        </row>
        <row r="49225">
          <cell r="G49225" t="str">
            <v>YIXNTO-TWS-I12</v>
          </cell>
          <cell r="H49225">
            <v>168761519</v>
          </cell>
        </row>
        <row r="49226">
          <cell r="G49226" t="str">
            <v>MEILIGONGLUE-J20</v>
          </cell>
          <cell r="H49226">
            <v>168761480</v>
          </cell>
        </row>
        <row r="49227">
          <cell r="G49227" t="str">
            <v>FEINITAI-TWS-206 QIJIANBAN</v>
          </cell>
          <cell r="H49227">
            <v>168761468</v>
          </cell>
        </row>
        <row r="49228">
          <cell r="G49228" t="str">
            <v>EUROBIRD-XIAO LIU</v>
          </cell>
          <cell r="H49228">
            <v>168761439</v>
          </cell>
        </row>
        <row r="49229">
          <cell r="G49229" t="str">
            <v>007-P47</v>
          </cell>
          <cell r="H49229">
            <v>168761428</v>
          </cell>
        </row>
        <row r="49230">
          <cell r="G49230" t="str">
            <v>LUOYOUMI-A1</v>
          </cell>
          <cell r="H49230">
            <v>168761418</v>
          </cell>
        </row>
        <row r="49231">
          <cell r="G49231" t="str">
            <v>BYZ-S858M</v>
          </cell>
          <cell r="H49231">
            <v>168761284</v>
          </cell>
        </row>
        <row r="49232">
          <cell r="G49232" t="str">
            <v>DUDAO-U10 PRO</v>
          </cell>
          <cell r="H49232">
            <v>168761269</v>
          </cell>
        </row>
        <row r="49233">
          <cell r="G49233" t="str">
            <v>FINGERTIME-BOBO1</v>
          </cell>
          <cell r="H49233">
            <v>168755216</v>
          </cell>
        </row>
        <row r="49234">
          <cell r="G49234" t="str">
            <v>MIFA-X19</v>
          </cell>
          <cell r="H49234">
            <v>168755209</v>
          </cell>
        </row>
        <row r="49235">
          <cell r="G49235" t="str">
            <v>CREATIVE-SOUND BLASTER JAM V2</v>
          </cell>
          <cell r="H49235">
            <v>168753619</v>
          </cell>
        </row>
        <row r="49236">
          <cell r="G49236" t="str">
            <v>DAIRLE-C10</v>
          </cell>
          <cell r="H49236">
            <v>168752291</v>
          </cell>
        </row>
        <row r="49237">
          <cell r="G49237" t="str">
            <v>AIGU-MI4</v>
          </cell>
          <cell r="H49237">
            <v>168739946</v>
          </cell>
        </row>
        <row r="49238">
          <cell r="G49238" t="str">
            <v>ZUSEN-X5 3.5MM</v>
          </cell>
          <cell r="H49238">
            <v>168739760</v>
          </cell>
        </row>
        <row r="49239">
          <cell r="G49239" t="str">
            <v>SONY-FAKE-SN-F8</v>
          </cell>
          <cell r="H49239">
            <v>168739658</v>
          </cell>
        </row>
        <row r="49240">
          <cell r="G49240" t="str">
            <v>YOUKEXING-L13</v>
          </cell>
          <cell r="H49240">
            <v>168739607</v>
          </cell>
        </row>
        <row r="49241">
          <cell r="G49241" t="str">
            <v>ZUSEN-X4 3.5MM</v>
          </cell>
          <cell r="H49241">
            <v>168739558</v>
          </cell>
        </row>
        <row r="49242">
          <cell r="G49242" t="str">
            <v>PUSHBON-L31</v>
          </cell>
          <cell r="H49242">
            <v>168738738</v>
          </cell>
        </row>
        <row r="49243">
          <cell r="G49243" t="str">
            <v>ZEQI-ZE-T25</v>
          </cell>
          <cell r="H49243">
            <v>168738387</v>
          </cell>
        </row>
        <row r="49244">
          <cell r="G49244" t="str">
            <v>LCZ-TWS-H2</v>
          </cell>
          <cell r="H49244">
            <v>168738170</v>
          </cell>
        </row>
        <row r="49245">
          <cell r="G49245" t="str">
            <v>JABEN-ORIOLUS</v>
          </cell>
          <cell r="H49245">
            <v>168737929</v>
          </cell>
        </row>
        <row r="49246">
          <cell r="G49246" t="str">
            <v>HKGK-AIRPRO 3</v>
          </cell>
          <cell r="H49246">
            <v>168736901</v>
          </cell>
        </row>
        <row r="49247">
          <cell r="G49247" t="str">
            <v>LIBAYOLO-BH128</v>
          </cell>
          <cell r="H49247">
            <v>168736870</v>
          </cell>
        </row>
        <row r="49248">
          <cell r="G49248" t="str">
            <v>YUNZHIOU-AIR POD 3 PRO</v>
          </cell>
          <cell r="H49248">
            <v>168736628</v>
          </cell>
        </row>
        <row r="49249">
          <cell r="G49249" t="str">
            <v>MARSHALL-MODE II</v>
          </cell>
          <cell r="H49249">
            <v>168736577</v>
          </cell>
        </row>
        <row r="49250">
          <cell r="G49250" t="str">
            <v>LCZ-LC-920</v>
          </cell>
          <cell r="H49250">
            <v>168736564</v>
          </cell>
        </row>
        <row r="49251">
          <cell r="G49251" t="str">
            <v>KAIEAR-BT3 AIRPOTS PRO</v>
          </cell>
          <cell r="H49251">
            <v>168736197</v>
          </cell>
        </row>
        <row r="49252">
          <cell r="G49252" t="str">
            <v>CHALKED-X MINI</v>
          </cell>
          <cell r="H49252">
            <v>168736143</v>
          </cell>
        </row>
        <row r="49253">
          <cell r="G49253" t="str">
            <v>CCA-Q9</v>
          </cell>
          <cell r="H49253">
            <v>168735899</v>
          </cell>
        </row>
        <row r="49254">
          <cell r="G49254" t="str">
            <v>SENBOWE-A7S</v>
          </cell>
          <cell r="H49254">
            <v>168735862</v>
          </cell>
        </row>
        <row r="49255">
          <cell r="G49255" t="str">
            <v>OKEYCP-G02 TWS</v>
          </cell>
          <cell r="H49255">
            <v>168735798</v>
          </cell>
        </row>
        <row r="49256">
          <cell r="G49256" t="str">
            <v>GLAZATA-S60</v>
          </cell>
          <cell r="H49256">
            <v>168735559</v>
          </cell>
        </row>
        <row r="49257">
          <cell r="G49257" t="str">
            <v>KUZEER-AIRPLUS</v>
          </cell>
          <cell r="H49257">
            <v>168735526</v>
          </cell>
        </row>
        <row r="49258">
          <cell r="G49258" t="str">
            <v>HYUNDAI-HY-9800</v>
          </cell>
          <cell r="H49258">
            <v>168735509</v>
          </cell>
        </row>
        <row r="49259">
          <cell r="G49259" t="str">
            <v>DEANZE-M10</v>
          </cell>
          <cell r="H49259">
            <v>168735090</v>
          </cell>
        </row>
        <row r="49260">
          <cell r="G49260" t="str">
            <v>ADPROTECH-IE003</v>
          </cell>
          <cell r="H49260">
            <v>168735047</v>
          </cell>
        </row>
        <row r="49261">
          <cell r="G49261" t="str">
            <v>F&amp;D-N201</v>
          </cell>
          <cell r="H49261">
            <v>168734718</v>
          </cell>
        </row>
        <row r="49262">
          <cell r="G49262" t="str">
            <v>DAREU-EH723</v>
          </cell>
          <cell r="H49262">
            <v>168734464</v>
          </cell>
        </row>
        <row r="49263">
          <cell r="G49263" t="str">
            <v>IQIYI-S100</v>
          </cell>
          <cell r="H49263">
            <v>168734385</v>
          </cell>
        </row>
        <row r="49264">
          <cell r="G49264" t="str">
            <v>TIANFENGYUAN-X21T</v>
          </cell>
          <cell r="H49264">
            <v>168734363</v>
          </cell>
        </row>
        <row r="49265">
          <cell r="G49265" t="str">
            <v>KANAICO-J5</v>
          </cell>
          <cell r="H49265">
            <v>168734146</v>
          </cell>
        </row>
        <row r="49266">
          <cell r="G49266" t="str">
            <v>DAREU-EH723S</v>
          </cell>
          <cell r="H49266">
            <v>168734092</v>
          </cell>
        </row>
        <row r="49267">
          <cell r="G49267" t="str">
            <v>JIEGOU-X18</v>
          </cell>
          <cell r="H49267">
            <v>168733804</v>
          </cell>
        </row>
        <row r="49268">
          <cell r="G49268" t="str">
            <v>MOLUN-AIR PRO4 MINI</v>
          </cell>
          <cell r="H49268">
            <v>168733795</v>
          </cell>
        </row>
        <row r="49269">
          <cell r="G49269" t="str">
            <v>TUXIE-TX31 (FG-69)</v>
          </cell>
          <cell r="H49269">
            <v>168733696</v>
          </cell>
        </row>
        <row r="49270">
          <cell r="G49270" t="str">
            <v>HYUNDAI-T68</v>
          </cell>
          <cell r="H49270">
            <v>168733601</v>
          </cell>
        </row>
        <row r="49271">
          <cell r="G49271" t="str">
            <v>LIBERATOR-G2 W/O MIC</v>
          </cell>
          <cell r="H49271">
            <v>168733428</v>
          </cell>
        </row>
        <row r="49272">
          <cell r="G49272" t="str">
            <v>F&amp;D-T602</v>
          </cell>
          <cell r="H49272">
            <v>168733393</v>
          </cell>
        </row>
        <row r="49273">
          <cell r="G49273" t="str">
            <v>MEIYIN-M10</v>
          </cell>
          <cell r="H49273">
            <v>168733389</v>
          </cell>
        </row>
        <row r="49274">
          <cell r="G49274" t="str">
            <v>PUSHBON-T22</v>
          </cell>
          <cell r="H49274">
            <v>168733255</v>
          </cell>
        </row>
        <row r="49275">
          <cell r="G49275" t="str">
            <v>AIWA-MK-X50B</v>
          </cell>
          <cell r="H49275">
            <v>168733231</v>
          </cell>
        </row>
        <row r="49276">
          <cell r="G49276" t="str">
            <v>SENICC-SW300</v>
          </cell>
          <cell r="H49276">
            <v>168733064</v>
          </cell>
        </row>
        <row r="49277">
          <cell r="G49277" t="str">
            <v>YUANSHI-AIRPROS</v>
          </cell>
          <cell r="H49277">
            <v>168733050</v>
          </cell>
        </row>
        <row r="49278">
          <cell r="G49278" t="str">
            <v>MT-BT028C</v>
          </cell>
          <cell r="H49278">
            <v>168733028</v>
          </cell>
        </row>
        <row r="49279">
          <cell r="G49279" t="str">
            <v>YINGQUE-U5</v>
          </cell>
          <cell r="H49279">
            <v>168732877</v>
          </cell>
        </row>
        <row r="49280">
          <cell r="G49280" t="str">
            <v>KIVEE-KV-MT31</v>
          </cell>
          <cell r="H49280">
            <v>168732755</v>
          </cell>
        </row>
        <row r="49281">
          <cell r="G49281" t="str">
            <v>WEDOKING-SM168</v>
          </cell>
          <cell r="H49281">
            <v>168732575</v>
          </cell>
        </row>
        <row r="49282">
          <cell r="G49282" t="str">
            <v>YOUJU-UKA011</v>
          </cell>
          <cell r="H49282">
            <v>168732514</v>
          </cell>
        </row>
        <row r="49283">
          <cell r="G49283" t="str">
            <v>VBNM-X01 BIAOPEIBAN</v>
          </cell>
          <cell r="H49283">
            <v>168732427</v>
          </cell>
        </row>
        <row r="49284">
          <cell r="G49284" t="str">
            <v>RIKYA-K2 BIAOPEIBAN</v>
          </cell>
          <cell r="H49284">
            <v>168732426</v>
          </cell>
        </row>
        <row r="49285">
          <cell r="G49285" t="str">
            <v>ALITACT-E68</v>
          </cell>
          <cell r="H49285">
            <v>168732338</v>
          </cell>
        </row>
        <row r="49286">
          <cell r="G49286" t="str">
            <v>TAVT-Q2 3M</v>
          </cell>
          <cell r="H49286">
            <v>168732225</v>
          </cell>
        </row>
        <row r="49287">
          <cell r="G49287" t="str">
            <v>VBNM-H2</v>
          </cell>
          <cell r="H49287">
            <v>168732107</v>
          </cell>
        </row>
        <row r="49288">
          <cell r="G49288" t="str">
            <v>VBNM-I7-TWS</v>
          </cell>
          <cell r="H49288">
            <v>168732012</v>
          </cell>
        </row>
        <row r="49289">
          <cell r="G49289" t="str">
            <v>SOAIY-A5S</v>
          </cell>
          <cell r="H49289">
            <v>168731664</v>
          </cell>
        </row>
        <row r="49290">
          <cell r="G49290" t="str">
            <v>MARVEL-BTMV05</v>
          </cell>
          <cell r="H49290">
            <v>168731434</v>
          </cell>
        </row>
        <row r="49291">
          <cell r="G49291" t="str">
            <v>DINGPAO-M3T</v>
          </cell>
          <cell r="H49291">
            <v>168731332</v>
          </cell>
        </row>
        <row r="49292">
          <cell r="G49292" t="str">
            <v>JINGFU-AK2</v>
          </cell>
          <cell r="H49292">
            <v>168731149</v>
          </cell>
        </row>
        <row r="49293">
          <cell r="G49293" t="str">
            <v>DEANZE-F9 5.0</v>
          </cell>
          <cell r="H49293">
            <v>168731015</v>
          </cell>
        </row>
        <row r="49294">
          <cell r="G49294" t="str">
            <v>VBNM-AIRPRO 4</v>
          </cell>
          <cell r="H49294">
            <v>168730930</v>
          </cell>
        </row>
        <row r="49295">
          <cell r="G49295" t="str">
            <v>KAIEAR-Q3</v>
          </cell>
          <cell r="H49295">
            <v>168730907</v>
          </cell>
        </row>
        <row r="49296">
          <cell r="G49296" t="str">
            <v>DINGZU-AIRPODS 3RD GEN QIJIANBAN</v>
          </cell>
          <cell r="H49296">
            <v>168730808</v>
          </cell>
        </row>
        <row r="49297">
          <cell r="G49297" t="str">
            <v>IPHOX-CK-700</v>
          </cell>
          <cell r="H49297">
            <v>168730628</v>
          </cell>
        </row>
        <row r="49298">
          <cell r="G49298" t="str">
            <v>XINXI-Z6000</v>
          </cell>
          <cell r="H49298">
            <v>168730450</v>
          </cell>
        </row>
        <row r="49299">
          <cell r="G49299" t="str">
            <v>SIJIE-BST-010</v>
          </cell>
          <cell r="H49299">
            <v>168730426</v>
          </cell>
        </row>
        <row r="49300">
          <cell r="G49300" t="str">
            <v>OMTHING-AIRFREE TWS</v>
          </cell>
          <cell r="H49300">
            <v>168730400</v>
          </cell>
        </row>
        <row r="49301">
          <cell r="G49301" t="str">
            <v>GUYING-AIRPLUS 2 SHENGJIBAN</v>
          </cell>
          <cell r="H49301">
            <v>168730346</v>
          </cell>
        </row>
        <row r="49302">
          <cell r="G49302" t="str">
            <v>POLVCDG-DD8 BIAOZHUNBAN</v>
          </cell>
          <cell r="H49302">
            <v>168730332</v>
          </cell>
        </row>
        <row r="49303">
          <cell r="G49303" t="str">
            <v>YINDIAO-Q2 USB</v>
          </cell>
          <cell r="H49303">
            <v>168730197</v>
          </cell>
        </row>
        <row r="49304">
          <cell r="G49304" t="str">
            <v>QIANXINGZHE-T7</v>
          </cell>
          <cell r="H49304">
            <v>168730127</v>
          </cell>
        </row>
        <row r="49305">
          <cell r="G49305" t="str">
            <v>CHAOGONGFANG-T02</v>
          </cell>
          <cell r="H49305">
            <v>168730111</v>
          </cell>
        </row>
        <row r="49306">
          <cell r="G49306" t="str">
            <v>YOUSU-FLYBUDS</v>
          </cell>
          <cell r="H49306">
            <v>168730047</v>
          </cell>
        </row>
        <row r="49307">
          <cell r="G49307" t="str">
            <v>JIABOSEN-AIRPRO 2ND GEN</v>
          </cell>
          <cell r="H49307">
            <v>168729970</v>
          </cell>
        </row>
        <row r="49308">
          <cell r="G49308" t="str">
            <v>LISER-3RD GEN JIELI QUANGONGNENG</v>
          </cell>
          <cell r="H49308">
            <v>168729848</v>
          </cell>
        </row>
        <row r="49309">
          <cell r="G49309" t="str">
            <v>ZUANDUN-F9</v>
          </cell>
          <cell r="H49309">
            <v>168729679</v>
          </cell>
        </row>
        <row r="49310">
          <cell r="G49310" t="str">
            <v>JIABOSEN-I7S</v>
          </cell>
          <cell r="H49310">
            <v>168729497</v>
          </cell>
        </row>
        <row r="49311">
          <cell r="G49311" t="str">
            <v>TANSUOJING-C1 QIJIANBAN</v>
          </cell>
          <cell r="H49311">
            <v>168728704</v>
          </cell>
        </row>
        <row r="49312">
          <cell r="G49312" t="str">
            <v>KPAY-K98</v>
          </cell>
          <cell r="H49312">
            <v>168728490</v>
          </cell>
        </row>
        <row r="49313">
          <cell r="G49313" t="str">
            <v>MOLEXUN-I12</v>
          </cell>
          <cell r="H49313">
            <v>168728329</v>
          </cell>
        </row>
        <row r="49314">
          <cell r="G49314" t="str">
            <v>YOULIEZHE-M9 GAOPEIBAN</v>
          </cell>
          <cell r="H49314">
            <v>168727270</v>
          </cell>
        </row>
        <row r="49315">
          <cell r="G49315" t="str">
            <v>SCOLIB-H1 TYPE-C</v>
          </cell>
          <cell r="H49315">
            <v>168727244</v>
          </cell>
        </row>
        <row r="49316">
          <cell r="G49316" t="str">
            <v>TIANYISHENGHUA-A-XPRO9</v>
          </cell>
          <cell r="H49316">
            <v>168727030</v>
          </cell>
        </row>
        <row r="49317">
          <cell r="G49317" t="str">
            <v>YOULIEZHE-D01</v>
          </cell>
          <cell r="H49317">
            <v>168726933</v>
          </cell>
        </row>
        <row r="49318">
          <cell r="G49318" t="str">
            <v>YIFANXI-K51</v>
          </cell>
          <cell r="H49318">
            <v>168726566</v>
          </cell>
        </row>
        <row r="49319">
          <cell r="G49319" t="str">
            <v>LUPHIE-T5</v>
          </cell>
          <cell r="H49319">
            <v>168726457</v>
          </cell>
        </row>
        <row r="49320">
          <cell r="G49320" t="str">
            <v>BLOODY-G220U</v>
          </cell>
          <cell r="H49320">
            <v>168726165</v>
          </cell>
        </row>
        <row r="49321">
          <cell r="G49321" t="str">
            <v>LEOISILENCE-I12</v>
          </cell>
          <cell r="H49321">
            <v>168725753</v>
          </cell>
        </row>
        <row r="49322">
          <cell r="G49322" t="str">
            <v>BEIDUOFEN-J28</v>
          </cell>
          <cell r="H49322">
            <v>168725488</v>
          </cell>
        </row>
        <row r="49323">
          <cell r="G49323" t="str">
            <v>SENXIAN-V9 CHEZAIBAN</v>
          </cell>
          <cell r="H49323">
            <v>168725015</v>
          </cell>
        </row>
        <row r="49324">
          <cell r="G49324" t="str">
            <v>WOSIDUN-W3T 3.5MM</v>
          </cell>
          <cell r="H49324">
            <v>168724816</v>
          </cell>
        </row>
        <row r="49325">
          <cell r="G49325" t="str">
            <v>POLVCDG-Q3</v>
          </cell>
          <cell r="H49325">
            <v>168724494</v>
          </cell>
        </row>
        <row r="49326">
          <cell r="G49326" t="str">
            <v>EPCBOOK-2D-A</v>
          </cell>
          <cell r="H49326">
            <v>168724185</v>
          </cell>
        </row>
        <row r="49327">
          <cell r="G49327" t="str">
            <v>GUSHENG-MINI FOURTH GEN ZUNXIANGBAN</v>
          </cell>
          <cell r="H49327">
            <v>168724138</v>
          </cell>
        </row>
        <row r="49328">
          <cell r="G49328" t="str">
            <v>KABOANG-AIR PRO 2 QIJIANBAN</v>
          </cell>
          <cell r="H49328">
            <v>168723713</v>
          </cell>
        </row>
        <row r="49329">
          <cell r="G49329" t="str">
            <v>KRXUNLUN-PRO 4</v>
          </cell>
          <cell r="H49329">
            <v>168723460</v>
          </cell>
        </row>
        <row r="49330">
          <cell r="G49330" t="str">
            <v>POLVCDG-A2</v>
          </cell>
          <cell r="H49330">
            <v>168723250</v>
          </cell>
        </row>
        <row r="49331">
          <cell r="G49331" t="str">
            <v>YOULIEZHE-T3 HAOHUABAN</v>
          </cell>
          <cell r="H49331">
            <v>168723204</v>
          </cell>
        </row>
        <row r="49332">
          <cell r="G49332" t="str">
            <v>YOULIEZHE-M9 HAOHUABAN</v>
          </cell>
          <cell r="H49332">
            <v>168722717</v>
          </cell>
        </row>
        <row r="49333">
          <cell r="G49333" t="str">
            <v>POLVCDG-Y1</v>
          </cell>
          <cell r="H49333">
            <v>168722460</v>
          </cell>
        </row>
        <row r="49334">
          <cell r="G49334" t="str">
            <v>HKXA-C1 ZUNXIANGBAN</v>
          </cell>
          <cell r="H49334">
            <v>168721604</v>
          </cell>
        </row>
        <row r="49335">
          <cell r="G49335" t="str">
            <v>PABOG-T29 GAOPEIBAN</v>
          </cell>
          <cell r="H49335">
            <v>168721264</v>
          </cell>
        </row>
        <row r="49336">
          <cell r="G49336" t="str">
            <v>NIYE-TWS-100</v>
          </cell>
          <cell r="H49336">
            <v>168720806</v>
          </cell>
        </row>
        <row r="49337">
          <cell r="G49337" t="str">
            <v>YOULIEZHE-K-88</v>
          </cell>
          <cell r="H49337">
            <v>168720323</v>
          </cell>
        </row>
        <row r="49338">
          <cell r="G49338" t="str">
            <v>FEINITAI-TWS-100</v>
          </cell>
          <cell r="H49338">
            <v>168719679</v>
          </cell>
        </row>
        <row r="49339">
          <cell r="G49339" t="str">
            <v>FEINITAI-T02</v>
          </cell>
          <cell r="H49339">
            <v>168719407</v>
          </cell>
        </row>
        <row r="49340">
          <cell r="G49340" t="str">
            <v>JIAYOU-AIRPROS BIAOZHUNBAN</v>
          </cell>
          <cell r="H49340">
            <v>168719057</v>
          </cell>
        </row>
        <row r="49341">
          <cell r="G49341" t="str">
            <v>POLVCDG-T2 BIAOZHUNBAN</v>
          </cell>
          <cell r="H49341">
            <v>168718907</v>
          </cell>
        </row>
        <row r="49342">
          <cell r="G49342" t="str">
            <v>POLVCDG-X9</v>
          </cell>
          <cell r="H49342">
            <v>168718903</v>
          </cell>
        </row>
        <row r="49343">
          <cell r="G49343" t="str">
            <v>BEJOY-AIRPLUS</v>
          </cell>
          <cell r="H49343">
            <v>168706302</v>
          </cell>
        </row>
        <row r="49344">
          <cell r="G49344" t="str">
            <v>HEISHA-TW13</v>
          </cell>
          <cell r="H49344">
            <v>168706009</v>
          </cell>
        </row>
        <row r="49345">
          <cell r="G49345" t="str">
            <v>LOGEAS-E3</v>
          </cell>
          <cell r="H49345">
            <v>168705861</v>
          </cell>
        </row>
        <row r="49346">
          <cell r="G49346" t="str">
            <v>BANGSOON-I12</v>
          </cell>
          <cell r="H49346">
            <v>168705465</v>
          </cell>
        </row>
        <row r="49347">
          <cell r="G49347" t="str">
            <v>LANGSDOM-CPN9</v>
          </cell>
          <cell r="H49347">
            <v>168705267</v>
          </cell>
        </row>
        <row r="49348">
          <cell r="G49348" t="str">
            <v>ENMOONK-LB-10</v>
          </cell>
          <cell r="H49348">
            <v>168704780</v>
          </cell>
        </row>
        <row r="49349">
          <cell r="G49349" t="str">
            <v>SANAG-X PRO ERDAI QIJIANBAN</v>
          </cell>
          <cell r="H49349">
            <v>168704450</v>
          </cell>
        </row>
        <row r="49350">
          <cell r="G49350" t="str">
            <v>YUNMUPAN-X9 MONO QIJIANBAN</v>
          </cell>
          <cell r="H49350">
            <v>168704378</v>
          </cell>
        </row>
        <row r="49351">
          <cell r="G49351" t="str">
            <v>GOUSHANG-KKY-F9</v>
          </cell>
          <cell r="H49351">
            <v>168704054</v>
          </cell>
        </row>
        <row r="49352">
          <cell r="G49352" t="str">
            <v>CATERAY-A6</v>
          </cell>
          <cell r="H49352">
            <v>168703867</v>
          </cell>
        </row>
        <row r="49353">
          <cell r="G49353" t="str">
            <v>GLAZATA-S80</v>
          </cell>
          <cell r="H49353">
            <v>168703780</v>
          </cell>
        </row>
        <row r="49354">
          <cell r="G49354" t="str">
            <v>AVOVA-S5 3.5MM PLUG</v>
          </cell>
          <cell r="H49354">
            <v>168703522</v>
          </cell>
        </row>
        <row r="49355">
          <cell r="G49355" t="str">
            <v>FEILIDA-I13 TYPE-C</v>
          </cell>
          <cell r="H49355">
            <v>168703300</v>
          </cell>
        </row>
        <row r="49356">
          <cell r="G49356" t="str">
            <v>VIERUODIS-X6B</v>
          </cell>
          <cell r="H49356">
            <v>168703085</v>
          </cell>
        </row>
        <row r="49357">
          <cell r="G49357" t="str">
            <v>STIGER-V8 TYPE-C</v>
          </cell>
          <cell r="H49357">
            <v>168702849</v>
          </cell>
        </row>
        <row r="49358">
          <cell r="G49358" t="str">
            <v>LEOISILENCE-S1</v>
          </cell>
          <cell r="H49358">
            <v>168702753</v>
          </cell>
        </row>
        <row r="49359">
          <cell r="G49359" t="str">
            <v>EJLR-R9</v>
          </cell>
          <cell r="H49359">
            <v>168702687</v>
          </cell>
        </row>
        <row r="49360">
          <cell r="G49360" t="str">
            <v>DANLAN-H8</v>
          </cell>
          <cell r="H49360">
            <v>168702406</v>
          </cell>
        </row>
        <row r="49361">
          <cell r="G49361" t="str">
            <v>MSVII-MS-R1</v>
          </cell>
          <cell r="H49361">
            <v>168702227</v>
          </cell>
        </row>
        <row r="49362">
          <cell r="G49362" t="str">
            <v>JUEER-KN-313</v>
          </cell>
          <cell r="H49362">
            <v>168701975</v>
          </cell>
        </row>
        <row r="49363">
          <cell r="G49363" t="str">
            <v>IPHOX-AIRPADS+POR</v>
          </cell>
          <cell r="H49363">
            <v>168701688</v>
          </cell>
        </row>
        <row r="49364">
          <cell r="G49364" t="str">
            <v>LENOVO-LP1 QIJIANBAN</v>
          </cell>
          <cell r="H49364">
            <v>168701659</v>
          </cell>
        </row>
        <row r="49365">
          <cell r="G49365" t="str">
            <v>YICHEER-S8</v>
          </cell>
          <cell r="H49365">
            <v>168701519</v>
          </cell>
        </row>
        <row r="49366">
          <cell r="G49366" t="str">
            <v>CREATIVE-T2 HAOHUABAN</v>
          </cell>
          <cell r="H49366">
            <v>168701458</v>
          </cell>
        </row>
        <row r="49367">
          <cell r="G49367" t="str">
            <v>FVYESH-A5</v>
          </cell>
          <cell r="H49367">
            <v>168701386</v>
          </cell>
        </row>
        <row r="49368">
          <cell r="G49368" t="str">
            <v>ABAY-BLUETOOTH GLASSES</v>
          </cell>
          <cell r="H49368">
            <v>168701177</v>
          </cell>
        </row>
        <row r="49369">
          <cell r="G49369" t="str">
            <v>EASINY-S11 PRO</v>
          </cell>
          <cell r="H49369">
            <v>168701115</v>
          </cell>
        </row>
        <row r="49370">
          <cell r="G49370" t="str">
            <v>SANSUI-I37 QIJIANBAN</v>
          </cell>
          <cell r="H49370">
            <v>168701097</v>
          </cell>
        </row>
        <row r="49371">
          <cell r="G49371" t="str">
            <v>PANIZHE-I11</v>
          </cell>
          <cell r="H49371">
            <v>168700842</v>
          </cell>
        </row>
        <row r="49372">
          <cell r="G49372" t="str">
            <v>HJFULLE-AIRPLUS 3</v>
          </cell>
          <cell r="H49372">
            <v>168700621</v>
          </cell>
        </row>
        <row r="49373">
          <cell r="G49373" t="str">
            <v>HNEEN-P3</v>
          </cell>
          <cell r="H49373">
            <v>168700422</v>
          </cell>
        </row>
        <row r="49374">
          <cell r="G49374" t="str">
            <v>LUDENG-LD11</v>
          </cell>
          <cell r="H49374">
            <v>168700194</v>
          </cell>
        </row>
        <row r="49375">
          <cell r="G49375" t="str">
            <v>HOTGO-H6</v>
          </cell>
          <cell r="H49375">
            <v>168700137</v>
          </cell>
        </row>
        <row r="49376">
          <cell r="G49376" t="str">
            <v>SANCHUAN-L21 PRO ZHIZHUNBAN</v>
          </cell>
          <cell r="H49376">
            <v>168700105</v>
          </cell>
        </row>
        <row r="49377">
          <cell r="G49377" t="str">
            <v>XINANNA-PRO</v>
          </cell>
          <cell r="H49377">
            <v>168699904</v>
          </cell>
        </row>
        <row r="49378">
          <cell r="G49378" t="str">
            <v>VIMOTO-V9S</v>
          </cell>
          <cell r="H49378">
            <v>168699568</v>
          </cell>
        </row>
        <row r="49379">
          <cell r="G49379" t="str">
            <v>SENXIAN-S16 SHUXIANBAN</v>
          </cell>
          <cell r="H49379">
            <v>168699555</v>
          </cell>
        </row>
        <row r="49380">
          <cell r="G49380" t="str">
            <v>HKXA-AK2</v>
          </cell>
          <cell r="H49380">
            <v>168699553</v>
          </cell>
        </row>
        <row r="49381">
          <cell r="G49381" t="str">
            <v>MAXPDA-PD-E103</v>
          </cell>
          <cell r="H49381">
            <v>168699308</v>
          </cell>
        </row>
        <row r="49382">
          <cell r="G49382" t="str">
            <v>AIGO-T07</v>
          </cell>
          <cell r="H49382">
            <v>168699128</v>
          </cell>
        </row>
        <row r="49383">
          <cell r="G49383" t="str">
            <v>HALFSUN-TM2</v>
          </cell>
          <cell r="H49383">
            <v>168699125</v>
          </cell>
        </row>
        <row r="49384">
          <cell r="G49384" t="str">
            <v>BAITU-E68</v>
          </cell>
          <cell r="H49384">
            <v>168698969</v>
          </cell>
        </row>
        <row r="49385">
          <cell r="G49385" t="str">
            <v>VBNM-B39</v>
          </cell>
          <cell r="H49385">
            <v>168698746</v>
          </cell>
        </row>
        <row r="49386">
          <cell r="G49386" t="str">
            <v>SENBOWE-BL 8 QIJIANKUAN</v>
          </cell>
          <cell r="H49386">
            <v>168698537</v>
          </cell>
        </row>
        <row r="49387">
          <cell r="G49387" t="str">
            <v>VBNM-P17</v>
          </cell>
          <cell r="H49387">
            <v>168698511</v>
          </cell>
        </row>
        <row r="49388">
          <cell r="G49388" t="str">
            <v>VBNM-Y08</v>
          </cell>
          <cell r="H49388">
            <v>168698354</v>
          </cell>
        </row>
        <row r="49389">
          <cell r="G49389" t="str">
            <v>SBADA-BT028C</v>
          </cell>
          <cell r="H49389">
            <v>168698117</v>
          </cell>
        </row>
        <row r="49390">
          <cell r="G49390" t="str">
            <v>NATURESOUND-NS0</v>
          </cell>
          <cell r="H49390">
            <v>168697686</v>
          </cell>
        </row>
        <row r="49391">
          <cell r="G49391" t="str">
            <v>SEEKNATURE-AH30</v>
          </cell>
          <cell r="H49391">
            <v>168697585</v>
          </cell>
        </row>
        <row r="49392">
          <cell r="G49392" t="str">
            <v>YOUXUAN-T2</v>
          </cell>
          <cell r="H49392">
            <v>168697557</v>
          </cell>
        </row>
        <row r="49393">
          <cell r="G49393" t="str">
            <v>LEOISILENCE-P47</v>
          </cell>
          <cell r="H49393">
            <v>168697427</v>
          </cell>
        </row>
        <row r="49394">
          <cell r="G49394" t="str">
            <v>VBNM-M6</v>
          </cell>
          <cell r="H49394">
            <v>168696836</v>
          </cell>
        </row>
        <row r="49395">
          <cell r="G49395" t="str">
            <v>VBNM-AIRPRO 3</v>
          </cell>
          <cell r="H49395">
            <v>168696729</v>
          </cell>
        </row>
        <row r="49396">
          <cell r="G49396" t="str">
            <v>HAVIT-S2</v>
          </cell>
          <cell r="H49396">
            <v>168696587</v>
          </cell>
        </row>
        <row r="49397">
          <cell r="G49397" t="str">
            <v>TAIDU-THS306 SHOUYOUBAN</v>
          </cell>
          <cell r="H49397">
            <v>168696292</v>
          </cell>
        </row>
        <row r="49398">
          <cell r="G49398" t="str">
            <v>DCFUN-R12</v>
          </cell>
          <cell r="H49398">
            <v>168696189</v>
          </cell>
        </row>
        <row r="49399">
          <cell r="G49399" t="str">
            <v>SAMAIER-WANGPAIBAN TYPE-C</v>
          </cell>
          <cell r="H49399">
            <v>168696037</v>
          </cell>
        </row>
        <row r="49400">
          <cell r="G49400" t="str">
            <v>LACHOUFFE-V9</v>
          </cell>
          <cell r="H49400">
            <v>168695306</v>
          </cell>
        </row>
        <row r="49401">
          <cell r="G49401" t="str">
            <v>JOGDRC-X18</v>
          </cell>
          <cell r="H49401">
            <v>168694929</v>
          </cell>
        </row>
        <row r="49402">
          <cell r="G49402" t="str">
            <v>F.L-MINI503</v>
          </cell>
          <cell r="H49402">
            <v>168693921</v>
          </cell>
        </row>
        <row r="49403">
          <cell r="G49403" t="str">
            <v>VBNM-A13 ZUNXIANGBAN</v>
          </cell>
          <cell r="H49403">
            <v>168693800</v>
          </cell>
        </row>
        <row r="49404">
          <cell r="G49404" t="str">
            <v>HEISHA-MIPODS</v>
          </cell>
          <cell r="H49404">
            <v>168693314</v>
          </cell>
        </row>
        <row r="49405">
          <cell r="G49405" t="str">
            <v>YESIDO-YH20</v>
          </cell>
          <cell r="H49405">
            <v>168693252</v>
          </cell>
        </row>
        <row r="49406">
          <cell r="G49406" t="str">
            <v>YUNMUPAN-Y-12</v>
          </cell>
          <cell r="H49406">
            <v>168693230</v>
          </cell>
        </row>
        <row r="49407">
          <cell r="G49407" t="str">
            <v>ZHIRUYI-INPODS12</v>
          </cell>
          <cell r="H49407">
            <v>168691558</v>
          </cell>
        </row>
        <row r="49408">
          <cell r="G49408" t="str">
            <v>ZHIRUYI-TT4 GAOPEIBAN</v>
          </cell>
          <cell r="H49408">
            <v>168691474</v>
          </cell>
        </row>
        <row r="49409">
          <cell r="G49409" t="str">
            <v>HNEEN-Q3 MONO</v>
          </cell>
          <cell r="H49409">
            <v>168691354</v>
          </cell>
        </row>
        <row r="49410">
          <cell r="G49410" t="str">
            <v>WJHH-X13</v>
          </cell>
          <cell r="H49410">
            <v>168691346</v>
          </cell>
        </row>
        <row r="49411">
          <cell r="G49411" t="str">
            <v>JUEER-X8 GAOPEIBAN</v>
          </cell>
          <cell r="H49411">
            <v>168691298</v>
          </cell>
        </row>
        <row r="49412">
          <cell r="G49412" t="str">
            <v>TOAIR-ZA-600</v>
          </cell>
          <cell r="H49412">
            <v>168691226</v>
          </cell>
        </row>
        <row r="49413">
          <cell r="G49413" t="str">
            <v>WOPOW-AIRPLUS</v>
          </cell>
          <cell r="H49413">
            <v>168691131</v>
          </cell>
        </row>
        <row r="49414">
          <cell r="G49414" t="str">
            <v>GUSOLL-AIR POBS MINI</v>
          </cell>
          <cell r="H49414">
            <v>168691099</v>
          </cell>
        </row>
        <row r="49415">
          <cell r="G49415" t="str">
            <v>MOREGS-SHANGHAI 2021</v>
          </cell>
          <cell r="H49415">
            <v>168690897</v>
          </cell>
        </row>
        <row r="49416">
          <cell r="G49416" t="str">
            <v>BOMAI-K8</v>
          </cell>
          <cell r="H49416">
            <v>168690880</v>
          </cell>
        </row>
        <row r="49417">
          <cell r="G49417" t="str">
            <v>BOGLIA-MB2 BIAOPEI</v>
          </cell>
          <cell r="H49417">
            <v>168690841</v>
          </cell>
        </row>
        <row r="49418">
          <cell r="G49418" t="str">
            <v>MACHENIKE-H300 USB</v>
          </cell>
          <cell r="H49418">
            <v>168690810</v>
          </cell>
        </row>
        <row r="49419">
          <cell r="G49419" t="str">
            <v>SANAG-A5 GAOPEIBAN</v>
          </cell>
          <cell r="H49419">
            <v>168690784</v>
          </cell>
        </row>
        <row r="49420">
          <cell r="G49420" t="str">
            <v>I&amp;W&amp;X-G58 TWO 3.5MM</v>
          </cell>
          <cell r="H49420">
            <v>168690747</v>
          </cell>
        </row>
        <row r="49421">
          <cell r="G49421" t="str">
            <v>BOGLIA-V10</v>
          </cell>
          <cell r="H49421">
            <v>168690744</v>
          </cell>
        </row>
        <row r="49422">
          <cell r="G49422" t="str">
            <v>ONLY&amp;HOME-KL-TZ02</v>
          </cell>
          <cell r="H49422">
            <v>168690717</v>
          </cell>
        </row>
        <row r="49423">
          <cell r="G49423" t="str">
            <v>YUANSHI-KY</v>
          </cell>
          <cell r="H49423">
            <v>168690483</v>
          </cell>
        </row>
        <row r="49424">
          <cell r="G49424" t="str">
            <v>SOZVR-G9 / THS105</v>
          </cell>
          <cell r="H49424">
            <v>168690472</v>
          </cell>
        </row>
        <row r="49425">
          <cell r="G49425" t="str">
            <v>PULEEBUMG-PLB2019120903</v>
          </cell>
          <cell r="H49425">
            <v>168690358</v>
          </cell>
        </row>
        <row r="49426">
          <cell r="G49426" t="str">
            <v>MEIGE-B06</v>
          </cell>
          <cell r="H49426">
            <v>168690305</v>
          </cell>
        </row>
        <row r="49427">
          <cell r="G49427" t="str">
            <v>LACHOUFFE-I9S QIJIANBAN</v>
          </cell>
          <cell r="H49427">
            <v>168690213</v>
          </cell>
        </row>
        <row r="49428">
          <cell r="G49428" t="str">
            <v>AMINY-U-88 SHENGJIBAN</v>
          </cell>
          <cell r="H49428">
            <v>168690210</v>
          </cell>
        </row>
        <row r="49429">
          <cell r="G49429" t="str">
            <v>PLUSME-M-115</v>
          </cell>
          <cell r="H49429">
            <v>168690204</v>
          </cell>
        </row>
        <row r="49430">
          <cell r="G49430" t="str">
            <v>ZUANDUN-M8</v>
          </cell>
          <cell r="H49430">
            <v>168690134</v>
          </cell>
        </row>
        <row r="49431">
          <cell r="G49431" t="str">
            <v>LACHOUFFE-KN-430</v>
          </cell>
          <cell r="H49431">
            <v>168690124</v>
          </cell>
        </row>
        <row r="49432">
          <cell r="G49432" t="str">
            <v>NIYE-IP FOURTH GEN</v>
          </cell>
          <cell r="H49432">
            <v>168690026</v>
          </cell>
        </row>
        <row r="49433">
          <cell r="G49433" t="str">
            <v>ANGYUE-J18</v>
          </cell>
          <cell r="H49433">
            <v>168690019</v>
          </cell>
        </row>
        <row r="49434">
          <cell r="G49434" t="str">
            <v>BORUITAI-F9 5.1 ZUNXIANGBAN</v>
          </cell>
          <cell r="H49434">
            <v>168689907</v>
          </cell>
        </row>
        <row r="49435">
          <cell r="G49435" t="str">
            <v>XIAOCHEN-AIRPODS</v>
          </cell>
          <cell r="H49435">
            <v>168689904</v>
          </cell>
        </row>
        <row r="49436">
          <cell r="G49436" t="str">
            <v>XIANZAIKEJI-D9</v>
          </cell>
          <cell r="H49436">
            <v>168689875</v>
          </cell>
        </row>
        <row r="49437">
          <cell r="G49437" t="str">
            <v>XIANZAIKEJI-INPODS</v>
          </cell>
          <cell r="H49437">
            <v>168689864</v>
          </cell>
        </row>
        <row r="49438">
          <cell r="G49438" t="str">
            <v>XIANZAIKEJI-TWS V7</v>
          </cell>
          <cell r="H49438">
            <v>168689821</v>
          </cell>
        </row>
        <row r="49439">
          <cell r="G49439" t="str">
            <v>YOUDIE-S-002</v>
          </cell>
          <cell r="H49439">
            <v>168689649</v>
          </cell>
        </row>
        <row r="49440">
          <cell r="G49440" t="str">
            <v>YOULIEZHE-J18</v>
          </cell>
          <cell r="H49440">
            <v>168689639</v>
          </cell>
        </row>
        <row r="49441">
          <cell r="G49441" t="str">
            <v>FOCAL-CLEAR MG</v>
          </cell>
          <cell r="H49441">
            <v>168681713</v>
          </cell>
        </row>
        <row r="49442">
          <cell r="G49442" t="str">
            <v>IKXO-IKX-2021020301</v>
          </cell>
          <cell r="H49442">
            <v>168672854</v>
          </cell>
        </row>
        <row r="49443">
          <cell r="G49443" t="str">
            <v>PIVA-G20 TYPE-C</v>
          </cell>
          <cell r="H49443">
            <v>168672074</v>
          </cell>
        </row>
        <row r="49444">
          <cell r="G49444" t="str">
            <v>DEARMEAN-F1</v>
          </cell>
          <cell r="H49444">
            <v>168671075</v>
          </cell>
        </row>
        <row r="49445">
          <cell r="G49445" t="str">
            <v>LEOISILENCE-Q7</v>
          </cell>
          <cell r="H49445">
            <v>168670753</v>
          </cell>
        </row>
        <row r="49446">
          <cell r="G49446" t="str">
            <v>SUCHONG-Z23</v>
          </cell>
          <cell r="H49446">
            <v>168669407</v>
          </cell>
        </row>
        <row r="49447">
          <cell r="G49447" t="str">
            <v>GUSOLL-INPODS 12</v>
          </cell>
          <cell r="H49447">
            <v>168669350</v>
          </cell>
        </row>
        <row r="49448">
          <cell r="G49448" t="str">
            <v>NICEHCK-NX7 MK3</v>
          </cell>
          <cell r="H49448">
            <v>168669282</v>
          </cell>
        </row>
        <row r="49449">
          <cell r="G49449" t="str">
            <v>FULITE-D09</v>
          </cell>
          <cell r="H49449">
            <v>168669192</v>
          </cell>
        </row>
        <row r="49450">
          <cell r="G49450" t="str">
            <v>FEILIDA-JM-Y1</v>
          </cell>
          <cell r="H49450">
            <v>168668933</v>
          </cell>
        </row>
        <row r="49451">
          <cell r="G49451" t="str">
            <v>DANYIN-K2 TYPE-C</v>
          </cell>
          <cell r="H49451">
            <v>168666833</v>
          </cell>
        </row>
        <row r="49452">
          <cell r="G49452" t="str">
            <v>NEEWER-NW-3000</v>
          </cell>
          <cell r="H49452">
            <v>168666780</v>
          </cell>
        </row>
        <row r="49453">
          <cell r="G49453" t="str">
            <v>CCA-K7</v>
          </cell>
          <cell r="H49453">
            <v>168666244</v>
          </cell>
        </row>
        <row r="49454">
          <cell r="G49454" t="str">
            <v>CRAZYBIRD-KUGUI 3.5MM</v>
          </cell>
          <cell r="H49454">
            <v>168665597</v>
          </cell>
        </row>
        <row r="49455">
          <cell r="G49455" t="str">
            <v>TRESSOT-K21</v>
          </cell>
          <cell r="H49455">
            <v>168665411</v>
          </cell>
        </row>
        <row r="49456">
          <cell r="G49456" t="str">
            <v>ZOEWEEN-TWS-03</v>
          </cell>
          <cell r="H49456">
            <v>168664947</v>
          </cell>
        </row>
        <row r="49457">
          <cell r="G49457" t="str">
            <v>DICHENG-F9 CHUMOBAN</v>
          </cell>
          <cell r="H49457">
            <v>168664684</v>
          </cell>
        </row>
        <row r="49458">
          <cell r="G49458" t="str">
            <v>JINGZHI-MAX 9</v>
          </cell>
          <cell r="H49458">
            <v>168664503</v>
          </cell>
        </row>
        <row r="49459">
          <cell r="G49459" t="str">
            <v>AMINY-U-PRO E</v>
          </cell>
          <cell r="H49459">
            <v>168664489</v>
          </cell>
        </row>
        <row r="49460">
          <cell r="G49460" t="str">
            <v>LOSENCE-PRO 8</v>
          </cell>
          <cell r="H49460">
            <v>168664115</v>
          </cell>
        </row>
        <row r="49461">
          <cell r="G49461" t="str">
            <v>DISNEY-CE-869V</v>
          </cell>
          <cell r="H49461">
            <v>168664061</v>
          </cell>
        </row>
        <row r="49462">
          <cell r="G49462" t="str">
            <v>MORYIN-WS-18</v>
          </cell>
          <cell r="H49462">
            <v>168663726</v>
          </cell>
        </row>
        <row r="49463">
          <cell r="G49463" t="str">
            <v>SBADA-BT-S523</v>
          </cell>
          <cell r="H49463">
            <v>168663558</v>
          </cell>
        </row>
        <row r="49464">
          <cell r="G49464" t="str">
            <v>SUYUZ-V66 TWS PRO</v>
          </cell>
          <cell r="H49464">
            <v>168663510</v>
          </cell>
        </row>
        <row r="49465">
          <cell r="G49465" t="str">
            <v>GIONEE-E2 PRO</v>
          </cell>
          <cell r="H49465">
            <v>168663405</v>
          </cell>
        </row>
        <row r="49466">
          <cell r="G49466" t="str">
            <v>HOOVAIL-D02</v>
          </cell>
          <cell r="H49466">
            <v>168663032</v>
          </cell>
        </row>
        <row r="49467">
          <cell r="G49467" t="str">
            <v>QIAOGE-BH10 DIANNAOYUYINBAN</v>
          </cell>
          <cell r="H49467">
            <v>168663030</v>
          </cell>
        </row>
        <row r="49468">
          <cell r="G49468" t="str">
            <v>GAME-K99</v>
          </cell>
          <cell r="H49468">
            <v>168662887</v>
          </cell>
        </row>
        <row r="49469">
          <cell r="G49469" t="str">
            <v>MOYI-A10</v>
          </cell>
          <cell r="H49469">
            <v>168662551</v>
          </cell>
        </row>
        <row r="49470">
          <cell r="G49470" t="str">
            <v>SUCHONG-I8 BIAOZHUNKUAN</v>
          </cell>
          <cell r="H49470">
            <v>168662457</v>
          </cell>
        </row>
        <row r="49471">
          <cell r="G49471" t="str">
            <v>LANBOER-PL2</v>
          </cell>
          <cell r="H49471">
            <v>168662318</v>
          </cell>
        </row>
        <row r="49472">
          <cell r="G49472" t="str">
            <v>LIBERTYGAMER-JIE FLIT</v>
          </cell>
          <cell r="H49472">
            <v>168662107</v>
          </cell>
        </row>
        <row r="49473">
          <cell r="G49473" t="str">
            <v>SADA-A18</v>
          </cell>
          <cell r="H49473">
            <v>168661873</v>
          </cell>
        </row>
        <row r="49474">
          <cell r="G49474" t="str">
            <v>RCA-Z6</v>
          </cell>
          <cell r="H49474">
            <v>168661757</v>
          </cell>
        </row>
        <row r="49475">
          <cell r="G49475" t="str">
            <v>EANSDI-AIRPROS BIAOZHUNBAN</v>
          </cell>
          <cell r="H49475">
            <v>168661605</v>
          </cell>
        </row>
        <row r="49476">
          <cell r="G49476" t="str">
            <v>ZHIRUYI-P11 BIAOPEIBAN</v>
          </cell>
          <cell r="H49476">
            <v>168661213</v>
          </cell>
        </row>
        <row r="49477">
          <cell r="G49477" t="str">
            <v>VBNM-I12</v>
          </cell>
          <cell r="H49477">
            <v>168661038</v>
          </cell>
        </row>
        <row r="49478">
          <cell r="G49478" t="str">
            <v>HALFSUN-RD09</v>
          </cell>
          <cell r="H49478">
            <v>168661003</v>
          </cell>
        </row>
        <row r="49479">
          <cell r="G49479" t="str">
            <v>TRESSOT-T7</v>
          </cell>
          <cell r="H49479">
            <v>168660755</v>
          </cell>
        </row>
        <row r="49480">
          <cell r="G49480" t="str">
            <v>AHMA-718</v>
          </cell>
          <cell r="H49480">
            <v>168660724</v>
          </cell>
        </row>
        <row r="49481">
          <cell r="G49481" t="str">
            <v>RCA-B1</v>
          </cell>
          <cell r="H49481">
            <v>168660564</v>
          </cell>
        </row>
        <row r="49482">
          <cell r="G49482" t="str">
            <v>DINGPAO-W2</v>
          </cell>
          <cell r="H49482">
            <v>168660550</v>
          </cell>
        </row>
        <row r="49483">
          <cell r="G49483" t="str">
            <v>RCA-Z8</v>
          </cell>
          <cell r="H49483">
            <v>168660444</v>
          </cell>
        </row>
        <row r="49484">
          <cell r="G49484" t="str">
            <v>XUANPU-G6S</v>
          </cell>
          <cell r="H49484">
            <v>168660143</v>
          </cell>
        </row>
        <row r="49485">
          <cell r="G49485" t="str">
            <v>SUCHONG-SQW5</v>
          </cell>
          <cell r="H49485">
            <v>168659971</v>
          </cell>
        </row>
        <row r="49486">
          <cell r="G49486" t="str">
            <v>CHAOGONGFANG-I4</v>
          </cell>
          <cell r="H49486">
            <v>168659892</v>
          </cell>
        </row>
        <row r="49487">
          <cell r="G49487" t="str">
            <v>FEILIDA-X3</v>
          </cell>
          <cell r="H49487">
            <v>168659783</v>
          </cell>
        </row>
        <row r="49488">
          <cell r="G49488" t="str">
            <v>HALFSUN-960</v>
          </cell>
          <cell r="H49488">
            <v>168659276</v>
          </cell>
        </row>
        <row r="49489">
          <cell r="G49489" t="str">
            <v>HALFSUN-K29 ENC</v>
          </cell>
          <cell r="H49489">
            <v>168659154</v>
          </cell>
        </row>
        <row r="49490">
          <cell r="G49490" t="str">
            <v>NUOXI-N20 USB</v>
          </cell>
          <cell r="H49490">
            <v>168658773</v>
          </cell>
        </row>
        <row r="49491">
          <cell r="G49491" t="str">
            <v>TRN-TRN-TA1</v>
          </cell>
          <cell r="H49491">
            <v>168657721</v>
          </cell>
        </row>
        <row r="49492">
          <cell r="G49492" t="str">
            <v>KUZEER-BF SHENGJIBAN</v>
          </cell>
          <cell r="H49492">
            <v>168657571</v>
          </cell>
        </row>
        <row r="49493">
          <cell r="G49493" t="str">
            <v>PHILIPS-TAN3705 TYPE-C</v>
          </cell>
          <cell r="H49493">
            <v>168657478</v>
          </cell>
        </row>
        <row r="49494">
          <cell r="G49494" t="str">
            <v>AUDIO-TECHNICA-ATH-SPORT10IS</v>
          </cell>
          <cell r="H49494">
            <v>168657340</v>
          </cell>
        </row>
        <row r="49495">
          <cell r="G49495" t="str">
            <v>SHANLING-MTW300</v>
          </cell>
          <cell r="H49495">
            <v>168657320</v>
          </cell>
        </row>
        <row r="49496">
          <cell r="G49496" t="str">
            <v>LENOVO-LP6 LIVEPODS 6</v>
          </cell>
          <cell r="H49496">
            <v>168657285</v>
          </cell>
        </row>
        <row r="49497">
          <cell r="G49497" t="str">
            <v>BORUITAI-J68 HAOHUABAN</v>
          </cell>
          <cell r="H49497">
            <v>168657254</v>
          </cell>
        </row>
        <row r="49498">
          <cell r="G49498" t="str">
            <v>DISNEY-G1</v>
          </cell>
          <cell r="H49498">
            <v>168657226</v>
          </cell>
        </row>
        <row r="49499">
          <cell r="G49499" t="str">
            <v>KZ-KZ-DQ6 W/O MIC</v>
          </cell>
          <cell r="H49499">
            <v>168657156</v>
          </cell>
        </row>
        <row r="49500">
          <cell r="G49500" t="str">
            <v>QYS-T8S</v>
          </cell>
          <cell r="H49500">
            <v>168657149</v>
          </cell>
        </row>
        <row r="49501">
          <cell r="G49501" t="str">
            <v>A-BST-AIRS PRO</v>
          </cell>
          <cell r="H49501">
            <v>168657107</v>
          </cell>
        </row>
        <row r="49502">
          <cell r="G49502" t="str">
            <v>HKXA-M20 GAOPEIBAN</v>
          </cell>
          <cell r="H49502">
            <v>168657092</v>
          </cell>
        </row>
        <row r="49503">
          <cell r="G49503" t="str">
            <v>LANXIRAN-S9</v>
          </cell>
          <cell r="H49503">
            <v>168657005</v>
          </cell>
        </row>
        <row r="49504">
          <cell r="G49504" t="str">
            <v>KUMIGE-K33</v>
          </cell>
          <cell r="H49504">
            <v>168656979</v>
          </cell>
        </row>
        <row r="49505">
          <cell r="G49505" t="str">
            <v>VANTEENIE-K33</v>
          </cell>
          <cell r="H49505">
            <v>168656959</v>
          </cell>
        </row>
        <row r="49506">
          <cell r="G49506" t="str">
            <v>JOJAR-AIRPLUS PRO</v>
          </cell>
          <cell r="H49506">
            <v>168643353</v>
          </cell>
        </row>
        <row r="49507">
          <cell r="G49507" t="str">
            <v>HKXA-C1 QIJIANBAN</v>
          </cell>
          <cell r="H49507">
            <v>168641452</v>
          </cell>
        </row>
        <row r="49508">
          <cell r="G49508" t="str">
            <v>METERSMUSIC-OV-1-B-C</v>
          </cell>
          <cell r="H49508">
            <v>168641292</v>
          </cell>
        </row>
        <row r="49509">
          <cell r="G49509" t="str">
            <v>OVEVO-A2</v>
          </cell>
          <cell r="H49509">
            <v>168640877</v>
          </cell>
        </row>
        <row r="49510">
          <cell r="G49510" t="str">
            <v>LANGXIANG-GS-H3</v>
          </cell>
          <cell r="H49510">
            <v>168638980</v>
          </cell>
        </row>
        <row r="49511">
          <cell r="G49511" t="str">
            <v>DRACO-GX-K9</v>
          </cell>
          <cell r="H49511">
            <v>168635101</v>
          </cell>
        </row>
        <row r="49512">
          <cell r="G49512" t="str">
            <v>TEMPERAMENT-BELL-TI</v>
          </cell>
          <cell r="H49512">
            <v>168634882</v>
          </cell>
        </row>
        <row r="49513">
          <cell r="G49513" t="str">
            <v>KUSE-AIR 12</v>
          </cell>
          <cell r="H49513">
            <v>168634795</v>
          </cell>
        </row>
        <row r="49514">
          <cell r="G49514" t="str">
            <v>LEOISILENCE-EARPODS SHENGJIBAN</v>
          </cell>
          <cell r="H49514">
            <v>168634626</v>
          </cell>
        </row>
        <row r="49515">
          <cell r="G49515" t="str">
            <v>JINGYINGXIN-C1 QIJIANBAN</v>
          </cell>
          <cell r="H49515">
            <v>168634554</v>
          </cell>
        </row>
        <row r="49516">
          <cell r="G49516" t="str">
            <v>JINGYINGXIN-C1 HAOHUABAN</v>
          </cell>
          <cell r="H49516">
            <v>168634471</v>
          </cell>
        </row>
        <row r="49517">
          <cell r="G49517" t="str">
            <v>PINYI-I11</v>
          </cell>
          <cell r="H49517">
            <v>168634365</v>
          </cell>
        </row>
        <row r="49518">
          <cell r="G49518" t="str">
            <v>NUOBIZAN-M20 FANGSHUIBAN</v>
          </cell>
          <cell r="H49518">
            <v>168633674</v>
          </cell>
        </row>
        <row r="49519">
          <cell r="G49519" t="str">
            <v>PINYI-I12</v>
          </cell>
          <cell r="H49519">
            <v>168633359</v>
          </cell>
        </row>
        <row r="49520">
          <cell r="G49520" t="str">
            <v>JOREERS-INPODS 12</v>
          </cell>
          <cell r="H49520">
            <v>168633188</v>
          </cell>
        </row>
        <row r="49521">
          <cell r="G49521" t="str">
            <v>TAFIQ-W-04 SHUXIANBAN</v>
          </cell>
          <cell r="H49521">
            <v>168633172</v>
          </cell>
        </row>
        <row r="49522">
          <cell r="G49522" t="str">
            <v>JUNZIMING-F12/F13</v>
          </cell>
          <cell r="H49522">
            <v>168633009</v>
          </cell>
        </row>
        <row r="49523">
          <cell r="G49523" t="str">
            <v>TIANYISHENGHUA-G5 TYPE-C</v>
          </cell>
          <cell r="H49523">
            <v>168632902</v>
          </cell>
        </row>
        <row r="49524">
          <cell r="G49524" t="str">
            <v>QOA-VESPER</v>
          </cell>
          <cell r="H49524">
            <v>168632715</v>
          </cell>
        </row>
        <row r="49525">
          <cell r="G49525" t="str">
            <v>TIANYISHENGHUA-G5 BT</v>
          </cell>
          <cell r="H49525">
            <v>168632654</v>
          </cell>
        </row>
        <row r="49526">
          <cell r="G49526" t="str">
            <v>FIKU-R3</v>
          </cell>
          <cell r="H49526">
            <v>168632599</v>
          </cell>
        </row>
        <row r="49527">
          <cell r="G49527" t="str">
            <v>STIGER-STK01(K918)</v>
          </cell>
          <cell r="H49527">
            <v>168632539</v>
          </cell>
        </row>
        <row r="49528">
          <cell r="G49528" t="str">
            <v>SOMIC-GS401</v>
          </cell>
          <cell r="H49528">
            <v>168632358</v>
          </cell>
        </row>
        <row r="49529">
          <cell r="G49529" t="str">
            <v>ZHONGXING-PRO 18</v>
          </cell>
          <cell r="H49529">
            <v>168632127</v>
          </cell>
        </row>
        <row r="49530">
          <cell r="G49530" t="str">
            <v>XIAOXIONG-AIR PROS</v>
          </cell>
          <cell r="H49530">
            <v>168632057</v>
          </cell>
        </row>
        <row r="49531">
          <cell r="G49531" t="str">
            <v>HKXA-C1 HAOHUABAN</v>
          </cell>
          <cell r="H49531">
            <v>168631972</v>
          </cell>
        </row>
        <row r="49532">
          <cell r="G49532" t="str">
            <v>NORTHMARCH-P23</v>
          </cell>
          <cell r="H49532">
            <v>168631925</v>
          </cell>
        </row>
        <row r="49533">
          <cell r="G49533" t="str">
            <v>GUOYUANSU-X-8</v>
          </cell>
          <cell r="H49533">
            <v>168631815</v>
          </cell>
        </row>
        <row r="49534">
          <cell r="G49534" t="str">
            <v>DINGPAO-M3D</v>
          </cell>
          <cell r="H49534">
            <v>168631771</v>
          </cell>
        </row>
        <row r="49535">
          <cell r="G49535" t="str">
            <v>EPCBOOK-AIR ZUNXIANGXIANLIANGBAN</v>
          </cell>
          <cell r="H49535">
            <v>168631727</v>
          </cell>
        </row>
        <row r="49536">
          <cell r="G49536" t="str">
            <v>LENOVO-HE05 ZUNXIANGBAN</v>
          </cell>
          <cell r="H49536">
            <v>168631622</v>
          </cell>
        </row>
        <row r="49537">
          <cell r="G49537" t="str">
            <v>THUNE-Q1</v>
          </cell>
          <cell r="H49537">
            <v>168631582</v>
          </cell>
        </row>
        <row r="49538">
          <cell r="G49538" t="str">
            <v>HKXA-AIRPODS</v>
          </cell>
          <cell r="H49538">
            <v>168631409</v>
          </cell>
        </row>
        <row r="49539">
          <cell r="G49539" t="str">
            <v>GUDING-BTH-241</v>
          </cell>
          <cell r="H49539">
            <v>168618220</v>
          </cell>
        </row>
        <row r="49540">
          <cell r="G49540" t="str">
            <v>FULCRUM-F16</v>
          </cell>
          <cell r="H49540">
            <v>168617159</v>
          </cell>
        </row>
        <row r="49541">
          <cell r="G49541" t="str">
            <v>DEARMEAN-X8 USB SHENGJIBAN</v>
          </cell>
          <cell r="H49541">
            <v>168616263</v>
          </cell>
        </row>
        <row r="49542">
          <cell r="G49542" t="str">
            <v>NORTHMARCH-G01(SE-16)</v>
          </cell>
          <cell r="H49542">
            <v>168615702</v>
          </cell>
        </row>
        <row r="49543">
          <cell r="G49543" t="str">
            <v>SALAR-A566N TWO 3.5MM PLUG</v>
          </cell>
          <cell r="H49543">
            <v>168614980</v>
          </cell>
        </row>
        <row r="49544">
          <cell r="G49544" t="str">
            <v>XIATENG-L21 PRO</v>
          </cell>
          <cell r="H49544">
            <v>168614446</v>
          </cell>
        </row>
        <row r="49545">
          <cell r="G49545" t="str">
            <v>RCA-Q67</v>
          </cell>
          <cell r="H49545">
            <v>168614380</v>
          </cell>
        </row>
        <row r="49546">
          <cell r="G49546" t="str">
            <v>XIATENG-I9S</v>
          </cell>
          <cell r="H49546">
            <v>168614272</v>
          </cell>
        </row>
        <row r="49547">
          <cell r="G49547" t="str">
            <v>AOTUM-V6400</v>
          </cell>
          <cell r="H49547">
            <v>168613737</v>
          </cell>
        </row>
        <row r="49548">
          <cell r="G49548" t="str">
            <v>BLOODY-M30</v>
          </cell>
          <cell r="H49548">
            <v>168613514</v>
          </cell>
        </row>
        <row r="49549">
          <cell r="G49549" t="str">
            <v>JIANZHI-I9S</v>
          </cell>
          <cell r="H49549">
            <v>168613100</v>
          </cell>
        </row>
        <row r="49550">
          <cell r="G49550" t="str">
            <v>SUCHONG-TWS1-T</v>
          </cell>
          <cell r="H49550">
            <v>168612854</v>
          </cell>
        </row>
        <row r="49551">
          <cell r="G49551" t="str">
            <v>JUEER-Y11</v>
          </cell>
          <cell r="H49551">
            <v>168611939</v>
          </cell>
        </row>
        <row r="49552">
          <cell r="G49552" t="str">
            <v>BOGLIA-X21</v>
          </cell>
          <cell r="H49552">
            <v>168611912</v>
          </cell>
        </row>
        <row r="49553">
          <cell r="G49553" t="str">
            <v>ORIOLUS-PERCIVALI</v>
          </cell>
          <cell r="H49553">
            <v>168611368</v>
          </cell>
        </row>
        <row r="49554">
          <cell r="G49554" t="str">
            <v>DINGPAO-M8</v>
          </cell>
          <cell r="H49554">
            <v>168611338</v>
          </cell>
        </row>
        <row r="49555">
          <cell r="G49555" t="str">
            <v>LETTON-L-25</v>
          </cell>
          <cell r="H49555">
            <v>168611234</v>
          </cell>
        </row>
        <row r="49556">
          <cell r="G49556" t="str">
            <v>MAFAM-MX AIR</v>
          </cell>
          <cell r="H49556">
            <v>168611115</v>
          </cell>
        </row>
        <row r="49557">
          <cell r="G49557" t="str">
            <v>TAKEFANS-AP4 PRO</v>
          </cell>
          <cell r="H49557">
            <v>168611015</v>
          </cell>
        </row>
        <row r="49558">
          <cell r="G49558" t="str">
            <v>MOGCO-F002S</v>
          </cell>
          <cell r="H49558">
            <v>168610823</v>
          </cell>
        </row>
        <row r="49559">
          <cell r="G49559" t="str">
            <v>YOBO-S-10</v>
          </cell>
          <cell r="H49559">
            <v>168610730</v>
          </cell>
        </row>
        <row r="49560">
          <cell r="G49560" t="str">
            <v>ORIOLUS-ISABELLAE</v>
          </cell>
          <cell r="H49560">
            <v>168610276</v>
          </cell>
        </row>
        <row r="49561">
          <cell r="G49561" t="str">
            <v>BGVP-NS9</v>
          </cell>
          <cell r="H49561">
            <v>168610186</v>
          </cell>
        </row>
        <row r="49562">
          <cell r="G49562" t="str">
            <v>ZHONGXING-I8</v>
          </cell>
          <cell r="H49562">
            <v>168610178</v>
          </cell>
        </row>
        <row r="49563">
          <cell r="G49563" t="str">
            <v>DIDO-Z9</v>
          </cell>
          <cell r="H49563">
            <v>168609803</v>
          </cell>
        </row>
        <row r="49564">
          <cell r="G49564" t="str">
            <v>YAXIANGSHI-BT-126</v>
          </cell>
          <cell r="H49564">
            <v>168609409</v>
          </cell>
        </row>
        <row r="49565">
          <cell r="G49565" t="str">
            <v>SENXUN-GPO-N2</v>
          </cell>
          <cell r="H49565">
            <v>168609398</v>
          </cell>
        </row>
        <row r="49566">
          <cell r="G49566" t="str">
            <v>MOCROX-YADIANNA ZHANSHENBAN TYPE-C</v>
          </cell>
          <cell r="H49566">
            <v>168609323</v>
          </cell>
        </row>
        <row r="49567">
          <cell r="G49567" t="str">
            <v>MARVEL-BTMV04</v>
          </cell>
          <cell r="H49567">
            <v>168609073</v>
          </cell>
        </row>
        <row r="49568">
          <cell r="G49568" t="str">
            <v>RUIDOU-V9 MP3</v>
          </cell>
          <cell r="H49568">
            <v>168609009</v>
          </cell>
        </row>
        <row r="49569">
          <cell r="G49569" t="str">
            <v>LEAPOWER-KX07</v>
          </cell>
          <cell r="H49569">
            <v>168608947</v>
          </cell>
        </row>
        <row r="49570">
          <cell r="G49570" t="str">
            <v>YINMEILI-G07S</v>
          </cell>
          <cell r="H49570">
            <v>168608839</v>
          </cell>
        </row>
        <row r="49571">
          <cell r="G49571" t="str">
            <v>YEWANG-BT028C</v>
          </cell>
          <cell r="H49571">
            <v>168608713</v>
          </cell>
        </row>
        <row r="49572">
          <cell r="G49572" t="str">
            <v>AISIKAI-AYA-3TC</v>
          </cell>
          <cell r="H49572">
            <v>168608712</v>
          </cell>
        </row>
        <row r="49573">
          <cell r="G49573" t="str">
            <v>BIAZE-AIRPODS</v>
          </cell>
          <cell r="H49573">
            <v>168608691</v>
          </cell>
        </row>
        <row r="49574">
          <cell r="G49574" t="str">
            <v>SADA-P47</v>
          </cell>
          <cell r="H49574">
            <v>168608654</v>
          </cell>
        </row>
        <row r="49575">
          <cell r="G49575" t="str">
            <v>CHENGLANG-F9</v>
          </cell>
          <cell r="H49575">
            <v>168608605</v>
          </cell>
        </row>
        <row r="49576">
          <cell r="G49576" t="str">
            <v>ZAQE-A1</v>
          </cell>
          <cell r="H49576">
            <v>168608596</v>
          </cell>
        </row>
        <row r="49577">
          <cell r="G49577" t="str">
            <v>AIGO-TWS2 JINSHUSHENGJIBAN</v>
          </cell>
          <cell r="H49577">
            <v>168608530</v>
          </cell>
        </row>
        <row r="49578">
          <cell r="G49578" t="str">
            <v>ZUANDUN-I8</v>
          </cell>
          <cell r="H49578">
            <v>168608476</v>
          </cell>
        </row>
        <row r="49579">
          <cell r="G49579" t="str">
            <v>GEMAI-F2</v>
          </cell>
          <cell r="H49579">
            <v>168608465</v>
          </cell>
        </row>
        <row r="49580">
          <cell r="G49580" t="str">
            <v>DANYIN-XY-014</v>
          </cell>
          <cell r="H49580">
            <v>168608420</v>
          </cell>
        </row>
        <row r="49581">
          <cell r="G49581" t="str">
            <v>IQIYI-IQD520</v>
          </cell>
          <cell r="H49581">
            <v>168608343</v>
          </cell>
        </row>
        <row r="49582">
          <cell r="G49582" t="str">
            <v>HONOR-YINQING PLUS</v>
          </cell>
          <cell r="H49582">
            <v>168608255</v>
          </cell>
        </row>
        <row r="49583">
          <cell r="G49583" t="str">
            <v>BEIKEWEI-T17</v>
          </cell>
          <cell r="H49583">
            <v>168608162</v>
          </cell>
        </row>
        <row r="49584">
          <cell r="G49584" t="str">
            <v>WOPOW-BT30</v>
          </cell>
          <cell r="H49584">
            <v>168608103</v>
          </cell>
        </row>
        <row r="49585">
          <cell r="G49585" t="str">
            <v>HALFSUN-Q15 SHENGJIBAN</v>
          </cell>
          <cell r="H49585">
            <v>168608078</v>
          </cell>
        </row>
        <row r="49586">
          <cell r="G49586" t="str">
            <v>JINYIN-AIRPROS 4(A4)</v>
          </cell>
          <cell r="H49586">
            <v>168607993</v>
          </cell>
        </row>
        <row r="49587">
          <cell r="G49587" t="str">
            <v>SHUYUZHE-V15</v>
          </cell>
          <cell r="H49587">
            <v>168607942</v>
          </cell>
        </row>
        <row r="49588">
          <cell r="G49588" t="str">
            <v>EDIFIER-TWS B8</v>
          </cell>
          <cell r="H49588">
            <v>168607888</v>
          </cell>
        </row>
        <row r="49589">
          <cell r="G49589" t="str">
            <v>BEIKEWEI-TWS53</v>
          </cell>
          <cell r="H49589">
            <v>168607887</v>
          </cell>
        </row>
        <row r="49590">
          <cell r="G49590" t="str">
            <v>YXS-XT-22</v>
          </cell>
          <cell r="H49590">
            <v>168607850</v>
          </cell>
        </row>
        <row r="49591">
          <cell r="G49591" t="str">
            <v>XIBERIA-MG-1 TYPE-C</v>
          </cell>
          <cell r="H49591">
            <v>168607823</v>
          </cell>
        </row>
        <row r="49592">
          <cell r="G49592" t="str">
            <v>LANXIRAN-I7S</v>
          </cell>
          <cell r="H49592">
            <v>168607813</v>
          </cell>
        </row>
        <row r="49593">
          <cell r="G49593" t="str">
            <v>LANGXIANG-STN-28</v>
          </cell>
          <cell r="H49593">
            <v>168607783</v>
          </cell>
        </row>
        <row r="49594">
          <cell r="G49594" t="str">
            <v>DAWEIQI-S-01 SHENGJIBAN</v>
          </cell>
          <cell r="H49594">
            <v>168607765</v>
          </cell>
        </row>
        <row r="49595">
          <cell r="G49595" t="str">
            <v>BORUITAI-X9 QIJIANBAN</v>
          </cell>
          <cell r="H49595">
            <v>168607745</v>
          </cell>
        </row>
        <row r="49596">
          <cell r="G49596" t="str">
            <v>NETEASE-ME06 TWS</v>
          </cell>
          <cell r="H49596">
            <v>168606310</v>
          </cell>
        </row>
        <row r="49597">
          <cell r="G49597" t="str">
            <v>SEEKNATURE-GTM19</v>
          </cell>
          <cell r="H49597">
            <v>168606056</v>
          </cell>
        </row>
        <row r="49598">
          <cell r="G49598" t="str">
            <v>LMGE-PRO 4 ZHIZUNBAN</v>
          </cell>
          <cell r="H49598">
            <v>168606036</v>
          </cell>
        </row>
        <row r="49599">
          <cell r="G49599" t="str">
            <v>NETEASE-MUSIC BUDS</v>
          </cell>
          <cell r="H49599">
            <v>168605879</v>
          </cell>
        </row>
        <row r="49600">
          <cell r="G49600" t="str">
            <v>HALFSUN-G30</v>
          </cell>
          <cell r="H49600">
            <v>168603732</v>
          </cell>
        </row>
        <row r="49601">
          <cell r="G49601" t="str">
            <v>BLACKCONCEPT-A53</v>
          </cell>
          <cell r="H49601">
            <v>168603676</v>
          </cell>
        </row>
        <row r="49602">
          <cell r="G49602" t="str">
            <v>HUAWEI-FREEBUDS 4I</v>
          </cell>
          <cell r="H49602">
            <v>168603608</v>
          </cell>
        </row>
        <row r="49603">
          <cell r="G49603" t="str">
            <v>BLEBO-G08</v>
          </cell>
          <cell r="H49603">
            <v>168601429</v>
          </cell>
        </row>
        <row r="49604">
          <cell r="G49604" t="str">
            <v>FIDUE-ARTEMIS</v>
          </cell>
          <cell r="H49604">
            <v>168601360</v>
          </cell>
        </row>
        <row r="49605">
          <cell r="G49605" t="str">
            <v>LACHOUFFE-516</v>
          </cell>
          <cell r="H49605">
            <v>168601335</v>
          </cell>
        </row>
        <row r="49606">
          <cell r="G49606" t="str">
            <v>FVYESH-V7</v>
          </cell>
          <cell r="H49606">
            <v>168601303</v>
          </cell>
        </row>
        <row r="49607">
          <cell r="G49607" t="str">
            <v>GYSFONE-B3 MULTICONNECTOR</v>
          </cell>
          <cell r="H49607">
            <v>168601143</v>
          </cell>
        </row>
        <row r="49608">
          <cell r="G49608" t="str">
            <v>WJHH-N1</v>
          </cell>
          <cell r="H49608">
            <v>168601127</v>
          </cell>
        </row>
        <row r="49609">
          <cell r="G49609" t="str">
            <v>YICHEER-PRO5</v>
          </cell>
          <cell r="H49609">
            <v>168601018</v>
          </cell>
        </row>
        <row r="49610">
          <cell r="G49610" t="str">
            <v>HAVIT-I39 QINGCHUNBAN</v>
          </cell>
          <cell r="H49610">
            <v>168601010</v>
          </cell>
        </row>
        <row r="49611">
          <cell r="G49611" t="str">
            <v>UIISII-T8C</v>
          </cell>
          <cell r="H49611">
            <v>168600977</v>
          </cell>
        </row>
        <row r="49612">
          <cell r="G49612" t="str">
            <v>WGJCE-G58</v>
          </cell>
          <cell r="H49612">
            <v>168600922</v>
          </cell>
        </row>
        <row r="49613">
          <cell r="G49613" t="str">
            <v>KOTIONEACH-G2000 2ND GEN TWO 3.5MM PLUG</v>
          </cell>
          <cell r="H49613">
            <v>168600908</v>
          </cell>
        </row>
        <row r="49614">
          <cell r="G49614" t="str">
            <v>CCA-X03</v>
          </cell>
          <cell r="H49614">
            <v>168600884</v>
          </cell>
        </row>
        <row r="49615">
          <cell r="G49615" t="str">
            <v>MOXUAN-S3</v>
          </cell>
          <cell r="H49615">
            <v>168600743</v>
          </cell>
        </row>
        <row r="49616">
          <cell r="G49616" t="str">
            <v>OUKADUN-M1</v>
          </cell>
          <cell r="H49616">
            <v>168600705</v>
          </cell>
        </row>
        <row r="49617">
          <cell r="G49617" t="str">
            <v>YUNMUPAN-E56</v>
          </cell>
          <cell r="H49617">
            <v>168600617</v>
          </cell>
        </row>
        <row r="49618">
          <cell r="G49618" t="str">
            <v>QIANXINGZHE-X8 SHUANGCHABAN</v>
          </cell>
          <cell r="H49618">
            <v>168600594</v>
          </cell>
        </row>
        <row r="49619">
          <cell r="G49619" t="str">
            <v>CANYON-M10</v>
          </cell>
          <cell r="H49619">
            <v>168600534</v>
          </cell>
        </row>
        <row r="49620">
          <cell r="G49620" t="str">
            <v>LIMZY-G901</v>
          </cell>
          <cell r="H49620">
            <v>168600481</v>
          </cell>
        </row>
        <row r="49621">
          <cell r="G49621" t="str">
            <v>ROMMEDAL-Y16</v>
          </cell>
          <cell r="H49621">
            <v>168600424</v>
          </cell>
        </row>
        <row r="49622">
          <cell r="G49622" t="str">
            <v>DEARMEAN-Y7 WITH MIC</v>
          </cell>
          <cell r="H49622">
            <v>168600357</v>
          </cell>
        </row>
        <row r="49623">
          <cell r="G49623" t="str">
            <v>FEIXINYUAN-STN-28</v>
          </cell>
          <cell r="H49623">
            <v>168600266</v>
          </cell>
        </row>
        <row r="49624">
          <cell r="G49624" t="str">
            <v>VIERUODIS-CM50 TYPE-C</v>
          </cell>
          <cell r="H49624">
            <v>168600263</v>
          </cell>
        </row>
        <row r="49625">
          <cell r="G49625" t="str">
            <v>SHENGYIN-Y18</v>
          </cell>
          <cell r="H49625">
            <v>168600207</v>
          </cell>
        </row>
        <row r="49626">
          <cell r="G49626" t="str">
            <v>TRIBIT-BTH13</v>
          </cell>
          <cell r="H49626">
            <v>168600182</v>
          </cell>
        </row>
        <row r="49627">
          <cell r="G49627" t="str">
            <v>BOGLIA-PRO9</v>
          </cell>
          <cell r="H49627">
            <v>168600131</v>
          </cell>
        </row>
        <row r="49628">
          <cell r="G49628" t="str">
            <v>MUZHENG-EJ079</v>
          </cell>
          <cell r="H49628">
            <v>168600102</v>
          </cell>
        </row>
        <row r="49629">
          <cell r="G49629" t="str">
            <v>PEPPERBEAR-I7 STEREO ANJIANBAN</v>
          </cell>
          <cell r="H49629">
            <v>168600076</v>
          </cell>
        </row>
        <row r="49630">
          <cell r="G49630" t="str">
            <v>VIERUODIS-S1</v>
          </cell>
          <cell r="H49630">
            <v>168600043</v>
          </cell>
        </row>
        <row r="49631">
          <cell r="G49631" t="str">
            <v>ROMMEDAL-B9</v>
          </cell>
          <cell r="H49631">
            <v>168600024</v>
          </cell>
        </row>
        <row r="49632">
          <cell r="G49632" t="str">
            <v>SADA-B39</v>
          </cell>
          <cell r="H49632">
            <v>168600017</v>
          </cell>
        </row>
        <row r="49633">
          <cell r="G49633" t="str">
            <v>PINBOZHE-A10 USB</v>
          </cell>
          <cell r="H49633">
            <v>168599996</v>
          </cell>
        </row>
        <row r="49634">
          <cell r="G49634" t="str">
            <v>MOZUO-XCXV-45</v>
          </cell>
          <cell r="H49634">
            <v>168599721</v>
          </cell>
        </row>
        <row r="49635">
          <cell r="G49635" t="str">
            <v>MOYOGV-T2 HAOHUABAN</v>
          </cell>
          <cell r="H49635">
            <v>168599646</v>
          </cell>
        </row>
        <row r="49636">
          <cell r="G49636" t="str">
            <v>GESHENGLE-A9 W/O MIC</v>
          </cell>
          <cell r="H49636">
            <v>168599507</v>
          </cell>
        </row>
        <row r="49637">
          <cell r="G49637" t="str">
            <v>PINBOZHE-A10</v>
          </cell>
          <cell r="H49637">
            <v>168599499</v>
          </cell>
        </row>
        <row r="49638">
          <cell r="G49638" t="str">
            <v>ZOEWEEN-SPORTS-BT</v>
          </cell>
          <cell r="H49638">
            <v>168599382</v>
          </cell>
        </row>
        <row r="49639">
          <cell r="G49639" t="str">
            <v>WOPOW-D08 MONO</v>
          </cell>
          <cell r="H49639">
            <v>168599367</v>
          </cell>
        </row>
        <row r="49640">
          <cell r="G49640" t="str">
            <v>PULEEBUMG-BH528</v>
          </cell>
          <cell r="H49640">
            <v>168599275</v>
          </cell>
        </row>
        <row r="49641">
          <cell r="G49641" t="str">
            <v>QISEGUO-J18</v>
          </cell>
          <cell r="H49641">
            <v>168599207</v>
          </cell>
        </row>
        <row r="49642">
          <cell r="G49642" t="str">
            <v>XIWEIOU-INPODS BOOM</v>
          </cell>
          <cell r="H49642">
            <v>168599173</v>
          </cell>
        </row>
        <row r="49643">
          <cell r="G49643" t="str">
            <v>BOGLIA-F808</v>
          </cell>
          <cell r="H49643">
            <v>168599122</v>
          </cell>
        </row>
        <row r="49644">
          <cell r="G49644" t="str">
            <v>YUNGUO-WIRELESS D1</v>
          </cell>
          <cell r="H49644">
            <v>168599018</v>
          </cell>
        </row>
        <row r="49645">
          <cell r="G49645" t="str">
            <v>GUTELI-STN-28 NFC</v>
          </cell>
          <cell r="H49645">
            <v>168598865</v>
          </cell>
        </row>
        <row r="49646">
          <cell r="G49646" t="str">
            <v>ICKB-GL300</v>
          </cell>
          <cell r="H49646">
            <v>168598830</v>
          </cell>
        </row>
        <row r="49647">
          <cell r="G49647" t="str">
            <v>AISIKAI-Q9S</v>
          </cell>
          <cell r="H49647">
            <v>168598818</v>
          </cell>
        </row>
        <row r="49648">
          <cell r="G49648" t="str">
            <v>AIYINUO-F88 STEREO</v>
          </cell>
          <cell r="H49648">
            <v>168598718</v>
          </cell>
        </row>
        <row r="49649">
          <cell r="G49649" t="str">
            <v>FVYESH-ZZ2</v>
          </cell>
          <cell r="H49649">
            <v>168598615</v>
          </cell>
        </row>
        <row r="49650">
          <cell r="G49650" t="str">
            <v>JINGYINGXIN-R17</v>
          </cell>
          <cell r="H49650">
            <v>168598569</v>
          </cell>
        </row>
        <row r="49651">
          <cell r="G49651" t="str">
            <v>SHOUWEI-X11 QIJIANBAN</v>
          </cell>
          <cell r="H49651">
            <v>168598515</v>
          </cell>
        </row>
        <row r="49652">
          <cell r="G49652" t="str">
            <v>MOGDEY-SE-16</v>
          </cell>
          <cell r="H49652">
            <v>168598274</v>
          </cell>
        </row>
        <row r="49653">
          <cell r="G49653" t="str">
            <v>LIBERFEEL-T3</v>
          </cell>
          <cell r="H49653">
            <v>168598258</v>
          </cell>
        </row>
        <row r="49654">
          <cell r="G49654" t="str">
            <v>SANAG-J6 DIANJINGJINJIEBAN</v>
          </cell>
          <cell r="H49654">
            <v>168598248</v>
          </cell>
        </row>
        <row r="49655">
          <cell r="G49655" t="str">
            <v>YOUDIE-BT95 SHENGJIBAN</v>
          </cell>
          <cell r="H49655">
            <v>168598243</v>
          </cell>
        </row>
        <row r="49656">
          <cell r="G49656" t="str">
            <v>YOUDIE-G03</v>
          </cell>
          <cell r="H49656">
            <v>168598235</v>
          </cell>
        </row>
        <row r="49657">
          <cell r="G49657" t="str">
            <v>FENGYUE-P25</v>
          </cell>
          <cell r="H49657">
            <v>168598221</v>
          </cell>
        </row>
        <row r="49658">
          <cell r="G49658" t="str">
            <v>JIAHE-CD-300MS</v>
          </cell>
          <cell r="H49658">
            <v>168588970</v>
          </cell>
        </row>
        <row r="49659">
          <cell r="G49659" t="str">
            <v>HAODENG-L13</v>
          </cell>
          <cell r="H49659">
            <v>168588639</v>
          </cell>
        </row>
        <row r="49660">
          <cell r="G49660" t="str">
            <v>ZUIWOTINGYU-AIRPLUS TEBIEBAN</v>
          </cell>
          <cell r="H49660">
            <v>168587830</v>
          </cell>
        </row>
        <row r="49661">
          <cell r="G49661" t="str">
            <v>VIERUODIS-X-4</v>
          </cell>
          <cell r="H49661">
            <v>168587456</v>
          </cell>
        </row>
        <row r="49662">
          <cell r="G49662" t="str">
            <v>TANSUOJING-PRO 3</v>
          </cell>
          <cell r="H49662">
            <v>168586097</v>
          </cell>
        </row>
        <row r="49663">
          <cell r="G49663" t="str">
            <v>HKXA-Y1 SHENGJIBAN</v>
          </cell>
          <cell r="H49663">
            <v>168585972</v>
          </cell>
        </row>
        <row r="49664">
          <cell r="G49664" t="str">
            <v>DICHUANG-B1</v>
          </cell>
          <cell r="H49664">
            <v>168585854</v>
          </cell>
        </row>
        <row r="49665">
          <cell r="G49665" t="str">
            <v>ZHAIDIANSHE-HUNPOYAOMENG</v>
          </cell>
          <cell r="H49665">
            <v>168585460</v>
          </cell>
        </row>
        <row r="49666">
          <cell r="G49666" t="str">
            <v>LEOISILENCE-M-E8</v>
          </cell>
          <cell r="H49666">
            <v>168585267</v>
          </cell>
        </row>
        <row r="49667">
          <cell r="G49667" t="str">
            <v>AULA-S602 USB</v>
          </cell>
          <cell r="H49667">
            <v>168585013</v>
          </cell>
        </row>
        <row r="49668">
          <cell r="G49668" t="str">
            <v>TANSUOJING-AIR CHUKONGBAN</v>
          </cell>
          <cell r="H49668">
            <v>168584802</v>
          </cell>
        </row>
        <row r="49669">
          <cell r="G49669" t="str">
            <v>KUSE-BL07</v>
          </cell>
          <cell r="H49669">
            <v>168583958</v>
          </cell>
        </row>
        <row r="49670">
          <cell r="G49670" t="str">
            <v>HALFSUN-PRO</v>
          </cell>
          <cell r="H49670">
            <v>168583524</v>
          </cell>
        </row>
        <row r="49671">
          <cell r="G49671" t="str">
            <v>YAKUMEI-S6</v>
          </cell>
          <cell r="H49671">
            <v>168583233</v>
          </cell>
        </row>
        <row r="49672">
          <cell r="G49672" t="str">
            <v>SVNSCOMG-S11</v>
          </cell>
          <cell r="H49672">
            <v>168582990</v>
          </cell>
        </row>
        <row r="49673">
          <cell r="G49673" t="str">
            <v>DEMY-E30587</v>
          </cell>
          <cell r="H49673">
            <v>168582592</v>
          </cell>
        </row>
        <row r="49674">
          <cell r="G49674" t="str">
            <v>ZHITU-J1 TYPE-C</v>
          </cell>
          <cell r="H49674">
            <v>168582391</v>
          </cell>
        </row>
        <row r="49675">
          <cell r="G49675" t="str">
            <v>INDICESTUDIO-F8</v>
          </cell>
          <cell r="H49675">
            <v>168582180</v>
          </cell>
        </row>
        <row r="49676">
          <cell r="G49676" t="str">
            <v>HCNTES-H04</v>
          </cell>
          <cell r="H49676">
            <v>168582067</v>
          </cell>
        </row>
        <row r="49677">
          <cell r="G49677" t="str">
            <v>SAILIER-Y12</v>
          </cell>
          <cell r="H49677">
            <v>168581815</v>
          </cell>
        </row>
        <row r="49678">
          <cell r="G49678" t="str">
            <v>BONKS-QC-31</v>
          </cell>
          <cell r="H49678">
            <v>168581649</v>
          </cell>
        </row>
        <row r="49679">
          <cell r="G49679" t="str">
            <v>ZHONGXING-V7</v>
          </cell>
          <cell r="H49679">
            <v>168581579</v>
          </cell>
        </row>
        <row r="49680">
          <cell r="G49680" t="str">
            <v>FULITE-N35 TYPE-C</v>
          </cell>
          <cell r="H49680">
            <v>168581324</v>
          </cell>
        </row>
        <row r="49681">
          <cell r="G49681" t="str">
            <v>SAMAIER-URANOS</v>
          </cell>
          <cell r="H49681">
            <v>168581236</v>
          </cell>
        </row>
        <row r="49682">
          <cell r="G49682" t="str">
            <v>YOUSU-X6 MONO</v>
          </cell>
          <cell r="H49682">
            <v>168580085</v>
          </cell>
        </row>
        <row r="49683">
          <cell r="G49683" t="str">
            <v>KZ-Z1 PRO</v>
          </cell>
          <cell r="H49683">
            <v>168580022</v>
          </cell>
        </row>
        <row r="49684">
          <cell r="G49684" t="str">
            <v>GOUSHANG-TW90</v>
          </cell>
          <cell r="H49684">
            <v>168579910</v>
          </cell>
        </row>
        <row r="49685">
          <cell r="G49685" t="str">
            <v>XINPEI-W2C</v>
          </cell>
          <cell r="H49685">
            <v>168579828</v>
          </cell>
        </row>
        <row r="49686">
          <cell r="G49686" t="str">
            <v>MUZHENG-MINI503</v>
          </cell>
          <cell r="H49686">
            <v>168579730</v>
          </cell>
        </row>
        <row r="49687">
          <cell r="G49687" t="str">
            <v>JINGFU-X20</v>
          </cell>
          <cell r="H49687">
            <v>168579429</v>
          </cell>
        </row>
        <row r="49688">
          <cell r="G49688" t="str">
            <v>EPZ-EPZ-620</v>
          </cell>
          <cell r="H49688">
            <v>168579240</v>
          </cell>
        </row>
        <row r="49689">
          <cell r="G49689" t="str">
            <v>YUYUN-AIRPROS BIAOZHUNBAN</v>
          </cell>
          <cell r="H49689">
            <v>168579150</v>
          </cell>
        </row>
        <row r="49690">
          <cell r="G49690" t="str">
            <v>REALME-BUDS 2 CLASSIC TYPE-C</v>
          </cell>
          <cell r="H49690">
            <v>168579107</v>
          </cell>
        </row>
        <row r="49691">
          <cell r="G49691" t="str">
            <v>TUMAN-B1</v>
          </cell>
          <cell r="H49691">
            <v>168579027</v>
          </cell>
        </row>
        <row r="49692">
          <cell r="G49692" t="str">
            <v>YICHEER-X9</v>
          </cell>
          <cell r="H49692">
            <v>168578980</v>
          </cell>
        </row>
        <row r="49693">
          <cell r="G49693" t="str">
            <v>AOKELUO-G901</v>
          </cell>
          <cell r="H49693">
            <v>168578880</v>
          </cell>
        </row>
        <row r="49694">
          <cell r="G49694" t="str">
            <v>SHOUWEI-BT028C</v>
          </cell>
          <cell r="H49694">
            <v>168578821</v>
          </cell>
        </row>
        <row r="49695">
          <cell r="G49695" t="str">
            <v>MARVEL-BTMV11</v>
          </cell>
          <cell r="H49695">
            <v>168578738</v>
          </cell>
        </row>
        <row r="49696">
          <cell r="G49696" t="str">
            <v>AMINY-FREEPROS</v>
          </cell>
          <cell r="H49696">
            <v>168578698</v>
          </cell>
        </row>
        <row r="49697">
          <cell r="G49697" t="str">
            <v>SHANKEJIE-TWS-X21S</v>
          </cell>
          <cell r="H49697">
            <v>168578646</v>
          </cell>
        </row>
        <row r="49698">
          <cell r="G49698" t="str">
            <v>WEIMING-AIRPLUS</v>
          </cell>
          <cell r="H49698">
            <v>168578635</v>
          </cell>
        </row>
        <row r="49699">
          <cell r="G49699" t="str">
            <v>PINYIN-900S</v>
          </cell>
          <cell r="H49699">
            <v>168578606</v>
          </cell>
        </row>
        <row r="49700">
          <cell r="G49700" t="str">
            <v>JILIMI-AIRPLUS PRO</v>
          </cell>
          <cell r="H49700">
            <v>168578551</v>
          </cell>
        </row>
        <row r="49701">
          <cell r="G49701" t="str">
            <v>AORO-ME562-T</v>
          </cell>
          <cell r="H49701">
            <v>168578542</v>
          </cell>
        </row>
        <row r="49702">
          <cell r="G49702" t="str">
            <v>SADA-I7-MINI SHENGJIBAN</v>
          </cell>
          <cell r="H49702">
            <v>168565879</v>
          </cell>
        </row>
        <row r="49703">
          <cell r="G49703" t="str">
            <v>YABAIDA-503</v>
          </cell>
          <cell r="H49703">
            <v>168565007</v>
          </cell>
        </row>
        <row r="49704">
          <cell r="G49704" t="str">
            <v>HKXA-AIRPLUS</v>
          </cell>
          <cell r="H49704">
            <v>168564777</v>
          </cell>
        </row>
        <row r="49705">
          <cell r="G49705" t="str">
            <v>IFONSON-J3</v>
          </cell>
          <cell r="H49705">
            <v>168564423</v>
          </cell>
        </row>
        <row r="49706">
          <cell r="G49706" t="str">
            <v>KANAICO-J513A</v>
          </cell>
          <cell r="H49706">
            <v>168563961</v>
          </cell>
        </row>
        <row r="49707">
          <cell r="G49707" t="str">
            <v>DIDABOBO-1B39</v>
          </cell>
          <cell r="H49707">
            <v>168563669</v>
          </cell>
        </row>
        <row r="49708">
          <cell r="G49708" t="str">
            <v>MACAW-V19</v>
          </cell>
          <cell r="H49708">
            <v>168563298</v>
          </cell>
        </row>
        <row r="49709">
          <cell r="G49709" t="str">
            <v>EARISE-T11S CHUKONGBAN</v>
          </cell>
          <cell r="H49709">
            <v>168562974</v>
          </cell>
        </row>
        <row r="49710">
          <cell r="G49710" t="str">
            <v>ASPOR-AIRBASS PRO</v>
          </cell>
          <cell r="H49710">
            <v>168562892</v>
          </cell>
        </row>
        <row r="49711">
          <cell r="G49711" t="str">
            <v>WOMUSIC-BM20</v>
          </cell>
          <cell r="H49711">
            <v>168562719</v>
          </cell>
        </row>
        <row r="49712">
          <cell r="G49712" t="str">
            <v>YINGQUE-T2 MONO</v>
          </cell>
          <cell r="H49712">
            <v>168562585</v>
          </cell>
        </row>
        <row r="49713">
          <cell r="G49713" t="str">
            <v>REALME-RMA155</v>
          </cell>
          <cell r="H49713">
            <v>168562414</v>
          </cell>
        </row>
        <row r="49714">
          <cell r="G49714" t="str">
            <v>IPHOX-AIRPODS PRO</v>
          </cell>
          <cell r="H49714">
            <v>168562398</v>
          </cell>
        </row>
        <row r="49715">
          <cell r="G49715" t="str">
            <v>AMOI-F9-6 YUANTONG ZHIZUNBAN</v>
          </cell>
          <cell r="H49715">
            <v>168562268</v>
          </cell>
        </row>
        <row r="49716">
          <cell r="G49716" t="str">
            <v>JINGFU-W3S TYPE-C</v>
          </cell>
          <cell r="H49716">
            <v>168561915</v>
          </cell>
        </row>
        <row r="49717">
          <cell r="G49717" t="str">
            <v>JINGER-A15</v>
          </cell>
          <cell r="H49717">
            <v>168561726</v>
          </cell>
        </row>
        <row r="49718">
          <cell r="G49718" t="str">
            <v>KOCORIUM-SMART EYEWEAR</v>
          </cell>
          <cell r="H49718">
            <v>168561420</v>
          </cell>
        </row>
        <row r="49719">
          <cell r="G49719" t="str">
            <v>ENGGIEG-EARBUDS</v>
          </cell>
          <cell r="H49719">
            <v>168561277</v>
          </cell>
        </row>
        <row r="49720">
          <cell r="G49720" t="str">
            <v>ATHDDIN-AIRPLUS</v>
          </cell>
          <cell r="H49720">
            <v>168561170</v>
          </cell>
        </row>
        <row r="49721">
          <cell r="G49721" t="str">
            <v>MEINIAO-H9</v>
          </cell>
          <cell r="H49721">
            <v>168561101</v>
          </cell>
        </row>
        <row r="49722">
          <cell r="G49722" t="str">
            <v>SAINYER-M2</v>
          </cell>
          <cell r="H49722">
            <v>168560435</v>
          </cell>
        </row>
        <row r="49723">
          <cell r="G49723" t="str">
            <v>KAIEAR-A36</v>
          </cell>
          <cell r="H49723">
            <v>168560326</v>
          </cell>
        </row>
        <row r="49724">
          <cell r="G49724" t="str">
            <v>LIBRATONE-CORE+ TYPE-C</v>
          </cell>
          <cell r="H49724">
            <v>168560197</v>
          </cell>
        </row>
        <row r="49725">
          <cell r="G49725" t="str">
            <v>KENPAI-S109 BAOXINGMING</v>
          </cell>
          <cell r="H49725">
            <v>168560085</v>
          </cell>
        </row>
        <row r="49726">
          <cell r="G49726" t="str">
            <v>HKXA-F11 SHENGJIBAN</v>
          </cell>
          <cell r="H49726">
            <v>168560002</v>
          </cell>
        </row>
        <row r="49727">
          <cell r="G49727" t="str">
            <v>HIVI-SWANS AW-72S</v>
          </cell>
          <cell r="H49727">
            <v>168559945</v>
          </cell>
        </row>
        <row r="49728">
          <cell r="G49728" t="str">
            <v>TEZO-COBBLE</v>
          </cell>
          <cell r="H49728">
            <v>168559494</v>
          </cell>
        </row>
        <row r="49729">
          <cell r="G49729" t="str">
            <v>SHURUI-AIRS 3 PRO</v>
          </cell>
          <cell r="H49729">
            <v>168559416</v>
          </cell>
        </row>
        <row r="49730">
          <cell r="G49730" t="str">
            <v>DERRWERR-DIAMOND</v>
          </cell>
          <cell r="H49730">
            <v>168559331</v>
          </cell>
        </row>
        <row r="49731">
          <cell r="G49731" t="str">
            <v>AG-WHP01K</v>
          </cell>
          <cell r="H49731">
            <v>168559280</v>
          </cell>
        </row>
        <row r="49732">
          <cell r="G49732" t="str">
            <v>JOGDRC-H1</v>
          </cell>
          <cell r="H49732">
            <v>168559224</v>
          </cell>
        </row>
        <row r="49733">
          <cell r="G49733" t="str">
            <v>PLUSME-S9 PUTONGBAN</v>
          </cell>
          <cell r="H49733">
            <v>168559158</v>
          </cell>
        </row>
        <row r="49734">
          <cell r="G49734" t="str">
            <v>SENXIAN-M10</v>
          </cell>
          <cell r="H49734">
            <v>168559093</v>
          </cell>
        </row>
        <row r="49735">
          <cell r="G49735" t="str">
            <v>JIATUSI-D9</v>
          </cell>
          <cell r="H49735">
            <v>168559006</v>
          </cell>
        </row>
        <row r="49736">
          <cell r="G49736" t="str">
            <v>MASENTEK-V5</v>
          </cell>
          <cell r="H49736">
            <v>168558881</v>
          </cell>
        </row>
        <row r="49737">
          <cell r="G49737" t="str">
            <v>ONJIE-BUDS0001</v>
          </cell>
          <cell r="H49737">
            <v>168558733</v>
          </cell>
        </row>
        <row r="49738">
          <cell r="G49738" t="str">
            <v>JIATUSI-V1</v>
          </cell>
          <cell r="H49738">
            <v>168558693</v>
          </cell>
        </row>
        <row r="49739">
          <cell r="G49739" t="str">
            <v>BANGKEFAN-F9</v>
          </cell>
          <cell r="H49739">
            <v>168558651</v>
          </cell>
        </row>
        <row r="49740">
          <cell r="G49740" t="str">
            <v>FEILIDA-I13</v>
          </cell>
          <cell r="H49740">
            <v>168558532</v>
          </cell>
        </row>
        <row r="49741">
          <cell r="G49741" t="str">
            <v>YOWU-SAKURA</v>
          </cell>
          <cell r="H49741">
            <v>168558466</v>
          </cell>
        </row>
        <row r="49742">
          <cell r="G49742" t="str">
            <v>SEVENLOVE-P8</v>
          </cell>
          <cell r="H49742">
            <v>168558449</v>
          </cell>
        </row>
        <row r="49743">
          <cell r="G49743" t="str">
            <v>MICROLAB-WISEPODS 10</v>
          </cell>
          <cell r="H49743">
            <v>168558349</v>
          </cell>
        </row>
        <row r="49744">
          <cell r="G49744" t="str">
            <v>YEALINK-WH67 UC</v>
          </cell>
          <cell r="H49744">
            <v>168555240</v>
          </cell>
        </row>
        <row r="49745">
          <cell r="G49745" t="str">
            <v>FINGERTIME-KING KONG</v>
          </cell>
          <cell r="H49745">
            <v>168552392</v>
          </cell>
        </row>
        <row r="49746">
          <cell r="G49746" t="str">
            <v>NEWMINE-TWS-X5</v>
          </cell>
          <cell r="H49746">
            <v>168550459</v>
          </cell>
        </row>
        <row r="49747">
          <cell r="G49747" t="str">
            <v>JINGER-SE-16S</v>
          </cell>
          <cell r="H49747">
            <v>168550260</v>
          </cell>
        </row>
        <row r="49748">
          <cell r="G49748" t="str">
            <v>VALK-M3</v>
          </cell>
          <cell r="H49748">
            <v>168550013</v>
          </cell>
        </row>
        <row r="49749">
          <cell r="G49749" t="str">
            <v>JUESHITUO-BY53 BIAOZHUNBAN</v>
          </cell>
          <cell r="H49749">
            <v>168549781</v>
          </cell>
        </row>
        <row r="49750">
          <cell r="G49750" t="str">
            <v>JIUHU-AIRPLUS PRO</v>
          </cell>
          <cell r="H49750">
            <v>168549234</v>
          </cell>
        </row>
        <row r="49751">
          <cell r="G49751" t="str">
            <v>BOGLIA-X19</v>
          </cell>
          <cell r="H49751">
            <v>168548906</v>
          </cell>
        </row>
        <row r="49752">
          <cell r="G49752" t="str">
            <v>LEOISILENCE-EARPODS TYPE-C</v>
          </cell>
          <cell r="H49752">
            <v>168548720</v>
          </cell>
        </row>
        <row r="49753">
          <cell r="G49753" t="str">
            <v>BOGLIA-G11</v>
          </cell>
          <cell r="H49753">
            <v>168548503</v>
          </cell>
        </row>
        <row r="49754">
          <cell r="G49754" t="str">
            <v>EDIFIER-X6</v>
          </cell>
          <cell r="H49754">
            <v>168548379</v>
          </cell>
        </row>
        <row r="49755">
          <cell r="G49755" t="str">
            <v>BOGLIA-TWS-7</v>
          </cell>
          <cell r="H49755">
            <v>168548210</v>
          </cell>
        </row>
        <row r="49756">
          <cell r="G49756" t="str">
            <v>MOWEIBAO-XG-13 BIAOZHUNKUAN</v>
          </cell>
          <cell r="H49756">
            <v>168548043</v>
          </cell>
        </row>
        <row r="49757">
          <cell r="G49757" t="str">
            <v>VIERUODIS-Y-7</v>
          </cell>
          <cell r="H49757">
            <v>168547934</v>
          </cell>
        </row>
        <row r="49758">
          <cell r="G49758" t="str">
            <v>MOWEIBAO-XG-13 DAPINGSHUXIANBAN</v>
          </cell>
          <cell r="H49758">
            <v>168547821</v>
          </cell>
        </row>
        <row r="49759">
          <cell r="G49759" t="str">
            <v>FMJ-G9</v>
          </cell>
          <cell r="H49759">
            <v>168547505</v>
          </cell>
        </row>
        <row r="49760">
          <cell r="G49760" t="str">
            <v>HUIZHOU-JH-102</v>
          </cell>
          <cell r="H49760">
            <v>168547404</v>
          </cell>
        </row>
        <row r="49761">
          <cell r="G49761" t="str">
            <v>DOAHIG-DG</v>
          </cell>
          <cell r="H49761">
            <v>168547153</v>
          </cell>
        </row>
        <row r="49762">
          <cell r="G49762" t="str">
            <v>POLIGU-MH750</v>
          </cell>
          <cell r="H49762">
            <v>168546143</v>
          </cell>
        </row>
        <row r="49763">
          <cell r="G49763" t="str">
            <v>HKXA-I12</v>
          </cell>
          <cell r="H49763">
            <v>168546107</v>
          </cell>
        </row>
        <row r="49764">
          <cell r="G49764" t="str">
            <v>BOTU-XT-11</v>
          </cell>
          <cell r="H49764">
            <v>168545635</v>
          </cell>
        </row>
        <row r="49765">
          <cell r="G49765" t="str">
            <v>LIBAYOLO-G16</v>
          </cell>
          <cell r="H49765">
            <v>168545268</v>
          </cell>
        </row>
        <row r="49766">
          <cell r="G49766" t="str">
            <v>DOBOLY-G11 USB</v>
          </cell>
          <cell r="H49766">
            <v>168544887</v>
          </cell>
        </row>
        <row r="49767">
          <cell r="G49767" t="str">
            <v>XIANGBIZI-FREEPODS LUOTIANYI</v>
          </cell>
          <cell r="H49767">
            <v>168544812</v>
          </cell>
        </row>
        <row r="49768">
          <cell r="G49768" t="str">
            <v>TCL-ELIT400BT</v>
          </cell>
          <cell r="H49768">
            <v>168544696</v>
          </cell>
        </row>
        <row r="49769">
          <cell r="G49769" t="str">
            <v>DIVO-I12</v>
          </cell>
          <cell r="H49769">
            <v>168544290</v>
          </cell>
        </row>
        <row r="49770">
          <cell r="G49770" t="str">
            <v>CCA-G22</v>
          </cell>
          <cell r="H49770">
            <v>168544255</v>
          </cell>
        </row>
        <row r="49771">
          <cell r="G49771" t="str">
            <v>TRESSOT-P11 ZUNXIANGBAN</v>
          </cell>
          <cell r="H49771">
            <v>168544007</v>
          </cell>
        </row>
        <row r="49772">
          <cell r="G49772" t="str">
            <v>COMPUCCI-I9</v>
          </cell>
          <cell r="H49772">
            <v>168543484</v>
          </cell>
        </row>
        <row r="49773">
          <cell r="G49773" t="str">
            <v>PUSHBON-F8</v>
          </cell>
          <cell r="H49773">
            <v>168543271</v>
          </cell>
        </row>
        <row r="49774">
          <cell r="G49774" t="str">
            <v>YULANG-XE680</v>
          </cell>
          <cell r="H49774">
            <v>168543083</v>
          </cell>
        </row>
        <row r="49775">
          <cell r="G49775" t="str">
            <v>SABBAT-G12 ELITE</v>
          </cell>
          <cell r="H49775">
            <v>168542942</v>
          </cell>
        </row>
        <row r="49776">
          <cell r="G49776" t="str">
            <v>QEVAN-B39</v>
          </cell>
          <cell r="H49776">
            <v>168542503</v>
          </cell>
        </row>
        <row r="49777">
          <cell r="G49777" t="str">
            <v>GUYING-AIRPLUS ZHINENGJIANGZAOKUAN</v>
          </cell>
          <cell r="H49777">
            <v>168542194</v>
          </cell>
        </row>
        <row r="49778">
          <cell r="G49778" t="str">
            <v>AOKELUO-G5</v>
          </cell>
          <cell r="H49778">
            <v>168542104</v>
          </cell>
        </row>
        <row r="49779">
          <cell r="G49779" t="str">
            <v>CATEARAUDIO-MIA</v>
          </cell>
          <cell r="H49779">
            <v>168541649</v>
          </cell>
        </row>
        <row r="49780">
          <cell r="G49780" t="str">
            <v>TRESSOT-Z6S</v>
          </cell>
          <cell r="H49780">
            <v>168541519</v>
          </cell>
        </row>
        <row r="49781">
          <cell r="G49781" t="str">
            <v>DITU-P1</v>
          </cell>
          <cell r="H49781">
            <v>168541320</v>
          </cell>
        </row>
        <row r="49782">
          <cell r="G49782" t="str">
            <v>OSUNP-YX-08 MONO</v>
          </cell>
          <cell r="H49782">
            <v>168541231</v>
          </cell>
        </row>
        <row r="49783">
          <cell r="G49783" t="str">
            <v>BORUITAI-H12</v>
          </cell>
          <cell r="H49783">
            <v>168541084</v>
          </cell>
        </row>
        <row r="49784">
          <cell r="G49784" t="str">
            <v>QUANSONG-T15 MOTION PRO</v>
          </cell>
          <cell r="H49784">
            <v>168540954</v>
          </cell>
        </row>
        <row r="49785">
          <cell r="G49785" t="str">
            <v>KOCORIUM-R9</v>
          </cell>
          <cell r="H49785">
            <v>168540756</v>
          </cell>
        </row>
        <row r="49786">
          <cell r="G49786" t="str">
            <v>SOODATEK-AIRPODS</v>
          </cell>
          <cell r="H49786">
            <v>168540608</v>
          </cell>
        </row>
        <row r="49787">
          <cell r="G49787" t="str">
            <v>MANOVO-A12</v>
          </cell>
          <cell r="H49787">
            <v>168540594</v>
          </cell>
        </row>
        <row r="49788">
          <cell r="G49788" t="str">
            <v>NEWMINE-S26</v>
          </cell>
          <cell r="H49788">
            <v>168540552</v>
          </cell>
        </row>
        <row r="49789">
          <cell r="G49789" t="str">
            <v>QUANSONG-P11</v>
          </cell>
          <cell r="H49789">
            <v>168540460</v>
          </cell>
        </row>
        <row r="49790">
          <cell r="G49790" t="str">
            <v>QINGSONGXIONG-V6</v>
          </cell>
          <cell r="H49790">
            <v>168540352</v>
          </cell>
        </row>
        <row r="49791">
          <cell r="G49791" t="str">
            <v>PLUFY-Q3</v>
          </cell>
          <cell r="H49791">
            <v>168540266</v>
          </cell>
        </row>
        <row r="49792">
          <cell r="G49792" t="str">
            <v>TRESSOT-MZ1 MOMNTUM</v>
          </cell>
          <cell r="H49792">
            <v>168540173</v>
          </cell>
        </row>
        <row r="49793">
          <cell r="G49793" t="str">
            <v>SOUNDFOX-EA301</v>
          </cell>
          <cell r="H49793">
            <v>168539472</v>
          </cell>
        </row>
        <row r="49794">
          <cell r="G49794" t="str">
            <v>YESIPAI-G2</v>
          </cell>
          <cell r="H49794">
            <v>168539212</v>
          </cell>
        </row>
        <row r="49795">
          <cell r="G49795" t="str">
            <v>NOKIA-P3600</v>
          </cell>
          <cell r="H49795">
            <v>168539140</v>
          </cell>
        </row>
        <row r="49796">
          <cell r="G49796" t="str">
            <v>XIAWEI-BT-J80</v>
          </cell>
          <cell r="H49796">
            <v>168539013</v>
          </cell>
        </row>
        <row r="49797">
          <cell r="G49797" t="str">
            <v>YOUFES-AIRPLUS PRO</v>
          </cell>
          <cell r="H49797">
            <v>168538913</v>
          </cell>
        </row>
        <row r="49798">
          <cell r="G49798" t="str">
            <v>SUCHONG-LIANGQUANERJI 41</v>
          </cell>
          <cell r="H49798">
            <v>168538831</v>
          </cell>
        </row>
        <row r="49799">
          <cell r="G49799" t="str">
            <v>WHIZZER-OS1 PRO</v>
          </cell>
          <cell r="H49799">
            <v>168538786</v>
          </cell>
        </row>
        <row r="49800">
          <cell r="G49800" t="str">
            <v>AIRON-GYM530</v>
          </cell>
          <cell r="H49800">
            <v>168538760</v>
          </cell>
        </row>
        <row r="49801">
          <cell r="G49801" t="str">
            <v>JOVETRANS-NC100 LITE</v>
          </cell>
          <cell r="H49801">
            <v>168538710</v>
          </cell>
        </row>
        <row r="49802">
          <cell r="G49802" t="str">
            <v>HKXA-AIRPLUS NFC</v>
          </cell>
          <cell r="H49802">
            <v>168538684</v>
          </cell>
        </row>
        <row r="49803">
          <cell r="G49803" t="str">
            <v>MOLOKE-AIRS PRO SHENGJIBAN</v>
          </cell>
          <cell r="H49803">
            <v>168538666</v>
          </cell>
        </row>
        <row r="49804">
          <cell r="G49804" t="str">
            <v>HKXA-X13</v>
          </cell>
          <cell r="H49804">
            <v>168538605</v>
          </cell>
        </row>
        <row r="49805">
          <cell r="G49805" t="str">
            <v>GUOHAN-A118</v>
          </cell>
          <cell r="H49805">
            <v>168538555</v>
          </cell>
        </row>
        <row r="49806">
          <cell r="G49806" t="str">
            <v>IZZECC-X18</v>
          </cell>
          <cell r="H49806">
            <v>168538528</v>
          </cell>
        </row>
        <row r="49807">
          <cell r="G49807" t="str">
            <v>BLUECASE-T918</v>
          </cell>
          <cell r="H49807">
            <v>168538524</v>
          </cell>
        </row>
        <row r="49808">
          <cell r="G49808" t="str">
            <v>QISEGUO-AIRPODS 2 SHENGJIBAN</v>
          </cell>
          <cell r="H49808">
            <v>168538467</v>
          </cell>
        </row>
        <row r="49809">
          <cell r="G49809" t="str">
            <v>LENRUE-A906 WITH MIC</v>
          </cell>
          <cell r="H49809">
            <v>168538236</v>
          </cell>
        </row>
        <row r="49810">
          <cell r="G49810" t="str">
            <v>DILI-F1 CHONGDIANKUAN</v>
          </cell>
          <cell r="H49810">
            <v>168538075</v>
          </cell>
        </row>
        <row r="49811">
          <cell r="G49811" t="str">
            <v>UANDI-M10</v>
          </cell>
          <cell r="H49811">
            <v>168538011</v>
          </cell>
        </row>
        <row r="49812">
          <cell r="G49812" t="str">
            <v>CHARMISLAND-I63</v>
          </cell>
          <cell r="H49812">
            <v>168537267</v>
          </cell>
        </row>
        <row r="49813">
          <cell r="G49813" t="str">
            <v>LANGSDOM-D4/D4C 3.5MM</v>
          </cell>
          <cell r="H49813">
            <v>168537226</v>
          </cell>
        </row>
        <row r="49814">
          <cell r="G49814" t="str">
            <v>BOGLIA-TWS-880</v>
          </cell>
          <cell r="H49814">
            <v>168537197</v>
          </cell>
        </row>
        <row r="49815">
          <cell r="G49815" t="str">
            <v>MAEOLSA-M-115 TYPE-C</v>
          </cell>
          <cell r="H49815">
            <v>168537075</v>
          </cell>
        </row>
        <row r="49816">
          <cell r="G49816" t="str">
            <v>COOWOO-OPENEAR SOLO</v>
          </cell>
          <cell r="H49816">
            <v>168537057</v>
          </cell>
        </row>
        <row r="49817">
          <cell r="G49817" t="str">
            <v>DEARMEAN-K8 SHENGJIBAN</v>
          </cell>
          <cell r="H49817">
            <v>168536993</v>
          </cell>
        </row>
        <row r="49818">
          <cell r="G49818" t="str">
            <v>JIANZHI-POWERHBQ PRO</v>
          </cell>
          <cell r="H49818">
            <v>168536780</v>
          </cell>
        </row>
        <row r="49819">
          <cell r="G49819" t="str">
            <v>LEPENGSHUMA-BC900</v>
          </cell>
          <cell r="H49819">
            <v>168536628</v>
          </cell>
        </row>
        <row r="49820">
          <cell r="G49820" t="str">
            <v>XILANDE-H10</v>
          </cell>
          <cell r="H49820">
            <v>168536597</v>
          </cell>
        </row>
        <row r="49821">
          <cell r="G49821" t="str">
            <v>PINBOZHE-A18</v>
          </cell>
          <cell r="H49821">
            <v>168536582</v>
          </cell>
        </row>
        <row r="49822">
          <cell r="G49822" t="str">
            <v>XIAOXIONG-RD02 ZUNXIANGBAN</v>
          </cell>
          <cell r="H49822">
            <v>168536517</v>
          </cell>
        </row>
        <row r="49823">
          <cell r="G49823" t="str">
            <v>YICHEER-AIRS PRO</v>
          </cell>
          <cell r="H49823">
            <v>168536494</v>
          </cell>
        </row>
        <row r="49824">
          <cell r="G49824" t="str">
            <v>JINGZHI-S7</v>
          </cell>
          <cell r="H49824">
            <v>168536468</v>
          </cell>
        </row>
        <row r="49825">
          <cell r="G49825" t="str">
            <v>ENERGYSISTEM-SPORT 5</v>
          </cell>
          <cell r="H49825">
            <v>168530074</v>
          </cell>
        </row>
        <row r="49826">
          <cell r="G49826" t="str">
            <v>ZHYCP-PRO 4</v>
          </cell>
          <cell r="H49826">
            <v>168528156</v>
          </cell>
        </row>
        <row r="49827">
          <cell r="G49827" t="str">
            <v>A4TECH-M70</v>
          </cell>
          <cell r="H49827">
            <v>168527621</v>
          </cell>
        </row>
        <row r="49828">
          <cell r="G49828" t="str">
            <v>DEARMEAN-BT028C</v>
          </cell>
          <cell r="H49828">
            <v>168527354</v>
          </cell>
        </row>
        <row r="49829">
          <cell r="G49829" t="str">
            <v>BOGLIA-XG-31</v>
          </cell>
          <cell r="H49829">
            <v>168526990</v>
          </cell>
        </row>
        <row r="49830">
          <cell r="G49830" t="str">
            <v>DIVO-100</v>
          </cell>
          <cell r="H49830">
            <v>168521798</v>
          </cell>
        </row>
        <row r="49831">
          <cell r="G49831" t="str">
            <v>YOBO-A10 USB</v>
          </cell>
          <cell r="H49831">
            <v>168521788</v>
          </cell>
        </row>
        <row r="49832">
          <cell r="G49832" t="str">
            <v>YOULETAO-G20</v>
          </cell>
          <cell r="H49832">
            <v>168521512</v>
          </cell>
        </row>
        <row r="49833">
          <cell r="G49833" t="str">
            <v>MUZHIGE-RG88</v>
          </cell>
          <cell r="H49833">
            <v>168520534</v>
          </cell>
        </row>
        <row r="49834">
          <cell r="G49834" t="str">
            <v>QYDZ-NIUKOUERJI</v>
          </cell>
          <cell r="H49834">
            <v>168520339</v>
          </cell>
        </row>
        <row r="49835">
          <cell r="G49835" t="str">
            <v>POLVCDG-YX-01</v>
          </cell>
          <cell r="H49835">
            <v>168520217</v>
          </cell>
        </row>
        <row r="49836">
          <cell r="G49836" t="str">
            <v>NUBIA-T9</v>
          </cell>
          <cell r="H49836">
            <v>168520139</v>
          </cell>
        </row>
        <row r="49837">
          <cell r="G49837" t="str">
            <v>CHAOGONGFANG-K8 LIGHTNING</v>
          </cell>
          <cell r="H49837">
            <v>168520006</v>
          </cell>
        </row>
        <row r="49838">
          <cell r="G49838" t="str">
            <v>CTDOCKING-F6</v>
          </cell>
          <cell r="H49838">
            <v>168519840</v>
          </cell>
        </row>
        <row r="49839">
          <cell r="G49839" t="str">
            <v>HP-X006</v>
          </cell>
          <cell r="H49839">
            <v>168519672</v>
          </cell>
        </row>
        <row r="49840">
          <cell r="G49840" t="str">
            <v>JUS-AL18</v>
          </cell>
          <cell r="H49840">
            <v>168519328</v>
          </cell>
        </row>
        <row r="49841">
          <cell r="G49841" t="str">
            <v>DILI-F1 BT</v>
          </cell>
          <cell r="H49841">
            <v>168518931</v>
          </cell>
        </row>
        <row r="49842">
          <cell r="G49842" t="str">
            <v>MIFU-Q9</v>
          </cell>
          <cell r="H49842">
            <v>168518685</v>
          </cell>
        </row>
        <row r="49843">
          <cell r="G49843" t="str">
            <v>POLY-VOYAGER 4210CD OFFICE USB-A</v>
          </cell>
          <cell r="H49843">
            <v>168516861</v>
          </cell>
        </row>
        <row r="49844">
          <cell r="G49844" t="str">
            <v>HEISHA-HMB-18</v>
          </cell>
          <cell r="H49844">
            <v>168516380</v>
          </cell>
        </row>
        <row r="49845">
          <cell r="G49845" t="str">
            <v>JINGSUYANG-JSY2098BTSCA</v>
          </cell>
          <cell r="H49845">
            <v>168515832</v>
          </cell>
        </row>
        <row r="49846">
          <cell r="G49846" t="str">
            <v>ROMEN-I12 MONO</v>
          </cell>
          <cell r="H49846">
            <v>168515418</v>
          </cell>
        </row>
        <row r="49847">
          <cell r="G49847" t="str">
            <v>DINGCHAO-AIRPLUS CHUKONGBAN</v>
          </cell>
          <cell r="H49847">
            <v>168515214</v>
          </cell>
        </row>
        <row r="49848">
          <cell r="G49848" t="str">
            <v>EWEADN-X9S TWO 3.5MM</v>
          </cell>
          <cell r="H49848">
            <v>168514866</v>
          </cell>
        </row>
        <row r="49849">
          <cell r="G49849" t="str">
            <v>MARVEL-UKA012</v>
          </cell>
          <cell r="H49849">
            <v>168514573</v>
          </cell>
        </row>
        <row r="49850">
          <cell r="G49850" t="str">
            <v>LESSTE-BH10</v>
          </cell>
          <cell r="H49850">
            <v>168514335</v>
          </cell>
        </row>
        <row r="49851">
          <cell r="G49851" t="str">
            <v>BAITU-I12</v>
          </cell>
          <cell r="H49851">
            <v>168513881</v>
          </cell>
        </row>
        <row r="49852">
          <cell r="G49852" t="str">
            <v>DAIRLE-C11</v>
          </cell>
          <cell r="H49852">
            <v>168513788</v>
          </cell>
        </row>
        <row r="49853">
          <cell r="G49853" t="str">
            <v>MOSIDUN-W2C</v>
          </cell>
          <cell r="H49853">
            <v>168513605</v>
          </cell>
        </row>
        <row r="49854">
          <cell r="G49854" t="str">
            <v>MAIMI-EX25</v>
          </cell>
          <cell r="H49854">
            <v>168513203</v>
          </cell>
        </row>
        <row r="49855">
          <cell r="G49855" t="str">
            <v>BONAIER-AIRPLUS</v>
          </cell>
          <cell r="H49855">
            <v>168512323</v>
          </cell>
        </row>
        <row r="49856">
          <cell r="G49856" t="str">
            <v>AVERMEDIA-AH313</v>
          </cell>
          <cell r="H49856">
            <v>168512311</v>
          </cell>
        </row>
        <row r="49857">
          <cell r="G49857" t="str">
            <v>PNZ-PRO6</v>
          </cell>
          <cell r="H49857">
            <v>168512156</v>
          </cell>
        </row>
        <row r="49858">
          <cell r="G49858" t="str">
            <v>VALK-XY-8</v>
          </cell>
          <cell r="H49858">
            <v>168511986</v>
          </cell>
        </row>
        <row r="49859">
          <cell r="G49859" t="str">
            <v>NEWMINE-C6 PLUS</v>
          </cell>
          <cell r="H49859">
            <v>168511851</v>
          </cell>
        </row>
        <row r="49860">
          <cell r="G49860" t="str">
            <v>JIATUSI-F4</v>
          </cell>
          <cell r="H49860">
            <v>168511718</v>
          </cell>
        </row>
        <row r="49861">
          <cell r="G49861" t="str">
            <v>HONGYIDA-J18</v>
          </cell>
          <cell r="H49861">
            <v>168511532</v>
          </cell>
        </row>
        <row r="49862">
          <cell r="G49862" t="str">
            <v>IWALK-BTA005 AMOUR AIR DUO 2</v>
          </cell>
          <cell r="H49862">
            <v>168511375</v>
          </cell>
        </row>
        <row r="49863">
          <cell r="G49863" t="str">
            <v>FENGBING-AIRPLUS</v>
          </cell>
          <cell r="H49863">
            <v>168511275</v>
          </cell>
        </row>
        <row r="49864">
          <cell r="G49864" t="str">
            <v>STEINBERG-ST-H01</v>
          </cell>
          <cell r="H49864">
            <v>168510906</v>
          </cell>
        </row>
        <row r="49865">
          <cell r="G49865" t="str">
            <v>LANGXIANG-L16</v>
          </cell>
          <cell r="H49865">
            <v>168510856</v>
          </cell>
        </row>
        <row r="49866">
          <cell r="G49866" t="str">
            <v>LANGXIANG-T2</v>
          </cell>
          <cell r="H49866">
            <v>168510683</v>
          </cell>
        </row>
        <row r="49867">
          <cell r="G49867" t="str">
            <v>PNZ-PRO5</v>
          </cell>
          <cell r="H49867">
            <v>168510172</v>
          </cell>
        </row>
        <row r="49868">
          <cell r="G49868" t="str">
            <v>FENGYUE-F30</v>
          </cell>
          <cell r="H49868">
            <v>168510082</v>
          </cell>
        </row>
        <row r="49869">
          <cell r="G49869" t="str">
            <v>PULEEBUMG-F8</v>
          </cell>
          <cell r="H49869">
            <v>168509705</v>
          </cell>
        </row>
        <row r="49870">
          <cell r="G49870" t="str">
            <v>BORUITAI-J18</v>
          </cell>
          <cell r="H49870">
            <v>168509584</v>
          </cell>
        </row>
        <row r="49871">
          <cell r="G49871" t="str">
            <v>ANSO-U1</v>
          </cell>
          <cell r="H49871">
            <v>168509398</v>
          </cell>
        </row>
        <row r="49872">
          <cell r="G49872" t="str">
            <v>AOKELUO-AT-B86</v>
          </cell>
          <cell r="H49872">
            <v>168509237</v>
          </cell>
        </row>
        <row r="49873">
          <cell r="G49873" t="str">
            <v>SADA-DD9</v>
          </cell>
          <cell r="H49873">
            <v>168509007</v>
          </cell>
        </row>
        <row r="49874">
          <cell r="G49874" t="str">
            <v>SADA-C1 HAOHUABAN</v>
          </cell>
          <cell r="H49874">
            <v>168508928</v>
          </cell>
        </row>
        <row r="49875">
          <cell r="G49875" t="str">
            <v>KOTIONEACH-G9000 BT</v>
          </cell>
          <cell r="H49875">
            <v>168508669</v>
          </cell>
        </row>
        <row r="49876">
          <cell r="G49876" t="str">
            <v>BORUITAI-F88/ET</v>
          </cell>
          <cell r="H49876">
            <v>168508551</v>
          </cell>
        </row>
        <row r="49877">
          <cell r="G49877" t="str">
            <v>STIGER-X10</v>
          </cell>
          <cell r="H49877">
            <v>168508245</v>
          </cell>
        </row>
        <row r="49878">
          <cell r="G49878" t="str">
            <v>RAPOO-I300</v>
          </cell>
          <cell r="H49878">
            <v>168508190</v>
          </cell>
        </row>
        <row r="49879">
          <cell r="G49879" t="str">
            <v>AMOI-B253</v>
          </cell>
          <cell r="H49879">
            <v>168508147</v>
          </cell>
        </row>
        <row r="49880">
          <cell r="G49880" t="str">
            <v>ZHENGQIBING-D01A</v>
          </cell>
          <cell r="H49880">
            <v>168508110</v>
          </cell>
        </row>
        <row r="49881">
          <cell r="G49881" t="str">
            <v>BOLANUO-Q15</v>
          </cell>
          <cell r="H49881">
            <v>168508049</v>
          </cell>
        </row>
        <row r="49882">
          <cell r="G49882" t="str">
            <v>DISNEY-842 3.5MM</v>
          </cell>
          <cell r="H49882">
            <v>168508002</v>
          </cell>
        </row>
        <row r="49883">
          <cell r="G49883" t="str">
            <v>ASTROTEC-S80 GUOCHAOBAN</v>
          </cell>
          <cell r="H49883">
            <v>168507978</v>
          </cell>
        </row>
        <row r="49884">
          <cell r="G49884" t="str">
            <v>PLUSME-S9 ZUNXIANGBAN</v>
          </cell>
          <cell r="H49884">
            <v>168507964</v>
          </cell>
        </row>
        <row r="49885">
          <cell r="G49885" t="str">
            <v>HYPERX-CLOUD REVOLVER 7.1</v>
          </cell>
          <cell r="H49885">
            <v>168501342</v>
          </cell>
        </row>
        <row r="49886">
          <cell r="G49886" t="str">
            <v>ZUNJIANG-GM600</v>
          </cell>
          <cell r="H49886">
            <v>168498915</v>
          </cell>
        </row>
        <row r="49887">
          <cell r="G49887" t="str">
            <v>DIVO-AIRPODS</v>
          </cell>
          <cell r="H49887">
            <v>168498777</v>
          </cell>
        </row>
        <row r="49888">
          <cell r="G49888" t="str">
            <v>LESSTE-AIRPLUS PRO</v>
          </cell>
          <cell r="H49888">
            <v>168498503</v>
          </cell>
        </row>
        <row r="49889">
          <cell r="G49889" t="str">
            <v>SUPREME-T88</v>
          </cell>
          <cell r="H49889">
            <v>168498211</v>
          </cell>
        </row>
        <row r="49890">
          <cell r="G49890" t="str">
            <v>ESSONIO-X9</v>
          </cell>
          <cell r="H49890">
            <v>168497628</v>
          </cell>
        </row>
        <row r="49891">
          <cell r="G49891" t="str">
            <v>OUKADUN-H-001</v>
          </cell>
          <cell r="H49891">
            <v>168496936</v>
          </cell>
        </row>
        <row r="49892">
          <cell r="G49892" t="str">
            <v>MONQIQI-A2</v>
          </cell>
          <cell r="H49892">
            <v>168496637</v>
          </cell>
        </row>
        <row r="49893">
          <cell r="G49893" t="str">
            <v>REMAX-RM-598</v>
          </cell>
          <cell r="H49893">
            <v>168495358</v>
          </cell>
        </row>
        <row r="49894">
          <cell r="G49894" t="str">
            <v>HJFULLE-A47</v>
          </cell>
          <cell r="H49894">
            <v>168494554</v>
          </cell>
        </row>
        <row r="49895">
          <cell r="G49895" t="str">
            <v>BLOODY-G200 USB</v>
          </cell>
          <cell r="H49895">
            <v>168494388</v>
          </cell>
        </row>
        <row r="49896">
          <cell r="G49896" t="str">
            <v>SKULLCANDY-INDY EVO COLLINA STRADA LIMITED EDITION</v>
          </cell>
          <cell r="H49896">
            <v>168493612</v>
          </cell>
        </row>
        <row r="49897">
          <cell r="G49897" t="str">
            <v>VALK-AIRPRO MINI</v>
          </cell>
          <cell r="H49897">
            <v>168493408</v>
          </cell>
        </row>
        <row r="49898">
          <cell r="G49898" t="str">
            <v>GUYING-AIRPRO SHENGJIBAN</v>
          </cell>
          <cell r="H49898">
            <v>168493090</v>
          </cell>
        </row>
        <row r="49899">
          <cell r="G49899" t="str">
            <v>MARVELUNCLE-MINI4</v>
          </cell>
          <cell r="H49899">
            <v>168492458</v>
          </cell>
        </row>
        <row r="49900">
          <cell r="G49900" t="str">
            <v>AVOVA-S5 TYPE-C</v>
          </cell>
          <cell r="H49900">
            <v>168492215</v>
          </cell>
        </row>
        <row r="49901">
          <cell r="G49901" t="str">
            <v>BEIDUOFEN-J68S</v>
          </cell>
          <cell r="H49901">
            <v>168492082</v>
          </cell>
        </row>
        <row r="49902">
          <cell r="G49902" t="str">
            <v>HONGYIDA-J68 QIJIANBAN</v>
          </cell>
          <cell r="H49902">
            <v>168491940</v>
          </cell>
        </row>
        <row r="49903">
          <cell r="G49903" t="str">
            <v>ZHIXUNXING-K6 TYPE-C</v>
          </cell>
          <cell r="H49903">
            <v>168491753</v>
          </cell>
        </row>
        <row r="49904">
          <cell r="G49904" t="str">
            <v>YONGXIANGBAN-AIR QIJIANBAN</v>
          </cell>
          <cell r="H49904">
            <v>168491604</v>
          </cell>
        </row>
        <row r="49905">
          <cell r="G49905" t="str">
            <v>HUANGSHANGQINGJ-AIRPODS PRO</v>
          </cell>
          <cell r="H49905">
            <v>168491338</v>
          </cell>
        </row>
        <row r="49906">
          <cell r="G49906" t="str">
            <v>KUZEER-SE-19</v>
          </cell>
          <cell r="H49906">
            <v>168491181</v>
          </cell>
        </row>
        <row r="49907">
          <cell r="G49907" t="str">
            <v>8848-MT1</v>
          </cell>
          <cell r="H49907">
            <v>168490898</v>
          </cell>
        </row>
        <row r="49908">
          <cell r="G49908" t="str">
            <v>MORADI-G500 ZHANSHUBAN USB</v>
          </cell>
          <cell r="H49908">
            <v>168489958</v>
          </cell>
        </row>
        <row r="49909">
          <cell r="G49909" t="str">
            <v>KIVEE-KV-MT30</v>
          </cell>
          <cell r="H49909">
            <v>168489878</v>
          </cell>
        </row>
        <row r="49910">
          <cell r="G49910" t="str">
            <v>AJAZZ-AX120 3.5MM</v>
          </cell>
          <cell r="H49910">
            <v>168489837</v>
          </cell>
        </row>
        <row r="49911">
          <cell r="G49911" t="str">
            <v>SANSUI-TD3</v>
          </cell>
          <cell r="H49911">
            <v>168489667</v>
          </cell>
        </row>
        <row r="49912">
          <cell r="G49912" t="str">
            <v>SOAIY-X8 QIJIANBAN</v>
          </cell>
          <cell r="H49912">
            <v>168489603</v>
          </cell>
        </row>
        <row r="49913">
          <cell r="G49913" t="str">
            <v>1BYONE-403FR-0003</v>
          </cell>
          <cell r="H49913">
            <v>168489492</v>
          </cell>
        </row>
        <row r="49914">
          <cell r="G49914" t="str">
            <v>DANYIN-J32</v>
          </cell>
          <cell r="H49914">
            <v>168478224</v>
          </cell>
        </row>
        <row r="49915">
          <cell r="G49915" t="str">
            <v>DINGPAO-R10</v>
          </cell>
          <cell r="H49915">
            <v>168477919</v>
          </cell>
        </row>
        <row r="49916">
          <cell r="G49916" t="str">
            <v>MANOVO-L19</v>
          </cell>
          <cell r="H49916">
            <v>168477659</v>
          </cell>
        </row>
        <row r="49917">
          <cell r="G49917" t="str">
            <v>7HZ-PI TOU SHI</v>
          </cell>
          <cell r="H49917">
            <v>168477125</v>
          </cell>
        </row>
        <row r="49918">
          <cell r="G49918" t="str">
            <v>BOGLIA-C0Q0-Q20</v>
          </cell>
          <cell r="H49918">
            <v>168476500</v>
          </cell>
        </row>
        <row r="49919">
          <cell r="G49919" t="str">
            <v>JIATUSI-TWS</v>
          </cell>
          <cell r="H49919">
            <v>168476174</v>
          </cell>
        </row>
        <row r="49920">
          <cell r="G49920" t="str">
            <v>JIANHAN-INPODS 12</v>
          </cell>
          <cell r="H49920">
            <v>168473287</v>
          </cell>
        </row>
        <row r="49921">
          <cell r="G49921" t="str">
            <v>YUFFUN-F1 JINGDIANKUAN</v>
          </cell>
          <cell r="H49921">
            <v>168472761</v>
          </cell>
        </row>
        <row r="49922">
          <cell r="G49922" t="str">
            <v>HOCO-W103</v>
          </cell>
          <cell r="H49922">
            <v>168472700</v>
          </cell>
        </row>
        <row r="49923">
          <cell r="G49923" t="str">
            <v>PISLO-P7</v>
          </cell>
          <cell r="H49923">
            <v>168472262</v>
          </cell>
        </row>
        <row r="49924">
          <cell r="G49924" t="str">
            <v>HONGBIAOSM-MX500</v>
          </cell>
          <cell r="H49924">
            <v>168470341</v>
          </cell>
        </row>
        <row r="49925">
          <cell r="G49925" t="str">
            <v>MANOVO-KN-430</v>
          </cell>
          <cell r="H49925">
            <v>168470202</v>
          </cell>
        </row>
        <row r="49926">
          <cell r="G49926" t="str">
            <v>DERRWERR-RMX2121 TYPE-C</v>
          </cell>
          <cell r="H49926">
            <v>168470175</v>
          </cell>
        </row>
        <row r="49927">
          <cell r="G49927" t="str">
            <v>BERTHADENTON-CHS00248</v>
          </cell>
          <cell r="H49927">
            <v>168470106</v>
          </cell>
        </row>
        <row r="49928">
          <cell r="G49928" t="str">
            <v>MFISH-AIR</v>
          </cell>
          <cell r="H49928">
            <v>168459763</v>
          </cell>
        </row>
        <row r="49929">
          <cell r="G49929" t="str">
            <v>XIJIE-X10</v>
          </cell>
          <cell r="H49929">
            <v>168459553</v>
          </cell>
        </row>
        <row r="49930">
          <cell r="G49930" t="str">
            <v>EARISE-BTH-221</v>
          </cell>
          <cell r="H49930">
            <v>168458602</v>
          </cell>
        </row>
        <row r="49931">
          <cell r="G49931" t="str">
            <v>RCA-Z1-A</v>
          </cell>
          <cell r="H49931">
            <v>168458346</v>
          </cell>
        </row>
        <row r="49932">
          <cell r="G49932" t="str">
            <v>DONGXIONG-H60</v>
          </cell>
          <cell r="H49932">
            <v>168457828</v>
          </cell>
        </row>
        <row r="49933">
          <cell r="G49933" t="str">
            <v>VANTEENIE-M8 XIANDINGBAN</v>
          </cell>
          <cell r="H49933">
            <v>168453103</v>
          </cell>
        </row>
        <row r="49934">
          <cell r="G49934" t="str">
            <v>AORO-MS26 TYPE-C</v>
          </cell>
          <cell r="H49934">
            <v>168452969</v>
          </cell>
        </row>
        <row r="49935">
          <cell r="G49935" t="str">
            <v>SAINYER-B9</v>
          </cell>
          <cell r="H49935">
            <v>168452868</v>
          </cell>
        </row>
        <row r="49936">
          <cell r="G49936" t="str">
            <v>LENOVO-LP40 DINGPEIBAN</v>
          </cell>
          <cell r="H49936">
            <v>168452813</v>
          </cell>
        </row>
        <row r="49937">
          <cell r="G49937" t="str">
            <v>LENOVO-LP40 HAOHUABAN</v>
          </cell>
          <cell r="H49937">
            <v>168452713</v>
          </cell>
        </row>
        <row r="49938">
          <cell r="G49938" t="str">
            <v>COOCAA-QUIET 2</v>
          </cell>
          <cell r="H49938">
            <v>168452639</v>
          </cell>
        </row>
        <row r="49939">
          <cell r="G49939" t="str">
            <v>LANDI-LKS-06</v>
          </cell>
          <cell r="H49939">
            <v>168452504</v>
          </cell>
        </row>
        <row r="49940">
          <cell r="G49940" t="str">
            <v>WINGSOFBEES-T11D SHENGJIBAN</v>
          </cell>
          <cell r="H49940">
            <v>168452245</v>
          </cell>
        </row>
        <row r="49941">
          <cell r="G49941" t="str">
            <v>YOUSIDUN-AIRPLUS 1/2/PRO ZHINENGJIANGZAOBAN</v>
          </cell>
          <cell r="H49941">
            <v>168452113</v>
          </cell>
        </row>
        <row r="49942">
          <cell r="G49942" t="str">
            <v>APPVV-AIRPODS PRO</v>
          </cell>
          <cell r="H49942">
            <v>168452069</v>
          </cell>
        </row>
        <row r="49943">
          <cell r="G49943" t="str">
            <v>LANDI-TWS-T5</v>
          </cell>
          <cell r="H49943">
            <v>168452020</v>
          </cell>
        </row>
        <row r="49944">
          <cell r="G49944" t="str">
            <v>CONRICK-I9</v>
          </cell>
          <cell r="H49944">
            <v>168451923</v>
          </cell>
        </row>
        <row r="49945">
          <cell r="G49945" t="str">
            <v>CONRICK-S3</v>
          </cell>
          <cell r="H49945">
            <v>168451867</v>
          </cell>
        </row>
        <row r="49946">
          <cell r="G49946" t="str">
            <v>AYA-AYA-4</v>
          </cell>
          <cell r="H49946">
            <v>168451460</v>
          </cell>
        </row>
        <row r="49947">
          <cell r="G49947" t="str">
            <v>HP-GH10 PRO GS</v>
          </cell>
          <cell r="H49947">
            <v>168451444</v>
          </cell>
        </row>
        <row r="49948">
          <cell r="G49948" t="str">
            <v>HALFSUN-C1(M-800)</v>
          </cell>
          <cell r="H49948">
            <v>168451394</v>
          </cell>
        </row>
        <row r="49949">
          <cell r="G49949" t="str">
            <v>TRESSOT-YL-6S</v>
          </cell>
          <cell r="H49949">
            <v>168451382</v>
          </cell>
        </row>
        <row r="49950">
          <cell r="G49950" t="str">
            <v>BOGLIA-C1</v>
          </cell>
          <cell r="H49950">
            <v>168451374</v>
          </cell>
        </row>
        <row r="49951">
          <cell r="G49951" t="str">
            <v>BABAZHINENG-F004</v>
          </cell>
          <cell r="H49951">
            <v>168451364</v>
          </cell>
        </row>
        <row r="49952">
          <cell r="G49952" t="str">
            <v>URBANISTA-MIAMI WIRELESS</v>
          </cell>
          <cell r="H49952">
            <v>168448113</v>
          </cell>
        </row>
        <row r="49953">
          <cell r="G49953" t="str">
            <v>PUSHBON-F88</v>
          </cell>
          <cell r="H49953">
            <v>168437585</v>
          </cell>
        </row>
        <row r="49954">
          <cell r="G49954" t="str">
            <v>EPCBOOK-INPODS12</v>
          </cell>
          <cell r="H49954">
            <v>168437299</v>
          </cell>
        </row>
        <row r="49955">
          <cell r="G49955" t="str">
            <v>SEXTET-B29</v>
          </cell>
          <cell r="H49955">
            <v>168437024</v>
          </cell>
        </row>
        <row r="49956">
          <cell r="G49956" t="str">
            <v>SHOUWEI-X03</v>
          </cell>
          <cell r="H49956">
            <v>168436372</v>
          </cell>
        </row>
        <row r="49957">
          <cell r="G49957" t="str">
            <v>XIAOXIONG-RD02 BIAOZHUNBAN</v>
          </cell>
          <cell r="H49957">
            <v>168435773</v>
          </cell>
        </row>
        <row r="49958">
          <cell r="G49958" t="str">
            <v>JINNYOY-L28</v>
          </cell>
          <cell r="H49958">
            <v>168435522</v>
          </cell>
        </row>
        <row r="49959">
          <cell r="G49959" t="str">
            <v>LENOVO-110 STEREO USB</v>
          </cell>
          <cell r="H49959">
            <v>168435206</v>
          </cell>
        </row>
        <row r="49960">
          <cell r="G49960" t="str">
            <v>ITREASURE-F9 ZHIZUNBAN</v>
          </cell>
          <cell r="H49960">
            <v>168435077</v>
          </cell>
        </row>
        <row r="49961">
          <cell r="G49961" t="str">
            <v>TIMEKETTLE-M2</v>
          </cell>
          <cell r="H49961">
            <v>168434353</v>
          </cell>
        </row>
        <row r="49962">
          <cell r="G49962" t="str">
            <v>MASENTEK-S6</v>
          </cell>
          <cell r="H49962">
            <v>168434278</v>
          </cell>
        </row>
        <row r="49963">
          <cell r="G49963" t="str">
            <v>FOKOOS-808 LIGHTNING</v>
          </cell>
          <cell r="H49963">
            <v>168433910</v>
          </cell>
        </row>
        <row r="49964">
          <cell r="G49964" t="str">
            <v>YUANJIAYI-S6</v>
          </cell>
          <cell r="H49964">
            <v>168433447</v>
          </cell>
        </row>
        <row r="49965">
          <cell r="G49965" t="str">
            <v>SVNSCOMG-G30</v>
          </cell>
          <cell r="H49965">
            <v>168433148</v>
          </cell>
        </row>
        <row r="49966">
          <cell r="G49966" t="str">
            <v>IKXO-J509A</v>
          </cell>
          <cell r="H49966">
            <v>168432976</v>
          </cell>
        </row>
        <row r="49967">
          <cell r="G49967" t="str">
            <v>KOCORIUM-B9</v>
          </cell>
          <cell r="H49967">
            <v>168432800</v>
          </cell>
        </row>
        <row r="49968">
          <cell r="G49968" t="str">
            <v>DICHUANG-U-88</v>
          </cell>
          <cell r="H49968">
            <v>168431939</v>
          </cell>
        </row>
        <row r="49969">
          <cell r="G49969" t="str">
            <v>LETONG-LT-EJ-19</v>
          </cell>
          <cell r="H49969">
            <v>168431805</v>
          </cell>
        </row>
        <row r="49970">
          <cell r="G49970" t="str">
            <v>ANGYUE-AIRPLUS 2</v>
          </cell>
          <cell r="H49970">
            <v>168431422</v>
          </cell>
        </row>
        <row r="49971">
          <cell r="G49971" t="str">
            <v>STIGER-C10 TYPE-C</v>
          </cell>
          <cell r="H49971">
            <v>168430361</v>
          </cell>
        </row>
        <row r="49972">
          <cell r="G49972" t="str">
            <v>HYUNDAI-D09</v>
          </cell>
          <cell r="H49972">
            <v>168430254</v>
          </cell>
        </row>
        <row r="49973">
          <cell r="G49973" t="str">
            <v>YOUKEXING-MR-TWA</v>
          </cell>
          <cell r="H49973">
            <v>168430171</v>
          </cell>
        </row>
        <row r="49974">
          <cell r="G49974" t="str">
            <v>QYS-T1</v>
          </cell>
          <cell r="H49974">
            <v>168429388</v>
          </cell>
        </row>
        <row r="49975">
          <cell r="G49975" t="str">
            <v>I-MU-HD-M04</v>
          </cell>
          <cell r="H49975">
            <v>168429044</v>
          </cell>
        </row>
        <row r="49976">
          <cell r="G49976" t="str">
            <v>EARISE-B29</v>
          </cell>
          <cell r="H49976">
            <v>168428572</v>
          </cell>
        </row>
        <row r="49977">
          <cell r="G49977" t="str">
            <v>DINGZU-PRO4 GAOPEIBAN</v>
          </cell>
          <cell r="H49977">
            <v>168428234</v>
          </cell>
        </row>
        <row r="49978">
          <cell r="G49978" t="str">
            <v>AOWOMEI-TWS CHUKONGBAN</v>
          </cell>
          <cell r="H49978">
            <v>168428007</v>
          </cell>
        </row>
        <row r="49979">
          <cell r="G49979" t="str">
            <v>TOAIR-ZA-100</v>
          </cell>
          <cell r="H49979">
            <v>168427866</v>
          </cell>
        </row>
        <row r="49980">
          <cell r="G49980" t="str">
            <v>YOUXUAN-G1 PLUS</v>
          </cell>
          <cell r="H49980">
            <v>168427838</v>
          </cell>
        </row>
        <row r="49981">
          <cell r="G49981" t="str">
            <v>JIANZHI-I11</v>
          </cell>
          <cell r="H49981">
            <v>168427777</v>
          </cell>
        </row>
        <row r="49982">
          <cell r="G49982" t="str">
            <v>VANTEENIE-G2+</v>
          </cell>
          <cell r="H49982">
            <v>168427700</v>
          </cell>
        </row>
        <row r="49983">
          <cell r="G49983" t="str">
            <v>AOJIEER-TW16</v>
          </cell>
          <cell r="H49983">
            <v>168427685</v>
          </cell>
        </row>
        <row r="49984">
          <cell r="G49984" t="str">
            <v>LI-TOP-P17</v>
          </cell>
          <cell r="H49984">
            <v>168418915</v>
          </cell>
        </row>
        <row r="49985">
          <cell r="G49985" t="str">
            <v>QINGWU-BL-A1</v>
          </cell>
          <cell r="H49985">
            <v>168418802</v>
          </cell>
        </row>
        <row r="49986">
          <cell r="G49986" t="str">
            <v>LIBERTYPLAY-0125</v>
          </cell>
          <cell r="H49986">
            <v>168418641</v>
          </cell>
        </row>
        <row r="49987">
          <cell r="G49987" t="str">
            <v>AMOI-T8</v>
          </cell>
          <cell r="H49987">
            <v>168415283</v>
          </cell>
        </row>
        <row r="49988">
          <cell r="G49988" t="str">
            <v>ENACFIRE-E90</v>
          </cell>
          <cell r="H49988">
            <v>168414244</v>
          </cell>
        </row>
        <row r="49989">
          <cell r="G49989" t="str">
            <v>BEN・ZEMA-AIRPROS</v>
          </cell>
          <cell r="H49989">
            <v>168413850</v>
          </cell>
        </row>
        <row r="49990">
          <cell r="G49990" t="str">
            <v>DEARMEAN-01</v>
          </cell>
          <cell r="H49990">
            <v>168413800</v>
          </cell>
        </row>
        <row r="49991">
          <cell r="G49991" t="str">
            <v>KOVOL-X10 3.5MM</v>
          </cell>
          <cell r="H49991">
            <v>168412333</v>
          </cell>
        </row>
        <row r="49992">
          <cell r="G49992" t="str">
            <v>HJFULLE-L12</v>
          </cell>
          <cell r="H49992">
            <v>168411763</v>
          </cell>
        </row>
        <row r="49993">
          <cell r="G49993" t="str">
            <v>YIZHI-001</v>
          </cell>
          <cell r="H49993">
            <v>168411627</v>
          </cell>
        </row>
        <row r="49994">
          <cell r="G49994" t="str">
            <v>GAOHUAXIN-AIRPLUS 2</v>
          </cell>
          <cell r="H49994">
            <v>168411325</v>
          </cell>
        </row>
        <row r="49995">
          <cell r="G49995" t="str">
            <v>SOZA-L10 SHENGJIJIAQIANGBAN</v>
          </cell>
          <cell r="H49995">
            <v>168411087</v>
          </cell>
        </row>
        <row r="49996">
          <cell r="G49996" t="str">
            <v>OVLENG-OVMX666</v>
          </cell>
          <cell r="H49996">
            <v>168410851</v>
          </cell>
        </row>
        <row r="49997">
          <cell r="G49997" t="str">
            <v>ZONERISEN-ZONE</v>
          </cell>
          <cell r="H49997">
            <v>168410792</v>
          </cell>
        </row>
        <row r="49998">
          <cell r="G49998" t="str">
            <v>DANYIN-SK-H001B</v>
          </cell>
          <cell r="H49998">
            <v>168410671</v>
          </cell>
        </row>
        <row r="49999">
          <cell r="G49999" t="str">
            <v>BEFANO-F-007</v>
          </cell>
          <cell r="H49999">
            <v>168410385</v>
          </cell>
        </row>
        <row r="50000">
          <cell r="G50000" t="str">
            <v>BROOKSTONE-SURROUND SOUND EARPHONES</v>
          </cell>
          <cell r="H50000">
            <v>168410354</v>
          </cell>
        </row>
        <row r="50001">
          <cell r="G50001" t="str">
            <v>AUKEY-EP-T31</v>
          </cell>
          <cell r="H50001">
            <v>168410181</v>
          </cell>
        </row>
        <row r="50002">
          <cell r="G50002" t="str">
            <v>ISIDO-DYY-5</v>
          </cell>
          <cell r="H50002">
            <v>168410133</v>
          </cell>
        </row>
        <row r="50003">
          <cell r="G50003" t="str">
            <v>KOVOL-X10 TYPE-C</v>
          </cell>
          <cell r="H50003">
            <v>168409913</v>
          </cell>
        </row>
        <row r="50004">
          <cell r="G50004" t="str">
            <v>LICHEERS-DYY-5</v>
          </cell>
          <cell r="H50004">
            <v>168409771</v>
          </cell>
        </row>
        <row r="50005">
          <cell r="G50005" t="str">
            <v>IMEIR-M370 TYPE-C</v>
          </cell>
          <cell r="H50005">
            <v>168409499</v>
          </cell>
        </row>
        <row r="50006">
          <cell r="G50006" t="str">
            <v>PUSHBON-4GAME</v>
          </cell>
          <cell r="H50006">
            <v>168409489</v>
          </cell>
        </row>
        <row r="50007">
          <cell r="G50007" t="str">
            <v>YUEHOUDZ-Y1</v>
          </cell>
          <cell r="H50007">
            <v>168408936</v>
          </cell>
        </row>
        <row r="50008">
          <cell r="G50008" t="str">
            <v>CSZ-R-102</v>
          </cell>
          <cell r="H50008">
            <v>168408916</v>
          </cell>
        </row>
        <row r="50009">
          <cell r="G50009" t="str">
            <v>BOGLIA-B2</v>
          </cell>
          <cell r="H50009">
            <v>168408800</v>
          </cell>
        </row>
        <row r="50010">
          <cell r="G50010" t="str">
            <v>LEOISILENCE-TP-1999 TYPE-C</v>
          </cell>
          <cell r="H50010">
            <v>168408745</v>
          </cell>
        </row>
        <row r="50011">
          <cell r="G50011" t="str">
            <v>DAWEIQI-S01 CHANGTINGBAN</v>
          </cell>
          <cell r="H50011">
            <v>168408732</v>
          </cell>
        </row>
        <row r="50012">
          <cell r="G50012" t="str">
            <v>INPHIC-I16</v>
          </cell>
          <cell r="H50012">
            <v>168408633</v>
          </cell>
        </row>
        <row r="50013">
          <cell r="G50013" t="str">
            <v>CREATIVE-T2 QIJIANBAN</v>
          </cell>
          <cell r="H50013">
            <v>168408560</v>
          </cell>
        </row>
        <row r="50014">
          <cell r="G50014" t="str">
            <v>SUYUZ-V23</v>
          </cell>
          <cell r="H50014">
            <v>168408343</v>
          </cell>
        </row>
        <row r="50015">
          <cell r="G50015" t="str">
            <v>LANGTU-H-001</v>
          </cell>
          <cell r="H50015">
            <v>168407873</v>
          </cell>
        </row>
        <row r="50016">
          <cell r="G50016" t="str">
            <v>YOWU-MODEL Z/SELKIRK FOX</v>
          </cell>
          <cell r="H50016">
            <v>168407389</v>
          </cell>
        </row>
        <row r="50017">
          <cell r="G50017" t="str">
            <v>SAJPO-D08</v>
          </cell>
          <cell r="H50017">
            <v>168407147</v>
          </cell>
        </row>
        <row r="50018">
          <cell r="G50018" t="str">
            <v>TLKG-M8 SHENGJIBAN</v>
          </cell>
          <cell r="H50018">
            <v>168407030</v>
          </cell>
        </row>
        <row r="50019">
          <cell r="G50019" t="str">
            <v>POLVCDG-S10</v>
          </cell>
          <cell r="H50019">
            <v>168406836</v>
          </cell>
        </row>
        <row r="50020">
          <cell r="G50020" t="str">
            <v>AMOI-H3</v>
          </cell>
          <cell r="H50020">
            <v>168406722</v>
          </cell>
        </row>
        <row r="50021">
          <cell r="G50021" t="str">
            <v>HEIRAUDIO-DL-8</v>
          </cell>
          <cell r="H50021">
            <v>168406550</v>
          </cell>
        </row>
        <row r="50022">
          <cell r="G50022" t="str">
            <v>RANBOLE-A2</v>
          </cell>
          <cell r="H50022">
            <v>168406519</v>
          </cell>
        </row>
        <row r="50023">
          <cell r="G50023" t="str">
            <v>LIBERTYGAMER-JUE RISE</v>
          </cell>
          <cell r="H50023">
            <v>168406448</v>
          </cell>
        </row>
        <row r="50024">
          <cell r="G50024" t="str">
            <v>GUYING-KAWS HOLIDAY</v>
          </cell>
          <cell r="H50024">
            <v>168406408</v>
          </cell>
        </row>
        <row r="50025">
          <cell r="G50025" t="str">
            <v>NOME-BE03</v>
          </cell>
          <cell r="H50025">
            <v>168406403</v>
          </cell>
        </row>
        <row r="50026">
          <cell r="G50026" t="str">
            <v>YESCOOL-X11B SHUXIANBAN</v>
          </cell>
          <cell r="H50026">
            <v>168406326</v>
          </cell>
        </row>
        <row r="50027">
          <cell r="G50027" t="str">
            <v>EPCBOOK-10-PRO DINGPEIBAN</v>
          </cell>
          <cell r="H50027">
            <v>168406320</v>
          </cell>
        </row>
        <row r="50028">
          <cell r="G50028" t="str">
            <v>BERTHADENTON-CHS00506</v>
          </cell>
          <cell r="H50028">
            <v>168406277</v>
          </cell>
        </row>
        <row r="50029">
          <cell r="G50029" t="str">
            <v>BOGLIA-T1</v>
          </cell>
          <cell r="H50029">
            <v>168406201</v>
          </cell>
        </row>
        <row r="50030">
          <cell r="G50030" t="str">
            <v>ESSONIO-Z1 RUERSHI</v>
          </cell>
          <cell r="H50030">
            <v>168406169</v>
          </cell>
        </row>
        <row r="50031">
          <cell r="G50031" t="str">
            <v>POLIGU-A1</v>
          </cell>
          <cell r="H50031">
            <v>168406096</v>
          </cell>
        </row>
        <row r="50032">
          <cell r="G50032" t="str">
            <v>NORTHMARCH-P68</v>
          </cell>
          <cell r="H50032">
            <v>168406045</v>
          </cell>
        </row>
        <row r="50033">
          <cell r="G50033" t="str">
            <v>DANYIN-MINI503</v>
          </cell>
          <cell r="H50033">
            <v>168405963</v>
          </cell>
        </row>
        <row r="50034">
          <cell r="G50034" t="str">
            <v>YOUSU-EL-B1</v>
          </cell>
          <cell r="H50034">
            <v>168405926</v>
          </cell>
        </row>
        <row r="50035">
          <cell r="G50035" t="str">
            <v>JINGFU-F1 SHENGJIBAN</v>
          </cell>
          <cell r="H50035">
            <v>168405882</v>
          </cell>
        </row>
        <row r="50036">
          <cell r="G50036" t="str">
            <v>PISEN-DZ001</v>
          </cell>
          <cell r="H50036">
            <v>168405805</v>
          </cell>
        </row>
        <row r="50037">
          <cell r="G50037" t="str">
            <v>BYM-LS_03</v>
          </cell>
          <cell r="H50037">
            <v>168405801</v>
          </cell>
        </row>
        <row r="50038">
          <cell r="G50038" t="str">
            <v>YICHEER-S109</v>
          </cell>
          <cell r="H50038">
            <v>168405759</v>
          </cell>
        </row>
        <row r="50039">
          <cell r="G50039" t="str">
            <v>SALAR-V38 USB</v>
          </cell>
          <cell r="H50039">
            <v>168405640</v>
          </cell>
        </row>
        <row r="50040">
          <cell r="G50040" t="str">
            <v>MC-N20 USB</v>
          </cell>
          <cell r="H50040">
            <v>168405569</v>
          </cell>
        </row>
        <row r="50041">
          <cell r="G50041" t="str">
            <v>SMABAT-X1</v>
          </cell>
          <cell r="H50041">
            <v>168405450</v>
          </cell>
        </row>
        <row r="50042">
          <cell r="G50042" t="str">
            <v>JIECAN-POWER HBQ PRO(Q62) ZHIZUNBAN</v>
          </cell>
          <cell r="H50042">
            <v>168405431</v>
          </cell>
        </row>
        <row r="50043">
          <cell r="G50043" t="str">
            <v>BOGLIA-DG08</v>
          </cell>
          <cell r="H50043">
            <v>168405360</v>
          </cell>
        </row>
        <row r="50044">
          <cell r="G50044" t="str">
            <v>BOMAI-K5</v>
          </cell>
          <cell r="H50044">
            <v>168405302</v>
          </cell>
        </row>
        <row r="50045">
          <cell r="G50045" t="str">
            <v>ZHONGXING-F9 CHUKONG</v>
          </cell>
          <cell r="H50045">
            <v>168405274</v>
          </cell>
        </row>
        <row r="50046">
          <cell r="G50046" t="str">
            <v>TANCHJIM-DARLING</v>
          </cell>
          <cell r="H50046">
            <v>168405201</v>
          </cell>
        </row>
        <row r="50047">
          <cell r="G50047" t="str">
            <v>FOKOOS-X40</v>
          </cell>
          <cell r="H50047">
            <v>168405174</v>
          </cell>
        </row>
        <row r="50048">
          <cell r="G50048" t="str">
            <v>SHENGYIN-D10</v>
          </cell>
          <cell r="H50048">
            <v>168405170</v>
          </cell>
        </row>
        <row r="50049">
          <cell r="G50049" t="str">
            <v>VALKURECORE-CAT'S PAW</v>
          </cell>
          <cell r="H50049">
            <v>168405151</v>
          </cell>
        </row>
        <row r="50050">
          <cell r="G50050" t="str">
            <v>MECHREVO-NS10</v>
          </cell>
          <cell r="H50050">
            <v>168405107</v>
          </cell>
        </row>
        <row r="50051">
          <cell r="G50051" t="str">
            <v>NEWVISION-BT-01(YW4)</v>
          </cell>
          <cell r="H50051">
            <v>168405085</v>
          </cell>
        </row>
        <row r="50052">
          <cell r="G50052" t="str">
            <v>EG-MELODIOUZ</v>
          </cell>
          <cell r="H50052">
            <v>168405046</v>
          </cell>
        </row>
        <row r="50053">
          <cell r="G50053" t="str">
            <v>TRANDS-TWS-24</v>
          </cell>
          <cell r="H50053">
            <v>168394245</v>
          </cell>
        </row>
        <row r="50054">
          <cell r="G50054" t="str">
            <v>EARISE-X5</v>
          </cell>
          <cell r="H50054">
            <v>168393577</v>
          </cell>
        </row>
        <row r="50055">
          <cell r="G50055" t="str">
            <v>CHILINE-MOJITO+ (TUNZHIYI2)</v>
          </cell>
          <cell r="H50055">
            <v>168392352</v>
          </cell>
        </row>
        <row r="50056">
          <cell r="G50056" t="str">
            <v>KBEAR-STELLAR MX500</v>
          </cell>
          <cell r="H50056">
            <v>168392350</v>
          </cell>
        </row>
        <row r="50057">
          <cell r="G50057" t="str">
            <v>TTQ-JE7</v>
          </cell>
          <cell r="H50057">
            <v>168392195</v>
          </cell>
        </row>
        <row r="50058">
          <cell r="G50058" t="str">
            <v>YOUWEI-PRO 4</v>
          </cell>
          <cell r="H50058">
            <v>168392095</v>
          </cell>
        </row>
        <row r="50059">
          <cell r="G50059" t="str">
            <v>GLAMSHINE-GS-H8</v>
          </cell>
          <cell r="H50059">
            <v>168391800</v>
          </cell>
        </row>
        <row r="50060">
          <cell r="G50060" t="str">
            <v>JINGYINGXIN-V01</v>
          </cell>
          <cell r="H50060">
            <v>168391762</v>
          </cell>
        </row>
        <row r="50061">
          <cell r="G50061" t="str">
            <v>NILANG-CHUYIN</v>
          </cell>
          <cell r="H50061">
            <v>168391478</v>
          </cell>
        </row>
        <row r="50062">
          <cell r="G50062" t="str">
            <v>BEHRINGER-HC200</v>
          </cell>
          <cell r="H50062">
            <v>168391186</v>
          </cell>
        </row>
        <row r="50063">
          <cell r="G50063" t="str">
            <v>HALFSUN-V11</v>
          </cell>
          <cell r="H50063">
            <v>168391062</v>
          </cell>
        </row>
        <row r="50064">
          <cell r="G50064" t="str">
            <v>HALFSUN-Q13 BIAOPEIBAN</v>
          </cell>
          <cell r="H50064">
            <v>168390880</v>
          </cell>
        </row>
        <row r="50065">
          <cell r="G50065" t="str">
            <v>HALFSUN-Q15 BIAOPEIBAN</v>
          </cell>
          <cell r="H50065">
            <v>168390621</v>
          </cell>
        </row>
        <row r="50066">
          <cell r="G50066" t="str">
            <v>HALFSUN-Q11</v>
          </cell>
          <cell r="H50066">
            <v>168390338</v>
          </cell>
        </row>
        <row r="50067">
          <cell r="G50067" t="str">
            <v>EPZ-K1 MONO</v>
          </cell>
          <cell r="H50067">
            <v>168390291</v>
          </cell>
        </row>
        <row r="50068">
          <cell r="G50068" t="str">
            <v>MANOVO-KN-211</v>
          </cell>
          <cell r="H50068">
            <v>168390111</v>
          </cell>
        </row>
        <row r="50069">
          <cell r="G50069" t="str">
            <v>HALFSUN-Q10X</v>
          </cell>
          <cell r="H50069">
            <v>168389967</v>
          </cell>
        </row>
        <row r="50070">
          <cell r="G50070" t="str">
            <v>HALFSUN-K2</v>
          </cell>
          <cell r="H50070">
            <v>168389771</v>
          </cell>
        </row>
        <row r="50071">
          <cell r="G50071" t="str">
            <v>HALFSUN-P3</v>
          </cell>
          <cell r="H50071">
            <v>168389623</v>
          </cell>
        </row>
        <row r="50072">
          <cell r="G50072" t="str">
            <v>XINGKONGXIAOLU-XK11S</v>
          </cell>
          <cell r="H50072">
            <v>168389565</v>
          </cell>
        </row>
        <row r="50073">
          <cell r="G50073" t="str">
            <v>HALFSUN-MINI A6</v>
          </cell>
          <cell r="H50073">
            <v>168389508</v>
          </cell>
        </row>
        <row r="50074">
          <cell r="G50074" t="str">
            <v>HALFSUN-A4</v>
          </cell>
          <cell r="H50074">
            <v>168389348</v>
          </cell>
        </row>
        <row r="50075">
          <cell r="G50075" t="str">
            <v>DIVO-QS-D5</v>
          </cell>
          <cell r="H50075">
            <v>168389250</v>
          </cell>
        </row>
        <row r="50076">
          <cell r="G50076" t="str">
            <v>HALFSUN-Z3 JIANYUEBAN</v>
          </cell>
          <cell r="H50076">
            <v>168389229</v>
          </cell>
        </row>
        <row r="50077">
          <cell r="G50077" t="str">
            <v>HALFSUN-G05</v>
          </cell>
          <cell r="H50077">
            <v>168388995</v>
          </cell>
        </row>
        <row r="50078">
          <cell r="G50078" t="str">
            <v>JUEER-M8 XIANDINGBAN</v>
          </cell>
          <cell r="H50078">
            <v>168388957</v>
          </cell>
        </row>
        <row r="50079">
          <cell r="G50079" t="str">
            <v>SENXUN-X23</v>
          </cell>
          <cell r="H50079">
            <v>168388895</v>
          </cell>
        </row>
        <row r="50080">
          <cell r="G50080" t="str">
            <v>BUS.POWER-N20</v>
          </cell>
          <cell r="H50080">
            <v>168388802</v>
          </cell>
        </row>
        <row r="50081">
          <cell r="G50081" t="str">
            <v>EARISE-T5</v>
          </cell>
          <cell r="H50081">
            <v>168388711</v>
          </cell>
        </row>
        <row r="50082">
          <cell r="G50082" t="str">
            <v>SUCHONG-RYXX</v>
          </cell>
          <cell r="H50082">
            <v>168388642</v>
          </cell>
        </row>
        <row r="50083">
          <cell r="G50083" t="str">
            <v>FEILIDA-X1</v>
          </cell>
          <cell r="H50083">
            <v>168388527</v>
          </cell>
        </row>
        <row r="50084">
          <cell r="G50084" t="str">
            <v>FEINITAI-X9</v>
          </cell>
          <cell r="H50084">
            <v>168388488</v>
          </cell>
        </row>
        <row r="50085">
          <cell r="G50085" t="str">
            <v>FEINITAI-K8</v>
          </cell>
          <cell r="H50085">
            <v>168388470</v>
          </cell>
        </row>
        <row r="50086">
          <cell r="G50086" t="str">
            <v>WEKOME-ET-Y30</v>
          </cell>
          <cell r="H50086">
            <v>168388432</v>
          </cell>
        </row>
        <row r="50087">
          <cell r="G50087" t="str">
            <v>QYHJD-YL-6S</v>
          </cell>
          <cell r="H50087">
            <v>168388011</v>
          </cell>
        </row>
        <row r="50088">
          <cell r="G50088" t="str">
            <v>GOUSHANG-J18</v>
          </cell>
          <cell r="H50088">
            <v>168387885</v>
          </cell>
        </row>
        <row r="50089">
          <cell r="G50089" t="str">
            <v>PAVUN-X160 TYPE-C</v>
          </cell>
          <cell r="H50089">
            <v>168387745</v>
          </cell>
        </row>
        <row r="50090">
          <cell r="G50090" t="str">
            <v>YOBO-H-001</v>
          </cell>
          <cell r="H50090">
            <v>168387724</v>
          </cell>
        </row>
        <row r="50091">
          <cell r="G50091" t="str">
            <v>QEVAN-HI200</v>
          </cell>
          <cell r="H50091">
            <v>168387630</v>
          </cell>
        </row>
        <row r="50092">
          <cell r="G50092" t="str">
            <v>JIANSU-CAT EAR HEADPHONES</v>
          </cell>
          <cell r="H50092">
            <v>168387531</v>
          </cell>
        </row>
        <row r="50093">
          <cell r="G50093" t="str">
            <v>ESSONIO-S200</v>
          </cell>
          <cell r="H50093">
            <v>168387323</v>
          </cell>
        </row>
        <row r="50094">
          <cell r="G50094" t="str">
            <v>JINGZHI-X13 WIRELESS</v>
          </cell>
          <cell r="H50094">
            <v>168387268</v>
          </cell>
        </row>
        <row r="50095">
          <cell r="G50095" t="str">
            <v>YIZHI-A01-1</v>
          </cell>
          <cell r="H50095">
            <v>168387260</v>
          </cell>
        </row>
        <row r="50096">
          <cell r="G50096" t="str">
            <v>WOYE-HWS916</v>
          </cell>
          <cell r="H50096">
            <v>168387195</v>
          </cell>
        </row>
        <row r="50097">
          <cell r="G50097" t="str">
            <v>DEMY-G20546</v>
          </cell>
          <cell r="H50097">
            <v>168387176</v>
          </cell>
        </row>
        <row r="50098">
          <cell r="G50098" t="str">
            <v>FLIGHT-E-FH-11</v>
          </cell>
          <cell r="H50098">
            <v>168387121</v>
          </cell>
        </row>
        <row r="50099">
          <cell r="G50099" t="str">
            <v>CANYON-C21 TYPE-C</v>
          </cell>
          <cell r="H50099">
            <v>168387119</v>
          </cell>
        </row>
        <row r="50100">
          <cell r="G50100" t="str">
            <v>BORUITAI-X9 BIAOPEIBAN</v>
          </cell>
          <cell r="H50100">
            <v>168387048</v>
          </cell>
        </row>
        <row r="50101">
          <cell r="G50101" t="str">
            <v>CREATIVE-HS-720 V2</v>
          </cell>
          <cell r="H50101">
            <v>168387029</v>
          </cell>
        </row>
        <row r="50102">
          <cell r="G50102" t="str">
            <v>UNEED-BK-999</v>
          </cell>
          <cell r="H50102">
            <v>168386873</v>
          </cell>
        </row>
        <row r="50103">
          <cell r="G50103" t="str">
            <v>VIERUODIS-C3 TYPE-C</v>
          </cell>
          <cell r="H50103">
            <v>168386845</v>
          </cell>
        </row>
        <row r="50104">
          <cell r="G50104" t="str">
            <v>SAST-R2</v>
          </cell>
          <cell r="H50104">
            <v>168386734</v>
          </cell>
        </row>
        <row r="50105">
          <cell r="G50105" t="str">
            <v>MOFWO-254254</v>
          </cell>
          <cell r="H50105">
            <v>168386696</v>
          </cell>
        </row>
        <row r="50106">
          <cell r="G50106" t="str">
            <v>MOFWO-4S</v>
          </cell>
          <cell r="H50106">
            <v>168386668</v>
          </cell>
        </row>
        <row r="50107">
          <cell r="G50107" t="str">
            <v>MOFWO-0216324</v>
          </cell>
          <cell r="H50107">
            <v>168386627</v>
          </cell>
        </row>
        <row r="50108">
          <cell r="G50108" t="str">
            <v>MOFWO-5644</v>
          </cell>
          <cell r="H50108">
            <v>168386597</v>
          </cell>
        </row>
        <row r="50109">
          <cell r="G50109" t="str">
            <v>WOPOW-B-5</v>
          </cell>
          <cell r="H50109">
            <v>168386587</v>
          </cell>
        </row>
        <row r="50110">
          <cell r="G50110" t="str">
            <v>PUZELUO-YLFS-28</v>
          </cell>
          <cell r="H50110">
            <v>168386563</v>
          </cell>
        </row>
        <row r="50111">
          <cell r="G50111" t="str">
            <v>NOBLOCK-N22</v>
          </cell>
          <cell r="H50111">
            <v>168384155</v>
          </cell>
        </row>
        <row r="50112">
          <cell r="G50112" t="str">
            <v>BOROFONE-L2</v>
          </cell>
          <cell r="H50112">
            <v>168384153</v>
          </cell>
        </row>
        <row r="50113">
          <cell r="G50113" t="str">
            <v>DISHILIN-DS801</v>
          </cell>
          <cell r="H50113">
            <v>168384149</v>
          </cell>
        </row>
        <row r="50114">
          <cell r="G50114" t="str">
            <v>HOGUO-EA04</v>
          </cell>
          <cell r="H50114">
            <v>168384146</v>
          </cell>
        </row>
        <row r="50115">
          <cell r="G50115" t="str">
            <v>MEIZU-X2</v>
          </cell>
          <cell r="H50115">
            <v>168384138</v>
          </cell>
        </row>
        <row r="50116">
          <cell r="G50116" t="str">
            <v>HOGUO-EA03</v>
          </cell>
          <cell r="H50116">
            <v>168384130</v>
          </cell>
        </row>
        <row r="50117">
          <cell r="G50117" t="str">
            <v>B&amp;OFAKE-BEOPLAY E8 MOTION</v>
          </cell>
          <cell r="H50117">
            <v>168384124</v>
          </cell>
        </row>
        <row r="50118">
          <cell r="G50118" t="str">
            <v>HALFSUN-V7 BIAOZHUNBAN</v>
          </cell>
          <cell r="H50118">
            <v>168384121</v>
          </cell>
        </row>
        <row r="50119">
          <cell r="G50119" t="str">
            <v>BABAZHINENG-T001 SHISHANGKUAN</v>
          </cell>
          <cell r="H50119">
            <v>168384118</v>
          </cell>
        </row>
        <row r="50120">
          <cell r="G50120" t="str">
            <v>OUMEITE-Q502</v>
          </cell>
          <cell r="H50120">
            <v>168384117</v>
          </cell>
        </row>
        <row r="50121">
          <cell r="G50121" t="str">
            <v>HANGJIA-H1</v>
          </cell>
          <cell r="H50121">
            <v>168384111</v>
          </cell>
        </row>
        <row r="50122">
          <cell r="G50122" t="str">
            <v>IU-X7 BIAOZHUNBAN</v>
          </cell>
          <cell r="H50122">
            <v>168384108</v>
          </cell>
        </row>
        <row r="50123">
          <cell r="G50123" t="str">
            <v>SENLONG-CUICAN</v>
          </cell>
          <cell r="H50123">
            <v>168382102</v>
          </cell>
        </row>
        <row r="50124">
          <cell r="G50124" t="str">
            <v>SHIFANSHI-J18</v>
          </cell>
          <cell r="H50124">
            <v>168382031</v>
          </cell>
        </row>
        <row r="50125">
          <cell r="G50125" t="str">
            <v>BOGLIA-OPENEAR TRIO</v>
          </cell>
          <cell r="H50125">
            <v>168382008</v>
          </cell>
        </row>
        <row r="50126">
          <cell r="G50126" t="str">
            <v>HUSHIFEIYUE-J28</v>
          </cell>
          <cell r="H50126">
            <v>168381953</v>
          </cell>
        </row>
        <row r="50127">
          <cell r="G50127" t="str">
            <v>HUSHIFEIYUE-J18</v>
          </cell>
          <cell r="H50127">
            <v>168381934</v>
          </cell>
        </row>
        <row r="50128">
          <cell r="G50128" t="str">
            <v>DP-YY-07</v>
          </cell>
          <cell r="H50128">
            <v>168381857</v>
          </cell>
        </row>
        <row r="50129">
          <cell r="G50129" t="str">
            <v>SHURE-SE215-CL</v>
          </cell>
          <cell r="H50129">
            <v>168379305</v>
          </cell>
        </row>
        <row r="50130">
          <cell r="G50130" t="str">
            <v>TCL-MOVEAUDIO S200</v>
          </cell>
          <cell r="H50130">
            <v>168376342</v>
          </cell>
        </row>
        <row r="50131">
          <cell r="G50131" t="str">
            <v>PHOINIKAS-Q7</v>
          </cell>
          <cell r="H50131">
            <v>168376250</v>
          </cell>
        </row>
        <row r="50132">
          <cell r="G50132" t="str">
            <v>KINGYOU-H19</v>
          </cell>
          <cell r="H50132">
            <v>168374529</v>
          </cell>
        </row>
        <row r="50133">
          <cell r="G50133" t="str">
            <v>TUNEROOM-X20</v>
          </cell>
          <cell r="H50133">
            <v>168374264</v>
          </cell>
        </row>
        <row r="50134">
          <cell r="G50134" t="str">
            <v>EARISE-XIAOMAODOU</v>
          </cell>
          <cell r="H50134">
            <v>168374004</v>
          </cell>
        </row>
        <row r="50135">
          <cell r="G50135" t="str">
            <v>SCOLIB-P1</v>
          </cell>
          <cell r="H50135">
            <v>168373097</v>
          </cell>
        </row>
        <row r="50136">
          <cell r="G50136" t="str">
            <v>SCOLIB-P2</v>
          </cell>
          <cell r="H50136">
            <v>168372620</v>
          </cell>
        </row>
        <row r="50137">
          <cell r="G50137" t="str">
            <v>SHUYUZHE-S6 (VS6)</v>
          </cell>
          <cell r="H50137">
            <v>168370788</v>
          </cell>
        </row>
        <row r="50138">
          <cell r="G50138" t="str">
            <v>HUANGYOU-AIRPRO4(A4)</v>
          </cell>
          <cell r="H50138">
            <v>168370527</v>
          </cell>
        </row>
        <row r="50139">
          <cell r="G50139" t="str">
            <v>HKXA-PRO 4</v>
          </cell>
          <cell r="H50139">
            <v>168370291</v>
          </cell>
        </row>
        <row r="50140">
          <cell r="G50140" t="str">
            <v>SENXIAN-T13</v>
          </cell>
          <cell r="H50140">
            <v>168370136</v>
          </cell>
        </row>
        <row r="50141">
          <cell r="G50141" t="str">
            <v>VIERUODIS-A10</v>
          </cell>
          <cell r="H50141">
            <v>168369951</v>
          </cell>
        </row>
        <row r="50142">
          <cell r="G50142" t="str">
            <v>SVNSCOMG-HF-01</v>
          </cell>
          <cell r="H50142">
            <v>168369842</v>
          </cell>
        </row>
        <row r="50143">
          <cell r="G50143" t="str">
            <v>YONGXIANGBAN-FUNPRO</v>
          </cell>
          <cell r="H50143">
            <v>168369659</v>
          </cell>
        </row>
        <row r="50144">
          <cell r="G50144" t="str">
            <v>SVNSCOMG-KG-H</v>
          </cell>
          <cell r="H50144">
            <v>168369562</v>
          </cell>
        </row>
        <row r="50145">
          <cell r="G50145" t="str">
            <v>DAIRLE-EP79</v>
          </cell>
          <cell r="H50145">
            <v>168369249</v>
          </cell>
        </row>
        <row r="50146">
          <cell r="G50146" t="str">
            <v>KRETA-J22</v>
          </cell>
          <cell r="H50146">
            <v>168368973</v>
          </cell>
        </row>
        <row r="50147">
          <cell r="G50147" t="str">
            <v>HKXA-I11</v>
          </cell>
          <cell r="H50147">
            <v>168368785</v>
          </cell>
        </row>
        <row r="50148">
          <cell r="G50148" t="str">
            <v>BOGLIA-BP-BX108</v>
          </cell>
          <cell r="H50148">
            <v>168368761</v>
          </cell>
        </row>
        <row r="50149">
          <cell r="G50149" t="str">
            <v>AMOI-M15</v>
          </cell>
          <cell r="H50149">
            <v>168368594</v>
          </cell>
        </row>
        <row r="50150">
          <cell r="G50150" t="str">
            <v>KINGLUCKY/KINY-AIRPLUS 3</v>
          </cell>
          <cell r="H50150">
            <v>168368449</v>
          </cell>
        </row>
        <row r="50151">
          <cell r="G50151" t="str">
            <v>GENINGDA-K2</v>
          </cell>
          <cell r="H50151">
            <v>168368286</v>
          </cell>
        </row>
        <row r="50152">
          <cell r="G50152" t="str">
            <v>COMPUCCI-F900</v>
          </cell>
          <cell r="H50152">
            <v>168367540</v>
          </cell>
        </row>
        <row r="50153">
          <cell r="G50153" t="str">
            <v>JIAHUACAI-J16 JINGDIANKUAN</v>
          </cell>
          <cell r="H50153">
            <v>168367290</v>
          </cell>
        </row>
        <row r="50154">
          <cell r="G50154" t="str">
            <v>KANAICO-Q65</v>
          </cell>
          <cell r="H50154">
            <v>168367148</v>
          </cell>
        </row>
        <row r="50155">
          <cell r="G50155" t="str">
            <v>IZZECC-P1S</v>
          </cell>
          <cell r="H50155">
            <v>168366967</v>
          </cell>
        </row>
        <row r="50156">
          <cell r="G50156" t="str">
            <v>KEXIN-MIPODS</v>
          </cell>
          <cell r="H50156">
            <v>168366888</v>
          </cell>
        </row>
        <row r="50157">
          <cell r="G50157" t="str">
            <v>ESSONIO-ESLV01</v>
          </cell>
          <cell r="H50157">
            <v>168366819</v>
          </cell>
        </row>
        <row r="50158">
          <cell r="G50158" t="str">
            <v>JINGMICAI-JM-82N</v>
          </cell>
          <cell r="H50158">
            <v>168366762</v>
          </cell>
        </row>
        <row r="50159">
          <cell r="G50159" t="str">
            <v>LEIKESEN-P36</v>
          </cell>
          <cell r="H50159">
            <v>168366694</v>
          </cell>
        </row>
        <row r="50160">
          <cell r="G50160" t="str">
            <v>CREATIVE-AURVANA LIVE! SE</v>
          </cell>
          <cell r="H50160">
            <v>168366682</v>
          </cell>
        </row>
        <row r="50161">
          <cell r="G50161" t="str">
            <v>BOGLIA-W0</v>
          </cell>
          <cell r="H50161">
            <v>168366341</v>
          </cell>
        </row>
        <row r="50162">
          <cell r="G50162" t="str">
            <v>KUMENG-AIRPROS 4</v>
          </cell>
          <cell r="H50162">
            <v>168366146</v>
          </cell>
        </row>
        <row r="50163">
          <cell r="G50163" t="str">
            <v>TRESSOT-TWS-S1</v>
          </cell>
          <cell r="H50163">
            <v>168366101</v>
          </cell>
        </row>
        <row r="50164">
          <cell r="G50164" t="str">
            <v>DINGPAO-T8</v>
          </cell>
          <cell r="H50164">
            <v>168365978</v>
          </cell>
        </row>
        <row r="50165">
          <cell r="G50165" t="str">
            <v>HALFSUN-G03</v>
          </cell>
          <cell r="H50165">
            <v>168365903</v>
          </cell>
        </row>
        <row r="50166">
          <cell r="G50166" t="str">
            <v>HALFSUN-V10 QIJIANBAN</v>
          </cell>
          <cell r="H50166">
            <v>168365889</v>
          </cell>
        </row>
        <row r="50167">
          <cell r="G50167" t="str">
            <v>YUEGUO-A182</v>
          </cell>
          <cell r="H50167">
            <v>168365840</v>
          </cell>
        </row>
        <row r="50168">
          <cell r="G50168" t="str">
            <v>BBOOOLL-BO-T6</v>
          </cell>
          <cell r="H50168">
            <v>168365817</v>
          </cell>
        </row>
        <row r="50169">
          <cell r="G50169" t="str">
            <v>PINGANXING-BQ19</v>
          </cell>
          <cell r="H50169">
            <v>168365736</v>
          </cell>
        </row>
        <row r="50170">
          <cell r="G50170" t="str">
            <v>QDC-URANUS CHUANGZAOYING LIANMINGKUAN</v>
          </cell>
          <cell r="H50170">
            <v>168365727</v>
          </cell>
        </row>
        <row r="50171">
          <cell r="G50171" t="str">
            <v>FEILIDA-I8</v>
          </cell>
          <cell r="H50171">
            <v>168365661</v>
          </cell>
        </row>
        <row r="50172">
          <cell r="G50172" t="str">
            <v>DOBOLY-M13 USB</v>
          </cell>
          <cell r="H50172">
            <v>168365616</v>
          </cell>
        </row>
        <row r="50173">
          <cell r="G50173" t="str">
            <v>RAPOO-VH700</v>
          </cell>
          <cell r="H50173">
            <v>168365584</v>
          </cell>
        </row>
        <row r="50174">
          <cell r="G50174" t="str">
            <v>FOKOOS-X10</v>
          </cell>
          <cell r="H50174">
            <v>168365555</v>
          </cell>
        </row>
        <row r="50175">
          <cell r="G50175" t="str">
            <v>HAVIT-S9-TWS</v>
          </cell>
          <cell r="H50175">
            <v>168365541</v>
          </cell>
        </row>
        <row r="50176">
          <cell r="G50176" t="str">
            <v>LISER-S19</v>
          </cell>
          <cell r="H50176">
            <v>168365536</v>
          </cell>
        </row>
        <row r="50177">
          <cell r="G50177" t="str">
            <v>BAITU-MINI5 3RD GEN ZHIZUNKUAN</v>
          </cell>
          <cell r="H50177">
            <v>168365500</v>
          </cell>
        </row>
        <row r="50178">
          <cell r="G50178" t="str">
            <v>KINGLUCKY/KINY-I18 ZHINENGBAN</v>
          </cell>
          <cell r="H50178">
            <v>168365436</v>
          </cell>
        </row>
        <row r="50179">
          <cell r="G50179" t="str">
            <v>SOYTO-SY440MV USB</v>
          </cell>
          <cell r="H50179">
            <v>168365428</v>
          </cell>
        </row>
        <row r="50180">
          <cell r="G50180" t="str">
            <v>METOO-3</v>
          </cell>
          <cell r="H50180">
            <v>168365389</v>
          </cell>
        </row>
        <row r="50181">
          <cell r="G50181" t="str">
            <v>CHAOGONGFANG-S8 TYPE-C</v>
          </cell>
          <cell r="H50181">
            <v>168365381</v>
          </cell>
        </row>
        <row r="50182">
          <cell r="G50182" t="str">
            <v>AMOI-F5</v>
          </cell>
          <cell r="H50182">
            <v>168365358</v>
          </cell>
        </row>
        <row r="50183">
          <cell r="G50183" t="str">
            <v>DONGLIEZU-N1</v>
          </cell>
          <cell r="H50183">
            <v>168365281</v>
          </cell>
        </row>
        <row r="50184">
          <cell r="G50184" t="str">
            <v>METOO-MT-Q18</v>
          </cell>
          <cell r="H50184">
            <v>168365261</v>
          </cell>
        </row>
        <row r="50185">
          <cell r="G50185" t="str">
            <v>LANPICE-AIRPRO MINI</v>
          </cell>
          <cell r="H50185">
            <v>168365204</v>
          </cell>
        </row>
        <row r="50186">
          <cell r="G50186" t="str">
            <v>FIIO-UTWS3</v>
          </cell>
          <cell r="H50186">
            <v>168365190</v>
          </cell>
        </row>
        <row r="50187">
          <cell r="G50187" t="str">
            <v>SUCHONG-M-U8</v>
          </cell>
          <cell r="H50187">
            <v>168365186</v>
          </cell>
        </row>
        <row r="50188">
          <cell r="G50188" t="str">
            <v>DEARMEAN-BK1</v>
          </cell>
          <cell r="H50188">
            <v>168365124</v>
          </cell>
        </row>
        <row r="50189">
          <cell r="G50189" t="str">
            <v>HP-GH10S</v>
          </cell>
          <cell r="H50189">
            <v>168365116</v>
          </cell>
        </row>
        <row r="50190">
          <cell r="G50190" t="str">
            <v>SHUOKESI-MS-T2</v>
          </cell>
          <cell r="H50190">
            <v>168365086</v>
          </cell>
        </row>
        <row r="50191">
          <cell r="G50191" t="str">
            <v>SOSLPAI-AIR CONDUCTION</v>
          </cell>
          <cell r="H50191">
            <v>168365033</v>
          </cell>
        </row>
        <row r="50192">
          <cell r="G50192" t="str">
            <v>MR.G-AIRPADS PRO</v>
          </cell>
          <cell r="H50192">
            <v>168364985</v>
          </cell>
        </row>
        <row r="50193">
          <cell r="G50193" t="str">
            <v>NOMOKE-M9</v>
          </cell>
          <cell r="H50193">
            <v>168364951</v>
          </cell>
        </row>
        <row r="50194">
          <cell r="G50194" t="str">
            <v>DISNEY-MINIPODS PRINCESS</v>
          </cell>
          <cell r="H50194">
            <v>168364905</v>
          </cell>
        </row>
        <row r="50195">
          <cell r="G50195" t="str">
            <v>ABARDEEN-I3 PRO BIAOZHUNBAN</v>
          </cell>
          <cell r="H50195">
            <v>168364860</v>
          </cell>
        </row>
        <row r="50196">
          <cell r="G50196" t="str">
            <v>SHUNKU-AM16</v>
          </cell>
          <cell r="H50196">
            <v>168364855</v>
          </cell>
        </row>
        <row r="50197">
          <cell r="G50197" t="str">
            <v>POLVCDG-BTMV11</v>
          </cell>
          <cell r="H50197">
            <v>168364795</v>
          </cell>
        </row>
        <row r="50198">
          <cell r="G50198" t="str">
            <v>DINGSHANGWEI-X21BT</v>
          </cell>
          <cell r="H50198">
            <v>168364792</v>
          </cell>
        </row>
        <row r="50199">
          <cell r="G50199" t="str">
            <v>CHAOGONGFANG-TWS-A1</v>
          </cell>
          <cell r="H50199">
            <v>168364764</v>
          </cell>
        </row>
        <row r="50200">
          <cell r="G50200" t="str">
            <v>CANYON-K5</v>
          </cell>
          <cell r="H50200">
            <v>168364752</v>
          </cell>
        </row>
        <row r="50201">
          <cell r="G50201" t="str">
            <v>CAZA-PRO 4</v>
          </cell>
          <cell r="H50201">
            <v>168364727</v>
          </cell>
        </row>
        <row r="50202">
          <cell r="G50202" t="str">
            <v>MICSHON-MS-T20</v>
          </cell>
          <cell r="H50202">
            <v>168364714</v>
          </cell>
        </row>
        <row r="50203">
          <cell r="G50203" t="str">
            <v>FEINITAI-ME-19</v>
          </cell>
          <cell r="H50203">
            <v>168364629</v>
          </cell>
        </row>
        <row r="50204">
          <cell r="G50204" t="str">
            <v>WOSHANGPAI-X13</v>
          </cell>
          <cell r="H50204">
            <v>168364610</v>
          </cell>
        </row>
        <row r="50205">
          <cell r="G50205" t="str">
            <v>FEINITAI-P66</v>
          </cell>
          <cell r="H50205">
            <v>168364564</v>
          </cell>
        </row>
        <row r="50206">
          <cell r="G50206" t="str">
            <v>TUNEROOM-X21BT</v>
          </cell>
          <cell r="H50206">
            <v>168364554</v>
          </cell>
        </row>
        <row r="50207">
          <cell r="G50207" t="str">
            <v>WOSHANGPAI-TWS-22</v>
          </cell>
          <cell r="H50207">
            <v>168364510</v>
          </cell>
        </row>
        <row r="50208">
          <cell r="G50208" t="str">
            <v>KINGLUCKY/KINY-AIRPLUS 3 DINGPEIBAN</v>
          </cell>
          <cell r="H50208">
            <v>168364499</v>
          </cell>
        </row>
        <row r="50209">
          <cell r="G50209" t="str">
            <v>HYRRIC-F8</v>
          </cell>
          <cell r="H50209">
            <v>168364472</v>
          </cell>
        </row>
        <row r="50210">
          <cell r="G50210" t="str">
            <v>MICROSOFT-XBOX WIRELESS HEADSET (TLL-000_)</v>
          </cell>
          <cell r="H50210">
            <v>168364440</v>
          </cell>
        </row>
        <row r="50211">
          <cell r="G50211" t="str">
            <v>FEINITAI-GPO-N2</v>
          </cell>
          <cell r="H50211">
            <v>168364429</v>
          </cell>
        </row>
        <row r="50212">
          <cell r="G50212" t="str">
            <v>GUIDERAY-B10</v>
          </cell>
          <cell r="H50212">
            <v>168364410</v>
          </cell>
        </row>
        <row r="50213">
          <cell r="G50213" t="str">
            <v>AYOOS-F1 QIJIANBAN</v>
          </cell>
          <cell r="H50213">
            <v>168364366</v>
          </cell>
        </row>
        <row r="50214">
          <cell r="G50214" t="str">
            <v>EOA-XT-02</v>
          </cell>
          <cell r="H50214">
            <v>168364362</v>
          </cell>
        </row>
        <row r="50215">
          <cell r="G50215" t="str">
            <v>LEMHU-SPORT-OTE20</v>
          </cell>
          <cell r="H50215">
            <v>168364346</v>
          </cell>
        </row>
        <row r="50216">
          <cell r="G50216" t="str">
            <v>MISDE-G5S</v>
          </cell>
          <cell r="H50216">
            <v>168364315</v>
          </cell>
        </row>
        <row r="50217">
          <cell r="G50217" t="str">
            <v>COMPUCCI-CP-T20</v>
          </cell>
          <cell r="H50217">
            <v>168364267</v>
          </cell>
        </row>
        <row r="50218">
          <cell r="G50218" t="str">
            <v>CC-C27</v>
          </cell>
          <cell r="H50218">
            <v>168364158</v>
          </cell>
        </row>
        <row r="50219">
          <cell r="G50219" t="str">
            <v>GUOYUANSU-GYS-009</v>
          </cell>
          <cell r="H50219">
            <v>168364132</v>
          </cell>
        </row>
        <row r="50220">
          <cell r="G50220" t="str">
            <v>QYDZ-QY-206</v>
          </cell>
          <cell r="H50220">
            <v>168364106</v>
          </cell>
        </row>
        <row r="50221">
          <cell r="G50221" t="str">
            <v>EDIFIER-EDF800001</v>
          </cell>
          <cell r="H50221">
            <v>168364090</v>
          </cell>
        </row>
        <row r="50222">
          <cell r="G50222" t="str">
            <v>JUREN-F5</v>
          </cell>
          <cell r="H50222">
            <v>168364083</v>
          </cell>
        </row>
        <row r="50223">
          <cell r="G50223" t="str">
            <v>LUOHUI-C4</v>
          </cell>
          <cell r="H50223">
            <v>168357041</v>
          </cell>
        </row>
        <row r="50224">
          <cell r="G50224" t="str">
            <v>BOGLIA-J20</v>
          </cell>
          <cell r="H50224">
            <v>168356539</v>
          </cell>
        </row>
        <row r="50225">
          <cell r="G50225" t="str">
            <v>LESHI-L12</v>
          </cell>
          <cell r="H50225">
            <v>168355962</v>
          </cell>
        </row>
        <row r="50226">
          <cell r="G50226" t="str">
            <v>HEISHA-XG-49</v>
          </cell>
          <cell r="H50226">
            <v>168355846</v>
          </cell>
        </row>
        <row r="50227">
          <cell r="G50227" t="str">
            <v>HJFULLE-A4 PRO ZUNXIANGBAN</v>
          </cell>
          <cell r="H50227">
            <v>168355516</v>
          </cell>
        </row>
        <row r="50228">
          <cell r="G50228" t="str">
            <v>POLY-BLACKWIRE 3320 USB-C/ 3320-M USB-C</v>
          </cell>
          <cell r="H50228">
            <v>168354836</v>
          </cell>
        </row>
        <row r="50229">
          <cell r="G50229" t="str">
            <v>REMAX-TWS-50I</v>
          </cell>
          <cell r="H50229">
            <v>168354373</v>
          </cell>
        </row>
        <row r="50230">
          <cell r="G50230" t="str">
            <v>LEZAO-S10 BIAOPEIBAN</v>
          </cell>
          <cell r="H50230">
            <v>168353926</v>
          </cell>
        </row>
        <row r="50231">
          <cell r="G50231" t="str">
            <v>TRIDEA-LUPHIE T5 DISNEY</v>
          </cell>
          <cell r="H50231">
            <v>168353479</v>
          </cell>
        </row>
        <row r="50232">
          <cell r="G50232" t="str">
            <v>YOULETAO-F1</v>
          </cell>
          <cell r="H50232">
            <v>168353233</v>
          </cell>
        </row>
        <row r="50233">
          <cell r="G50233" t="str">
            <v>TRONER-G30</v>
          </cell>
          <cell r="H50233">
            <v>168352867</v>
          </cell>
        </row>
        <row r="50234">
          <cell r="G50234" t="str">
            <v>KOVOL-T108</v>
          </cell>
          <cell r="H50234">
            <v>168352714</v>
          </cell>
        </row>
        <row r="50235">
          <cell r="G50235" t="str">
            <v>IPHOX-AIRPROS 4</v>
          </cell>
          <cell r="H50235">
            <v>168352450</v>
          </cell>
        </row>
        <row r="50236">
          <cell r="G50236" t="str">
            <v>TECSUN-EP-20</v>
          </cell>
          <cell r="H50236">
            <v>168352113</v>
          </cell>
        </row>
        <row r="50237">
          <cell r="G50237" t="str">
            <v>ZANWEI-L12</v>
          </cell>
          <cell r="H50237">
            <v>168351976</v>
          </cell>
        </row>
        <row r="50238">
          <cell r="G50238" t="str">
            <v>EARISE-TWS-85</v>
          </cell>
          <cell r="H50238">
            <v>168351972</v>
          </cell>
        </row>
        <row r="50239">
          <cell r="G50239" t="str">
            <v>TECSUN-EP-30</v>
          </cell>
          <cell r="H50239">
            <v>168351912</v>
          </cell>
        </row>
        <row r="50240">
          <cell r="G50240" t="str">
            <v>HANGFD-M5</v>
          </cell>
          <cell r="H50240">
            <v>168351885</v>
          </cell>
        </row>
        <row r="50241">
          <cell r="G50241" t="str">
            <v>OUKADUN-SMS-R19</v>
          </cell>
          <cell r="H50241">
            <v>168351620</v>
          </cell>
        </row>
        <row r="50242">
          <cell r="G50242" t="str">
            <v>DP-YY-12</v>
          </cell>
          <cell r="H50242">
            <v>168351322</v>
          </cell>
        </row>
        <row r="50243">
          <cell r="G50243" t="str">
            <v>BOGLIA-Q62</v>
          </cell>
          <cell r="H50243">
            <v>168351117</v>
          </cell>
        </row>
        <row r="50244">
          <cell r="G50244" t="str">
            <v>NIYE-J20</v>
          </cell>
          <cell r="H50244">
            <v>168351072</v>
          </cell>
        </row>
        <row r="50245">
          <cell r="G50245" t="str">
            <v>POLVCDG-X09</v>
          </cell>
          <cell r="H50245">
            <v>168350734</v>
          </cell>
        </row>
        <row r="50246">
          <cell r="G50246" t="str">
            <v>YOULETAO-BL-05</v>
          </cell>
          <cell r="H50246">
            <v>168350633</v>
          </cell>
        </row>
        <row r="50247">
          <cell r="G50247" t="str">
            <v>TRESSOT-X9</v>
          </cell>
          <cell r="H50247">
            <v>168350600</v>
          </cell>
        </row>
        <row r="50248">
          <cell r="G50248" t="str">
            <v>HALFSUN-K50</v>
          </cell>
          <cell r="H50248">
            <v>168350544</v>
          </cell>
        </row>
        <row r="50249">
          <cell r="G50249" t="str">
            <v>HP-DHE-8003UM USB</v>
          </cell>
          <cell r="H50249">
            <v>168350428</v>
          </cell>
        </row>
        <row r="50250">
          <cell r="G50250" t="str">
            <v>CHAOGONGFANG-ME-19 EAGLE EYE</v>
          </cell>
          <cell r="H50250">
            <v>168350311</v>
          </cell>
        </row>
        <row r="50251">
          <cell r="G50251" t="str">
            <v>JIAYU-JY-Q24</v>
          </cell>
          <cell r="H50251">
            <v>168350196</v>
          </cell>
        </row>
        <row r="50252">
          <cell r="G50252" t="str">
            <v>SONY-FAKE-PSP-390 U</v>
          </cell>
          <cell r="H50252">
            <v>168350100</v>
          </cell>
        </row>
        <row r="50253">
          <cell r="G50253" t="str">
            <v>MIERME-R28</v>
          </cell>
          <cell r="H50253">
            <v>168350021</v>
          </cell>
        </row>
        <row r="50254">
          <cell r="G50254" t="str">
            <v>SUSHAMI-CK-700</v>
          </cell>
          <cell r="H50254">
            <v>168349800</v>
          </cell>
        </row>
        <row r="50255">
          <cell r="G50255" t="str">
            <v>AMOI-M9 ZHIWEN QIJIANBAN</v>
          </cell>
          <cell r="H50255">
            <v>168349604</v>
          </cell>
        </row>
        <row r="50256">
          <cell r="G50256" t="str">
            <v>INTELLIBUD-REGPODS 2</v>
          </cell>
          <cell r="H50256">
            <v>168349584</v>
          </cell>
        </row>
        <row r="50257">
          <cell r="G50257" t="str">
            <v>HANGFD-L15</v>
          </cell>
          <cell r="H50257">
            <v>168349480</v>
          </cell>
        </row>
        <row r="50258">
          <cell r="G50258" t="str">
            <v>MODOCEE-R25</v>
          </cell>
          <cell r="H50258">
            <v>168349454</v>
          </cell>
        </row>
        <row r="50259">
          <cell r="G50259" t="str">
            <v>TIANSTON-E13</v>
          </cell>
          <cell r="H50259">
            <v>168349361</v>
          </cell>
        </row>
        <row r="50260">
          <cell r="G50260" t="str">
            <v>CHAOGONGFANG-J01</v>
          </cell>
          <cell r="H50260">
            <v>168349342</v>
          </cell>
        </row>
        <row r="50261">
          <cell r="G50261" t="str">
            <v>LUOHUI-K5</v>
          </cell>
          <cell r="H50261">
            <v>168349055</v>
          </cell>
        </row>
        <row r="50262">
          <cell r="G50262" t="str">
            <v>GUDING-S9</v>
          </cell>
          <cell r="H50262">
            <v>168348775</v>
          </cell>
        </row>
        <row r="50263">
          <cell r="G50263" t="str">
            <v>TRESSOT-B3</v>
          </cell>
          <cell r="H50263">
            <v>168348658</v>
          </cell>
        </row>
        <row r="50264">
          <cell r="G50264" t="str">
            <v>HAIAODE-G9</v>
          </cell>
          <cell r="H50264">
            <v>168348485</v>
          </cell>
        </row>
        <row r="50265">
          <cell r="G50265" t="str">
            <v>HAJI-588</v>
          </cell>
          <cell r="H50265">
            <v>168348238</v>
          </cell>
        </row>
        <row r="50266">
          <cell r="G50266" t="str">
            <v>PAVUN-V9</v>
          </cell>
          <cell r="H50266">
            <v>168348231</v>
          </cell>
        </row>
        <row r="50267">
          <cell r="G50267" t="str">
            <v>FEINITAI-J18</v>
          </cell>
          <cell r="H50267">
            <v>168348186</v>
          </cell>
        </row>
        <row r="50268">
          <cell r="G50268" t="str">
            <v>FEINITAI-J55</v>
          </cell>
          <cell r="H50268">
            <v>168348137</v>
          </cell>
        </row>
        <row r="50269">
          <cell r="G50269" t="str">
            <v>EARISE-H3</v>
          </cell>
          <cell r="H50269">
            <v>168348055</v>
          </cell>
        </row>
        <row r="50270">
          <cell r="G50270" t="str">
            <v>AMOI-J80</v>
          </cell>
          <cell r="H50270">
            <v>168347999</v>
          </cell>
        </row>
        <row r="50271">
          <cell r="G50271" t="str">
            <v>AMOI-X11</v>
          </cell>
          <cell r="H50271">
            <v>168347946</v>
          </cell>
        </row>
        <row r="50272">
          <cell r="G50272" t="str">
            <v>SHOKUO-AIRPRO 4</v>
          </cell>
          <cell r="H50272">
            <v>168347790</v>
          </cell>
        </row>
        <row r="50273">
          <cell r="G50273" t="str">
            <v>FEINITAI-J16</v>
          </cell>
          <cell r="H50273">
            <v>168347626</v>
          </cell>
        </row>
        <row r="50274">
          <cell r="G50274" t="str">
            <v>HOLYSERPENT-F6-1</v>
          </cell>
          <cell r="H50274">
            <v>168347571</v>
          </cell>
        </row>
        <row r="50275">
          <cell r="G50275" t="str">
            <v>EARISE-J80</v>
          </cell>
          <cell r="H50275">
            <v>168347513</v>
          </cell>
        </row>
        <row r="50276">
          <cell r="G50276" t="str">
            <v>HUAQIANGBEI-AIR PRO 2</v>
          </cell>
          <cell r="H50276">
            <v>168347399</v>
          </cell>
        </row>
        <row r="50277">
          <cell r="G50277" t="str">
            <v>BINLET-T19</v>
          </cell>
          <cell r="H50277">
            <v>168347335</v>
          </cell>
        </row>
        <row r="50278">
          <cell r="G50278" t="str">
            <v>BOGLIA-Q1 TWS</v>
          </cell>
          <cell r="H50278">
            <v>168347260</v>
          </cell>
        </row>
        <row r="50279">
          <cell r="G50279" t="str">
            <v>GUANGYI-A-007</v>
          </cell>
          <cell r="H50279">
            <v>168347256</v>
          </cell>
        </row>
        <row r="50280">
          <cell r="G50280" t="str">
            <v>DINGPAO-L32</v>
          </cell>
          <cell r="H50280">
            <v>168347211</v>
          </cell>
        </row>
        <row r="50281">
          <cell r="G50281" t="str">
            <v>KAMRY-R-51</v>
          </cell>
          <cell r="H50281">
            <v>168347168</v>
          </cell>
        </row>
        <row r="50282">
          <cell r="G50282" t="str">
            <v>FEINITAI-J28</v>
          </cell>
          <cell r="H50282">
            <v>168347117</v>
          </cell>
        </row>
        <row r="50283">
          <cell r="G50283" t="str">
            <v>KANAICO-WA02</v>
          </cell>
          <cell r="H50283">
            <v>168347084</v>
          </cell>
        </row>
        <row r="50284">
          <cell r="G50284" t="str">
            <v>EPCBOOK-Y520 DINGPEIBAN</v>
          </cell>
          <cell r="H50284">
            <v>168347044</v>
          </cell>
        </row>
        <row r="50285">
          <cell r="G50285" t="str">
            <v>TLGZ-361</v>
          </cell>
          <cell r="H50285">
            <v>168347025</v>
          </cell>
        </row>
        <row r="50286">
          <cell r="G50286" t="str">
            <v>LESSTE-G1</v>
          </cell>
          <cell r="H50286">
            <v>168346977</v>
          </cell>
        </row>
        <row r="50287">
          <cell r="G50287" t="str">
            <v>OOS-J05</v>
          </cell>
          <cell r="H50287">
            <v>168346918</v>
          </cell>
        </row>
        <row r="50288">
          <cell r="G50288" t="str">
            <v>AMOI-T32</v>
          </cell>
          <cell r="H50288">
            <v>168346895</v>
          </cell>
        </row>
        <row r="50289">
          <cell r="G50289" t="str">
            <v>RCA-Z1</v>
          </cell>
          <cell r="H50289">
            <v>168346832</v>
          </cell>
        </row>
        <row r="50290">
          <cell r="G50290" t="str">
            <v>LARRYCH-AIRPLUS</v>
          </cell>
          <cell r="H50290">
            <v>168346736</v>
          </cell>
        </row>
        <row r="50291">
          <cell r="G50291" t="str">
            <v>SOUNDCORE-LIFE A2 NC</v>
          </cell>
          <cell r="H50291">
            <v>168346722</v>
          </cell>
        </row>
        <row r="50292">
          <cell r="G50292" t="str">
            <v>MEILIGONGLUE-F88</v>
          </cell>
          <cell r="H50292">
            <v>168346708</v>
          </cell>
        </row>
        <row r="50293">
          <cell r="G50293" t="str">
            <v>SVNSCOMG-AIRPODS QIJIANBAN</v>
          </cell>
          <cell r="H50293">
            <v>168346689</v>
          </cell>
        </row>
        <row r="50294">
          <cell r="G50294" t="str">
            <v>PUSHBON-R9</v>
          </cell>
          <cell r="H50294">
            <v>168346654</v>
          </cell>
        </row>
        <row r="50295">
          <cell r="G50295" t="str">
            <v>AMOI-T287 BIAOZHUNBAN</v>
          </cell>
          <cell r="H50295">
            <v>168346631</v>
          </cell>
        </row>
        <row r="50296">
          <cell r="G50296" t="str">
            <v>LYB-P10</v>
          </cell>
          <cell r="H50296">
            <v>168346613</v>
          </cell>
        </row>
        <row r="50297">
          <cell r="G50297" t="str">
            <v>SUCHONG-SQW13</v>
          </cell>
          <cell r="H50297">
            <v>168346600</v>
          </cell>
        </row>
        <row r="50298">
          <cell r="G50298" t="str">
            <v>LENOVO-LP7</v>
          </cell>
          <cell r="H50298">
            <v>168346594</v>
          </cell>
        </row>
        <row r="50299">
          <cell r="G50299" t="str">
            <v>ENFANDY-XIAOMAODOU</v>
          </cell>
          <cell r="H50299">
            <v>168346498</v>
          </cell>
        </row>
        <row r="50300">
          <cell r="G50300" t="str">
            <v>FEINITAI-BS500</v>
          </cell>
          <cell r="H50300">
            <v>168346480</v>
          </cell>
        </row>
        <row r="50301">
          <cell r="G50301" t="str">
            <v>FEINITAI-A1 BIAOPEIJIANGZAOBAN</v>
          </cell>
          <cell r="H50301">
            <v>168346405</v>
          </cell>
        </row>
        <row r="50302">
          <cell r="G50302" t="str">
            <v>MEILIGONGLUE-J28</v>
          </cell>
          <cell r="H50302">
            <v>168346362</v>
          </cell>
        </row>
        <row r="50303">
          <cell r="G50303" t="str">
            <v>METOO-GX-31</v>
          </cell>
          <cell r="H50303">
            <v>168346312</v>
          </cell>
        </row>
        <row r="50304">
          <cell r="G50304" t="str">
            <v>EARISE-T23</v>
          </cell>
          <cell r="H50304">
            <v>168346286</v>
          </cell>
        </row>
        <row r="50305">
          <cell r="G50305" t="str">
            <v>FEINITAI-A2</v>
          </cell>
          <cell r="H50305">
            <v>168346244</v>
          </cell>
        </row>
        <row r="50306">
          <cell r="G50306" t="str">
            <v>HAJI-444</v>
          </cell>
          <cell r="H50306">
            <v>168346228</v>
          </cell>
        </row>
        <row r="50307">
          <cell r="G50307" t="str">
            <v>RCA-AIRPODS</v>
          </cell>
          <cell r="H50307">
            <v>168346165</v>
          </cell>
        </row>
        <row r="50308">
          <cell r="G50308" t="str">
            <v>AMOI-B278 BIAOZHUNBAN</v>
          </cell>
          <cell r="H50308">
            <v>168346123</v>
          </cell>
        </row>
        <row r="50309">
          <cell r="G50309" t="str">
            <v>METOO-XG MONO</v>
          </cell>
          <cell r="H50309">
            <v>168346115</v>
          </cell>
        </row>
        <row r="50310">
          <cell r="G50310" t="str">
            <v>EARISE-B278B SHENGJIBAN</v>
          </cell>
          <cell r="H50310">
            <v>168345997</v>
          </cell>
        </row>
        <row r="50311">
          <cell r="G50311" t="str">
            <v>MAYINIUYA-028C</v>
          </cell>
          <cell r="H50311">
            <v>168345962</v>
          </cell>
        </row>
        <row r="50312">
          <cell r="G50312" t="str">
            <v>JICHU-V9</v>
          </cell>
          <cell r="H50312">
            <v>168345927</v>
          </cell>
        </row>
        <row r="50313">
          <cell r="G50313" t="str">
            <v>YOULETAO-BL-07</v>
          </cell>
          <cell r="H50313">
            <v>168345907</v>
          </cell>
        </row>
        <row r="50314">
          <cell r="G50314" t="str">
            <v>EPCBOOK-LF1 DINGPEIBAN</v>
          </cell>
          <cell r="H50314">
            <v>168345879</v>
          </cell>
        </row>
        <row r="50315">
          <cell r="G50315" t="str">
            <v>DIJUE-S15</v>
          </cell>
          <cell r="H50315">
            <v>168345858</v>
          </cell>
        </row>
        <row r="50316">
          <cell r="G50316" t="str">
            <v>KSCAT-BC05</v>
          </cell>
          <cell r="H50316">
            <v>168345833</v>
          </cell>
        </row>
        <row r="50317">
          <cell r="G50317" t="str">
            <v>AMOI-F9 5.0 CHUMOBAN</v>
          </cell>
          <cell r="H50317">
            <v>168345823</v>
          </cell>
        </row>
        <row r="50318">
          <cell r="G50318" t="str">
            <v>YINZHI-I9S-TWS</v>
          </cell>
          <cell r="H50318">
            <v>168345791</v>
          </cell>
        </row>
        <row r="50319">
          <cell r="G50319" t="str">
            <v>PAVUN-X160</v>
          </cell>
          <cell r="H50319">
            <v>168345781</v>
          </cell>
        </row>
        <row r="50320">
          <cell r="G50320" t="str">
            <v>NUOBIZAN-X10 GAOPEIBAN</v>
          </cell>
          <cell r="H50320">
            <v>168345763</v>
          </cell>
        </row>
        <row r="50321">
          <cell r="G50321" t="str">
            <v>STEELSERIES-TUSQ</v>
          </cell>
          <cell r="H50321">
            <v>168341917</v>
          </cell>
        </row>
        <row r="50322">
          <cell r="G50322" t="str">
            <v>A4TECH-FSTYLER FH200I</v>
          </cell>
          <cell r="H50322">
            <v>168341183</v>
          </cell>
        </row>
        <row r="50323">
          <cell r="G50323" t="str">
            <v>A4TECH-FSTYLER FH200U</v>
          </cell>
          <cell r="H50323">
            <v>168340743</v>
          </cell>
        </row>
        <row r="50324">
          <cell r="G50324" t="str">
            <v>FOCAL-CELESTEE</v>
          </cell>
          <cell r="H50324">
            <v>168338790</v>
          </cell>
        </row>
        <row r="50325">
          <cell r="G50325" t="str">
            <v>SKULLCANDY-HESH ANC</v>
          </cell>
          <cell r="H50325">
            <v>168336089</v>
          </cell>
        </row>
        <row r="50326">
          <cell r="G50326" t="str">
            <v>VANTEENIE-TWS-T2 HAOHUABAN</v>
          </cell>
          <cell r="H50326">
            <v>168335809</v>
          </cell>
        </row>
        <row r="50327">
          <cell r="G50327" t="str">
            <v>1MORE-COMFOBUDS PRO</v>
          </cell>
          <cell r="H50327">
            <v>168335448</v>
          </cell>
        </row>
        <row r="50328">
          <cell r="G50328" t="str">
            <v>QIUTUO-A-5</v>
          </cell>
          <cell r="H50328">
            <v>168334355</v>
          </cell>
        </row>
        <row r="50329">
          <cell r="G50329" t="str">
            <v>ZIDLI-ZH10</v>
          </cell>
          <cell r="H50329">
            <v>168334339</v>
          </cell>
        </row>
        <row r="50330">
          <cell r="G50330" t="str">
            <v>YIZHI-BT028C</v>
          </cell>
          <cell r="H50330">
            <v>168333771</v>
          </cell>
        </row>
        <row r="50331">
          <cell r="G50331" t="str">
            <v>TRIBIT-BTH71</v>
          </cell>
          <cell r="H50331">
            <v>168333653</v>
          </cell>
        </row>
        <row r="50332">
          <cell r="G50332" t="str">
            <v>KOVOL-BK-1928</v>
          </cell>
          <cell r="H50332">
            <v>168333380</v>
          </cell>
        </row>
        <row r="50333">
          <cell r="G50333" t="str">
            <v>DACOM-GUOFEN 2ND GENERATION</v>
          </cell>
          <cell r="H50333">
            <v>168333139</v>
          </cell>
        </row>
        <row r="50334">
          <cell r="G50334" t="str">
            <v>FEINITAI-Y1</v>
          </cell>
          <cell r="H50334">
            <v>168333122</v>
          </cell>
        </row>
        <row r="50335">
          <cell r="G50335" t="str">
            <v>HOCO-E47 PRO</v>
          </cell>
          <cell r="H50335">
            <v>168333012</v>
          </cell>
        </row>
        <row r="50336">
          <cell r="G50336" t="str">
            <v>PUSHBON-M2</v>
          </cell>
          <cell r="H50336">
            <v>168332782</v>
          </cell>
        </row>
        <row r="50337">
          <cell r="G50337" t="str">
            <v>PUSHBON-RPAPM60</v>
          </cell>
          <cell r="H50337">
            <v>168332732</v>
          </cell>
        </row>
        <row r="50338">
          <cell r="G50338" t="str">
            <v>BLOODY-G350</v>
          </cell>
          <cell r="H50338">
            <v>168332687</v>
          </cell>
        </row>
        <row r="50339">
          <cell r="G50339" t="str">
            <v>BLOODY-G220</v>
          </cell>
          <cell r="H50339">
            <v>168332594</v>
          </cell>
        </row>
        <row r="50340">
          <cell r="G50340" t="str">
            <v>JIAHUACAI-J01</v>
          </cell>
          <cell r="H50340">
            <v>168332411</v>
          </cell>
        </row>
        <row r="50341">
          <cell r="G50341" t="str">
            <v>AMOI-TWS-85</v>
          </cell>
          <cell r="H50341">
            <v>168332404</v>
          </cell>
        </row>
        <row r="50342">
          <cell r="G50342" t="str">
            <v>MONSTER-CLARITY 700</v>
          </cell>
          <cell r="H50342">
            <v>168332362</v>
          </cell>
        </row>
        <row r="50343">
          <cell r="G50343" t="str">
            <v>MANOVO-X03</v>
          </cell>
          <cell r="H50343">
            <v>168332135</v>
          </cell>
        </row>
        <row r="50344">
          <cell r="G50344" t="str">
            <v>ISIDO-DYY-8</v>
          </cell>
          <cell r="H50344">
            <v>168331902</v>
          </cell>
        </row>
        <row r="50345">
          <cell r="G50345" t="str">
            <v>JINBIRD-515G</v>
          </cell>
          <cell r="H50345">
            <v>168331843</v>
          </cell>
        </row>
        <row r="50346">
          <cell r="G50346" t="str">
            <v>ZHIER-SN-P18</v>
          </cell>
          <cell r="H50346">
            <v>168331794</v>
          </cell>
        </row>
        <row r="50347">
          <cell r="G50347" t="str">
            <v>GUOER-J68I</v>
          </cell>
          <cell r="H50347">
            <v>168331511</v>
          </cell>
        </row>
        <row r="50348">
          <cell r="G50348" t="str">
            <v>NIERKE-GB001</v>
          </cell>
          <cell r="H50348">
            <v>168331354</v>
          </cell>
        </row>
        <row r="50349">
          <cell r="G50349" t="str">
            <v>HUASIDUN-JT107</v>
          </cell>
          <cell r="H50349">
            <v>168331171</v>
          </cell>
        </row>
        <row r="50350">
          <cell r="G50350" t="str">
            <v>VENIDER-AIRPLUS PRO 3</v>
          </cell>
          <cell r="H50350">
            <v>168331026</v>
          </cell>
        </row>
        <row r="50351">
          <cell r="G50351" t="str">
            <v>SANSUI-TW13</v>
          </cell>
          <cell r="H50351">
            <v>168330992</v>
          </cell>
        </row>
        <row r="50352">
          <cell r="G50352" t="str">
            <v>AJAZZ-DHG160</v>
          </cell>
          <cell r="H50352">
            <v>168330707</v>
          </cell>
        </row>
        <row r="50353">
          <cell r="G50353" t="str">
            <v>YUANSHI-AIRPLUS PRO(1562A)DINGPEIBAN</v>
          </cell>
          <cell r="H50353">
            <v>168330583</v>
          </cell>
        </row>
        <row r="50354">
          <cell r="G50354" t="str">
            <v>GENAI-TWS 5</v>
          </cell>
          <cell r="H50354">
            <v>168330433</v>
          </cell>
        </row>
        <row r="50355">
          <cell r="G50355" t="str">
            <v>JELLICO-AIRPLUS PRO</v>
          </cell>
          <cell r="H50355">
            <v>168330314</v>
          </cell>
        </row>
        <row r="50356">
          <cell r="G50356" t="str">
            <v>SONY-FAKE-WH-G16</v>
          </cell>
          <cell r="H50356">
            <v>168330280</v>
          </cell>
        </row>
        <row r="50357">
          <cell r="G50357" t="str">
            <v>ZOMBIESCAT-ZCT5</v>
          </cell>
          <cell r="H50357">
            <v>168330070</v>
          </cell>
        </row>
        <row r="50358">
          <cell r="G50358" t="str">
            <v>LK-C100</v>
          </cell>
          <cell r="H50358">
            <v>168330068</v>
          </cell>
        </row>
        <row r="50359">
          <cell r="G50359" t="str">
            <v>AOSEXI-X21S</v>
          </cell>
          <cell r="H50359">
            <v>168329904</v>
          </cell>
        </row>
        <row r="50360">
          <cell r="G50360" t="str">
            <v>YESIDO-EP02</v>
          </cell>
          <cell r="H50360">
            <v>168329830</v>
          </cell>
        </row>
        <row r="50361">
          <cell r="G50361" t="str">
            <v>BOGLIA-TWS-I9</v>
          </cell>
          <cell r="H50361">
            <v>168329557</v>
          </cell>
        </row>
        <row r="50362">
          <cell r="G50362" t="str">
            <v>BOSEN-PODS X1</v>
          </cell>
          <cell r="H50362">
            <v>168329520</v>
          </cell>
        </row>
        <row r="50363">
          <cell r="G50363" t="str">
            <v>FEINITAI-J20</v>
          </cell>
          <cell r="H50363">
            <v>168328986</v>
          </cell>
        </row>
        <row r="50364">
          <cell r="G50364" t="str">
            <v>DEXIDI-Q8</v>
          </cell>
          <cell r="H50364">
            <v>168328840</v>
          </cell>
        </row>
        <row r="50365">
          <cell r="G50365" t="str">
            <v>BASEUS-SIMU S1 PRO</v>
          </cell>
          <cell r="H50365">
            <v>168328747</v>
          </cell>
        </row>
        <row r="50366">
          <cell r="G50366" t="str">
            <v>PEPPERBEAR-TWS-I7 MONO</v>
          </cell>
          <cell r="H50366">
            <v>168328676</v>
          </cell>
        </row>
        <row r="50367">
          <cell r="G50367" t="str">
            <v>HOLYSERPENT-H5 MIC TYPE-C</v>
          </cell>
          <cell r="H50367">
            <v>168328424</v>
          </cell>
        </row>
        <row r="50368">
          <cell r="G50368" t="str">
            <v>YUJINGQIU-ZHAOCAIMAO BIAOPEIBAN</v>
          </cell>
          <cell r="H50368">
            <v>168328290</v>
          </cell>
        </row>
        <row r="50369">
          <cell r="G50369" t="str">
            <v>BLOODY-M90 TWS</v>
          </cell>
          <cell r="H50369">
            <v>168328178</v>
          </cell>
        </row>
        <row r="50370">
          <cell r="G50370" t="str">
            <v>CHUNHAIZI-H3</v>
          </cell>
          <cell r="H50370">
            <v>168328035</v>
          </cell>
        </row>
        <row r="50371">
          <cell r="G50371" t="str">
            <v>KRXUNLUN-TWS-X40</v>
          </cell>
          <cell r="H50371">
            <v>168327909</v>
          </cell>
        </row>
        <row r="50372">
          <cell r="G50372" t="str">
            <v>SIBYL-TM-11</v>
          </cell>
          <cell r="H50372">
            <v>168327798</v>
          </cell>
        </row>
        <row r="50373">
          <cell r="G50373" t="str">
            <v>PESTON-LP-BT95</v>
          </cell>
          <cell r="H50373">
            <v>168327658</v>
          </cell>
        </row>
        <row r="50374">
          <cell r="G50374" t="str">
            <v>YINSHA-GB02</v>
          </cell>
          <cell r="H50374">
            <v>168327564</v>
          </cell>
        </row>
        <row r="50375">
          <cell r="G50375" t="str">
            <v>CHALKED-CG142 ZUNXIANGBAN</v>
          </cell>
          <cell r="H50375">
            <v>168327413</v>
          </cell>
        </row>
        <row r="50376">
          <cell r="G50376" t="str">
            <v>MC-BH901</v>
          </cell>
          <cell r="H50376">
            <v>168327336</v>
          </cell>
        </row>
        <row r="50377">
          <cell r="G50377" t="str">
            <v>ALLWAY-T1</v>
          </cell>
          <cell r="H50377">
            <v>168327250</v>
          </cell>
        </row>
        <row r="50378">
          <cell r="G50378" t="str">
            <v>BOGLIA-X29 PLUS DINGPEIBAN</v>
          </cell>
          <cell r="H50378">
            <v>168327151</v>
          </cell>
        </row>
        <row r="50379">
          <cell r="G50379" t="str">
            <v>HOLYSERPENT-H7 TYPE-C</v>
          </cell>
          <cell r="H50379">
            <v>168326949</v>
          </cell>
        </row>
        <row r="50380">
          <cell r="G50380" t="str">
            <v>KOVOL-V8</v>
          </cell>
          <cell r="H50380">
            <v>168326850</v>
          </cell>
        </row>
        <row r="50381">
          <cell r="G50381" t="str">
            <v>FEINITAI-A4 / PRO 4S</v>
          </cell>
          <cell r="H50381">
            <v>168326677</v>
          </cell>
        </row>
        <row r="50382">
          <cell r="G50382" t="str">
            <v>NAIYU-I13</v>
          </cell>
          <cell r="H50382">
            <v>168326540</v>
          </cell>
        </row>
        <row r="50383">
          <cell r="G50383" t="str">
            <v>PINSHI-D30 / 7L HJSY</v>
          </cell>
          <cell r="H50383">
            <v>168326346</v>
          </cell>
        </row>
        <row r="50384">
          <cell r="G50384" t="str">
            <v>GLAMSHINE-V02</v>
          </cell>
          <cell r="H50384">
            <v>168326341</v>
          </cell>
        </row>
        <row r="50385">
          <cell r="G50385" t="str">
            <v>WEKOME-Y29</v>
          </cell>
          <cell r="H50385">
            <v>168326229</v>
          </cell>
        </row>
        <row r="50386">
          <cell r="G50386" t="str">
            <v>DEARMEAN-DD9 BIAOZHUNBAN</v>
          </cell>
          <cell r="H50386">
            <v>168326217</v>
          </cell>
        </row>
        <row r="50387">
          <cell r="G50387" t="str">
            <v>VIKEN-VE-207</v>
          </cell>
          <cell r="H50387">
            <v>168326198</v>
          </cell>
        </row>
        <row r="50388">
          <cell r="G50388" t="str">
            <v>DP-YY-03</v>
          </cell>
          <cell r="H50388">
            <v>168326020</v>
          </cell>
        </row>
        <row r="50389">
          <cell r="G50389" t="str">
            <v>MR.G-AIRPADS</v>
          </cell>
          <cell r="H50389">
            <v>168326010</v>
          </cell>
        </row>
        <row r="50390">
          <cell r="G50390" t="str">
            <v>LUPUS-G1</v>
          </cell>
          <cell r="H50390">
            <v>168325952</v>
          </cell>
        </row>
        <row r="50391">
          <cell r="G50391" t="str">
            <v>EPCBOOK-T8 HAOHUABAN</v>
          </cell>
          <cell r="H50391">
            <v>168325916</v>
          </cell>
        </row>
        <row r="50392">
          <cell r="G50392" t="str">
            <v>VIERUODIS-EM01</v>
          </cell>
          <cell r="H50392">
            <v>168325845</v>
          </cell>
        </row>
        <row r="50393">
          <cell r="G50393" t="str">
            <v>BOGLIA-F806</v>
          </cell>
          <cell r="H50393">
            <v>168325720</v>
          </cell>
        </row>
        <row r="50394">
          <cell r="G50394" t="str">
            <v>TLGZ-TL360</v>
          </cell>
          <cell r="H50394">
            <v>168325713</v>
          </cell>
        </row>
        <row r="50395">
          <cell r="G50395" t="str">
            <v>HALFSUN-B39</v>
          </cell>
          <cell r="H50395">
            <v>168325662</v>
          </cell>
        </row>
        <row r="50396">
          <cell r="G50396" t="str">
            <v>KAIYAKANG-K985</v>
          </cell>
          <cell r="H50396">
            <v>168325507</v>
          </cell>
        </row>
        <row r="50397">
          <cell r="G50397" t="str">
            <v>KARENBURTON-AIRPADS 2</v>
          </cell>
          <cell r="H50397">
            <v>168325488</v>
          </cell>
        </row>
        <row r="50398">
          <cell r="G50398" t="str">
            <v>LENOVO-H15 PRO</v>
          </cell>
          <cell r="H50398">
            <v>168325437</v>
          </cell>
        </row>
        <row r="50399">
          <cell r="G50399" t="str">
            <v>FEINITAI-F88</v>
          </cell>
          <cell r="H50399">
            <v>168325366</v>
          </cell>
        </row>
        <row r="50400">
          <cell r="G50400" t="str">
            <v>DP-YY-24</v>
          </cell>
          <cell r="H50400">
            <v>168325338</v>
          </cell>
        </row>
        <row r="50401">
          <cell r="G50401" t="str">
            <v>LENOVO-H15</v>
          </cell>
          <cell r="H50401">
            <v>168325304</v>
          </cell>
        </row>
        <row r="50402">
          <cell r="G50402" t="str">
            <v>YUESHI-X1 PUTONGBAN</v>
          </cell>
          <cell r="H50402">
            <v>168325262</v>
          </cell>
        </row>
        <row r="50403">
          <cell r="G50403" t="str">
            <v>LOSENCE-XG-13</v>
          </cell>
          <cell r="H50403">
            <v>168325244</v>
          </cell>
        </row>
        <row r="50404">
          <cell r="G50404" t="str">
            <v>CHAOGONGFANG-J20</v>
          </cell>
          <cell r="H50404">
            <v>168325241</v>
          </cell>
        </row>
        <row r="50405">
          <cell r="G50405" t="str">
            <v>VDSN-P2</v>
          </cell>
          <cell r="H50405">
            <v>168325119</v>
          </cell>
        </row>
        <row r="50406">
          <cell r="G50406" t="str">
            <v>LDA-K06</v>
          </cell>
          <cell r="H50406">
            <v>168325118</v>
          </cell>
        </row>
        <row r="50407">
          <cell r="G50407" t="str">
            <v>ESSONIO-PRO X6</v>
          </cell>
          <cell r="H50407">
            <v>168325048</v>
          </cell>
        </row>
        <row r="50408">
          <cell r="G50408" t="str">
            <v>NUBIA-X2</v>
          </cell>
          <cell r="H50408">
            <v>168325015</v>
          </cell>
        </row>
        <row r="50409">
          <cell r="G50409" t="str">
            <v>HAJI-Q12</v>
          </cell>
          <cell r="H50409">
            <v>168325013</v>
          </cell>
        </row>
        <row r="50410">
          <cell r="G50410" t="str">
            <v>TIANSTON-B01</v>
          </cell>
          <cell r="H50410">
            <v>168324890</v>
          </cell>
        </row>
        <row r="50411">
          <cell r="G50411" t="str">
            <v>ESSONIO-J28</v>
          </cell>
          <cell r="H50411">
            <v>168324761</v>
          </cell>
        </row>
        <row r="50412">
          <cell r="G50412" t="str">
            <v>STIGER-BK-1928</v>
          </cell>
          <cell r="H50412">
            <v>168324648</v>
          </cell>
        </row>
        <row r="50413">
          <cell r="G50413" t="str">
            <v>MYDUKE-S12</v>
          </cell>
          <cell r="H50413">
            <v>168324622</v>
          </cell>
        </row>
        <row r="50414">
          <cell r="G50414" t="str">
            <v>VIVO-Y97</v>
          </cell>
          <cell r="H50414">
            <v>168324618</v>
          </cell>
        </row>
        <row r="50415">
          <cell r="G50415" t="str">
            <v>MC-BH126</v>
          </cell>
          <cell r="H50415">
            <v>168324581</v>
          </cell>
        </row>
        <row r="50416">
          <cell r="G50416" t="str">
            <v>XIANGMING-TY-9D</v>
          </cell>
          <cell r="H50416">
            <v>168324508</v>
          </cell>
        </row>
        <row r="50417">
          <cell r="G50417" t="str">
            <v>LIANGDONGFANG-J66</v>
          </cell>
          <cell r="H50417">
            <v>168324507</v>
          </cell>
        </row>
        <row r="50418">
          <cell r="G50418" t="str">
            <v>TLAI-TL73</v>
          </cell>
          <cell r="H50418">
            <v>168324448</v>
          </cell>
        </row>
        <row r="50419">
          <cell r="G50419" t="str">
            <v>OTES-P47</v>
          </cell>
          <cell r="H50419">
            <v>168324423</v>
          </cell>
        </row>
        <row r="50420">
          <cell r="G50420" t="str">
            <v>007-I27</v>
          </cell>
          <cell r="H50420">
            <v>168324381</v>
          </cell>
        </row>
        <row r="50421">
          <cell r="G50421" t="str">
            <v>NADOL-NADOL1</v>
          </cell>
          <cell r="H50421">
            <v>168324364</v>
          </cell>
        </row>
        <row r="50422">
          <cell r="G50422" t="str">
            <v>NUOBAMAN-J18</v>
          </cell>
          <cell r="H50422">
            <v>168324325</v>
          </cell>
        </row>
        <row r="50423">
          <cell r="G50423" t="str">
            <v>YOUXUAN-C1-TWS TONGYONGKUAN</v>
          </cell>
          <cell r="H50423">
            <v>168324305</v>
          </cell>
        </row>
        <row r="50424">
          <cell r="G50424" t="str">
            <v>MIUSUK-W18</v>
          </cell>
          <cell r="H50424">
            <v>168324198</v>
          </cell>
        </row>
        <row r="50425">
          <cell r="G50425" t="str">
            <v>DVIP-P600</v>
          </cell>
          <cell r="H50425">
            <v>168324190</v>
          </cell>
        </row>
        <row r="50426">
          <cell r="G50426" t="str">
            <v>ZHONGXING-XG-12</v>
          </cell>
          <cell r="H50426">
            <v>168324178</v>
          </cell>
        </row>
        <row r="50427">
          <cell r="G50427" t="str">
            <v>TIANSTON-B06</v>
          </cell>
          <cell r="H50427">
            <v>168324148</v>
          </cell>
        </row>
        <row r="50428">
          <cell r="G50428" t="str">
            <v>007-AIRPCDS</v>
          </cell>
          <cell r="H50428">
            <v>168324100</v>
          </cell>
        </row>
        <row r="50429">
          <cell r="G50429" t="str">
            <v>KUANGYIN-TUNEROOM PRO X6R</v>
          </cell>
          <cell r="H50429">
            <v>168324061</v>
          </cell>
        </row>
        <row r="50430">
          <cell r="G50430" t="str">
            <v>LUOHUI-Q7</v>
          </cell>
          <cell r="H50430">
            <v>168324045</v>
          </cell>
        </row>
        <row r="50431">
          <cell r="G50431" t="str">
            <v>BAUHN-LS82373</v>
          </cell>
          <cell r="H50431">
            <v>168324001</v>
          </cell>
        </row>
        <row r="50432">
          <cell r="G50432" t="str">
            <v>CHONGNIAOHUA-AIR 3RD GEN</v>
          </cell>
          <cell r="H50432">
            <v>168323999</v>
          </cell>
        </row>
        <row r="50433">
          <cell r="G50433" t="str">
            <v>MILL-E10</v>
          </cell>
          <cell r="H50433">
            <v>168311489</v>
          </cell>
        </row>
        <row r="50434">
          <cell r="G50434" t="str">
            <v>LUOBAHE-JS36</v>
          </cell>
          <cell r="H50434">
            <v>168311345</v>
          </cell>
        </row>
        <row r="50435">
          <cell r="G50435" t="str">
            <v>CMR-S530</v>
          </cell>
          <cell r="H50435">
            <v>168310974</v>
          </cell>
        </row>
        <row r="50436">
          <cell r="G50436" t="str">
            <v>CMR-I8 BIAOZHUNBAN</v>
          </cell>
          <cell r="H50436">
            <v>168310272</v>
          </cell>
        </row>
        <row r="50437">
          <cell r="G50437" t="str">
            <v>MONQIQI-AIRPLUS PRO DINGPEIBAN</v>
          </cell>
          <cell r="H50437">
            <v>168310005</v>
          </cell>
        </row>
        <row r="50438">
          <cell r="G50438" t="str">
            <v>DP-YY-20</v>
          </cell>
          <cell r="H50438">
            <v>168309840</v>
          </cell>
        </row>
        <row r="50439">
          <cell r="G50439" t="str">
            <v>DP-YY-21</v>
          </cell>
          <cell r="H50439">
            <v>168309724</v>
          </cell>
        </row>
        <row r="50440">
          <cell r="G50440" t="str">
            <v>SENA-3S PLUS</v>
          </cell>
          <cell r="H50440">
            <v>168309413</v>
          </cell>
        </row>
        <row r="50441">
          <cell r="G50441" t="str">
            <v>HYUNDAI-B2</v>
          </cell>
          <cell r="H50441">
            <v>168309302</v>
          </cell>
        </row>
        <row r="50442">
          <cell r="G50442" t="str">
            <v>TIANSTON-E02</v>
          </cell>
          <cell r="H50442">
            <v>168309252</v>
          </cell>
        </row>
        <row r="50443">
          <cell r="G50443" t="str">
            <v>TIANXIELONG-TX-6091</v>
          </cell>
          <cell r="H50443">
            <v>168308956</v>
          </cell>
        </row>
        <row r="50444">
          <cell r="G50444" t="str">
            <v>ZHONGXING-D8</v>
          </cell>
          <cell r="H50444">
            <v>168308622</v>
          </cell>
        </row>
        <row r="50445">
          <cell r="G50445" t="str">
            <v>YESIDO-YB06</v>
          </cell>
          <cell r="H50445">
            <v>168308533</v>
          </cell>
        </row>
        <row r="50446">
          <cell r="G50446" t="str">
            <v>HP-GH10 GS</v>
          </cell>
          <cell r="H50446">
            <v>168308477</v>
          </cell>
        </row>
        <row r="50447">
          <cell r="G50447" t="str">
            <v>W&amp;P-T1</v>
          </cell>
          <cell r="H50447">
            <v>168308476</v>
          </cell>
        </row>
        <row r="50448">
          <cell r="G50448" t="str">
            <v>DEEPFOX-SE-11</v>
          </cell>
          <cell r="H50448">
            <v>168308292</v>
          </cell>
        </row>
        <row r="50449">
          <cell r="G50449" t="str">
            <v>RAZER-FAKE-HAMMERHEAD PRO MAX</v>
          </cell>
          <cell r="H50449">
            <v>168308213</v>
          </cell>
        </row>
        <row r="50450">
          <cell r="G50450" t="str">
            <v>D8-D1</v>
          </cell>
          <cell r="H50450">
            <v>168307986</v>
          </cell>
        </row>
        <row r="50451">
          <cell r="G50451" t="str">
            <v>HALFSUN-A6 QIJIANBAN</v>
          </cell>
          <cell r="H50451">
            <v>168307791</v>
          </cell>
        </row>
        <row r="50452">
          <cell r="G50452" t="str">
            <v>METOO-T8</v>
          </cell>
          <cell r="H50452">
            <v>168307753</v>
          </cell>
        </row>
        <row r="50453">
          <cell r="G50453" t="str">
            <v>EDIFIER-W300BT PLUS</v>
          </cell>
          <cell r="H50453">
            <v>168307675</v>
          </cell>
        </row>
        <row r="50454">
          <cell r="G50454" t="str">
            <v>HP-DHH-1126</v>
          </cell>
          <cell r="H50454">
            <v>168307426</v>
          </cell>
        </row>
        <row r="50455">
          <cell r="G50455" t="str">
            <v>KEPUSI-S10</v>
          </cell>
          <cell r="H50455">
            <v>168307102</v>
          </cell>
        </row>
        <row r="50456">
          <cell r="G50456" t="str">
            <v>REMAX-RX-S100</v>
          </cell>
          <cell r="H50456">
            <v>168307100</v>
          </cell>
        </row>
        <row r="50457">
          <cell r="G50457" t="str">
            <v>NFHIFI-AIR</v>
          </cell>
          <cell r="H50457">
            <v>168306798</v>
          </cell>
        </row>
        <row r="50458">
          <cell r="G50458" t="str">
            <v>SAIDBUDS-DE-75</v>
          </cell>
          <cell r="H50458">
            <v>168306451</v>
          </cell>
        </row>
        <row r="50459">
          <cell r="G50459" t="str">
            <v>SANSUI-TY11</v>
          </cell>
          <cell r="H50459">
            <v>168306270</v>
          </cell>
        </row>
        <row r="50460">
          <cell r="G50460" t="str">
            <v>HANGFD-P16</v>
          </cell>
          <cell r="H50460">
            <v>168306266</v>
          </cell>
        </row>
        <row r="50461">
          <cell r="G50461" t="str">
            <v>KENUOYI-C1</v>
          </cell>
          <cell r="H50461">
            <v>168306106</v>
          </cell>
        </row>
        <row r="50462">
          <cell r="G50462" t="str">
            <v>KABOANG-BUDS 18 QIJIANBAN</v>
          </cell>
          <cell r="H50462">
            <v>168305981</v>
          </cell>
        </row>
        <row r="50463">
          <cell r="G50463" t="str">
            <v>JUSHANGYOU-RJ-001</v>
          </cell>
          <cell r="H50463">
            <v>168305862</v>
          </cell>
        </row>
        <row r="50464">
          <cell r="G50464" t="str">
            <v>CRESIMY-200B LIGHTNING</v>
          </cell>
          <cell r="H50464">
            <v>168305558</v>
          </cell>
        </row>
        <row r="50465">
          <cell r="G50465" t="str">
            <v>SAJPO-E68</v>
          </cell>
          <cell r="H50465">
            <v>168305433</v>
          </cell>
        </row>
        <row r="50466">
          <cell r="G50466" t="str">
            <v>AGELAIDE-M137</v>
          </cell>
          <cell r="H50466">
            <v>168305397</v>
          </cell>
        </row>
        <row r="50467">
          <cell r="G50467" t="str">
            <v>LIANGDONGFANG-AIRPODS</v>
          </cell>
          <cell r="H50467">
            <v>168305179</v>
          </cell>
        </row>
        <row r="50468">
          <cell r="G50468" t="str">
            <v>AOJIEER-FUN PRO QIJIANBAN</v>
          </cell>
          <cell r="H50468">
            <v>168304907</v>
          </cell>
        </row>
        <row r="50469">
          <cell r="G50469" t="str">
            <v>DOREMI-J68I</v>
          </cell>
          <cell r="H50469">
            <v>168304789</v>
          </cell>
        </row>
        <row r="50470">
          <cell r="G50470" t="str">
            <v>CHUANGU-S12</v>
          </cell>
          <cell r="H50470">
            <v>168303767</v>
          </cell>
        </row>
        <row r="50471">
          <cell r="G50471" t="str">
            <v>TIANSTON-E102</v>
          </cell>
          <cell r="H50471">
            <v>168303529</v>
          </cell>
        </row>
        <row r="50472">
          <cell r="G50472" t="str">
            <v>SANAG-X PRO</v>
          </cell>
          <cell r="H50472">
            <v>168303487</v>
          </cell>
        </row>
        <row r="50473">
          <cell r="G50473" t="str">
            <v>HANGFD-E37</v>
          </cell>
          <cell r="H50473">
            <v>168303016</v>
          </cell>
        </row>
        <row r="50474">
          <cell r="G50474" t="str">
            <v>OUTESI-J01</v>
          </cell>
          <cell r="H50474">
            <v>168302969</v>
          </cell>
        </row>
        <row r="50475">
          <cell r="G50475" t="str">
            <v>ACZ-A2</v>
          </cell>
          <cell r="H50475">
            <v>168302622</v>
          </cell>
        </row>
        <row r="50476">
          <cell r="G50476" t="str">
            <v>BS-P25</v>
          </cell>
          <cell r="H50476">
            <v>168302246</v>
          </cell>
        </row>
        <row r="50477">
          <cell r="G50477" t="str">
            <v>JIANYUE-M30M20</v>
          </cell>
          <cell r="H50477">
            <v>168302204</v>
          </cell>
        </row>
        <row r="50478">
          <cell r="G50478" t="str">
            <v>JIANGSHENG-F5</v>
          </cell>
          <cell r="H50478">
            <v>168301985</v>
          </cell>
        </row>
        <row r="50479">
          <cell r="G50479" t="str">
            <v>ZHONGXING-GB001</v>
          </cell>
          <cell r="H50479">
            <v>168301758</v>
          </cell>
        </row>
        <row r="50480">
          <cell r="G50480" t="str">
            <v>LOCA-Z3 JINGDIANBAN</v>
          </cell>
          <cell r="H50480">
            <v>168301644</v>
          </cell>
        </row>
        <row r="50481">
          <cell r="G50481" t="str">
            <v>LTM-605 TYPE-C</v>
          </cell>
          <cell r="H50481">
            <v>168301458</v>
          </cell>
        </row>
        <row r="50482">
          <cell r="G50482" t="str">
            <v>BIZOE-AIRPLUS BIAOPEIBAN</v>
          </cell>
          <cell r="H50482">
            <v>168301451</v>
          </cell>
        </row>
        <row r="50483">
          <cell r="G50483" t="str">
            <v>MOFWO-BQC-01</v>
          </cell>
          <cell r="H50483">
            <v>168301283</v>
          </cell>
        </row>
        <row r="50484">
          <cell r="G50484" t="str">
            <v>TAFIQ-P25</v>
          </cell>
          <cell r="H50484">
            <v>168301251</v>
          </cell>
        </row>
        <row r="50485">
          <cell r="G50485" t="str">
            <v>SVNSCOMG-S6</v>
          </cell>
          <cell r="H50485">
            <v>168301052</v>
          </cell>
        </row>
        <row r="50486">
          <cell r="G50486" t="str">
            <v>TOKIDOKI-TD06</v>
          </cell>
          <cell r="H50486">
            <v>168300609</v>
          </cell>
        </row>
        <row r="50487">
          <cell r="G50487" t="str">
            <v>EARISE-DYY-7(Y168)</v>
          </cell>
          <cell r="H50487">
            <v>168300107</v>
          </cell>
        </row>
        <row r="50488">
          <cell r="G50488" t="str">
            <v>AMOI-M17 ZHIZUNBAN</v>
          </cell>
          <cell r="H50488">
            <v>168299996</v>
          </cell>
        </row>
        <row r="50489">
          <cell r="G50489" t="str">
            <v>AIGO-T10</v>
          </cell>
          <cell r="H50489">
            <v>168299689</v>
          </cell>
        </row>
        <row r="50490">
          <cell r="G50490" t="str">
            <v>HALFSUN-AIRPROS DINGPEIBAN</v>
          </cell>
          <cell r="H50490">
            <v>168299580</v>
          </cell>
        </row>
        <row r="50491">
          <cell r="G50491" t="str">
            <v>BAITU-H20</v>
          </cell>
          <cell r="H50491">
            <v>168299329</v>
          </cell>
        </row>
        <row r="50492">
          <cell r="G50492" t="str">
            <v>NUOBIXING-M16</v>
          </cell>
          <cell r="H50492">
            <v>168299285</v>
          </cell>
        </row>
        <row r="50493">
          <cell r="G50493" t="str">
            <v>NUOBIXING-M19</v>
          </cell>
          <cell r="H50493">
            <v>168299205</v>
          </cell>
        </row>
        <row r="50494">
          <cell r="G50494" t="str">
            <v>NUOBIXING-AIRPRO 4(A4)</v>
          </cell>
          <cell r="H50494">
            <v>168299128</v>
          </cell>
        </row>
        <row r="50495">
          <cell r="G50495" t="str">
            <v>AIGO-A300 3.5MM</v>
          </cell>
          <cell r="H50495">
            <v>168299023</v>
          </cell>
        </row>
        <row r="50496">
          <cell r="G50496" t="str">
            <v>HALFSUN-Q12 BIAOPEIBAN</v>
          </cell>
          <cell r="H50496">
            <v>168298914</v>
          </cell>
        </row>
        <row r="50497">
          <cell r="G50497" t="str">
            <v>HALFSUN-G68</v>
          </cell>
          <cell r="H50497">
            <v>168297924</v>
          </cell>
        </row>
        <row r="50498">
          <cell r="G50498" t="str">
            <v>LENOVO-XE05 PRO</v>
          </cell>
          <cell r="H50498">
            <v>168297902</v>
          </cell>
        </row>
        <row r="50499">
          <cell r="G50499" t="str">
            <v>DINGZU-AIRPLUS 2ND GENERATION</v>
          </cell>
          <cell r="H50499">
            <v>168297853</v>
          </cell>
        </row>
        <row r="50500">
          <cell r="G50500" t="str">
            <v>LENOVO-XE66 PRO</v>
          </cell>
          <cell r="H50500">
            <v>168297683</v>
          </cell>
        </row>
        <row r="50501">
          <cell r="G50501" t="str">
            <v>SUOXU-A510</v>
          </cell>
          <cell r="H50501">
            <v>168297652</v>
          </cell>
        </row>
        <row r="50502">
          <cell r="G50502" t="str">
            <v>MASENTEK-AIRPLUS ZT</v>
          </cell>
          <cell r="H50502">
            <v>168297503</v>
          </cell>
        </row>
        <row r="50503">
          <cell r="G50503" t="str">
            <v>HANYU-I3 PRO</v>
          </cell>
          <cell r="H50503">
            <v>168297292</v>
          </cell>
        </row>
        <row r="50504">
          <cell r="G50504" t="str">
            <v>ZHENGQIN-A6</v>
          </cell>
          <cell r="H50504">
            <v>168297145</v>
          </cell>
        </row>
        <row r="50505">
          <cell r="G50505" t="str">
            <v>YIXNTO-H2</v>
          </cell>
          <cell r="H50505">
            <v>168297048</v>
          </cell>
        </row>
        <row r="50506">
          <cell r="G50506" t="str">
            <v>BOGLIA-L1</v>
          </cell>
          <cell r="H50506">
            <v>168297002</v>
          </cell>
        </row>
        <row r="50507">
          <cell r="G50507" t="str">
            <v>QNGGE-S11</v>
          </cell>
          <cell r="H50507">
            <v>168296926</v>
          </cell>
        </row>
        <row r="50508">
          <cell r="G50508" t="str">
            <v>LUOHUI-C4</v>
          </cell>
          <cell r="H50508">
            <v>168296900</v>
          </cell>
        </row>
        <row r="50509">
          <cell r="G50509" t="str">
            <v>VPB-S37</v>
          </cell>
          <cell r="H50509">
            <v>168296878</v>
          </cell>
        </row>
        <row r="50510">
          <cell r="G50510" t="str">
            <v>DNL-Q-R6</v>
          </cell>
          <cell r="H50510">
            <v>168296811</v>
          </cell>
        </row>
        <row r="50511">
          <cell r="G50511" t="str">
            <v>METOO-510 PLUS</v>
          </cell>
          <cell r="H50511">
            <v>168296734</v>
          </cell>
        </row>
        <row r="50512">
          <cell r="G50512" t="str">
            <v>KERJIN-K-11</v>
          </cell>
          <cell r="H50512">
            <v>168296688</v>
          </cell>
        </row>
        <row r="50513">
          <cell r="G50513" t="str">
            <v>DEARMEAN-M2</v>
          </cell>
          <cell r="H50513">
            <v>168296640</v>
          </cell>
        </row>
        <row r="50514">
          <cell r="G50514" t="str">
            <v>TLAI-TL-208</v>
          </cell>
          <cell r="H50514">
            <v>168296587</v>
          </cell>
        </row>
        <row r="50515">
          <cell r="G50515" t="str">
            <v>SENDEM-V11</v>
          </cell>
          <cell r="H50515">
            <v>168296520</v>
          </cell>
        </row>
        <row r="50516">
          <cell r="G50516" t="str">
            <v>ZHITONGCHE-E-022</v>
          </cell>
          <cell r="H50516">
            <v>168296471</v>
          </cell>
        </row>
        <row r="50517">
          <cell r="G50517" t="str">
            <v>ZMI-PURPODS TW101ZM</v>
          </cell>
          <cell r="H50517">
            <v>168296420</v>
          </cell>
        </row>
        <row r="50518">
          <cell r="G50518" t="str">
            <v>ONEU8-Y19</v>
          </cell>
          <cell r="H50518">
            <v>168296367</v>
          </cell>
        </row>
        <row r="50519">
          <cell r="G50519" t="str">
            <v>NUOBIXING-S19 ZHIZUNBAN</v>
          </cell>
          <cell r="H50519">
            <v>168296275</v>
          </cell>
        </row>
        <row r="50520">
          <cell r="G50520" t="str">
            <v>LOCA-J6 QIJIANBAN</v>
          </cell>
          <cell r="H50520">
            <v>168296223</v>
          </cell>
        </row>
        <row r="50521">
          <cell r="G50521" t="str">
            <v>LOSENCE-W12 BIAOPEIBAN</v>
          </cell>
          <cell r="H50521">
            <v>168296192</v>
          </cell>
        </row>
        <row r="50522">
          <cell r="G50522" t="str">
            <v>XINWANGWEI-A11</v>
          </cell>
          <cell r="H50522">
            <v>168296144</v>
          </cell>
        </row>
        <row r="50523">
          <cell r="G50523" t="str">
            <v>NOBLOCK-N03</v>
          </cell>
          <cell r="H50523">
            <v>168296123</v>
          </cell>
        </row>
        <row r="50524">
          <cell r="G50524" t="str">
            <v>U-WINN-UW-Y21</v>
          </cell>
          <cell r="H50524">
            <v>168295812</v>
          </cell>
        </row>
        <row r="50525">
          <cell r="G50525" t="str">
            <v>JETOVO-J19</v>
          </cell>
          <cell r="H50525">
            <v>168295783</v>
          </cell>
        </row>
        <row r="50526">
          <cell r="G50526" t="str">
            <v>DOLATU-W18</v>
          </cell>
          <cell r="H50526">
            <v>168280381</v>
          </cell>
        </row>
        <row r="50527">
          <cell r="G50527" t="str">
            <v>SADA-C1 QIJIANBAN</v>
          </cell>
          <cell r="H50527">
            <v>168279982</v>
          </cell>
        </row>
        <row r="50528">
          <cell r="G50528" t="str">
            <v>AIXIUKE-M2 JINGDIANBAN</v>
          </cell>
          <cell r="H50528">
            <v>168279107</v>
          </cell>
        </row>
        <row r="50529">
          <cell r="G50529" t="str">
            <v>FMJ-DG</v>
          </cell>
          <cell r="H50529">
            <v>168278783</v>
          </cell>
        </row>
        <row r="50530">
          <cell r="G50530" t="str">
            <v>EARISE-INPODS/I12 CHUKONGBAN</v>
          </cell>
          <cell r="H50530">
            <v>168278327</v>
          </cell>
        </row>
        <row r="50531">
          <cell r="G50531" t="str">
            <v>LOPPO-LP-BT69</v>
          </cell>
          <cell r="H50531">
            <v>168277718</v>
          </cell>
        </row>
        <row r="50532">
          <cell r="G50532" t="str">
            <v>LIBRATONE-CORE+ LIGHTNING</v>
          </cell>
          <cell r="H50532">
            <v>168277238</v>
          </cell>
        </row>
        <row r="50533">
          <cell r="G50533" t="str">
            <v>JOWAY-L21 PRO</v>
          </cell>
          <cell r="H50533">
            <v>168276832</v>
          </cell>
        </row>
        <row r="50534">
          <cell r="G50534" t="str">
            <v>MODOCEE-R12</v>
          </cell>
          <cell r="H50534">
            <v>168276139</v>
          </cell>
        </row>
        <row r="50535">
          <cell r="G50535" t="str">
            <v>MBQUART-M2</v>
          </cell>
          <cell r="H50535">
            <v>168274793</v>
          </cell>
        </row>
        <row r="50536">
          <cell r="G50536" t="str">
            <v>MBQUART-M3</v>
          </cell>
          <cell r="H50536">
            <v>168271963</v>
          </cell>
        </row>
        <row r="50537">
          <cell r="G50537" t="str">
            <v>SY-R3</v>
          </cell>
          <cell r="H50537">
            <v>168271373</v>
          </cell>
        </row>
        <row r="50538">
          <cell r="G50538" t="str">
            <v>NOHON-L3</v>
          </cell>
          <cell r="H50538">
            <v>168270771</v>
          </cell>
        </row>
        <row r="50539">
          <cell r="G50539" t="str">
            <v>HONGSHANG-X15</v>
          </cell>
          <cell r="H50539">
            <v>168269816</v>
          </cell>
        </row>
        <row r="50540">
          <cell r="G50540" t="str">
            <v>HUAWEI-X GENTLE MONSTER SMART TEO-01</v>
          </cell>
          <cell r="H50540">
            <v>168269311</v>
          </cell>
        </row>
        <row r="50541">
          <cell r="G50541" t="str">
            <v>MBQUART-MB130S</v>
          </cell>
          <cell r="H50541">
            <v>168268915</v>
          </cell>
        </row>
        <row r="50542">
          <cell r="G50542" t="str">
            <v>MBQUART-MB175</v>
          </cell>
          <cell r="H50542">
            <v>168268187</v>
          </cell>
        </row>
        <row r="50543">
          <cell r="G50543" t="str">
            <v>MBQUART-MB20</v>
          </cell>
          <cell r="H50543">
            <v>168267563</v>
          </cell>
        </row>
        <row r="50544">
          <cell r="G50544" t="str">
            <v>MBQUART-MB76</v>
          </cell>
          <cell r="H50544">
            <v>168267176</v>
          </cell>
        </row>
        <row r="50545">
          <cell r="G50545" t="str">
            <v>MBQUART-MB80</v>
          </cell>
          <cell r="H50545">
            <v>168266930</v>
          </cell>
        </row>
        <row r="50546">
          <cell r="G50546" t="str">
            <v>MBQUART-MB230</v>
          </cell>
          <cell r="H50546">
            <v>168266742</v>
          </cell>
        </row>
        <row r="50547">
          <cell r="G50547" t="str">
            <v>MBQUART-MB220</v>
          </cell>
          <cell r="H50547">
            <v>168266267</v>
          </cell>
        </row>
        <row r="50548">
          <cell r="G50548" t="str">
            <v>HUAWEI-X GENTLE MONSTER SMART CATTA-C1</v>
          </cell>
          <cell r="H50548">
            <v>168265065</v>
          </cell>
        </row>
        <row r="50549">
          <cell r="G50549" t="str">
            <v>DELL-BE220D</v>
          </cell>
          <cell r="H50549">
            <v>168264888</v>
          </cell>
        </row>
        <row r="50550">
          <cell r="G50550" t="str">
            <v>DELL-HS320D</v>
          </cell>
          <cell r="H50550">
            <v>168261807</v>
          </cell>
        </row>
        <row r="50551">
          <cell r="G50551" t="str">
            <v>MBQUART-MB70 PLUS</v>
          </cell>
          <cell r="H50551">
            <v>168261694</v>
          </cell>
        </row>
        <row r="50552">
          <cell r="G50552" t="str">
            <v>MBQUART-MB205</v>
          </cell>
          <cell r="H50552">
            <v>168261423</v>
          </cell>
        </row>
        <row r="50553">
          <cell r="G50553" t="str">
            <v>LIANPU-INPODS12</v>
          </cell>
          <cell r="H50553">
            <v>168261250</v>
          </cell>
        </row>
        <row r="50554">
          <cell r="G50554" t="str">
            <v>MENGQI-AIRPADS PRO</v>
          </cell>
          <cell r="H50554">
            <v>168261083</v>
          </cell>
        </row>
        <row r="50555">
          <cell r="G50555" t="str">
            <v>BOGLIA-T50</v>
          </cell>
          <cell r="H50555">
            <v>168260933</v>
          </cell>
        </row>
        <row r="50556">
          <cell r="G50556" t="str">
            <v>PHILIPS-FIDELIO S301</v>
          </cell>
          <cell r="H50556">
            <v>168260925</v>
          </cell>
        </row>
        <row r="50557">
          <cell r="G50557" t="str">
            <v>MSVII-AIR3S</v>
          </cell>
          <cell r="H50557">
            <v>168260742</v>
          </cell>
        </row>
        <row r="50558">
          <cell r="G50558" t="str">
            <v>QISE-Q1</v>
          </cell>
          <cell r="H50558">
            <v>168260617</v>
          </cell>
        </row>
        <row r="50559">
          <cell r="G50559" t="str">
            <v>BANGSOON-TWS-I7 MONO</v>
          </cell>
          <cell r="H50559">
            <v>168260418</v>
          </cell>
        </row>
        <row r="50560">
          <cell r="G50560" t="str">
            <v>PUSHBON-T17</v>
          </cell>
          <cell r="H50560">
            <v>168260297</v>
          </cell>
        </row>
        <row r="50561">
          <cell r="G50561" t="str">
            <v>PUSHBON-TW90</v>
          </cell>
          <cell r="H50561">
            <v>168260106</v>
          </cell>
        </row>
        <row r="50562">
          <cell r="G50562" t="str">
            <v>1MORE-COMFOBUDS Z</v>
          </cell>
          <cell r="H50562">
            <v>168260060</v>
          </cell>
        </row>
        <row r="50563">
          <cell r="G50563" t="str">
            <v>LIEVE-S1</v>
          </cell>
          <cell r="H50563">
            <v>168260049</v>
          </cell>
        </row>
        <row r="50564">
          <cell r="G50564" t="str">
            <v>STARRISING-SR-008 SHENGJIKUAN</v>
          </cell>
          <cell r="H50564">
            <v>168259961</v>
          </cell>
        </row>
        <row r="50565">
          <cell r="G50565" t="str">
            <v>GUOER-X20 STEREO</v>
          </cell>
          <cell r="H50565">
            <v>168259920</v>
          </cell>
        </row>
        <row r="50566">
          <cell r="G50566" t="str">
            <v>LEYING-BLNSWJHH</v>
          </cell>
          <cell r="H50566">
            <v>168259858</v>
          </cell>
        </row>
        <row r="50567">
          <cell r="G50567" t="str">
            <v>NEWMINE-XL05</v>
          </cell>
          <cell r="H50567">
            <v>168259822</v>
          </cell>
        </row>
        <row r="50568">
          <cell r="G50568" t="str">
            <v>HAKII-SWIFT</v>
          </cell>
          <cell r="H50568">
            <v>168259807</v>
          </cell>
        </row>
        <row r="50569">
          <cell r="G50569" t="str">
            <v>LANGSDOM-BC001</v>
          </cell>
          <cell r="H50569">
            <v>168259785</v>
          </cell>
        </row>
        <row r="50570">
          <cell r="G50570" t="str">
            <v>MOTOROLA-VERVE BUDS 150</v>
          </cell>
          <cell r="H50570">
            <v>168256239</v>
          </cell>
        </row>
        <row r="50571">
          <cell r="G50571" t="str">
            <v>AKZ-AKZ-020</v>
          </cell>
          <cell r="H50571">
            <v>168254660</v>
          </cell>
        </row>
        <row r="50572">
          <cell r="G50572" t="str">
            <v>VPB-V2</v>
          </cell>
          <cell r="H50572">
            <v>168251246</v>
          </cell>
        </row>
        <row r="50573">
          <cell r="G50573" t="str">
            <v>USAMS-US-SM001</v>
          </cell>
          <cell r="H50573">
            <v>168247984</v>
          </cell>
        </row>
        <row r="50574">
          <cell r="G50574" t="str">
            <v>QCY-T11</v>
          </cell>
          <cell r="H50574">
            <v>168247853</v>
          </cell>
        </row>
        <row r="50575">
          <cell r="G50575" t="str">
            <v>SAPLING-ST36</v>
          </cell>
          <cell r="H50575">
            <v>168247829</v>
          </cell>
        </row>
        <row r="50576">
          <cell r="G50576" t="str">
            <v>MSI-IMMERSE GH20</v>
          </cell>
          <cell r="H50576">
            <v>168246185</v>
          </cell>
        </row>
        <row r="50577">
          <cell r="G50577" t="str">
            <v>SKULLCANDY-HESH EVO</v>
          </cell>
          <cell r="H50577">
            <v>168241536</v>
          </cell>
        </row>
        <row r="50578">
          <cell r="G50578" t="str">
            <v>REMAX-RM-755</v>
          </cell>
          <cell r="H50578">
            <v>168206566</v>
          </cell>
        </row>
        <row r="50579">
          <cell r="G50579" t="str">
            <v>HIXANNY-A1C6-TWS</v>
          </cell>
          <cell r="H50579">
            <v>168206055</v>
          </cell>
        </row>
        <row r="50580">
          <cell r="G50580" t="str">
            <v>LOPPO-P5</v>
          </cell>
          <cell r="H50580">
            <v>168205510</v>
          </cell>
        </row>
        <row r="50581">
          <cell r="G50581" t="str">
            <v>HENGHAOYONG-BLNSWJHH (A4)</v>
          </cell>
          <cell r="H50581">
            <v>168205422</v>
          </cell>
        </row>
        <row r="50582">
          <cell r="G50582" t="str">
            <v>VPK-VE33</v>
          </cell>
          <cell r="H50582">
            <v>168205329</v>
          </cell>
        </row>
        <row r="50583">
          <cell r="G50583" t="str">
            <v>MC-B10 ZHIZUNBAN</v>
          </cell>
          <cell r="H50583">
            <v>168205107</v>
          </cell>
        </row>
        <row r="50584">
          <cell r="G50584" t="str">
            <v>233621-ZONE</v>
          </cell>
          <cell r="H50584">
            <v>168205005</v>
          </cell>
        </row>
        <row r="50585">
          <cell r="G50585" t="str">
            <v>ATOOKING-ATK-D10 CHUMOBAN</v>
          </cell>
          <cell r="H50585">
            <v>168204921</v>
          </cell>
        </row>
        <row r="50586">
          <cell r="G50586" t="str">
            <v>ATOOKING-ATK-D10</v>
          </cell>
          <cell r="H50586">
            <v>168204764</v>
          </cell>
        </row>
        <row r="50587">
          <cell r="G50587" t="str">
            <v>LETV-EARSPRO</v>
          </cell>
          <cell r="H50587">
            <v>168204647</v>
          </cell>
        </row>
        <row r="50588">
          <cell r="G50588" t="str">
            <v>233621-GS-1336 SENSE</v>
          </cell>
          <cell r="H50588">
            <v>168204458</v>
          </cell>
        </row>
        <row r="50589">
          <cell r="G50589" t="str">
            <v>MC-T2 SHENGJIBAN</v>
          </cell>
          <cell r="H50589">
            <v>168204386</v>
          </cell>
        </row>
        <row r="50590">
          <cell r="G50590" t="str">
            <v>VBNM-D8</v>
          </cell>
          <cell r="H50590">
            <v>168199934</v>
          </cell>
        </row>
        <row r="50591">
          <cell r="G50591" t="str">
            <v>VBNM-X01 GAOPEIBAN</v>
          </cell>
          <cell r="H50591">
            <v>168199893</v>
          </cell>
        </row>
        <row r="50592">
          <cell r="G50592" t="str">
            <v>YOUSUTENG-G5</v>
          </cell>
          <cell r="H50592">
            <v>168199857</v>
          </cell>
        </row>
        <row r="50593">
          <cell r="G50593" t="str">
            <v>YOUSUTENG-L28(698)</v>
          </cell>
          <cell r="H50593">
            <v>168199829</v>
          </cell>
        </row>
        <row r="50594">
          <cell r="G50594" t="str">
            <v>HION-FOR700D</v>
          </cell>
          <cell r="H50594">
            <v>168199796</v>
          </cell>
        </row>
        <row r="50595">
          <cell r="G50595" t="str">
            <v>MINISO-K19</v>
          </cell>
          <cell r="H50595">
            <v>168199741</v>
          </cell>
        </row>
        <row r="50596">
          <cell r="G50596" t="str">
            <v>JIABOSEN-W2</v>
          </cell>
          <cell r="H50596">
            <v>168199723</v>
          </cell>
        </row>
        <row r="50597">
          <cell r="G50597" t="str">
            <v>FINGERTIME-P3</v>
          </cell>
          <cell r="H50597">
            <v>168194885</v>
          </cell>
        </row>
        <row r="50598">
          <cell r="G50598" t="str">
            <v>BLOODY-G200S</v>
          </cell>
          <cell r="H50598">
            <v>168189957</v>
          </cell>
        </row>
        <row r="50599">
          <cell r="G50599" t="str">
            <v>BLOODY-G575</v>
          </cell>
          <cell r="H50599">
            <v>168189339</v>
          </cell>
        </row>
        <row r="50600">
          <cell r="G50600" t="str">
            <v>BLOODY-G580</v>
          </cell>
          <cell r="H50600">
            <v>168189169</v>
          </cell>
        </row>
        <row r="50601">
          <cell r="G50601" t="str">
            <v>JIABOSEN-I12</v>
          </cell>
          <cell r="H50601">
            <v>168186708</v>
          </cell>
        </row>
        <row r="50602">
          <cell r="G50602" t="str">
            <v>JIABOSEN-AIRPODS</v>
          </cell>
          <cell r="H50602">
            <v>168186280</v>
          </cell>
        </row>
        <row r="50603">
          <cell r="G50603" t="str">
            <v>JIABOSEN-I7 HAOHUABAN</v>
          </cell>
          <cell r="H50603">
            <v>168186097</v>
          </cell>
        </row>
        <row r="50604">
          <cell r="G50604" t="str">
            <v>JIABOSEN-AIRPLUS</v>
          </cell>
          <cell r="H50604">
            <v>168185821</v>
          </cell>
        </row>
        <row r="50605">
          <cell r="G50605" t="str">
            <v>JIABOSEN-AIRPLUS DINGPEIBAN</v>
          </cell>
          <cell r="H50605">
            <v>168185468</v>
          </cell>
        </row>
        <row r="50606">
          <cell r="G50606" t="str">
            <v>JIABOSEN-AIRPROS 4</v>
          </cell>
          <cell r="H50606">
            <v>168184954</v>
          </cell>
        </row>
        <row r="50607">
          <cell r="G50607" t="str">
            <v>PHILIPS-TAH9505_/00</v>
          </cell>
          <cell r="H50607">
            <v>168184869</v>
          </cell>
        </row>
        <row r="50608">
          <cell r="G50608" t="str">
            <v>YOUXUAN-C1 PLUS HAOHUABAN</v>
          </cell>
          <cell r="H50608">
            <v>168182715</v>
          </cell>
        </row>
        <row r="50609">
          <cell r="G50609" t="str">
            <v>AMOI-M16 QIJIANBAN</v>
          </cell>
          <cell r="H50609">
            <v>168182014</v>
          </cell>
        </row>
        <row r="50610">
          <cell r="G50610" t="str">
            <v>MONQIQI-VIVO</v>
          </cell>
          <cell r="H50610">
            <v>168180966</v>
          </cell>
        </row>
        <row r="50611">
          <cell r="G50611" t="str">
            <v>AMOI-B283 XIANDINGBAN</v>
          </cell>
          <cell r="H50611">
            <v>168180787</v>
          </cell>
        </row>
        <row r="50612">
          <cell r="G50612" t="str">
            <v>JIABOSEN-I12 MONO</v>
          </cell>
          <cell r="H50612">
            <v>168180104</v>
          </cell>
        </row>
        <row r="50613">
          <cell r="G50613" t="str">
            <v>SHISUO-T07</v>
          </cell>
          <cell r="H50613">
            <v>168179519</v>
          </cell>
        </row>
        <row r="50614">
          <cell r="G50614" t="str">
            <v>SHISUO-T22</v>
          </cell>
          <cell r="H50614">
            <v>168179216</v>
          </cell>
        </row>
        <row r="50615">
          <cell r="G50615" t="str">
            <v>SHISUO-T16</v>
          </cell>
          <cell r="H50615">
            <v>168178697</v>
          </cell>
        </row>
        <row r="50616">
          <cell r="G50616" t="str">
            <v>PULEEBUMG-PLB_T2</v>
          </cell>
          <cell r="H50616">
            <v>168178416</v>
          </cell>
        </row>
        <row r="50617">
          <cell r="G50617" t="str">
            <v>PULEEBUMG-K09</v>
          </cell>
          <cell r="H50617">
            <v>168178067</v>
          </cell>
        </row>
        <row r="50618">
          <cell r="G50618" t="str">
            <v>PULEEBUMG-PLB_900S</v>
          </cell>
          <cell r="H50618">
            <v>168177411</v>
          </cell>
        </row>
        <row r="50619">
          <cell r="G50619" t="str">
            <v>SOAIY-A1S SHENGJIBAN</v>
          </cell>
          <cell r="H50619">
            <v>168176846</v>
          </cell>
        </row>
        <row r="50620">
          <cell r="G50620" t="str">
            <v>FEIRUOPU-I11</v>
          </cell>
          <cell r="H50620">
            <v>168176622</v>
          </cell>
        </row>
        <row r="50621">
          <cell r="G50621" t="str">
            <v>DICHENG-G6</v>
          </cell>
          <cell r="H50621">
            <v>168176470</v>
          </cell>
        </row>
        <row r="50622">
          <cell r="G50622" t="str">
            <v>DICHENG-L9</v>
          </cell>
          <cell r="H50622">
            <v>168176122</v>
          </cell>
        </row>
        <row r="50623">
          <cell r="G50623" t="str">
            <v>DICHENG-I7S</v>
          </cell>
          <cell r="H50623">
            <v>168175902</v>
          </cell>
        </row>
        <row r="50624">
          <cell r="G50624" t="str">
            <v>DICHENG-I11</v>
          </cell>
          <cell r="H50624">
            <v>168175814</v>
          </cell>
        </row>
        <row r="50625">
          <cell r="G50625" t="str">
            <v>TINGXIAO-M5</v>
          </cell>
          <cell r="H50625">
            <v>168175555</v>
          </cell>
        </row>
        <row r="50626">
          <cell r="G50626" t="str">
            <v>TINGXIAO-S2</v>
          </cell>
          <cell r="H50626">
            <v>168175409</v>
          </cell>
        </row>
        <row r="50627">
          <cell r="G50627" t="str">
            <v>BIU-SA-H1K</v>
          </cell>
          <cell r="H50627">
            <v>168174350</v>
          </cell>
        </row>
        <row r="50628">
          <cell r="G50628" t="str">
            <v>GIEC-Y1005</v>
          </cell>
          <cell r="H50628">
            <v>168173990</v>
          </cell>
        </row>
        <row r="50629">
          <cell r="G50629" t="str">
            <v>XIANZAIKEJI-K8S</v>
          </cell>
          <cell r="H50629">
            <v>168173834</v>
          </cell>
        </row>
        <row r="50630">
          <cell r="G50630" t="str">
            <v>XIANZAIKEJI-C4C</v>
          </cell>
          <cell r="H50630">
            <v>168173669</v>
          </cell>
        </row>
        <row r="50631">
          <cell r="G50631" t="str">
            <v>XIANZAIKEJI-GB001</v>
          </cell>
          <cell r="H50631">
            <v>168173582</v>
          </cell>
        </row>
        <row r="50632">
          <cell r="G50632" t="str">
            <v>XIANZAIKEJI-X8 JICHUBAN</v>
          </cell>
          <cell r="H50632">
            <v>168173294</v>
          </cell>
        </row>
        <row r="50633">
          <cell r="G50633" t="str">
            <v>ZHICHANG-S530</v>
          </cell>
          <cell r="H50633">
            <v>168173199</v>
          </cell>
        </row>
        <row r="50634">
          <cell r="G50634" t="str">
            <v>XIAOCHEN-EDXKET3B TYPE-C</v>
          </cell>
          <cell r="H50634">
            <v>168172388</v>
          </cell>
        </row>
        <row r="50635">
          <cell r="G50635" t="str">
            <v>SAYRELANCES-S6</v>
          </cell>
          <cell r="H50635">
            <v>168171257</v>
          </cell>
        </row>
        <row r="50636">
          <cell r="G50636" t="str">
            <v>UIISII-B12</v>
          </cell>
          <cell r="H50636">
            <v>168171217</v>
          </cell>
        </row>
        <row r="50637">
          <cell r="G50637" t="str">
            <v>BASEUS-H19</v>
          </cell>
          <cell r="H50637">
            <v>168165370</v>
          </cell>
        </row>
        <row r="50638">
          <cell r="G50638" t="str">
            <v>BOGLIA-V8</v>
          </cell>
          <cell r="H50638">
            <v>168162070</v>
          </cell>
        </row>
        <row r="50639">
          <cell r="G50639" t="str">
            <v>SADA-GZT-2</v>
          </cell>
          <cell r="H50639">
            <v>168154735</v>
          </cell>
        </row>
        <row r="50640">
          <cell r="G50640" t="str">
            <v>TAIDU-TG20 USB</v>
          </cell>
          <cell r="H50640">
            <v>168153132</v>
          </cell>
        </row>
        <row r="50641">
          <cell r="G50641" t="str">
            <v>BOGLIA-TOUCH TWS</v>
          </cell>
          <cell r="H50641">
            <v>168152430</v>
          </cell>
        </row>
        <row r="50642">
          <cell r="G50642" t="str">
            <v>YESIDO-YSP03</v>
          </cell>
          <cell r="H50642">
            <v>168152185</v>
          </cell>
        </row>
        <row r="50643">
          <cell r="G50643" t="str">
            <v>STIGER-JC16</v>
          </cell>
          <cell r="H50643">
            <v>168151562</v>
          </cell>
        </row>
        <row r="50644">
          <cell r="G50644" t="str">
            <v>RIKYA-K23P ZIZUNBAN</v>
          </cell>
          <cell r="H50644">
            <v>168151232</v>
          </cell>
        </row>
        <row r="50645">
          <cell r="G50645" t="str">
            <v>YUAN-AIRPADS+POR</v>
          </cell>
          <cell r="H50645">
            <v>168151029</v>
          </cell>
        </row>
        <row r="50646">
          <cell r="G50646" t="str">
            <v>TAIDU-THS109A1 7.1USB</v>
          </cell>
          <cell r="H50646">
            <v>168150584</v>
          </cell>
        </row>
        <row r="50647">
          <cell r="G50647" t="str">
            <v>DUDAO-U10H</v>
          </cell>
          <cell r="H50647">
            <v>168150086</v>
          </cell>
        </row>
        <row r="50648">
          <cell r="G50648" t="str">
            <v>BOGLIA-T5 PRO</v>
          </cell>
          <cell r="H50648">
            <v>168149447</v>
          </cell>
        </row>
        <row r="50649">
          <cell r="G50649" t="str">
            <v>HYUNDAI-HY-9600</v>
          </cell>
          <cell r="H50649">
            <v>168149397</v>
          </cell>
        </row>
        <row r="50650">
          <cell r="G50650" t="str">
            <v>HP-H360G</v>
          </cell>
          <cell r="H50650">
            <v>168148488</v>
          </cell>
        </row>
        <row r="50651">
          <cell r="G50651" t="str">
            <v>KOVOL-A4 AIRPRO 4</v>
          </cell>
          <cell r="H50651">
            <v>168142838</v>
          </cell>
        </row>
        <row r="50652">
          <cell r="G50652" t="str">
            <v>KOVOL-AIRPLUS DINGPEIBAN</v>
          </cell>
          <cell r="H50652">
            <v>168142691</v>
          </cell>
        </row>
        <row r="50653">
          <cell r="G50653" t="str">
            <v>EARISE-T32</v>
          </cell>
          <cell r="H50653">
            <v>168142378</v>
          </cell>
        </row>
        <row r="50654">
          <cell r="G50654" t="str">
            <v>REMAX-RM-810</v>
          </cell>
          <cell r="H50654">
            <v>168142115</v>
          </cell>
        </row>
        <row r="50655">
          <cell r="G50655" t="str">
            <v>MUDAIXIONG-B2</v>
          </cell>
          <cell r="H50655">
            <v>168141980</v>
          </cell>
        </row>
        <row r="50656">
          <cell r="G50656" t="str">
            <v>AMOI-DL-8</v>
          </cell>
          <cell r="H50656">
            <v>168140611</v>
          </cell>
        </row>
        <row r="50657">
          <cell r="G50657" t="str">
            <v>EARISE-A16</v>
          </cell>
          <cell r="H50657">
            <v>168140238</v>
          </cell>
        </row>
        <row r="50658">
          <cell r="G50658" t="str">
            <v>ROCK-OPT2 ONE PIECE</v>
          </cell>
          <cell r="H50658">
            <v>168139408</v>
          </cell>
        </row>
        <row r="50659">
          <cell r="G50659" t="str">
            <v>EARISE-M19</v>
          </cell>
          <cell r="H50659">
            <v>168139341</v>
          </cell>
        </row>
        <row r="50660">
          <cell r="G50660" t="str">
            <v>LANBOER-M100 AIRPLUS PRO</v>
          </cell>
          <cell r="H50660">
            <v>168139217</v>
          </cell>
        </row>
        <row r="50661">
          <cell r="G50661" t="str">
            <v>REMAX-M8</v>
          </cell>
          <cell r="H50661">
            <v>168138888</v>
          </cell>
        </row>
        <row r="50662">
          <cell r="G50662" t="str">
            <v>SVNSCOMG-AIRPRO 4S QIJIANBAN</v>
          </cell>
          <cell r="H50662">
            <v>168138494</v>
          </cell>
        </row>
        <row r="50663">
          <cell r="G50663" t="str">
            <v>KZ-ASF</v>
          </cell>
          <cell r="H50663">
            <v>168132514</v>
          </cell>
        </row>
        <row r="50664">
          <cell r="G50664" t="str">
            <v>HCNTES-H067</v>
          </cell>
          <cell r="H50664">
            <v>168129059</v>
          </cell>
        </row>
        <row r="50665">
          <cell r="G50665" t="str">
            <v>HKGK-DD9</v>
          </cell>
          <cell r="H50665">
            <v>168128818</v>
          </cell>
        </row>
        <row r="50666">
          <cell r="G50666" t="str">
            <v>PIVA-RX3</v>
          </cell>
          <cell r="H50666">
            <v>168128650</v>
          </cell>
        </row>
        <row r="50667">
          <cell r="G50667" t="str">
            <v>BORUITAI-X9 ZUNXIANGBAN</v>
          </cell>
          <cell r="H50667">
            <v>168126604</v>
          </cell>
        </row>
        <row r="50668">
          <cell r="G50668" t="str">
            <v>JUS-VJ086</v>
          </cell>
          <cell r="H50668">
            <v>168122007</v>
          </cell>
        </row>
        <row r="50669">
          <cell r="G50669" t="str">
            <v>LANGDUOKA-TWS X10PLUS</v>
          </cell>
          <cell r="H50669">
            <v>168119973</v>
          </cell>
        </row>
        <row r="50670">
          <cell r="G50670" t="str">
            <v>DINGPAO-J513A</v>
          </cell>
          <cell r="H50670">
            <v>168119692</v>
          </cell>
        </row>
        <row r="50671">
          <cell r="G50671" t="str">
            <v>JIATUSI-M17</v>
          </cell>
          <cell r="H50671">
            <v>168119290</v>
          </cell>
        </row>
        <row r="50672">
          <cell r="G50672" t="str">
            <v>BOGLIA-B20</v>
          </cell>
          <cell r="H50672">
            <v>168119032</v>
          </cell>
        </row>
        <row r="50673">
          <cell r="G50673" t="str">
            <v>DINGPAO-HX801S</v>
          </cell>
          <cell r="H50673">
            <v>168118819</v>
          </cell>
        </row>
        <row r="50674">
          <cell r="G50674" t="str">
            <v>FMJ-B9</v>
          </cell>
          <cell r="H50674">
            <v>168118508</v>
          </cell>
        </row>
        <row r="50675">
          <cell r="G50675" t="str">
            <v>NUBWO-N1D</v>
          </cell>
          <cell r="H50675">
            <v>168118191</v>
          </cell>
        </row>
        <row r="50676">
          <cell r="G50676" t="str">
            <v>KAIEAR-T02</v>
          </cell>
          <cell r="H50676">
            <v>168115787</v>
          </cell>
        </row>
        <row r="50677">
          <cell r="G50677" t="str">
            <v>BROOKSTONE-1S</v>
          </cell>
          <cell r="H50677">
            <v>168115431</v>
          </cell>
        </row>
        <row r="50678">
          <cell r="G50678" t="str">
            <v>JBL-TUNE225TWS GHOST</v>
          </cell>
          <cell r="H50678">
            <v>168115299</v>
          </cell>
        </row>
        <row r="50679">
          <cell r="G50679" t="str">
            <v>FLYINGTOT-S421</v>
          </cell>
          <cell r="H50679">
            <v>168115169</v>
          </cell>
        </row>
        <row r="50680">
          <cell r="G50680" t="str">
            <v>AUDIOSENSE-AQ7</v>
          </cell>
          <cell r="H50680">
            <v>168113949</v>
          </cell>
        </row>
        <row r="50681">
          <cell r="G50681" t="str">
            <v>REDROMAN-MS-T20</v>
          </cell>
          <cell r="H50681">
            <v>168112446</v>
          </cell>
        </row>
        <row r="50682">
          <cell r="G50682" t="str">
            <v>KOCORIUM-B1 BEHIND EAR HOOK</v>
          </cell>
          <cell r="H50682">
            <v>168112433</v>
          </cell>
        </row>
        <row r="50683">
          <cell r="G50683" t="str">
            <v>YIZHI-D1</v>
          </cell>
          <cell r="H50683">
            <v>168112423</v>
          </cell>
        </row>
        <row r="50684">
          <cell r="G50684" t="str">
            <v>SOAIY-T9S</v>
          </cell>
          <cell r="H50684">
            <v>168112373</v>
          </cell>
        </row>
        <row r="50685">
          <cell r="G50685" t="str">
            <v>DIVO-SKH</v>
          </cell>
          <cell r="H50685">
            <v>168112350</v>
          </cell>
        </row>
        <row r="50686">
          <cell r="G50686" t="str">
            <v>KAIEAR-T01</v>
          </cell>
          <cell r="H50686">
            <v>168112332</v>
          </cell>
        </row>
        <row r="50687">
          <cell r="G50687" t="str">
            <v>UANDI-TWS-G6S</v>
          </cell>
          <cell r="H50687">
            <v>168112310</v>
          </cell>
        </row>
        <row r="50688">
          <cell r="G50688" t="str">
            <v>AMOI-M9 PUTONGBAN</v>
          </cell>
          <cell r="H50688">
            <v>168112299</v>
          </cell>
        </row>
        <row r="50689">
          <cell r="G50689" t="str">
            <v>MSVII-Q8 TYPE C</v>
          </cell>
          <cell r="H50689">
            <v>168112291</v>
          </cell>
        </row>
        <row r="50690">
          <cell r="G50690" t="str">
            <v>YONGSE-YS1</v>
          </cell>
          <cell r="H50690">
            <v>168112259</v>
          </cell>
        </row>
        <row r="50691">
          <cell r="G50691" t="str">
            <v>RJJT-G3-H</v>
          </cell>
          <cell r="H50691">
            <v>168112247</v>
          </cell>
        </row>
        <row r="50692">
          <cell r="G50692" t="str">
            <v>JIAOBUSEN-JBS-1</v>
          </cell>
          <cell r="H50692">
            <v>168112224</v>
          </cell>
        </row>
        <row r="50693">
          <cell r="G50693" t="str">
            <v>SAINYER-TWS-I7</v>
          </cell>
          <cell r="H50693">
            <v>168112211</v>
          </cell>
        </row>
        <row r="50694">
          <cell r="G50694" t="str">
            <v>BANGSOON-B39</v>
          </cell>
          <cell r="H50694">
            <v>168112192</v>
          </cell>
        </row>
        <row r="50695">
          <cell r="G50695" t="str">
            <v>JUEER-X8 BIAOZHUNBAN</v>
          </cell>
          <cell r="H50695">
            <v>168112162</v>
          </cell>
        </row>
        <row r="50696">
          <cell r="G50696" t="str">
            <v>APPLE-AIRPODS PRO - OX LIMITED EDITION</v>
          </cell>
          <cell r="H50696">
            <v>168112153</v>
          </cell>
        </row>
        <row r="50697">
          <cell r="G50697" t="str">
            <v>BYZ-B60</v>
          </cell>
          <cell r="H50697">
            <v>168110408</v>
          </cell>
        </row>
        <row r="50698">
          <cell r="G50698" t="str">
            <v>ZEQI-ZE-T27</v>
          </cell>
          <cell r="H50698">
            <v>168110349</v>
          </cell>
        </row>
        <row r="50699">
          <cell r="G50699" t="str">
            <v>LENOVO-XT89</v>
          </cell>
          <cell r="H50699">
            <v>168110116</v>
          </cell>
        </row>
        <row r="50700">
          <cell r="G50700" t="str">
            <v>ONIKUMA-X10</v>
          </cell>
          <cell r="H50700">
            <v>168110114</v>
          </cell>
        </row>
        <row r="50701">
          <cell r="G50701" t="str">
            <v>LENOVO-PD1</v>
          </cell>
          <cell r="H50701">
            <v>168110006</v>
          </cell>
        </row>
        <row r="50702">
          <cell r="G50702" t="str">
            <v>TFZ-ESSENCE</v>
          </cell>
          <cell r="H50702">
            <v>168108008</v>
          </cell>
        </row>
        <row r="50703">
          <cell r="G50703" t="str">
            <v>PHILIPS-FIDELIO L2</v>
          </cell>
          <cell r="H50703">
            <v>168107304</v>
          </cell>
        </row>
        <row r="50704">
          <cell r="G50704" t="str">
            <v>PLEXTONE-XMOWI RX3</v>
          </cell>
          <cell r="H50704">
            <v>168107091</v>
          </cell>
        </row>
        <row r="50705">
          <cell r="G50705" t="str">
            <v>HOCO-E57</v>
          </cell>
          <cell r="H50705">
            <v>168106902</v>
          </cell>
        </row>
        <row r="50706">
          <cell r="G50706" t="str">
            <v>KEMANSHI-I1</v>
          </cell>
          <cell r="H50706">
            <v>168106340</v>
          </cell>
        </row>
        <row r="50707">
          <cell r="G50707" t="str">
            <v>WOYE-I12</v>
          </cell>
          <cell r="H50707">
            <v>168106321</v>
          </cell>
        </row>
        <row r="50708">
          <cell r="G50708" t="str">
            <v>KD-X8</v>
          </cell>
          <cell r="H50708">
            <v>168106309</v>
          </cell>
        </row>
        <row r="50709">
          <cell r="G50709" t="str">
            <v>SUCHONG-C10</v>
          </cell>
          <cell r="H50709">
            <v>168106298</v>
          </cell>
        </row>
        <row r="50710">
          <cell r="G50710" t="str">
            <v>AIGO-A300 TYPE C</v>
          </cell>
          <cell r="H50710">
            <v>168106286</v>
          </cell>
        </row>
        <row r="50711">
          <cell r="G50711" t="str">
            <v>WEKOME-ET-V9</v>
          </cell>
          <cell r="H50711">
            <v>168106273</v>
          </cell>
        </row>
        <row r="50712">
          <cell r="G50712" t="str">
            <v>SVNSCOMG-J28</v>
          </cell>
          <cell r="H50712">
            <v>168106244</v>
          </cell>
        </row>
        <row r="50713">
          <cell r="G50713" t="str">
            <v>LANBOER-L1</v>
          </cell>
          <cell r="H50713">
            <v>168106227</v>
          </cell>
        </row>
        <row r="50714">
          <cell r="G50714" t="str">
            <v>PESTON-BTE-23</v>
          </cell>
          <cell r="H50714">
            <v>168106158</v>
          </cell>
        </row>
        <row r="50715">
          <cell r="G50715" t="str">
            <v>SHUOER-H27</v>
          </cell>
          <cell r="H50715">
            <v>168106150</v>
          </cell>
        </row>
        <row r="50716">
          <cell r="G50716" t="str">
            <v>BOGLIA-G16</v>
          </cell>
          <cell r="H50716">
            <v>168106143</v>
          </cell>
        </row>
        <row r="50717">
          <cell r="G50717" t="str">
            <v>IZZECC-B20</v>
          </cell>
          <cell r="H50717">
            <v>168106127</v>
          </cell>
        </row>
        <row r="50718">
          <cell r="G50718" t="str">
            <v>YABAIDA-X18 CHUKONGBAN</v>
          </cell>
          <cell r="H50718">
            <v>168106097</v>
          </cell>
        </row>
        <row r="50719">
          <cell r="G50719" t="str">
            <v>JUEER-M8 BIAOZHUNBAN</v>
          </cell>
          <cell r="H50719">
            <v>168106083</v>
          </cell>
        </row>
        <row r="50720">
          <cell r="G50720" t="str">
            <v>TANSUOJING-AIRPRO 4</v>
          </cell>
          <cell r="H50720">
            <v>168106070</v>
          </cell>
        </row>
        <row r="50721">
          <cell r="G50721" t="str">
            <v>MIANHENG-L13</v>
          </cell>
          <cell r="H50721">
            <v>168106050</v>
          </cell>
        </row>
        <row r="50722">
          <cell r="G50722" t="str">
            <v>MOCROX-YADIANNA WANGZHEBAN</v>
          </cell>
          <cell r="H50722">
            <v>168106031</v>
          </cell>
        </row>
        <row r="50723">
          <cell r="G50723" t="str">
            <v>LEOISILENCE-SF-A65</v>
          </cell>
          <cell r="H50723">
            <v>168106015</v>
          </cell>
        </row>
        <row r="50724">
          <cell r="G50724" t="str">
            <v>AIGU-AG-LEJ-Q7</v>
          </cell>
          <cell r="H50724">
            <v>168106000</v>
          </cell>
        </row>
        <row r="50725">
          <cell r="G50725" t="str">
            <v>TAOTRONICS-TT-BH095 SOUNDLIBERTY 95</v>
          </cell>
          <cell r="H50725">
            <v>168105350</v>
          </cell>
        </row>
        <row r="50726">
          <cell r="G50726" t="str">
            <v>HYUNDAI-HY-9500</v>
          </cell>
          <cell r="H50726">
            <v>168102762</v>
          </cell>
        </row>
        <row r="50727">
          <cell r="G50727" t="str">
            <v>XIBERIA-S21D</v>
          </cell>
          <cell r="H50727">
            <v>168102732</v>
          </cell>
        </row>
        <row r="50728">
          <cell r="G50728" t="str">
            <v>VIPTEK-VE33</v>
          </cell>
          <cell r="H50728">
            <v>168102610</v>
          </cell>
        </row>
        <row r="50729">
          <cell r="G50729" t="str">
            <v>VIPTEK-VE35</v>
          </cell>
          <cell r="H50729">
            <v>168102045</v>
          </cell>
        </row>
        <row r="50730">
          <cell r="G50730" t="str">
            <v>FELIZTRIP-TR-HF50</v>
          </cell>
          <cell r="H50730">
            <v>168101940</v>
          </cell>
        </row>
        <row r="50731">
          <cell r="G50731" t="str">
            <v>WOPOW-AU21</v>
          </cell>
          <cell r="H50731">
            <v>168101781</v>
          </cell>
        </row>
        <row r="50732">
          <cell r="G50732" t="str">
            <v>ACHIEVEMORE-JF-T5</v>
          </cell>
          <cell r="H50732">
            <v>168101572</v>
          </cell>
        </row>
        <row r="50733">
          <cell r="G50733" t="str">
            <v>CRAZYBIRD-KUGUI LIGHTNING</v>
          </cell>
          <cell r="H50733">
            <v>168101484</v>
          </cell>
        </row>
        <row r="50734">
          <cell r="G50734" t="str">
            <v>EOR-Q7</v>
          </cell>
          <cell r="H50734">
            <v>168101382</v>
          </cell>
        </row>
        <row r="50735">
          <cell r="G50735" t="str">
            <v>LANGYINGLONG-T1</v>
          </cell>
          <cell r="H50735">
            <v>168101283</v>
          </cell>
        </row>
        <row r="50736">
          <cell r="G50736" t="str">
            <v>DUJIA-BH10</v>
          </cell>
          <cell r="H50736">
            <v>168101220</v>
          </cell>
        </row>
        <row r="50737">
          <cell r="G50737" t="str">
            <v>JOYROOM-JR-TL7</v>
          </cell>
          <cell r="H50737">
            <v>168101202</v>
          </cell>
        </row>
        <row r="50738">
          <cell r="G50738" t="str">
            <v>HAVIT-MX830</v>
          </cell>
          <cell r="H50738">
            <v>168101035</v>
          </cell>
        </row>
        <row r="50739">
          <cell r="G50739" t="str">
            <v>ANONSUO-TWS</v>
          </cell>
          <cell r="H50739">
            <v>168100977</v>
          </cell>
        </row>
        <row r="50740">
          <cell r="G50740" t="str">
            <v>JOYROOM-JR-T13</v>
          </cell>
          <cell r="H50740">
            <v>168100765</v>
          </cell>
        </row>
        <row r="50741">
          <cell r="G50741" t="str">
            <v>LAPU-TWS-M1</v>
          </cell>
          <cell r="H50741">
            <v>168100686</v>
          </cell>
        </row>
        <row r="50742">
          <cell r="G50742" t="str">
            <v>LAPU-XG-12</v>
          </cell>
          <cell r="H50742">
            <v>168100623</v>
          </cell>
        </row>
        <row r="50743">
          <cell r="G50743" t="str">
            <v>YUANJIAYI-M800</v>
          </cell>
          <cell r="H50743">
            <v>168094025</v>
          </cell>
        </row>
        <row r="50744">
          <cell r="G50744" t="str">
            <v>NAITU-G09</v>
          </cell>
          <cell r="H50744">
            <v>168093437</v>
          </cell>
        </row>
        <row r="50745">
          <cell r="G50745" t="str">
            <v>SHUYUZHE-V13</v>
          </cell>
          <cell r="H50745">
            <v>168092540</v>
          </cell>
        </row>
        <row r="50746">
          <cell r="G50746" t="str">
            <v>MQ-Q-168</v>
          </cell>
          <cell r="H50746">
            <v>168090881</v>
          </cell>
        </row>
        <row r="50747">
          <cell r="G50747" t="str">
            <v>ZOEWEEN-H3</v>
          </cell>
          <cell r="H50747">
            <v>168090561</v>
          </cell>
        </row>
        <row r="50748">
          <cell r="G50748" t="str">
            <v>LANGYINGLONG-X18</v>
          </cell>
          <cell r="H50748">
            <v>168087649</v>
          </cell>
        </row>
        <row r="50749">
          <cell r="G50749" t="str">
            <v>DOBOLY-T50</v>
          </cell>
          <cell r="H50749">
            <v>168087392</v>
          </cell>
        </row>
        <row r="50750">
          <cell r="G50750" t="str">
            <v>TOKIDOKI-TD02</v>
          </cell>
          <cell r="H50750">
            <v>168087165</v>
          </cell>
        </row>
        <row r="50751">
          <cell r="G50751" t="str">
            <v>MONSTER-CLARITY 102 AIRLINKS WIRELESS CHARGING</v>
          </cell>
          <cell r="H50751">
            <v>168086947</v>
          </cell>
        </row>
        <row r="50752">
          <cell r="G50752" t="str">
            <v>KEMANSHI-I3</v>
          </cell>
          <cell r="H50752">
            <v>168086653</v>
          </cell>
        </row>
        <row r="50753">
          <cell r="G50753" t="str">
            <v>MOLOKE-AIR PRO 2 (DINGPEIBAN)</v>
          </cell>
          <cell r="H50753">
            <v>168086606</v>
          </cell>
        </row>
        <row r="50754">
          <cell r="G50754" t="str">
            <v>XINGUANGRUI-F1</v>
          </cell>
          <cell r="H50754">
            <v>168086273</v>
          </cell>
        </row>
        <row r="50755">
          <cell r="G50755" t="str">
            <v>EARISE-S19</v>
          </cell>
          <cell r="H50755">
            <v>168086078</v>
          </cell>
        </row>
        <row r="50756">
          <cell r="G50756" t="str">
            <v>VIERUODIS-AIR PLUS</v>
          </cell>
          <cell r="H50756">
            <v>168085871</v>
          </cell>
        </row>
        <row r="50757">
          <cell r="G50757" t="str">
            <v>REMAX-RB-S30</v>
          </cell>
          <cell r="H50757">
            <v>168085834</v>
          </cell>
        </row>
        <row r="50758">
          <cell r="G50758" t="str">
            <v>HUANGYOU-E6 TYPE C</v>
          </cell>
          <cell r="H50758">
            <v>168085586</v>
          </cell>
        </row>
        <row r="50759">
          <cell r="G50759" t="str">
            <v>WEKOME-V10</v>
          </cell>
          <cell r="H50759">
            <v>168085361</v>
          </cell>
        </row>
        <row r="50760">
          <cell r="G50760" t="str">
            <v>DOREMI-T5</v>
          </cell>
          <cell r="H50760">
            <v>168085356</v>
          </cell>
        </row>
        <row r="50761">
          <cell r="G50761" t="str">
            <v>AMOI-S8 NECKBAND</v>
          </cell>
          <cell r="H50761">
            <v>168085035</v>
          </cell>
        </row>
        <row r="50762">
          <cell r="G50762" t="str">
            <v>EARISE-N18</v>
          </cell>
          <cell r="H50762">
            <v>168084798</v>
          </cell>
        </row>
        <row r="50763">
          <cell r="G50763" t="str">
            <v>L&amp;U-W11</v>
          </cell>
          <cell r="H50763">
            <v>168084607</v>
          </cell>
        </row>
        <row r="50764">
          <cell r="G50764" t="str">
            <v>SVNSCOMG-TWS-X21S</v>
          </cell>
          <cell r="H50764">
            <v>168084317</v>
          </cell>
        </row>
        <row r="50765">
          <cell r="G50765" t="str">
            <v>SVNSCOMG-PRO-X21</v>
          </cell>
          <cell r="H50765">
            <v>168084143</v>
          </cell>
        </row>
        <row r="50766">
          <cell r="G50766" t="str">
            <v>DAYLEER-Y50</v>
          </cell>
          <cell r="H50766">
            <v>168083948</v>
          </cell>
        </row>
        <row r="50767">
          <cell r="G50767" t="str">
            <v>KOVOL-W21</v>
          </cell>
          <cell r="H50767">
            <v>168083823</v>
          </cell>
        </row>
        <row r="50768">
          <cell r="G50768" t="str">
            <v>DEARMEAN-STN-28</v>
          </cell>
          <cell r="H50768">
            <v>168083699</v>
          </cell>
        </row>
        <row r="50769">
          <cell r="G50769" t="str">
            <v>LUOBAHE-L13</v>
          </cell>
          <cell r="H50769">
            <v>168083569</v>
          </cell>
        </row>
        <row r="50770">
          <cell r="G50770" t="str">
            <v>ZHYCP-G3</v>
          </cell>
          <cell r="H50770">
            <v>168083491</v>
          </cell>
        </row>
        <row r="50771">
          <cell r="G50771" t="str">
            <v>OKSJ-H3</v>
          </cell>
          <cell r="H50771">
            <v>168083384</v>
          </cell>
        </row>
        <row r="50772">
          <cell r="G50772" t="str">
            <v>NEWMINE-XLT05</v>
          </cell>
          <cell r="H50772">
            <v>168083293</v>
          </cell>
        </row>
        <row r="50773">
          <cell r="G50773" t="str">
            <v>BOGLIA-V9</v>
          </cell>
          <cell r="H50773">
            <v>168082508</v>
          </cell>
        </row>
        <row r="50774">
          <cell r="G50774" t="str">
            <v>FUKE-X40 W/O MIC</v>
          </cell>
          <cell r="H50774">
            <v>168082233</v>
          </cell>
        </row>
        <row r="50775">
          <cell r="G50775" t="str">
            <v>BOGLIA-T03</v>
          </cell>
          <cell r="H50775">
            <v>168082202</v>
          </cell>
        </row>
        <row r="50776">
          <cell r="G50776" t="str">
            <v>KINGHWAYOUNG-KHY2</v>
          </cell>
          <cell r="H50776">
            <v>168082139</v>
          </cell>
        </row>
        <row r="50777">
          <cell r="G50777" t="str">
            <v>VEDFOLNIR-EARJOY 62</v>
          </cell>
          <cell r="H50777">
            <v>168082054</v>
          </cell>
        </row>
        <row r="50778">
          <cell r="G50778" t="str">
            <v>BOGLIA-T9S</v>
          </cell>
          <cell r="H50778">
            <v>168082007</v>
          </cell>
        </row>
        <row r="50779">
          <cell r="G50779" t="str">
            <v>PUSHBON-F910</v>
          </cell>
          <cell r="H50779">
            <v>168081802</v>
          </cell>
        </row>
        <row r="50780">
          <cell r="G50780" t="str">
            <v>AMOI-T9 / X9 USB</v>
          </cell>
          <cell r="H50780">
            <v>168081722</v>
          </cell>
        </row>
        <row r="50781">
          <cell r="G50781" t="str">
            <v>ABFOCE-ES-T6</v>
          </cell>
          <cell r="H50781">
            <v>168081689</v>
          </cell>
        </row>
        <row r="50782">
          <cell r="G50782" t="str">
            <v>MAILASEN-D4V</v>
          </cell>
          <cell r="H50782">
            <v>168081615</v>
          </cell>
        </row>
        <row r="50783">
          <cell r="G50783" t="str">
            <v>FOKOOS-I8</v>
          </cell>
          <cell r="H50783">
            <v>168081548</v>
          </cell>
        </row>
        <row r="50784">
          <cell r="G50784" t="str">
            <v>MASENTEK-I9</v>
          </cell>
          <cell r="H50784">
            <v>168081488</v>
          </cell>
        </row>
        <row r="50785">
          <cell r="G50785" t="str">
            <v>CHARMISLAND-AF0031</v>
          </cell>
          <cell r="H50785">
            <v>168081368</v>
          </cell>
        </row>
        <row r="50786">
          <cell r="G50786" t="str">
            <v>SOUNDCORE-LIFE DOT 2 NC</v>
          </cell>
          <cell r="H50786">
            <v>168080825</v>
          </cell>
        </row>
        <row r="50787">
          <cell r="G50787" t="str">
            <v>MPOW-BH481A MBITS S</v>
          </cell>
          <cell r="H50787">
            <v>168077126</v>
          </cell>
        </row>
        <row r="50788">
          <cell r="G50788" t="str">
            <v>MPOW-BH463A M12</v>
          </cell>
          <cell r="H50788">
            <v>168076746</v>
          </cell>
        </row>
        <row r="50789">
          <cell r="G50789" t="str">
            <v>PUSHBON-BIRD NEST</v>
          </cell>
          <cell r="H50789">
            <v>168072065</v>
          </cell>
        </row>
        <row r="50790">
          <cell r="G50790" t="str">
            <v>TOPWEBOR-FC6</v>
          </cell>
          <cell r="H50790">
            <v>168071835</v>
          </cell>
        </row>
        <row r="50791">
          <cell r="G50791" t="str">
            <v>OUNUO-MFISH AIR</v>
          </cell>
          <cell r="H50791">
            <v>168071618</v>
          </cell>
        </row>
        <row r="50792">
          <cell r="G50792" t="str">
            <v>HIK-S1</v>
          </cell>
          <cell r="H50792">
            <v>168071510</v>
          </cell>
        </row>
        <row r="50793">
          <cell r="G50793" t="str">
            <v>KO-STAR-K2 TWO 3.5MM</v>
          </cell>
          <cell r="H50793">
            <v>168071388</v>
          </cell>
        </row>
        <row r="50794">
          <cell r="G50794" t="str">
            <v>BOGLIA-H9</v>
          </cell>
          <cell r="H50794">
            <v>168071314</v>
          </cell>
        </row>
        <row r="50795">
          <cell r="G50795" t="str">
            <v>KRETA-P68</v>
          </cell>
          <cell r="H50795">
            <v>168071217</v>
          </cell>
        </row>
        <row r="50796">
          <cell r="G50796" t="str">
            <v>BOGLIA-H11</v>
          </cell>
          <cell r="H50796">
            <v>168071119</v>
          </cell>
        </row>
        <row r="50797">
          <cell r="G50797" t="str">
            <v>EWEADN-Q9 USB</v>
          </cell>
          <cell r="H50797">
            <v>168071059</v>
          </cell>
        </row>
        <row r="50798">
          <cell r="G50798" t="str">
            <v>TAOTRONICS-TT-BH080 SOUND LIBERTY 80</v>
          </cell>
          <cell r="H50798">
            <v>168070885</v>
          </cell>
        </row>
        <row r="50799">
          <cell r="G50799" t="str">
            <v>PLUFY-K3</v>
          </cell>
          <cell r="H50799">
            <v>168070848</v>
          </cell>
        </row>
        <row r="50800">
          <cell r="G50800" t="str">
            <v>JUEER-M8 ZUNXIANGBAN</v>
          </cell>
          <cell r="H50800">
            <v>168070649</v>
          </cell>
        </row>
        <row r="50801">
          <cell r="G50801" t="str">
            <v>OUKADUN-YYK-520</v>
          </cell>
          <cell r="H50801">
            <v>168070460</v>
          </cell>
        </row>
        <row r="50802">
          <cell r="G50802" t="str">
            <v>LUOFANMO-GYM530</v>
          </cell>
          <cell r="H50802">
            <v>168070287</v>
          </cell>
        </row>
        <row r="50803">
          <cell r="G50803" t="str">
            <v>G·LAZATA-S60</v>
          </cell>
          <cell r="H50803">
            <v>168070230</v>
          </cell>
        </row>
        <row r="50804">
          <cell r="G50804" t="str">
            <v>BORUITAI-F9 5.1 BIAOZHUNBAN</v>
          </cell>
          <cell r="H50804">
            <v>168069859</v>
          </cell>
        </row>
        <row r="50805">
          <cell r="G50805" t="str">
            <v>ACIEBRON-KY-01</v>
          </cell>
          <cell r="H50805">
            <v>168069697</v>
          </cell>
        </row>
        <row r="50806">
          <cell r="G50806" t="str">
            <v>NUOBIZAN-K06</v>
          </cell>
          <cell r="H50806">
            <v>168069528</v>
          </cell>
        </row>
        <row r="50807">
          <cell r="G50807" t="str">
            <v>LUOFANMO-B10 ZUNXIANGBAN</v>
          </cell>
          <cell r="H50807">
            <v>168069295</v>
          </cell>
        </row>
        <row r="50808">
          <cell r="G50808" t="str">
            <v>NEWSMY-Q6</v>
          </cell>
          <cell r="H50808">
            <v>168068600</v>
          </cell>
        </row>
        <row r="50809">
          <cell r="G50809" t="str">
            <v>FOKOOS-P15</v>
          </cell>
          <cell r="H50809">
            <v>168068422</v>
          </cell>
        </row>
        <row r="50810">
          <cell r="G50810" t="str">
            <v>SHOZHI-A4 AIRPROS 4</v>
          </cell>
          <cell r="H50810">
            <v>168065228</v>
          </cell>
        </row>
        <row r="50811">
          <cell r="G50811" t="str">
            <v>KUZEER-AIRMINI SHENGJI ERDAI</v>
          </cell>
          <cell r="H50811">
            <v>168064906</v>
          </cell>
        </row>
        <row r="50812">
          <cell r="G50812" t="str">
            <v>TRESSOT-B10</v>
          </cell>
          <cell r="H50812">
            <v>168064645</v>
          </cell>
        </row>
        <row r="50813">
          <cell r="G50813" t="str">
            <v>PULEEBUMG-L2</v>
          </cell>
          <cell r="H50813">
            <v>168064433</v>
          </cell>
        </row>
        <row r="50814">
          <cell r="G50814" t="str">
            <v>GUDING-EM01</v>
          </cell>
          <cell r="H50814">
            <v>168064377</v>
          </cell>
        </row>
        <row r="50815">
          <cell r="G50815" t="str">
            <v>YABAIDA-INPODS12</v>
          </cell>
          <cell r="H50815">
            <v>168064205</v>
          </cell>
        </row>
        <row r="50816">
          <cell r="G50816" t="str">
            <v>DBLUE-DD-BES6X</v>
          </cell>
          <cell r="H50816">
            <v>168064179</v>
          </cell>
        </row>
        <row r="50817">
          <cell r="G50817" t="str">
            <v>BOGLIA-B6</v>
          </cell>
          <cell r="H50817">
            <v>168064078</v>
          </cell>
        </row>
        <row r="50818">
          <cell r="G50818" t="str">
            <v>HCNTES-H036</v>
          </cell>
          <cell r="H50818">
            <v>168063888</v>
          </cell>
        </row>
        <row r="50819">
          <cell r="G50819" t="str">
            <v>GEPAI-S08</v>
          </cell>
          <cell r="H50819">
            <v>168063865</v>
          </cell>
        </row>
        <row r="50820">
          <cell r="G50820" t="str">
            <v>PINSHI-E01</v>
          </cell>
          <cell r="H50820">
            <v>168063785</v>
          </cell>
        </row>
        <row r="50821">
          <cell r="G50821" t="str">
            <v>LESHI-J28</v>
          </cell>
          <cell r="H50821">
            <v>168063736</v>
          </cell>
        </row>
        <row r="50822">
          <cell r="G50822" t="str">
            <v>SENXIAN-AIRPLUS</v>
          </cell>
          <cell r="H50822">
            <v>168063581</v>
          </cell>
        </row>
        <row r="50823">
          <cell r="G50823" t="str">
            <v>STIGER-AIR4</v>
          </cell>
          <cell r="H50823">
            <v>168063580</v>
          </cell>
        </row>
        <row r="50824">
          <cell r="G50824" t="str">
            <v>PINSHI-S19</v>
          </cell>
          <cell r="H50824">
            <v>168063468</v>
          </cell>
        </row>
        <row r="50825">
          <cell r="G50825" t="str">
            <v>AIWEE-F3</v>
          </cell>
          <cell r="H50825">
            <v>168063376</v>
          </cell>
        </row>
        <row r="50826">
          <cell r="G50826" t="str">
            <v>QISEGUO-AIRPLUS</v>
          </cell>
          <cell r="H50826">
            <v>168063309</v>
          </cell>
        </row>
        <row r="50827">
          <cell r="G50827" t="str">
            <v>HP-H10A</v>
          </cell>
          <cell r="H50827">
            <v>168063225</v>
          </cell>
        </row>
        <row r="50828">
          <cell r="G50828" t="str">
            <v>MIAOPEISHI-M800</v>
          </cell>
          <cell r="H50828">
            <v>168063106</v>
          </cell>
        </row>
        <row r="50829">
          <cell r="G50829" t="str">
            <v>DIVO-AIRPODS ZUNXIANGKUAN</v>
          </cell>
          <cell r="H50829">
            <v>168063017</v>
          </cell>
        </row>
        <row r="50830">
          <cell r="G50830" t="str">
            <v>EPCBOOK-AIRPROS MINI</v>
          </cell>
          <cell r="H50830">
            <v>168062974</v>
          </cell>
        </row>
        <row r="50831">
          <cell r="G50831" t="str">
            <v>PUSHBON-X10</v>
          </cell>
          <cell r="H50831">
            <v>168062848</v>
          </cell>
        </row>
        <row r="50832">
          <cell r="G50832" t="str">
            <v>XIAOXIONG-AIRBASS PRO</v>
          </cell>
          <cell r="H50832">
            <v>168062784</v>
          </cell>
        </row>
        <row r="50833">
          <cell r="G50833" t="str">
            <v>QYS-T8</v>
          </cell>
          <cell r="H50833">
            <v>168062674</v>
          </cell>
        </row>
        <row r="50834">
          <cell r="G50834" t="str">
            <v>LIESHE-R9S</v>
          </cell>
          <cell r="H50834">
            <v>168062625</v>
          </cell>
        </row>
        <row r="50835">
          <cell r="G50835" t="str">
            <v>KUZEER-G1</v>
          </cell>
          <cell r="H50835">
            <v>168062561</v>
          </cell>
        </row>
        <row r="50836">
          <cell r="G50836" t="str">
            <v>JUS-Q5</v>
          </cell>
          <cell r="H50836">
            <v>168062524</v>
          </cell>
        </row>
        <row r="50837">
          <cell r="G50837" t="str">
            <v>COLLEN-GPG-N2</v>
          </cell>
          <cell r="H50837">
            <v>168061961</v>
          </cell>
        </row>
        <row r="50838">
          <cell r="G50838" t="str">
            <v>AIWEE-A2</v>
          </cell>
          <cell r="H50838">
            <v>168061634</v>
          </cell>
        </row>
        <row r="50839">
          <cell r="G50839" t="str">
            <v>FANWEIPAI-PRO</v>
          </cell>
          <cell r="H50839">
            <v>168061541</v>
          </cell>
        </row>
        <row r="50840">
          <cell r="G50840" t="str">
            <v>KRXUNLUN-AIRPROS 4</v>
          </cell>
          <cell r="H50840">
            <v>168061418</v>
          </cell>
        </row>
        <row r="50841">
          <cell r="G50841" t="str">
            <v>YONGXIANGBAN-MINI 4</v>
          </cell>
          <cell r="H50841">
            <v>168061281</v>
          </cell>
        </row>
        <row r="50842">
          <cell r="G50842" t="str">
            <v>DOREMI-J18 STEREO</v>
          </cell>
          <cell r="H50842">
            <v>168061244</v>
          </cell>
        </row>
        <row r="50843">
          <cell r="G50843" t="str">
            <v>YXUAN-C1 BIAOZHUNBAN</v>
          </cell>
          <cell r="H50843">
            <v>168061168</v>
          </cell>
        </row>
        <row r="50844">
          <cell r="G50844" t="str">
            <v>XUANLE-J28</v>
          </cell>
          <cell r="H50844">
            <v>168061064</v>
          </cell>
        </row>
        <row r="50845">
          <cell r="G50845" t="str">
            <v>REDBAT-K21 GAOPEIBAN</v>
          </cell>
          <cell r="H50845">
            <v>168060901</v>
          </cell>
        </row>
        <row r="50846">
          <cell r="G50846" t="str">
            <v>ERXUNG-TF-1</v>
          </cell>
          <cell r="H50846">
            <v>168060791</v>
          </cell>
        </row>
        <row r="50847">
          <cell r="G50847" t="str">
            <v>QYDZ-QY-201</v>
          </cell>
          <cell r="H50847">
            <v>168051934</v>
          </cell>
        </row>
        <row r="50848">
          <cell r="G50848" t="str">
            <v>KINGLUCKY/KINY-AIRPRO 6</v>
          </cell>
          <cell r="H50848">
            <v>168051716</v>
          </cell>
        </row>
        <row r="50849">
          <cell r="G50849" t="str">
            <v>AORUS-AORUS H1</v>
          </cell>
          <cell r="H50849">
            <v>168051087</v>
          </cell>
        </row>
        <row r="50850">
          <cell r="G50850" t="str">
            <v>KOVOL-AIR PROS 4</v>
          </cell>
          <cell r="H50850">
            <v>168050344</v>
          </cell>
        </row>
        <row r="50851">
          <cell r="G50851" t="str">
            <v>DBUE-DD-POD-I9 LIGHTNING</v>
          </cell>
          <cell r="H50851">
            <v>168050184</v>
          </cell>
        </row>
        <row r="50852">
          <cell r="G50852" t="str">
            <v>LEOISILENCE-6500</v>
          </cell>
          <cell r="H50852">
            <v>168050070</v>
          </cell>
        </row>
        <row r="50853">
          <cell r="G50853" t="str">
            <v>SKULLCANDY-INDY ANC</v>
          </cell>
          <cell r="H50853">
            <v>168049968</v>
          </cell>
        </row>
        <row r="50854">
          <cell r="G50854" t="str">
            <v>WHITEDOG-WD-EARPHONE01</v>
          </cell>
          <cell r="H50854">
            <v>168049909</v>
          </cell>
        </row>
        <row r="50855">
          <cell r="G50855" t="str">
            <v>BIAOSEN-M-115 JIAQIANGBAN</v>
          </cell>
          <cell r="H50855">
            <v>168049890</v>
          </cell>
        </row>
        <row r="50856">
          <cell r="G50856" t="str">
            <v>SUPREME-SUP T108</v>
          </cell>
          <cell r="H50856">
            <v>168049653</v>
          </cell>
        </row>
        <row r="50857">
          <cell r="G50857" t="str">
            <v>HP-G2</v>
          </cell>
          <cell r="H50857">
            <v>168049376</v>
          </cell>
        </row>
        <row r="50858">
          <cell r="G50858" t="str">
            <v>EARISE-M6</v>
          </cell>
          <cell r="H50858">
            <v>168049355</v>
          </cell>
        </row>
        <row r="50859">
          <cell r="G50859" t="str">
            <v>XUGE-S9</v>
          </cell>
          <cell r="H50859">
            <v>168049337</v>
          </cell>
        </row>
        <row r="50860">
          <cell r="G50860" t="str">
            <v>BOGLIA-NW-J28</v>
          </cell>
          <cell r="H50860">
            <v>168049153</v>
          </cell>
        </row>
        <row r="50861">
          <cell r="G50861" t="str">
            <v>FEILIDA-X4</v>
          </cell>
          <cell r="H50861">
            <v>168049092</v>
          </cell>
        </row>
        <row r="50862">
          <cell r="G50862" t="str">
            <v>KAIXUAN-OP</v>
          </cell>
          <cell r="H50862">
            <v>168048975</v>
          </cell>
        </row>
        <row r="50863">
          <cell r="G50863" t="str">
            <v>AMOI-F9 5.1 DINGZHIBAN</v>
          </cell>
          <cell r="H50863">
            <v>168048517</v>
          </cell>
        </row>
        <row r="50864">
          <cell r="G50864" t="str">
            <v>GUOER-T5</v>
          </cell>
          <cell r="H50864">
            <v>168048459</v>
          </cell>
        </row>
        <row r="50865">
          <cell r="G50865" t="str">
            <v>COOLPAD-COOLPAD LIVE SMART</v>
          </cell>
          <cell r="H50865">
            <v>168048227</v>
          </cell>
        </row>
        <row r="50866">
          <cell r="G50866" t="str">
            <v>HANDIC-FREEBUSB 3</v>
          </cell>
          <cell r="H50866">
            <v>168048174</v>
          </cell>
        </row>
        <row r="50867">
          <cell r="G50867" t="str">
            <v>OKSJ-S5</v>
          </cell>
          <cell r="H50867">
            <v>168047916</v>
          </cell>
        </row>
        <row r="50868">
          <cell r="G50868" t="str">
            <v>AMOI-J28-TWS</v>
          </cell>
          <cell r="H50868">
            <v>168047796</v>
          </cell>
        </row>
        <row r="50869">
          <cell r="G50869" t="str">
            <v>AIBEN-360IF</v>
          </cell>
          <cell r="H50869">
            <v>168047308</v>
          </cell>
        </row>
        <row r="50870">
          <cell r="G50870" t="str">
            <v>EARISE-T287</v>
          </cell>
          <cell r="H50870">
            <v>168047106</v>
          </cell>
        </row>
        <row r="50871">
          <cell r="G50871" t="str">
            <v>ZHENGSI-PRO 4</v>
          </cell>
          <cell r="H50871">
            <v>168046555</v>
          </cell>
        </row>
        <row r="50872">
          <cell r="G50872" t="str">
            <v>TIVE-TWS01</v>
          </cell>
          <cell r="H50872">
            <v>168046315</v>
          </cell>
        </row>
        <row r="50873">
          <cell r="G50873" t="str">
            <v>LIBRATONE-TRACK AIR 2ND GEN</v>
          </cell>
          <cell r="H50873">
            <v>168046028</v>
          </cell>
        </row>
        <row r="50874">
          <cell r="G50874" t="str">
            <v>HJFULLE-A4 ZHIZUNBAN</v>
          </cell>
          <cell r="H50874">
            <v>168045884</v>
          </cell>
        </row>
        <row r="50875">
          <cell r="G50875" t="str">
            <v>CHAOSHUPAI-MG-C1</v>
          </cell>
          <cell r="H50875">
            <v>168045699</v>
          </cell>
        </row>
        <row r="50876">
          <cell r="G50876" t="str">
            <v>CHAOGONGFANG-TWS-100</v>
          </cell>
          <cell r="H50876">
            <v>168045511</v>
          </cell>
        </row>
        <row r="50877">
          <cell r="G50877" t="str">
            <v>ANGYUE-P91 PRO</v>
          </cell>
          <cell r="H50877">
            <v>168045324</v>
          </cell>
        </row>
        <row r="50878">
          <cell r="G50878" t="str">
            <v>FUNI-W300</v>
          </cell>
          <cell r="H50878">
            <v>168045128</v>
          </cell>
        </row>
        <row r="50879">
          <cell r="G50879" t="str">
            <v>NUOXI-BH901 SHENGJIBAN</v>
          </cell>
          <cell r="H50879">
            <v>168044812</v>
          </cell>
        </row>
        <row r="50880">
          <cell r="G50880" t="str">
            <v>VANTEENIE-G100 HAOHUABAN</v>
          </cell>
          <cell r="H50880">
            <v>168044592</v>
          </cell>
        </row>
        <row r="50881">
          <cell r="G50881" t="str">
            <v>HALFSUN-CS SHENJIBAN</v>
          </cell>
          <cell r="H50881">
            <v>168044350</v>
          </cell>
        </row>
        <row r="50882">
          <cell r="G50882" t="str">
            <v>JBL-TUNE 510BT</v>
          </cell>
          <cell r="H50882">
            <v>168044018</v>
          </cell>
        </row>
        <row r="50883">
          <cell r="G50883" t="str">
            <v>YANGFEISI-AIRPOTS</v>
          </cell>
          <cell r="H50883">
            <v>168043577</v>
          </cell>
        </row>
        <row r="50884">
          <cell r="G50884" t="str">
            <v>LINGMEI-Z1 3.5MM</v>
          </cell>
          <cell r="H50884">
            <v>168043140</v>
          </cell>
        </row>
        <row r="50885">
          <cell r="G50885" t="str">
            <v>SADA-S7 BIAOPEI</v>
          </cell>
          <cell r="H50885">
            <v>168042637</v>
          </cell>
        </row>
        <row r="50886">
          <cell r="G50886" t="str">
            <v>VDSN-Q2</v>
          </cell>
          <cell r="H50886">
            <v>168042263</v>
          </cell>
        </row>
        <row r="50887">
          <cell r="G50887" t="str">
            <v>SVNSCOMG-MINI-X20T</v>
          </cell>
          <cell r="H50887">
            <v>168041913</v>
          </cell>
        </row>
        <row r="50888">
          <cell r="G50888" t="str">
            <v>NUOXI-BH901</v>
          </cell>
          <cell r="H50888">
            <v>168041747</v>
          </cell>
        </row>
        <row r="50889">
          <cell r="G50889" t="str">
            <v>EARISE-DL-8</v>
          </cell>
          <cell r="H50889">
            <v>168040999</v>
          </cell>
        </row>
        <row r="50890">
          <cell r="G50890" t="str">
            <v>EARISE-YPB29</v>
          </cell>
          <cell r="H50890">
            <v>168040705</v>
          </cell>
        </row>
        <row r="50891">
          <cell r="G50891" t="str">
            <v>KEMANSHI-X4</v>
          </cell>
          <cell r="H50891">
            <v>168040453</v>
          </cell>
        </row>
        <row r="50892">
          <cell r="G50892" t="str">
            <v>VDSN-Q5</v>
          </cell>
          <cell r="H50892">
            <v>168040269</v>
          </cell>
        </row>
        <row r="50893">
          <cell r="G50893" t="str">
            <v>HJFJ-S15</v>
          </cell>
          <cell r="H50893">
            <v>168039807</v>
          </cell>
        </row>
        <row r="50894">
          <cell r="G50894" t="str">
            <v>ASTROTEC-S80 ZHUANYEBAN</v>
          </cell>
          <cell r="H50894">
            <v>168039520</v>
          </cell>
        </row>
        <row r="50895">
          <cell r="G50895" t="str">
            <v>ATFIRSTSIGHT-DYY-8</v>
          </cell>
          <cell r="H50895">
            <v>168039456</v>
          </cell>
        </row>
        <row r="50896">
          <cell r="G50896" t="str">
            <v>CATHYLADI-KSLDX18 BONE CONDUCTION</v>
          </cell>
          <cell r="H50896">
            <v>168038559</v>
          </cell>
        </row>
        <row r="50897">
          <cell r="G50897" t="str">
            <v>DEM-EP028 AIRPLUS PRO</v>
          </cell>
          <cell r="H50897">
            <v>168038459</v>
          </cell>
        </row>
        <row r="50898">
          <cell r="G50898" t="str">
            <v>GEPAI-S8031</v>
          </cell>
          <cell r="H50898">
            <v>168038302</v>
          </cell>
        </row>
        <row r="50899">
          <cell r="G50899" t="str">
            <v>KARENBURTON-AIRPADS PRO 3</v>
          </cell>
          <cell r="H50899">
            <v>168038191</v>
          </cell>
        </row>
        <row r="50900">
          <cell r="G50900" t="str">
            <v>DIANJINSHI-JR-T03S PRO</v>
          </cell>
          <cell r="H50900">
            <v>168038139</v>
          </cell>
        </row>
        <row r="50901">
          <cell r="G50901" t="str">
            <v>WHITEDOG-WD-EARPHONE02</v>
          </cell>
          <cell r="H50901">
            <v>168038030</v>
          </cell>
        </row>
        <row r="50902">
          <cell r="G50902" t="str">
            <v>ZUOSITING-PRO</v>
          </cell>
          <cell r="H50902">
            <v>168037958</v>
          </cell>
        </row>
        <row r="50903">
          <cell r="G50903" t="str">
            <v>HEIMAOBT-AIRPROS</v>
          </cell>
          <cell r="H50903">
            <v>168037766</v>
          </cell>
        </row>
        <row r="50904">
          <cell r="G50904" t="str">
            <v>ANSKP-PODS PRO (PODS 3)</v>
          </cell>
          <cell r="H50904">
            <v>168037666</v>
          </cell>
        </row>
        <row r="50905">
          <cell r="G50905" t="str">
            <v>SVNSCOMG-B3</v>
          </cell>
          <cell r="H50905">
            <v>168037604</v>
          </cell>
        </row>
        <row r="50906">
          <cell r="G50906" t="str">
            <v>LOSENCE-B50</v>
          </cell>
          <cell r="H50906">
            <v>168037528</v>
          </cell>
        </row>
        <row r="50907">
          <cell r="G50907" t="str">
            <v>ROCK-DORAEMON 2112</v>
          </cell>
          <cell r="H50907">
            <v>168037495</v>
          </cell>
        </row>
        <row r="50908">
          <cell r="G50908" t="str">
            <v>EARISE-J18 LED</v>
          </cell>
          <cell r="H50908">
            <v>168037374</v>
          </cell>
        </row>
        <row r="50909">
          <cell r="G50909" t="str">
            <v>EARISE-G100</v>
          </cell>
          <cell r="H50909">
            <v>168035099</v>
          </cell>
        </row>
        <row r="50910">
          <cell r="G50910" t="str">
            <v>XUANPU-F18</v>
          </cell>
          <cell r="H50910">
            <v>168035026</v>
          </cell>
        </row>
        <row r="50911">
          <cell r="G50911" t="str">
            <v>SVNSCOMG-YX-01</v>
          </cell>
          <cell r="H50911">
            <v>168034966</v>
          </cell>
        </row>
        <row r="50912">
          <cell r="G50912" t="str">
            <v>BS-J80</v>
          </cell>
          <cell r="H50912">
            <v>168034910</v>
          </cell>
        </row>
        <row r="50913">
          <cell r="G50913" t="str">
            <v>AMOI-GX501</v>
          </cell>
          <cell r="H50913">
            <v>168034861</v>
          </cell>
        </row>
        <row r="50914">
          <cell r="G50914" t="str">
            <v>SUTEFOTO-T550</v>
          </cell>
          <cell r="H50914">
            <v>168034835</v>
          </cell>
        </row>
        <row r="50915">
          <cell r="G50915" t="str">
            <v>GUANGE-J05</v>
          </cell>
          <cell r="H50915">
            <v>168034783</v>
          </cell>
        </row>
        <row r="50916">
          <cell r="G50916" t="str">
            <v>EARISE-B-283</v>
          </cell>
          <cell r="H50916">
            <v>168034729</v>
          </cell>
        </row>
        <row r="50917">
          <cell r="G50917" t="str">
            <v>HALFSUN-H4 (X5) EARPODS</v>
          </cell>
          <cell r="H50917">
            <v>168034698</v>
          </cell>
        </row>
        <row r="50918">
          <cell r="G50918" t="str">
            <v>SOAIY-E12</v>
          </cell>
          <cell r="H50918">
            <v>168034663</v>
          </cell>
        </row>
        <row r="50919">
          <cell r="G50919" t="str">
            <v>HALFSUN-T03</v>
          </cell>
          <cell r="H50919">
            <v>168034635</v>
          </cell>
        </row>
        <row r="50920">
          <cell r="G50920" t="str">
            <v>TORRAS-H38</v>
          </cell>
          <cell r="H50920">
            <v>168034546</v>
          </cell>
        </row>
        <row r="50921">
          <cell r="G50921" t="str">
            <v>KINBAS-T98</v>
          </cell>
          <cell r="H50921">
            <v>168028461</v>
          </cell>
        </row>
        <row r="50922">
          <cell r="G50922" t="str">
            <v>EARISE-A18</v>
          </cell>
          <cell r="H50922">
            <v>168025830</v>
          </cell>
        </row>
        <row r="50923">
          <cell r="G50923" t="str">
            <v>SENXUN-A88 QIJIANBAN</v>
          </cell>
          <cell r="H50923">
            <v>168025692</v>
          </cell>
        </row>
        <row r="50924">
          <cell r="G50924" t="str">
            <v>GUOER-J68S</v>
          </cell>
          <cell r="H50924">
            <v>168025575</v>
          </cell>
        </row>
        <row r="50925">
          <cell r="G50925" t="str">
            <v>YUYUAN-F8</v>
          </cell>
          <cell r="H50925">
            <v>168024960</v>
          </cell>
        </row>
        <row r="50926">
          <cell r="G50926" t="str">
            <v>LANGSDOM-GT4</v>
          </cell>
          <cell r="H50926">
            <v>168024957</v>
          </cell>
        </row>
        <row r="50927">
          <cell r="G50927" t="str">
            <v>EARISE-X11</v>
          </cell>
          <cell r="H50927">
            <v>168024636</v>
          </cell>
        </row>
        <row r="50928">
          <cell r="G50928" t="str">
            <v>EARISE-AIRPRO4 ZUNXIANGBAN</v>
          </cell>
          <cell r="H50928">
            <v>168024543</v>
          </cell>
        </row>
        <row r="50929">
          <cell r="G50929" t="str">
            <v>LETV-L18 DINGPEIBAN</v>
          </cell>
          <cell r="H50929">
            <v>168024405</v>
          </cell>
        </row>
        <row r="50930">
          <cell r="G50930" t="str">
            <v>GUANGE-J01</v>
          </cell>
          <cell r="H50930">
            <v>168024268</v>
          </cell>
        </row>
        <row r="50931">
          <cell r="G50931" t="str">
            <v>CRENOV-HW</v>
          </cell>
          <cell r="H50931">
            <v>168024019</v>
          </cell>
        </row>
        <row r="50932">
          <cell r="G50932" t="str">
            <v>PINGANXING-AIRPLUS 4</v>
          </cell>
          <cell r="H50932">
            <v>168023937</v>
          </cell>
        </row>
        <row r="50933">
          <cell r="G50933" t="str">
            <v>AMOI-J18</v>
          </cell>
          <cell r="H50933">
            <v>168023854</v>
          </cell>
        </row>
        <row r="50934">
          <cell r="G50934" t="str">
            <v>JFX-A8</v>
          </cell>
          <cell r="H50934">
            <v>168023541</v>
          </cell>
        </row>
        <row r="50935">
          <cell r="G50935" t="str">
            <v>HALFSUN-PRO 10</v>
          </cell>
          <cell r="H50935">
            <v>168023374</v>
          </cell>
        </row>
        <row r="50936">
          <cell r="G50936" t="str">
            <v>AMOI-TWS-81</v>
          </cell>
          <cell r="H50936">
            <v>168023060</v>
          </cell>
        </row>
        <row r="50937">
          <cell r="G50937" t="str">
            <v>CHAOYUANSU-AIRPRO3</v>
          </cell>
          <cell r="H50937">
            <v>168022877</v>
          </cell>
        </row>
        <row r="50938">
          <cell r="G50938" t="str">
            <v>NEWMINE-XL06</v>
          </cell>
          <cell r="H50938">
            <v>168022385</v>
          </cell>
        </row>
        <row r="50939">
          <cell r="G50939" t="str">
            <v>MAILASEN-W2C TYPE-C</v>
          </cell>
          <cell r="H50939">
            <v>168022136</v>
          </cell>
        </row>
        <row r="50940">
          <cell r="G50940" t="str">
            <v>CHAOYUANSU-AIRPLUS</v>
          </cell>
          <cell r="H50940">
            <v>168021851</v>
          </cell>
        </row>
        <row r="50941">
          <cell r="G50941" t="str">
            <v>CHAOYUANSU-M9-17</v>
          </cell>
          <cell r="H50941">
            <v>168021481</v>
          </cell>
        </row>
        <row r="50942">
          <cell r="G50942" t="str">
            <v>SUOYING-SY-V26</v>
          </cell>
          <cell r="H50942">
            <v>168021015</v>
          </cell>
        </row>
        <row r="50943">
          <cell r="G50943" t="str">
            <v>KUZEER-AIRPLUS PRO</v>
          </cell>
          <cell r="H50943">
            <v>168019852</v>
          </cell>
        </row>
        <row r="50944">
          <cell r="G50944" t="str">
            <v>ZUOSITING-I16</v>
          </cell>
          <cell r="H50944">
            <v>168019588</v>
          </cell>
        </row>
        <row r="50945">
          <cell r="G50945" t="str">
            <v>ZHYCP-M19</v>
          </cell>
          <cell r="H50945">
            <v>168019178</v>
          </cell>
        </row>
        <row r="50946">
          <cell r="G50946" t="str">
            <v>CHAOZHINENG-PRO</v>
          </cell>
          <cell r="H50946">
            <v>168019031</v>
          </cell>
        </row>
        <row r="50947">
          <cell r="G50947" t="str">
            <v>BS-P15 ZUNXIANGBAN</v>
          </cell>
          <cell r="H50947">
            <v>168018950</v>
          </cell>
        </row>
        <row r="50948">
          <cell r="G50948" t="str">
            <v>TORRAS-GENIE10 (G10)</v>
          </cell>
          <cell r="H50948">
            <v>168018659</v>
          </cell>
        </row>
        <row r="50949">
          <cell r="G50949" t="str">
            <v>EPCBOOK-L2 ZUNXIANGBAN</v>
          </cell>
          <cell r="H50949">
            <v>168018075</v>
          </cell>
        </row>
        <row r="50950">
          <cell r="G50950" t="str">
            <v>MEILIGONGLUE-A2</v>
          </cell>
          <cell r="H50950">
            <v>168017683</v>
          </cell>
        </row>
        <row r="50951">
          <cell r="G50951" t="str">
            <v>CHAOGONGFANG-A88</v>
          </cell>
          <cell r="H50951">
            <v>168017087</v>
          </cell>
        </row>
        <row r="50952">
          <cell r="G50952" t="str">
            <v>SVNSCOMG-P50</v>
          </cell>
          <cell r="H50952">
            <v>168016791</v>
          </cell>
        </row>
        <row r="50953">
          <cell r="G50953" t="str">
            <v>DINGZU-TWS I18</v>
          </cell>
          <cell r="H50953">
            <v>168016649</v>
          </cell>
        </row>
        <row r="50954">
          <cell r="G50954" t="str">
            <v>BIZOE-AIRPLUS PRO DINGPEIBAN</v>
          </cell>
          <cell r="H50954">
            <v>168016428</v>
          </cell>
        </row>
        <row r="50955">
          <cell r="G50955" t="str">
            <v>POLVCDG-X08 BIAOPEIBAN</v>
          </cell>
          <cell r="H50955">
            <v>168015943</v>
          </cell>
        </row>
        <row r="50956">
          <cell r="G50956" t="str">
            <v>LENOVO-LP12</v>
          </cell>
          <cell r="H50956">
            <v>168015523</v>
          </cell>
        </row>
        <row r="50957">
          <cell r="G50957" t="str">
            <v>AMOI-A15</v>
          </cell>
          <cell r="H50957">
            <v>168012785</v>
          </cell>
        </row>
        <row r="50958">
          <cell r="G50958" t="str">
            <v>KINGLUCKY/KINY-AIRPRO 3RD GEN DINGPEIBAN</v>
          </cell>
          <cell r="H50958">
            <v>168012736</v>
          </cell>
        </row>
        <row r="50959">
          <cell r="G50959" t="str">
            <v>IHR-G03 DINGPEIBAN</v>
          </cell>
          <cell r="H50959">
            <v>168010386</v>
          </cell>
        </row>
        <row r="50960">
          <cell r="G50960" t="str">
            <v>HAYLOU-T17</v>
          </cell>
          <cell r="H50960">
            <v>167990680</v>
          </cell>
        </row>
        <row r="50961">
          <cell r="G50961" t="str">
            <v>SSIOIZZ-PRO</v>
          </cell>
          <cell r="H50961">
            <v>167989442</v>
          </cell>
        </row>
        <row r="50962">
          <cell r="G50962" t="str">
            <v>PANASONIC-RP-HTX80BE-C</v>
          </cell>
          <cell r="H50962">
            <v>167989048</v>
          </cell>
        </row>
        <row r="50963">
          <cell r="G50963" t="str">
            <v>QISEGUO-AIRPLUS PRO</v>
          </cell>
          <cell r="H50963">
            <v>167988821</v>
          </cell>
        </row>
        <row r="50964">
          <cell r="G50964" t="str">
            <v>PEPPERBEAR-I9S-TWS ANJIANJICHUBAN</v>
          </cell>
          <cell r="H50964">
            <v>167988663</v>
          </cell>
        </row>
        <row r="50965">
          <cell r="G50965" t="str">
            <v>NEWMINE-XLT06</v>
          </cell>
          <cell r="H50965">
            <v>167988509</v>
          </cell>
        </row>
        <row r="50966">
          <cell r="G50966" t="str">
            <v>PIVA-G15 MARK III</v>
          </cell>
          <cell r="H50966">
            <v>167988321</v>
          </cell>
        </row>
        <row r="50967">
          <cell r="G50967" t="str">
            <v>SUBAI-L1 LIGHTING</v>
          </cell>
          <cell r="H50967">
            <v>167987689</v>
          </cell>
        </row>
        <row r="50968">
          <cell r="G50968" t="str">
            <v>SUOYING-AIRPLUS PRO (PODS 3)</v>
          </cell>
          <cell r="H50968">
            <v>167987489</v>
          </cell>
        </row>
        <row r="50969">
          <cell r="G50969" t="str">
            <v>ZHIYOUCHUANGPIN-M19</v>
          </cell>
          <cell r="H50969">
            <v>167987309</v>
          </cell>
        </row>
        <row r="50970">
          <cell r="G50970" t="str">
            <v>TAFIQ-J80</v>
          </cell>
          <cell r="H50970">
            <v>167987022</v>
          </cell>
        </row>
        <row r="50971">
          <cell r="G50971" t="str">
            <v>CHAOZHINENG-PODS PRO</v>
          </cell>
          <cell r="H50971">
            <v>167986786</v>
          </cell>
        </row>
        <row r="50972">
          <cell r="G50972" t="str">
            <v>GYSFONE-XIAOXIN AIR 14</v>
          </cell>
          <cell r="H50972">
            <v>167985695</v>
          </cell>
        </row>
        <row r="50973">
          <cell r="G50973" t="str">
            <v>GUOHAN-Q10X</v>
          </cell>
          <cell r="H50973">
            <v>167985562</v>
          </cell>
        </row>
        <row r="50974">
          <cell r="G50974" t="str">
            <v>PLUSME-S1-TWS BIAOPEIBAN</v>
          </cell>
          <cell r="H50974">
            <v>167985321</v>
          </cell>
        </row>
        <row r="50975">
          <cell r="G50975" t="str">
            <v>EUROBIRD-AIR PRO4</v>
          </cell>
          <cell r="H50975">
            <v>167984998</v>
          </cell>
        </row>
        <row r="50976">
          <cell r="G50976" t="str">
            <v>LOSENCE-W15 SHENGJIBAN</v>
          </cell>
          <cell r="H50976">
            <v>167983880</v>
          </cell>
        </row>
        <row r="50977">
          <cell r="G50977" t="str">
            <v>LANGDUO-MS11</v>
          </cell>
          <cell r="H50977">
            <v>167983793</v>
          </cell>
        </row>
        <row r="50978">
          <cell r="G50978" t="str">
            <v>KEMANSHI-X13</v>
          </cell>
          <cell r="H50978">
            <v>167983045</v>
          </cell>
        </row>
        <row r="50979">
          <cell r="G50979" t="str">
            <v>SENNHEISER-HD 599SE</v>
          </cell>
          <cell r="H50979">
            <v>167983040</v>
          </cell>
        </row>
        <row r="50980">
          <cell r="G50980" t="str">
            <v>SANSHAO-T8</v>
          </cell>
          <cell r="H50980">
            <v>167982997</v>
          </cell>
        </row>
        <row r="50981">
          <cell r="G50981" t="str">
            <v>EPCBOOK-NEW 3 HAOHUABAN</v>
          </cell>
          <cell r="H50981">
            <v>167982966</v>
          </cell>
        </row>
        <row r="50982">
          <cell r="G50982" t="str">
            <v>EARISE-I7 MINI ZHIZUNBAN</v>
          </cell>
          <cell r="H50982">
            <v>167982900</v>
          </cell>
        </row>
        <row r="50983">
          <cell r="G50983" t="str">
            <v>KABOANG-AIR 4 MINI</v>
          </cell>
          <cell r="H50983">
            <v>167982823</v>
          </cell>
        </row>
        <row r="50984">
          <cell r="G50984" t="str">
            <v>AOSEXI-J01</v>
          </cell>
          <cell r="H50984">
            <v>167982756</v>
          </cell>
        </row>
        <row r="50985">
          <cell r="G50985" t="str">
            <v>ROMK-AIRPLUS PRO</v>
          </cell>
          <cell r="H50985">
            <v>167982681</v>
          </cell>
        </row>
        <row r="50986">
          <cell r="G50986" t="str">
            <v>HYUNDAI-AIR 4</v>
          </cell>
          <cell r="H50986">
            <v>167982576</v>
          </cell>
        </row>
        <row r="50987">
          <cell r="G50987" t="str">
            <v>AOJIEER-4 PRO QIJIANBAN</v>
          </cell>
          <cell r="H50987">
            <v>167982506</v>
          </cell>
        </row>
        <row r="50988">
          <cell r="G50988" t="str">
            <v>SOUNDAI-MS-TSE-EA1</v>
          </cell>
          <cell r="H50988">
            <v>167982387</v>
          </cell>
        </row>
        <row r="50989">
          <cell r="G50989" t="str">
            <v>DICHUANG-A4</v>
          </cell>
          <cell r="H50989">
            <v>167982301</v>
          </cell>
        </row>
        <row r="50990">
          <cell r="G50990" t="str">
            <v>QINGNI-I12 DINGPEIBAN</v>
          </cell>
          <cell r="H50990">
            <v>167982200</v>
          </cell>
        </row>
        <row r="50991">
          <cell r="G50991" t="str">
            <v>KUGOU-PC21</v>
          </cell>
          <cell r="H50991">
            <v>167981962</v>
          </cell>
        </row>
        <row r="50992">
          <cell r="G50992" t="str">
            <v>MOFWO-MD04</v>
          </cell>
          <cell r="H50992">
            <v>167981865</v>
          </cell>
        </row>
        <row r="50993">
          <cell r="G50993" t="str">
            <v>PINBOZHE-TWS-A9</v>
          </cell>
          <cell r="H50993">
            <v>167981803</v>
          </cell>
        </row>
        <row r="50994">
          <cell r="G50994" t="str">
            <v>SOZA-L10</v>
          </cell>
          <cell r="H50994">
            <v>167981696</v>
          </cell>
        </row>
        <row r="50995">
          <cell r="G50995" t="str">
            <v>KINGHWAYOUNG-KHY1</v>
          </cell>
          <cell r="H50995">
            <v>167981638</v>
          </cell>
        </row>
        <row r="50996">
          <cell r="G50996" t="str">
            <v>OTX-PRO 4S</v>
          </cell>
          <cell r="H50996">
            <v>167981537</v>
          </cell>
        </row>
        <row r="50997">
          <cell r="G50997" t="str">
            <v>WDOM-D8</v>
          </cell>
          <cell r="H50997">
            <v>167980175</v>
          </cell>
        </row>
        <row r="50998">
          <cell r="G50998" t="str">
            <v>HALFSUN-PRO 3 QIJIANBAN</v>
          </cell>
          <cell r="H50998">
            <v>167980067</v>
          </cell>
        </row>
        <row r="50999">
          <cell r="G50999" t="str">
            <v>KINGLUCKY/KINY-KL8 PRO</v>
          </cell>
          <cell r="H50999">
            <v>167980016</v>
          </cell>
        </row>
        <row r="51000">
          <cell r="G51000" t="str">
            <v>BS-P06</v>
          </cell>
          <cell r="H51000">
            <v>167979907</v>
          </cell>
        </row>
        <row r="51001">
          <cell r="G51001" t="str">
            <v>KINGLUCKY/KINY-AIRPLUS 2 DINGPEIBAN</v>
          </cell>
          <cell r="H51001">
            <v>167979768</v>
          </cell>
        </row>
        <row r="51002">
          <cell r="G51002" t="str">
            <v>TAFIQ-AP3 PRO</v>
          </cell>
          <cell r="H51002">
            <v>167979714</v>
          </cell>
        </row>
        <row r="51003">
          <cell r="G51003" t="str">
            <v>MONQIQI-J18</v>
          </cell>
          <cell r="H51003">
            <v>167979679</v>
          </cell>
        </row>
        <row r="51004">
          <cell r="G51004" t="str">
            <v>PINGANXING-AIRPLUS 3 BIAOZHUNBAN</v>
          </cell>
          <cell r="H51004">
            <v>167979612</v>
          </cell>
        </row>
        <row r="51005">
          <cell r="G51005" t="str">
            <v>DINGZU-AIRPODS PRO ZHENXIANGBAN</v>
          </cell>
          <cell r="H51005">
            <v>167979536</v>
          </cell>
        </row>
        <row r="51006">
          <cell r="G51006" t="str">
            <v>INPHIC-N1</v>
          </cell>
          <cell r="H51006">
            <v>167979491</v>
          </cell>
        </row>
        <row r="51007">
          <cell r="G51007" t="str">
            <v>LENOVO-GM1</v>
          </cell>
          <cell r="H51007">
            <v>167979417</v>
          </cell>
        </row>
        <row r="51008">
          <cell r="G51008" t="str">
            <v>HKXA-1562M</v>
          </cell>
          <cell r="H51008">
            <v>167979355</v>
          </cell>
        </row>
        <row r="51009">
          <cell r="G51009" t="str">
            <v>TRESSOT-TSG03</v>
          </cell>
          <cell r="H51009">
            <v>167979322</v>
          </cell>
        </row>
        <row r="51010">
          <cell r="G51010" t="str">
            <v>YONGXIANGBAN-I7S MONO</v>
          </cell>
          <cell r="H51010">
            <v>167979295</v>
          </cell>
        </row>
        <row r="51011">
          <cell r="G51011" t="str">
            <v>SANAG-J6 QIJIANKUAN</v>
          </cell>
          <cell r="H51011">
            <v>167979238</v>
          </cell>
        </row>
        <row r="51012">
          <cell r="G51012" t="str">
            <v>BS-AP3 PRO</v>
          </cell>
          <cell r="H51012">
            <v>167978973</v>
          </cell>
        </row>
        <row r="51013">
          <cell r="G51013" t="str">
            <v>EUROBIRD-AIR ERDAI QIJIANBAN</v>
          </cell>
          <cell r="H51013">
            <v>167978927</v>
          </cell>
        </row>
        <row r="51014">
          <cell r="G51014" t="str">
            <v>SVNSCOMG-A2</v>
          </cell>
          <cell r="H51014">
            <v>167978894</v>
          </cell>
        </row>
        <row r="51015">
          <cell r="G51015" t="str">
            <v>SANRUIJUHE-A1 SHENGJIBAN</v>
          </cell>
          <cell r="H51015">
            <v>167978863</v>
          </cell>
        </row>
        <row r="51016">
          <cell r="G51016" t="str">
            <v>EDIFIER-W800BT PLUS</v>
          </cell>
          <cell r="H51016">
            <v>167978825</v>
          </cell>
        </row>
        <row r="51017">
          <cell r="G51017" t="str">
            <v>KD-KD-10 BIAOPEI</v>
          </cell>
          <cell r="H51017">
            <v>167978760</v>
          </cell>
        </row>
        <row r="51018">
          <cell r="G51018" t="str">
            <v>PICUN-W11</v>
          </cell>
          <cell r="H51018">
            <v>167978736</v>
          </cell>
        </row>
        <row r="51019">
          <cell r="G51019" t="str">
            <v>DRAGONMASTER-AIR PRO SHENGJIBAN</v>
          </cell>
          <cell r="H51019">
            <v>167978635</v>
          </cell>
        </row>
        <row r="51020">
          <cell r="G51020" t="str">
            <v>LIBRATONE-AIR PLUS 2ND GEN</v>
          </cell>
          <cell r="H51020">
            <v>167978492</v>
          </cell>
        </row>
        <row r="51021">
          <cell r="G51021" t="str">
            <v>QIYUAN-AIRPODS PRO 3RD GEN</v>
          </cell>
          <cell r="H51021">
            <v>167978458</v>
          </cell>
        </row>
        <row r="51022">
          <cell r="G51022" t="str">
            <v>JINBIRD-ANC-834C</v>
          </cell>
          <cell r="H51022">
            <v>167978429</v>
          </cell>
        </row>
        <row r="51023">
          <cell r="G51023" t="str">
            <v>WEIMING-T3S4</v>
          </cell>
          <cell r="H51023">
            <v>167978388</v>
          </cell>
        </row>
        <row r="51024">
          <cell r="G51024" t="str">
            <v>DEXIDI-Y-1</v>
          </cell>
          <cell r="H51024">
            <v>167978340</v>
          </cell>
        </row>
        <row r="51025">
          <cell r="G51025" t="str">
            <v>DEXIDI-XT-11</v>
          </cell>
          <cell r="H51025">
            <v>167978284</v>
          </cell>
        </row>
        <row r="51026">
          <cell r="G51026" t="str">
            <v>KINGLUCKY/KINY-AIRPROS ERDAI DINGPEI</v>
          </cell>
          <cell r="H51026">
            <v>167978236</v>
          </cell>
        </row>
        <row r="51027">
          <cell r="G51027" t="str">
            <v>SOUNDPEATS-Q</v>
          </cell>
          <cell r="H51027">
            <v>167976057</v>
          </cell>
        </row>
        <row r="51028">
          <cell r="G51028" t="str">
            <v>DEIOG-E8150</v>
          </cell>
          <cell r="H51028">
            <v>167965716</v>
          </cell>
        </row>
        <row r="51029">
          <cell r="G51029" t="str">
            <v>BOYA-BY-AP4</v>
          </cell>
          <cell r="H51029">
            <v>167948930</v>
          </cell>
        </row>
        <row r="51030">
          <cell r="G51030" t="str">
            <v>AUNE-JASPER</v>
          </cell>
          <cell r="H51030">
            <v>167947065</v>
          </cell>
        </row>
        <row r="51031">
          <cell r="G51031" t="str">
            <v>CHUNHAIZI-A10</v>
          </cell>
          <cell r="H51031">
            <v>167933395</v>
          </cell>
        </row>
        <row r="51032">
          <cell r="G51032" t="str">
            <v>PUSHBON-COQO-Q20</v>
          </cell>
          <cell r="H51032">
            <v>167932821</v>
          </cell>
        </row>
        <row r="51033">
          <cell r="G51033" t="str">
            <v>UMO-E10</v>
          </cell>
          <cell r="H51033">
            <v>167930898</v>
          </cell>
        </row>
        <row r="51034">
          <cell r="G51034" t="str">
            <v>REMAX-PD-E103 TYPE C</v>
          </cell>
          <cell r="H51034">
            <v>167930414</v>
          </cell>
        </row>
        <row r="51035">
          <cell r="G51035" t="str">
            <v>LOSENCE-AIRPRO DINGPEIBAN</v>
          </cell>
          <cell r="H51035">
            <v>167929716</v>
          </cell>
        </row>
        <row r="51036">
          <cell r="G51036" t="str">
            <v>HALFSUN-M50</v>
          </cell>
          <cell r="H51036">
            <v>167929128</v>
          </cell>
        </row>
        <row r="51037">
          <cell r="G51037" t="str">
            <v>UIISII-BN25</v>
          </cell>
          <cell r="H51037">
            <v>167928814</v>
          </cell>
        </row>
        <row r="51038">
          <cell r="G51038" t="str">
            <v>HANDIC-PRO 4 DINGPEIBAN</v>
          </cell>
          <cell r="H51038">
            <v>167928554</v>
          </cell>
        </row>
        <row r="51039">
          <cell r="G51039" t="str">
            <v>MB-BO-T6</v>
          </cell>
          <cell r="H51039">
            <v>167927087</v>
          </cell>
        </row>
        <row r="51040">
          <cell r="G51040" t="str">
            <v>OVLENG-J18</v>
          </cell>
          <cell r="H51040">
            <v>167926929</v>
          </cell>
        </row>
        <row r="51041">
          <cell r="G51041" t="str">
            <v>KEMANSHI-X3</v>
          </cell>
          <cell r="H51041">
            <v>167919569</v>
          </cell>
        </row>
        <row r="51042">
          <cell r="G51042" t="str">
            <v>KO-STAR-T12</v>
          </cell>
          <cell r="H51042">
            <v>167919239</v>
          </cell>
        </row>
        <row r="51043">
          <cell r="G51043" t="str">
            <v>QILIAN-E68</v>
          </cell>
          <cell r="H51043">
            <v>167918850</v>
          </cell>
        </row>
        <row r="51044">
          <cell r="G51044" t="str">
            <v>ADIX-AIR CONDUCTION</v>
          </cell>
          <cell r="H51044">
            <v>167918495</v>
          </cell>
        </row>
        <row r="51045">
          <cell r="G51045" t="str">
            <v>DENGGU-PRO 5</v>
          </cell>
          <cell r="H51045">
            <v>167918221</v>
          </cell>
        </row>
        <row r="51046">
          <cell r="G51046" t="str">
            <v>KUGOU-AIR M52</v>
          </cell>
          <cell r="H51046">
            <v>167915606</v>
          </cell>
        </row>
        <row r="51047">
          <cell r="G51047" t="str">
            <v>EARISE-A15</v>
          </cell>
          <cell r="H51047">
            <v>167914168</v>
          </cell>
        </row>
        <row r="51048">
          <cell r="G51048" t="str">
            <v>DOREMI-J68S</v>
          </cell>
          <cell r="H51048">
            <v>167912898</v>
          </cell>
        </row>
        <row r="51049">
          <cell r="G51049" t="str">
            <v>JFX-J01S</v>
          </cell>
          <cell r="H51049">
            <v>167912645</v>
          </cell>
        </row>
        <row r="51050">
          <cell r="G51050" t="str">
            <v>TAFIQ-P15</v>
          </cell>
          <cell r="H51050">
            <v>167912223</v>
          </cell>
        </row>
        <row r="51051">
          <cell r="G51051" t="str">
            <v>IFORY-LEAPBUDS</v>
          </cell>
          <cell r="H51051">
            <v>167911998</v>
          </cell>
        </row>
        <row r="51052">
          <cell r="G51052" t="str">
            <v>LENOVO-LP2 LIVEPODS BIAOPEIBAN</v>
          </cell>
          <cell r="H51052">
            <v>167911930</v>
          </cell>
        </row>
        <row r="51053">
          <cell r="G51053" t="str">
            <v>SKULLCANDY-JIB TRUE</v>
          </cell>
          <cell r="H51053">
            <v>167910427</v>
          </cell>
        </row>
        <row r="51054">
          <cell r="G51054" t="str">
            <v>SOUNDCORE-LIBERTY AIR 2 PRO</v>
          </cell>
          <cell r="H51054">
            <v>167910096</v>
          </cell>
        </row>
        <row r="51055">
          <cell r="G51055" t="str">
            <v>LOTIYO-TWS 2</v>
          </cell>
          <cell r="H51055">
            <v>167896200</v>
          </cell>
        </row>
        <row r="51056">
          <cell r="G51056" t="str">
            <v>SOAIY-SR7</v>
          </cell>
          <cell r="H51056">
            <v>167894665</v>
          </cell>
        </row>
        <row r="51057">
          <cell r="G51057" t="str">
            <v>BOGLIA-TWS-9</v>
          </cell>
          <cell r="H51057">
            <v>167894451</v>
          </cell>
        </row>
        <row r="51058">
          <cell r="G51058" t="str">
            <v>DOSS-FREEPODS T90</v>
          </cell>
          <cell r="H51058">
            <v>167894198</v>
          </cell>
        </row>
        <row r="51059">
          <cell r="G51059" t="str">
            <v>BOGLIA-H1</v>
          </cell>
          <cell r="H51059">
            <v>167894050</v>
          </cell>
        </row>
        <row r="51060">
          <cell r="G51060" t="str">
            <v>EARISE-T15</v>
          </cell>
          <cell r="H51060">
            <v>167893943</v>
          </cell>
        </row>
        <row r="51061">
          <cell r="G51061" t="str">
            <v>NUOBIZAN-K23 BIAOPEIBAN</v>
          </cell>
          <cell r="H51061">
            <v>167893836</v>
          </cell>
        </row>
        <row r="51062">
          <cell r="G51062" t="str">
            <v>SADA-EM01</v>
          </cell>
          <cell r="H51062">
            <v>167893357</v>
          </cell>
        </row>
        <row r="51063">
          <cell r="G51063" t="str">
            <v>ADPROTECH-IE009</v>
          </cell>
          <cell r="H51063">
            <v>167893138</v>
          </cell>
        </row>
        <row r="51064">
          <cell r="G51064" t="str">
            <v>POLVCDG-FREEBODS ZHIZUNBAN</v>
          </cell>
          <cell r="H51064">
            <v>167893035</v>
          </cell>
        </row>
        <row r="51065">
          <cell r="G51065" t="str">
            <v>LAVANDA-LUNE</v>
          </cell>
          <cell r="H51065">
            <v>167892814</v>
          </cell>
        </row>
        <row r="51066">
          <cell r="G51066" t="str">
            <v>EDIFIER-W200BT PLUS</v>
          </cell>
          <cell r="H51066">
            <v>167892720</v>
          </cell>
        </row>
        <row r="51067">
          <cell r="G51067" t="str">
            <v>MEIZU-POP PRO</v>
          </cell>
          <cell r="H51067">
            <v>167892650</v>
          </cell>
        </row>
        <row r="51068">
          <cell r="G51068" t="str">
            <v>QILIAN-J28</v>
          </cell>
          <cell r="H51068">
            <v>167892614</v>
          </cell>
        </row>
        <row r="51069">
          <cell r="G51069" t="str">
            <v>ENKOR-EW19</v>
          </cell>
          <cell r="H51069">
            <v>167892569</v>
          </cell>
        </row>
        <row r="51070">
          <cell r="G51070" t="str">
            <v>SANAG-A5 QIJIANBAN</v>
          </cell>
          <cell r="H51070">
            <v>167891842</v>
          </cell>
        </row>
        <row r="51071">
          <cell r="G51071" t="str">
            <v>METOO-DD9</v>
          </cell>
          <cell r="H51071">
            <v>167891814</v>
          </cell>
        </row>
        <row r="51072">
          <cell r="G51072" t="str">
            <v>YESIDO-YH36</v>
          </cell>
          <cell r="H51072">
            <v>167891761</v>
          </cell>
        </row>
        <row r="51073">
          <cell r="G51073" t="str">
            <v>OTES-S9</v>
          </cell>
          <cell r="H51073">
            <v>167891708</v>
          </cell>
        </row>
        <row r="51074">
          <cell r="G51074" t="str">
            <v>MISDE-A8</v>
          </cell>
          <cell r="H51074">
            <v>167891641</v>
          </cell>
        </row>
        <row r="51075">
          <cell r="G51075" t="str">
            <v>DICHUANG-TWS-28</v>
          </cell>
          <cell r="H51075">
            <v>167891512</v>
          </cell>
        </row>
        <row r="51076">
          <cell r="G51076" t="str">
            <v>BOVGA-AIRPRO DINGPEIBAN</v>
          </cell>
          <cell r="H51076">
            <v>167891450</v>
          </cell>
        </row>
        <row r="51077">
          <cell r="G51077" t="str">
            <v>BOAT-AIRDOPES 441</v>
          </cell>
          <cell r="H51077">
            <v>167885912</v>
          </cell>
        </row>
        <row r="51078">
          <cell r="G51078" t="str">
            <v>SAMSUNG-FAKE-HS330 3.5MM</v>
          </cell>
          <cell r="H51078">
            <v>167885578</v>
          </cell>
        </row>
        <row r="51079">
          <cell r="G51079" t="str">
            <v>SONY-FAKE-WF-SP920</v>
          </cell>
          <cell r="H51079">
            <v>167875088</v>
          </cell>
        </row>
        <row r="51080">
          <cell r="G51080" t="str">
            <v>BANGE-AIRPLUS AIR</v>
          </cell>
          <cell r="H51080">
            <v>167874707</v>
          </cell>
        </row>
        <row r="51081">
          <cell r="G51081" t="str">
            <v>MICROLAB-V1</v>
          </cell>
          <cell r="H51081">
            <v>167873920</v>
          </cell>
        </row>
        <row r="51082">
          <cell r="G51082" t="str">
            <v>VALK-Y-113</v>
          </cell>
          <cell r="H51082">
            <v>167873817</v>
          </cell>
        </row>
        <row r="51083">
          <cell r="G51083" t="str">
            <v>AIRCOVER-PRO4</v>
          </cell>
          <cell r="H51083">
            <v>167873694</v>
          </cell>
        </row>
        <row r="51084">
          <cell r="G51084" t="str">
            <v>BESTCOAC-I9 LIGHTNING</v>
          </cell>
          <cell r="H51084">
            <v>167873156</v>
          </cell>
        </row>
        <row r="51085">
          <cell r="G51085" t="str">
            <v>EPOS-GTW 270 HYBRID</v>
          </cell>
          <cell r="H51085">
            <v>167873098</v>
          </cell>
        </row>
        <row r="51086">
          <cell r="G51086" t="str">
            <v>VDSN-Q1</v>
          </cell>
          <cell r="H51086">
            <v>167873082</v>
          </cell>
        </row>
        <row r="51087">
          <cell r="G51087" t="str">
            <v>CHIYANHU-X01</v>
          </cell>
          <cell r="H51087">
            <v>167873015</v>
          </cell>
        </row>
        <row r="51088">
          <cell r="G51088" t="str">
            <v>BLEBO-J18</v>
          </cell>
          <cell r="H51088">
            <v>167872962</v>
          </cell>
        </row>
        <row r="51089">
          <cell r="G51089" t="str">
            <v>FENGYUE-F10 SHENGJIBAN</v>
          </cell>
          <cell r="H51089">
            <v>167872891</v>
          </cell>
        </row>
        <row r="51090">
          <cell r="G51090" t="str">
            <v>KUZEER-BF</v>
          </cell>
          <cell r="H51090">
            <v>167872825</v>
          </cell>
        </row>
        <row r="51091">
          <cell r="G51091" t="str">
            <v>KAIEAR-H809</v>
          </cell>
          <cell r="H51091">
            <v>167872772</v>
          </cell>
        </row>
        <row r="51092">
          <cell r="G51092" t="str">
            <v>HAOWEI-X15</v>
          </cell>
          <cell r="H51092">
            <v>167872717</v>
          </cell>
        </row>
        <row r="51093">
          <cell r="G51093" t="str">
            <v>AOLA-BES22S MINI</v>
          </cell>
          <cell r="H51093">
            <v>167872671</v>
          </cell>
        </row>
        <row r="51094">
          <cell r="G51094" t="str">
            <v>CHIJIE-XE680</v>
          </cell>
          <cell r="H51094">
            <v>167872623</v>
          </cell>
        </row>
        <row r="51095">
          <cell r="G51095" t="str">
            <v>KOTIONEACH-F9</v>
          </cell>
          <cell r="H51095">
            <v>167872333</v>
          </cell>
        </row>
        <row r="51096">
          <cell r="G51096" t="str">
            <v>LONGSHANGJU-AIRPLUS (1562M)</v>
          </cell>
          <cell r="H51096">
            <v>167872225</v>
          </cell>
        </row>
        <row r="51097">
          <cell r="G51097" t="str">
            <v>SHURE-SE535 PRO</v>
          </cell>
          <cell r="H51097">
            <v>167868910</v>
          </cell>
        </row>
        <row r="51098">
          <cell r="G51098" t="str">
            <v>JIAFAN-Y3A+</v>
          </cell>
          <cell r="H51098">
            <v>167861481</v>
          </cell>
        </row>
        <row r="51099">
          <cell r="G51099" t="str">
            <v>FIVEHAO-610A TYPE-C</v>
          </cell>
          <cell r="H51099">
            <v>167861231</v>
          </cell>
        </row>
        <row r="51100">
          <cell r="G51100" t="str">
            <v>FIVEHAO-G500</v>
          </cell>
          <cell r="H51100">
            <v>167861039</v>
          </cell>
        </row>
        <row r="51101">
          <cell r="G51101" t="str">
            <v>FIVEHAO-G600</v>
          </cell>
          <cell r="H51101">
            <v>167860421</v>
          </cell>
        </row>
        <row r="51102">
          <cell r="G51102" t="str">
            <v>BIAZE-E21</v>
          </cell>
          <cell r="H51102">
            <v>167860101</v>
          </cell>
        </row>
        <row r="51103">
          <cell r="G51103" t="str">
            <v>IVR-ICE001</v>
          </cell>
          <cell r="H51103">
            <v>167859686</v>
          </cell>
        </row>
        <row r="51104">
          <cell r="G51104" t="str">
            <v>LONGSDOM-D4C TYPE-C</v>
          </cell>
          <cell r="H51104">
            <v>167859559</v>
          </cell>
        </row>
        <row r="51105">
          <cell r="G51105" t="str">
            <v>LIEYU-LUCKY 5(L5)</v>
          </cell>
          <cell r="H51105">
            <v>167859377</v>
          </cell>
        </row>
        <row r="51106">
          <cell r="G51106" t="str">
            <v>FMJ-PRO4</v>
          </cell>
          <cell r="H51106">
            <v>167858982</v>
          </cell>
        </row>
        <row r="51107">
          <cell r="G51107" t="str">
            <v>DYPLAY-ANC ELITE</v>
          </cell>
          <cell r="H51107">
            <v>167858838</v>
          </cell>
        </row>
        <row r="51108">
          <cell r="G51108" t="str">
            <v>OKSJ-K5</v>
          </cell>
          <cell r="H51108">
            <v>167858687</v>
          </cell>
        </row>
        <row r="51109">
          <cell r="G51109" t="str">
            <v>DINGZU-A1 DINGPEIBAN</v>
          </cell>
          <cell r="H51109">
            <v>167858505</v>
          </cell>
        </row>
        <row r="51110">
          <cell r="G51110" t="str">
            <v>NAKAMICHI-UNO</v>
          </cell>
          <cell r="H51110">
            <v>167858361</v>
          </cell>
        </row>
        <row r="51111">
          <cell r="G51111" t="str">
            <v>DOREMI-J65 QIJIANBAN</v>
          </cell>
          <cell r="H51111">
            <v>167857915</v>
          </cell>
        </row>
        <row r="51112">
          <cell r="G51112" t="str">
            <v>MONQIQI-INPODS13</v>
          </cell>
          <cell r="H51112">
            <v>167857644</v>
          </cell>
        </row>
        <row r="51113">
          <cell r="G51113" t="str">
            <v>MONQIQI-AIRPODS WENDINGBAN</v>
          </cell>
          <cell r="H51113">
            <v>167856510</v>
          </cell>
        </row>
        <row r="51114">
          <cell r="G51114" t="str">
            <v>GUOYUANSU-GYS-006/AIR</v>
          </cell>
          <cell r="H51114">
            <v>167856386</v>
          </cell>
        </row>
        <row r="51115">
          <cell r="G51115" t="str">
            <v>BORUITAI-B10 ZUNXIANGBAN</v>
          </cell>
          <cell r="H51115">
            <v>167855933</v>
          </cell>
        </row>
        <row r="51116">
          <cell r="G51116" t="str">
            <v>THUNE-B10</v>
          </cell>
          <cell r="H51116">
            <v>167855901</v>
          </cell>
        </row>
        <row r="51117">
          <cell r="G51117" t="str">
            <v>THUNE-B1</v>
          </cell>
          <cell r="H51117">
            <v>167855813</v>
          </cell>
        </row>
        <row r="51118">
          <cell r="G51118" t="str">
            <v>LANYUE-POWER ENDLESS</v>
          </cell>
          <cell r="H51118">
            <v>167855576</v>
          </cell>
        </row>
        <row r="51119">
          <cell r="G51119" t="str">
            <v>FIIO-FD5</v>
          </cell>
          <cell r="H51119">
            <v>167855396</v>
          </cell>
        </row>
        <row r="51120">
          <cell r="G51120" t="str">
            <v>AKG-K371-BT</v>
          </cell>
          <cell r="H51120">
            <v>167853863</v>
          </cell>
        </row>
        <row r="51121">
          <cell r="G51121" t="str">
            <v>FINGERTIME-P2</v>
          </cell>
          <cell r="H51121">
            <v>167852879</v>
          </cell>
        </row>
        <row r="51122">
          <cell r="G51122" t="str">
            <v>HYPERX-CLOUD II WIRELESS HHSC2X-BA-RD/G</v>
          </cell>
          <cell r="H51122">
            <v>167846858</v>
          </cell>
        </row>
        <row r="51123">
          <cell r="G51123" t="str">
            <v>ESSONIO-ES2020101501</v>
          </cell>
          <cell r="H51123">
            <v>167840729</v>
          </cell>
        </row>
        <row r="51124">
          <cell r="G51124" t="str">
            <v>AMOI-A16</v>
          </cell>
          <cell r="H51124">
            <v>167840384</v>
          </cell>
        </row>
        <row r="51125">
          <cell r="G51125" t="str">
            <v>GBSONIC-ANC007</v>
          </cell>
          <cell r="H51125">
            <v>167840048</v>
          </cell>
        </row>
        <row r="51126">
          <cell r="G51126" t="str">
            <v>AMOI-G200</v>
          </cell>
          <cell r="H51126">
            <v>167839749</v>
          </cell>
        </row>
        <row r="51127">
          <cell r="G51127" t="str">
            <v>CHAOYUANSU-X9S</v>
          </cell>
          <cell r="H51127">
            <v>167839370</v>
          </cell>
        </row>
        <row r="51128">
          <cell r="G51128" t="str">
            <v>BORUITAI-A2</v>
          </cell>
          <cell r="H51128">
            <v>167838960</v>
          </cell>
        </row>
        <row r="51129">
          <cell r="G51129" t="str">
            <v>ONIKUMA-T12</v>
          </cell>
          <cell r="H51129">
            <v>167838709</v>
          </cell>
        </row>
        <row r="51130">
          <cell r="G51130" t="str">
            <v>THUNE-B20</v>
          </cell>
          <cell r="H51130">
            <v>167838137</v>
          </cell>
        </row>
        <row r="51131">
          <cell r="G51131" t="str">
            <v>BAIBANGZHISHENG-T-1 LIGHTNING</v>
          </cell>
          <cell r="H51131">
            <v>167837498</v>
          </cell>
        </row>
        <row r="51132">
          <cell r="G51132" t="str">
            <v>ONELEE-AIRPODS</v>
          </cell>
          <cell r="H51132">
            <v>167837081</v>
          </cell>
        </row>
        <row r="51133">
          <cell r="G51133" t="str">
            <v>SENYU-AIRPLUS</v>
          </cell>
          <cell r="H51133">
            <v>167836692</v>
          </cell>
        </row>
        <row r="51134">
          <cell r="G51134" t="str">
            <v>PHOINIKAS-G2000</v>
          </cell>
          <cell r="H51134">
            <v>167836483</v>
          </cell>
        </row>
        <row r="51135">
          <cell r="G51135" t="str">
            <v>PLUFY-BY53</v>
          </cell>
          <cell r="H51135">
            <v>167836454</v>
          </cell>
        </row>
        <row r="51136">
          <cell r="G51136" t="str">
            <v>MENGWEI-PRO 4</v>
          </cell>
          <cell r="H51136">
            <v>167836413</v>
          </cell>
        </row>
        <row r="51137">
          <cell r="G51137" t="str">
            <v>GARINEMAX-26</v>
          </cell>
          <cell r="H51137">
            <v>167836266</v>
          </cell>
        </row>
        <row r="51138">
          <cell r="G51138" t="str">
            <v>EARISE-M16 ZHIZUNBAN</v>
          </cell>
          <cell r="H51138">
            <v>167835998</v>
          </cell>
        </row>
        <row r="51139">
          <cell r="G51139" t="str">
            <v>FEILIDA-201201 TYPE-C</v>
          </cell>
          <cell r="H51139">
            <v>167835683</v>
          </cell>
        </row>
        <row r="51140">
          <cell r="G51140" t="str">
            <v>CHAOGONGFANG-K2 3.5MM</v>
          </cell>
          <cell r="H51140">
            <v>167835567</v>
          </cell>
        </row>
        <row r="51141">
          <cell r="G51141" t="str">
            <v>KEMANSHI-M115</v>
          </cell>
          <cell r="H51141">
            <v>167835212</v>
          </cell>
        </row>
        <row r="51142">
          <cell r="G51142" t="str">
            <v>CREATIVE-V2</v>
          </cell>
          <cell r="H51142">
            <v>167834987</v>
          </cell>
        </row>
        <row r="51143">
          <cell r="G51143" t="str">
            <v>BUFAN-INPODS12</v>
          </cell>
          <cell r="H51143">
            <v>167834855</v>
          </cell>
        </row>
        <row r="51144">
          <cell r="G51144" t="str">
            <v>KAICHEN-PRO 3</v>
          </cell>
          <cell r="H51144">
            <v>167834621</v>
          </cell>
        </row>
        <row r="51145">
          <cell r="G51145" t="str">
            <v>SENXIAN-T8</v>
          </cell>
          <cell r="H51145">
            <v>167834051</v>
          </cell>
        </row>
        <row r="51146">
          <cell r="G51146" t="str">
            <v>SENXIAN-M9</v>
          </cell>
          <cell r="H51146">
            <v>167833831</v>
          </cell>
        </row>
        <row r="51147">
          <cell r="G51147" t="str">
            <v>HALFSUN-X2 NO MIC</v>
          </cell>
          <cell r="H51147">
            <v>167833378</v>
          </cell>
        </row>
        <row r="51148">
          <cell r="G51148" t="str">
            <v>EARISE-M9 XINGYAOZUNXIANGBAN</v>
          </cell>
          <cell r="H51148">
            <v>167833343</v>
          </cell>
        </row>
        <row r="51149">
          <cell r="G51149" t="str">
            <v>BOGLIA-G01</v>
          </cell>
          <cell r="H51149">
            <v>167833197</v>
          </cell>
        </row>
        <row r="51150">
          <cell r="G51150" t="str">
            <v>EARISE-M9-17 XINGYAOQIJIANBAN</v>
          </cell>
          <cell r="H51150">
            <v>167833133</v>
          </cell>
        </row>
        <row r="51151">
          <cell r="G51151" t="str">
            <v>LOSENCE-L1</v>
          </cell>
          <cell r="H51151">
            <v>167832972</v>
          </cell>
        </row>
        <row r="51152">
          <cell r="G51152" t="str">
            <v>NAKEWAN-AIRPLUS</v>
          </cell>
          <cell r="H51152">
            <v>167832848</v>
          </cell>
        </row>
        <row r="51153">
          <cell r="G51153" t="str">
            <v>QQFAMILY-QWS320</v>
          </cell>
          <cell r="H51153">
            <v>167832724</v>
          </cell>
        </row>
        <row r="51154">
          <cell r="G51154" t="str">
            <v>YUANSHI-AIRPLUS PRO</v>
          </cell>
          <cell r="H51154">
            <v>167832619</v>
          </cell>
        </row>
        <row r="51155">
          <cell r="G51155" t="str">
            <v>AMOI-BTH-300</v>
          </cell>
          <cell r="H51155">
            <v>167832613</v>
          </cell>
        </row>
        <row r="51156">
          <cell r="G51156" t="str">
            <v>DIVO-AIR</v>
          </cell>
          <cell r="H51156">
            <v>167832528</v>
          </cell>
        </row>
        <row r="51157">
          <cell r="G51157" t="str">
            <v>MOYI-J18</v>
          </cell>
          <cell r="H51157">
            <v>167832495</v>
          </cell>
        </row>
        <row r="51158">
          <cell r="G51158" t="str">
            <v>ENMOONK-MARS</v>
          </cell>
          <cell r="H51158">
            <v>167832358</v>
          </cell>
        </row>
        <row r="51159">
          <cell r="G51159" t="str">
            <v>YUEGUO-D5</v>
          </cell>
          <cell r="H51159">
            <v>167832315</v>
          </cell>
        </row>
        <row r="51160">
          <cell r="G51160" t="str">
            <v>KEMANSHI-RD02</v>
          </cell>
          <cell r="H51160">
            <v>167832282</v>
          </cell>
        </row>
        <row r="51161">
          <cell r="G51161" t="str">
            <v>MENGDILA-L21 PRO</v>
          </cell>
          <cell r="H51161">
            <v>167831946</v>
          </cell>
        </row>
        <row r="51162">
          <cell r="G51162" t="str">
            <v>NAKEWAN-AIRPRO</v>
          </cell>
          <cell r="H51162">
            <v>167831363</v>
          </cell>
        </row>
        <row r="51163">
          <cell r="G51163" t="str">
            <v>JUS-K09</v>
          </cell>
          <cell r="H51163">
            <v>167831307</v>
          </cell>
        </row>
        <row r="51164">
          <cell r="G51164" t="str">
            <v>AIRUIKA-A-24</v>
          </cell>
          <cell r="H51164">
            <v>167831214</v>
          </cell>
        </row>
        <row r="51165">
          <cell r="G51165" t="str">
            <v>XIAXUAN-AE86</v>
          </cell>
          <cell r="H51165">
            <v>167831038</v>
          </cell>
        </row>
        <row r="51166">
          <cell r="G51166" t="str">
            <v>OUHEI-PROX6</v>
          </cell>
          <cell r="H51166">
            <v>167830976</v>
          </cell>
        </row>
        <row r="51167">
          <cell r="G51167" t="str">
            <v>LUDENG-XT-01</v>
          </cell>
          <cell r="H51167">
            <v>167830852</v>
          </cell>
        </row>
        <row r="51168">
          <cell r="G51168" t="str">
            <v>LUDENG-BT-95</v>
          </cell>
          <cell r="H51168">
            <v>167830812</v>
          </cell>
        </row>
        <row r="51169">
          <cell r="G51169" t="str">
            <v>AMOI-J5</v>
          </cell>
          <cell r="H51169">
            <v>167830807</v>
          </cell>
        </row>
        <row r="51170">
          <cell r="G51170" t="str">
            <v>TOPK-F22</v>
          </cell>
          <cell r="H51170">
            <v>167821176</v>
          </cell>
        </row>
        <row r="51171">
          <cell r="G51171" t="str">
            <v>GUOHAN-GZT-2</v>
          </cell>
          <cell r="H51171">
            <v>167816248</v>
          </cell>
        </row>
        <row r="51172">
          <cell r="G51172" t="str">
            <v>JELLICO-AIRPRO A</v>
          </cell>
          <cell r="H51172">
            <v>167815871</v>
          </cell>
        </row>
        <row r="51173">
          <cell r="G51173" t="str">
            <v>NUOBIZAN-P10</v>
          </cell>
          <cell r="H51173">
            <v>167815011</v>
          </cell>
        </row>
        <row r="51174">
          <cell r="G51174" t="str">
            <v>ECHLIFE-J28</v>
          </cell>
          <cell r="H51174">
            <v>167814629</v>
          </cell>
        </row>
        <row r="51175">
          <cell r="G51175" t="str">
            <v>NUOBIZAN-K23 GAOPEIBAN</v>
          </cell>
          <cell r="H51175">
            <v>167814001</v>
          </cell>
        </row>
        <row r="51176">
          <cell r="G51176" t="str">
            <v>INSKA-M60</v>
          </cell>
          <cell r="H51176">
            <v>167813911</v>
          </cell>
        </row>
        <row r="51177">
          <cell r="G51177" t="str">
            <v>KINGLUCKY/KINY-AIRPROS 4 JINGDIANBAN</v>
          </cell>
          <cell r="H51177">
            <v>167813475</v>
          </cell>
        </row>
        <row r="51178">
          <cell r="G51178" t="str">
            <v>CHAOYUANSU-N09</v>
          </cell>
          <cell r="H51178">
            <v>167813407</v>
          </cell>
        </row>
        <row r="51179">
          <cell r="G51179" t="str">
            <v>AISOMEX-P66</v>
          </cell>
          <cell r="H51179">
            <v>167813176</v>
          </cell>
        </row>
        <row r="51180">
          <cell r="G51180" t="str">
            <v>COCOGO-EM20201205</v>
          </cell>
          <cell r="H51180">
            <v>167813047</v>
          </cell>
        </row>
        <row r="51181">
          <cell r="G51181" t="str">
            <v>HALFSUN-XG-46</v>
          </cell>
          <cell r="H51181">
            <v>167812268</v>
          </cell>
        </row>
        <row r="51182">
          <cell r="G51182" t="str">
            <v>SBADA-EYEWEAR</v>
          </cell>
          <cell r="H51182">
            <v>167812078</v>
          </cell>
        </row>
        <row r="51183">
          <cell r="G51183" t="str">
            <v>LONGSHANGJU-AIRPLUS PRO DINGPEIBAN</v>
          </cell>
          <cell r="H51183">
            <v>167811681</v>
          </cell>
        </row>
        <row r="51184">
          <cell r="G51184" t="str">
            <v>COSONIC-CD-605MV TWO 3.5MM</v>
          </cell>
          <cell r="H51184">
            <v>167810460</v>
          </cell>
        </row>
        <row r="51185">
          <cell r="G51185" t="str">
            <v>LINNER-NC300 PRO</v>
          </cell>
          <cell r="H51185">
            <v>167810158</v>
          </cell>
        </row>
        <row r="51186">
          <cell r="G51186" t="str">
            <v>GGMM-EJ101/102</v>
          </cell>
          <cell r="H51186">
            <v>167809948</v>
          </cell>
        </row>
        <row r="51187">
          <cell r="G51187" t="str">
            <v>DONGCAI-BH-S525</v>
          </cell>
          <cell r="H51187">
            <v>167809540</v>
          </cell>
        </row>
        <row r="51188">
          <cell r="G51188" t="str">
            <v>RANBOLE-TWS-X21S</v>
          </cell>
          <cell r="H51188">
            <v>167809108</v>
          </cell>
        </row>
        <row r="51189">
          <cell r="G51189" t="str">
            <v>YINJW-AIRPLUS</v>
          </cell>
          <cell r="H51189">
            <v>167808991</v>
          </cell>
        </row>
        <row r="51190">
          <cell r="G51190" t="str">
            <v>SVNSCOMG-PRO X6</v>
          </cell>
          <cell r="H51190">
            <v>167808730</v>
          </cell>
        </row>
        <row r="51191">
          <cell r="G51191" t="str">
            <v>SVNSCOMG-S19</v>
          </cell>
          <cell r="H51191">
            <v>167808324</v>
          </cell>
        </row>
        <row r="51192">
          <cell r="G51192" t="str">
            <v>CHAOZHINENG-N09 QIJIANBAN</v>
          </cell>
          <cell r="H51192">
            <v>167808304</v>
          </cell>
        </row>
        <row r="51193">
          <cell r="G51193" t="str">
            <v>HONGBIAOSM-ME591</v>
          </cell>
          <cell r="H51193">
            <v>167808159</v>
          </cell>
        </row>
        <row r="51194">
          <cell r="G51194" t="str">
            <v>LENOVO-T2S</v>
          </cell>
          <cell r="H51194">
            <v>167808105</v>
          </cell>
        </row>
        <row r="51195">
          <cell r="G51195" t="str">
            <v>ZENGSHANG-I12</v>
          </cell>
          <cell r="H51195">
            <v>167807784</v>
          </cell>
        </row>
        <row r="51196">
          <cell r="G51196" t="str">
            <v>MDSHUO-XY-X2</v>
          </cell>
          <cell r="H51196">
            <v>167807570</v>
          </cell>
        </row>
        <row r="51197">
          <cell r="G51197" t="str">
            <v>OATSBASF-POWERBEATS PRO</v>
          </cell>
          <cell r="H51197">
            <v>167807287</v>
          </cell>
        </row>
        <row r="51198">
          <cell r="G51198" t="str">
            <v>DENOTO-AIRPLUS PRO ZHIZUNBAN</v>
          </cell>
          <cell r="H51198">
            <v>167807084</v>
          </cell>
        </row>
        <row r="51199">
          <cell r="G51199" t="str">
            <v>PINYI-I7S</v>
          </cell>
          <cell r="H51199">
            <v>167806912</v>
          </cell>
        </row>
        <row r="51200">
          <cell r="G51200" t="str">
            <v>PESTON-Y1</v>
          </cell>
          <cell r="H51200">
            <v>167806879</v>
          </cell>
        </row>
        <row r="51201">
          <cell r="G51201" t="str">
            <v>TRESSOT-I9X</v>
          </cell>
          <cell r="H51201">
            <v>167806849</v>
          </cell>
        </row>
        <row r="51202">
          <cell r="G51202" t="str">
            <v>HBQ-Q47 TWS</v>
          </cell>
          <cell r="H51202">
            <v>167806843</v>
          </cell>
        </row>
        <row r="51203">
          <cell r="G51203" t="str">
            <v>TEZO-CARDAMOM</v>
          </cell>
          <cell r="H51203">
            <v>167806627</v>
          </cell>
        </row>
        <row r="51204">
          <cell r="G51204" t="str">
            <v>DEARMEAN-S12</v>
          </cell>
          <cell r="H51204">
            <v>167806548</v>
          </cell>
        </row>
        <row r="51205">
          <cell r="G51205" t="str">
            <v>HUAWEI-X GENTLE MONSTER SMART KITO-01</v>
          </cell>
          <cell r="H51205">
            <v>167806534</v>
          </cell>
        </row>
        <row r="51206">
          <cell r="G51206" t="str">
            <v>EARISE-A17</v>
          </cell>
          <cell r="H51206">
            <v>167806495</v>
          </cell>
        </row>
        <row r="51207">
          <cell r="G51207" t="str">
            <v>DAREU-EH722 3.5MM</v>
          </cell>
          <cell r="H51207">
            <v>167806401</v>
          </cell>
        </row>
        <row r="51208">
          <cell r="G51208" t="str">
            <v>RPAP-B10</v>
          </cell>
          <cell r="H51208">
            <v>167806357</v>
          </cell>
        </row>
        <row r="51209">
          <cell r="G51209" t="str">
            <v>AMOI-A17</v>
          </cell>
          <cell r="H51209">
            <v>167806350</v>
          </cell>
        </row>
        <row r="51210">
          <cell r="G51210" t="str">
            <v>STIGER-L300</v>
          </cell>
          <cell r="H51210">
            <v>167806295</v>
          </cell>
        </row>
        <row r="51211">
          <cell r="G51211" t="str">
            <v>KCRPHI-M8 PRO</v>
          </cell>
          <cell r="H51211">
            <v>167806264</v>
          </cell>
        </row>
        <row r="51212">
          <cell r="G51212" t="str">
            <v>BORUITAI-S9 2ND GEN</v>
          </cell>
          <cell r="H51212">
            <v>167806260</v>
          </cell>
        </row>
        <row r="51213">
          <cell r="G51213" t="str">
            <v>MERRYLE-I12 SHENGJIBAN</v>
          </cell>
          <cell r="H51213">
            <v>167806173</v>
          </cell>
        </row>
        <row r="51214">
          <cell r="G51214" t="str">
            <v>LAVERS-L11</v>
          </cell>
          <cell r="H51214">
            <v>167806146</v>
          </cell>
        </row>
        <row r="51215">
          <cell r="G51215" t="str">
            <v>MIAOPEISHI-X9S</v>
          </cell>
          <cell r="H51215">
            <v>167806056</v>
          </cell>
        </row>
        <row r="51216">
          <cell r="G51216" t="str">
            <v>IKXO-S19</v>
          </cell>
          <cell r="H51216">
            <v>167806049</v>
          </cell>
        </row>
        <row r="51217">
          <cell r="G51217" t="str">
            <v>HP-BH10 SHENGJIBAN</v>
          </cell>
          <cell r="H51217">
            <v>167805932</v>
          </cell>
        </row>
        <row r="51218">
          <cell r="G51218" t="str">
            <v>1DORADO-907J</v>
          </cell>
          <cell r="H51218">
            <v>167805926</v>
          </cell>
        </row>
        <row r="51219">
          <cell r="G51219" t="str">
            <v>SANSUI-I37 SPORT VERSION</v>
          </cell>
          <cell r="H51219">
            <v>167805885</v>
          </cell>
        </row>
        <row r="51220">
          <cell r="G51220" t="str">
            <v>BASEUS-SIMU S1</v>
          </cell>
          <cell r="H51220">
            <v>167805794</v>
          </cell>
        </row>
        <row r="51221">
          <cell r="G51221" t="str">
            <v>JINNYOY-F910</v>
          </cell>
          <cell r="H51221">
            <v>167805784</v>
          </cell>
        </row>
        <row r="51222">
          <cell r="G51222" t="str">
            <v>KOVOL-L300</v>
          </cell>
          <cell r="H51222">
            <v>167805758</v>
          </cell>
        </row>
        <row r="51223">
          <cell r="G51223" t="str">
            <v>MANOVO-T105 WITH MIC</v>
          </cell>
          <cell r="H51223">
            <v>167805599</v>
          </cell>
        </row>
        <row r="51224">
          <cell r="G51224" t="str">
            <v>LENOVO-EAR-PHONE</v>
          </cell>
          <cell r="H51224">
            <v>167805505</v>
          </cell>
        </row>
        <row r="51225">
          <cell r="G51225" t="str">
            <v>CHUNHAIZI-J28</v>
          </cell>
          <cell r="H51225">
            <v>167805486</v>
          </cell>
        </row>
        <row r="51226">
          <cell r="G51226" t="str">
            <v>YUFFUN-F1 BT</v>
          </cell>
          <cell r="H51226">
            <v>167805423</v>
          </cell>
        </row>
        <row r="51227">
          <cell r="G51227" t="str">
            <v>CHENHUAN-V10 /T2</v>
          </cell>
          <cell r="H51227">
            <v>167805415</v>
          </cell>
        </row>
        <row r="51228">
          <cell r="G51228" t="str">
            <v>LOSENCE-L9 TYPE-C</v>
          </cell>
          <cell r="H51228">
            <v>167805332</v>
          </cell>
        </row>
        <row r="51229">
          <cell r="G51229" t="str">
            <v>DOLATU-EL-A1</v>
          </cell>
          <cell r="H51229">
            <v>167805306</v>
          </cell>
        </row>
        <row r="51230">
          <cell r="G51230" t="str">
            <v>TOKIDOKI-TD01</v>
          </cell>
          <cell r="H51230">
            <v>167805287</v>
          </cell>
        </row>
        <row r="51231">
          <cell r="G51231" t="str">
            <v>STIGER-F910</v>
          </cell>
          <cell r="H51231">
            <v>167805259</v>
          </cell>
        </row>
        <row r="51232">
          <cell r="G51232" t="str">
            <v>WHIZZER-KYLIN HE01</v>
          </cell>
          <cell r="H51232">
            <v>167805215</v>
          </cell>
        </row>
        <row r="51233">
          <cell r="G51233" t="str">
            <v>AIBEN-C201 FM</v>
          </cell>
          <cell r="H51233">
            <v>167805210</v>
          </cell>
        </row>
        <row r="51234">
          <cell r="G51234" t="str">
            <v>CHILINE-MOJITO</v>
          </cell>
          <cell r="H51234">
            <v>167805154</v>
          </cell>
        </row>
        <row r="51235">
          <cell r="G51235" t="str">
            <v>SHUNKU-BLNSWJHH</v>
          </cell>
          <cell r="H51235">
            <v>167805150</v>
          </cell>
        </row>
        <row r="51236">
          <cell r="G51236" t="str">
            <v>SONY-FAKE-SPORT7.00</v>
          </cell>
          <cell r="H51236">
            <v>167805142</v>
          </cell>
        </row>
        <row r="51237">
          <cell r="G51237" t="str">
            <v>SONY-FAKE-TWS16</v>
          </cell>
          <cell r="H51237">
            <v>167805036</v>
          </cell>
        </row>
        <row r="51238">
          <cell r="G51238" t="str">
            <v>SAMSUNG-SM-R190N GALAXY BUDS PRO</v>
          </cell>
          <cell r="H51238">
            <v>167805023</v>
          </cell>
        </row>
        <row r="51239">
          <cell r="G51239" t="str">
            <v>SOMOTOR-MOORE</v>
          </cell>
          <cell r="H51239">
            <v>167805021</v>
          </cell>
        </row>
        <row r="51240">
          <cell r="G51240" t="str">
            <v>AOJIEER-A1</v>
          </cell>
          <cell r="H51240">
            <v>167805019</v>
          </cell>
        </row>
        <row r="51241">
          <cell r="G51241" t="str">
            <v>MOREGS-I19</v>
          </cell>
          <cell r="H51241">
            <v>167804958</v>
          </cell>
        </row>
        <row r="51242">
          <cell r="G51242" t="str">
            <v>SENNHEISER-IE 300</v>
          </cell>
          <cell r="H51242">
            <v>167804911</v>
          </cell>
        </row>
        <row r="51243">
          <cell r="G51243" t="str">
            <v>MERRYLE-G40</v>
          </cell>
          <cell r="H51243">
            <v>167804883</v>
          </cell>
        </row>
        <row r="51244">
          <cell r="G51244" t="str">
            <v>OUZHIFEI-B6</v>
          </cell>
          <cell r="H51244">
            <v>167804822</v>
          </cell>
        </row>
        <row r="51245">
          <cell r="G51245" t="str">
            <v>SAINYER-B2</v>
          </cell>
          <cell r="H51245">
            <v>167804788</v>
          </cell>
        </row>
        <row r="51246">
          <cell r="G51246" t="str">
            <v>ENCAI-G08</v>
          </cell>
          <cell r="H51246">
            <v>167804746</v>
          </cell>
        </row>
        <row r="51247">
          <cell r="G51247" t="str">
            <v>FULITE-B9</v>
          </cell>
          <cell r="H51247">
            <v>167804712</v>
          </cell>
        </row>
        <row r="51248">
          <cell r="G51248" t="str">
            <v>MYKUNG-FU-F88</v>
          </cell>
          <cell r="H51248">
            <v>167804621</v>
          </cell>
        </row>
        <row r="51249">
          <cell r="G51249" t="str">
            <v>BAISHENGFENG-H7</v>
          </cell>
          <cell r="H51249">
            <v>167804574</v>
          </cell>
        </row>
        <row r="51250">
          <cell r="G51250" t="str">
            <v>INCOOL-C18 DINGPEIBAN</v>
          </cell>
          <cell r="H51250">
            <v>167796213</v>
          </cell>
        </row>
        <row r="51251">
          <cell r="G51251" t="str">
            <v>OCKERED-F2</v>
          </cell>
          <cell r="H51251">
            <v>167796206</v>
          </cell>
        </row>
        <row r="51252">
          <cell r="G51252" t="str">
            <v>MDSHUO-G9 MINI</v>
          </cell>
          <cell r="H51252">
            <v>167796172</v>
          </cell>
        </row>
        <row r="51253">
          <cell r="G51253" t="str">
            <v>L&amp;U-W10 QIJIANBAN</v>
          </cell>
          <cell r="H51253">
            <v>167795852</v>
          </cell>
        </row>
        <row r="51254">
          <cell r="G51254" t="str">
            <v>JOYROOM-MG-C1 PRO</v>
          </cell>
          <cell r="H51254">
            <v>167795819</v>
          </cell>
        </row>
        <row r="51255">
          <cell r="G51255" t="str">
            <v>BAILISHENG-BL-508</v>
          </cell>
          <cell r="H51255">
            <v>167795797</v>
          </cell>
        </row>
        <row r="51256">
          <cell r="G51256" t="str">
            <v>AEC-PRO</v>
          </cell>
          <cell r="H51256">
            <v>167795779</v>
          </cell>
        </row>
        <row r="51257">
          <cell r="G51257" t="str">
            <v>TRN-T300</v>
          </cell>
          <cell r="H51257">
            <v>167795715</v>
          </cell>
        </row>
        <row r="51258">
          <cell r="G51258" t="str">
            <v>CHAOGONGFANG-TT5 MONO BIAOZHUNBAN</v>
          </cell>
          <cell r="H51258">
            <v>167795582</v>
          </cell>
        </row>
        <row r="51259">
          <cell r="G51259" t="str">
            <v>MDSHUO-XY-014</v>
          </cell>
          <cell r="H51259">
            <v>167795466</v>
          </cell>
        </row>
        <row r="51260">
          <cell r="G51260" t="str">
            <v>CHAOGONGFANG-TT4 MONO GAOPEIBAN</v>
          </cell>
          <cell r="H51260">
            <v>167795302</v>
          </cell>
        </row>
        <row r="51261">
          <cell r="G51261" t="str">
            <v>CMR-AIRPODS PRO SHENGJIBAN</v>
          </cell>
          <cell r="H51261">
            <v>167795271</v>
          </cell>
        </row>
        <row r="51262">
          <cell r="G51262" t="str">
            <v>YALUNWEI-YLV TW69 / MT69</v>
          </cell>
          <cell r="H51262">
            <v>167795088</v>
          </cell>
        </row>
        <row r="51263">
          <cell r="G51263" t="str">
            <v>SANSUI-T10</v>
          </cell>
          <cell r="H51263">
            <v>167795059</v>
          </cell>
        </row>
        <row r="51264">
          <cell r="G51264" t="str">
            <v>EDUSUN-IF-208TD</v>
          </cell>
          <cell r="H51264">
            <v>167795034</v>
          </cell>
        </row>
        <row r="51265">
          <cell r="G51265" t="str">
            <v>VDSN-S8 SHENGJIKUAN</v>
          </cell>
          <cell r="H51265">
            <v>167794886</v>
          </cell>
        </row>
        <row r="51266">
          <cell r="G51266" t="str">
            <v>AUGLAMOUR-F300 LIGHT</v>
          </cell>
          <cell r="H51266">
            <v>167794650</v>
          </cell>
        </row>
        <row r="51267">
          <cell r="G51267" t="str">
            <v>TOPWEBOR-Z2</v>
          </cell>
          <cell r="H51267">
            <v>167794608</v>
          </cell>
        </row>
        <row r="51268">
          <cell r="G51268" t="str">
            <v>VDSN-P1</v>
          </cell>
          <cell r="H51268">
            <v>167794500</v>
          </cell>
        </row>
        <row r="51269">
          <cell r="G51269" t="str">
            <v>CHAOYUANSU-LUCKY5(L5)</v>
          </cell>
          <cell r="H51269">
            <v>167794484</v>
          </cell>
        </row>
        <row r="51270">
          <cell r="G51270" t="str">
            <v>SENDEM-V88</v>
          </cell>
          <cell r="H51270">
            <v>167794220</v>
          </cell>
        </row>
        <row r="51271">
          <cell r="G51271" t="str">
            <v>I5-EH602</v>
          </cell>
          <cell r="H51271">
            <v>167794131</v>
          </cell>
        </row>
        <row r="51272">
          <cell r="G51272" t="str">
            <v>EUROBIRD-AIR W11</v>
          </cell>
          <cell r="H51272">
            <v>167793931</v>
          </cell>
        </row>
        <row r="51273">
          <cell r="G51273" t="str">
            <v>HECATE-GX</v>
          </cell>
          <cell r="H51273">
            <v>167793915</v>
          </cell>
        </row>
        <row r="51274">
          <cell r="G51274" t="str">
            <v>TEZO-SPARK II</v>
          </cell>
          <cell r="H51274">
            <v>167793912</v>
          </cell>
        </row>
        <row r="51275">
          <cell r="G51275" t="str">
            <v>KAIXUAN-AIRPLUS PRO DINGPEIBAN</v>
          </cell>
          <cell r="H51275">
            <v>167793549</v>
          </cell>
        </row>
        <row r="51276">
          <cell r="G51276" t="str">
            <v>TRESSOT-T17</v>
          </cell>
          <cell r="H51276">
            <v>167793351</v>
          </cell>
        </row>
        <row r="51277">
          <cell r="G51277" t="str">
            <v>TIANFENGYUAN-PRO X6</v>
          </cell>
          <cell r="H51277">
            <v>167793152</v>
          </cell>
        </row>
        <row r="51278">
          <cell r="G51278" t="str">
            <v>X-IT-J18</v>
          </cell>
          <cell r="H51278">
            <v>167792927</v>
          </cell>
        </row>
        <row r="51279">
          <cell r="G51279" t="str">
            <v>L&amp;U-AIRPODS PRO</v>
          </cell>
          <cell r="H51279">
            <v>167792882</v>
          </cell>
        </row>
        <row r="51280">
          <cell r="G51280" t="str">
            <v>MILUNSI-AIRPROS 4/ A4</v>
          </cell>
          <cell r="H51280">
            <v>167792610</v>
          </cell>
        </row>
        <row r="51281">
          <cell r="G51281" t="str">
            <v>WJHH-A6</v>
          </cell>
          <cell r="H51281">
            <v>167792604</v>
          </cell>
        </row>
        <row r="51282">
          <cell r="G51282" t="str">
            <v>TIANYISHENGHUA-B10 QIJIANBAN</v>
          </cell>
          <cell r="H51282">
            <v>167792537</v>
          </cell>
        </row>
        <row r="51283">
          <cell r="G51283" t="str">
            <v>XIAOXIONG-RD02 GAOPEIBAN</v>
          </cell>
          <cell r="H51283">
            <v>167792216</v>
          </cell>
        </row>
        <row r="51284">
          <cell r="G51284" t="str">
            <v>ABARDEEN-AIRPODS PRO</v>
          </cell>
          <cell r="H51284">
            <v>167792158</v>
          </cell>
        </row>
        <row r="51285">
          <cell r="G51285" t="str">
            <v>BAITU-V10</v>
          </cell>
          <cell r="H51285">
            <v>167792022</v>
          </cell>
        </row>
        <row r="51286">
          <cell r="G51286" t="str">
            <v>KINGLUCKY/KINY-Z01</v>
          </cell>
          <cell r="H51286">
            <v>167791798</v>
          </cell>
        </row>
        <row r="51287">
          <cell r="G51287" t="str">
            <v>MOLV-AIRPLUS PRO</v>
          </cell>
          <cell r="H51287">
            <v>167791728</v>
          </cell>
        </row>
        <row r="51288">
          <cell r="G51288" t="str">
            <v>SADA-G05</v>
          </cell>
          <cell r="H51288">
            <v>167791542</v>
          </cell>
        </row>
        <row r="51289">
          <cell r="G51289" t="str">
            <v>NIYE-N5/GPO-N5</v>
          </cell>
          <cell r="H51289">
            <v>167791417</v>
          </cell>
        </row>
        <row r="51290">
          <cell r="G51290" t="str">
            <v>PULEEBUMG-G16-C</v>
          </cell>
          <cell r="H51290">
            <v>167791140</v>
          </cell>
        </row>
        <row r="51291">
          <cell r="G51291" t="str">
            <v>DALIOU-AIRPODS PRO</v>
          </cell>
          <cell r="H51291">
            <v>167790961</v>
          </cell>
        </row>
        <row r="51292">
          <cell r="G51292" t="str">
            <v>HONGRUI-I12 SHENGJIKUAN</v>
          </cell>
          <cell r="H51292">
            <v>167790834</v>
          </cell>
        </row>
        <row r="51293">
          <cell r="G51293" t="str">
            <v>OUZHIFEI-JY-03 ZHIZUNBAN</v>
          </cell>
          <cell r="H51293">
            <v>167790610</v>
          </cell>
        </row>
        <row r="51294">
          <cell r="G51294" t="str">
            <v>SOMIC-G 618I USB</v>
          </cell>
          <cell r="H51294">
            <v>167790597</v>
          </cell>
        </row>
        <row r="51295">
          <cell r="G51295" t="str">
            <v>DONGZI-DX-820</v>
          </cell>
          <cell r="H51295">
            <v>167790190</v>
          </cell>
        </row>
        <row r="51296">
          <cell r="G51296" t="str">
            <v>HKGK-B10</v>
          </cell>
          <cell r="H51296">
            <v>167790058</v>
          </cell>
        </row>
        <row r="51297">
          <cell r="G51297" t="str">
            <v>METOO-A18</v>
          </cell>
          <cell r="H51297">
            <v>167790003</v>
          </cell>
        </row>
        <row r="51298">
          <cell r="G51298" t="str">
            <v>YONGXIANGBAN-S98 JIANYUEBAN</v>
          </cell>
          <cell r="H51298">
            <v>167789767</v>
          </cell>
        </row>
        <row r="51299">
          <cell r="G51299" t="str">
            <v>MOLINGKA-PRO4</v>
          </cell>
          <cell r="H51299">
            <v>167789764</v>
          </cell>
        </row>
        <row r="51300">
          <cell r="G51300" t="str">
            <v>YOUBAI-H750</v>
          </cell>
          <cell r="H51300">
            <v>167789644</v>
          </cell>
        </row>
        <row r="51301">
          <cell r="G51301" t="str">
            <v>AIERXUAN-TM-058</v>
          </cell>
          <cell r="H51301">
            <v>167789519</v>
          </cell>
        </row>
        <row r="51302">
          <cell r="G51302" t="str">
            <v>NUOBIZAN-I12</v>
          </cell>
          <cell r="H51302">
            <v>167789382</v>
          </cell>
        </row>
        <row r="51303">
          <cell r="G51303" t="str">
            <v>GAOHUAXIN-AIRPRO 3RD GEN ZHIZUNBAN</v>
          </cell>
          <cell r="H51303">
            <v>167789048</v>
          </cell>
        </row>
        <row r="51304">
          <cell r="G51304" t="str">
            <v>TRIDEA-T5 DISNEY</v>
          </cell>
          <cell r="H51304">
            <v>167788974</v>
          </cell>
        </row>
        <row r="51305">
          <cell r="G51305" t="str">
            <v>TOMOKING-CL-058</v>
          </cell>
          <cell r="H51305">
            <v>167788966</v>
          </cell>
        </row>
        <row r="51306">
          <cell r="G51306" t="str">
            <v>SHENGSE-B1 SHENGJIKUAN</v>
          </cell>
          <cell r="H51306">
            <v>167788891</v>
          </cell>
        </row>
        <row r="51307">
          <cell r="G51307" t="str">
            <v>TIVE-TWS18 AIRPRO 4</v>
          </cell>
          <cell r="H51307">
            <v>167788863</v>
          </cell>
        </row>
        <row r="51308">
          <cell r="G51308" t="str">
            <v>REALPLAY-X8 MONO</v>
          </cell>
          <cell r="H51308">
            <v>167788814</v>
          </cell>
        </row>
        <row r="51309">
          <cell r="G51309" t="str">
            <v>TANSUOJING-AIRPODS</v>
          </cell>
          <cell r="H51309">
            <v>167788766</v>
          </cell>
        </row>
        <row r="51310">
          <cell r="G51310" t="str">
            <v>PROXELLE-ARGON</v>
          </cell>
          <cell r="H51310">
            <v>167788762</v>
          </cell>
        </row>
        <row r="51311">
          <cell r="G51311" t="str">
            <v>TIVE-TWS06</v>
          </cell>
          <cell r="H51311">
            <v>167788584</v>
          </cell>
        </row>
        <row r="51312">
          <cell r="G51312" t="str">
            <v>AOSHUO-I5R</v>
          </cell>
          <cell r="H51312">
            <v>167788507</v>
          </cell>
        </row>
        <row r="51313">
          <cell r="G51313" t="str">
            <v>QINGNI-I12 QIJIANBAN</v>
          </cell>
          <cell r="H51313">
            <v>167788476</v>
          </cell>
        </row>
        <row r="51314">
          <cell r="G51314" t="str">
            <v>SHOUWEI-B10</v>
          </cell>
          <cell r="H51314">
            <v>167788351</v>
          </cell>
        </row>
        <row r="51315">
          <cell r="G51315" t="str">
            <v>NUOXI-T5 SHENGJIBAN</v>
          </cell>
          <cell r="H51315">
            <v>167788337</v>
          </cell>
        </row>
        <row r="51316">
          <cell r="G51316" t="str">
            <v>KANOQI-PRO4 BIAOZHUNBAN</v>
          </cell>
          <cell r="H51316">
            <v>167788247</v>
          </cell>
        </row>
        <row r="51317">
          <cell r="G51317" t="str">
            <v>NIYE-AIR 3 PRO</v>
          </cell>
          <cell r="H51317">
            <v>167788192</v>
          </cell>
        </row>
        <row r="51318">
          <cell r="G51318" t="str">
            <v>HAJI-Q15</v>
          </cell>
          <cell r="H51318">
            <v>167788148</v>
          </cell>
        </row>
        <row r="51319">
          <cell r="G51319" t="str">
            <v>HUIDUODUO-AIRPLUS PRO V2</v>
          </cell>
          <cell r="H51319">
            <v>167788126</v>
          </cell>
        </row>
        <row r="51320">
          <cell r="G51320" t="str">
            <v>METOO-X18</v>
          </cell>
          <cell r="H51320">
            <v>167787975</v>
          </cell>
        </row>
        <row r="51321">
          <cell r="G51321" t="str">
            <v>W&amp;P-DK8</v>
          </cell>
          <cell r="H51321">
            <v>167787965</v>
          </cell>
        </row>
        <row r="51322">
          <cell r="G51322" t="str">
            <v>OLOS-I12</v>
          </cell>
          <cell r="H51322">
            <v>167787900</v>
          </cell>
        </row>
        <row r="51323">
          <cell r="G51323" t="str">
            <v>KINGLUCKY/KINY-AIRPRO</v>
          </cell>
          <cell r="H51323">
            <v>167787830</v>
          </cell>
        </row>
        <row r="51324">
          <cell r="G51324" t="str">
            <v>ESSONIO-ES08</v>
          </cell>
          <cell r="H51324">
            <v>167787804</v>
          </cell>
        </row>
        <row r="51325">
          <cell r="G51325" t="str">
            <v>ANGYUE-I12</v>
          </cell>
          <cell r="H51325">
            <v>167787753</v>
          </cell>
        </row>
        <row r="51326">
          <cell r="G51326" t="str">
            <v>LANGSDOM-M405AT TYPE-C</v>
          </cell>
          <cell r="H51326">
            <v>167787645</v>
          </cell>
        </row>
        <row r="51327">
          <cell r="G51327" t="str">
            <v>AIERXUAN-N20</v>
          </cell>
          <cell r="H51327">
            <v>167787591</v>
          </cell>
        </row>
        <row r="51328">
          <cell r="G51328" t="str">
            <v>AMINY-FREEPROS DINGPEIBAN</v>
          </cell>
          <cell r="H51328">
            <v>167787579</v>
          </cell>
        </row>
        <row r="51329">
          <cell r="G51329" t="str">
            <v>CARKOCI-M2 DANCENGKUAN</v>
          </cell>
          <cell r="H51329">
            <v>167787470</v>
          </cell>
        </row>
        <row r="51330">
          <cell r="G51330" t="str">
            <v>HANSHEN-AIRPROS BIAOZHUNBAN</v>
          </cell>
          <cell r="H51330">
            <v>167787401</v>
          </cell>
        </row>
        <row r="51331">
          <cell r="G51331" t="str">
            <v>ESSONIO-X10 PRO</v>
          </cell>
          <cell r="H51331">
            <v>167787354</v>
          </cell>
        </row>
        <row r="51332">
          <cell r="G51332" t="str">
            <v>CHAOGONGFANG-INPODS 12 (11/11 PRO)</v>
          </cell>
          <cell r="H51332">
            <v>167787330</v>
          </cell>
        </row>
        <row r="51333">
          <cell r="G51333" t="str">
            <v>GPO-N2</v>
          </cell>
          <cell r="H51333">
            <v>167787306</v>
          </cell>
        </row>
        <row r="51334">
          <cell r="G51334" t="str">
            <v>BANGE-AIRPLUS PRO</v>
          </cell>
          <cell r="H51334">
            <v>167787162</v>
          </cell>
        </row>
        <row r="51335">
          <cell r="G51335" t="str">
            <v>EUROBIRD-FREEAIR POD</v>
          </cell>
          <cell r="H51335">
            <v>167787158</v>
          </cell>
        </row>
        <row r="51336">
          <cell r="G51336" t="str">
            <v>REMAX-RM-711A</v>
          </cell>
          <cell r="H51336">
            <v>167787152</v>
          </cell>
        </row>
        <row r="51337">
          <cell r="G51337" t="str">
            <v>BS-P66</v>
          </cell>
          <cell r="H51337">
            <v>167787067</v>
          </cell>
        </row>
        <row r="51338">
          <cell r="G51338" t="str">
            <v>JIAHUACAI-J202</v>
          </cell>
          <cell r="H51338">
            <v>167787021</v>
          </cell>
        </row>
        <row r="51339">
          <cell r="G51339" t="str">
            <v>BOGLIA-C72</v>
          </cell>
          <cell r="H51339">
            <v>167786921</v>
          </cell>
        </row>
        <row r="51340">
          <cell r="G51340" t="str">
            <v>MOLOKE-I22 XIANLIANGTEJIABAN</v>
          </cell>
          <cell r="H51340">
            <v>167786913</v>
          </cell>
        </row>
        <row r="51341">
          <cell r="G51341" t="str">
            <v>TIAOYINSHI-K1 TWO 3.5MM</v>
          </cell>
          <cell r="H51341">
            <v>167786878</v>
          </cell>
        </row>
        <row r="51342">
          <cell r="G51342" t="str">
            <v>YOBO-B39</v>
          </cell>
          <cell r="H51342">
            <v>167786855</v>
          </cell>
        </row>
        <row r="51343">
          <cell r="G51343" t="str">
            <v>BOGLIA-F88/ET</v>
          </cell>
          <cell r="H51343">
            <v>167786813</v>
          </cell>
        </row>
        <row r="51344">
          <cell r="G51344" t="str">
            <v>CHUANGU-T12</v>
          </cell>
          <cell r="H51344">
            <v>167786800</v>
          </cell>
        </row>
        <row r="51345">
          <cell r="G51345" t="str">
            <v>INPHIC-I12 GAOPEIBAN</v>
          </cell>
          <cell r="H51345">
            <v>167786787</v>
          </cell>
        </row>
        <row r="51346">
          <cell r="G51346" t="str">
            <v>JINYUN-AIRPLUS 3 ZHIZUNBAN</v>
          </cell>
          <cell r="H51346">
            <v>167786772</v>
          </cell>
        </row>
        <row r="51347">
          <cell r="G51347" t="str">
            <v>EARISE-J28</v>
          </cell>
          <cell r="H51347">
            <v>167786702</v>
          </cell>
        </row>
        <row r="51348">
          <cell r="G51348" t="str">
            <v>JXD-S06</v>
          </cell>
          <cell r="H51348">
            <v>167786678</v>
          </cell>
        </row>
        <row r="51349">
          <cell r="G51349" t="str">
            <v>HONGYINSONG-YA10</v>
          </cell>
          <cell r="H51349">
            <v>167786676</v>
          </cell>
        </row>
        <row r="51350">
          <cell r="G51350" t="str">
            <v>HALFSUN-AIRPLUS PRO</v>
          </cell>
          <cell r="H51350">
            <v>167786637</v>
          </cell>
        </row>
        <row r="51351">
          <cell r="G51351" t="str">
            <v>MISR-P10 JINGDIANBAN</v>
          </cell>
          <cell r="H51351">
            <v>167786617</v>
          </cell>
        </row>
        <row r="51352">
          <cell r="G51352" t="str">
            <v>LANBOER-AIRPRO2 QIJIANBAN</v>
          </cell>
          <cell r="H51352">
            <v>167786583</v>
          </cell>
        </row>
        <row r="51353">
          <cell r="G51353" t="str">
            <v>CHAOGONGFANG-T2 GAOPEIBAN</v>
          </cell>
          <cell r="H51353">
            <v>167786538</v>
          </cell>
        </row>
        <row r="51354">
          <cell r="G51354" t="str">
            <v>BAISHENGFENG-J519A PRO</v>
          </cell>
          <cell r="H51354">
            <v>167786526</v>
          </cell>
        </row>
        <row r="51355">
          <cell r="G51355" t="str">
            <v>RIKYA-E300BI GAOPEIBAN</v>
          </cell>
          <cell r="H51355">
            <v>167786511</v>
          </cell>
        </row>
        <row r="51356">
          <cell r="G51356" t="str">
            <v>KASAITA-KT11T</v>
          </cell>
          <cell r="H51356">
            <v>167786460</v>
          </cell>
        </row>
        <row r="51357">
          <cell r="G51357" t="str">
            <v>MEILIGONGLUE-J16</v>
          </cell>
          <cell r="H51357">
            <v>167786454</v>
          </cell>
        </row>
        <row r="51358">
          <cell r="G51358" t="str">
            <v>XIHAMA-DD9 BIAOZHUNBAN</v>
          </cell>
          <cell r="H51358">
            <v>167786417</v>
          </cell>
        </row>
        <row r="51359">
          <cell r="G51359" t="str">
            <v>EARISE-M10/M17</v>
          </cell>
          <cell r="H51359">
            <v>167786362</v>
          </cell>
        </row>
        <row r="51360">
          <cell r="G51360" t="str">
            <v>KAIXUAN-K8</v>
          </cell>
          <cell r="H51360">
            <v>167786338</v>
          </cell>
        </row>
        <row r="51361">
          <cell r="G51361" t="str">
            <v>GUYING-AIRPRO</v>
          </cell>
          <cell r="H51361">
            <v>167786332</v>
          </cell>
        </row>
        <row r="51362">
          <cell r="G51362" t="str">
            <v>CHAOYUANSU-S08</v>
          </cell>
          <cell r="H51362">
            <v>167786290</v>
          </cell>
        </row>
        <row r="51363">
          <cell r="G51363" t="str">
            <v>METOO-SN-A510</v>
          </cell>
          <cell r="H51363">
            <v>167786271</v>
          </cell>
        </row>
        <row r="51364">
          <cell r="G51364" t="str">
            <v>JINBIRD-BT809B</v>
          </cell>
          <cell r="H51364">
            <v>167786215</v>
          </cell>
        </row>
        <row r="51365">
          <cell r="G51365" t="str">
            <v>YUYUN-AIRPROS ZUNXIANGBAN</v>
          </cell>
          <cell r="H51365">
            <v>167786164</v>
          </cell>
        </row>
        <row r="51366">
          <cell r="G51366" t="str">
            <v>JFX-J203</v>
          </cell>
          <cell r="H51366">
            <v>167786120</v>
          </cell>
        </row>
        <row r="51367">
          <cell r="G51367" t="str">
            <v>JOJOCAT-J10</v>
          </cell>
          <cell r="H51367">
            <v>167786097</v>
          </cell>
        </row>
        <row r="51368">
          <cell r="G51368" t="str">
            <v>BAITU-H60</v>
          </cell>
          <cell r="H51368">
            <v>167786059</v>
          </cell>
        </row>
        <row r="51369">
          <cell r="G51369" t="str">
            <v>BOTU-Q10 LAIDIANBAOHAO</v>
          </cell>
          <cell r="H51369">
            <v>167786047</v>
          </cell>
        </row>
        <row r="51370">
          <cell r="G51370" t="str">
            <v>HANDIC-PRO 4 PUTONGBAN</v>
          </cell>
          <cell r="H51370">
            <v>167786008</v>
          </cell>
        </row>
        <row r="51371">
          <cell r="G51371" t="str">
            <v>NIYE-BT-126 ZUNXIANGBAN</v>
          </cell>
          <cell r="H51371">
            <v>167785989</v>
          </cell>
        </row>
        <row r="51372">
          <cell r="G51372" t="str">
            <v>EARISE-G200</v>
          </cell>
          <cell r="H51372">
            <v>167785985</v>
          </cell>
        </row>
        <row r="51373">
          <cell r="G51373" t="str">
            <v>METOO-YD08</v>
          </cell>
          <cell r="H51373">
            <v>167785978</v>
          </cell>
        </row>
        <row r="51374">
          <cell r="G51374" t="str">
            <v>BIZOE-A2 DINGPEIBAN</v>
          </cell>
          <cell r="H51374">
            <v>167785911</v>
          </cell>
        </row>
        <row r="51375">
          <cell r="G51375" t="str">
            <v>ESSONIO-COQO-Q20</v>
          </cell>
          <cell r="H51375">
            <v>167785845</v>
          </cell>
        </row>
        <row r="51376">
          <cell r="G51376" t="str">
            <v>NOKIA-E3100</v>
          </cell>
          <cell r="H51376">
            <v>167785830</v>
          </cell>
        </row>
        <row r="51377">
          <cell r="G51377" t="str">
            <v>LANPICE-IBOOM</v>
          </cell>
          <cell r="H51377">
            <v>167785826</v>
          </cell>
        </row>
        <row r="51378">
          <cell r="G51378" t="str">
            <v>EARISE-N10 ZHIZUNBAN</v>
          </cell>
          <cell r="H51378">
            <v>167785781</v>
          </cell>
        </row>
        <row r="51379">
          <cell r="G51379" t="str">
            <v>CRENOV-J01</v>
          </cell>
          <cell r="H51379">
            <v>167785779</v>
          </cell>
        </row>
        <row r="51380">
          <cell r="G51380" t="str">
            <v>MOLOKE-AIRPLUS QIJIANBAN</v>
          </cell>
          <cell r="H51380">
            <v>167785713</v>
          </cell>
        </row>
        <row r="51381">
          <cell r="G51381" t="str">
            <v>GUOER-J90</v>
          </cell>
          <cell r="H51381">
            <v>167785665</v>
          </cell>
        </row>
        <row r="51382">
          <cell r="G51382" t="str">
            <v>JFX-J519</v>
          </cell>
          <cell r="H51382">
            <v>167785624</v>
          </cell>
        </row>
        <row r="51383">
          <cell r="G51383" t="str">
            <v>MIAOYIN-VJ033</v>
          </cell>
          <cell r="H51383">
            <v>167785614</v>
          </cell>
        </row>
        <row r="51384">
          <cell r="G51384" t="str">
            <v>ATFIRSTSIGHT-DYY-5 QIJIANSHENGJIBAN</v>
          </cell>
          <cell r="H51384">
            <v>167785578</v>
          </cell>
        </row>
        <row r="51385">
          <cell r="G51385" t="str">
            <v>BS-TFK-T1 BIAOZHUNBAN</v>
          </cell>
          <cell r="H51385">
            <v>167785565</v>
          </cell>
        </row>
        <row r="51386">
          <cell r="G51386" t="str">
            <v>BLNSWJHH-A4</v>
          </cell>
          <cell r="H51386">
            <v>167785550</v>
          </cell>
        </row>
        <row r="51387">
          <cell r="G51387" t="str">
            <v>MERRYLE-S530 MONO</v>
          </cell>
          <cell r="H51387">
            <v>167785546</v>
          </cell>
        </row>
        <row r="51388">
          <cell r="G51388" t="str">
            <v>HALFSUN-XNK SHENGJIBAN</v>
          </cell>
          <cell r="H51388">
            <v>167785530</v>
          </cell>
        </row>
        <row r="51389">
          <cell r="G51389" t="str">
            <v>MUSICSOOTH-M20</v>
          </cell>
          <cell r="H51389">
            <v>167785509</v>
          </cell>
        </row>
        <row r="51390">
          <cell r="G51390" t="str">
            <v>CHAOGONGFANG-A2</v>
          </cell>
          <cell r="H51390">
            <v>167785497</v>
          </cell>
        </row>
        <row r="51391">
          <cell r="G51391" t="str">
            <v>BLOODY-M70</v>
          </cell>
          <cell r="H51391">
            <v>167785465</v>
          </cell>
        </row>
        <row r="51392">
          <cell r="G51392" t="str">
            <v>GUANGE-AIRPLUS</v>
          </cell>
          <cell r="H51392">
            <v>167785447</v>
          </cell>
        </row>
        <row r="51393">
          <cell r="G51393" t="str">
            <v>ABARDEEN-AX</v>
          </cell>
          <cell r="H51393">
            <v>167783307</v>
          </cell>
        </row>
        <row r="51394">
          <cell r="G51394" t="str">
            <v>SIBYL-X1015</v>
          </cell>
          <cell r="H51394">
            <v>167783284</v>
          </cell>
        </row>
        <row r="51395">
          <cell r="G51395" t="str">
            <v>XUANLE-TWS-X40</v>
          </cell>
          <cell r="H51395">
            <v>167783223</v>
          </cell>
        </row>
        <row r="51396">
          <cell r="G51396" t="str">
            <v>PEPPERBEAR-I9S CHUMOSHENGJIBAN</v>
          </cell>
          <cell r="H51396">
            <v>167783128</v>
          </cell>
        </row>
        <row r="51397">
          <cell r="G51397" t="str">
            <v>SICHENG-A2</v>
          </cell>
          <cell r="H51397">
            <v>167783115</v>
          </cell>
        </row>
        <row r="51398">
          <cell r="G51398" t="str">
            <v>YEQIANGWEI-I12 GAOPEIBAN</v>
          </cell>
          <cell r="H51398">
            <v>167783066</v>
          </cell>
        </row>
        <row r="51399">
          <cell r="G51399" t="str">
            <v>SVNSCOMG-G68</v>
          </cell>
          <cell r="H51399">
            <v>167783051</v>
          </cell>
        </row>
        <row r="51400">
          <cell r="G51400" t="str">
            <v>YEQIANGWEI-AIRPROS</v>
          </cell>
          <cell r="H51400">
            <v>167782991</v>
          </cell>
        </row>
        <row r="51401">
          <cell r="G51401" t="str">
            <v>TUNEROOM-PRO X6</v>
          </cell>
          <cell r="H51401">
            <v>167782948</v>
          </cell>
        </row>
        <row r="51402">
          <cell r="G51402" t="str">
            <v>YEQIANGWEI-AIRBASS PRO SHENGJIBAN</v>
          </cell>
          <cell r="H51402">
            <v>167782901</v>
          </cell>
        </row>
        <row r="51403">
          <cell r="G51403" t="str">
            <v>PINHAO-AIRPRO</v>
          </cell>
          <cell r="H51403">
            <v>167782827</v>
          </cell>
        </row>
        <row r="51404">
          <cell r="G51404" t="str">
            <v>SUTAOBA-A5L</v>
          </cell>
          <cell r="H51404">
            <v>167782767</v>
          </cell>
        </row>
        <row r="51405">
          <cell r="G51405" t="str">
            <v>ZHENGBO-PRO5</v>
          </cell>
          <cell r="H51405">
            <v>167782743</v>
          </cell>
        </row>
        <row r="51406">
          <cell r="G51406" t="str">
            <v>SSIOIZZ-PODS 3</v>
          </cell>
          <cell r="H51406">
            <v>167782718</v>
          </cell>
        </row>
        <row r="51407">
          <cell r="G51407" t="str">
            <v>YUAN-PRO4</v>
          </cell>
          <cell r="H51407">
            <v>167782697</v>
          </cell>
        </row>
        <row r="51408">
          <cell r="G51408" t="str">
            <v>SVNSCOMG-CM-02</v>
          </cell>
          <cell r="H51408">
            <v>167782672</v>
          </cell>
        </row>
        <row r="51409">
          <cell r="G51409" t="str">
            <v>SUCHONG-LIANGQUANERJI 45</v>
          </cell>
          <cell r="H51409">
            <v>167782623</v>
          </cell>
        </row>
        <row r="51410">
          <cell r="G51410" t="str">
            <v>ZHENGKU-AIRPLUS</v>
          </cell>
          <cell r="H51410">
            <v>167782496</v>
          </cell>
        </row>
        <row r="51411">
          <cell r="G51411" t="str">
            <v>ZHUOJI-G5S ZHIZUNBAN</v>
          </cell>
          <cell r="H51411">
            <v>167782445</v>
          </cell>
        </row>
        <row r="51412">
          <cell r="G51412" t="str">
            <v>ZHUOJI-T3S</v>
          </cell>
          <cell r="H51412">
            <v>167782404</v>
          </cell>
        </row>
        <row r="51413">
          <cell r="G51413" t="str">
            <v>SENMAI-G919</v>
          </cell>
          <cell r="H51413">
            <v>167782354</v>
          </cell>
        </row>
        <row r="51414">
          <cell r="G51414" t="str">
            <v>ZNNCO-A3 PRO</v>
          </cell>
          <cell r="H51414">
            <v>167782344</v>
          </cell>
        </row>
        <row r="51415">
          <cell r="G51415" t="str">
            <v>SX-S11</v>
          </cell>
          <cell r="H51415">
            <v>167782306</v>
          </cell>
        </row>
        <row r="51416">
          <cell r="G51416" t="str">
            <v>ZUIWOTINGYU-I12</v>
          </cell>
          <cell r="H51416">
            <v>167782305</v>
          </cell>
        </row>
        <row r="51417">
          <cell r="G51417" t="str">
            <v>XINPEI-AIRPLUS</v>
          </cell>
          <cell r="H51417">
            <v>167782271</v>
          </cell>
        </row>
        <row r="51418">
          <cell r="G51418" t="str">
            <v>UNIONSTAR-YOYO USIN-082</v>
          </cell>
          <cell r="H51418">
            <v>167782258</v>
          </cell>
        </row>
        <row r="51419">
          <cell r="G51419" t="str">
            <v>SHUMEI-Q5 CLASSIC</v>
          </cell>
          <cell r="H51419">
            <v>167782256</v>
          </cell>
        </row>
        <row r="51420">
          <cell r="G51420" t="str">
            <v>VIIIA-SY90</v>
          </cell>
          <cell r="H51420">
            <v>167782231</v>
          </cell>
        </row>
        <row r="51421">
          <cell r="G51421" t="str">
            <v>XINPEI-AIRPLUS PRO</v>
          </cell>
          <cell r="H51421">
            <v>167782202</v>
          </cell>
        </row>
        <row r="51422">
          <cell r="G51422" t="str">
            <v>XIAOSHIDAI-PRO 4 ZUNXIANGBAN</v>
          </cell>
          <cell r="H51422">
            <v>167782197</v>
          </cell>
        </row>
        <row r="51423">
          <cell r="G51423" t="str">
            <v>U-WINN-Q18</v>
          </cell>
          <cell r="H51423">
            <v>167782184</v>
          </cell>
        </row>
        <row r="51424">
          <cell r="G51424" t="str">
            <v>SEXTET-PRO 2 DINGPEIBAN</v>
          </cell>
          <cell r="H51424">
            <v>167782181</v>
          </cell>
        </row>
        <row r="51425">
          <cell r="G51425" t="str">
            <v>ZUANDUN-AIRPLUS PRO</v>
          </cell>
          <cell r="H51425">
            <v>167782168</v>
          </cell>
        </row>
        <row r="51426">
          <cell r="G51426" t="str">
            <v>SJLEN-AIR PRO 3</v>
          </cell>
          <cell r="H51426">
            <v>167782122</v>
          </cell>
        </row>
        <row r="51427">
          <cell r="G51427" t="str">
            <v>XIAOXIONG-PRO 4</v>
          </cell>
          <cell r="H51427">
            <v>167782120</v>
          </cell>
        </row>
        <row r="51428">
          <cell r="G51428" t="str">
            <v>PLUFY-TWS-09</v>
          </cell>
          <cell r="H51428">
            <v>167782106</v>
          </cell>
        </row>
        <row r="51429">
          <cell r="G51429" t="str">
            <v>PLUFY-K09</v>
          </cell>
          <cell r="H51429">
            <v>167782078</v>
          </cell>
        </row>
        <row r="51430">
          <cell r="G51430" t="str">
            <v>YONGXIANGBAN-AIRPRO 4</v>
          </cell>
          <cell r="H51430">
            <v>167781937</v>
          </cell>
        </row>
        <row r="51431">
          <cell r="G51431" t="str">
            <v>YUANSHI-AIRPRO 3 DINGPEIJIANGZAOBAN</v>
          </cell>
          <cell r="H51431">
            <v>167781900</v>
          </cell>
        </row>
        <row r="51432">
          <cell r="G51432" t="str">
            <v>ZHENGQIBING-F88</v>
          </cell>
          <cell r="H51432">
            <v>167781887</v>
          </cell>
        </row>
        <row r="51433">
          <cell r="G51433" t="str">
            <v>SOAIY-A1 ZHENGQIANGBAN</v>
          </cell>
          <cell r="H51433">
            <v>167781886</v>
          </cell>
        </row>
        <row r="51434">
          <cell r="G51434" t="str">
            <v>SVNSCOMG-XMD-01</v>
          </cell>
          <cell r="H51434">
            <v>167781849</v>
          </cell>
        </row>
        <row r="51435">
          <cell r="G51435" t="str">
            <v>PESTON-BT-918M</v>
          </cell>
          <cell r="H51435">
            <v>167781847</v>
          </cell>
        </row>
        <row r="51436">
          <cell r="G51436" t="str">
            <v>SVNSCOMG-AIRPROS 4</v>
          </cell>
          <cell r="H51436">
            <v>167781817</v>
          </cell>
        </row>
        <row r="51437">
          <cell r="G51437" t="str">
            <v>PINGANXING-AQ18</v>
          </cell>
          <cell r="H51437">
            <v>167781816</v>
          </cell>
        </row>
        <row r="51438">
          <cell r="G51438" t="str">
            <v>ZHUITING-I7 MONO</v>
          </cell>
          <cell r="H51438">
            <v>167781804</v>
          </cell>
        </row>
        <row r="51439">
          <cell r="G51439" t="str">
            <v>SVNSCOMG-0003 2ND GENERATION BIAOPEIBAN</v>
          </cell>
          <cell r="H51439">
            <v>167781772</v>
          </cell>
        </row>
        <row r="51440">
          <cell r="G51440" t="str">
            <v>XINTAO-P2 3.5MM</v>
          </cell>
          <cell r="H51440">
            <v>167781770</v>
          </cell>
        </row>
        <row r="51441">
          <cell r="G51441" t="str">
            <v>ADVAN-C0620</v>
          </cell>
          <cell r="H51441">
            <v>167781745</v>
          </cell>
        </row>
        <row r="51442">
          <cell r="G51442" t="str">
            <v>SGT-AIRPODS 4 ZUNXIANGBAN</v>
          </cell>
          <cell r="H51442">
            <v>167781733</v>
          </cell>
        </row>
        <row r="51443">
          <cell r="G51443" t="str">
            <v>XIAOGUAN-XIAOMAODOU</v>
          </cell>
          <cell r="H51443">
            <v>167781726</v>
          </cell>
        </row>
        <row r="51444">
          <cell r="G51444" t="str">
            <v>YONGXIANGBAN-AIR CHUKONGBAN</v>
          </cell>
          <cell r="H51444">
            <v>167781721</v>
          </cell>
        </row>
        <row r="51445">
          <cell r="G51445" t="str">
            <v>SHUOTU-J26/A1</v>
          </cell>
          <cell r="H51445">
            <v>167781701</v>
          </cell>
        </row>
        <row r="51446">
          <cell r="G51446" t="str">
            <v>YINDIAO-Q3</v>
          </cell>
          <cell r="H51446">
            <v>167781658</v>
          </cell>
        </row>
        <row r="51447">
          <cell r="G51447" t="str">
            <v>SVNSCOMG-LVSE-01 SHENGJIBAN</v>
          </cell>
          <cell r="H51447">
            <v>167781652</v>
          </cell>
        </row>
        <row r="51448">
          <cell r="G51448" t="str">
            <v>KINBNI-KN-3016</v>
          </cell>
          <cell r="H51448">
            <v>167781623</v>
          </cell>
        </row>
        <row r="51449">
          <cell r="G51449" t="str">
            <v>YOHOO-YH-108C</v>
          </cell>
          <cell r="H51449">
            <v>167781602</v>
          </cell>
        </row>
        <row r="51450">
          <cell r="G51450" t="str">
            <v>LIANGDONGFANG-G18</v>
          </cell>
          <cell r="H51450">
            <v>167781597</v>
          </cell>
        </row>
        <row r="51451">
          <cell r="G51451" t="str">
            <v>PANGPAI-B39</v>
          </cell>
          <cell r="H51451">
            <v>167781579</v>
          </cell>
        </row>
        <row r="51452">
          <cell r="G51452" t="str">
            <v>SHUOTU-J16</v>
          </cell>
          <cell r="H51452">
            <v>167781537</v>
          </cell>
        </row>
        <row r="51453">
          <cell r="G51453" t="str">
            <v>ZUOSITING-MG-C1</v>
          </cell>
          <cell r="H51453">
            <v>167781524</v>
          </cell>
        </row>
        <row r="51454">
          <cell r="G51454" t="str">
            <v>SUOYING-J18</v>
          </cell>
          <cell r="H51454">
            <v>167781503</v>
          </cell>
        </row>
        <row r="51455">
          <cell r="G51455" t="str">
            <v>SONGJIANG-I7-TWS MONO</v>
          </cell>
          <cell r="H51455">
            <v>167781476</v>
          </cell>
        </row>
        <row r="51456">
          <cell r="G51456" t="str">
            <v>LIEVE-S209 JINGDIANBAN</v>
          </cell>
          <cell r="H51456">
            <v>167779291</v>
          </cell>
        </row>
        <row r="51457">
          <cell r="G51457" t="str">
            <v>ASUS-ROG DELTA ORIGIN</v>
          </cell>
          <cell r="H51457">
            <v>167779049</v>
          </cell>
        </row>
        <row r="51458">
          <cell r="G51458" t="str">
            <v>ITREASURE-F9 ZUNXIANGBAN</v>
          </cell>
          <cell r="H51458">
            <v>167778941</v>
          </cell>
        </row>
        <row r="51459">
          <cell r="G51459" t="str">
            <v>RAPOO-VM150S</v>
          </cell>
          <cell r="H51459">
            <v>167778885</v>
          </cell>
        </row>
        <row r="51460">
          <cell r="G51460" t="str">
            <v>LONGSHANGJU-AIRPLUS PRO3</v>
          </cell>
          <cell r="H51460">
            <v>167778844</v>
          </cell>
        </row>
        <row r="51461">
          <cell r="G51461" t="str">
            <v>JOYROOM-LP-700</v>
          </cell>
          <cell r="H51461">
            <v>167778813</v>
          </cell>
        </row>
        <row r="51462">
          <cell r="G51462" t="str">
            <v>ARMONICO-XIAOMAODOU</v>
          </cell>
          <cell r="H51462">
            <v>167778805</v>
          </cell>
        </row>
        <row r="51463">
          <cell r="G51463" t="str">
            <v>JELLICO-AIRBLUE MINI</v>
          </cell>
          <cell r="H51463">
            <v>167778758</v>
          </cell>
        </row>
        <row r="51464">
          <cell r="G51464" t="str">
            <v>KINBAS-F8</v>
          </cell>
          <cell r="H51464">
            <v>167778719</v>
          </cell>
        </row>
        <row r="51465">
          <cell r="G51465" t="str">
            <v>W&amp;P-J509A</v>
          </cell>
          <cell r="H51465">
            <v>167778645</v>
          </cell>
        </row>
        <row r="51466">
          <cell r="G51466" t="str">
            <v>XIAOSHIDAI-PRO4 GAOPEIBAN</v>
          </cell>
          <cell r="H51466">
            <v>167778610</v>
          </cell>
        </row>
        <row r="51467">
          <cell r="G51467" t="str">
            <v>NUOBIZAN-K21</v>
          </cell>
          <cell r="H51467">
            <v>167778595</v>
          </cell>
        </row>
        <row r="51468">
          <cell r="G51468" t="str">
            <v>SHIWAITAOYUAN-A8</v>
          </cell>
          <cell r="H51468">
            <v>167778581</v>
          </cell>
        </row>
        <row r="51469">
          <cell r="G51469" t="str">
            <v>MEILIGONGLUE-X9</v>
          </cell>
          <cell r="H51469">
            <v>167778544</v>
          </cell>
        </row>
        <row r="51470">
          <cell r="G51470" t="str">
            <v>W&amp;P-X8</v>
          </cell>
          <cell r="H51470">
            <v>167778517</v>
          </cell>
        </row>
        <row r="51471">
          <cell r="G51471" t="str">
            <v>JINBIRD-TWS818D</v>
          </cell>
          <cell r="H51471">
            <v>167778438</v>
          </cell>
        </row>
        <row r="51472">
          <cell r="G51472" t="str">
            <v>COMPUCCI-JP-P5</v>
          </cell>
          <cell r="H51472">
            <v>167778379</v>
          </cell>
        </row>
        <row r="51473">
          <cell r="G51473" t="str">
            <v>JFX-H8</v>
          </cell>
          <cell r="H51473">
            <v>167778339</v>
          </cell>
        </row>
        <row r="51474">
          <cell r="G51474" t="str">
            <v>DIVO-AIRMINI ERDAI QIJIANBAN</v>
          </cell>
          <cell r="H51474">
            <v>167778271</v>
          </cell>
        </row>
        <row r="51475">
          <cell r="G51475" t="str">
            <v>YUANSHI-AIRPLUS</v>
          </cell>
          <cell r="H51475">
            <v>167778209</v>
          </cell>
        </row>
        <row r="51476">
          <cell r="G51476" t="str">
            <v>CHENGJUE-K11-32</v>
          </cell>
          <cell r="H51476">
            <v>167778146</v>
          </cell>
        </row>
        <row r="51477">
          <cell r="G51477" t="str">
            <v>MEILIGONGLUE-DS820/DS860 LAIDIANBAOXINGMING</v>
          </cell>
          <cell r="H51477">
            <v>167778144</v>
          </cell>
        </row>
        <row r="51478">
          <cell r="G51478" t="str">
            <v>SIBYL-S141</v>
          </cell>
          <cell r="H51478">
            <v>167778124</v>
          </cell>
        </row>
        <row r="51479">
          <cell r="G51479" t="str">
            <v>MARVEL-G1</v>
          </cell>
          <cell r="H51479">
            <v>167778097</v>
          </cell>
        </row>
        <row r="51480">
          <cell r="G51480" t="str">
            <v>MAHDI-BT LANYABAONUANERZHAO</v>
          </cell>
          <cell r="H51480">
            <v>167778061</v>
          </cell>
        </row>
        <row r="51481">
          <cell r="G51481" t="str">
            <v>OUTESI-J519</v>
          </cell>
          <cell r="H51481">
            <v>167778053</v>
          </cell>
        </row>
        <row r="51482">
          <cell r="G51482" t="str">
            <v>KZ-KZ-DQ6</v>
          </cell>
          <cell r="H51482">
            <v>167778037</v>
          </cell>
        </row>
        <row r="51483">
          <cell r="G51483" t="str">
            <v>ANSKP-AIRPLUS</v>
          </cell>
          <cell r="H51483">
            <v>167778029</v>
          </cell>
        </row>
        <row r="51484">
          <cell r="G51484" t="str">
            <v>CHUNHAIZI-PRO4/TWS-10</v>
          </cell>
          <cell r="H51484">
            <v>167777958</v>
          </cell>
        </row>
        <row r="51485">
          <cell r="G51485" t="str">
            <v>HALFSUN-AIRPRO4 QIJIANBAN</v>
          </cell>
          <cell r="H51485">
            <v>167777934</v>
          </cell>
        </row>
        <row r="51486">
          <cell r="G51486" t="str">
            <v>COMPUCCI-Z6</v>
          </cell>
          <cell r="H51486">
            <v>167777887</v>
          </cell>
        </row>
        <row r="51487">
          <cell r="G51487" t="str">
            <v>JFX-A1</v>
          </cell>
          <cell r="H51487">
            <v>167777869</v>
          </cell>
        </row>
        <row r="51488">
          <cell r="G51488" t="str">
            <v>KINBAS-F6</v>
          </cell>
          <cell r="H51488">
            <v>167777741</v>
          </cell>
        </row>
        <row r="51489">
          <cell r="G51489" t="str">
            <v>DOREMI-J90</v>
          </cell>
          <cell r="H51489">
            <v>167777670</v>
          </cell>
        </row>
        <row r="51490">
          <cell r="G51490" t="str">
            <v>QIANXINGZHE-X8 DANKOGBAN</v>
          </cell>
          <cell r="H51490">
            <v>167777668</v>
          </cell>
        </row>
        <row r="51491">
          <cell r="G51491" t="str">
            <v>XIBERIA-HBT-008</v>
          </cell>
          <cell r="H51491">
            <v>167777638</v>
          </cell>
        </row>
        <row r="51492">
          <cell r="G51492" t="str">
            <v>SAJPO-K10</v>
          </cell>
          <cell r="H51492">
            <v>167777612</v>
          </cell>
        </row>
        <row r="51493">
          <cell r="G51493" t="str">
            <v>UIISII-TWS81</v>
          </cell>
          <cell r="H51493">
            <v>167777561</v>
          </cell>
        </row>
        <row r="51494">
          <cell r="G51494" t="str">
            <v>TAFIQ-TFK-P06</v>
          </cell>
          <cell r="H51494">
            <v>167777526</v>
          </cell>
        </row>
        <row r="51495">
          <cell r="G51495" t="str">
            <v>LUDENG-AIRPROS PRO</v>
          </cell>
          <cell r="H51495">
            <v>167777520</v>
          </cell>
        </row>
        <row r="51496">
          <cell r="G51496" t="str">
            <v>SHUOTU-H10</v>
          </cell>
          <cell r="H51496">
            <v>167777442</v>
          </cell>
        </row>
        <row r="51497">
          <cell r="G51497" t="str">
            <v>AMOI-M10 QIJIANBAN</v>
          </cell>
          <cell r="H51497">
            <v>167777409</v>
          </cell>
        </row>
        <row r="51498">
          <cell r="G51498" t="str">
            <v>MEILIGONGLUE-DD9 ZUNXIANGBAN</v>
          </cell>
          <cell r="H51498">
            <v>167777371</v>
          </cell>
        </row>
        <row r="51499">
          <cell r="G51499" t="str">
            <v>SENXUN-X9 QIJIANBAN</v>
          </cell>
          <cell r="H51499">
            <v>167777343</v>
          </cell>
        </row>
        <row r="51500">
          <cell r="G51500" t="str">
            <v>QIANXINGZHE-Q9 7.1 QICAIBAN</v>
          </cell>
          <cell r="H51500">
            <v>167777312</v>
          </cell>
        </row>
        <row r="51501">
          <cell r="G51501" t="str">
            <v>MOLOKE-PRO QIJIANBAN</v>
          </cell>
          <cell r="H51501">
            <v>167777276</v>
          </cell>
        </row>
        <row r="51502">
          <cell r="G51502" t="str">
            <v>RIKYA-K21 SHENJIBAN</v>
          </cell>
          <cell r="H51502">
            <v>167777274</v>
          </cell>
        </row>
        <row r="51503">
          <cell r="G51503" t="str">
            <v>AIBEN-F1 BT</v>
          </cell>
          <cell r="H51503">
            <v>167777217</v>
          </cell>
        </row>
        <row r="51504">
          <cell r="G51504" t="str">
            <v>PLUFY-Q5</v>
          </cell>
          <cell r="H51504">
            <v>167777201</v>
          </cell>
        </row>
        <row r="51505">
          <cell r="G51505" t="str">
            <v>SAJPO-BS500</v>
          </cell>
          <cell r="H51505">
            <v>167777107</v>
          </cell>
        </row>
        <row r="51506">
          <cell r="G51506" t="str">
            <v>JIAHUACAI-M2</v>
          </cell>
          <cell r="H51506">
            <v>167777103</v>
          </cell>
        </row>
        <row r="51507">
          <cell r="G51507" t="str">
            <v>POLVCDG-LY085 JINGDIANBAN</v>
          </cell>
          <cell r="H51507">
            <v>167777095</v>
          </cell>
        </row>
        <row r="51508">
          <cell r="G51508" t="str">
            <v>TAFIQ-P66</v>
          </cell>
          <cell r="H51508">
            <v>167777088</v>
          </cell>
        </row>
        <row r="51509">
          <cell r="G51509" t="str">
            <v>YUJINGQIU-PRO</v>
          </cell>
          <cell r="H51509">
            <v>167777057</v>
          </cell>
        </row>
        <row r="51510">
          <cell r="G51510" t="str">
            <v>UGREEN-HITUNE T1 WS111</v>
          </cell>
          <cell r="H51510">
            <v>167777039</v>
          </cell>
        </row>
        <row r="51511">
          <cell r="G51511" t="str">
            <v>POLVCDG-D9 TWO MIC</v>
          </cell>
          <cell r="H51511">
            <v>167777028</v>
          </cell>
        </row>
        <row r="51512">
          <cell r="G51512" t="str">
            <v>DINGZU-I91 ZHIZUNBAN</v>
          </cell>
          <cell r="H51512">
            <v>167777014</v>
          </cell>
        </row>
        <row r="51513">
          <cell r="G51513" t="str">
            <v>PUSHBON-H2-Q</v>
          </cell>
          <cell r="H51513">
            <v>167776977</v>
          </cell>
        </row>
        <row r="51514">
          <cell r="G51514" t="str">
            <v>VANTEENIE-A6 HAOHUABAN</v>
          </cell>
          <cell r="H51514">
            <v>167776941</v>
          </cell>
        </row>
        <row r="51515">
          <cell r="G51515" t="str">
            <v>CHAOZHINENG-LUCKY 5</v>
          </cell>
          <cell r="H51515">
            <v>167776918</v>
          </cell>
        </row>
        <row r="51516">
          <cell r="G51516" t="str">
            <v>PULEEBUMG-G-20</v>
          </cell>
          <cell r="H51516">
            <v>167776900</v>
          </cell>
        </row>
        <row r="51517">
          <cell r="G51517" t="str">
            <v>SAST-R1 PUTONGBAN</v>
          </cell>
          <cell r="H51517">
            <v>167776898</v>
          </cell>
        </row>
        <row r="51518">
          <cell r="G51518" t="str">
            <v>QINGTU-B39 WIRED</v>
          </cell>
          <cell r="H51518">
            <v>167776882</v>
          </cell>
        </row>
        <row r="51519">
          <cell r="G51519" t="str">
            <v>FANWEIPAI-J18</v>
          </cell>
          <cell r="H51519">
            <v>167776822</v>
          </cell>
        </row>
        <row r="51520">
          <cell r="G51520" t="str">
            <v>XUANYUNMIAO-Y88</v>
          </cell>
          <cell r="H51520">
            <v>167776811</v>
          </cell>
        </row>
        <row r="51521">
          <cell r="G51521" t="str">
            <v>RANBOLE-A01 BIAOPEIBAN</v>
          </cell>
          <cell r="H51521">
            <v>167776800</v>
          </cell>
        </row>
        <row r="51522">
          <cell r="G51522" t="str">
            <v>YANXUAN-P47</v>
          </cell>
          <cell r="H51522">
            <v>167776734</v>
          </cell>
        </row>
        <row r="51523">
          <cell r="G51523" t="str">
            <v>LUDENG-AIRPLUS PRO</v>
          </cell>
          <cell r="H51523">
            <v>167776731</v>
          </cell>
        </row>
        <row r="51524">
          <cell r="G51524" t="str">
            <v>SENXUN-A2</v>
          </cell>
          <cell r="H51524">
            <v>167776699</v>
          </cell>
        </row>
        <row r="51525">
          <cell r="G51525" t="str">
            <v>OUTESI-H200</v>
          </cell>
          <cell r="H51525">
            <v>167776679</v>
          </cell>
        </row>
        <row r="51526">
          <cell r="G51526" t="str">
            <v>PINGANXING-AIRPLUS</v>
          </cell>
          <cell r="H51526">
            <v>167776651</v>
          </cell>
        </row>
        <row r="51527">
          <cell r="G51527" t="str">
            <v>REMAX-RB-750HB</v>
          </cell>
          <cell r="H51527">
            <v>167776638</v>
          </cell>
        </row>
        <row r="51528">
          <cell r="G51528" t="str">
            <v>NANK-T2</v>
          </cell>
          <cell r="H51528">
            <v>167776627</v>
          </cell>
        </row>
        <row r="51529">
          <cell r="G51529" t="str">
            <v>SVNSCOMG-L2 SHENGJIBAN</v>
          </cell>
          <cell r="H51529">
            <v>167776612</v>
          </cell>
        </row>
        <row r="51530">
          <cell r="G51530" t="str">
            <v>ZHENGQIN-D9</v>
          </cell>
          <cell r="H51530">
            <v>167776603</v>
          </cell>
        </row>
        <row r="51531">
          <cell r="G51531" t="str">
            <v>WINGSOFBEES-T11D CHUKONGBAN</v>
          </cell>
          <cell r="H51531">
            <v>167776575</v>
          </cell>
        </row>
        <row r="51532">
          <cell r="G51532" t="str">
            <v>ZHENGQIN-Q11 PUTONGBAN</v>
          </cell>
          <cell r="H51532">
            <v>167776557</v>
          </cell>
        </row>
        <row r="51533">
          <cell r="G51533" t="str">
            <v>LESHI-F910 GAOPEIBAN</v>
          </cell>
          <cell r="H51533">
            <v>167776538</v>
          </cell>
        </row>
        <row r="51534">
          <cell r="G51534" t="str">
            <v>RAZER-OPUS -BAPE LIANMINGKUAN</v>
          </cell>
          <cell r="H51534">
            <v>167776531</v>
          </cell>
        </row>
        <row r="51535">
          <cell r="G51535" t="str">
            <v>REDROMAN-RDLM32PRO</v>
          </cell>
          <cell r="H51535">
            <v>167776480</v>
          </cell>
        </row>
        <row r="51536">
          <cell r="G51536" t="str">
            <v>SANAG-Z9 ZUNXIANGBAN</v>
          </cell>
          <cell r="H51536">
            <v>167776457</v>
          </cell>
        </row>
        <row r="51537">
          <cell r="G51537" t="str">
            <v>SBADA-BH-S522</v>
          </cell>
          <cell r="H51537">
            <v>167776438</v>
          </cell>
        </row>
        <row r="51538">
          <cell r="G51538" t="str">
            <v>XIMALAYA-AI-HBL01</v>
          </cell>
          <cell r="H51538">
            <v>167776407</v>
          </cell>
        </row>
        <row r="51539">
          <cell r="G51539" t="str">
            <v>SANAG-A6</v>
          </cell>
          <cell r="H51539">
            <v>167776398</v>
          </cell>
        </row>
        <row r="51540">
          <cell r="G51540" t="str">
            <v>QT-33 QIJIANBAN</v>
          </cell>
          <cell r="H51540">
            <v>167776354</v>
          </cell>
        </row>
        <row r="51541">
          <cell r="G51541" t="str">
            <v>YOUXUAN-TWS-T2 BIAOZHUNBAN</v>
          </cell>
          <cell r="H51541">
            <v>167776318</v>
          </cell>
        </row>
        <row r="51542">
          <cell r="G51542" t="str">
            <v>PUSHBON-T30-TWS</v>
          </cell>
          <cell r="H51542">
            <v>167776297</v>
          </cell>
        </row>
        <row r="51543">
          <cell r="G51543" t="str">
            <v>YOUXUAN-A6-TWS HAOHUABAN</v>
          </cell>
          <cell r="H51543">
            <v>167776261</v>
          </cell>
        </row>
        <row r="51544">
          <cell r="G51544" t="str">
            <v>PURITALIA-SPORT-TF3 PUTONGBAN</v>
          </cell>
          <cell r="H51544">
            <v>167776249</v>
          </cell>
        </row>
        <row r="51545">
          <cell r="G51545" t="str">
            <v>XUANPU-A4 PRO</v>
          </cell>
          <cell r="H51545">
            <v>167776216</v>
          </cell>
        </row>
        <row r="51546">
          <cell r="G51546" t="str">
            <v>QILIAN-BH10 XINGKONGBAN</v>
          </cell>
          <cell r="H51546">
            <v>167776185</v>
          </cell>
        </row>
        <row r="51547">
          <cell r="G51547" t="str">
            <v>XUANPU-BH10</v>
          </cell>
          <cell r="H51547">
            <v>167776171</v>
          </cell>
        </row>
        <row r="51548">
          <cell r="G51548" t="str">
            <v>RAOOPT-JAVOR</v>
          </cell>
          <cell r="H51548">
            <v>167776048</v>
          </cell>
        </row>
        <row r="51549">
          <cell r="G51549" t="str">
            <v>MAYBOOS-H2 ANC</v>
          </cell>
          <cell r="H51549">
            <v>167765243</v>
          </cell>
        </row>
        <row r="51550">
          <cell r="G51550" t="str">
            <v>REWL-Q2 PRO</v>
          </cell>
          <cell r="H51550">
            <v>167764967</v>
          </cell>
        </row>
        <row r="51551">
          <cell r="G51551" t="str">
            <v>DIVO-A4</v>
          </cell>
          <cell r="H51551">
            <v>167764515</v>
          </cell>
        </row>
        <row r="51552">
          <cell r="G51552" t="str">
            <v>VDSN-D1 SHENGJIKUAN 3.5MM</v>
          </cell>
          <cell r="H51552">
            <v>167764203</v>
          </cell>
        </row>
        <row r="51553">
          <cell r="G51553" t="str">
            <v>VPB-S17C 3.5MM</v>
          </cell>
          <cell r="H51553">
            <v>167764010</v>
          </cell>
        </row>
        <row r="51554">
          <cell r="G51554" t="str">
            <v>LOSENCE-AIRPLUS 3 DINGPEIBAN</v>
          </cell>
          <cell r="H51554">
            <v>167763705</v>
          </cell>
        </row>
        <row r="51555">
          <cell r="G51555" t="str">
            <v>VDSN-Q3</v>
          </cell>
          <cell r="H51555">
            <v>167763678</v>
          </cell>
        </row>
        <row r="51556">
          <cell r="G51556" t="str">
            <v>KEMANSHI-D2</v>
          </cell>
          <cell r="H51556">
            <v>167763396</v>
          </cell>
        </row>
        <row r="51557">
          <cell r="G51557" t="str">
            <v>BAITU-AIR 2ND GEN DINGPEIBAN</v>
          </cell>
          <cell r="H51557">
            <v>167763106</v>
          </cell>
        </row>
        <row r="51558">
          <cell r="G51558" t="str">
            <v>AVOVA-S1</v>
          </cell>
          <cell r="H51558">
            <v>167762866</v>
          </cell>
        </row>
        <row r="51559">
          <cell r="G51559" t="str">
            <v>SJPODS-SJ-06A</v>
          </cell>
          <cell r="H51559">
            <v>167762803</v>
          </cell>
        </row>
        <row r="51560">
          <cell r="G51560" t="str">
            <v>BS-P63 DINGPEIBAN</v>
          </cell>
          <cell r="H51560">
            <v>167762684</v>
          </cell>
        </row>
        <row r="51561">
          <cell r="G51561" t="str">
            <v>BIAOYI-QY-04</v>
          </cell>
          <cell r="H51561">
            <v>167762392</v>
          </cell>
        </row>
        <row r="51562">
          <cell r="G51562" t="str">
            <v>EARISE-Y12 QIJIANBAN</v>
          </cell>
          <cell r="H51562">
            <v>167762272</v>
          </cell>
        </row>
        <row r="51563">
          <cell r="G51563" t="str">
            <v>SENXUN-S2</v>
          </cell>
          <cell r="H51563">
            <v>167762256</v>
          </cell>
        </row>
        <row r="51564">
          <cell r="G51564" t="str">
            <v>VDSN-E1 TYPE C</v>
          </cell>
          <cell r="H51564">
            <v>167762073</v>
          </cell>
        </row>
        <row r="51565">
          <cell r="G51565" t="str">
            <v>AOSHUO-AS200</v>
          </cell>
          <cell r="H51565">
            <v>167761960</v>
          </cell>
        </row>
        <row r="51566">
          <cell r="G51566" t="str">
            <v>KOCORIUM-B25</v>
          </cell>
          <cell r="H51566">
            <v>167761948</v>
          </cell>
        </row>
        <row r="51567">
          <cell r="G51567" t="str">
            <v>YUFFUN-F1 JINGDIANBAN</v>
          </cell>
          <cell r="H51567">
            <v>167761877</v>
          </cell>
        </row>
        <row r="51568">
          <cell r="G51568" t="str">
            <v>XUANPU-XP</v>
          </cell>
          <cell r="H51568">
            <v>167761854</v>
          </cell>
        </row>
        <row r="51569">
          <cell r="G51569" t="str">
            <v>MIAOYIN-VJO33</v>
          </cell>
          <cell r="H51569">
            <v>167761207</v>
          </cell>
        </row>
        <row r="51570">
          <cell r="G51570" t="str">
            <v>MICSHON-BT028</v>
          </cell>
          <cell r="H51570">
            <v>167761115</v>
          </cell>
        </row>
        <row r="51571">
          <cell r="G51571" t="str">
            <v>LESHI-AIRMINI</v>
          </cell>
          <cell r="H51571">
            <v>167761059</v>
          </cell>
        </row>
        <row r="51572">
          <cell r="G51572" t="str">
            <v>ZHENGQIBING-E1</v>
          </cell>
          <cell r="H51572">
            <v>167760855</v>
          </cell>
        </row>
        <row r="51573">
          <cell r="G51573" t="str">
            <v>DZBQ-G16</v>
          </cell>
          <cell r="H51573">
            <v>167760388</v>
          </cell>
        </row>
        <row r="51574">
          <cell r="G51574" t="str">
            <v>REDMI-AIRDOTS 3 / TWSEJ08LS</v>
          </cell>
          <cell r="H51574">
            <v>167760109</v>
          </cell>
        </row>
        <row r="51575">
          <cell r="G51575" t="str">
            <v>EDUSUN-IF-208TM</v>
          </cell>
          <cell r="H51575">
            <v>167760106</v>
          </cell>
        </row>
        <row r="51576">
          <cell r="G51576" t="str">
            <v>POLVCDG-J28</v>
          </cell>
          <cell r="H51576">
            <v>167760003</v>
          </cell>
        </row>
        <row r="51577">
          <cell r="G51577" t="str">
            <v>METOO-D8 JIAQIANGBAN</v>
          </cell>
          <cell r="H51577">
            <v>167759681</v>
          </cell>
        </row>
        <row r="51578">
          <cell r="G51578" t="str">
            <v>KOCORIUM-KRMG16</v>
          </cell>
          <cell r="H51578">
            <v>167759555</v>
          </cell>
        </row>
        <row r="51579">
          <cell r="G51579" t="str">
            <v>VDSN-S1</v>
          </cell>
          <cell r="H51579">
            <v>167759260</v>
          </cell>
        </row>
        <row r="51580">
          <cell r="G51580" t="str">
            <v>SHINIAN-I12</v>
          </cell>
          <cell r="H51580">
            <v>167759204</v>
          </cell>
        </row>
        <row r="51581">
          <cell r="G51581" t="str">
            <v>XILANDE-L28</v>
          </cell>
          <cell r="H51581">
            <v>167759061</v>
          </cell>
        </row>
        <row r="51582">
          <cell r="G51582" t="str">
            <v>KINERA-BD005 PRO</v>
          </cell>
          <cell r="H51582">
            <v>167759014</v>
          </cell>
        </row>
        <row r="51583">
          <cell r="G51583" t="str">
            <v>DINGZU-PRO4 DINGPEIBAN</v>
          </cell>
          <cell r="H51583">
            <v>167758961</v>
          </cell>
        </row>
        <row r="51584">
          <cell r="G51584" t="str">
            <v>TAFIQ-P63</v>
          </cell>
          <cell r="H51584">
            <v>167758554</v>
          </cell>
        </row>
        <row r="51585">
          <cell r="G51585" t="str">
            <v>JUS-J10</v>
          </cell>
          <cell r="H51585">
            <v>167758385</v>
          </cell>
        </row>
        <row r="51586">
          <cell r="G51586" t="str">
            <v>CHAOZHINENG-PRO3</v>
          </cell>
          <cell r="H51586">
            <v>167757901</v>
          </cell>
        </row>
        <row r="51587">
          <cell r="G51587" t="str">
            <v>HAJI-G10 QIJIANBAN</v>
          </cell>
          <cell r="H51587">
            <v>167757723</v>
          </cell>
        </row>
        <row r="51588">
          <cell r="G51588" t="str">
            <v>OTES-J16</v>
          </cell>
          <cell r="H51588">
            <v>167757461</v>
          </cell>
        </row>
        <row r="51589">
          <cell r="G51589" t="str">
            <v>WINGSOFBEES-T10</v>
          </cell>
          <cell r="H51589">
            <v>167757364</v>
          </cell>
        </row>
        <row r="51590">
          <cell r="G51590" t="str">
            <v>NUOBIZAN-M20 GAOPEIBAN</v>
          </cell>
          <cell r="H51590">
            <v>167757273</v>
          </cell>
        </row>
        <row r="51591">
          <cell r="G51591" t="str">
            <v>WANGYOU-I7MINI MONO</v>
          </cell>
          <cell r="H51591">
            <v>167756882</v>
          </cell>
        </row>
        <row r="51592">
          <cell r="G51592" t="str">
            <v>ZHENGQIBING-P10-B BIAOZHUNBAN</v>
          </cell>
          <cell r="H51592">
            <v>167756855</v>
          </cell>
        </row>
        <row r="51593">
          <cell r="G51593" t="str">
            <v>HALFSUN-G12</v>
          </cell>
          <cell r="H51593">
            <v>167756566</v>
          </cell>
        </row>
        <row r="51594">
          <cell r="G51594" t="str">
            <v>ZOOB-JAVOR</v>
          </cell>
          <cell r="H51594">
            <v>167756479</v>
          </cell>
        </row>
        <row r="51595">
          <cell r="G51595" t="str">
            <v>BANTRE-BT06</v>
          </cell>
          <cell r="H51595">
            <v>167756418</v>
          </cell>
        </row>
        <row r="51596">
          <cell r="G51596" t="str">
            <v>EPCBOOK-HW3 DINGPEIBAN</v>
          </cell>
          <cell r="H51596">
            <v>167756272</v>
          </cell>
        </row>
        <row r="51597">
          <cell r="G51597" t="str">
            <v>DEXIDI-I7 MONO</v>
          </cell>
          <cell r="H51597">
            <v>167756176</v>
          </cell>
        </row>
        <row r="51598">
          <cell r="G51598" t="str">
            <v>SOUNDMAGIC-ES30D</v>
          </cell>
          <cell r="H51598">
            <v>167756103</v>
          </cell>
        </row>
        <row r="51599">
          <cell r="G51599" t="str">
            <v>LENOVO-QE03</v>
          </cell>
          <cell r="H51599">
            <v>167755795</v>
          </cell>
        </row>
        <row r="51600">
          <cell r="G51600" t="str">
            <v>JINYUN-AIRPRO 3RD GEN QIJIANBAN</v>
          </cell>
          <cell r="H51600">
            <v>167755744</v>
          </cell>
        </row>
        <row r="51601">
          <cell r="G51601" t="str">
            <v>TORRAS-H1 TIANLAIBAN</v>
          </cell>
          <cell r="H51601">
            <v>167755629</v>
          </cell>
        </row>
        <row r="51602">
          <cell r="G51602" t="str">
            <v>HP-DHE-8003UM TWO 3.5MM</v>
          </cell>
          <cell r="H51602">
            <v>167755622</v>
          </cell>
        </row>
        <row r="51603">
          <cell r="G51603" t="str">
            <v>ESSONIO-I9S</v>
          </cell>
          <cell r="H51603">
            <v>167755327</v>
          </cell>
        </row>
        <row r="51604">
          <cell r="G51604" t="str">
            <v>CHILINE-DOLFIN TUNZHIYI1</v>
          </cell>
          <cell r="H51604">
            <v>167755043</v>
          </cell>
        </row>
        <row r="51605">
          <cell r="G51605" t="str">
            <v>GUDING-T10S</v>
          </cell>
          <cell r="H51605">
            <v>167754877</v>
          </cell>
        </row>
        <row r="51606">
          <cell r="G51606" t="str">
            <v>METOO-X23</v>
          </cell>
          <cell r="H51606">
            <v>167754790</v>
          </cell>
        </row>
        <row r="51607">
          <cell r="G51607" t="str">
            <v>BAOSHENG-BS-228</v>
          </cell>
          <cell r="H51607">
            <v>167754647</v>
          </cell>
        </row>
        <row r="51608">
          <cell r="G51608" t="str">
            <v>DOBOLY-M19</v>
          </cell>
          <cell r="H51608">
            <v>167754470</v>
          </cell>
        </row>
        <row r="51609">
          <cell r="G51609" t="str">
            <v>BSBESTE-Q31</v>
          </cell>
          <cell r="H51609">
            <v>167754408</v>
          </cell>
        </row>
        <row r="51610">
          <cell r="G51610" t="str">
            <v>LEILING-M6</v>
          </cell>
          <cell r="H51610">
            <v>167754382</v>
          </cell>
        </row>
        <row r="51611">
          <cell r="G51611" t="str">
            <v>SHIZHANDENG-R3</v>
          </cell>
          <cell r="H51611">
            <v>167754338</v>
          </cell>
        </row>
        <row r="51612">
          <cell r="G51612" t="str">
            <v>EARISE-T3 ZUNXIANGBAN</v>
          </cell>
          <cell r="H51612">
            <v>167754302</v>
          </cell>
        </row>
        <row r="51613">
          <cell r="G51613" t="str">
            <v>MC-N20 DANKONGBAN</v>
          </cell>
          <cell r="H51613">
            <v>167754268</v>
          </cell>
        </row>
        <row r="51614">
          <cell r="G51614" t="str">
            <v>EPCBOOK-HW DINGPEIBAN</v>
          </cell>
          <cell r="H51614">
            <v>167754208</v>
          </cell>
        </row>
        <row r="51615">
          <cell r="G51615" t="str">
            <v>HANGFD-MF-012</v>
          </cell>
          <cell r="H51615">
            <v>167754157</v>
          </cell>
        </row>
        <row r="51616">
          <cell r="G51616" t="str">
            <v>HAJI-M-9</v>
          </cell>
          <cell r="H51616">
            <v>167754127</v>
          </cell>
        </row>
        <row r="51617">
          <cell r="G51617" t="str">
            <v>NIUPING-AIRPLUS QIJIANZHIZUNBAN</v>
          </cell>
          <cell r="H51617">
            <v>167754071</v>
          </cell>
        </row>
        <row r="51618">
          <cell r="G51618" t="str">
            <v>WANGYOU-AIRPRO 4 / A4 PRO SHENGJIBAN</v>
          </cell>
          <cell r="H51618">
            <v>167753982</v>
          </cell>
        </row>
        <row r="51619">
          <cell r="G51619" t="str">
            <v>LAVERS-M5</v>
          </cell>
          <cell r="H51619">
            <v>167753964</v>
          </cell>
        </row>
        <row r="51620">
          <cell r="G51620" t="str">
            <v>BAIZU-F9 SANPING</v>
          </cell>
          <cell r="H51620">
            <v>167753910</v>
          </cell>
        </row>
        <row r="51621">
          <cell r="G51621" t="str">
            <v>NUOXI-T5 GAOPEIBAN</v>
          </cell>
          <cell r="H51621">
            <v>167753819</v>
          </cell>
        </row>
        <row r="51622">
          <cell r="G51622" t="str">
            <v>WANGYOU-I7 SHENGJIBAN</v>
          </cell>
          <cell r="H51622">
            <v>167753782</v>
          </cell>
        </row>
        <row r="51623">
          <cell r="G51623" t="str">
            <v>DICISHI-Q9</v>
          </cell>
          <cell r="H51623">
            <v>167753752</v>
          </cell>
        </row>
        <row r="51624">
          <cell r="G51624" t="str">
            <v>MADINI-MDN-6677</v>
          </cell>
          <cell r="H51624">
            <v>167753717</v>
          </cell>
        </row>
        <row r="51625">
          <cell r="G51625" t="str">
            <v>HEADSOMEBIRD-Q5S</v>
          </cell>
          <cell r="H51625">
            <v>167753679</v>
          </cell>
        </row>
        <row r="51626">
          <cell r="G51626" t="str">
            <v>XIANZAIKEJI-W-13 DINGPEIBAN</v>
          </cell>
          <cell r="H51626">
            <v>167753617</v>
          </cell>
        </row>
        <row r="51627">
          <cell r="G51627" t="str">
            <v>METOO-Q15</v>
          </cell>
          <cell r="H51627">
            <v>167753602</v>
          </cell>
        </row>
        <row r="51628">
          <cell r="G51628" t="str">
            <v>SOUNDAI-TA PRO</v>
          </cell>
          <cell r="H51628">
            <v>167753497</v>
          </cell>
        </row>
        <row r="51629">
          <cell r="G51629" t="str">
            <v>XIANZAIKEJI-H11</v>
          </cell>
          <cell r="H51629">
            <v>167753486</v>
          </cell>
        </row>
        <row r="51630">
          <cell r="G51630" t="str">
            <v>DICISHI-T90</v>
          </cell>
          <cell r="H51630">
            <v>167753396</v>
          </cell>
        </row>
        <row r="51631">
          <cell r="G51631" t="str">
            <v>KEEKA-HZX-B39</v>
          </cell>
          <cell r="H51631">
            <v>167753394</v>
          </cell>
        </row>
        <row r="51632">
          <cell r="G51632" t="str">
            <v>VOSSTR-AIRPLUS PRO</v>
          </cell>
          <cell r="H51632">
            <v>167753327</v>
          </cell>
        </row>
        <row r="51633">
          <cell r="G51633" t="str">
            <v>XIANZAIKEJI-G13 ZUNXIANGBAN</v>
          </cell>
          <cell r="H51633">
            <v>167753073</v>
          </cell>
        </row>
        <row r="51634">
          <cell r="G51634" t="str">
            <v>ZHICHANG-TWS F9</v>
          </cell>
          <cell r="H51634">
            <v>167752960</v>
          </cell>
        </row>
        <row r="51635">
          <cell r="G51635" t="str">
            <v>YOUSIDUN-AIRPLUS 1/2/PRO JINGDIANBAN</v>
          </cell>
          <cell r="H51635">
            <v>167752929</v>
          </cell>
        </row>
        <row r="51636">
          <cell r="G51636" t="str">
            <v>ZHICHANG-I19</v>
          </cell>
          <cell r="H51636">
            <v>167752882</v>
          </cell>
        </row>
        <row r="51637">
          <cell r="G51637" t="str">
            <v>GUOHAN-K7S</v>
          </cell>
          <cell r="H51637">
            <v>167752854</v>
          </cell>
        </row>
        <row r="51638">
          <cell r="G51638" t="str">
            <v>ZHICHANG-I7S</v>
          </cell>
          <cell r="H51638">
            <v>167752793</v>
          </cell>
        </row>
        <row r="51639">
          <cell r="G51639" t="str">
            <v>SVNSCOMG-ZB-01</v>
          </cell>
          <cell r="H51639">
            <v>167752739</v>
          </cell>
        </row>
        <row r="51640">
          <cell r="G51640" t="str">
            <v>ZHICHANG-SM828</v>
          </cell>
          <cell r="H51640">
            <v>167752104</v>
          </cell>
        </row>
        <row r="51641">
          <cell r="G51641" t="str">
            <v>REMAX-RM-512A 3.5MM</v>
          </cell>
          <cell r="H51641">
            <v>167751290</v>
          </cell>
        </row>
        <row r="51642">
          <cell r="G51642" t="str">
            <v>LONGSHANGJU-AIRPLUS</v>
          </cell>
          <cell r="H51642">
            <v>167751288</v>
          </cell>
        </row>
        <row r="51643">
          <cell r="G51643" t="str">
            <v>XIAOCHEN-I12</v>
          </cell>
          <cell r="H51643">
            <v>167751280</v>
          </cell>
        </row>
        <row r="51644">
          <cell r="G51644" t="str">
            <v>MOONDROP-SPARKS</v>
          </cell>
          <cell r="H51644">
            <v>167751250</v>
          </cell>
        </row>
        <row r="51645">
          <cell r="G51645" t="str">
            <v>LACHOUFFE-C201</v>
          </cell>
          <cell r="H51645">
            <v>167751196</v>
          </cell>
        </row>
        <row r="51646">
          <cell r="G51646" t="str">
            <v>AIPUQI-TW40</v>
          </cell>
          <cell r="H51646">
            <v>167751140</v>
          </cell>
        </row>
        <row r="51647">
          <cell r="G51647" t="str">
            <v>PUSHBON-TOUCH TWO C8</v>
          </cell>
          <cell r="H51647">
            <v>167751131</v>
          </cell>
        </row>
        <row r="51648">
          <cell r="G51648" t="str">
            <v>FEICHEN-I9S</v>
          </cell>
          <cell r="H51648">
            <v>167751118</v>
          </cell>
        </row>
        <row r="51649">
          <cell r="G51649" t="str">
            <v>LENOVO-XF06</v>
          </cell>
          <cell r="H51649">
            <v>167751108</v>
          </cell>
        </row>
        <row r="51650">
          <cell r="G51650" t="str">
            <v>FEICHEN-L21</v>
          </cell>
          <cell r="H51650">
            <v>167751098</v>
          </cell>
        </row>
        <row r="51651">
          <cell r="G51651" t="str">
            <v>CHUNHAIZI-B1</v>
          </cell>
          <cell r="H51651">
            <v>167751096</v>
          </cell>
        </row>
        <row r="51652">
          <cell r="G51652" t="str">
            <v>FEICHEN-L31</v>
          </cell>
          <cell r="H51652">
            <v>167751066</v>
          </cell>
        </row>
        <row r="51653">
          <cell r="G51653" t="str">
            <v>ZHENGQIN-G03 PUTONGBAN</v>
          </cell>
          <cell r="H51653">
            <v>167751060</v>
          </cell>
        </row>
        <row r="51654">
          <cell r="G51654" t="str">
            <v>TUCCI-VJ320</v>
          </cell>
          <cell r="H51654">
            <v>167751013</v>
          </cell>
        </row>
        <row r="51655">
          <cell r="G51655" t="str">
            <v>TASCAM-TH-07</v>
          </cell>
          <cell r="H51655">
            <v>167748229</v>
          </cell>
        </row>
        <row r="51656">
          <cell r="G51656" t="str">
            <v>FEILIDA-I9 TYPE C</v>
          </cell>
          <cell r="H51656">
            <v>167741694</v>
          </cell>
        </row>
        <row r="51657">
          <cell r="G51657" t="str">
            <v>FEICHEN-I12</v>
          </cell>
          <cell r="H51657">
            <v>167741558</v>
          </cell>
        </row>
        <row r="51658">
          <cell r="G51658" t="str">
            <v>PINSHI-Z02</v>
          </cell>
          <cell r="H51658">
            <v>167741415</v>
          </cell>
        </row>
        <row r="51659">
          <cell r="G51659" t="str">
            <v>LESHI-T20</v>
          </cell>
          <cell r="H51659">
            <v>167740788</v>
          </cell>
        </row>
        <row r="51660">
          <cell r="G51660" t="str">
            <v>WJHH-ZM001</v>
          </cell>
          <cell r="H51660">
            <v>167740529</v>
          </cell>
        </row>
        <row r="51661">
          <cell r="G51661" t="str">
            <v>ZHONGXING-F9 5.0 ZHIZUNBAN</v>
          </cell>
          <cell r="H51661">
            <v>167740399</v>
          </cell>
        </row>
        <row r="51662">
          <cell r="G51662" t="str">
            <v>NETBUG-PRO4</v>
          </cell>
          <cell r="H51662">
            <v>167740022</v>
          </cell>
        </row>
        <row r="51663">
          <cell r="G51663" t="str">
            <v>DICHENG-F9 5.0 DEFUSHAONIAN</v>
          </cell>
          <cell r="H51663">
            <v>167739764</v>
          </cell>
        </row>
        <row r="51664">
          <cell r="G51664" t="str">
            <v>DICHENG-BUNGO STRAY GODS</v>
          </cell>
          <cell r="H51664">
            <v>167739472</v>
          </cell>
        </row>
        <row r="51665">
          <cell r="G51665" t="str">
            <v>DICHENG-DEMON SLAYER</v>
          </cell>
          <cell r="H51665">
            <v>167739032</v>
          </cell>
        </row>
        <row r="51666">
          <cell r="G51666" t="str">
            <v>MIDY-688</v>
          </cell>
          <cell r="H51666">
            <v>167738803</v>
          </cell>
        </row>
        <row r="51667">
          <cell r="G51667" t="str">
            <v>SUBAI-T1 3.5MM</v>
          </cell>
          <cell r="H51667">
            <v>167737730</v>
          </cell>
        </row>
        <row r="51668">
          <cell r="G51668" t="str">
            <v>SANRUIJUHE-A2 ANJIANBAN</v>
          </cell>
          <cell r="H51668">
            <v>167737480</v>
          </cell>
        </row>
        <row r="51669">
          <cell r="G51669" t="str">
            <v>CATHYLADI-KSLDJ20 BONE CONDUCTION</v>
          </cell>
          <cell r="H51669">
            <v>167737154</v>
          </cell>
        </row>
        <row r="51670">
          <cell r="G51670" t="str">
            <v>JINBIRD-TWS 834A</v>
          </cell>
          <cell r="H51670">
            <v>167736970</v>
          </cell>
        </row>
        <row r="51671">
          <cell r="G51671" t="str">
            <v>KOVOL-AIR 2 SHENGJIQIJIANBAN</v>
          </cell>
          <cell r="H51671">
            <v>167736737</v>
          </cell>
        </row>
        <row r="51672">
          <cell r="G51672" t="str">
            <v>BOSSTON-HS60</v>
          </cell>
          <cell r="H51672">
            <v>167736475</v>
          </cell>
        </row>
        <row r="51673">
          <cell r="G51673" t="str">
            <v>AUDIO-TECHNICA-ATH-SPORT X100</v>
          </cell>
          <cell r="H51673">
            <v>167736020</v>
          </cell>
        </row>
        <row r="51674">
          <cell r="G51674" t="str">
            <v>NAIYU-SSS PLUS</v>
          </cell>
          <cell r="H51674">
            <v>167735730</v>
          </cell>
        </row>
        <row r="51675">
          <cell r="G51675" t="str">
            <v>WEINIDI-M165</v>
          </cell>
          <cell r="H51675">
            <v>167735467</v>
          </cell>
        </row>
        <row r="51676">
          <cell r="G51676" t="str">
            <v>AIWA-MK-X50S</v>
          </cell>
          <cell r="H51676">
            <v>167735290</v>
          </cell>
        </row>
        <row r="51677">
          <cell r="G51677" t="str">
            <v>KABOANG-AIRPRO3 ANC</v>
          </cell>
          <cell r="H51677">
            <v>167735017</v>
          </cell>
        </row>
        <row r="51678">
          <cell r="G51678" t="str">
            <v>KEMANSHI-I7S</v>
          </cell>
          <cell r="H51678">
            <v>167735011</v>
          </cell>
        </row>
        <row r="51679">
          <cell r="G51679" t="str">
            <v>JBL-UNDER ARMOUR TRUE WIRELESS FLASH X PROJECT ROCK</v>
          </cell>
          <cell r="H51679">
            <v>167734976</v>
          </cell>
        </row>
        <row r="51680">
          <cell r="G51680" t="str">
            <v>SANRUIJUHE-XT6</v>
          </cell>
          <cell r="H51680">
            <v>167734864</v>
          </cell>
        </row>
        <row r="51681">
          <cell r="G51681" t="str">
            <v>DICHENG-KASUGANO SORA</v>
          </cell>
          <cell r="H51681">
            <v>167734594</v>
          </cell>
        </row>
        <row r="51682">
          <cell r="G51682" t="str">
            <v>MEES-A5</v>
          </cell>
          <cell r="H51682">
            <v>167734403</v>
          </cell>
        </row>
        <row r="51683">
          <cell r="G51683" t="str">
            <v>KUMIGE-AIRPRO DINGPEI</v>
          </cell>
          <cell r="H51683">
            <v>167734126</v>
          </cell>
        </row>
        <row r="51684">
          <cell r="G51684" t="str">
            <v>WANGYOU-S6 PUTONGBAN</v>
          </cell>
          <cell r="H51684">
            <v>167733935</v>
          </cell>
        </row>
        <row r="51685">
          <cell r="G51685" t="str">
            <v>FEILIDA-I2</v>
          </cell>
          <cell r="H51685">
            <v>167733690</v>
          </cell>
        </row>
        <row r="51686">
          <cell r="G51686" t="str">
            <v>DICHENG-PRO4</v>
          </cell>
          <cell r="H51686">
            <v>167733520</v>
          </cell>
        </row>
        <row r="51687">
          <cell r="G51687" t="str">
            <v>JBLFAKE-G16C</v>
          </cell>
          <cell r="H51687">
            <v>167733475</v>
          </cell>
        </row>
        <row r="51688">
          <cell r="G51688" t="str">
            <v>SANXI-EJ 3.5MM</v>
          </cell>
          <cell r="H51688">
            <v>167733314</v>
          </cell>
        </row>
        <row r="51689">
          <cell r="G51689" t="str">
            <v>TINGXIAO-P10</v>
          </cell>
          <cell r="H51689">
            <v>167733000</v>
          </cell>
        </row>
        <row r="51690">
          <cell r="G51690" t="str">
            <v>KUMIGE-GYM530</v>
          </cell>
          <cell r="H51690">
            <v>167732344</v>
          </cell>
        </row>
        <row r="51691">
          <cell r="G51691" t="str">
            <v>XGE-AIRMAX</v>
          </cell>
          <cell r="H51691">
            <v>167732105</v>
          </cell>
        </row>
        <row r="51692">
          <cell r="G51692" t="str">
            <v>LANGYINGLONG-AIRPLUS</v>
          </cell>
          <cell r="H51692">
            <v>167731869</v>
          </cell>
        </row>
        <row r="51693">
          <cell r="G51693" t="str">
            <v>DUJIA-I11</v>
          </cell>
          <cell r="H51693">
            <v>167731540</v>
          </cell>
        </row>
        <row r="51694">
          <cell r="G51694" t="str">
            <v>FNIEALL-TDLY01</v>
          </cell>
          <cell r="H51694">
            <v>167731279</v>
          </cell>
        </row>
        <row r="51695">
          <cell r="G51695" t="str">
            <v>HENGJIUYE-X6</v>
          </cell>
          <cell r="H51695">
            <v>167730890</v>
          </cell>
        </row>
        <row r="51696">
          <cell r="G51696" t="str">
            <v>HENGJIUYE-V9 BIAOPEIKUAN</v>
          </cell>
          <cell r="H51696">
            <v>167730742</v>
          </cell>
        </row>
        <row r="51697">
          <cell r="G51697" t="str">
            <v>ACHIEVEMORE-AIRPODS-A</v>
          </cell>
          <cell r="H51697">
            <v>167730194</v>
          </cell>
        </row>
        <row r="51698">
          <cell r="G51698" t="str">
            <v>DICISHI-S201</v>
          </cell>
          <cell r="H51698">
            <v>167730064</v>
          </cell>
        </row>
        <row r="51699">
          <cell r="G51699" t="str">
            <v>WOPOW-BT29</v>
          </cell>
          <cell r="H51699">
            <v>167729736</v>
          </cell>
        </row>
        <row r="51700">
          <cell r="G51700" t="str">
            <v>ANONSUO-JOY</v>
          </cell>
          <cell r="H51700">
            <v>167729396</v>
          </cell>
        </row>
        <row r="51701">
          <cell r="G51701" t="str">
            <v>ROCK-AIR-TWS</v>
          </cell>
          <cell r="H51701">
            <v>167728340</v>
          </cell>
        </row>
        <row r="51702">
          <cell r="G51702" t="str">
            <v>ROCK-A6</v>
          </cell>
          <cell r="H51702">
            <v>167728241</v>
          </cell>
        </row>
        <row r="51703">
          <cell r="G51703" t="str">
            <v>NEWMINE-L10 TWS</v>
          </cell>
          <cell r="H51703">
            <v>167728016</v>
          </cell>
        </row>
        <row r="51704">
          <cell r="G51704" t="str">
            <v>HAGIBRETT-BT031</v>
          </cell>
          <cell r="H51704">
            <v>167727950</v>
          </cell>
        </row>
        <row r="51705">
          <cell r="G51705" t="str">
            <v>HAGIBRETT-G13</v>
          </cell>
          <cell r="H51705">
            <v>167727890</v>
          </cell>
        </row>
        <row r="51706">
          <cell r="G51706" t="str">
            <v>HAGIBRETT-BT019</v>
          </cell>
          <cell r="H51706">
            <v>167727820</v>
          </cell>
        </row>
        <row r="51707">
          <cell r="G51707" t="str">
            <v>FELIZTRIP-TR-TWST6</v>
          </cell>
          <cell r="H51707">
            <v>167727716</v>
          </cell>
        </row>
        <row r="51708">
          <cell r="G51708" t="str">
            <v>FELIZTRIP-TR-BTS81</v>
          </cell>
          <cell r="H51708">
            <v>167727646</v>
          </cell>
        </row>
        <row r="51709">
          <cell r="G51709" t="str">
            <v>RECCI-G10C</v>
          </cell>
          <cell r="H51709">
            <v>167727614</v>
          </cell>
        </row>
        <row r="51710">
          <cell r="G51710" t="str">
            <v>CRAZYBIRD-KUGUI TYPE-C</v>
          </cell>
          <cell r="H51710">
            <v>167727510</v>
          </cell>
        </row>
        <row r="51711">
          <cell r="G51711" t="str">
            <v>MPOW-BH231A M5 MITTEL</v>
          </cell>
          <cell r="H51711">
            <v>167727423</v>
          </cell>
        </row>
        <row r="51712">
          <cell r="G51712" t="str">
            <v>BACHJOHANN-BT02</v>
          </cell>
          <cell r="H51712">
            <v>167727380</v>
          </cell>
        </row>
        <row r="51713">
          <cell r="G51713" t="str">
            <v>KONKA-KTW1</v>
          </cell>
          <cell r="H51713">
            <v>167727216</v>
          </cell>
        </row>
        <row r="51714">
          <cell r="G51714" t="str">
            <v>KONKA-KYD1</v>
          </cell>
          <cell r="H51714">
            <v>167727121</v>
          </cell>
        </row>
        <row r="51715">
          <cell r="G51715" t="str">
            <v>VDSN-E208</v>
          </cell>
          <cell r="H51715">
            <v>167727050</v>
          </cell>
        </row>
        <row r="51716">
          <cell r="G51716" t="str">
            <v>AWEI-T15P</v>
          </cell>
          <cell r="H51716">
            <v>167727046</v>
          </cell>
        </row>
        <row r="51717">
          <cell r="G51717" t="str">
            <v>OUTMIX-S201</v>
          </cell>
          <cell r="H51717">
            <v>167726780</v>
          </cell>
        </row>
        <row r="51718">
          <cell r="G51718" t="str">
            <v>SOMIC-G951 7.1</v>
          </cell>
          <cell r="H51718">
            <v>167724263</v>
          </cell>
        </row>
        <row r="51719">
          <cell r="G51719" t="str">
            <v>XINWU-U801</v>
          </cell>
          <cell r="H51719">
            <v>167722771</v>
          </cell>
        </row>
        <row r="51720">
          <cell r="G51720" t="str">
            <v>DUNU-ZEN</v>
          </cell>
          <cell r="H51720">
            <v>167721738</v>
          </cell>
        </row>
        <row r="51721">
          <cell r="G51721" t="str">
            <v>AIGO-A200</v>
          </cell>
          <cell r="H51721">
            <v>167721444</v>
          </cell>
        </row>
        <row r="51722">
          <cell r="G51722" t="str">
            <v>QOOVI-AIRBULEL01</v>
          </cell>
          <cell r="H51722">
            <v>167721159</v>
          </cell>
        </row>
        <row r="51723">
          <cell r="G51723" t="str">
            <v>SALAR-E39 TEENC</v>
          </cell>
          <cell r="H51723">
            <v>167720914</v>
          </cell>
        </row>
        <row r="51724">
          <cell r="G51724" t="str">
            <v>TOTU-AIRPODS</v>
          </cell>
          <cell r="H51724">
            <v>167720591</v>
          </cell>
        </row>
        <row r="51725">
          <cell r="G51725" t="str">
            <v>JBL-TUNE 125BT</v>
          </cell>
          <cell r="H51725">
            <v>167719359</v>
          </cell>
        </row>
        <row r="51726">
          <cell r="G51726" t="str">
            <v>VANTEENIE-A8-TWS HAOHUABAN</v>
          </cell>
          <cell r="H51726">
            <v>167713377</v>
          </cell>
        </row>
        <row r="51727">
          <cell r="G51727" t="str">
            <v>BINBO-J55</v>
          </cell>
          <cell r="H51727">
            <v>167712998</v>
          </cell>
        </row>
        <row r="51728">
          <cell r="G51728" t="str">
            <v>YOUXUAN-A8-TWS HAOHUABAN</v>
          </cell>
          <cell r="H51728">
            <v>167712654</v>
          </cell>
        </row>
        <row r="51729">
          <cell r="G51729" t="str">
            <v>MEMORETTE-K21</v>
          </cell>
          <cell r="H51729">
            <v>167712569</v>
          </cell>
        </row>
        <row r="51730">
          <cell r="G51730" t="str">
            <v>S.WEAR-J31</v>
          </cell>
          <cell r="H51730">
            <v>167711889</v>
          </cell>
        </row>
        <row r="51731">
          <cell r="G51731" t="str">
            <v>TDAEG-Q5</v>
          </cell>
          <cell r="H51731">
            <v>167711169</v>
          </cell>
        </row>
        <row r="51732">
          <cell r="G51732" t="str">
            <v>TIDIUI-K31</v>
          </cell>
          <cell r="H51732">
            <v>167710047</v>
          </cell>
        </row>
        <row r="51733">
          <cell r="G51733" t="str">
            <v>POLVCDG-D9 TIAOYIN YOUXIBAN</v>
          </cell>
          <cell r="H51733">
            <v>167709378</v>
          </cell>
        </row>
        <row r="51734">
          <cell r="G51734" t="str">
            <v>YOCY-V9</v>
          </cell>
          <cell r="H51734">
            <v>167707856</v>
          </cell>
        </row>
        <row r="51735">
          <cell r="G51735" t="str">
            <v>DANHU-X8</v>
          </cell>
          <cell r="H51735">
            <v>167707613</v>
          </cell>
        </row>
        <row r="51736">
          <cell r="G51736" t="str">
            <v>DANHU-X9</v>
          </cell>
          <cell r="H51736">
            <v>167707440</v>
          </cell>
        </row>
        <row r="51737">
          <cell r="G51737" t="str">
            <v>VIPIN-D030</v>
          </cell>
          <cell r="H51737">
            <v>167707021</v>
          </cell>
        </row>
        <row r="51738">
          <cell r="G51738" t="str">
            <v>DANHU-S13</v>
          </cell>
          <cell r="H51738">
            <v>167706586</v>
          </cell>
        </row>
        <row r="51739">
          <cell r="G51739" t="str">
            <v>BOSE-QUIETCOMFORT 35 II STARWARS EDITION</v>
          </cell>
          <cell r="H51739">
            <v>167702608</v>
          </cell>
        </row>
        <row r="51740">
          <cell r="G51740" t="str">
            <v>BOTEMA-B2</v>
          </cell>
          <cell r="H51740">
            <v>167702340</v>
          </cell>
        </row>
        <row r="51741">
          <cell r="G51741" t="str">
            <v>BOTEMA-Z8 PRO</v>
          </cell>
          <cell r="H51741">
            <v>167701517</v>
          </cell>
        </row>
        <row r="51742">
          <cell r="G51742" t="str">
            <v>BOTEMA-K23 ZHIZUNBAN</v>
          </cell>
          <cell r="H51742">
            <v>167675346</v>
          </cell>
        </row>
        <row r="51743">
          <cell r="G51743" t="str">
            <v>BOTEMA-Z8</v>
          </cell>
          <cell r="H51743">
            <v>167675090</v>
          </cell>
        </row>
        <row r="51744">
          <cell r="G51744" t="str">
            <v>BOTEMA-K21</v>
          </cell>
          <cell r="H51744">
            <v>167674537</v>
          </cell>
        </row>
        <row r="51745">
          <cell r="G51745" t="str">
            <v>BOTEMA-K23</v>
          </cell>
          <cell r="H51745">
            <v>167674314</v>
          </cell>
        </row>
        <row r="51746">
          <cell r="G51746" t="str">
            <v>BOTEMA-T02</v>
          </cell>
          <cell r="H51746">
            <v>167666759</v>
          </cell>
        </row>
        <row r="51747">
          <cell r="G51747" t="str">
            <v>DUJIA-PJ23</v>
          </cell>
          <cell r="H51747">
            <v>167665658</v>
          </cell>
        </row>
        <row r="51748">
          <cell r="G51748" t="str">
            <v>ACER-AHW820</v>
          </cell>
          <cell r="H51748">
            <v>167665399</v>
          </cell>
        </row>
        <row r="51749">
          <cell r="G51749" t="str">
            <v>XIAOTIANCAI-VOCAL E2001AC</v>
          </cell>
          <cell r="H51749">
            <v>167663994</v>
          </cell>
        </row>
        <row r="51750">
          <cell r="G51750" t="str">
            <v>ZUOBEI-P47</v>
          </cell>
          <cell r="H51750">
            <v>167663646</v>
          </cell>
        </row>
        <row r="51751">
          <cell r="G51751" t="str">
            <v>HP-GH10 JINGJIBAN</v>
          </cell>
          <cell r="H51751">
            <v>167663494</v>
          </cell>
        </row>
        <row r="51752">
          <cell r="G51752" t="str">
            <v>PULEEBUMG-PLB-PB20</v>
          </cell>
          <cell r="H51752">
            <v>167662097</v>
          </cell>
        </row>
        <row r="51753">
          <cell r="G51753" t="str">
            <v>PULEEBUMG-PLB-M608 (K3)</v>
          </cell>
          <cell r="H51753">
            <v>167661952</v>
          </cell>
        </row>
        <row r="51754">
          <cell r="G51754" t="str">
            <v>MOLEXUN-B3</v>
          </cell>
          <cell r="H51754">
            <v>167661705</v>
          </cell>
        </row>
        <row r="51755">
          <cell r="G51755" t="str">
            <v>KABBE-LY-05 (F668)</v>
          </cell>
          <cell r="H51755">
            <v>167661549</v>
          </cell>
        </row>
        <row r="51756">
          <cell r="G51756" t="str">
            <v>XINGKONGXIAOLU-TWS-T2 QIJIANBAN</v>
          </cell>
          <cell r="H51756">
            <v>167661189</v>
          </cell>
        </row>
        <row r="51757">
          <cell r="G51757" t="str">
            <v>KABBE-U19</v>
          </cell>
          <cell r="H51757">
            <v>167661054</v>
          </cell>
        </row>
        <row r="51758">
          <cell r="G51758" t="str">
            <v>HONGXUAN-AIR3</v>
          </cell>
          <cell r="H51758">
            <v>167660912</v>
          </cell>
        </row>
        <row r="51759">
          <cell r="G51759" t="str">
            <v>HECATE-X-PODS INNERSECT</v>
          </cell>
          <cell r="H51759">
            <v>167660362</v>
          </cell>
        </row>
        <row r="51760">
          <cell r="G51760" t="str">
            <v>YOUDIE-BT95</v>
          </cell>
          <cell r="H51760">
            <v>167659700</v>
          </cell>
        </row>
        <row r="51761">
          <cell r="G51761" t="str">
            <v>HAYLOU-GT3</v>
          </cell>
          <cell r="H51761">
            <v>167646320</v>
          </cell>
        </row>
        <row r="51762">
          <cell r="G51762" t="str">
            <v>DIVINUS-OSTIA</v>
          </cell>
          <cell r="H51762">
            <v>167645381</v>
          </cell>
        </row>
        <row r="51763">
          <cell r="G51763" t="str">
            <v>BLON-BL-05</v>
          </cell>
          <cell r="H51763">
            <v>167643561</v>
          </cell>
        </row>
        <row r="51764">
          <cell r="G51764" t="str">
            <v>ONEPLUS-BUDS Z STEVEN HARRINGTON VERSION</v>
          </cell>
          <cell r="H51764">
            <v>167643505</v>
          </cell>
        </row>
        <row r="51765">
          <cell r="G51765" t="str">
            <v>BINGE-BY62</v>
          </cell>
          <cell r="H51765">
            <v>167636881</v>
          </cell>
        </row>
        <row r="51766">
          <cell r="G51766" t="str">
            <v>HKFZ-BAND 2 (B51)</v>
          </cell>
          <cell r="H51766">
            <v>167635579</v>
          </cell>
        </row>
        <row r="51767">
          <cell r="G51767" t="str">
            <v>BINGE-BY53</v>
          </cell>
          <cell r="H51767">
            <v>167635508</v>
          </cell>
        </row>
        <row r="51768">
          <cell r="G51768" t="str">
            <v>AOKELUO-AT-B93</v>
          </cell>
          <cell r="H51768">
            <v>167634491</v>
          </cell>
        </row>
        <row r="51769">
          <cell r="G51769" t="str">
            <v>PUJIANDA-AP2 PRO TWS</v>
          </cell>
          <cell r="H51769">
            <v>167631066</v>
          </cell>
        </row>
        <row r="51770">
          <cell r="G51770" t="str">
            <v>VIPTEK-M19</v>
          </cell>
          <cell r="H51770">
            <v>167630988</v>
          </cell>
        </row>
        <row r="51771">
          <cell r="G51771" t="str">
            <v>BASN-BASN334</v>
          </cell>
          <cell r="H51771">
            <v>167628489</v>
          </cell>
        </row>
        <row r="51772">
          <cell r="G51772" t="str">
            <v>HKFZ-TL02</v>
          </cell>
          <cell r="H51772">
            <v>167628405</v>
          </cell>
        </row>
        <row r="51773">
          <cell r="G51773" t="str">
            <v>RPAP-IQD50</v>
          </cell>
          <cell r="H51773">
            <v>167626046</v>
          </cell>
        </row>
        <row r="51774">
          <cell r="G51774" t="str">
            <v>MC-T5 BIAOZHUNBAN</v>
          </cell>
          <cell r="H51774">
            <v>167625847</v>
          </cell>
        </row>
        <row r="51775">
          <cell r="G51775" t="str">
            <v>FANWEIPAI-PRO 5</v>
          </cell>
          <cell r="H51775">
            <v>167625783</v>
          </cell>
        </row>
        <row r="51776">
          <cell r="G51776" t="str">
            <v>MAVE-X9S</v>
          </cell>
          <cell r="H51776">
            <v>167625715</v>
          </cell>
        </row>
        <row r="51777">
          <cell r="G51777" t="str">
            <v>IKOKO-X9S</v>
          </cell>
          <cell r="H51777">
            <v>167625667</v>
          </cell>
        </row>
        <row r="51778">
          <cell r="G51778" t="str">
            <v>MEILIGONGLUE-BS500</v>
          </cell>
          <cell r="H51778">
            <v>167625627</v>
          </cell>
        </row>
        <row r="51779">
          <cell r="G51779" t="str">
            <v>QOOWA-U10</v>
          </cell>
          <cell r="H51779">
            <v>167625591</v>
          </cell>
        </row>
        <row r="51780">
          <cell r="G51780" t="str">
            <v>YXUAN-T2 HAOHUABAN</v>
          </cell>
          <cell r="H51780">
            <v>167625471</v>
          </cell>
        </row>
        <row r="51781">
          <cell r="G51781" t="str">
            <v>COCOGO-J18</v>
          </cell>
          <cell r="H51781">
            <v>167625435</v>
          </cell>
        </row>
        <row r="51782">
          <cell r="G51782" t="str">
            <v>CHALKED-CG011 ZUNXIANGBAN</v>
          </cell>
          <cell r="H51782">
            <v>167625375</v>
          </cell>
        </row>
        <row r="51783">
          <cell r="G51783" t="str">
            <v>AIBEN-F1</v>
          </cell>
          <cell r="H51783">
            <v>167625332</v>
          </cell>
        </row>
        <row r="51784">
          <cell r="G51784" t="str">
            <v>TIPSY-BLUE AURORA</v>
          </cell>
          <cell r="H51784">
            <v>167622857</v>
          </cell>
        </row>
        <row r="51785">
          <cell r="G51785" t="str">
            <v>JELLICO-ST-10</v>
          </cell>
          <cell r="H51785">
            <v>167622632</v>
          </cell>
        </row>
        <row r="51786">
          <cell r="G51786" t="str">
            <v>VERTUX-HAVANA</v>
          </cell>
          <cell r="H51786">
            <v>167606399</v>
          </cell>
        </row>
        <row r="51787">
          <cell r="G51787" t="str">
            <v>TAOTRONICS-TT-BH097</v>
          </cell>
          <cell r="H51787">
            <v>167597065</v>
          </cell>
        </row>
        <row r="51788">
          <cell r="G51788" t="str">
            <v>LENOVO-HE01</v>
          </cell>
          <cell r="H51788">
            <v>167593565</v>
          </cell>
        </row>
        <row r="51789">
          <cell r="G51789" t="str">
            <v>MINISO-HF231</v>
          </cell>
          <cell r="H51789">
            <v>167563600</v>
          </cell>
        </row>
        <row r="51790">
          <cell r="G51790" t="str">
            <v>HYPERX-CLOUDX XBOX HHSC2-CG-SL/G</v>
          </cell>
          <cell r="H51790">
            <v>167562300</v>
          </cell>
        </row>
        <row r="51791">
          <cell r="G51791" t="str">
            <v>USAMS-US-SJ475 EP-42</v>
          </cell>
          <cell r="H51791">
            <v>167554216</v>
          </cell>
        </row>
        <row r="51792">
          <cell r="G51792" t="str">
            <v>KLIPSCH-T5 II TRUE WIRELESS SPORT</v>
          </cell>
          <cell r="H51792">
            <v>167545184</v>
          </cell>
        </row>
        <row r="51793">
          <cell r="G51793" t="str">
            <v>BOROFONE-BE46</v>
          </cell>
          <cell r="H51793">
            <v>167534377</v>
          </cell>
        </row>
        <row r="51794">
          <cell r="G51794" t="str">
            <v>SOUL-S-NANO</v>
          </cell>
          <cell r="H51794">
            <v>167533246</v>
          </cell>
        </row>
        <row r="51795">
          <cell r="G51795" t="str">
            <v>TCL-MOVEAUDIO S150</v>
          </cell>
          <cell r="H51795">
            <v>167533068</v>
          </cell>
        </row>
        <row r="51796">
          <cell r="G51796" t="str">
            <v>CHANGHONG-P25</v>
          </cell>
          <cell r="H51796">
            <v>167494004</v>
          </cell>
        </row>
        <row r="51797">
          <cell r="G51797" t="str">
            <v>BORUITAI-H10</v>
          </cell>
          <cell r="H51797">
            <v>167493912</v>
          </cell>
        </row>
        <row r="51798">
          <cell r="G51798" t="str">
            <v>BIAOSEN-M-115</v>
          </cell>
          <cell r="H51798">
            <v>167493739</v>
          </cell>
        </row>
        <row r="51799">
          <cell r="G51799" t="str">
            <v>CHIYANHU-XT-21</v>
          </cell>
          <cell r="H51799">
            <v>167493692</v>
          </cell>
        </row>
        <row r="51800">
          <cell r="G51800" t="str">
            <v>FVYESH-YL-6S</v>
          </cell>
          <cell r="H51800">
            <v>167493558</v>
          </cell>
        </row>
        <row r="51801">
          <cell r="G51801" t="str">
            <v>QDC-ANOLE V3 II BIAOZHUNBAN</v>
          </cell>
          <cell r="H51801">
            <v>167493468</v>
          </cell>
        </row>
        <row r="51802">
          <cell r="G51802" t="str">
            <v>HP-H120G USB</v>
          </cell>
          <cell r="H51802">
            <v>167493379</v>
          </cell>
        </row>
        <row r="51803">
          <cell r="G51803" t="str">
            <v>SANSUI-JY1</v>
          </cell>
          <cell r="H51803">
            <v>167493302</v>
          </cell>
        </row>
        <row r="51804">
          <cell r="G51804" t="str">
            <v>KUMI-G03</v>
          </cell>
          <cell r="H51804">
            <v>167493219</v>
          </cell>
        </row>
        <row r="51805">
          <cell r="G51805" t="str">
            <v>LUOBAHE-G20</v>
          </cell>
          <cell r="H51805">
            <v>167493178</v>
          </cell>
        </row>
        <row r="51806">
          <cell r="G51806" t="str">
            <v>LEABON-S10</v>
          </cell>
          <cell r="H51806">
            <v>167492845</v>
          </cell>
        </row>
        <row r="51807">
          <cell r="G51807" t="str">
            <v>TANGDING-J513A</v>
          </cell>
          <cell r="H51807">
            <v>167492796</v>
          </cell>
        </row>
        <row r="51808">
          <cell r="G51808" t="str">
            <v>PUSHBON-SMART EYEWEAR</v>
          </cell>
          <cell r="H51808">
            <v>167492730</v>
          </cell>
        </row>
        <row r="51809">
          <cell r="G51809" t="str">
            <v>RIKYA-HJ911S</v>
          </cell>
          <cell r="H51809">
            <v>167492668</v>
          </cell>
        </row>
        <row r="51810">
          <cell r="G51810" t="str">
            <v>XINPEI-PRO 4 SHENJIBAN</v>
          </cell>
          <cell r="H51810">
            <v>167492594</v>
          </cell>
        </row>
        <row r="51811">
          <cell r="G51811" t="str">
            <v>YEQIANGWEI-PRO 4</v>
          </cell>
          <cell r="H51811">
            <v>167492482</v>
          </cell>
        </row>
        <row r="51812">
          <cell r="G51812" t="str">
            <v>CORSAIR-HS70 BLUETOOTH</v>
          </cell>
          <cell r="H51812">
            <v>167482597</v>
          </cell>
        </row>
        <row r="51813">
          <cell r="G51813" t="str">
            <v>EPOS-ADAPT SC 160 USB</v>
          </cell>
          <cell r="H51813">
            <v>167481095</v>
          </cell>
        </row>
        <row r="51814">
          <cell r="G51814" t="str">
            <v>EDIFIER-G1</v>
          </cell>
          <cell r="H51814">
            <v>167448564</v>
          </cell>
        </row>
        <row r="51815">
          <cell r="G51815" t="str">
            <v>TIVE-TWS13</v>
          </cell>
          <cell r="H51815">
            <v>167447626</v>
          </cell>
        </row>
        <row r="51816">
          <cell r="G51816" t="str">
            <v>SADA-M2 JINGDIANBAN</v>
          </cell>
          <cell r="H51816">
            <v>167447301</v>
          </cell>
        </row>
        <row r="51817">
          <cell r="G51817" t="str">
            <v>EHEH-STK-AL00</v>
          </cell>
          <cell r="H51817">
            <v>167447003</v>
          </cell>
        </row>
        <row r="51818">
          <cell r="G51818" t="str">
            <v>ASTROTEC-VOLANS</v>
          </cell>
          <cell r="H51818">
            <v>167446670</v>
          </cell>
        </row>
        <row r="51819">
          <cell r="G51819" t="str">
            <v>HCNTES-OPEN3</v>
          </cell>
          <cell r="H51819">
            <v>167446544</v>
          </cell>
        </row>
        <row r="51820">
          <cell r="G51820" t="str">
            <v>CVJ-CSE WITH MIC</v>
          </cell>
          <cell r="H51820">
            <v>167446169</v>
          </cell>
        </row>
        <row r="51821">
          <cell r="G51821" t="str">
            <v>CHIYANHU-HKT-6F</v>
          </cell>
          <cell r="H51821">
            <v>167446003</v>
          </cell>
        </row>
        <row r="51822">
          <cell r="G51822" t="str">
            <v>NUOXI-BLNSWJHH/A4</v>
          </cell>
          <cell r="H51822">
            <v>167445118</v>
          </cell>
        </row>
        <row r="51823">
          <cell r="G51823" t="str">
            <v>YONGXIANGBAN-HATSUNE MIKU</v>
          </cell>
          <cell r="H51823">
            <v>167444677</v>
          </cell>
        </row>
        <row r="51824">
          <cell r="G51824" t="str">
            <v>SANSHAO-AC809</v>
          </cell>
          <cell r="H51824">
            <v>167444466</v>
          </cell>
        </row>
        <row r="51825">
          <cell r="G51825" t="str">
            <v>HALFSUN-AIR 2ND GEN</v>
          </cell>
          <cell r="H51825">
            <v>167443268</v>
          </cell>
        </row>
        <row r="51826">
          <cell r="G51826" t="str">
            <v>GUANGE-J16</v>
          </cell>
          <cell r="H51826">
            <v>167442836</v>
          </cell>
        </row>
        <row r="51827">
          <cell r="G51827" t="str">
            <v>AOJIEER-T7</v>
          </cell>
          <cell r="H51827">
            <v>167441563</v>
          </cell>
        </row>
        <row r="51828">
          <cell r="G51828" t="str">
            <v>SARAMONIC-SR-BH60</v>
          </cell>
          <cell r="H51828">
            <v>167441198</v>
          </cell>
        </row>
        <row r="51829">
          <cell r="G51829" t="str">
            <v>PINSHI-C09</v>
          </cell>
          <cell r="H51829">
            <v>167441177</v>
          </cell>
        </row>
        <row r="51830">
          <cell r="G51830" t="str">
            <v>POLVCDG-FREEBODS DINGPEIBAN</v>
          </cell>
          <cell r="H51830">
            <v>167440797</v>
          </cell>
        </row>
        <row r="51831">
          <cell r="G51831" t="str">
            <v>VANCELY-F2</v>
          </cell>
          <cell r="H51831">
            <v>167440745</v>
          </cell>
        </row>
        <row r="51832">
          <cell r="G51832" t="str">
            <v>TINHIFI-T1 PLUS</v>
          </cell>
          <cell r="H51832">
            <v>167440601</v>
          </cell>
        </row>
        <row r="51833">
          <cell r="G51833" t="str">
            <v>TRN-V90S WITH MIC</v>
          </cell>
          <cell r="H51833">
            <v>167440556</v>
          </cell>
        </row>
        <row r="51834">
          <cell r="G51834" t="str">
            <v>ZTE-LIVEBUDS</v>
          </cell>
          <cell r="H51834">
            <v>167440498</v>
          </cell>
        </row>
        <row r="51835">
          <cell r="G51835" t="str">
            <v>BBOOOLL-MCX3 (BO-T1)</v>
          </cell>
          <cell r="H51835">
            <v>167440410</v>
          </cell>
        </row>
        <row r="51836">
          <cell r="G51836" t="str">
            <v>BBOOOLL-MCX3 (BO-T1) TYPE C</v>
          </cell>
          <cell r="H51836">
            <v>167440237</v>
          </cell>
        </row>
        <row r="51837">
          <cell r="G51837" t="str">
            <v>XIAOXIONG-I12 QIJIANBAN</v>
          </cell>
          <cell r="H51837">
            <v>167440235</v>
          </cell>
        </row>
        <row r="51838">
          <cell r="G51838" t="str">
            <v>ZOEWEEN-TW13</v>
          </cell>
          <cell r="H51838">
            <v>167440010</v>
          </cell>
        </row>
        <row r="51839">
          <cell r="G51839" t="str">
            <v>ONIKUMA-K18</v>
          </cell>
          <cell r="H51839">
            <v>167439954</v>
          </cell>
        </row>
        <row r="51840">
          <cell r="G51840" t="str">
            <v>BEIKEWEI-S590B</v>
          </cell>
          <cell r="H51840">
            <v>167439227</v>
          </cell>
        </row>
        <row r="51841">
          <cell r="G51841" t="str">
            <v>HAOWEI-S27</v>
          </cell>
          <cell r="H51841">
            <v>167439153</v>
          </cell>
        </row>
        <row r="51842">
          <cell r="G51842" t="str">
            <v>ZUIWOTINGYU-AIRPODS</v>
          </cell>
          <cell r="H51842">
            <v>167439033</v>
          </cell>
        </row>
        <row r="51843">
          <cell r="G51843" t="str">
            <v>APRILBUY-V03 USB</v>
          </cell>
          <cell r="H51843">
            <v>167438966</v>
          </cell>
        </row>
        <row r="51844">
          <cell r="G51844" t="str">
            <v>DINGPAO-A10</v>
          </cell>
          <cell r="H51844">
            <v>167438871</v>
          </cell>
        </row>
        <row r="51845">
          <cell r="G51845" t="str">
            <v>MONSTER-MH31902 PERSONA</v>
          </cell>
          <cell r="H51845">
            <v>167438822</v>
          </cell>
        </row>
        <row r="51846">
          <cell r="G51846" t="str">
            <v>LAOMI-X9</v>
          </cell>
          <cell r="H51846">
            <v>167438739</v>
          </cell>
        </row>
        <row r="51847">
          <cell r="G51847" t="str">
            <v>PUSHBON-G08</v>
          </cell>
          <cell r="H51847">
            <v>167438621</v>
          </cell>
        </row>
        <row r="51848">
          <cell r="G51848" t="str">
            <v>MACAW-Y-12</v>
          </cell>
          <cell r="H51848">
            <v>167438504</v>
          </cell>
        </row>
        <row r="51849">
          <cell r="G51849" t="str">
            <v>SOAIY-T6S</v>
          </cell>
          <cell r="H51849">
            <v>167438457</v>
          </cell>
        </row>
        <row r="51850">
          <cell r="G51850" t="str">
            <v>SANSUI-I13 XUHANGBAN</v>
          </cell>
          <cell r="H51850">
            <v>167438444</v>
          </cell>
        </row>
        <row r="51851">
          <cell r="G51851" t="str">
            <v>YOUSIDUN-AIRPRO ZUNXIANGBAN</v>
          </cell>
          <cell r="H51851">
            <v>167438373</v>
          </cell>
        </row>
        <row r="51852">
          <cell r="G51852" t="str">
            <v>JOGDRC-FL6</v>
          </cell>
          <cell r="H51852">
            <v>167438319</v>
          </cell>
        </row>
        <row r="51853">
          <cell r="G51853" t="str">
            <v>HCNTES-T8</v>
          </cell>
          <cell r="H51853">
            <v>167438235</v>
          </cell>
        </row>
        <row r="51854">
          <cell r="G51854" t="str">
            <v>HAIAODE-X10</v>
          </cell>
          <cell r="H51854">
            <v>167438168</v>
          </cell>
        </row>
        <row r="51855">
          <cell r="G51855" t="str">
            <v>KOCORIUM-KRM-BH818</v>
          </cell>
          <cell r="H51855">
            <v>167438059</v>
          </cell>
        </row>
        <row r="51856">
          <cell r="G51856" t="str">
            <v>DEMY-S8 PLUS</v>
          </cell>
          <cell r="H51856">
            <v>167437988</v>
          </cell>
        </row>
        <row r="51857">
          <cell r="G51857" t="str">
            <v>B.DUCK-K5</v>
          </cell>
          <cell r="H51857">
            <v>167437921</v>
          </cell>
        </row>
        <row r="51858">
          <cell r="G51858" t="str">
            <v>VGIO-AIRPLUS</v>
          </cell>
          <cell r="H51858">
            <v>167428290</v>
          </cell>
        </row>
        <row r="51859">
          <cell r="G51859" t="str">
            <v>PINBOZHE-S11-TWS GAOPEIBAN</v>
          </cell>
          <cell r="H51859">
            <v>167428132</v>
          </cell>
        </row>
        <row r="51860">
          <cell r="G51860" t="str">
            <v>GENTELFAST-D09</v>
          </cell>
          <cell r="H51860">
            <v>167428040</v>
          </cell>
        </row>
        <row r="51861">
          <cell r="G51861" t="str">
            <v>FIVEHAO-FH-1006</v>
          </cell>
          <cell r="H51861">
            <v>167427535</v>
          </cell>
        </row>
        <row r="51862">
          <cell r="G51862" t="str">
            <v>CREATIVE-OUTLIER AIR V2</v>
          </cell>
          <cell r="H51862">
            <v>167425727</v>
          </cell>
        </row>
        <row r="51863">
          <cell r="G51863" t="str">
            <v>GM-G3000</v>
          </cell>
          <cell r="H51863">
            <v>167424964</v>
          </cell>
        </row>
        <row r="51864">
          <cell r="G51864" t="str">
            <v>SVNSCOMG-AIRPLUS 2 DINGPEIBAN</v>
          </cell>
          <cell r="H51864">
            <v>167424570</v>
          </cell>
        </row>
        <row r="51865">
          <cell r="G51865" t="str">
            <v>AMOI-G300</v>
          </cell>
          <cell r="H51865">
            <v>167424453</v>
          </cell>
        </row>
        <row r="51866">
          <cell r="G51866" t="str">
            <v>HALFSUN-AIRPODS PRO 3RD GEN ZHIZUNBAN</v>
          </cell>
          <cell r="H51866">
            <v>167424260</v>
          </cell>
        </row>
        <row r="51867">
          <cell r="G51867" t="str">
            <v>NOKIA-P3802A</v>
          </cell>
          <cell r="H51867">
            <v>167424155</v>
          </cell>
        </row>
        <row r="51868">
          <cell r="G51868" t="str">
            <v>JIAHE-CD-760MV TWO 3.5MM</v>
          </cell>
          <cell r="H51868">
            <v>167423968</v>
          </cell>
        </row>
        <row r="51869">
          <cell r="G51869" t="str">
            <v>BOGLIA-XY-7</v>
          </cell>
          <cell r="H51869">
            <v>167423930</v>
          </cell>
        </row>
        <row r="51870">
          <cell r="G51870" t="str">
            <v>BOGLIA-T5</v>
          </cell>
          <cell r="H51870">
            <v>167423874</v>
          </cell>
        </row>
        <row r="51871">
          <cell r="G51871" t="str">
            <v>BOGLIA-HS-20</v>
          </cell>
          <cell r="H51871">
            <v>167423838</v>
          </cell>
        </row>
        <row r="51872">
          <cell r="G51872" t="str">
            <v>XIAOPENGCAO-Y18</v>
          </cell>
          <cell r="H51872">
            <v>167423805</v>
          </cell>
        </row>
        <row r="51873">
          <cell r="G51873" t="str">
            <v>FEIERKE-P1 SHENGJIBAN</v>
          </cell>
          <cell r="H51873">
            <v>167423772</v>
          </cell>
        </row>
        <row r="51874">
          <cell r="G51874" t="str">
            <v>MONSTER-N-LITE 200 AIRLINKS</v>
          </cell>
          <cell r="H51874">
            <v>167423180</v>
          </cell>
        </row>
        <row r="51875">
          <cell r="G51875" t="str">
            <v>SAPLING-SE30</v>
          </cell>
          <cell r="H51875">
            <v>167423104</v>
          </cell>
        </row>
        <row r="51876">
          <cell r="G51876" t="str">
            <v>SHANLING-ME80</v>
          </cell>
          <cell r="H51876">
            <v>167423081</v>
          </cell>
        </row>
        <row r="51877">
          <cell r="G51877" t="str">
            <v>ORPHYER-J21</v>
          </cell>
          <cell r="H51877">
            <v>167423054</v>
          </cell>
        </row>
        <row r="51878">
          <cell r="G51878" t="str">
            <v>BOGLIA-P68</v>
          </cell>
          <cell r="H51878">
            <v>167422992</v>
          </cell>
        </row>
        <row r="51879">
          <cell r="G51879" t="str">
            <v>COMPUCCI-Q9S-TWS</v>
          </cell>
          <cell r="H51879">
            <v>167422924</v>
          </cell>
        </row>
        <row r="51880">
          <cell r="G51880" t="str">
            <v>ZIDANE-A1</v>
          </cell>
          <cell r="H51880">
            <v>167422885</v>
          </cell>
        </row>
        <row r="51881">
          <cell r="G51881" t="str">
            <v>YINGYUE-FAST PRO</v>
          </cell>
          <cell r="H51881">
            <v>167422797</v>
          </cell>
        </row>
        <row r="51882">
          <cell r="G51882" t="str">
            <v>YUJINGQIU-AIRPRO BIAOPEIBAN</v>
          </cell>
          <cell r="H51882">
            <v>167422745</v>
          </cell>
        </row>
        <row r="51883">
          <cell r="G51883" t="str">
            <v>JIADUN-AK-P9</v>
          </cell>
          <cell r="H51883">
            <v>167422670</v>
          </cell>
        </row>
        <row r="51884">
          <cell r="G51884" t="str">
            <v>HUAYOUMEI-SEEU SF2002</v>
          </cell>
          <cell r="H51884">
            <v>167422604</v>
          </cell>
        </row>
        <row r="51885">
          <cell r="G51885" t="str">
            <v>L-BIZ-S-PODS PRO</v>
          </cell>
          <cell r="H51885">
            <v>167422552</v>
          </cell>
        </row>
        <row r="51886">
          <cell r="G51886" t="str">
            <v>METOO-AIRPRO 3</v>
          </cell>
          <cell r="H51886">
            <v>167422527</v>
          </cell>
        </row>
        <row r="51887">
          <cell r="G51887" t="str">
            <v>PEPPERBEAR-I9S MONO</v>
          </cell>
          <cell r="H51887">
            <v>167422494</v>
          </cell>
        </row>
        <row r="51888">
          <cell r="G51888" t="str">
            <v>SAMSUNG-FAKE-IG935</v>
          </cell>
          <cell r="H51888">
            <v>167422447</v>
          </cell>
        </row>
        <row r="51889">
          <cell r="G51889" t="str">
            <v>SAINYER-G19</v>
          </cell>
          <cell r="H51889">
            <v>167422240</v>
          </cell>
        </row>
        <row r="51890">
          <cell r="G51890" t="str">
            <v>RHA-TRUECONTROL ANC</v>
          </cell>
          <cell r="H51890">
            <v>167422210</v>
          </cell>
        </row>
        <row r="51891">
          <cell r="G51891" t="str">
            <v>GOPPA-GP-HS14</v>
          </cell>
          <cell r="H51891">
            <v>167417141</v>
          </cell>
        </row>
        <row r="51892">
          <cell r="G51892" t="str">
            <v>AJAZZ-AX120 USB 7.1</v>
          </cell>
          <cell r="H51892">
            <v>167408444</v>
          </cell>
        </row>
        <row r="51893">
          <cell r="G51893" t="str">
            <v>MONSTER-AIRMARS N3</v>
          </cell>
          <cell r="H51893">
            <v>167404163</v>
          </cell>
        </row>
        <row r="51894">
          <cell r="G51894" t="str">
            <v>GUTELI-AIRPOD PRO</v>
          </cell>
          <cell r="H51894">
            <v>167404152</v>
          </cell>
        </row>
        <row r="51895">
          <cell r="G51895" t="str">
            <v>ZUANDUN-AIRPROS</v>
          </cell>
          <cell r="H51895">
            <v>167404068</v>
          </cell>
        </row>
        <row r="51896">
          <cell r="G51896" t="str">
            <v>XINGHANGGUAN-AIR ZUNXIANGXIANLIANGBAN</v>
          </cell>
          <cell r="H51896">
            <v>167404004</v>
          </cell>
        </row>
        <row r="51897">
          <cell r="G51897" t="str">
            <v>FEIERKE-AIRPLUS PRO</v>
          </cell>
          <cell r="H51897">
            <v>167403962</v>
          </cell>
        </row>
        <row r="51898">
          <cell r="G51898" t="str">
            <v>QOOWA-I7</v>
          </cell>
          <cell r="H51898">
            <v>167403956</v>
          </cell>
        </row>
        <row r="51899">
          <cell r="G51899" t="str">
            <v>MONSTER-AIRMARS N1</v>
          </cell>
          <cell r="H51899">
            <v>167403859</v>
          </cell>
        </row>
        <row r="51900">
          <cell r="G51900" t="str">
            <v>HEISHA-H4277</v>
          </cell>
          <cell r="H51900">
            <v>167403855</v>
          </cell>
        </row>
        <row r="51901">
          <cell r="G51901" t="str">
            <v>HECATE-GM3</v>
          </cell>
          <cell r="H51901">
            <v>167403824</v>
          </cell>
        </row>
        <row r="51902">
          <cell r="G51902" t="str">
            <v>HALFSUN-F910</v>
          </cell>
          <cell r="H51902">
            <v>167403766</v>
          </cell>
        </row>
        <row r="51903">
          <cell r="G51903" t="str">
            <v>SANSUI-JW15</v>
          </cell>
          <cell r="H51903">
            <v>167403532</v>
          </cell>
        </row>
        <row r="51904">
          <cell r="G51904" t="str">
            <v>REMAX-TWS-30</v>
          </cell>
          <cell r="H51904">
            <v>167403324</v>
          </cell>
        </row>
        <row r="51905">
          <cell r="G51905" t="str">
            <v>CHUANGU-S9 PRO</v>
          </cell>
          <cell r="H51905">
            <v>167403280</v>
          </cell>
        </row>
        <row r="51906">
          <cell r="G51906" t="str">
            <v>AMOI-M17</v>
          </cell>
          <cell r="H51906">
            <v>167403221</v>
          </cell>
        </row>
        <row r="51907">
          <cell r="G51907" t="str">
            <v>AIGO-A661</v>
          </cell>
          <cell r="H51907">
            <v>167403163</v>
          </cell>
        </row>
        <row r="51908">
          <cell r="G51908" t="str">
            <v>GUAIHU-KSC-448</v>
          </cell>
          <cell r="H51908">
            <v>167402205</v>
          </cell>
        </row>
        <row r="51909">
          <cell r="G51909" t="str">
            <v>360-POPBUDS SE</v>
          </cell>
          <cell r="H51909">
            <v>167401406</v>
          </cell>
        </row>
        <row r="51910">
          <cell r="G51910" t="str">
            <v>SANSUI-JG3</v>
          </cell>
          <cell r="H51910">
            <v>167401365</v>
          </cell>
        </row>
        <row r="51911">
          <cell r="G51911" t="str">
            <v>RPAP-F8</v>
          </cell>
          <cell r="H51911">
            <v>167401303</v>
          </cell>
        </row>
        <row r="51912">
          <cell r="G51912" t="str">
            <v>BOGLIA-X2T</v>
          </cell>
          <cell r="H51912">
            <v>167401274</v>
          </cell>
        </row>
        <row r="51913">
          <cell r="G51913" t="str">
            <v>GELUORUI-550</v>
          </cell>
          <cell r="H51913">
            <v>167401249</v>
          </cell>
        </row>
        <row r="51914">
          <cell r="G51914" t="str">
            <v>DIVO-XY-014</v>
          </cell>
          <cell r="H51914">
            <v>167401121</v>
          </cell>
        </row>
        <row r="51915">
          <cell r="G51915" t="str">
            <v>BOGLIA-TWS-08</v>
          </cell>
          <cell r="H51915">
            <v>167401058</v>
          </cell>
        </row>
        <row r="51916">
          <cell r="G51916" t="str">
            <v>BOGLIA-K38</v>
          </cell>
          <cell r="H51916">
            <v>167401008</v>
          </cell>
        </row>
        <row r="51917">
          <cell r="G51917" t="str">
            <v>PLANTRONICS-BLACKWIRE C3225 TOP</v>
          </cell>
          <cell r="H51917">
            <v>167400979</v>
          </cell>
        </row>
        <row r="51918">
          <cell r="G51918" t="str">
            <v>PURO-BT2200S</v>
          </cell>
          <cell r="H51918">
            <v>167393483</v>
          </cell>
        </row>
        <row r="51919">
          <cell r="G51919" t="str">
            <v>FINAL-A4000 FI-A4DPLDN</v>
          </cell>
          <cell r="H51919">
            <v>167392401</v>
          </cell>
        </row>
        <row r="51920">
          <cell r="G51920" t="str">
            <v>RUIZU-F12</v>
          </cell>
          <cell r="H51920">
            <v>167390509</v>
          </cell>
        </row>
        <row r="51921">
          <cell r="G51921" t="str">
            <v>QOOWA-K5</v>
          </cell>
          <cell r="H51921">
            <v>167390082</v>
          </cell>
        </row>
        <row r="51922">
          <cell r="G51922" t="str">
            <v>MASENTEK-U9</v>
          </cell>
          <cell r="H51922">
            <v>167389693</v>
          </cell>
        </row>
        <row r="51923">
          <cell r="G51923" t="str">
            <v>RUIZU-F15</v>
          </cell>
          <cell r="H51923">
            <v>167388456</v>
          </cell>
        </row>
        <row r="51924">
          <cell r="G51924" t="str">
            <v>SANSUI-JW11</v>
          </cell>
          <cell r="H51924">
            <v>167388106</v>
          </cell>
        </row>
        <row r="51925">
          <cell r="G51925" t="str">
            <v>RUIZU-F 08</v>
          </cell>
          <cell r="H51925">
            <v>167386900</v>
          </cell>
        </row>
        <row r="51926">
          <cell r="G51926" t="str">
            <v>AIGO-W03P</v>
          </cell>
          <cell r="H51926">
            <v>167385816</v>
          </cell>
        </row>
        <row r="51927">
          <cell r="G51927" t="str">
            <v>NEWMINE-TWS-X3</v>
          </cell>
          <cell r="H51927">
            <v>167380669</v>
          </cell>
        </row>
        <row r="51928">
          <cell r="G51928" t="str">
            <v>MGL-H9</v>
          </cell>
          <cell r="H51928">
            <v>167380522</v>
          </cell>
        </row>
        <row r="51929">
          <cell r="G51929" t="str">
            <v>XUNTING-H3</v>
          </cell>
          <cell r="H51929">
            <v>167380287</v>
          </cell>
        </row>
        <row r="51930">
          <cell r="G51930" t="str">
            <v>EDIFIER-TWS NB2 GENIE</v>
          </cell>
          <cell r="H51930">
            <v>167380177</v>
          </cell>
        </row>
        <row r="51931">
          <cell r="G51931" t="str">
            <v>MIAOPEISHI-AIR PROS</v>
          </cell>
          <cell r="H51931">
            <v>167380019</v>
          </cell>
        </row>
        <row r="51932">
          <cell r="G51932" t="str">
            <v>MASENTEK-A4</v>
          </cell>
          <cell r="H51932">
            <v>167379913</v>
          </cell>
        </row>
        <row r="51933">
          <cell r="G51933" t="str">
            <v>BOGLIA-BE32</v>
          </cell>
          <cell r="H51933">
            <v>167379636</v>
          </cell>
        </row>
        <row r="51934">
          <cell r="G51934" t="str">
            <v>YINSHIJI-P8</v>
          </cell>
          <cell r="H51934">
            <v>167379514</v>
          </cell>
        </row>
        <row r="51935">
          <cell r="G51935" t="str">
            <v>PHILIPS-TAE1205 SHENGJIBAN</v>
          </cell>
          <cell r="H51935">
            <v>167379495</v>
          </cell>
        </row>
        <row r="51936">
          <cell r="G51936" t="str">
            <v>DOSS-T23</v>
          </cell>
          <cell r="H51936">
            <v>167379339</v>
          </cell>
        </row>
        <row r="51937">
          <cell r="G51937" t="str">
            <v>LEABON-F4</v>
          </cell>
          <cell r="H51937">
            <v>167379286</v>
          </cell>
        </row>
        <row r="51938">
          <cell r="G51938" t="str">
            <v>MEIZU-POP 2S QINGCHUNBAN</v>
          </cell>
          <cell r="H51938">
            <v>167379184</v>
          </cell>
        </row>
        <row r="51939">
          <cell r="G51939" t="str">
            <v>XIAOGUAN-PRO-6S</v>
          </cell>
          <cell r="H51939">
            <v>167377493</v>
          </cell>
        </row>
        <row r="51940">
          <cell r="G51940" t="str">
            <v>DIVO-S9 QIJIANBAN</v>
          </cell>
          <cell r="H51940">
            <v>167377453</v>
          </cell>
        </row>
        <row r="51941">
          <cell r="G51941" t="str">
            <v>YUJINGQIU-AIRPLUS</v>
          </cell>
          <cell r="H51941">
            <v>167377330</v>
          </cell>
        </row>
        <row r="51942">
          <cell r="G51942" t="str">
            <v>ANSKP-BT-J80</v>
          </cell>
          <cell r="H51942">
            <v>167377211</v>
          </cell>
        </row>
        <row r="51943">
          <cell r="G51943" t="str">
            <v>W&amp;P-A3 PRO JIANGZAOBAN</v>
          </cell>
          <cell r="H51943">
            <v>167377131</v>
          </cell>
        </row>
        <row r="51944">
          <cell r="G51944" t="str">
            <v>HEISHA-X9-PCB</v>
          </cell>
          <cell r="H51944">
            <v>167376716</v>
          </cell>
        </row>
        <row r="51945">
          <cell r="G51945" t="str">
            <v>OKSJ-M2 MONO</v>
          </cell>
          <cell r="H51945">
            <v>167376569</v>
          </cell>
        </row>
        <row r="51946">
          <cell r="G51946" t="str">
            <v>PINHAO-AIRPODS PRO 3RD GEN SHENGJIBAN</v>
          </cell>
          <cell r="H51946">
            <v>167376431</v>
          </cell>
        </row>
        <row r="51947">
          <cell r="G51947" t="str">
            <v>CHAOZHINENG-M-800</v>
          </cell>
          <cell r="H51947">
            <v>167376256</v>
          </cell>
        </row>
        <row r="51948">
          <cell r="G51948" t="str">
            <v>XILANDE-A6</v>
          </cell>
          <cell r="H51948">
            <v>167376061</v>
          </cell>
        </row>
        <row r="51949">
          <cell r="G51949" t="str">
            <v>KUZEER-AIRPRO 3RD GEN</v>
          </cell>
          <cell r="H51949">
            <v>167376014</v>
          </cell>
        </row>
        <row r="51950">
          <cell r="G51950" t="str">
            <v>SOZA-I3X</v>
          </cell>
          <cell r="H51950">
            <v>167375949</v>
          </cell>
        </row>
        <row r="51951">
          <cell r="G51951" t="str">
            <v>NUOBIZAN-X10 BIAOZHUNBAN</v>
          </cell>
          <cell r="H51951">
            <v>167375905</v>
          </cell>
        </row>
        <row r="51952">
          <cell r="G51952" t="str">
            <v>NUOBIZAN-S9 QIJIANBAN</v>
          </cell>
          <cell r="H51952">
            <v>167375726</v>
          </cell>
        </row>
        <row r="51953">
          <cell r="G51953" t="str">
            <v>HANGU-CM33</v>
          </cell>
          <cell r="H51953">
            <v>167375413</v>
          </cell>
        </row>
        <row r="51954">
          <cell r="G51954" t="str">
            <v>PHILIPS-TAA5205_</v>
          </cell>
          <cell r="H51954">
            <v>167371182</v>
          </cell>
        </row>
        <row r="51955">
          <cell r="G51955" t="str">
            <v>LENOVO-XE05 ZUNXIANGBAN</v>
          </cell>
          <cell r="H51955">
            <v>167363478</v>
          </cell>
        </row>
        <row r="51956">
          <cell r="G51956" t="str">
            <v>LENOVO-XE05 QIJIANBAN</v>
          </cell>
          <cell r="H51956">
            <v>167362367</v>
          </cell>
        </row>
        <row r="51957">
          <cell r="G51957" t="str">
            <v>WRZ-S12</v>
          </cell>
          <cell r="H51957">
            <v>167362148</v>
          </cell>
        </row>
        <row r="51958">
          <cell r="G51958" t="str">
            <v>LENOVO-HE05 HAOHUABAN</v>
          </cell>
          <cell r="H51958">
            <v>167362141</v>
          </cell>
        </row>
        <row r="51959">
          <cell r="G51959" t="str">
            <v>LENOVO-QF710</v>
          </cell>
          <cell r="H51959">
            <v>167361159</v>
          </cell>
        </row>
        <row r="51960">
          <cell r="G51960" t="str">
            <v>LENOVO-HF130 ZUNXIANGBAN</v>
          </cell>
          <cell r="H51960">
            <v>167360655</v>
          </cell>
        </row>
        <row r="51961">
          <cell r="G51961" t="str">
            <v>LENOVO-TC03 PRO (AI VERSION)</v>
          </cell>
          <cell r="H51961">
            <v>167357390</v>
          </cell>
        </row>
        <row r="51962">
          <cell r="G51962" t="str">
            <v>LENOVO-XE66</v>
          </cell>
          <cell r="H51962">
            <v>167356989</v>
          </cell>
        </row>
        <row r="51963">
          <cell r="G51963" t="str">
            <v>SOAIY-SR5</v>
          </cell>
          <cell r="H51963">
            <v>167356385</v>
          </cell>
        </row>
        <row r="51964">
          <cell r="G51964" t="str">
            <v>LENRUE-XKD-12</v>
          </cell>
          <cell r="H51964">
            <v>167356109</v>
          </cell>
        </row>
        <row r="51965">
          <cell r="G51965" t="str">
            <v>HOCO-ES50</v>
          </cell>
          <cell r="H51965">
            <v>167355493</v>
          </cell>
        </row>
        <row r="51966">
          <cell r="G51966" t="str">
            <v>LENOVO-TW13 TYPE C</v>
          </cell>
          <cell r="H51966">
            <v>167355222</v>
          </cell>
        </row>
        <row r="51967">
          <cell r="G51967" t="str">
            <v>RUIZU-F 05</v>
          </cell>
          <cell r="H51967">
            <v>167354292</v>
          </cell>
        </row>
        <row r="51968">
          <cell r="G51968" t="str">
            <v>LENOVO-XT90 QIJIANBAN</v>
          </cell>
          <cell r="H51968">
            <v>167354165</v>
          </cell>
        </row>
        <row r="51969">
          <cell r="G51969" t="str">
            <v>XIAOTIAN-S1-TWS SHENGJIBAN</v>
          </cell>
          <cell r="H51969">
            <v>167354116</v>
          </cell>
        </row>
        <row r="51970">
          <cell r="G51970" t="str">
            <v>XIAOTIAN-S9 ZUNXIANGBAN</v>
          </cell>
          <cell r="H51970">
            <v>167354020</v>
          </cell>
        </row>
        <row r="51971">
          <cell r="G51971" t="str">
            <v>AMOI-F6</v>
          </cell>
          <cell r="H51971">
            <v>167353949</v>
          </cell>
        </row>
        <row r="51972">
          <cell r="G51972" t="str">
            <v>XIAOTIAN-S1-TWS PUTONGBAN</v>
          </cell>
          <cell r="H51972">
            <v>167353925</v>
          </cell>
        </row>
        <row r="51973">
          <cell r="G51973" t="str">
            <v>XIAOTIAN-S1-TWS QIJIANBAN</v>
          </cell>
          <cell r="H51973">
            <v>167353831</v>
          </cell>
        </row>
        <row r="51974">
          <cell r="G51974" t="str">
            <v>AMOI-M19</v>
          </cell>
          <cell r="H51974">
            <v>167353735</v>
          </cell>
        </row>
        <row r="51975">
          <cell r="G51975" t="str">
            <v>HUANGYOU-MS BAHE TYPE-C</v>
          </cell>
          <cell r="H51975">
            <v>167353598</v>
          </cell>
        </row>
        <row r="51976">
          <cell r="G51976" t="str">
            <v>BAODELI-I12 MONO</v>
          </cell>
          <cell r="H51976">
            <v>167353538</v>
          </cell>
        </row>
        <row r="51977">
          <cell r="G51977" t="str">
            <v>AMINY-U-020</v>
          </cell>
          <cell r="H51977">
            <v>167352908</v>
          </cell>
        </row>
        <row r="51978">
          <cell r="G51978" t="str">
            <v>PHILIPS-TAH5205</v>
          </cell>
          <cell r="H51978">
            <v>167352818</v>
          </cell>
        </row>
        <row r="51979">
          <cell r="G51979" t="str">
            <v>SADA-S12 JINGDIANBAN</v>
          </cell>
          <cell r="H51979">
            <v>167352768</v>
          </cell>
        </row>
        <row r="51980">
          <cell r="G51980" t="str">
            <v>MONSTER-MH11906 ISPORT SOLITAIRE LITE</v>
          </cell>
          <cell r="H51980">
            <v>167352721</v>
          </cell>
        </row>
        <row r="51981">
          <cell r="G51981" t="str">
            <v>SADA-S12 TIAOYINKUAN</v>
          </cell>
          <cell r="H51981">
            <v>167352684</v>
          </cell>
        </row>
        <row r="51982">
          <cell r="G51982" t="str">
            <v>YUGUO-W08</v>
          </cell>
          <cell r="H51982">
            <v>167352605</v>
          </cell>
        </row>
        <row r="51983">
          <cell r="G51983" t="str">
            <v>SANSUI-TW12</v>
          </cell>
          <cell r="H51983">
            <v>167352486</v>
          </cell>
        </row>
        <row r="51984">
          <cell r="G51984" t="str">
            <v>TAIDU-THS306</v>
          </cell>
          <cell r="H51984">
            <v>167352467</v>
          </cell>
        </row>
        <row r="51985">
          <cell r="G51985" t="str">
            <v>BAODELI-I12</v>
          </cell>
          <cell r="H51985">
            <v>167352137</v>
          </cell>
        </row>
        <row r="51986">
          <cell r="G51986" t="str">
            <v>LEOISILENCE-B15</v>
          </cell>
          <cell r="H51986">
            <v>167352073</v>
          </cell>
        </row>
        <row r="51987">
          <cell r="G51987" t="str">
            <v>LENOVO-XE05</v>
          </cell>
          <cell r="H51987">
            <v>167351980</v>
          </cell>
        </row>
        <row r="51988">
          <cell r="G51988" t="str">
            <v>SHOUWEI-J18</v>
          </cell>
          <cell r="H51988">
            <v>167351963</v>
          </cell>
        </row>
        <row r="51989">
          <cell r="G51989" t="str">
            <v>FITUP-BT</v>
          </cell>
          <cell r="H51989">
            <v>167351859</v>
          </cell>
        </row>
        <row r="51990">
          <cell r="G51990" t="str">
            <v>FITUP-EM01</v>
          </cell>
          <cell r="H51990">
            <v>167351820</v>
          </cell>
        </row>
        <row r="51991">
          <cell r="G51991" t="str">
            <v>MAHDI-EM01</v>
          </cell>
          <cell r="H51991">
            <v>167351775</v>
          </cell>
        </row>
        <row r="51992">
          <cell r="G51992" t="str">
            <v>SANSUI-TW9</v>
          </cell>
          <cell r="H51992">
            <v>167351755</v>
          </cell>
        </row>
        <row r="51993">
          <cell r="G51993" t="str">
            <v>SOUNDPEATS-SOUNDPEATS T1</v>
          </cell>
          <cell r="H51993">
            <v>167351693</v>
          </cell>
        </row>
        <row r="51994">
          <cell r="G51994" t="str">
            <v>EDIFIER-TWS NB2 PRO</v>
          </cell>
          <cell r="H51994">
            <v>167351673</v>
          </cell>
        </row>
        <row r="51995">
          <cell r="G51995" t="str">
            <v>JINYUN-AIRPLUS</v>
          </cell>
          <cell r="H51995">
            <v>167351622</v>
          </cell>
        </row>
        <row r="51996">
          <cell r="G51996" t="str">
            <v>HALFSUN-AIFREE</v>
          </cell>
          <cell r="H51996">
            <v>167351544</v>
          </cell>
        </row>
        <row r="51997">
          <cell r="G51997" t="str">
            <v>OTES-J02</v>
          </cell>
          <cell r="H51997">
            <v>167351515</v>
          </cell>
        </row>
        <row r="51998">
          <cell r="G51998" t="str">
            <v>KAIXIANG-AIRPLUS3 PRO ZHONGJIBAN</v>
          </cell>
          <cell r="H51998">
            <v>167351491</v>
          </cell>
        </row>
        <row r="51999">
          <cell r="G51999" t="str">
            <v>AMOI-B283 QIJIANBAN</v>
          </cell>
          <cell r="H51999">
            <v>167351413</v>
          </cell>
        </row>
        <row r="52000">
          <cell r="G52000" t="str">
            <v>SVNSCOMG-MLS-01 BIAOZHUNBAN</v>
          </cell>
          <cell r="H52000">
            <v>167351368</v>
          </cell>
        </row>
        <row r="52001">
          <cell r="G52001" t="str">
            <v>LOSENCE-GZT-2</v>
          </cell>
          <cell r="H52001">
            <v>167351350</v>
          </cell>
        </row>
        <row r="52002">
          <cell r="G52002" t="str">
            <v>FEIERKE-P1</v>
          </cell>
          <cell r="H52002">
            <v>167341663</v>
          </cell>
        </row>
        <row r="52003">
          <cell r="G52003" t="str">
            <v>IKF-POWERSPORTS PRO</v>
          </cell>
          <cell r="H52003">
            <v>167341412</v>
          </cell>
        </row>
        <row r="52004">
          <cell r="G52004" t="str">
            <v>OKSJ-M3D</v>
          </cell>
          <cell r="H52004">
            <v>167341147</v>
          </cell>
        </row>
        <row r="52005">
          <cell r="G52005" t="str">
            <v>MONOPRICE-MONOLITH M565C</v>
          </cell>
          <cell r="H52005">
            <v>167341111</v>
          </cell>
        </row>
        <row r="52006">
          <cell r="G52006" t="str">
            <v>TOONDEEN-TD-TWS 2 SHENGJIBAN</v>
          </cell>
          <cell r="H52006">
            <v>167340819</v>
          </cell>
        </row>
        <row r="52007">
          <cell r="G52007" t="str">
            <v>PULEEBUMG-X18</v>
          </cell>
          <cell r="H52007">
            <v>167340402</v>
          </cell>
        </row>
        <row r="52008">
          <cell r="G52008" t="str">
            <v>XUANPU-FI</v>
          </cell>
          <cell r="H52008">
            <v>167339946</v>
          </cell>
        </row>
        <row r="52009">
          <cell r="G52009" t="str">
            <v>SANSUI-TW19</v>
          </cell>
          <cell r="H52009">
            <v>167339684</v>
          </cell>
        </row>
        <row r="52010">
          <cell r="G52010" t="str">
            <v>SENXUN-BS500</v>
          </cell>
          <cell r="H52010">
            <v>167339503</v>
          </cell>
        </row>
        <row r="52011">
          <cell r="G52011" t="str">
            <v>INCOOL-HXZ-B39</v>
          </cell>
          <cell r="H52011">
            <v>167338334</v>
          </cell>
        </row>
        <row r="52012">
          <cell r="G52012" t="str">
            <v>HUADELAI-SHUANGDONGQUAN PUTONGBAN</v>
          </cell>
          <cell r="H52012">
            <v>167337621</v>
          </cell>
        </row>
        <row r="52013">
          <cell r="G52013" t="str">
            <v>LAOMI-S109</v>
          </cell>
          <cell r="H52013">
            <v>167337314</v>
          </cell>
        </row>
        <row r="52014">
          <cell r="G52014" t="str">
            <v>MAEOLSA-M-115</v>
          </cell>
          <cell r="H52014">
            <v>167337052</v>
          </cell>
        </row>
        <row r="52015">
          <cell r="G52015" t="str">
            <v>LANDO.ELEC-AIRPLUS PRO</v>
          </cell>
          <cell r="H52015">
            <v>167336577</v>
          </cell>
        </row>
        <row r="52016">
          <cell r="G52016" t="str">
            <v>MONSTER-N-TUNE 80</v>
          </cell>
          <cell r="H52016">
            <v>167336533</v>
          </cell>
        </row>
        <row r="52017">
          <cell r="G52017" t="str">
            <v>DIDABOBO-J18</v>
          </cell>
          <cell r="H52017">
            <v>167336478</v>
          </cell>
        </row>
        <row r="52018">
          <cell r="G52018" t="str">
            <v>NIYE-BS500</v>
          </cell>
          <cell r="H52018">
            <v>167336331</v>
          </cell>
        </row>
        <row r="52019">
          <cell r="G52019" t="str">
            <v>LEVN-T15</v>
          </cell>
          <cell r="H52019">
            <v>167336261</v>
          </cell>
        </row>
        <row r="52020">
          <cell r="G52020" t="str">
            <v>JABRA-EVOLVE2 85 USB-A UC STEREO</v>
          </cell>
          <cell r="H52020">
            <v>167336084</v>
          </cell>
        </row>
        <row r="52021">
          <cell r="G52021" t="str">
            <v>PULEEBUMG-DYY-1</v>
          </cell>
          <cell r="H52021">
            <v>167336031</v>
          </cell>
        </row>
        <row r="52022">
          <cell r="G52022" t="str">
            <v>ZOOB-PRO 4</v>
          </cell>
          <cell r="H52022">
            <v>167335930</v>
          </cell>
        </row>
        <row r="52023">
          <cell r="G52023" t="str">
            <v>PINGANXING-AIRPLUS 2</v>
          </cell>
          <cell r="H52023">
            <v>167335735</v>
          </cell>
        </row>
        <row r="52024">
          <cell r="G52024" t="str">
            <v>U&amp;I-BS188HA</v>
          </cell>
          <cell r="H52024">
            <v>167335692</v>
          </cell>
        </row>
        <row r="52025">
          <cell r="G52025" t="str">
            <v>IVGO-AIRPRO</v>
          </cell>
          <cell r="H52025">
            <v>167335510</v>
          </cell>
        </row>
        <row r="52026">
          <cell r="G52026" t="str">
            <v>NOKIA-POWER EARBUDS BH-605</v>
          </cell>
          <cell r="H52026">
            <v>167335507</v>
          </cell>
        </row>
        <row r="52027">
          <cell r="G52027" t="str">
            <v>BOGLIA-BTC002 CRAZY DUO BATTLE</v>
          </cell>
          <cell r="H52027">
            <v>167335238</v>
          </cell>
        </row>
        <row r="52028">
          <cell r="G52028" t="str">
            <v>XUNDD-X10</v>
          </cell>
          <cell r="H52028">
            <v>167335109</v>
          </cell>
        </row>
        <row r="52029">
          <cell r="G52029" t="str">
            <v>TAIDU-TG20</v>
          </cell>
          <cell r="H52029">
            <v>167334984</v>
          </cell>
        </row>
        <row r="52030">
          <cell r="G52030" t="str">
            <v>ARMONICO-M9</v>
          </cell>
          <cell r="H52030">
            <v>167334840</v>
          </cell>
        </row>
        <row r="52031">
          <cell r="G52031" t="str">
            <v>MIAOPEISHI-M30 PLUS</v>
          </cell>
          <cell r="H52031">
            <v>167334750</v>
          </cell>
        </row>
        <row r="52032">
          <cell r="G52032" t="str">
            <v>FEIERKE-I12 ZUNXIANGBAN</v>
          </cell>
          <cell r="H52032">
            <v>167334637</v>
          </cell>
        </row>
        <row r="52033">
          <cell r="G52033" t="str">
            <v>TONGXIN-TW40 ZUNXIANGBAN</v>
          </cell>
          <cell r="H52033">
            <v>167334506</v>
          </cell>
        </row>
        <row r="52034">
          <cell r="G52034" t="str">
            <v>VANTEENIE-G1 HAOHUABAN</v>
          </cell>
          <cell r="H52034">
            <v>167334473</v>
          </cell>
        </row>
        <row r="52035">
          <cell r="G52035" t="str">
            <v>KABOANG-J88 SHENGJIBAN</v>
          </cell>
          <cell r="H52035">
            <v>167333279</v>
          </cell>
        </row>
        <row r="52036">
          <cell r="G52036" t="str">
            <v>TRIDEA-T5 MINI</v>
          </cell>
          <cell r="H52036">
            <v>167333241</v>
          </cell>
        </row>
        <row r="52037">
          <cell r="G52037" t="str">
            <v>ZHONGXIN-Y15</v>
          </cell>
          <cell r="H52037">
            <v>167333130</v>
          </cell>
        </row>
        <row r="52038">
          <cell r="G52038" t="str">
            <v>BAISHENGFENG-J16</v>
          </cell>
          <cell r="H52038">
            <v>167332988</v>
          </cell>
        </row>
        <row r="52039">
          <cell r="G52039" t="str">
            <v>XIHAMA-HB20</v>
          </cell>
          <cell r="H52039">
            <v>167332935</v>
          </cell>
        </row>
        <row r="52040">
          <cell r="G52040" t="str">
            <v>GESE-L5</v>
          </cell>
          <cell r="H52040">
            <v>167332778</v>
          </cell>
        </row>
        <row r="52041">
          <cell r="G52041" t="str">
            <v>YOHOO-YH-C45</v>
          </cell>
          <cell r="H52041">
            <v>167332670</v>
          </cell>
        </row>
        <row r="52042">
          <cell r="G52042" t="str">
            <v>KAIXUAN-AIRPLUS 2 QIJIANBAN</v>
          </cell>
          <cell r="H52042">
            <v>167332620</v>
          </cell>
        </row>
        <row r="52043">
          <cell r="G52043" t="str">
            <v>AOSEXI-R755 3.5MM</v>
          </cell>
          <cell r="H52043">
            <v>167332602</v>
          </cell>
        </row>
        <row r="52044">
          <cell r="G52044" t="str">
            <v>ZHENGQIBING-A2 QIJIANBAN</v>
          </cell>
          <cell r="H52044">
            <v>167332567</v>
          </cell>
        </row>
        <row r="52045">
          <cell r="G52045" t="str">
            <v>ZEALOT-T3</v>
          </cell>
          <cell r="H52045">
            <v>167332528</v>
          </cell>
        </row>
        <row r="52046">
          <cell r="G52046" t="str">
            <v>QCY-HT01</v>
          </cell>
          <cell r="H52046">
            <v>167332488</v>
          </cell>
        </row>
        <row r="52047">
          <cell r="G52047" t="str">
            <v>CHAOGONGFANG-X9 DINGPEIBAN</v>
          </cell>
          <cell r="H52047">
            <v>167332417</v>
          </cell>
        </row>
        <row r="52048">
          <cell r="G52048" t="str">
            <v>BASEUS-ENCOK TWS W06</v>
          </cell>
          <cell r="H52048">
            <v>167332253</v>
          </cell>
        </row>
        <row r="52049">
          <cell r="G52049" t="str">
            <v>HP-2J875AA 500</v>
          </cell>
          <cell r="H52049">
            <v>167324926</v>
          </cell>
        </row>
        <row r="52050">
          <cell r="G52050" t="str">
            <v>DIDABOBO-PRO</v>
          </cell>
          <cell r="H52050">
            <v>167321680</v>
          </cell>
        </row>
        <row r="52051">
          <cell r="G52051" t="str">
            <v>MYDUKE-AIR 2</v>
          </cell>
          <cell r="H52051">
            <v>167320784</v>
          </cell>
        </row>
        <row r="52052">
          <cell r="G52052" t="str">
            <v>RCA-AIR PULS3 1ST GEN</v>
          </cell>
          <cell r="H52052">
            <v>167320769</v>
          </cell>
        </row>
        <row r="52053">
          <cell r="G52053" t="str">
            <v>MANDAYIN-I12</v>
          </cell>
          <cell r="H52053">
            <v>167320571</v>
          </cell>
        </row>
        <row r="52054">
          <cell r="G52054" t="str">
            <v>JAZZDAWN-D1</v>
          </cell>
          <cell r="H52054">
            <v>167320099</v>
          </cell>
        </row>
        <row r="52055">
          <cell r="G52055" t="str">
            <v>HALFSUN-FUN PRO ZHIZUNBAN</v>
          </cell>
          <cell r="H52055">
            <v>167319776</v>
          </cell>
        </row>
        <row r="52056">
          <cell r="G52056" t="str">
            <v>DONGXIONG-K20</v>
          </cell>
          <cell r="H52056">
            <v>167319608</v>
          </cell>
        </row>
        <row r="52057">
          <cell r="G52057" t="str">
            <v>WUFK-AIR PLUS 4</v>
          </cell>
          <cell r="H52057">
            <v>167319187</v>
          </cell>
        </row>
        <row r="52058">
          <cell r="G52058" t="str">
            <v>LINGDONG-001 ERDAI 949</v>
          </cell>
          <cell r="H52058">
            <v>167319180</v>
          </cell>
        </row>
        <row r="52059">
          <cell r="G52059" t="str">
            <v>AUDIOTECHNICAF-J40</v>
          </cell>
          <cell r="H52059">
            <v>167318784</v>
          </cell>
        </row>
        <row r="52060">
          <cell r="G52060" t="str">
            <v>KENUOYI-133</v>
          </cell>
          <cell r="H52060">
            <v>167318536</v>
          </cell>
        </row>
        <row r="52061">
          <cell r="G52061" t="str">
            <v>AMOI-M10 SHENGJIBAN</v>
          </cell>
          <cell r="H52061">
            <v>167318285</v>
          </cell>
        </row>
        <row r="52062">
          <cell r="G52062" t="str">
            <v>MOKAJIE-RM330</v>
          </cell>
          <cell r="H52062">
            <v>167318073</v>
          </cell>
        </row>
        <row r="52063">
          <cell r="G52063" t="str">
            <v>LANGSDOM-S3</v>
          </cell>
          <cell r="H52063">
            <v>167317879</v>
          </cell>
        </row>
        <row r="52064">
          <cell r="G52064" t="str">
            <v>MAILASEN-A9 3.5MM</v>
          </cell>
          <cell r="H52064">
            <v>167317806</v>
          </cell>
        </row>
        <row r="52065">
          <cell r="G52065" t="str">
            <v>ONEPLUS-FAKE-PRO 4</v>
          </cell>
          <cell r="H52065">
            <v>167317601</v>
          </cell>
        </row>
        <row r="52066">
          <cell r="G52066" t="str">
            <v>JICHU-F10 PRO BIAOZHUNBAN</v>
          </cell>
          <cell r="H52066">
            <v>167317519</v>
          </cell>
        </row>
        <row r="52067">
          <cell r="G52067" t="str">
            <v>AMOI-T9 / X9 SHUANGCHABAN</v>
          </cell>
          <cell r="H52067">
            <v>167317488</v>
          </cell>
        </row>
        <row r="52068">
          <cell r="G52068" t="str">
            <v>BLACKBERRY-FAKE-WH60</v>
          </cell>
          <cell r="H52068">
            <v>167317352</v>
          </cell>
        </row>
        <row r="52069">
          <cell r="G52069" t="str">
            <v>LIANGZHIXIAOMAO-S03A SHENGJIBAN</v>
          </cell>
          <cell r="H52069">
            <v>167317072</v>
          </cell>
        </row>
        <row r="52070">
          <cell r="G52070" t="str">
            <v>CHAOGONGFANG-K8</v>
          </cell>
          <cell r="H52070">
            <v>167316996</v>
          </cell>
        </row>
        <row r="52071">
          <cell r="G52071" t="str">
            <v>HALFSUN-BLNSWJHH G4 PUTONGBAN</v>
          </cell>
          <cell r="H52071">
            <v>167316676</v>
          </cell>
        </row>
        <row r="52072">
          <cell r="G52072" t="str">
            <v>AMOI-M18 V5.1</v>
          </cell>
          <cell r="H52072">
            <v>167315997</v>
          </cell>
        </row>
        <row r="52073">
          <cell r="G52073" t="str">
            <v>WALIAN-STN-13 BUFAGUANGBAN</v>
          </cell>
          <cell r="H52073">
            <v>167315974</v>
          </cell>
        </row>
        <row r="52074">
          <cell r="G52074" t="str">
            <v>LENOVO-QT81 BIAOZHUNBAN</v>
          </cell>
          <cell r="H52074">
            <v>167315918</v>
          </cell>
        </row>
        <row r="52075">
          <cell r="G52075" t="str">
            <v>BAISHENGFENG-A1</v>
          </cell>
          <cell r="H52075">
            <v>167315778</v>
          </cell>
        </row>
        <row r="52076">
          <cell r="G52076" t="str">
            <v>BAITU-K20 BIAOZHUNBAN</v>
          </cell>
          <cell r="H52076">
            <v>167315407</v>
          </cell>
        </row>
        <row r="52077">
          <cell r="G52077" t="str">
            <v>HUANPAI-BH01-100</v>
          </cell>
          <cell r="H52077">
            <v>167315405</v>
          </cell>
        </row>
        <row r="52078">
          <cell r="G52078" t="str">
            <v>XIHAMA-E19 JINGDIANBAN</v>
          </cell>
          <cell r="H52078">
            <v>167314872</v>
          </cell>
        </row>
        <row r="52079">
          <cell r="G52079" t="str">
            <v>SOMIC-G238</v>
          </cell>
          <cell r="H52079">
            <v>167314771</v>
          </cell>
        </row>
        <row r="52080">
          <cell r="G52080" t="str">
            <v>DISNEY-CE-883V</v>
          </cell>
          <cell r="H52080">
            <v>167314620</v>
          </cell>
        </row>
        <row r="52081">
          <cell r="G52081" t="str">
            <v>JIDU-JD-525</v>
          </cell>
          <cell r="H52081">
            <v>167314535</v>
          </cell>
        </row>
        <row r="52082">
          <cell r="G52082" t="str">
            <v>XIANGMING-112</v>
          </cell>
          <cell r="H52082">
            <v>167314359</v>
          </cell>
        </row>
        <row r="52083">
          <cell r="G52083" t="str">
            <v>JINYUN-AIRPLUS 2 DINGPEI</v>
          </cell>
          <cell r="H52083">
            <v>167314324</v>
          </cell>
        </row>
        <row r="52084">
          <cell r="G52084" t="str">
            <v>SVNSCOMG-CM-01 SHENGJIBAN</v>
          </cell>
          <cell r="H52084">
            <v>167314128</v>
          </cell>
        </row>
        <row r="52085">
          <cell r="G52085" t="str">
            <v>VIVO-FAKE-XE710I</v>
          </cell>
          <cell r="H52085">
            <v>167314098</v>
          </cell>
        </row>
        <row r="52086">
          <cell r="G52086" t="str">
            <v>SHUOTU-P66</v>
          </cell>
          <cell r="H52086">
            <v>167313923</v>
          </cell>
        </row>
        <row r="52087">
          <cell r="G52087" t="str">
            <v>SHISHANGBULUO-FUN PRO ZHIZUNBAN</v>
          </cell>
          <cell r="H52087">
            <v>167313815</v>
          </cell>
        </row>
        <row r="52088">
          <cell r="G52088" t="str">
            <v>KAWEIDA-AIR 3</v>
          </cell>
          <cell r="H52088">
            <v>167313452</v>
          </cell>
        </row>
        <row r="52089">
          <cell r="G52089" t="str">
            <v>XIERDE-C2T1</v>
          </cell>
          <cell r="H52089">
            <v>167313214</v>
          </cell>
        </row>
        <row r="52090">
          <cell r="G52090" t="str">
            <v>HEADSOMEBIRD-S960</v>
          </cell>
          <cell r="H52090">
            <v>167312737</v>
          </cell>
        </row>
        <row r="52091">
          <cell r="G52091" t="str">
            <v>LOSENCE-M6 MONO</v>
          </cell>
          <cell r="H52091">
            <v>167311868</v>
          </cell>
        </row>
        <row r="52092">
          <cell r="G52092" t="str">
            <v>HALFSUN-BLNSWJHH G10 PUTONGBAN</v>
          </cell>
          <cell r="H52092">
            <v>167311690</v>
          </cell>
        </row>
        <row r="52093">
          <cell r="G52093" t="str">
            <v>ASUS-ROG DELTA GUNDAM</v>
          </cell>
          <cell r="H52093">
            <v>167311685</v>
          </cell>
        </row>
        <row r="52094">
          <cell r="G52094" t="str">
            <v>MOONDROP-SSP SUPER SPACESHIP PULSE</v>
          </cell>
          <cell r="H52094">
            <v>167311364</v>
          </cell>
        </row>
        <row r="52095">
          <cell r="G52095" t="str">
            <v>YILEI-BS-238</v>
          </cell>
          <cell r="H52095">
            <v>167311008</v>
          </cell>
        </row>
        <row r="52096">
          <cell r="G52096" t="str">
            <v>PHILIPS-TAT1285</v>
          </cell>
          <cell r="H52096">
            <v>167310319</v>
          </cell>
        </row>
        <row r="52097">
          <cell r="G52097" t="str">
            <v>SY-R53</v>
          </cell>
          <cell r="H52097">
            <v>167310208</v>
          </cell>
        </row>
        <row r="52098">
          <cell r="G52098" t="str">
            <v>LENOVO-H401 TWO 3.5MM</v>
          </cell>
          <cell r="H52098">
            <v>167310127</v>
          </cell>
        </row>
        <row r="52099">
          <cell r="G52099" t="str">
            <v>WAYTRONIC-WT011524 SHENGJIKUAN</v>
          </cell>
          <cell r="H52099">
            <v>167310087</v>
          </cell>
        </row>
        <row r="52100">
          <cell r="G52100" t="str">
            <v>DISNEY-CE-824V</v>
          </cell>
          <cell r="H52100">
            <v>167310081</v>
          </cell>
        </row>
        <row r="52101">
          <cell r="G52101" t="str">
            <v>CIUWING-J18</v>
          </cell>
          <cell r="H52101">
            <v>167310008</v>
          </cell>
        </row>
        <row r="52102">
          <cell r="G52102" t="str">
            <v>DAREU-A700</v>
          </cell>
          <cell r="H52102">
            <v>167309982</v>
          </cell>
        </row>
        <row r="52103">
          <cell r="G52103" t="str">
            <v>SONY-FAKE-TWS V11</v>
          </cell>
          <cell r="H52103">
            <v>167309946</v>
          </cell>
        </row>
        <row r="52104">
          <cell r="G52104" t="str">
            <v>SONY-FAKE-Q5</v>
          </cell>
          <cell r="H52104">
            <v>167309876</v>
          </cell>
        </row>
        <row r="52105">
          <cell r="G52105" t="str">
            <v>YOUXUAN-F8 HAOHUABAN</v>
          </cell>
          <cell r="H52105">
            <v>167309864</v>
          </cell>
        </row>
        <row r="52106">
          <cell r="G52106" t="str">
            <v>DDJ-B16</v>
          </cell>
          <cell r="H52106">
            <v>167309825</v>
          </cell>
        </row>
        <row r="52107">
          <cell r="G52107" t="str">
            <v>LOSENCE-I7 MINI</v>
          </cell>
          <cell r="H52107">
            <v>167309804</v>
          </cell>
        </row>
        <row r="52108">
          <cell r="G52108" t="str">
            <v>SONY-FAKE-Q10X</v>
          </cell>
          <cell r="H52108">
            <v>167309773</v>
          </cell>
        </row>
        <row r="52109">
          <cell r="G52109" t="str">
            <v>VENTUREELECTRO-MONK LITE W/O MIC</v>
          </cell>
          <cell r="H52109">
            <v>167309749</v>
          </cell>
        </row>
        <row r="52110">
          <cell r="G52110" t="str">
            <v>XIAOMI-TWSEJ05WM AIR 2S POKEMON</v>
          </cell>
          <cell r="H52110">
            <v>167309732</v>
          </cell>
        </row>
        <row r="52111">
          <cell r="G52111" t="str">
            <v>AUXAO-AUXAO 30</v>
          </cell>
          <cell r="H52111">
            <v>167309723</v>
          </cell>
        </row>
        <row r="52112">
          <cell r="G52112" t="str">
            <v>MIFO-S</v>
          </cell>
          <cell r="H52112">
            <v>167309669</v>
          </cell>
        </row>
        <row r="52113">
          <cell r="G52113" t="str">
            <v>VANTEENIE-F8 HAOHUABAN</v>
          </cell>
          <cell r="H52113">
            <v>167309616</v>
          </cell>
        </row>
        <row r="52114">
          <cell r="G52114" t="str">
            <v>SANSUI-E1C</v>
          </cell>
          <cell r="H52114">
            <v>167309601</v>
          </cell>
        </row>
        <row r="52115">
          <cell r="G52115" t="str">
            <v>SVNSCOMG-XJ-01 SHENGJIBAN</v>
          </cell>
          <cell r="H52115">
            <v>167309593</v>
          </cell>
        </row>
        <row r="52116">
          <cell r="G52116" t="str">
            <v>PULEEBUMG-X18 PRO</v>
          </cell>
          <cell r="H52116">
            <v>167309517</v>
          </cell>
        </row>
        <row r="52117">
          <cell r="G52117" t="str">
            <v>ATFIRSTSIGHT-DYY-7</v>
          </cell>
          <cell r="H52117">
            <v>167309428</v>
          </cell>
        </row>
        <row r="52118">
          <cell r="G52118" t="str">
            <v>SANSUI-I1 QIJIANBAN</v>
          </cell>
          <cell r="H52118">
            <v>167309417</v>
          </cell>
        </row>
        <row r="52119">
          <cell r="G52119" t="str">
            <v>MEIZU-UR01 UR LIVE</v>
          </cell>
          <cell r="H52119">
            <v>167301750</v>
          </cell>
        </row>
        <row r="52120">
          <cell r="G52120" t="str">
            <v>PHILIPS-TAG4115</v>
          </cell>
          <cell r="H52120">
            <v>167301614</v>
          </cell>
        </row>
        <row r="52121">
          <cell r="G52121" t="str">
            <v>BLOODY-G200</v>
          </cell>
          <cell r="H52121">
            <v>167301307</v>
          </cell>
        </row>
        <row r="52122">
          <cell r="G52122" t="str">
            <v>AIBEN-BC10</v>
          </cell>
          <cell r="H52122">
            <v>167300934</v>
          </cell>
        </row>
        <row r="52123">
          <cell r="G52123" t="str">
            <v>233621-F7</v>
          </cell>
          <cell r="H52123">
            <v>167300745</v>
          </cell>
        </row>
        <row r="52124">
          <cell r="G52124" t="str">
            <v>SY-R7</v>
          </cell>
          <cell r="H52124">
            <v>167300457</v>
          </cell>
        </row>
        <row r="52125">
          <cell r="G52125" t="str">
            <v>YOUXIANG-L-07</v>
          </cell>
          <cell r="H52125">
            <v>167299731</v>
          </cell>
        </row>
        <row r="52126">
          <cell r="G52126" t="str">
            <v>METOO-DD8</v>
          </cell>
          <cell r="H52126">
            <v>167299530</v>
          </cell>
        </row>
        <row r="52127">
          <cell r="G52127" t="str">
            <v>METOO-DD8 PLUS JIAQIANGBAN</v>
          </cell>
          <cell r="H52127">
            <v>167299322</v>
          </cell>
        </row>
        <row r="52128">
          <cell r="G52128" t="str">
            <v>233621-AIRPRO 2ND GEN</v>
          </cell>
          <cell r="H52128">
            <v>167298602</v>
          </cell>
        </row>
        <row r="52129">
          <cell r="G52129" t="str">
            <v>KABOANG-HM2061 / S11</v>
          </cell>
          <cell r="H52129">
            <v>167298479</v>
          </cell>
        </row>
        <row r="52130">
          <cell r="G52130" t="str">
            <v>FLYLEAD-JR-EP3</v>
          </cell>
          <cell r="H52130">
            <v>167298362</v>
          </cell>
        </row>
        <row r="52131">
          <cell r="G52131" t="str">
            <v>CAXITON-XS02 / AIR SHENGJIBAN</v>
          </cell>
          <cell r="H52131">
            <v>167297627</v>
          </cell>
        </row>
        <row r="52132">
          <cell r="G52132" t="str">
            <v>XIHAMA-E18 JINGDIANKUAN</v>
          </cell>
          <cell r="H52132">
            <v>167297289</v>
          </cell>
        </row>
        <row r="52133">
          <cell r="G52133" t="str">
            <v>XIAOGUAN-X13</v>
          </cell>
          <cell r="H52133">
            <v>167296975</v>
          </cell>
        </row>
        <row r="52134">
          <cell r="G52134" t="str">
            <v>NIYE-A1 BIAOPEIJIANGZAOBAN</v>
          </cell>
          <cell r="H52134">
            <v>167296490</v>
          </cell>
        </row>
        <row r="52135">
          <cell r="G52135" t="str">
            <v>OUTESI-H19</v>
          </cell>
          <cell r="H52135">
            <v>167296160</v>
          </cell>
        </row>
        <row r="52136">
          <cell r="G52136" t="str">
            <v>HXUN-S6</v>
          </cell>
          <cell r="H52136">
            <v>167295885</v>
          </cell>
        </row>
        <row r="52137">
          <cell r="G52137" t="str">
            <v>HANRONGDA-HRD-308S</v>
          </cell>
          <cell r="H52137">
            <v>167295402</v>
          </cell>
        </row>
        <row r="52138">
          <cell r="G52138" t="str">
            <v>SOMIC-G951 JIESHENZHE</v>
          </cell>
          <cell r="H52138">
            <v>167295019</v>
          </cell>
        </row>
        <row r="52139">
          <cell r="G52139" t="str">
            <v>EPCBOOK-L13</v>
          </cell>
          <cell r="H52139">
            <v>167295014</v>
          </cell>
        </row>
        <row r="52140">
          <cell r="G52140" t="str">
            <v>EARISE-J18</v>
          </cell>
          <cell r="H52140">
            <v>167294857</v>
          </cell>
        </row>
        <row r="52141">
          <cell r="G52141" t="str">
            <v>DIDO-F7 SHENGJIBAN</v>
          </cell>
          <cell r="H52141">
            <v>167294601</v>
          </cell>
        </row>
        <row r="52142">
          <cell r="G52142" t="str">
            <v>HALFSUN-I7 MINI ZUNXIANGBAN</v>
          </cell>
          <cell r="H52142">
            <v>167294377</v>
          </cell>
        </row>
        <row r="52143">
          <cell r="G52143" t="str">
            <v>LENOVO-LP40 SHENGJIBAN</v>
          </cell>
          <cell r="H52143">
            <v>167294258</v>
          </cell>
        </row>
        <row r="52144">
          <cell r="G52144" t="str">
            <v>DINGZU-TWS-Y22 ERDAI DINGPEIBAN</v>
          </cell>
          <cell r="H52144">
            <v>167294131</v>
          </cell>
        </row>
        <row r="52145">
          <cell r="G52145" t="str">
            <v>NIABON-L13</v>
          </cell>
          <cell r="H52145">
            <v>167293922</v>
          </cell>
        </row>
        <row r="52146">
          <cell r="G52146" t="str">
            <v>NANK-LITE PRO</v>
          </cell>
          <cell r="H52146">
            <v>167293761</v>
          </cell>
        </row>
        <row r="52147">
          <cell r="G52147" t="str">
            <v>BQ-A2-TWS</v>
          </cell>
          <cell r="H52147">
            <v>167293686</v>
          </cell>
        </row>
        <row r="52148">
          <cell r="G52148" t="str">
            <v>BORUITAI-F9 5.1 XIANDINGBAN</v>
          </cell>
          <cell r="H52148">
            <v>167293461</v>
          </cell>
        </row>
        <row r="52149">
          <cell r="G52149" t="str">
            <v>RIKYA-H2 BIAOZHUNBAN</v>
          </cell>
          <cell r="H52149">
            <v>167293445</v>
          </cell>
        </row>
        <row r="52150">
          <cell r="G52150" t="str">
            <v>XIHAMA-RLSC-011</v>
          </cell>
          <cell r="H52150">
            <v>167293430</v>
          </cell>
        </row>
        <row r="52151">
          <cell r="G52151" t="str">
            <v>GEERL-G88 3.5MM</v>
          </cell>
          <cell r="H52151">
            <v>167293222</v>
          </cell>
        </row>
        <row r="52152">
          <cell r="G52152" t="str">
            <v>MANDAYIN-BE62</v>
          </cell>
          <cell r="H52152">
            <v>167293188</v>
          </cell>
        </row>
        <row r="52153">
          <cell r="G52153" t="str">
            <v>SENXUN-XX9</v>
          </cell>
          <cell r="H52153">
            <v>167293090</v>
          </cell>
        </row>
        <row r="52154">
          <cell r="G52154" t="str">
            <v>FENNI-2955</v>
          </cell>
          <cell r="H52154">
            <v>167293005</v>
          </cell>
        </row>
        <row r="52155">
          <cell r="G52155" t="str">
            <v>GERAWY-DX14</v>
          </cell>
          <cell r="H52155">
            <v>167292774</v>
          </cell>
        </row>
        <row r="52156">
          <cell r="G52156" t="str">
            <v>NIEER-P47</v>
          </cell>
          <cell r="H52156">
            <v>167292703</v>
          </cell>
        </row>
        <row r="52157">
          <cell r="G52157" t="str">
            <v>HARMONICDYNE-ZEUS</v>
          </cell>
          <cell r="H52157">
            <v>167292574</v>
          </cell>
        </row>
        <row r="52158">
          <cell r="G52158" t="str">
            <v>CHUANGU-AIRPROS 4</v>
          </cell>
          <cell r="H52158">
            <v>167292201</v>
          </cell>
        </row>
        <row r="52159">
          <cell r="G52159" t="str">
            <v>ALIENTEK-L3X BIAOZHUNBAN</v>
          </cell>
          <cell r="H52159">
            <v>167292121</v>
          </cell>
        </row>
        <row r="52160">
          <cell r="G52160" t="str">
            <v>JIAHUACAI-J19 DINGPEIBAN</v>
          </cell>
          <cell r="H52160">
            <v>167291938</v>
          </cell>
        </row>
        <row r="52161">
          <cell r="G52161" t="str">
            <v>MONQIQI-AIRPODS ZUNXIANGBAN</v>
          </cell>
          <cell r="H52161">
            <v>167291698</v>
          </cell>
        </row>
        <row r="52162">
          <cell r="G52162" t="str">
            <v>MEBOLE-C18</v>
          </cell>
          <cell r="H52162">
            <v>167291526</v>
          </cell>
        </row>
        <row r="52163">
          <cell r="G52163" t="str">
            <v>SY-R19</v>
          </cell>
          <cell r="H52163">
            <v>167291306</v>
          </cell>
        </row>
        <row r="52164">
          <cell r="G52164" t="str">
            <v>EIBOA-AIRPLUS 4</v>
          </cell>
          <cell r="H52164">
            <v>167291149</v>
          </cell>
        </row>
        <row r="52165">
          <cell r="G52165" t="str">
            <v>JIAHUACAI-H8</v>
          </cell>
          <cell r="H52165">
            <v>167290957</v>
          </cell>
        </row>
        <row r="52166">
          <cell r="G52166" t="str">
            <v>TWSME-V7</v>
          </cell>
          <cell r="H52166">
            <v>167290758</v>
          </cell>
        </row>
        <row r="52167">
          <cell r="G52167" t="str">
            <v>BINLET-M18</v>
          </cell>
          <cell r="H52167">
            <v>167290659</v>
          </cell>
        </row>
        <row r="52168">
          <cell r="G52168" t="str">
            <v>ROMEN-AIRPRO4</v>
          </cell>
          <cell r="H52168">
            <v>167290542</v>
          </cell>
        </row>
        <row r="52169">
          <cell r="G52169" t="str">
            <v>CHOETECH-OC-A008</v>
          </cell>
          <cell r="H52169">
            <v>167290409</v>
          </cell>
        </row>
        <row r="52170">
          <cell r="G52170" t="str">
            <v>SEXTET-J18</v>
          </cell>
          <cell r="H52170">
            <v>167290313</v>
          </cell>
        </row>
        <row r="52171">
          <cell r="G52171" t="str">
            <v>NUHEARA-IQBUDS2 MAX</v>
          </cell>
          <cell r="H52171">
            <v>167290199</v>
          </cell>
        </row>
        <row r="52172">
          <cell r="G52172" t="str">
            <v>HEIRAUDIO-AIRPLUS PRO 3RD GEN</v>
          </cell>
          <cell r="H52172">
            <v>167290167</v>
          </cell>
        </row>
        <row r="52173">
          <cell r="G52173" t="str">
            <v>GUOFANG-AIRPLUS PRO ANC</v>
          </cell>
          <cell r="H52173">
            <v>167290077</v>
          </cell>
        </row>
        <row r="52174">
          <cell r="G52174" t="str">
            <v>LENOVO-TW16</v>
          </cell>
          <cell r="H52174">
            <v>167289972</v>
          </cell>
        </row>
        <row r="52175">
          <cell r="G52175" t="str">
            <v>MARVEL-CB36</v>
          </cell>
          <cell r="H52175">
            <v>167289969</v>
          </cell>
        </row>
        <row r="52176">
          <cell r="G52176" t="str">
            <v>DINGMAI-AIR 3 DINGPEIZONGJIBAN</v>
          </cell>
          <cell r="H52176">
            <v>167289855</v>
          </cell>
        </row>
        <row r="52177">
          <cell r="G52177" t="str">
            <v>HAJI-988</v>
          </cell>
          <cell r="H52177">
            <v>167289827</v>
          </cell>
        </row>
        <row r="52178">
          <cell r="G52178" t="str">
            <v>JBL-Q5</v>
          </cell>
          <cell r="H52178">
            <v>167289715</v>
          </cell>
        </row>
        <row r="52179">
          <cell r="G52179" t="str">
            <v>QT-I12 QIJIANBAN</v>
          </cell>
          <cell r="H52179">
            <v>167289591</v>
          </cell>
        </row>
        <row r="52180">
          <cell r="G52180" t="str">
            <v>KUZEER-AIRPLUS ERDAI QIJIANBAN DINGPEIBAN</v>
          </cell>
          <cell r="H52180">
            <v>167289560</v>
          </cell>
        </row>
        <row r="52181">
          <cell r="G52181" t="str">
            <v>RCA-AIRPLUS DINGPEIBAN</v>
          </cell>
          <cell r="H52181">
            <v>167289508</v>
          </cell>
        </row>
        <row r="52182">
          <cell r="G52182" t="str">
            <v>CHAOYUANSU-AIRPLUS PRO</v>
          </cell>
          <cell r="H52182">
            <v>167289479</v>
          </cell>
        </row>
        <row r="52183">
          <cell r="G52183" t="str">
            <v>HEADSOMEBIRD-TY-08 HAOHUABAN</v>
          </cell>
          <cell r="H52183">
            <v>167289276</v>
          </cell>
        </row>
        <row r="52184">
          <cell r="G52184" t="str">
            <v>LOSENCE-W8</v>
          </cell>
          <cell r="H52184">
            <v>167289123</v>
          </cell>
        </row>
        <row r="52185">
          <cell r="G52185" t="str">
            <v>AHMA-688 BT</v>
          </cell>
          <cell r="H52185">
            <v>167288956</v>
          </cell>
        </row>
        <row r="52186">
          <cell r="G52186" t="str">
            <v>SVNSCOMG-Z55</v>
          </cell>
          <cell r="H52186">
            <v>167288954</v>
          </cell>
        </row>
        <row r="52187">
          <cell r="G52187" t="str">
            <v>ACZ-S6 SIHEERJI</v>
          </cell>
          <cell r="H52187">
            <v>167288809</v>
          </cell>
        </row>
        <row r="52188">
          <cell r="G52188" t="str">
            <v>MEILIGONGLUE-A1 BIAOPEIJIANGZAOBAN</v>
          </cell>
          <cell r="H52188">
            <v>167288797</v>
          </cell>
        </row>
        <row r="52189">
          <cell r="G52189" t="str">
            <v>007-AIRPLUS</v>
          </cell>
          <cell r="H52189">
            <v>167288699</v>
          </cell>
        </row>
        <row r="52190">
          <cell r="G52190" t="str">
            <v>CHAOGONGFANG-BS500</v>
          </cell>
          <cell r="H52190">
            <v>167288675</v>
          </cell>
        </row>
        <row r="52191">
          <cell r="G52191" t="str">
            <v>REMAX-TWS-27</v>
          </cell>
          <cell r="H52191">
            <v>167288639</v>
          </cell>
        </row>
        <row r="52192">
          <cell r="G52192" t="str">
            <v>GENAI-BLUE 8P</v>
          </cell>
          <cell r="H52192">
            <v>167288605</v>
          </cell>
        </row>
        <row r="52193">
          <cell r="G52193" t="str">
            <v>WINSS-W-T1</v>
          </cell>
          <cell r="H52193">
            <v>167288593</v>
          </cell>
        </row>
        <row r="52194">
          <cell r="G52194" t="str">
            <v>GENAI-I8P</v>
          </cell>
          <cell r="H52194">
            <v>167288552</v>
          </cell>
        </row>
        <row r="52195">
          <cell r="G52195" t="str">
            <v>BSBESTE-Q11</v>
          </cell>
          <cell r="H52195">
            <v>167288472</v>
          </cell>
        </row>
        <row r="52196">
          <cell r="G52196" t="str">
            <v>MONSTER-AIRMARS N3S</v>
          </cell>
          <cell r="H52196">
            <v>167288442</v>
          </cell>
        </row>
        <row r="52197">
          <cell r="G52197" t="str">
            <v>BQ-A25</v>
          </cell>
          <cell r="H52197">
            <v>167288393</v>
          </cell>
        </row>
        <row r="52198">
          <cell r="G52198" t="str">
            <v>REMAX-TWS-23</v>
          </cell>
          <cell r="H52198">
            <v>167288368</v>
          </cell>
        </row>
        <row r="52199">
          <cell r="G52199" t="str">
            <v>LEILING-YD08</v>
          </cell>
          <cell r="H52199">
            <v>167288327</v>
          </cell>
        </row>
        <row r="52200">
          <cell r="G52200" t="str">
            <v>IKF-FIND PRO QINGCHUNBAN</v>
          </cell>
          <cell r="H52200">
            <v>167288279</v>
          </cell>
        </row>
        <row r="52201">
          <cell r="G52201" t="str">
            <v>HERCULES-HDP DJ60</v>
          </cell>
          <cell r="H52201">
            <v>167287337</v>
          </cell>
        </row>
        <row r="52202">
          <cell r="G52202" t="str">
            <v>ESSONIO-ES50</v>
          </cell>
          <cell r="H52202">
            <v>167277792</v>
          </cell>
        </row>
        <row r="52203">
          <cell r="G52203" t="str">
            <v>IKF-FREEBUDS</v>
          </cell>
          <cell r="H52203">
            <v>167277535</v>
          </cell>
        </row>
        <row r="52204">
          <cell r="G52204" t="str">
            <v>MSVII-Q8</v>
          </cell>
          <cell r="H52204">
            <v>167277529</v>
          </cell>
        </row>
        <row r="52205">
          <cell r="G52205" t="str">
            <v>YINGSHOU-YS-A6</v>
          </cell>
          <cell r="H52205">
            <v>167277274</v>
          </cell>
        </row>
        <row r="52206">
          <cell r="G52206" t="str">
            <v>MAKALONG-B39</v>
          </cell>
          <cell r="H52206">
            <v>167276967</v>
          </cell>
        </row>
        <row r="52207">
          <cell r="G52207" t="str">
            <v>HAJI-88</v>
          </cell>
          <cell r="H52207">
            <v>167276683</v>
          </cell>
        </row>
        <row r="52208">
          <cell r="G52208" t="str">
            <v>ESSONIO-J18</v>
          </cell>
          <cell r="H52208">
            <v>167276619</v>
          </cell>
        </row>
        <row r="52209">
          <cell r="G52209" t="str">
            <v>DESOF-365</v>
          </cell>
          <cell r="H52209">
            <v>167276379</v>
          </cell>
        </row>
        <row r="52210">
          <cell r="G52210" t="str">
            <v>KENMI-008 PUTONGBAN</v>
          </cell>
          <cell r="H52210">
            <v>167276148</v>
          </cell>
        </row>
        <row r="52211">
          <cell r="G52211" t="str">
            <v>HONGRUI-I-196 SHENGJIKUAN</v>
          </cell>
          <cell r="H52211">
            <v>167276102</v>
          </cell>
        </row>
        <row r="52212">
          <cell r="G52212" t="str">
            <v>KENPAI-NB99</v>
          </cell>
          <cell r="H52212">
            <v>167275761</v>
          </cell>
        </row>
        <row r="52213">
          <cell r="G52213" t="str">
            <v>NANSI-I12</v>
          </cell>
          <cell r="H52213">
            <v>167275488</v>
          </cell>
        </row>
        <row r="52214">
          <cell r="G52214" t="str">
            <v>XIHAMA-E20</v>
          </cell>
          <cell r="H52214">
            <v>167275245</v>
          </cell>
        </row>
        <row r="52215">
          <cell r="G52215" t="str">
            <v>TAFIQ-TAFIQ-05 QIJIANBAN</v>
          </cell>
          <cell r="H52215">
            <v>167274543</v>
          </cell>
        </row>
        <row r="52216">
          <cell r="G52216" t="str">
            <v>AMOI-S9 BIAOZHUNBAN</v>
          </cell>
          <cell r="H52216">
            <v>167274284</v>
          </cell>
        </row>
        <row r="52217">
          <cell r="G52217" t="str">
            <v>NANJIREN-G1</v>
          </cell>
          <cell r="H52217">
            <v>167273912</v>
          </cell>
        </row>
        <row r="52218">
          <cell r="G52218" t="str">
            <v>ZHONGXING-P47</v>
          </cell>
          <cell r="H52218">
            <v>167273788</v>
          </cell>
        </row>
        <row r="52219">
          <cell r="G52219" t="str">
            <v>LERO-AIRPRO3 YUANZHUANG</v>
          </cell>
          <cell r="H52219">
            <v>167273462</v>
          </cell>
        </row>
        <row r="52220">
          <cell r="G52220" t="str">
            <v>DORLEEMI-V7 GAOPEIBAN</v>
          </cell>
          <cell r="H52220">
            <v>167273090</v>
          </cell>
        </row>
        <row r="52221">
          <cell r="G52221" t="str">
            <v>EARISE-A4 ZHIZUNBAN</v>
          </cell>
          <cell r="H52221">
            <v>167273019</v>
          </cell>
        </row>
        <row r="52222">
          <cell r="G52222" t="str">
            <v>PAOGE-K1</v>
          </cell>
          <cell r="H52222">
            <v>167272830</v>
          </cell>
        </row>
        <row r="52223">
          <cell r="G52223" t="str">
            <v>MBQUART-M1</v>
          </cell>
          <cell r="H52223">
            <v>167271881</v>
          </cell>
        </row>
        <row r="52224">
          <cell r="G52224" t="str">
            <v>GUOER-J69</v>
          </cell>
          <cell r="H52224">
            <v>167271730</v>
          </cell>
        </row>
        <row r="52225">
          <cell r="G52225" t="str">
            <v>BLACKSHARK-3.5MM EARPHONES</v>
          </cell>
          <cell r="H52225">
            <v>167271427</v>
          </cell>
        </row>
        <row r="52226">
          <cell r="G52226" t="str">
            <v>GENAI-AIRPRO ERDAI BIAOZHUNBAN</v>
          </cell>
          <cell r="H52226">
            <v>167271016</v>
          </cell>
        </row>
        <row r="52227">
          <cell r="G52227" t="str">
            <v>GUSGU-AIRPODS PRO BIAOZHUNBAN</v>
          </cell>
          <cell r="H52227">
            <v>167270318</v>
          </cell>
        </row>
        <row r="52228">
          <cell r="G52228" t="str">
            <v>AOSEXI-F8 MONO</v>
          </cell>
          <cell r="H52228">
            <v>167269978</v>
          </cell>
        </row>
        <row r="52229">
          <cell r="G52229" t="str">
            <v>DIYOMATE-X9 BIAOZHUNBAN</v>
          </cell>
          <cell r="H52229">
            <v>167269759</v>
          </cell>
        </row>
        <row r="52230">
          <cell r="G52230" t="str">
            <v>XIHAMA-I12P</v>
          </cell>
          <cell r="H52230">
            <v>167269513</v>
          </cell>
        </row>
        <row r="52231">
          <cell r="G52231" t="str">
            <v>LANBOER-AIRPODS DINGPEIBAN</v>
          </cell>
          <cell r="H52231">
            <v>167268680</v>
          </cell>
        </row>
        <row r="52232">
          <cell r="G52232" t="str">
            <v>SAST-M9 JINGDIANBAN</v>
          </cell>
          <cell r="H52232">
            <v>167268393</v>
          </cell>
        </row>
        <row r="52233">
          <cell r="G52233" t="str">
            <v>YUGE-Y-29</v>
          </cell>
          <cell r="H52233">
            <v>167268209</v>
          </cell>
        </row>
        <row r="52234">
          <cell r="G52234" t="str">
            <v>JIAHUACAI-LT-K511</v>
          </cell>
          <cell r="H52234">
            <v>167268085</v>
          </cell>
        </row>
        <row r="52235">
          <cell r="G52235" t="str">
            <v>SANSUI-JY4</v>
          </cell>
          <cell r="H52235">
            <v>167267823</v>
          </cell>
        </row>
        <row r="52236">
          <cell r="G52236" t="str">
            <v>SOAIY-A5</v>
          </cell>
          <cell r="H52236">
            <v>167267433</v>
          </cell>
        </row>
        <row r="52237">
          <cell r="G52237" t="str">
            <v>MYDUKE-ZT-Z5</v>
          </cell>
          <cell r="H52237">
            <v>167267164</v>
          </cell>
        </row>
        <row r="52238">
          <cell r="G52238" t="str">
            <v>QOOWA-Q6</v>
          </cell>
          <cell r="H52238">
            <v>167267160</v>
          </cell>
        </row>
        <row r="52239">
          <cell r="G52239" t="str">
            <v>HALFSUN-A1</v>
          </cell>
          <cell r="H52239">
            <v>167267050</v>
          </cell>
        </row>
        <row r="52240">
          <cell r="G52240" t="str">
            <v>DINGZU-K1</v>
          </cell>
          <cell r="H52240">
            <v>167266996</v>
          </cell>
        </row>
        <row r="52241">
          <cell r="G52241" t="str">
            <v>PQK-P100</v>
          </cell>
          <cell r="H52241">
            <v>167266624</v>
          </cell>
        </row>
        <row r="52242">
          <cell r="G52242" t="str">
            <v>JBLFAKE-X600 TWS</v>
          </cell>
          <cell r="H52242">
            <v>167266481</v>
          </cell>
        </row>
        <row r="52243">
          <cell r="G52243" t="str">
            <v>OUTESI-J16</v>
          </cell>
          <cell r="H52243">
            <v>167266257</v>
          </cell>
        </row>
        <row r="52244">
          <cell r="G52244" t="str">
            <v>TUMSUM-P1</v>
          </cell>
          <cell r="H52244">
            <v>167265795</v>
          </cell>
        </row>
        <row r="52245">
          <cell r="G52245" t="str">
            <v>MIAOYIN-D02 BIAOPEI</v>
          </cell>
          <cell r="H52245">
            <v>167265278</v>
          </cell>
        </row>
        <row r="52246">
          <cell r="G52246" t="str">
            <v>LENOVO-H13 AI</v>
          </cell>
          <cell r="H52246">
            <v>167265235</v>
          </cell>
        </row>
        <row r="52247">
          <cell r="G52247" t="str">
            <v>EOA-HS-08</v>
          </cell>
          <cell r="H52247">
            <v>167265016</v>
          </cell>
        </row>
        <row r="52248">
          <cell r="G52248" t="str">
            <v>LENOVO-TC08 AI</v>
          </cell>
          <cell r="H52248">
            <v>167264856</v>
          </cell>
        </row>
        <row r="52249">
          <cell r="G52249" t="str">
            <v>WEISHAO-S6</v>
          </cell>
          <cell r="H52249">
            <v>167264616</v>
          </cell>
        </row>
        <row r="52250">
          <cell r="G52250" t="str">
            <v>AOJIEER-FUN PRO SHENGJIBAN</v>
          </cell>
          <cell r="H52250">
            <v>167264486</v>
          </cell>
        </row>
        <row r="52251">
          <cell r="G52251" t="str">
            <v>EMEY-T3</v>
          </cell>
          <cell r="H52251">
            <v>167263903</v>
          </cell>
        </row>
        <row r="52252">
          <cell r="G52252" t="str">
            <v>BAITU-V9 BIAOPEIBAN</v>
          </cell>
          <cell r="H52252">
            <v>167263648</v>
          </cell>
        </row>
        <row r="52253">
          <cell r="G52253" t="str">
            <v>AIGO-A100</v>
          </cell>
          <cell r="H52253">
            <v>167263503</v>
          </cell>
        </row>
        <row r="52254">
          <cell r="G52254" t="str">
            <v>QDC-ANOLE V3II</v>
          </cell>
          <cell r="H52254">
            <v>167263123</v>
          </cell>
        </row>
        <row r="52255">
          <cell r="G52255" t="str">
            <v>XIHAMA-BL</v>
          </cell>
          <cell r="H52255">
            <v>167263042</v>
          </cell>
        </row>
        <row r="52256">
          <cell r="G52256" t="str">
            <v>CHAOGONGFANG-I12</v>
          </cell>
          <cell r="H52256">
            <v>167262767</v>
          </cell>
        </row>
        <row r="52257">
          <cell r="G52257" t="str">
            <v>MEILIGONGLUE-PRO 4S</v>
          </cell>
          <cell r="H52257">
            <v>167262532</v>
          </cell>
        </row>
        <row r="52258">
          <cell r="G52258" t="str">
            <v>DINGZU-Y98 QIJIANBAN</v>
          </cell>
          <cell r="H52258">
            <v>167262474</v>
          </cell>
        </row>
        <row r="52259">
          <cell r="G52259" t="str">
            <v>AMOI-Q20</v>
          </cell>
          <cell r="H52259">
            <v>167262324</v>
          </cell>
        </row>
        <row r="52260">
          <cell r="G52260" t="str">
            <v>KBEAR-STELLAR MX500</v>
          </cell>
          <cell r="H52260">
            <v>167261732</v>
          </cell>
        </row>
        <row r="52261">
          <cell r="G52261" t="str">
            <v>QOOWA-K3</v>
          </cell>
          <cell r="H52261">
            <v>167261570</v>
          </cell>
        </row>
        <row r="52262">
          <cell r="G52262" t="str">
            <v>OMTHING-AIRFREE PODS EO005BT</v>
          </cell>
          <cell r="H52262">
            <v>167261128</v>
          </cell>
        </row>
        <row r="52263">
          <cell r="G52263" t="str">
            <v>LANGSDOM-F9 HUODONGKUAN</v>
          </cell>
          <cell r="H52263">
            <v>167260958</v>
          </cell>
        </row>
        <row r="52264">
          <cell r="G52264" t="str">
            <v>CHAOGONGFANG-A1 BIAOZHUNBAN</v>
          </cell>
          <cell r="H52264">
            <v>167260936</v>
          </cell>
        </row>
        <row r="52265">
          <cell r="G52265" t="str">
            <v>ROSETECHNICS-BR7 EZA</v>
          </cell>
          <cell r="H52265">
            <v>167260778</v>
          </cell>
        </row>
        <row r="52266">
          <cell r="G52266" t="str">
            <v>ABINGO-NC35</v>
          </cell>
          <cell r="H52266">
            <v>167260765</v>
          </cell>
        </row>
        <row r="52267">
          <cell r="G52267" t="str">
            <v>THSMKJ-I32</v>
          </cell>
          <cell r="H52267">
            <v>167260751</v>
          </cell>
        </row>
        <row r="52268">
          <cell r="G52268" t="str">
            <v>WOYING-Q9 3.5MM</v>
          </cell>
          <cell r="H52268">
            <v>167260688</v>
          </cell>
        </row>
        <row r="52269">
          <cell r="G52269" t="str">
            <v>CHERRY-HC 8.2</v>
          </cell>
          <cell r="H52269">
            <v>167260587</v>
          </cell>
        </row>
        <row r="52270">
          <cell r="G52270" t="str">
            <v>AISUOJIA-AIRPLUS SHENGJIBAN</v>
          </cell>
          <cell r="H52270">
            <v>167259777</v>
          </cell>
        </row>
        <row r="52271">
          <cell r="G52271" t="str">
            <v>JBL-LIVE PRO PLUS</v>
          </cell>
          <cell r="H52271">
            <v>167259265</v>
          </cell>
        </row>
        <row r="52272">
          <cell r="G52272" t="str">
            <v>GPFILE-X7 BIAOPEIBAN</v>
          </cell>
          <cell r="H52272">
            <v>167259193</v>
          </cell>
        </row>
        <row r="52273">
          <cell r="G52273" t="str">
            <v>SVNSCOMG-AIRPLUS ZHIZUNBAN</v>
          </cell>
          <cell r="H52273">
            <v>167259137</v>
          </cell>
        </row>
        <row r="52274">
          <cell r="G52274" t="str">
            <v>ZHENZHEN-AIRPLUS PRO</v>
          </cell>
          <cell r="H52274">
            <v>167258907</v>
          </cell>
        </row>
        <row r="52275">
          <cell r="G52275" t="str">
            <v>JBL-T280TWS PRO</v>
          </cell>
          <cell r="H52275">
            <v>167258899</v>
          </cell>
        </row>
        <row r="52276">
          <cell r="G52276" t="str">
            <v>TIANZHIYUNCUN-H6 SHENGJIBAN</v>
          </cell>
          <cell r="H52276">
            <v>167258871</v>
          </cell>
        </row>
        <row r="52277">
          <cell r="G52277" t="str">
            <v>HALFSUN-M01</v>
          </cell>
          <cell r="H52277">
            <v>167258828</v>
          </cell>
        </row>
        <row r="52278">
          <cell r="G52278" t="str">
            <v>MEIZU-RM-580</v>
          </cell>
          <cell r="H52278">
            <v>167258353</v>
          </cell>
        </row>
        <row r="52279">
          <cell r="G52279" t="str">
            <v>HALFSUN-AIRPODS</v>
          </cell>
          <cell r="H52279">
            <v>167258332</v>
          </cell>
        </row>
        <row r="52280">
          <cell r="G52280" t="str">
            <v>SENXUN-A1 ZUNXIANGBAN</v>
          </cell>
          <cell r="H52280">
            <v>167258273</v>
          </cell>
        </row>
        <row r="52281">
          <cell r="G52281" t="str">
            <v>LOSENCE-W11 MONO</v>
          </cell>
          <cell r="H52281">
            <v>167258251</v>
          </cell>
        </row>
        <row r="52282">
          <cell r="G52282" t="str">
            <v>RAZER-HAMMERHEAD TRUE WIRELESS PRO</v>
          </cell>
          <cell r="H52282">
            <v>167258247</v>
          </cell>
        </row>
        <row r="52283">
          <cell r="G52283" t="str">
            <v>HONGBIAOSM-S6</v>
          </cell>
          <cell r="H52283">
            <v>167258204</v>
          </cell>
        </row>
        <row r="52284">
          <cell r="G52284" t="str">
            <v>FANSPDA-AIRPLUS QIJIANBAN</v>
          </cell>
          <cell r="H52284">
            <v>167258170</v>
          </cell>
        </row>
        <row r="52285">
          <cell r="G52285" t="str">
            <v>REMAX-TWS-17</v>
          </cell>
          <cell r="H52285">
            <v>167258161</v>
          </cell>
        </row>
        <row r="52286">
          <cell r="G52286" t="str">
            <v>SUDIO-NIO</v>
          </cell>
          <cell r="H52286">
            <v>167258137</v>
          </cell>
        </row>
        <row r="52287">
          <cell r="G52287" t="str">
            <v>IQIYI-E2 JICHUKUAN</v>
          </cell>
          <cell r="H52287">
            <v>167258113</v>
          </cell>
        </row>
        <row r="52288">
          <cell r="G52288" t="str">
            <v>YINJW-A7 2ND GEN DINGPEIBAN</v>
          </cell>
          <cell r="H52288">
            <v>167258065</v>
          </cell>
        </row>
        <row r="52289">
          <cell r="G52289" t="str">
            <v>KUGOU-MK01</v>
          </cell>
          <cell r="H52289">
            <v>167258053</v>
          </cell>
        </row>
        <row r="52290">
          <cell r="G52290" t="str">
            <v>PHILIPS-G6105</v>
          </cell>
          <cell r="H52290">
            <v>167258026</v>
          </cell>
        </row>
        <row r="52291">
          <cell r="G52291" t="str">
            <v>JINYUN-I2 BIAOZHUNBAN</v>
          </cell>
          <cell r="H52291">
            <v>167257990</v>
          </cell>
        </row>
        <row r="52292">
          <cell r="G52292" t="str">
            <v>REMAX-TWS-25</v>
          </cell>
          <cell r="H52292">
            <v>167257977</v>
          </cell>
        </row>
        <row r="52293">
          <cell r="G52293" t="str">
            <v>SVNSCOMG-AIRPODS 2ND GEN</v>
          </cell>
          <cell r="H52293">
            <v>167257887</v>
          </cell>
        </row>
        <row r="52294">
          <cell r="G52294" t="str">
            <v>RCA-AIRPRO 3RD GEN</v>
          </cell>
          <cell r="H52294">
            <v>167257814</v>
          </cell>
        </row>
        <row r="52295">
          <cell r="G52295" t="str">
            <v>LENOVO-H12 AI</v>
          </cell>
          <cell r="H52295">
            <v>167257769</v>
          </cell>
        </row>
        <row r="52296">
          <cell r="G52296" t="str">
            <v>TFZ-LIVE X</v>
          </cell>
          <cell r="H52296">
            <v>167257739</v>
          </cell>
        </row>
        <row r="52297">
          <cell r="G52297" t="str">
            <v>SOAIY-T5H</v>
          </cell>
          <cell r="H52297">
            <v>167257668</v>
          </cell>
        </row>
        <row r="52298">
          <cell r="G52298" t="str">
            <v>IQIYI-T104</v>
          </cell>
          <cell r="H52298">
            <v>167257611</v>
          </cell>
        </row>
        <row r="52299">
          <cell r="G52299" t="str">
            <v>FEIDESHENG-J18</v>
          </cell>
          <cell r="H52299">
            <v>167246289</v>
          </cell>
        </row>
        <row r="52300">
          <cell r="G52300" t="str">
            <v>DUOSI-DY18</v>
          </cell>
          <cell r="H52300">
            <v>167246045</v>
          </cell>
        </row>
        <row r="52301">
          <cell r="G52301" t="str">
            <v>TOONDEEN-TD-TWS 2</v>
          </cell>
          <cell r="H52301">
            <v>167245899</v>
          </cell>
        </row>
        <row r="52302">
          <cell r="G52302" t="str">
            <v>METOO-SN-510</v>
          </cell>
          <cell r="H52302">
            <v>167245654</v>
          </cell>
        </row>
        <row r="52303">
          <cell r="G52303" t="str">
            <v>GBSONIC-F.HEAR ANC008S</v>
          </cell>
          <cell r="H52303">
            <v>167245603</v>
          </cell>
        </row>
        <row r="52304">
          <cell r="G52304" t="str">
            <v>NANJIREN-B1</v>
          </cell>
          <cell r="H52304">
            <v>167244958</v>
          </cell>
        </row>
        <row r="52305">
          <cell r="G52305" t="str">
            <v>FULITE-G19</v>
          </cell>
          <cell r="H52305">
            <v>167244791</v>
          </cell>
        </row>
        <row r="52306">
          <cell r="G52306" t="str">
            <v>YOUXUAN-G1 HAOHUABAN</v>
          </cell>
          <cell r="H52306">
            <v>167244588</v>
          </cell>
        </row>
        <row r="52307">
          <cell r="G52307" t="str">
            <v>MISR-P10 QIJIANBAN</v>
          </cell>
          <cell r="H52307">
            <v>167244256</v>
          </cell>
        </row>
        <row r="52308">
          <cell r="G52308" t="str">
            <v>SANSUI-I35 SPORT VERSION</v>
          </cell>
          <cell r="H52308">
            <v>167243514</v>
          </cell>
        </row>
        <row r="52309">
          <cell r="G52309" t="str">
            <v>HUANPAI-DAHO-101</v>
          </cell>
          <cell r="H52309">
            <v>167243452</v>
          </cell>
        </row>
        <row r="52310">
          <cell r="G52310" t="str">
            <v>SANSUI-E1</v>
          </cell>
          <cell r="H52310">
            <v>167243262</v>
          </cell>
        </row>
        <row r="52311">
          <cell r="G52311" t="str">
            <v>LYB-LYB-A6</v>
          </cell>
          <cell r="H52311">
            <v>167243242</v>
          </cell>
        </row>
        <row r="52312">
          <cell r="G52312" t="str">
            <v>NANK-RUNNER PRO</v>
          </cell>
          <cell r="H52312">
            <v>167242926</v>
          </cell>
        </row>
        <row r="52313">
          <cell r="G52313" t="str">
            <v>XIAOYI-S6</v>
          </cell>
          <cell r="H52313">
            <v>167242781</v>
          </cell>
        </row>
        <row r="52314">
          <cell r="G52314" t="str">
            <v>GUOER-J28-TWS</v>
          </cell>
          <cell r="H52314">
            <v>167242574</v>
          </cell>
        </row>
        <row r="52315">
          <cell r="G52315" t="str">
            <v>NAZZHE-AIRPOD PRO</v>
          </cell>
          <cell r="H52315">
            <v>167242362</v>
          </cell>
        </row>
        <row r="52316">
          <cell r="G52316" t="str">
            <v>XINPAI-P-02</v>
          </cell>
          <cell r="H52316">
            <v>167242336</v>
          </cell>
        </row>
        <row r="52317">
          <cell r="G52317" t="str">
            <v>YPN-H10</v>
          </cell>
          <cell r="H52317">
            <v>167242070</v>
          </cell>
        </row>
        <row r="52318">
          <cell r="G52318" t="str">
            <v>HANDIC-G1 QIJIANBAN</v>
          </cell>
          <cell r="H52318">
            <v>167241847</v>
          </cell>
        </row>
        <row r="52319">
          <cell r="G52319" t="str">
            <v>TIANSTON-E11</v>
          </cell>
          <cell r="H52319">
            <v>167241517</v>
          </cell>
        </row>
        <row r="52320">
          <cell r="G52320" t="str">
            <v>HUANPAI-BH01-200</v>
          </cell>
          <cell r="H52320">
            <v>167239677</v>
          </cell>
        </row>
        <row r="52321">
          <cell r="G52321" t="str">
            <v>JIAHUACAI-AIRPLUS 4</v>
          </cell>
          <cell r="H52321">
            <v>167239194</v>
          </cell>
        </row>
        <row r="52322">
          <cell r="G52322" t="str">
            <v>KEMANSHI-I2</v>
          </cell>
          <cell r="H52322">
            <v>167238930</v>
          </cell>
        </row>
        <row r="52323">
          <cell r="G52323" t="str">
            <v>JIAHUACAI-H10</v>
          </cell>
          <cell r="H52323">
            <v>167238275</v>
          </cell>
        </row>
        <row r="52324">
          <cell r="G52324" t="str">
            <v>MEES-A2S</v>
          </cell>
          <cell r="H52324">
            <v>167237745</v>
          </cell>
        </row>
        <row r="52325">
          <cell r="G52325" t="str">
            <v>ZHYCP-MINI 4</v>
          </cell>
          <cell r="H52325">
            <v>167237732</v>
          </cell>
        </row>
        <row r="52326">
          <cell r="G52326" t="str">
            <v>FLYDIGI-CYBERFOX T1 GUNDAM LIMITED EDITION</v>
          </cell>
          <cell r="H52326">
            <v>167237527</v>
          </cell>
        </row>
        <row r="52327">
          <cell r="G52327" t="str">
            <v>MOLOKE-AIRPADS+POR</v>
          </cell>
          <cell r="H52327">
            <v>167237191</v>
          </cell>
        </row>
        <row r="52328">
          <cell r="G52328" t="str">
            <v>SENNHEISER-HD 250BT</v>
          </cell>
          <cell r="H52328">
            <v>167237134</v>
          </cell>
        </row>
        <row r="52329">
          <cell r="G52329" t="str">
            <v>MUSICSOOTH-M9</v>
          </cell>
          <cell r="H52329">
            <v>167237096</v>
          </cell>
        </row>
        <row r="52330">
          <cell r="G52330" t="str">
            <v>ZMI-TW100ZM PURPODS PRO</v>
          </cell>
          <cell r="H52330">
            <v>167236487</v>
          </cell>
        </row>
        <row r="52331">
          <cell r="G52331" t="str">
            <v>IVGO-H9</v>
          </cell>
          <cell r="H52331">
            <v>167236285</v>
          </cell>
        </row>
        <row r="52332">
          <cell r="G52332" t="str">
            <v>JEET-ONE</v>
          </cell>
          <cell r="H52332">
            <v>167235948</v>
          </cell>
        </row>
        <row r="52333">
          <cell r="G52333" t="str">
            <v>CHOETECH-BH-T01</v>
          </cell>
          <cell r="H52333">
            <v>167235141</v>
          </cell>
        </row>
        <row r="52334">
          <cell r="G52334" t="str">
            <v>DAMIX-AIRPROS</v>
          </cell>
          <cell r="H52334">
            <v>167235097</v>
          </cell>
        </row>
        <row r="52335">
          <cell r="G52335" t="str">
            <v>QISEGUO-AIRPODS 2</v>
          </cell>
          <cell r="H52335">
            <v>167234993</v>
          </cell>
        </row>
        <row r="52336">
          <cell r="G52336" t="str">
            <v>MUSICSOOTH-M10</v>
          </cell>
          <cell r="H52336">
            <v>167234780</v>
          </cell>
        </row>
        <row r="52337">
          <cell r="G52337" t="str">
            <v>AOC-HS-08</v>
          </cell>
          <cell r="H52337">
            <v>167234707</v>
          </cell>
        </row>
        <row r="52338">
          <cell r="G52338" t="str">
            <v>GBSONIC-ANC008S</v>
          </cell>
          <cell r="H52338">
            <v>167234015</v>
          </cell>
        </row>
        <row r="52339">
          <cell r="G52339" t="str">
            <v>LENRUE-A906</v>
          </cell>
          <cell r="H52339">
            <v>167233927</v>
          </cell>
        </row>
        <row r="52340">
          <cell r="G52340" t="str">
            <v>NUBIA-BH4004 REDMAGIC</v>
          </cell>
          <cell r="H52340">
            <v>167233821</v>
          </cell>
        </row>
        <row r="52341">
          <cell r="G52341" t="str">
            <v>DOREMI-J28</v>
          </cell>
          <cell r="H52341">
            <v>167233388</v>
          </cell>
        </row>
        <row r="52342">
          <cell r="G52342" t="str">
            <v>ENKOR-EW28</v>
          </cell>
          <cell r="H52342">
            <v>167233266</v>
          </cell>
        </row>
        <row r="52343">
          <cell r="G52343" t="str">
            <v>ENKOR-EW17 AIR-PRO</v>
          </cell>
          <cell r="H52343">
            <v>167232940</v>
          </cell>
        </row>
        <row r="52344">
          <cell r="G52344" t="str">
            <v>COOWOO-OPENEAR SOLO PRO</v>
          </cell>
          <cell r="H52344">
            <v>167231905</v>
          </cell>
        </row>
        <row r="52345">
          <cell r="G52345" t="str">
            <v>JIAHUACAI-BUDS 4</v>
          </cell>
          <cell r="H52345">
            <v>167231775</v>
          </cell>
        </row>
        <row r="52346">
          <cell r="G52346" t="str">
            <v>SHUOTU-J28</v>
          </cell>
          <cell r="H52346">
            <v>167231646</v>
          </cell>
        </row>
        <row r="52347">
          <cell r="G52347" t="str">
            <v>YINGQUE-BT-X11</v>
          </cell>
          <cell r="H52347">
            <v>167231573</v>
          </cell>
        </row>
        <row r="52348">
          <cell r="G52348" t="str">
            <v>BIU-T3W</v>
          </cell>
          <cell r="H52348">
            <v>167231519</v>
          </cell>
        </row>
        <row r="52349">
          <cell r="G52349" t="str">
            <v>CAIQIKAYI-AIRPLUS 2</v>
          </cell>
          <cell r="H52349">
            <v>167231229</v>
          </cell>
        </row>
        <row r="52350">
          <cell r="G52350" t="str">
            <v>MONSTER-N-LITE 110 AIRLINKS</v>
          </cell>
          <cell r="H52350">
            <v>167231189</v>
          </cell>
        </row>
        <row r="52351">
          <cell r="G52351" t="str">
            <v>LANZERO-A6</v>
          </cell>
          <cell r="H52351">
            <v>167231128</v>
          </cell>
        </row>
        <row r="52352">
          <cell r="G52352" t="str">
            <v>DANHU-F9V</v>
          </cell>
          <cell r="H52352">
            <v>167230921</v>
          </cell>
        </row>
        <row r="52353">
          <cell r="G52353" t="str">
            <v>VIPIN-BT95</v>
          </cell>
          <cell r="H52353">
            <v>167230788</v>
          </cell>
        </row>
        <row r="52354">
          <cell r="G52354" t="str">
            <v>VBNM-X01 HAOHUABAN</v>
          </cell>
          <cell r="H52354">
            <v>167230707</v>
          </cell>
        </row>
        <row r="52355">
          <cell r="G52355" t="str">
            <v>SJLEN-AIRPLUS PRO</v>
          </cell>
          <cell r="H52355">
            <v>167230577</v>
          </cell>
        </row>
        <row r="52356">
          <cell r="G52356" t="str">
            <v>VIPIN-BT71</v>
          </cell>
          <cell r="H52356">
            <v>167230553</v>
          </cell>
        </row>
        <row r="52357">
          <cell r="G52357" t="str">
            <v>CHAOSHUPAI-AIRPLUS PRO</v>
          </cell>
          <cell r="H52357">
            <v>167230473</v>
          </cell>
        </row>
        <row r="52358">
          <cell r="G52358" t="str">
            <v>VBNM-J18</v>
          </cell>
          <cell r="H52358">
            <v>167230469</v>
          </cell>
        </row>
        <row r="52359">
          <cell r="G52359" t="str">
            <v>ANDTONG-K9</v>
          </cell>
          <cell r="H52359">
            <v>167230375</v>
          </cell>
        </row>
        <row r="52360">
          <cell r="G52360" t="str">
            <v>HKFZ-B39</v>
          </cell>
          <cell r="H52360">
            <v>167230226</v>
          </cell>
        </row>
        <row r="52361">
          <cell r="G52361" t="str">
            <v>ZHONGSHANG-AIRPLUS PRO</v>
          </cell>
          <cell r="H52361">
            <v>167229897</v>
          </cell>
        </row>
        <row r="52362">
          <cell r="G52362" t="str">
            <v>ZHONGSHANG-AIR PROS</v>
          </cell>
          <cell r="H52362">
            <v>167229847</v>
          </cell>
        </row>
        <row r="52363">
          <cell r="G52363" t="str">
            <v>INPHIC-I12 HAOHUABAN</v>
          </cell>
          <cell r="H52363">
            <v>167229801</v>
          </cell>
        </row>
        <row r="52364">
          <cell r="G52364" t="str">
            <v>JOWAY-HP61</v>
          </cell>
          <cell r="H52364">
            <v>167221014</v>
          </cell>
        </row>
        <row r="52365">
          <cell r="G52365" t="str">
            <v>AUDIOTECHNICAF-ATH-CM900</v>
          </cell>
          <cell r="H52365">
            <v>167220310</v>
          </cell>
        </row>
        <row r="52366">
          <cell r="G52366" t="str">
            <v>QDC-ANOLE V3</v>
          </cell>
          <cell r="H52366">
            <v>167219999</v>
          </cell>
        </row>
        <row r="52367">
          <cell r="G52367" t="str">
            <v>HKFZ-HWS916</v>
          </cell>
          <cell r="H52367">
            <v>167218147</v>
          </cell>
        </row>
        <row r="52368">
          <cell r="G52368" t="str">
            <v>LESHI-C50</v>
          </cell>
          <cell r="H52368">
            <v>167217852</v>
          </cell>
        </row>
        <row r="52369">
          <cell r="G52369" t="str">
            <v>TGVI'S-AIRPROS</v>
          </cell>
          <cell r="H52369">
            <v>167216281</v>
          </cell>
        </row>
        <row r="52370">
          <cell r="G52370" t="str">
            <v>XIAOTIANCAI-X01</v>
          </cell>
          <cell r="H52370">
            <v>167214782</v>
          </cell>
        </row>
        <row r="52371">
          <cell r="G52371" t="str">
            <v>DANHU-901 TYPE-C</v>
          </cell>
          <cell r="H52371">
            <v>167214729</v>
          </cell>
        </row>
        <row r="52372">
          <cell r="G52372" t="str">
            <v>AUDIOFLY-AF120 MK2</v>
          </cell>
          <cell r="H52372">
            <v>167214704</v>
          </cell>
        </row>
        <row r="52373">
          <cell r="G52373" t="str">
            <v>DANHU-T8</v>
          </cell>
          <cell r="H52373">
            <v>167214300</v>
          </cell>
        </row>
        <row r="52374">
          <cell r="G52374" t="str">
            <v>BASN-H852</v>
          </cell>
          <cell r="H52374">
            <v>167214002</v>
          </cell>
        </row>
        <row r="52375">
          <cell r="G52375" t="str">
            <v>BASN-S650 PLUS ZHIZUNBAN</v>
          </cell>
          <cell r="H52375">
            <v>167213741</v>
          </cell>
        </row>
        <row r="52376">
          <cell r="G52376" t="str">
            <v>SIMGOT-APT7 SOLAR ECLIPSE</v>
          </cell>
          <cell r="H52376">
            <v>167213656</v>
          </cell>
        </row>
        <row r="52377">
          <cell r="G52377" t="str">
            <v>TINGXIAO-D01</v>
          </cell>
          <cell r="H52377">
            <v>167213257</v>
          </cell>
        </row>
        <row r="52378">
          <cell r="G52378" t="str">
            <v>BASN-ERJI1114</v>
          </cell>
          <cell r="H52378">
            <v>167213153</v>
          </cell>
        </row>
        <row r="52379">
          <cell r="G52379" t="str">
            <v>TINGXIAO-I12</v>
          </cell>
          <cell r="H52379">
            <v>167212924</v>
          </cell>
        </row>
        <row r="52380">
          <cell r="G52380" t="str">
            <v>LENOVO-LP40</v>
          </cell>
          <cell r="H52380">
            <v>167212627</v>
          </cell>
        </row>
        <row r="52381">
          <cell r="G52381" t="str">
            <v>BASN-Q7 SHENGJIBAN</v>
          </cell>
          <cell r="H52381">
            <v>167212585</v>
          </cell>
        </row>
        <row r="52382">
          <cell r="G52382" t="str">
            <v>TINGXIAO-AIR PRO 3</v>
          </cell>
          <cell r="H52382">
            <v>167212493</v>
          </cell>
        </row>
        <row r="52383">
          <cell r="G52383" t="str">
            <v>CCA-CX4</v>
          </cell>
          <cell r="H52383">
            <v>167212343</v>
          </cell>
        </row>
        <row r="52384">
          <cell r="G52384" t="str">
            <v>DANHU-K1</v>
          </cell>
          <cell r="H52384">
            <v>167212106</v>
          </cell>
        </row>
        <row r="52385">
          <cell r="G52385" t="str">
            <v>FIIL-T1 LITE</v>
          </cell>
          <cell r="H52385">
            <v>167211879</v>
          </cell>
        </row>
        <row r="52386">
          <cell r="G52386" t="str">
            <v>DANHU-T80</v>
          </cell>
          <cell r="H52386">
            <v>167211608</v>
          </cell>
        </row>
        <row r="52387">
          <cell r="G52387" t="str">
            <v>DANHU-X23</v>
          </cell>
          <cell r="H52387">
            <v>167211363</v>
          </cell>
        </row>
        <row r="52388">
          <cell r="G52388" t="str">
            <v>FOQO-H9</v>
          </cell>
          <cell r="H52388">
            <v>167211231</v>
          </cell>
        </row>
        <row r="52389">
          <cell r="G52389" t="str">
            <v>MOMOI-L-1001</v>
          </cell>
          <cell r="H52389">
            <v>167210901</v>
          </cell>
        </row>
        <row r="52390">
          <cell r="G52390" t="str">
            <v>TINGXIAO-V2</v>
          </cell>
          <cell r="H52390">
            <v>167210863</v>
          </cell>
        </row>
        <row r="52391">
          <cell r="G52391" t="str">
            <v>DANHU-V8S</v>
          </cell>
          <cell r="H52391">
            <v>167210770</v>
          </cell>
        </row>
        <row r="52392">
          <cell r="G52392" t="str">
            <v>TINGXIAO-D6 PRO TYPE-C</v>
          </cell>
          <cell r="H52392">
            <v>167210597</v>
          </cell>
        </row>
        <row r="52393">
          <cell r="G52393" t="str">
            <v>TINGXIAO-F30 TYPE C</v>
          </cell>
          <cell r="H52393">
            <v>167210547</v>
          </cell>
        </row>
        <row r="52394">
          <cell r="G52394" t="str">
            <v>TINGXIAO-S-04</v>
          </cell>
          <cell r="H52394">
            <v>167210469</v>
          </cell>
        </row>
        <row r="52395">
          <cell r="G52395" t="str">
            <v>FOCAL-RADIANCE</v>
          </cell>
          <cell r="H52395">
            <v>167209158</v>
          </cell>
        </row>
        <row r="52396">
          <cell r="G52396" t="str">
            <v>DICHENG-TW70</v>
          </cell>
          <cell r="H52396">
            <v>167208775</v>
          </cell>
        </row>
        <row r="52397">
          <cell r="G52397" t="str">
            <v>XIMU-K7</v>
          </cell>
          <cell r="H52397">
            <v>167208749</v>
          </cell>
        </row>
        <row r="52398">
          <cell r="G52398" t="str">
            <v>IXV-B7</v>
          </cell>
          <cell r="H52398">
            <v>167208720</v>
          </cell>
        </row>
        <row r="52399">
          <cell r="G52399" t="str">
            <v>MADINI-I7S</v>
          </cell>
          <cell r="H52399">
            <v>167208626</v>
          </cell>
        </row>
        <row r="52400">
          <cell r="G52400" t="str">
            <v>DICHENG-L12</v>
          </cell>
          <cell r="H52400">
            <v>167208568</v>
          </cell>
        </row>
        <row r="52401">
          <cell r="G52401" t="str">
            <v>JIANSHULE-P47</v>
          </cell>
          <cell r="H52401">
            <v>167208502</v>
          </cell>
        </row>
        <row r="52402">
          <cell r="G52402" t="str">
            <v>DICHENG-AIRPROS 4</v>
          </cell>
          <cell r="H52402">
            <v>167208482</v>
          </cell>
        </row>
        <row r="52403">
          <cell r="G52403" t="str">
            <v>DICHENG-J80</v>
          </cell>
          <cell r="H52403">
            <v>167208290</v>
          </cell>
        </row>
        <row r="52404">
          <cell r="G52404" t="str">
            <v>JIANSHULE-B39</v>
          </cell>
          <cell r="H52404">
            <v>167208230</v>
          </cell>
        </row>
        <row r="52405">
          <cell r="G52405" t="str">
            <v>DICHENG-TW12</v>
          </cell>
          <cell r="H52405">
            <v>167208141</v>
          </cell>
        </row>
        <row r="52406">
          <cell r="G52406" t="str">
            <v>QIJI-I11</v>
          </cell>
          <cell r="H52406">
            <v>167208062</v>
          </cell>
        </row>
        <row r="52407">
          <cell r="G52407" t="str">
            <v>UGREEN-EP104 LIGHTNING</v>
          </cell>
          <cell r="H52407">
            <v>167208008</v>
          </cell>
        </row>
        <row r="52408">
          <cell r="G52408" t="str">
            <v>XINGKONGXIAOLU-S97 HAOHUABAN</v>
          </cell>
          <cell r="H52408">
            <v>167207979</v>
          </cell>
        </row>
        <row r="52409">
          <cell r="G52409" t="str">
            <v>OCLEAN-INPODS12</v>
          </cell>
          <cell r="H52409">
            <v>167207925</v>
          </cell>
        </row>
        <row r="52410">
          <cell r="G52410" t="str">
            <v>ACOUSTUNE-HS1300SS</v>
          </cell>
          <cell r="H52410">
            <v>167207814</v>
          </cell>
        </row>
        <row r="52411">
          <cell r="G52411" t="str">
            <v>LUOQIXIN-B3</v>
          </cell>
          <cell r="H52411">
            <v>167207771</v>
          </cell>
        </row>
        <row r="52412">
          <cell r="G52412" t="str">
            <v>ZHICHANG-K21</v>
          </cell>
          <cell r="H52412">
            <v>167207751</v>
          </cell>
        </row>
        <row r="52413">
          <cell r="G52413" t="str">
            <v>YOULU-G36</v>
          </cell>
          <cell r="H52413">
            <v>167207645</v>
          </cell>
        </row>
        <row r="52414">
          <cell r="G52414" t="str">
            <v>SALAR-V38V TWO 3.5M</v>
          </cell>
          <cell r="H52414">
            <v>167207612</v>
          </cell>
        </row>
        <row r="52415">
          <cell r="G52415" t="str">
            <v>XIANZAIKEJI-F1 3.5MM</v>
          </cell>
          <cell r="H52415">
            <v>167207588</v>
          </cell>
        </row>
        <row r="52416">
          <cell r="G52416" t="str">
            <v>YOULIEZHE-D100</v>
          </cell>
          <cell r="H52416">
            <v>167207580</v>
          </cell>
        </row>
        <row r="52417">
          <cell r="G52417" t="str">
            <v>XIANZAIKEJI-F1 TWO 3.5MM</v>
          </cell>
          <cell r="H52417">
            <v>167207558</v>
          </cell>
        </row>
        <row r="52418">
          <cell r="G52418" t="str">
            <v>YOULIEZHE-H1</v>
          </cell>
          <cell r="H52418">
            <v>167207518</v>
          </cell>
        </row>
        <row r="52419">
          <cell r="G52419" t="str">
            <v>XIANZAIKEJI-X7</v>
          </cell>
          <cell r="H52419">
            <v>167207508</v>
          </cell>
        </row>
        <row r="52420">
          <cell r="G52420" t="str">
            <v>LETANG-LT-EJ14 K5</v>
          </cell>
          <cell r="H52420">
            <v>167207475</v>
          </cell>
        </row>
        <row r="52421">
          <cell r="G52421" t="str">
            <v>YOUDIE-AIRPLUS PRO 2ND GEN</v>
          </cell>
          <cell r="H52421">
            <v>167207470</v>
          </cell>
        </row>
        <row r="52422">
          <cell r="G52422" t="str">
            <v>MONSTER-ISPORT ACHIEVE 500 AIRLINKS</v>
          </cell>
          <cell r="H52422">
            <v>167207431</v>
          </cell>
        </row>
        <row r="52423">
          <cell r="G52423" t="str">
            <v>HP-GH10 PRO</v>
          </cell>
          <cell r="H52423">
            <v>167207405</v>
          </cell>
        </row>
        <row r="52424">
          <cell r="G52424" t="str">
            <v>MEKICULTURE-TB-75</v>
          </cell>
          <cell r="H52424">
            <v>167207375</v>
          </cell>
        </row>
        <row r="52425">
          <cell r="G52425" t="str">
            <v>MEKICULTURE-YINMO QUIET</v>
          </cell>
          <cell r="H52425">
            <v>167207345</v>
          </cell>
        </row>
        <row r="52426">
          <cell r="G52426" t="str">
            <v>METOO-I9S</v>
          </cell>
          <cell r="H52426">
            <v>167207311</v>
          </cell>
        </row>
        <row r="52427">
          <cell r="G52427" t="str">
            <v>OCLEAN-H180</v>
          </cell>
          <cell r="H52427">
            <v>167207270</v>
          </cell>
        </row>
        <row r="52428">
          <cell r="G52428" t="str">
            <v>REALME-BUDS CLASSIC TYPE C</v>
          </cell>
          <cell r="H52428">
            <v>167207256</v>
          </cell>
        </row>
        <row r="52429">
          <cell r="G52429" t="str">
            <v>NANSI-17 MINI</v>
          </cell>
          <cell r="H52429">
            <v>167204150</v>
          </cell>
        </row>
        <row r="52430">
          <cell r="G52430" t="str">
            <v>TINGXIAO-INPODS 12</v>
          </cell>
          <cell r="H52430">
            <v>167204094</v>
          </cell>
        </row>
        <row r="52431">
          <cell r="G52431" t="str">
            <v>ZHIRUYI-V8</v>
          </cell>
          <cell r="H52431">
            <v>167203677</v>
          </cell>
        </row>
        <row r="52432">
          <cell r="G52432" t="str">
            <v>ZHIRUYI-B39</v>
          </cell>
          <cell r="H52432">
            <v>167203535</v>
          </cell>
        </row>
        <row r="52433">
          <cell r="G52433" t="str">
            <v>ZHIRUYI-Y12</v>
          </cell>
          <cell r="H52433">
            <v>167203331</v>
          </cell>
        </row>
        <row r="52434">
          <cell r="G52434" t="str">
            <v>DANHU-I7MINI</v>
          </cell>
          <cell r="H52434">
            <v>167203211</v>
          </cell>
        </row>
        <row r="52435">
          <cell r="G52435" t="str">
            <v>YOUDIE-J18</v>
          </cell>
          <cell r="H52435">
            <v>167203109</v>
          </cell>
        </row>
        <row r="52436">
          <cell r="G52436" t="str">
            <v>PANDORABOX-Y05</v>
          </cell>
          <cell r="H52436">
            <v>167203069</v>
          </cell>
        </row>
        <row r="52437">
          <cell r="G52437" t="str">
            <v>SHINI-SN-666</v>
          </cell>
          <cell r="H52437">
            <v>167203056</v>
          </cell>
        </row>
        <row r="52438">
          <cell r="G52438" t="str">
            <v>YOULIEZHE-AIRPLUS SHENGJIBAN</v>
          </cell>
          <cell r="H52438">
            <v>167203018</v>
          </cell>
        </row>
        <row r="52439">
          <cell r="G52439" t="str">
            <v>LETANG-LT-EJ-08/ K2</v>
          </cell>
          <cell r="H52439">
            <v>167202952</v>
          </cell>
        </row>
        <row r="52440">
          <cell r="G52440" t="str">
            <v>YOUDIE-AIRPLUS PRO</v>
          </cell>
          <cell r="H52440">
            <v>167202945</v>
          </cell>
        </row>
        <row r="52441">
          <cell r="G52441" t="str">
            <v>ZHICHANG-S8</v>
          </cell>
          <cell r="H52441">
            <v>167202871</v>
          </cell>
        </row>
        <row r="52442">
          <cell r="G52442" t="str">
            <v>ZHICHANG-HWS916</v>
          </cell>
          <cell r="H52442">
            <v>167202803</v>
          </cell>
        </row>
        <row r="52443">
          <cell r="G52443" t="str">
            <v>DICHENG-L168/K8</v>
          </cell>
          <cell r="H52443">
            <v>167202769</v>
          </cell>
        </row>
        <row r="52444">
          <cell r="G52444" t="str">
            <v>KUMIGE-AIR 3RD GEN</v>
          </cell>
          <cell r="H52444">
            <v>167202590</v>
          </cell>
        </row>
        <row r="52445">
          <cell r="G52445" t="str">
            <v>SUOXU-MZED1063</v>
          </cell>
          <cell r="H52445">
            <v>167202483</v>
          </cell>
        </row>
        <row r="52446">
          <cell r="G52446" t="str">
            <v>ZHICHANG-F12</v>
          </cell>
          <cell r="H52446">
            <v>167202433</v>
          </cell>
        </row>
        <row r="52447">
          <cell r="G52447" t="str">
            <v>TDAEG-P15 SHENGJIBAN</v>
          </cell>
          <cell r="H52447">
            <v>167202409</v>
          </cell>
        </row>
        <row r="52448">
          <cell r="G52448" t="str">
            <v>ZHICHANG-ID6</v>
          </cell>
          <cell r="H52448">
            <v>167202272</v>
          </cell>
        </row>
        <row r="52449">
          <cell r="G52449" t="str">
            <v>ROMEN-I12</v>
          </cell>
          <cell r="H52449">
            <v>167201623</v>
          </cell>
        </row>
        <row r="52450">
          <cell r="G52450" t="str">
            <v>FEIRUOPU-I7S MONO</v>
          </cell>
          <cell r="H52450">
            <v>167201582</v>
          </cell>
        </row>
        <row r="52451">
          <cell r="G52451" t="str">
            <v>FEIRUOPU-PRO 4</v>
          </cell>
          <cell r="H52451">
            <v>167201494</v>
          </cell>
        </row>
        <row r="52452">
          <cell r="G52452" t="str">
            <v>FEIRUOPU-I100</v>
          </cell>
          <cell r="H52452">
            <v>167201409</v>
          </cell>
        </row>
        <row r="52453">
          <cell r="G52453" t="str">
            <v>EDIFIER-SKYWORTH LOLLIPODS</v>
          </cell>
          <cell r="H52453">
            <v>167201314</v>
          </cell>
        </row>
        <row r="52454">
          <cell r="G52454" t="str">
            <v>FEIRUOPU-S12</v>
          </cell>
          <cell r="H52454">
            <v>167201249</v>
          </cell>
        </row>
        <row r="52455">
          <cell r="G52455" t="str">
            <v>OUKELIN-TWST1</v>
          </cell>
          <cell r="H52455">
            <v>167201243</v>
          </cell>
        </row>
        <row r="52456">
          <cell r="G52456" t="str">
            <v>FEIRUOPU-I7S</v>
          </cell>
          <cell r="H52456">
            <v>167201199</v>
          </cell>
        </row>
        <row r="52457">
          <cell r="G52457" t="str">
            <v>FEIRUOPU-Q8L</v>
          </cell>
          <cell r="H52457">
            <v>167201149</v>
          </cell>
        </row>
        <row r="52458">
          <cell r="G52458" t="str">
            <v>FEIRUOPU-I9S</v>
          </cell>
          <cell r="H52458">
            <v>167201114</v>
          </cell>
        </row>
        <row r="52459">
          <cell r="G52459" t="str">
            <v>DIDABOBO-TW10</v>
          </cell>
          <cell r="H52459">
            <v>167201092</v>
          </cell>
        </row>
        <row r="52460">
          <cell r="G52460" t="str">
            <v>FEIRUOPU-BE70</v>
          </cell>
          <cell r="H52460">
            <v>167201069</v>
          </cell>
        </row>
        <row r="52461">
          <cell r="G52461" t="str">
            <v>HUOBAO-Q11</v>
          </cell>
          <cell r="H52461">
            <v>167200952</v>
          </cell>
        </row>
        <row r="52462">
          <cell r="G52462" t="str">
            <v>TAIYIGE-J18</v>
          </cell>
          <cell r="H52462">
            <v>167200944</v>
          </cell>
        </row>
        <row r="52463">
          <cell r="G52463" t="str">
            <v>HUOBAO-K8</v>
          </cell>
          <cell r="H52463">
            <v>167200940</v>
          </cell>
        </row>
        <row r="52464">
          <cell r="G52464" t="str">
            <v>SANAG-Z1</v>
          </cell>
          <cell r="H52464">
            <v>167200931</v>
          </cell>
        </row>
        <row r="52465">
          <cell r="G52465" t="str">
            <v>ZUOBEI-S6</v>
          </cell>
          <cell r="H52465">
            <v>167200912</v>
          </cell>
        </row>
        <row r="52466">
          <cell r="G52466" t="str">
            <v>KONKA-KTW7</v>
          </cell>
          <cell r="H52466">
            <v>167200898</v>
          </cell>
        </row>
        <row r="52467">
          <cell r="G52467" t="str">
            <v>OUTMIX-M1</v>
          </cell>
          <cell r="H52467">
            <v>167200887</v>
          </cell>
        </row>
        <row r="52468">
          <cell r="G52468" t="str">
            <v>OUTMIX-J80 (HISTEN 4)</v>
          </cell>
          <cell r="H52468">
            <v>167200878</v>
          </cell>
        </row>
        <row r="52469">
          <cell r="G52469" t="str">
            <v>PICUN-B27</v>
          </cell>
          <cell r="H52469">
            <v>167200866</v>
          </cell>
        </row>
        <row r="52470">
          <cell r="G52470" t="str">
            <v>SOAIY-A6</v>
          </cell>
          <cell r="H52470">
            <v>167200855</v>
          </cell>
        </row>
        <row r="52471">
          <cell r="G52471" t="str">
            <v>EMEY-T5</v>
          </cell>
          <cell r="H52471">
            <v>167200846</v>
          </cell>
        </row>
        <row r="52472">
          <cell r="G52472" t="str">
            <v>MASENTEK-T30</v>
          </cell>
          <cell r="H52472">
            <v>167200833</v>
          </cell>
        </row>
        <row r="52473">
          <cell r="G52473" t="str">
            <v>360-TWS20</v>
          </cell>
          <cell r="H52473">
            <v>167200813</v>
          </cell>
        </row>
        <row r="52474">
          <cell r="G52474" t="str">
            <v>MASENTEK-F910</v>
          </cell>
          <cell r="H52474">
            <v>167200794</v>
          </cell>
        </row>
        <row r="52475">
          <cell r="G52475" t="str">
            <v>QIRONG-F9</v>
          </cell>
          <cell r="H52475">
            <v>167199853</v>
          </cell>
        </row>
        <row r="52476">
          <cell r="G52476" t="str">
            <v>OUTMIX-B9</v>
          </cell>
          <cell r="H52476">
            <v>167199820</v>
          </cell>
        </row>
        <row r="52477">
          <cell r="G52477" t="str">
            <v>OUTMIX-I9S</v>
          </cell>
          <cell r="H52477">
            <v>167199802</v>
          </cell>
        </row>
        <row r="52478">
          <cell r="G52478" t="str">
            <v>XEMAL-X6</v>
          </cell>
          <cell r="H52478">
            <v>167199780</v>
          </cell>
        </row>
        <row r="52479">
          <cell r="G52479" t="str">
            <v>INFINITY-TRANZ 700</v>
          </cell>
          <cell r="H52479">
            <v>167194820</v>
          </cell>
        </row>
        <row r="52480">
          <cell r="G52480" t="str">
            <v>FANGTOUMAO-I7MINI</v>
          </cell>
          <cell r="H52480">
            <v>167193030</v>
          </cell>
        </row>
        <row r="52481">
          <cell r="G52481" t="str">
            <v>QIJI-M-B8 PUTONGBAN</v>
          </cell>
          <cell r="H52481">
            <v>167192979</v>
          </cell>
        </row>
        <row r="52482">
          <cell r="G52482" t="str">
            <v>VPB-P1</v>
          </cell>
          <cell r="H52482">
            <v>167192952</v>
          </cell>
        </row>
        <row r="52483">
          <cell r="G52483" t="str">
            <v>QIJI-I18 ZUNXIANGBAN</v>
          </cell>
          <cell r="H52483">
            <v>167192895</v>
          </cell>
        </row>
        <row r="52484">
          <cell r="G52484" t="str">
            <v>QIJI-J18</v>
          </cell>
          <cell r="H52484">
            <v>167192835</v>
          </cell>
        </row>
        <row r="52485">
          <cell r="G52485" t="str">
            <v>QIJI-S1 PUTONGBAN</v>
          </cell>
          <cell r="H52485">
            <v>167192799</v>
          </cell>
        </row>
        <row r="52486">
          <cell r="G52486" t="str">
            <v>QIJI-S9</v>
          </cell>
          <cell r="H52486">
            <v>167192764</v>
          </cell>
        </row>
        <row r="52487">
          <cell r="G52487" t="str">
            <v>YOULIEZHE-AM115 JINDIANBAN</v>
          </cell>
          <cell r="H52487">
            <v>167182890</v>
          </cell>
        </row>
        <row r="52488">
          <cell r="G52488" t="str">
            <v>YOULIEZHE-AM115 JIANGZHUANG</v>
          </cell>
          <cell r="H52488">
            <v>167182783</v>
          </cell>
        </row>
        <row r="52489">
          <cell r="G52489" t="str">
            <v>HUOBAO-HSL03</v>
          </cell>
          <cell r="H52489">
            <v>167182662</v>
          </cell>
        </row>
        <row r="52490">
          <cell r="G52490" t="str">
            <v>YOULIEZHE-M100</v>
          </cell>
          <cell r="H52490">
            <v>167182418</v>
          </cell>
        </row>
        <row r="52491">
          <cell r="G52491" t="str">
            <v>YOULIEZHE-X8</v>
          </cell>
          <cell r="H52491">
            <v>167182128</v>
          </cell>
        </row>
        <row r="52492">
          <cell r="G52492" t="str">
            <v>YOULIEZHE-MDR-XB450</v>
          </cell>
          <cell r="H52492">
            <v>167182008</v>
          </cell>
        </row>
        <row r="52493">
          <cell r="G52493" t="str">
            <v>DICISHI-T68</v>
          </cell>
          <cell r="H52493">
            <v>167181979</v>
          </cell>
        </row>
        <row r="52494">
          <cell r="G52494" t="str">
            <v>YOULIEZHE-MDR-XB450</v>
          </cell>
          <cell r="H52494">
            <v>167181857</v>
          </cell>
        </row>
        <row r="52495">
          <cell r="G52495" t="str">
            <v>LOSENCE-I-13</v>
          </cell>
          <cell r="H52495">
            <v>167181481</v>
          </cell>
        </row>
        <row r="52496">
          <cell r="G52496" t="str">
            <v>YOULIEZHE-SPORT-OTE20 SHENGJIBAN</v>
          </cell>
          <cell r="H52496">
            <v>167181400</v>
          </cell>
        </row>
        <row r="52497">
          <cell r="G52497" t="str">
            <v>DICISHI-B2</v>
          </cell>
          <cell r="H52497">
            <v>167180925</v>
          </cell>
        </row>
        <row r="52498">
          <cell r="G52498" t="str">
            <v>LOGITECH-G333 K/DA</v>
          </cell>
          <cell r="H52498">
            <v>167180232</v>
          </cell>
        </row>
        <row r="52499">
          <cell r="G52499" t="str">
            <v>QIJI-S98 GAOPEIBAN</v>
          </cell>
          <cell r="H52499">
            <v>167178747</v>
          </cell>
        </row>
        <row r="52500">
          <cell r="G52500" t="str">
            <v>QIJI-S98 QIJIANBAN</v>
          </cell>
          <cell r="H52500">
            <v>167178440</v>
          </cell>
        </row>
        <row r="52501">
          <cell r="G52501" t="str">
            <v>QIJI-S-05</v>
          </cell>
          <cell r="H52501">
            <v>167178289</v>
          </cell>
        </row>
        <row r="52502">
          <cell r="G52502" t="str">
            <v>QIJI-V5</v>
          </cell>
          <cell r="H52502">
            <v>167176444</v>
          </cell>
        </row>
        <row r="52503">
          <cell r="G52503" t="str">
            <v>QIJI-F1-5 SHENGJIBAN</v>
          </cell>
          <cell r="H52503">
            <v>167176230</v>
          </cell>
        </row>
        <row r="52504">
          <cell r="G52504" t="str">
            <v>QIJI-F1</v>
          </cell>
          <cell r="H52504">
            <v>167176002</v>
          </cell>
        </row>
        <row r="52505">
          <cell r="G52505" t="str">
            <v>QIJI-S2 SHENGJIBAN</v>
          </cell>
          <cell r="H52505">
            <v>167175667</v>
          </cell>
        </row>
        <row r="52506">
          <cell r="G52506" t="str">
            <v>MOLEXUN-I11</v>
          </cell>
          <cell r="H52506">
            <v>167175365</v>
          </cell>
        </row>
        <row r="52507">
          <cell r="G52507" t="str">
            <v>HUOBAO-F-SL002D</v>
          </cell>
          <cell r="H52507">
            <v>167174092</v>
          </cell>
        </row>
        <row r="52508">
          <cell r="G52508" t="str">
            <v>HUOBAO-TT11</v>
          </cell>
          <cell r="H52508">
            <v>167171993</v>
          </cell>
        </row>
        <row r="52509">
          <cell r="G52509" t="str">
            <v>HUOBAO-V21</v>
          </cell>
          <cell r="H52509">
            <v>167169124</v>
          </cell>
        </row>
        <row r="52510">
          <cell r="G52510" t="str">
            <v>HUOBAO-B19 JINGDIANANJIANBAN</v>
          </cell>
          <cell r="H52510">
            <v>167168376</v>
          </cell>
        </row>
        <row r="52511">
          <cell r="G52511" t="str">
            <v>HUOBAO-IQ4</v>
          </cell>
          <cell r="H52511">
            <v>167167126</v>
          </cell>
        </row>
        <row r="52512">
          <cell r="G52512" t="str">
            <v>HUOBAO-8031</v>
          </cell>
          <cell r="H52512">
            <v>167166458</v>
          </cell>
        </row>
        <row r="52513">
          <cell r="G52513" t="str">
            <v>HUOBAO-TWS-I7 MONO</v>
          </cell>
          <cell r="H52513">
            <v>167166197</v>
          </cell>
        </row>
        <row r="52514">
          <cell r="G52514" t="str">
            <v>HUOBAO-X18</v>
          </cell>
          <cell r="H52514">
            <v>167164598</v>
          </cell>
        </row>
        <row r="52515">
          <cell r="G52515" t="str">
            <v>HUOBAO-T5</v>
          </cell>
          <cell r="H52515">
            <v>167164443</v>
          </cell>
        </row>
        <row r="52516">
          <cell r="G52516" t="str">
            <v>HUOBAO-650X PINGERBAN</v>
          </cell>
          <cell r="H52516">
            <v>167164130</v>
          </cell>
        </row>
        <row r="52517">
          <cell r="G52517" t="str">
            <v>HUOBAO-V9 BONE CONDUCTION</v>
          </cell>
          <cell r="H52517">
            <v>167163770</v>
          </cell>
        </row>
        <row r="52518">
          <cell r="G52518" t="str">
            <v>HUOBAO-X11 NECKBAND</v>
          </cell>
          <cell r="H52518">
            <v>167163515</v>
          </cell>
        </row>
        <row r="52519">
          <cell r="G52519" t="str">
            <v>HUOBAO-E18</v>
          </cell>
          <cell r="H52519">
            <v>167163283</v>
          </cell>
        </row>
        <row r="52520">
          <cell r="G52520" t="str">
            <v>HUOBAO-BLNSWJHH</v>
          </cell>
          <cell r="H52520">
            <v>167163057</v>
          </cell>
        </row>
        <row r="52521">
          <cell r="G52521" t="str">
            <v>APPLE-AIRPODS MAX LIGHTNING 2020</v>
          </cell>
          <cell r="H52521">
            <v>167162713</v>
          </cell>
        </row>
        <row r="52522">
          <cell r="G52522" t="str">
            <v>HIFIMAN-HE-R10 DYNAMIC VERSION</v>
          </cell>
          <cell r="H52522">
            <v>167141636</v>
          </cell>
        </row>
        <row r="52523">
          <cell r="G52523" t="str">
            <v>POWER4-LB002 LIGHTNING</v>
          </cell>
          <cell r="H52523">
            <v>167141368</v>
          </cell>
        </row>
        <row r="52524">
          <cell r="G52524" t="str">
            <v>HIFIMAN-HE400SE</v>
          </cell>
          <cell r="H52524">
            <v>167141168</v>
          </cell>
        </row>
        <row r="52525">
          <cell r="G52525" t="str">
            <v>JINLINGSHENGBAO-B39 FAGUANGTUTENGBAN</v>
          </cell>
          <cell r="H52525">
            <v>167139717</v>
          </cell>
        </row>
        <row r="52526">
          <cell r="G52526" t="str">
            <v>JINLINGSHENGBAO-B39 FAGUANGMOFABAN</v>
          </cell>
          <cell r="H52526">
            <v>167139251</v>
          </cell>
        </row>
        <row r="52527">
          <cell r="G52527" t="str">
            <v>JINLINGSHENGBAO-B39 FAGUANGQIJIANDINGPEIBAN</v>
          </cell>
          <cell r="H52527">
            <v>167138737</v>
          </cell>
        </row>
        <row r="52528">
          <cell r="G52528" t="str">
            <v>JINLINGSHENGBAO-B39 BUFAGUANGQIJIANDINGBAN</v>
          </cell>
          <cell r="H52528">
            <v>167137520</v>
          </cell>
        </row>
        <row r="52529">
          <cell r="G52529" t="str">
            <v>TAIDU-THS309 BIAOZUNBAN</v>
          </cell>
          <cell r="H52529">
            <v>167135729</v>
          </cell>
        </row>
        <row r="52530">
          <cell r="G52530" t="str">
            <v>TAIDU-THS309 SHENGJIBAN</v>
          </cell>
          <cell r="H52530">
            <v>167134471</v>
          </cell>
        </row>
        <row r="52531">
          <cell r="G52531" t="str">
            <v>TIPSY-TM1</v>
          </cell>
          <cell r="H52531">
            <v>167129031</v>
          </cell>
        </row>
        <row r="52532">
          <cell r="G52532" t="str">
            <v>PADMATE-PAMU QUIET</v>
          </cell>
          <cell r="H52532">
            <v>167128502</v>
          </cell>
        </row>
        <row r="52533">
          <cell r="G52533" t="str">
            <v>OSTRY-KC10</v>
          </cell>
          <cell r="H52533">
            <v>167128333</v>
          </cell>
        </row>
        <row r="52534">
          <cell r="G52534" t="str">
            <v>KZ-ZST X</v>
          </cell>
          <cell r="H52534">
            <v>167126012</v>
          </cell>
        </row>
        <row r="52535">
          <cell r="G52535" t="str">
            <v>HUAWEI-X GENTLE MONSTER LUTTO-01</v>
          </cell>
          <cell r="H52535">
            <v>167125807</v>
          </cell>
        </row>
        <row r="52536">
          <cell r="G52536" t="str">
            <v>BACHJOHANN-T6</v>
          </cell>
          <cell r="H52536">
            <v>167125622</v>
          </cell>
        </row>
        <row r="52537">
          <cell r="G52537" t="str">
            <v>KZ-ZSN PRO X</v>
          </cell>
          <cell r="H52537">
            <v>167125418</v>
          </cell>
        </row>
        <row r="52538">
          <cell r="G52538" t="str">
            <v>YALITONG-M302</v>
          </cell>
          <cell r="H52538">
            <v>167125397</v>
          </cell>
        </row>
        <row r="52539">
          <cell r="G52539" t="str">
            <v>JIMASHI-AIRBUDS</v>
          </cell>
          <cell r="H52539">
            <v>167125301</v>
          </cell>
        </row>
        <row r="52540">
          <cell r="G52540" t="str">
            <v>CORSAIR-HS60 HAPTIC</v>
          </cell>
          <cell r="H52540">
            <v>167123779</v>
          </cell>
        </row>
        <row r="52541">
          <cell r="G52541" t="str">
            <v>BOROFONE-BM32 PLUS</v>
          </cell>
          <cell r="H52541">
            <v>167113853</v>
          </cell>
        </row>
        <row r="52542">
          <cell r="G52542" t="str">
            <v>PINKUO-V9 PUTONGBAN</v>
          </cell>
          <cell r="H52542">
            <v>167110605</v>
          </cell>
        </row>
        <row r="52543">
          <cell r="G52543" t="str">
            <v>REMAX-TWS-2S</v>
          </cell>
          <cell r="H52543">
            <v>167091430</v>
          </cell>
        </row>
        <row r="52544">
          <cell r="G52544" t="str">
            <v>REDROMAN-RDLMS201</v>
          </cell>
          <cell r="H52544">
            <v>167081434</v>
          </cell>
        </row>
        <row r="52545">
          <cell r="G52545" t="str">
            <v>VIKEN-801 3.5MM</v>
          </cell>
          <cell r="H52545">
            <v>167079841</v>
          </cell>
        </row>
        <row r="52546">
          <cell r="G52546" t="str">
            <v>NOHON-DYY-1</v>
          </cell>
          <cell r="H52546">
            <v>167079628</v>
          </cell>
        </row>
        <row r="52547">
          <cell r="G52547" t="str">
            <v>LISHIOU-TWS-T7</v>
          </cell>
          <cell r="H52547">
            <v>167078814</v>
          </cell>
        </row>
        <row r="52548">
          <cell r="G52548" t="str">
            <v>ADIDAS-RPD-01 MIC</v>
          </cell>
          <cell r="H52548">
            <v>167077170</v>
          </cell>
        </row>
        <row r="52549">
          <cell r="G52549" t="str">
            <v>LOFEEKE-V7</v>
          </cell>
          <cell r="H52549">
            <v>167072667</v>
          </cell>
        </row>
        <row r="52550">
          <cell r="G52550" t="str">
            <v>DUJIA-A9</v>
          </cell>
          <cell r="H52550">
            <v>167072425</v>
          </cell>
        </row>
        <row r="52551">
          <cell r="G52551" t="str">
            <v>LANGYINGLONG-A9</v>
          </cell>
          <cell r="H52551">
            <v>167071878</v>
          </cell>
        </row>
        <row r="52552">
          <cell r="G52552" t="str">
            <v>XGE-VB300</v>
          </cell>
          <cell r="H52552">
            <v>167069754</v>
          </cell>
        </row>
        <row r="52553">
          <cell r="G52553" t="str">
            <v>WEILISHI-BTH-241 ZHIZUNBAN</v>
          </cell>
          <cell r="H52553">
            <v>167069591</v>
          </cell>
        </row>
        <row r="52554">
          <cell r="G52554" t="str">
            <v>NUOBIXING-BTH-241</v>
          </cell>
          <cell r="H52554">
            <v>167069168</v>
          </cell>
        </row>
        <row r="52555">
          <cell r="G52555" t="str">
            <v>HAYLOU-GT5</v>
          </cell>
          <cell r="H52555">
            <v>167064303</v>
          </cell>
        </row>
        <row r="52556">
          <cell r="G52556" t="str">
            <v>MOTOROLA-MOTOBUDS CHARGE</v>
          </cell>
          <cell r="H52556">
            <v>167056550</v>
          </cell>
        </row>
        <row r="52557">
          <cell r="G52557" t="str">
            <v>DUDAO-U13S</v>
          </cell>
          <cell r="H52557">
            <v>167056107</v>
          </cell>
        </row>
        <row r="52558">
          <cell r="G52558" t="str">
            <v>DUDAO-U12 PRO</v>
          </cell>
          <cell r="H52558">
            <v>167055963</v>
          </cell>
        </row>
        <row r="52559">
          <cell r="G52559" t="str">
            <v>AIGO-TK01</v>
          </cell>
          <cell r="H52559">
            <v>167055792</v>
          </cell>
        </row>
        <row r="52560">
          <cell r="G52560" t="str">
            <v>DM-T61</v>
          </cell>
          <cell r="H52560">
            <v>167055439</v>
          </cell>
        </row>
        <row r="52561">
          <cell r="G52561" t="str">
            <v>KAIEAR-I03 TYPE C</v>
          </cell>
          <cell r="H52561">
            <v>167051195</v>
          </cell>
        </row>
        <row r="52562">
          <cell r="G52562" t="str">
            <v>KAIEAR-T03</v>
          </cell>
          <cell r="H52562">
            <v>167050701</v>
          </cell>
        </row>
        <row r="52563">
          <cell r="G52563" t="str">
            <v>KIVEE-KV-MT19</v>
          </cell>
          <cell r="H52563">
            <v>167045778</v>
          </cell>
        </row>
        <row r="52564">
          <cell r="G52564" t="str">
            <v>PURO-PUROBASIC</v>
          </cell>
          <cell r="H52564">
            <v>167039352</v>
          </cell>
        </row>
        <row r="52565">
          <cell r="G52565" t="str">
            <v>AUSDOM-BS01</v>
          </cell>
          <cell r="H52565">
            <v>167034200</v>
          </cell>
        </row>
        <row r="52566">
          <cell r="G52566" t="str">
            <v>JBL-KMP10H</v>
          </cell>
          <cell r="H52566">
            <v>167034111</v>
          </cell>
        </row>
        <row r="52567">
          <cell r="G52567" t="str">
            <v>PANASONIC-C100</v>
          </cell>
          <cell r="H52567">
            <v>167033954</v>
          </cell>
        </row>
        <row r="52568">
          <cell r="G52568" t="str">
            <v>HECATE-GM5</v>
          </cell>
          <cell r="H52568">
            <v>167033680</v>
          </cell>
        </row>
        <row r="52569">
          <cell r="G52569" t="str">
            <v>JBL-C135BT</v>
          </cell>
          <cell r="H52569">
            <v>167032752</v>
          </cell>
        </row>
        <row r="52570">
          <cell r="G52570" t="str">
            <v>ZUSEN-E600</v>
          </cell>
          <cell r="H52570">
            <v>167032621</v>
          </cell>
        </row>
        <row r="52571">
          <cell r="G52571" t="str">
            <v>HAVIT-I11S</v>
          </cell>
          <cell r="H52571">
            <v>167027881</v>
          </cell>
        </row>
        <row r="52572">
          <cell r="G52572" t="str">
            <v>ASUS-ROG DELTA S</v>
          </cell>
          <cell r="H52572">
            <v>167006467</v>
          </cell>
        </row>
        <row r="52573">
          <cell r="G52573" t="str">
            <v>BOOMPODS-SPORTPODS TWS</v>
          </cell>
          <cell r="H52573">
            <v>166999924</v>
          </cell>
        </row>
        <row r="52574">
          <cell r="G52574" t="str">
            <v>SMPL-ANC HEADPHONE</v>
          </cell>
          <cell r="H52574">
            <v>166988358</v>
          </cell>
        </row>
        <row r="52575">
          <cell r="G52575" t="str">
            <v>MIXCDER-X1</v>
          </cell>
          <cell r="H52575">
            <v>166983909</v>
          </cell>
        </row>
        <row r="52576">
          <cell r="G52576" t="str">
            <v>AUGLAMOUR-RT-5</v>
          </cell>
          <cell r="H52576">
            <v>166982657</v>
          </cell>
        </row>
        <row r="52577">
          <cell r="G52577" t="str">
            <v>AUDIOFLY-AFT2</v>
          </cell>
          <cell r="H52577">
            <v>166982209</v>
          </cell>
        </row>
        <row r="52578">
          <cell r="G52578" t="str">
            <v>SENNHEISER-IE 100 PRO</v>
          </cell>
          <cell r="H52578">
            <v>166981613</v>
          </cell>
        </row>
        <row r="52579">
          <cell r="G52579" t="str">
            <v>BOSE-FRAMES RONDO</v>
          </cell>
          <cell r="H52579">
            <v>166978378</v>
          </cell>
        </row>
        <row r="52580">
          <cell r="G52580" t="str">
            <v>MOBVOI-TICPODS 2 PRO PLUS</v>
          </cell>
          <cell r="H52580">
            <v>166967679</v>
          </cell>
        </row>
        <row r="52581">
          <cell r="G52581" t="str">
            <v>HOUSEOFMARLEY-SMILE JAMAICA BT 2 EM-JE113</v>
          </cell>
          <cell r="H52581">
            <v>166963140</v>
          </cell>
        </row>
        <row r="52582">
          <cell r="G52582" t="str">
            <v>ZORE-AK-47</v>
          </cell>
          <cell r="H52582">
            <v>166960673</v>
          </cell>
        </row>
        <row r="52583">
          <cell r="G52583" t="str">
            <v>LENOVO-QT82</v>
          </cell>
          <cell r="H52583">
            <v>166959841</v>
          </cell>
        </row>
        <row r="52584">
          <cell r="G52584" t="str">
            <v>THRONMAX-THX-50</v>
          </cell>
          <cell r="H52584">
            <v>166959425</v>
          </cell>
        </row>
        <row r="52585">
          <cell r="G52585" t="str">
            <v>UIISII-C1</v>
          </cell>
          <cell r="H52585">
            <v>166958701</v>
          </cell>
        </row>
        <row r="52586">
          <cell r="G52586" t="str">
            <v>SAMSUNG-LEVEL U2</v>
          </cell>
          <cell r="H52586">
            <v>166929106</v>
          </cell>
        </row>
        <row r="52587">
          <cell r="G52587" t="str">
            <v>COOLBOX-COOLSAND AIR 15</v>
          </cell>
          <cell r="H52587">
            <v>166919698</v>
          </cell>
        </row>
        <row r="52588">
          <cell r="G52588" t="str">
            <v>TREBLAB-XR700</v>
          </cell>
          <cell r="H52588">
            <v>166909091</v>
          </cell>
        </row>
        <row r="52589">
          <cell r="G52589" t="str">
            <v>1MORE-PISTONBUDS ECS3001T</v>
          </cell>
          <cell r="H52589">
            <v>166907903</v>
          </cell>
        </row>
        <row r="52590">
          <cell r="G52590" t="str">
            <v>FINIS-AMNIS STREAM</v>
          </cell>
          <cell r="H52590">
            <v>166907029</v>
          </cell>
        </row>
        <row r="52591">
          <cell r="G52591" t="str">
            <v>JBL-UNDER ARMOUR TRUE WIRELESS STREAK</v>
          </cell>
          <cell r="H52591">
            <v>166905721</v>
          </cell>
        </row>
        <row r="52592">
          <cell r="G52592" t="str">
            <v>STEELSERIES-ARCTIS 3 CONSOLE EDITION</v>
          </cell>
          <cell r="H52592">
            <v>166905571</v>
          </cell>
        </row>
        <row r="52593">
          <cell r="G52593" t="str">
            <v>JBL-LIVE 100BT</v>
          </cell>
          <cell r="H52593">
            <v>166905520</v>
          </cell>
        </row>
        <row r="52594">
          <cell r="G52594" t="str">
            <v>JOYROOM-JR-D7</v>
          </cell>
          <cell r="H52594">
            <v>166896178</v>
          </cell>
        </row>
        <row r="52595">
          <cell r="G52595" t="str">
            <v>RAZER-SANRIO HELLO KITTY</v>
          </cell>
          <cell r="H52595">
            <v>166889396</v>
          </cell>
        </row>
        <row r="52596">
          <cell r="G52596" t="str">
            <v>SUPREME-T60</v>
          </cell>
          <cell r="H52596">
            <v>166884090</v>
          </cell>
        </row>
        <row r="52597">
          <cell r="G52597" t="str">
            <v>BOGLIA-T07</v>
          </cell>
          <cell r="H52597">
            <v>166883975</v>
          </cell>
        </row>
        <row r="52598">
          <cell r="G52598" t="str">
            <v>BOSE-QUIETCOMFORT 35 II GAMING</v>
          </cell>
          <cell r="H52598">
            <v>166883823</v>
          </cell>
        </row>
        <row r="52599">
          <cell r="G52599" t="str">
            <v>JABRA-EVOLVE2 65 USB-A MS STEREO</v>
          </cell>
          <cell r="H52599">
            <v>166883718</v>
          </cell>
        </row>
        <row r="52600">
          <cell r="G52600" t="str">
            <v>RAZER-KAIRA PRO FOR XBOX</v>
          </cell>
          <cell r="H52600">
            <v>166879185</v>
          </cell>
        </row>
        <row r="52601">
          <cell r="G52601" t="str">
            <v>NORTHMARCH-G01</v>
          </cell>
          <cell r="H52601">
            <v>166873978</v>
          </cell>
        </row>
        <row r="52602">
          <cell r="G52602" t="str">
            <v>RAZER-KAIRA FOR XBOX</v>
          </cell>
          <cell r="H52602">
            <v>166873869</v>
          </cell>
        </row>
        <row r="52603">
          <cell r="G52603" t="str">
            <v>PHILIPS-TAN4205</v>
          </cell>
          <cell r="H52603">
            <v>166873753</v>
          </cell>
        </row>
        <row r="52604">
          <cell r="G52604" t="str">
            <v>BOGLIA-X10</v>
          </cell>
          <cell r="H52604">
            <v>166873185</v>
          </cell>
        </row>
        <row r="52605">
          <cell r="G52605" t="str">
            <v>JLAB-JBUDS AIR ANC</v>
          </cell>
          <cell r="H52605">
            <v>166872883</v>
          </cell>
        </row>
        <row r="52606">
          <cell r="G52606" t="str">
            <v>BOGLIA-S5</v>
          </cell>
          <cell r="H52606">
            <v>166872707</v>
          </cell>
        </row>
        <row r="52607">
          <cell r="G52607" t="str">
            <v>PHILIPS-TAG4105</v>
          </cell>
          <cell r="H52607">
            <v>166872450</v>
          </cell>
        </row>
        <row r="52608">
          <cell r="G52608" t="str">
            <v>BOGLIA-TWS-X26</v>
          </cell>
          <cell r="H52608">
            <v>166872327</v>
          </cell>
        </row>
        <row r="52609">
          <cell r="G52609" t="str">
            <v>PHILIPS-TAJT60 GEORG JENSEN</v>
          </cell>
          <cell r="H52609">
            <v>166872177</v>
          </cell>
        </row>
        <row r="52610">
          <cell r="G52610" t="str">
            <v>EDIFIER-LOLLIPODS PLUS</v>
          </cell>
          <cell r="H52610">
            <v>166871571</v>
          </cell>
        </row>
        <row r="52611">
          <cell r="G52611" t="str">
            <v>BOGLIA-XG-5.0</v>
          </cell>
          <cell r="H52611">
            <v>166871080</v>
          </cell>
        </row>
        <row r="52612">
          <cell r="G52612" t="str">
            <v>HCNTES-H050 / B25</v>
          </cell>
          <cell r="H52612">
            <v>166870687</v>
          </cell>
        </row>
        <row r="52613">
          <cell r="G52613" t="str">
            <v>CATHYLADI-SMART EYEWEAR / KSLDKX</v>
          </cell>
          <cell r="H52613">
            <v>166870343</v>
          </cell>
        </row>
        <row r="52614">
          <cell r="G52614" t="str">
            <v>INSKA-T10</v>
          </cell>
          <cell r="H52614">
            <v>166870114</v>
          </cell>
        </row>
        <row r="52615">
          <cell r="G52615" t="str">
            <v>OKSJ-S12 - 3.5MM</v>
          </cell>
          <cell r="H52615">
            <v>166869787</v>
          </cell>
        </row>
        <row r="52616">
          <cell r="G52616" t="str">
            <v>JIAHUACAI-H4 TYPE-C</v>
          </cell>
          <cell r="H52616">
            <v>166869274</v>
          </cell>
        </row>
        <row r="52617">
          <cell r="G52617" t="str">
            <v>JUNYING-JY-L2 AIRPLUS 2ND GEN</v>
          </cell>
          <cell r="H52617">
            <v>166868967</v>
          </cell>
        </row>
        <row r="52618">
          <cell r="G52618" t="str">
            <v>TIANXIN-BLNSWJHH A4</v>
          </cell>
          <cell r="H52618">
            <v>166868740</v>
          </cell>
        </row>
        <row r="52619">
          <cell r="G52619" t="str">
            <v>HALFSUN-HXZ</v>
          </cell>
          <cell r="H52619">
            <v>166867773</v>
          </cell>
        </row>
        <row r="52620">
          <cell r="G52620" t="str">
            <v>KAICHEN-PRO 4</v>
          </cell>
          <cell r="H52620">
            <v>166867674</v>
          </cell>
        </row>
        <row r="52621">
          <cell r="G52621" t="str">
            <v>KBEAR-YUNQUE (LARK) -MIC</v>
          </cell>
          <cell r="H52621">
            <v>166867468</v>
          </cell>
        </row>
        <row r="52622">
          <cell r="G52622" t="str">
            <v>NFAUDIO-NM2 PLUS</v>
          </cell>
          <cell r="H52622">
            <v>166867421</v>
          </cell>
        </row>
        <row r="52623">
          <cell r="G52623" t="str">
            <v>MONSTER-AIRMARS N1S</v>
          </cell>
          <cell r="H52623">
            <v>166867328</v>
          </cell>
        </row>
        <row r="52624">
          <cell r="G52624" t="str">
            <v>LANGXIANG-V9</v>
          </cell>
          <cell r="H52624">
            <v>166867005</v>
          </cell>
        </row>
        <row r="52625">
          <cell r="G52625" t="str">
            <v>LANGSDOM-T26</v>
          </cell>
          <cell r="H52625">
            <v>166866827</v>
          </cell>
        </row>
        <row r="52626">
          <cell r="G52626" t="str">
            <v>MONSTER-MH72001 MISSION V1</v>
          </cell>
          <cell r="H52626">
            <v>166866690</v>
          </cell>
        </row>
        <row r="52627">
          <cell r="G52627" t="str">
            <v>ORPHYER-Q15</v>
          </cell>
          <cell r="H52627">
            <v>166866619</v>
          </cell>
        </row>
        <row r="52628">
          <cell r="G52628" t="str">
            <v>YOUKEXING-X18 SHENGJIBAN</v>
          </cell>
          <cell r="H52628">
            <v>166866470</v>
          </cell>
        </row>
        <row r="52629">
          <cell r="G52629" t="str">
            <v>KUZEER-AIRPLUS ERDAIQIJIAN BIAOPEI</v>
          </cell>
          <cell r="H52629">
            <v>166866381</v>
          </cell>
        </row>
        <row r="52630">
          <cell r="G52630" t="str">
            <v>ADVAN-2170</v>
          </cell>
          <cell r="H52630">
            <v>166866311</v>
          </cell>
        </row>
        <row r="52631">
          <cell r="G52631" t="str">
            <v>KYGO-XELLENCE</v>
          </cell>
          <cell r="H52631">
            <v>166861437</v>
          </cell>
        </row>
        <row r="52632">
          <cell r="G52632" t="str">
            <v>HP-DHE-8010</v>
          </cell>
          <cell r="H52632">
            <v>166853270</v>
          </cell>
        </row>
        <row r="52633">
          <cell r="G52633" t="str">
            <v>TRN-V90S</v>
          </cell>
          <cell r="H52633">
            <v>166850591</v>
          </cell>
        </row>
        <row r="52634">
          <cell r="G52634" t="str">
            <v>AOSEXI-PRO-6S</v>
          </cell>
          <cell r="H52634">
            <v>166849374</v>
          </cell>
        </row>
        <row r="52635">
          <cell r="G52635" t="str">
            <v>EARISE-BTH-238 QIJIANBAN</v>
          </cell>
          <cell r="H52635">
            <v>166848919</v>
          </cell>
        </row>
        <row r="52636">
          <cell r="G52636" t="str">
            <v>HALFSUN-PRO 4</v>
          </cell>
          <cell r="H52636">
            <v>166848710</v>
          </cell>
        </row>
        <row r="52637">
          <cell r="G52637" t="str">
            <v>LOSENCE-AIR 3 PRO</v>
          </cell>
          <cell r="H52637">
            <v>166848511</v>
          </cell>
        </row>
        <row r="52638">
          <cell r="G52638" t="str">
            <v>EARISE-Y12 SHENGJIBAN</v>
          </cell>
          <cell r="H52638">
            <v>166847546</v>
          </cell>
        </row>
        <row r="52639">
          <cell r="G52639" t="str">
            <v>FEILIDA-X6</v>
          </cell>
          <cell r="H52639">
            <v>166847258</v>
          </cell>
        </row>
        <row r="52640">
          <cell r="G52640" t="str">
            <v>IWOWN-S20</v>
          </cell>
          <cell r="H52640">
            <v>166847082</v>
          </cell>
        </row>
        <row r="52641">
          <cell r="G52641" t="str">
            <v>AOSEXI-A3</v>
          </cell>
          <cell r="H52641">
            <v>166846775</v>
          </cell>
        </row>
        <row r="52642">
          <cell r="G52642" t="str">
            <v>BONKS-I5 PUTONGBAN</v>
          </cell>
          <cell r="H52642">
            <v>166846540</v>
          </cell>
        </row>
        <row r="52643">
          <cell r="G52643" t="str">
            <v>HALFSUN-F16</v>
          </cell>
          <cell r="H52643">
            <v>166846304</v>
          </cell>
        </row>
        <row r="52644">
          <cell r="G52644" t="str">
            <v>FEILIDA-I4</v>
          </cell>
          <cell r="H52644">
            <v>166845928</v>
          </cell>
        </row>
        <row r="52645">
          <cell r="G52645" t="str">
            <v>JIANSU-DX</v>
          </cell>
          <cell r="H52645">
            <v>166845723</v>
          </cell>
        </row>
        <row r="52646">
          <cell r="G52646" t="str">
            <v>QIANXINGZHE-G6 SHENGJIBAN</v>
          </cell>
          <cell r="H52646">
            <v>166843828</v>
          </cell>
        </row>
        <row r="52647">
          <cell r="G52647" t="str">
            <v>SEEKNATURE-AH50</v>
          </cell>
          <cell r="H52647">
            <v>166843598</v>
          </cell>
        </row>
        <row r="52648">
          <cell r="G52648" t="str">
            <v>YOBO-A10 3.5MM</v>
          </cell>
          <cell r="H52648">
            <v>166843410</v>
          </cell>
        </row>
        <row r="52649">
          <cell r="G52649" t="str">
            <v>VIXI-J18</v>
          </cell>
          <cell r="H52649">
            <v>166843334</v>
          </cell>
        </row>
        <row r="52650">
          <cell r="G52650" t="str">
            <v>KABOER-K98</v>
          </cell>
          <cell r="H52650">
            <v>166843176</v>
          </cell>
        </row>
        <row r="52651">
          <cell r="G52651" t="str">
            <v>MORCHAR-T11</v>
          </cell>
          <cell r="H52651">
            <v>166842386</v>
          </cell>
        </row>
        <row r="52652">
          <cell r="G52652" t="str">
            <v>MORCHAR-Q5</v>
          </cell>
          <cell r="H52652">
            <v>166842220</v>
          </cell>
        </row>
        <row r="52653">
          <cell r="G52653" t="str">
            <v>QIANXINGZHE-Q9 DANKONG</v>
          </cell>
          <cell r="H52653">
            <v>166842129</v>
          </cell>
        </row>
        <row r="52654">
          <cell r="G52654" t="str">
            <v>BAZHANDENG-A3</v>
          </cell>
          <cell r="H52654">
            <v>166842063</v>
          </cell>
        </row>
        <row r="52655">
          <cell r="G52655" t="str">
            <v>YIWOTU-FT/F88</v>
          </cell>
          <cell r="H52655">
            <v>166841986</v>
          </cell>
        </row>
        <row r="52656">
          <cell r="G52656" t="str">
            <v>EGGUEA-B1</v>
          </cell>
          <cell r="H52656">
            <v>166841932</v>
          </cell>
        </row>
        <row r="52657">
          <cell r="G52657" t="str">
            <v>SOUL-SYNC ANC</v>
          </cell>
          <cell r="H52657">
            <v>166841651</v>
          </cell>
        </row>
        <row r="52658">
          <cell r="G52658" t="str">
            <v>CABLEDECONN-BLNSWJHH</v>
          </cell>
          <cell r="H52658">
            <v>166841593</v>
          </cell>
        </row>
        <row r="52659">
          <cell r="G52659" t="str">
            <v>SHINCO-A6 WIRED</v>
          </cell>
          <cell r="H52659">
            <v>166841488</v>
          </cell>
        </row>
        <row r="52660">
          <cell r="G52660" t="str">
            <v>SHANGBEN-Q5 BT</v>
          </cell>
          <cell r="H52660">
            <v>166841450</v>
          </cell>
        </row>
        <row r="52661">
          <cell r="G52661" t="str">
            <v>NOKIA-E3500</v>
          </cell>
          <cell r="H52661">
            <v>166836648</v>
          </cell>
        </row>
        <row r="52662">
          <cell r="G52662" t="str">
            <v>BLUEDIO-H2</v>
          </cell>
          <cell r="H52662">
            <v>166832828</v>
          </cell>
        </row>
        <row r="52663">
          <cell r="G52663" t="str">
            <v>BLEBO-L31</v>
          </cell>
          <cell r="H52663">
            <v>166829331</v>
          </cell>
        </row>
        <row r="52664">
          <cell r="G52664" t="str">
            <v>MIAOHANG-TWS-L33</v>
          </cell>
          <cell r="H52664">
            <v>166829076</v>
          </cell>
        </row>
        <row r="52665">
          <cell r="G52665" t="str">
            <v>REDROMAN-G18</v>
          </cell>
          <cell r="H52665">
            <v>166828863</v>
          </cell>
        </row>
        <row r="52666">
          <cell r="G52666" t="str">
            <v>XIAOAO-X9 GAOPEIBAN</v>
          </cell>
          <cell r="H52666">
            <v>166828408</v>
          </cell>
        </row>
        <row r="52667">
          <cell r="G52667" t="str">
            <v>DINGPAO-F10</v>
          </cell>
          <cell r="H52667">
            <v>166827803</v>
          </cell>
        </row>
        <row r="52668">
          <cell r="G52668" t="str">
            <v>SALAR-V38 USB CAIHONGBAN</v>
          </cell>
          <cell r="H52668">
            <v>166827149</v>
          </cell>
        </row>
        <row r="52669">
          <cell r="G52669" t="str">
            <v>VIXI-DD9 BIAOZHUNBAN</v>
          </cell>
          <cell r="H52669">
            <v>166826855</v>
          </cell>
        </row>
        <row r="52670">
          <cell r="G52670" t="str">
            <v>BLEBO-T32</v>
          </cell>
          <cell r="H52670">
            <v>166825324</v>
          </cell>
        </row>
        <row r="52671">
          <cell r="G52671" t="str">
            <v>CINPUSEN-CP-08</v>
          </cell>
          <cell r="H52671">
            <v>166824749</v>
          </cell>
        </row>
        <row r="52672">
          <cell r="G52672" t="str">
            <v>WEDOKING-X130S TYPE-C</v>
          </cell>
          <cell r="H52672">
            <v>166824365</v>
          </cell>
        </row>
        <row r="52673">
          <cell r="G52673" t="str">
            <v>QIANXINGZHE-BT028C</v>
          </cell>
          <cell r="H52673">
            <v>166823733</v>
          </cell>
        </row>
        <row r="52674">
          <cell r="G52674" t="str">
            <v>YPAY-I11 MINI</v>
          </cell>
          <cell r="H52674">
            <v>166823553</v>
          </cell>
        </row>
        <row r="52675">
          <cell r="G52675" t="str">
            <v>QYS-Q12</v>
          </cell>
          <cell r="H52675">
            <v>166823120</v>
          </cell>
        </row>
        <row r="52676">
          <cell r="G52676" t="str">
            <v>SUYUZ-S509B</v>
          </cell>
          <cell r="H52676">
            <v>166822926</v>
          </cell>
        </row>
        <row r="52677">
          <cell r="G52677" t="str">
            <v>ONEPLUS-E502A BUDS Z</v>
          </cell>
          <cell r="H52677">
            <v>166822692</v>
          </cell>
        </row>
        <row r="52678">
          <cell r="G52678" t="str">
            <v>YABAIDA-X18 QIJIANBAN</v>
          </cell>
          <cell r="H52678">
            <v>166822551</v>
          </cell>
        </row>
        <row r="52679">
          <cell r="G52679" t="str">
            <v>YABAIDA-X18 ANJIANBAN STEREO</v>
          </cell>
          <cell r="H52679">
            <v>166822399</v>
          </cell>
        </row>
        <row r="52680">
          <cell r="G52680" t="str">
            <v>YOULETAO-A18</v>
          </cell>
          <cell r="H52680">
            <v>166822018</v>
          </cell>
        </row>
        <row r="52681">
          <cell r="G52681" t="str">
            <v>SHANGSU-GZT-2</v>
          </cell>
          <cell r="H52681">
            <v>166821798</v>
          </cell>
        </row>
        <row r="52682">
          <cell r="G52682" t="str">
            <v>BAIDAOU-M5</v>
          </cell>
          <cell r="H52682">
            <v>166820223</v>
          </cell>
        </row>
        <row r="52683">
          <cell r="G52683" t="str">
            <v>VLIKE-I11A</v>
          </cell>
          <cell r="H52683">
            <v>166820140</v>
          </cell>
        </row>
        <row r="52684">
          <cell r="G52684" t="str">
            <v>FRISYCO-XT-22</v>
          </cell>
          <cell r="H52684">
            <v>166819893</v>
          </cell>
        </row>
        <row r="52685">
          <cell r="G52685" t="str">
            <v>JZGSHARK-E3N</v>
          </cell>
          <cell r="H52685">
            <v>166819846</v>
          </cell>
        </row>
        <row r="52686">
          <cell r="G52686" t="str">
            <v>BAIZU-K08</v>
          </cell>
          <cell r="H52686">
            <v>166819730</v>
          </cell>
        </row>
        <row r="52687">
          <cell r="G52687" t="str">
            <v>TANSUOJING-P47</v>
          </cell>
          <cell r="H52687">
            <v>166819624</v>
          </cell>
        </row>
        <row r="52688">
          <cell r="G52688" t="str">
            <v>TANSUOJING-I7S ANJIANBAN MONO</v>
          </cell>
          <cell r="H52688">
            <v>166819521</v>
          </cell>
        </row>
        <row r="52689">
          <cell r="G52689" t="str">
            <v>BOTU-AIRPOR-AIR (AIR2)</v>
          </cell>
          <cell r="H52689">
            <v>166819305</v>
          </cell>
        </row>
        <row r="52690">
          <cell r="G52690" t="str">
            <v>LANXIRAN-AIRPRO 3</v>
          </cell>
          <cell r="H52690">
            <v>166818982</v>
          </cell>
        </row>
        <row r="52691">
          <cell r="G52691" t="str">
            <v>ALIANXI-AIRPRO 4</v>
          </cell>
          <cell r="H52691">
            <v>166818911</v>
          </cell>
        </row>
        <row r="52692">
          <cell r="G52692" t="str">
            <v>JIWU-XIAOBIU LITE</v>
          </cell>
          <cell r="H52692">
            <v>166818852</v>
          </cell>
        </row>
        <row r="52693">
          <cell r="G52693" t="str">
            <v>SZGLK-E57</v>
          </cell>
          <cell r="H52693">
            <v>166818680</v>
          </cell>
        </row>
        <row r="52694">
          <cell r="G52694" t="str">
            <v>FMJ-Q3-TWS</v>
          </cell>
          <cell r="H52694">
            <v>166818546</v>
          </cell>
        </row>
        <row r="52695">
          <cell r="G52695" t="str">
            <v>DINGPAO-G9 MINI</v>
          </cell>
          <cell r="H52695">
            <v>166818433</v>
          </cell>
        </row>
        <row r="52696">
          <cell r="G52696" t="str">
            <v>HUAWEI-FREEBUDS PRO WITH WIRELESS CHARGING CASE</v>
          </cell>
          <cell r="H52696">
            <v>166807861</v>
          </cell>
        </row>
        <row r="52697">
          <cell r="G52697" t="str">
            <v>DINGPAO-V5</v>
          </cell>
          <cell r="H52697">
            <v>166806147</v>
          </cell>
        </row>
        <row r="52698">
          <cell r="G52698" t="str">
            <v>DINGPAO-M7 DINGPEIBAN</v>
          </cell>
          <cell r="H52698">
            <v>166805832</v>
          </cell>
        </row>
        <row r="52699">
          <cell r="G52699" t="str">
            <v>DINGPAO-ES02</v>
          </cell>
          <cell r="H52699">
            <v>166805634</v>
          </cell>
        </row>
        <row r="52700">
          <cell r="G52700" t="str">
            <v>DINGPAO-G05</v>
          </cell>
          <cell r="H52700">
            <v>166805454</v>
          </cell>
        </row>
        <row r="52701">
          <cell r="G52701" t="str">
            <v>DINGPAO-T07</v>
          </cell>
          <cell r="H52701">
            <v>166805235</v>
          </cell>
        </row>
        <row r="52702">
          <cell r="G52702" t="str">
            <v>DINGPAO-V8</v>
          </cell>
          <cell r="H52702">
            <v>166805002</v>
          </cell>
        </row>
        <row r="52703">
          <cell r="G52703" t="str">
            <v>ZHONGXING-283</v>
          </cell>
          <cell r="H52703">
            <v>166804693</v>
          </cell>
        </row>
        <row r="52704">
          <cell r="G52704" t="str">
            <v>DINGPAO-M2D</v>
          </cell>
          <cell r="H52704">
            <v>166804438</v>
          </cell>
        </row>
        <row r="52705">
          <cell r="G52705" t="str">
            <v>DINGPAO-BC10</v>
          </cell>
          <cell r="H52705">
            <v>166804091</v>
          </cell>
        </row>
        <row r="52706">
          <cell r="G52706" t="str">
            <v>DINGPAO-Z9</v>
          </cell>
          <cell r="H52706">
            <v>166803901</v>
          </cell>
        </row>
        <row r="52707">
          <cell r="G52707" t="str">
            <v>DINGPAO-F9 5.1 SANXIANBAN</v>
          </cell>
          <cell r="H52707">
            <v>166803723</v>
          </cell>
        </row>
        <row r="52708">
          <cell r="G52708" t="str">
            <v>DINGPAO-G18</v>
          </cell>
          <cell r="H52708">
            <v>166803344</v>
          </cell>
        </row>
        <row r="52709">
          <cell r="G52709" t="str">
            <v>DINGPAO-T9</v>
          </cell>
          <cell r="H52709">
            <v>166803120</v>
          </cell>
        </row>
        <row r="52710">
          <cell r="G52710" t="str">
            <v>DINGPAO-HMB11</v>
          </cell>
          <cell r="H52710">
            <v>166802868</v>
          </cell>
        </row>
        <row r="52711">
          <cell r="G52711" t="str">
            <v>DINGPAO-M7</v>
          </cell>
          <cell r="H52711">
            <v>166802685</v>
          </cell>
        </row>
        <row r="52712">
          <cell r="G52712" t="str">
            <v>VCF-F1</v>
          </cell>
          <cell r="H52712">
            <v>166802240</v>
          </cell>
        </row>
        <row r="52713">
          <cell r="G52713" t="str">
            <v>DINGPAO-DP-130</v>
          </cell>
          <cell r="H52713">
            <v>166802053</v>
          </cell>
        </row>
        <row r="52714">
          <cell r="G52714" t="str">
            <v>DINGPAO-T7</v>
          </cell>
          <cell r="H52714">
            <v>166801963</v>
          </cell>
        </row>
        <row r="52715">
          <cell r="G52715" t="str">
            <v>DINGPAO-BQC35</v>
          </cell>
          <cell r="H52715">
            <v>166801725</v>
          </cell>
        </row>
        <row r="52716">
          <cell r="G52716" t="str">
            <v>DINGPAO-Y11</v>
          </cell>
          <cell r="H52716">
            <v>166801636</v>
          </cell>
        </row>
        <row r="52717">
          <cell r="G52717" t="str">
            <v>DINGPAO-T50</v>
          </cell>
          <cell r="H52717">
            <v>166801561</v>
          </cell>
        </row>
        <row r="52718">
          <cell r="G52718" t="str">
            <v>DINGPAO-BT016</v>
          </cell>
          <cell r="H52718">
            <v>166801481</v>
          </cell>
        </row>
        <row r="52719">
          <cell r="G52719" t="str">
            <v>DINGPAO-T05</v>
          </cell>
          <cell r="H52719">
            <v>166800748</v>
          </cell>
        </row>
        <row r="52720">
          <cell r="G52720" t="str">
            <v>NUOBIXING-L5</v>
          </cell>
          <cell r="H52720">
            <v>166800296</v>
          </cell>
        </row>
        <row r="52721">
          <cell r="G52721" t="str">
            <v>UNIQUEMELODY-TWS30X</v>
          </cell>
          <cell r="H52721">
            <v>166800207</v>
          </cell>
        </row>
        <row r="52722">
          <cell r="G52722" t="str">
            <v>QUANCHENGTONG-B6S</v>
          </cell>
          <cell r="H52722">
            <v>166800172</v>
          </cell>
        </row>
        <row r="52723">
          <cell r="G52723" t="str">
            <v>BGVP-DM8</v>
          </cell>
          <cell r="H52723">
            <v>166800130</v>
          </cell>
        </row>
        <row r="52724">
          <cell r="G52724" t="str">
            <v>LENOVO-LP2</v>
          </cell>
          <cell r="H52724">
            <v>166794258</v>
          </cell>
        </row>
        <row r="52725">
          <cell r="G52725" t="str">
            <v>AIWA-ESP350WT</v>
          </cell>
          <cell r="H52725">
            <v>166788122</v>
          </cell>
        </row>
        <row r="52726">
          <cell r="G52726" t="str">
            <v>NINGHANG-K5</v>
          </cell>
          <cell r="H52726">
            <v>166787584</v>
          </cell>
        </row>
        <row r="52727">
          <cell r="G52727" t="str">
            <v>YUYUAN-I7 MONO</v>
          </cell>
          <cell r="H52727">
            <v>166787415</v>
          </cell>
        </row>
        <row r="52728">
          <cell r="G52728" t="str">
            <v>YUYUAN-I7 QIJIANBAN</v>
          </cell>
          <cell r="H52728">
            <v>166786223</v>
          </cell>
        </row>
        <row r="52729">
          <cell r="G52729" t="str">
            <v>YUYUAN-YPWNII</v>
          </cell>
          <cell r="H52729">
            <v>166785812</v>
          </cell>
        </row>
        <row r="52730">
          <cell r="G52730" t="str">
            <v>YONGXIANGBAN-S98</v>
          </cell>
          <cell r="H52730">
            <v>166785548</v>
          </cell>
        </row>
        <row r="52731">
          <cell r="G52731" t="str">
            <v>XIAOXIONG-I11 ZHIZUNBAN</v>
          </cell>
          <cell r="H52731">
            <v>166785310</v>
          </cell>
        </row>
        <row r="52732">
          <cell r="G52732" t="str">
            <v>YIZHI-KN-313</v>
          </cell>
          <cell r="H52732">
            <v>166784963</v>
          </cell>
        </row>
        <row r="52733">
          <cell r="G52733" t="str">
            <v>YIZHI-T41</v>
          </cell>
          <cell r="H52733">
            <v>166784194</v>
          </cell>
        </row>
        <row r="52734">
          <cell r="G52734" t="str">
            <v>SHANLING-ME700 LITE</v>
          </cell>
          <cell r="H52734">
            <v>166783882</v>
          </cell>
        </row>
        <row r="52735">
          <cell r="G52735" t="str">
            <v>TRESSOT-SOG-GL01</v>
          </cell>
          <cell r="H52735">
            <v>166783477</v>
          </cell>
        </row>
        <row r="52736">
          <cell r="G52736" t="str">
            <v>TEZO-NUTMEG</v>
          </cell>
          <cell r="H52736">
            <v>166783185</v>
          </cell>
        </row>
        <row r="52737">
          <cell r="G52737" t="str">
            <v>TEZO-MOMENT</v>
          </cell>
          <cell r="H52737">
            <v>166782778</v>
          </cell>
        </row>
        <row r="52738">
          <cell r="G52738" t="str">
            <v>ZHITU-EJ</v>
          </cell>
          <cell r="H52738">
            <v>166782349</v>
          </cell>
        </row>
        <row r="52739">
          <cell r="G52739" t="str">
            <v>YINGQUE-P10</v>
          </cell>
          <cell r="H52739">
            <v>166782124</v>
          </cell>
        </row>
        <row r="52740">
          <cell r="G52740" t="str">
            <v>YINGQUE-DD9</v>
          </cell>
          <cell r="H52740">
            <v>166781961</v>
          </cell>
        </row>
        <row r="52741">
          <cell r="G52741" t="str">
            <v>ZHAIDIANSHE-LF-18</v>
          </cell>
          <cell r="H52741">
            <v>166781795</v>
          </cell>
        </row>
        <row r="52742">
          <cell r="G52742" t="str">
            <v>ZHAIDIANSHE-WUMUKUAN</v>
          </cell>
          <cell r="H52742">
            <v>166781523</v>
          </cell>
        </row>
        <row r="52743">
          <cell r="G52743" t="str">
            <v>YISI-AIRPROS</v>
          </cell>
          <cell r="H52743">
            <v>166781337</v>
          </cell>
        </row>
        <row r="52744">
          <cell r="G52744" t="str">
            <v>ROMMEDAL-TOUCH TWO C5</v>
          </cell>
          <cell r="H52744">
            <v>166781143</v>
          </cell>
        </row>
        <row r="52745">
          <cell r="G52745" t="str">
            <v>ROMMEDAL-ANC PRO</v>
          </cell>
          <cell r="H52745">
            <v>166781011</v>
          </cell>
        </row>
        <row r="52746">
          <cell r="G52746" t="str">
            <v>ROMMEDAL-V9</v>
          </cell>
          <cell r="H52746">
            <v>166780871</v>
          </cell>
        </row>
        <row r="52747">
          <cell r="G52747" t="str">
            <v>ROMMEDAL-TWS808</v>
          </cell>
          <cell r="H52747">
            <v>166780727</v>
          </cell>
        </row>
        <row r="52748">
          <cell r="G52748" t="str">
            <v>ROMMEDAL-T16</v>
          </cell>
          <cell r="H52748">
            <v>166780497</v>
          </cell>
        </row>
        <row r="52749">
          <cell r="G52749" t="str">
            <v>SGT-G1</v>
          </cell>
          <cell r="H52749">
            <v>166779467</v>
          </cell>
        </row>
        <row r="52750">
          <cell r="G52750" t="str">
            <v>RANBOLE-X10 PRO</v>
          </cell>
          <cell r="H52750">
            <v>166779264</v>
          </cell>
        </row>
        <row r="52751">
          <cell r="G52751" t="str">
            <v>SUCHONG-Z21</v>
          </cell>
          <cell r="H52751">
            <v>166779191</v>
          </cell>
        </row>
        <row r="52752">
          <cell r="G52752" t="str">
            <v>SGT-BTH-241</v>
          </cell>
          <cell r="H52752">
            <v>166779121</v>
          </cell>
        </row>
        <row r="52753">
          <cell r="G52753" t="str">
            <v>SGT-BT89</v>
          </cell>
          <cell r="H52753">
            <v>166779060</v>
          </cell>
        </row>
        <row r="52754">
          <cell r="G52754" t="str">
            <v>SGT-XY-9</v>
          </cell>
          <cell r="H52754">
            <v>166779001</v>
          </cell>
        </row>
        <row r="52755">
          <cell r="G52755" t="str">
            <v>SGT-J18</v>
          </cell>
          <cell r="H52755">
            <v>166778957</v>
          </cell>
        </row>
        <row r="52756">
          <cell r="G52756" t="str">
            <v>SADA-FC15-C</v>
          </cell>
          <cell r="H52756">
            <v>166778762</v>
          </cell>
        </row>
        <row r="52757">
          <cell r="G52757" t="str">
            <v>SADA-K1</v>
          </cell>
          <cell r="H52757">
            <v>166778729</v>
          </cell>
        </row>
        <row r="52758">
          <cell r="G52758" t="str">
            <v>SADA-TWS-06</v>
          </cell>
          <cell r="H52758">
            <v>166778658</v>
          </cell>
        </row>
        <row r="52759">
          <cell r="G52759" t="str">
            <v>YEROGE-801 3M</v>
          </cell>
          <cell r="H52759">
            <v>166778579</v>
          </cell>
        </row>
        <row r="52760">
          <cell r="G52760" t="str">
            <v>UNIONSTAR-USSP-026</v>
          </cell>
          <cell r="H52760">
            <v>166778474</v>
          </cell>
        </row>
        <row r="52761">
          <cell r="G52761" t="str">
            <v>YEQIANGWEI-I7S</v>
          </cell>
          <cell r="H52761">
            <v>166778438</v>
          </cell>
        </row>
        <row r="52762">
          <cell r="G52762" t="str">
            <v>YEQIANGWEI-AIRPLUS</v>
          </cell>
          <cell r="H52762">
            <v>166778363</v>
          </cell>
        </row>
        <row r="52763">
          <cell r="G52763" t="str">
            <v>YEQIANGWEI-I7S CHUMOZUNXIANGBAN</v>
          </cell>
          <cell r="H52763">
            <v>166778313</v>
          </cell>
        </row>
        <row r="52764">
          <cell r="G52764" t="str">
            <v>YONGXIANGBAN-I7S BIAOPEIBAN</v>
          </cell>
          <cell r="H52764">
            <v>166762775</v>
          </cell>
        </row>
        <row r="52765">
          <cell r="G52765" t="str">
            <v>WEIMING-LB-10</v>
          </cell>
          <cell r="H52765">
            <v>166762465</v>
          </cell>
        </row>
        <row r="52766">
          <cell r="G52766" t="str">
            <v>YISHENG-INPODS 12</v>
          </cell>
          <cell r="H52766">
            <v>166762276</v>
          </cell>
        </row>
        <row r="52767">
          <cell r="G52767" t="str">
            <v>YUNMUPAN-BT04</v>
          </cell>
          <cell r="H52767">
            <v>166761923</v>
          </cell>
        </row>
        <row r="52768">
          <cell r="G52768" t="str">
            <v>YUNMUPAN-T3 BIAOPEIBAN</v>
          </cell>
          <cell r="H52768">
            <v>166761040</v>
          </cell>
        </row>
        <row r="52769">
          <cell r="G52769" t="str">
            <v>KBEAR-YUNQUE (LARK)</v>
          </cell>
          <cell r="H52769">
            <v>166760953</v>
          </cell>
        </row>
        <row r="52770">
          <cell r="G52770" t="str">
            <v>ZANLUTONG-M20 BIAOZHUNBAN</v>
          </cell>
          <cell r="H52770">
            <v>166760847</v>
          </cell>
        </row>
        <row r="52771">
          <cell r="G52771" t="str">
            <v>JINGER-I12</v>
          </cell>
          <cell r="H52771">
            <v>166760756</v>
          </cell>
        </row>
        <row r="52772">
          <cell r="G52772" t="str">
            <v>ZOPIN-ZP-R12</v>
          </cell>
          <cell r="H52772">
            <v>166760688</v>
          </cell>
        </row>
        <row r="52773">
          <cell r="G52773" t="str">
            <v>XIAOSHIDAI-PRO 4 DINGPEIBAN</v>
          </cell>
          <cell r="H52773">
            <v>166760453</v>
          </cell>
        </row>
        <row r="52774">
          <cell r="G52774" t="str">
            <v>ZUANDUN-165 SHENGJIBAN</v>
          </cell>
          <cell r="H52774">
            <v>166760398</v>
          </cell>
        </row>
        <row r="52775">
          <cell r="G52775" t="str">
            <v>KINGLUCKY/KINY-I11 CHUKONGBAN</v>
          </cell>
          <cell r="H52775">
            <v>166760207</v>
          </cell>
        </row>
        <row r="52776">
          <cell r="G52776" t="str">
            <v>INCOOL-I11 CHUKONGBAN</v>
          </cell>
          <cell r="H52776">
            <v>166760012</v>
          </cell>
        </row>
        <row r="52777">
          <cell r="G52777" t="str">
            <v>BAOSHENG-BS-238</v>
          </cell>
          <cell r="H52777">
            <v>166759851</v>
          </cell>
        </row>
        <row r="52778">
          <cell r="G52778" t="str">
            <v>INCOOL-I11 ANJIANBAN</v>
          </cell>
          <cell r="H52778">
            <v>166759799</v>
          </cell>
        </row>
        <row r="52779">
          <cell r="G52779" t="str">
            <v>WEIMIAOYIN-XT11</v>
          </cell>
          <cell r="H52779">
            <v>166759675</v>
          </cell>
        </row>
        <row r="52780">
          <cell r="G52780" t="str">
            <v>CHENGLANG-S9</v>
          </cell>
          <cell r="H52780">
            <v>166759651</v>
          </cell>
        </row>
        <row r="52781">
          <cell r="G52781" t="str">
            <v>WRZ-S10 ZHIZUNBAN</v>
          </cell>
          <cell r="H52781">
            <v>166759602</v>
          </cell>
        </row>
        <row r="52782">
          <cell r="G52782" t="str">
            <v>DINGPAO-T11</v>
          </cell>
          <cell r="H52782">
            <v>166759267</v>
          </cell>
        </row>
        <row r="52783">
          <cell r="G52783" t="str">
            <v>WRZ-FREEPROS ZHIZUNBAN</v>
          </cell>
          <cell r="H52783">
            <v>166759248</v>
          </cell>
        </row>
        <row r="52784">
          <cell r="G52784" t="str">
            <v>UMO-C150</v>
          </cell>
          <cell r="H52784">
            <v>166759129</v>
          </cell>
        </row>
        <row r="52785">
          <cell r="G52785" t="str">
            <v>YOUSIDUN-AIRPODS PRO 3RD GENERATION</v>
          </cell>
          <cell r="H52785">
            <v>166759070</v>
          </cell>
        </row>
        <row r="52786">
          <cell r="G52786" t="str">
            <v>YOUXUAN-A4</v>
          </cell>
          <cell r="H52786">
            <v>166758898</v>
          </cell>
        </row>
        <row r="52787">
          <cell r="G52787" t="str">
            <v>XUANPU-S3</v>
          </cell>
          <cell r="H52787">
            <v>166758788</v>
          </cell>
        </row>
        <row r="52788">
          <cell r="G52788" t="str">
            <v>ZUOSITING-AIRPODS 2</v>
          </cell>
          <cell r="H52788">
            <v>166758776</v>
          </cell>
        </row>
        <row r="52789">
          <cell r="G52789" t="str">
            <v>ROMMEDAL-D10</v>
          </cell>
          <cell r="H52789">
            <v>166758567</v>
          </cell>
        </row>
        <row r="52790">
          <cell r="G52790" t="str">
            <v>SMABAT-M2 PRO</v>
          </cell>
          <cell r="H52790">
            <v>166758321</v>
          </cell>
        </row>
        <row r="52791">
          <cell r="G52791" t="str">
            <v>REDROMAN-H10</v>
          </cell>
          <cell r="H52791">
            <v>166758270</v>
          </cell>
        </row>
        <row r="52792">
          <cell r="G52792" t="str">
            <v>SUPSLEEP-W-N1</v>
          </cell>
          <cell r="H52792">
            <v>166758121</v>
          </cell>
        </row>
        <row r="52793">
          <cell r="G52793" t="str">
            <v>YUSI-M3</v>
          </cell>
          <cell r="H52793">
            <v>166757995</v>
          </cell>
        </row>
        <row r="52794">
          <cell r="G52794" t="str">
            <v>XUANPU-G30</v>
          </cell>
          <cell r="H52794">
            <v>166757922</v>
          </cell>
        </row>
        <row r="52795">
          <cell r="G52795" t="str">
            <v>DINGPAO-G08</v>
          </cell>
          <cell r="H52795">
            <v>166757921</v>
          </cell>
        </row>
        <row r="52796">
          <cell r="G52796" t="str">
            <v>XUANPU-J80 DIPEIBAN</v>
          </cell>
          <cell r="H52796">
            <v>166757806</v>
          </cell>
        </row>
        <row r="52797">
          <cell r="G52797" t="str">
            <v>PGDONCIC-I7S</v>
          </cell>
          <cell r="H52797">
            <v>166757771</v>
          </cell>
        </row>
        <row r="52798">
          <cell r="G52798" t="str">
            <v>NANSI-DD8 JICHUBAN</v>
          </cell>
          <cell r="H52798">
            <v>166757752</v>
          </cell>
        </row>
        <row r="52799">
          <cell r="G52799" t="str">
            <v>MOCROX-DAIMOSI JIZHANBAN</v>
          </cell>
          <cell r="H52799">
            <v>166757467</v>
          </cell>
        </row>
        <row r="52800">
          <cell r="G52800" t="str">
            <v>XIAOSHIDAI-PODS DINGPEIBAN</v>
          </cell>
          <cell r="H52800">
            <v>166757219</v>
          </cell>
        </row>
        <row r="52801">
          <cell r="G52801" t="str">
            <v>DANYIN-326N</v>
          </cell>
          <cell r="H52801">
            <v>166757214</v>
          </cell>
        </row>
        <row r="52802">
          <cell r="G52802" t="str">
            <v>YINGSHOU-YS-531</v>
          </cell>
          <cell r="H52802">
            <v>166757090</v>
          </cell>
        </row>
        <row r="52803">
          <cell r="G52803" t="str">
            <v>AIWA-MK-X50C</v>
          </cell>
          <cell r="H52803">
            <v>166757043</v>
          </cell>
        </row>
        <row r="52804">
          <cell r="G52804" t="str">
            <v>SONY-FAKE-SPORTS-BT960</v>
          </cell>
          <cell r="H52804">
            <v>166757000</v>
          </cell>
        </row>
        <row r="52805">
          <cell r="G52805" t="str">
            <v>POLVCDG-J18</v>
          </cell>
          <cell r="H52805">
            <v>166756997</v>
          </cell>
        </row>
        <row r="52806">
          <cell r="G52806" t="str">
            <v>ZHENGQIN-V8S</v>
          </cell>
          <cell r="H52806">
            <v>166756902</v>
          </cell>
        </row>
        <row r="52807">
          <cell r="G52807" t="str">
            <v>TRN-TRN-BA8</v>
          </cell>
          <cell r="H52807">
            <v>166756882</v>
          </cell>
        </row>
        <row r="52808">
          <cell r="G52808" t="str">
            <v>RANBOLE-H1 MONO</v>
          </cell>
          <cell r="H52808">
            <v>166756837</v>
          </cell>
        </row>
        <row r="52809">
          <cell r="G52809" t="str">
            <v>KEE-AIR-PROS</v>
          </cell>
          <cell r="H52809">
            <v>166756801</v>
          </cell>
        </row>
        <row r="52810">
          <cell r="G52810" t="str">
            <v>NAISI-T-3 PRO</v>
          </cell>
          <cell r="H52810">
            <v>166756749</v>
          </cell>
        </row>
        <row r="52811">
          <cell r="G52811" t="str">
            <v>SOWYEEN-D91 TWO 3.5MM</v>
          </cell>
          <cell r="H52811">
            <v>166756704</v>
          </cell>
        </row>
        <row r="52812">
          <cell r="G52812" t="str">
            <v>SENICC-TINYBUDS SW500</v>
          </cell>
          <cell r="H52812">
            <v>166756696</v>
          </cell>
        </row>
        <row r="52813">
          <cell r="G52813" t="str">
            <v>XUANYUANJUESHI-XY03</v>
          </cell>
          <cell r="H52813">
            <v>166756652</v>
          </cell>
        </row>
        <row r="52814">
          <cell r="G52814" t="str">
            <v>AOFENG-MINI A6</v>
          </cell>
          <cell r="H52814">
            <v>166756645</v>
          </cell>
        </row>
        <row r="52815">
          <cell r="G52815" t="str">
            <v>AOKELUO-AK-010</v>
          </cell>
          <cell r="H52815">
            <v>166756618</v>
          </cell>
        </row>
        <row r="52816">
          <cell r="G52816" t="str">
            <v>UTES-D13</v>
          </cell>
          <cell r="H52816">
            <v>166756565</v>
          </cell>
        </row>
        <row r="52817">
          <cell r="G52817" t="str">
            <v>SANSUI-JW10</v>
          </cell>
          <cell r="H52817">
            <v>166756546</v>
          </cell>
        </row>
        <row r="52818">
          <cell r="G52818" t="str">
            <v>ZHONGXING-MINI503-TF</v>
          </cell>
          <cell r="H52818">
            <v>166756502</v>
          </cell>
        </row>
        <row r="52819">
          <cell r="G52819" t="str">
            <v>XUANPU-WA11</v>
          </cell>
          <cell r="H52819">
            <v>166756463</v>
          </cell>
        </row>
        <row r="52820">
          <cell r="G52820" t="str">
            <v>YAMAHA-TW-E3B</v>
          </cell>
          <cell r="H52820">
            <v>166756462</v>
          </cell>
        </row>
        <row r="52821">
          <cell r="G52821" t="str">
            <v>JVC-HA-FX100T</v>
          </cell>
          <cell r="H52821">
            <v>166756427</v>
          </cell>
        </row>
        <row r="52822">
          <cell r="G52822" t="str">
            <v>LIESHE-R3</v>
          </cell>
          <cell r="H52822">
            <v>166756423</v>
          </cell>
        </row>
        <row r="52823">
          <cell r="G52823" t="str">
            <v>XUANPU-BT89</v>
          </cell>
          <cell r="H52823">
            <v>166756402</v>
          </cell>
        </row>
        <row r="52824">
          <cell r="G52824" t="str">
            <v>FULU-G6</v>
          </cell>
          <cell r="H52824">
            <v>166756393</v>
          </cell>
        </row>
        <row r="52825">
          <cell r="G52825" t="str">
            <v>MANKERGIND-MT4</v>
          </cell>
          <cell r="H52825">
            <v>166756385</v>
          </cell>
        </row>
        <row r="52826">
          <cell r="G52826" t="str">
            <v>IBASSO-IT07</v>
          </cell>
          <cell r="H52826">
            <v>166756363</v>
          </cell>
        </row>
        <row r="52827">
          <cell r="G52827" t="str">
            <v>APRAYER-K10C</v>
          </cell>
          <cell r="H52827">
            <v>166756347</v>
          </cell>
        </row>
        <row r="52828">
          <cell r="G52828" t="str">
            <v>SWOPY-I12 AIRPODS</v>
          </cell>
          <cell r="H52828">
            <v>166756340</v>
          </cell>
        </row>
        <row r="52829">
          <cell r="G52829" t="str">
            <v>XUANPU-AIR 2S</v>
          </cell>
          <cell r="H52829">
            <v>166756304</v>
          </cell>
        </row>
        <row r="52830">
          <cell r="G52830" t="str">
            <v>HANGFD-K11</v>
          </cell>
          <cell r="H52830">
            <v>166756275</v>
          </cell>
        </row>
        <row r="52831">
          <cell r="G52831" t="str">
            <v>ZHENGBO-I12</v>
          </cell>
          <cell r="H52831">
            <v>166756260</v>
          </cell>
        </row>
        <row r="52832">
          <cell r="G52832" t="str">
            <v>JIEFENGZHE-X20</v>
          </cell>
          <cell r="H52832">
            <v>166756251</v>
          </cell>
        </row>
        <row r="52833">
          <cell r="G52833" t="str">
            <v>WORTLEY-B39</v>
          </cell>
          <cell r="H52833">
            <v>166756220</v>
          </cell>
        </row>
        <row r="52834">
          <cell r="G52834" t="str">
            <v>MIISIIA-H30</v>
          </cell>
          <cell r="H52834">
            <v>166756215</v>
          </cell>
        </row>
        <row r="52835">
          <cell r="G52835" t="str">
            <v>LINGMU-TW60</v>
          </cell>
          <cell r="H52835">
            <v>166756196</v>
          </cell>
        </row>
        <row r="52836">
          <cell r="G52836" t="str">
            <v>KBEAR-KS2 NO MIC</v>
          </cell>
          <cell r="H52836">
            <v>166756183</v>
          </cell>
        </row>
        <row r="52837">
          <cell r="G52837" t="str">
            <v>LUDENG-FS-087</v>
          </cell>
          <cell r="H52837">
            <v>166756175</v>
          </cell>
        </row>
        <row r="52838">
          <cell r="G52838" t="str">
            <v>LANGXIANG-XT11 (H2)</v>
          </cell>
          <cell r="H52838">
            <v>166756171</v>
          </cell>
        </row>
        <row r="52839">
          <cell r="G52839" t="str">
            <v>XINGZOO-G97</v>
          </cell>
          <cell r="H52839">
            <v>166756164</v>
          </cell>
        </row>
        <row r="52840">
          <cell r="G52840" t="str">
            <v>LK-AC300</v>
          </cell>
          <cell r="H52840">
            <v>166756146</v>
          </cell>
        </row>
        <row r="52841">
          <cell r="G52841" t="str">
            <v>HALFSUN-AIRPRO SHENGJIBAN</v>
          </cell>
          <cell r="H52841">
            <v>166756140</v>
          </cell>
        </row>
        <row r="52842">
          <cell r="G52842" t="str">
            <v>MANGOMAN-S520</v>
          </cell>
          <cell r="H52842">
            <v>166756124</v>
          </cell>
        </row>
        <row r="52843">
          <cell r="G52843" t="str">
            <v>LERO-AIRPODS PRO QIJIANBAN</v>
          </cell>
          <cell r="H52843">
            <v>166756119</v>
          </cell>
        </row>
        <row r="52844">
          <cell r="G52844" t="str">
            <v>LK-NC100</v>
          </cell>
          <cell r="H52844">
            <v>166756118</v>
          </cell>
        </row>
        <row r="52845">
          <cell r="G52845" t="str">
            <v>LANGTU-F9 BIAOZHUNBAN</v>
          </cell>
          <cell r="H52845">
            <v>166756102</v>
          </cell>
        </row>
        <row r="52846">
          <cell r="G52846" t="str">
            <v>LENOVO-XT91</v>
          </cell>
          <cell r="H52846">
            <v>166756094</v>
          </cell>
        </row>
        <row r="52847">
          <cell r="G52847" t="str">
            <v>T&amp;K-HBS-730</v>
          </cell>
          <cell r="H52847">
            <v>166756091</v>
          </cell>
        </row>
        <row r="52848">
          <cell r="G52848" t="str">
            <v>FMJ-S9 QIJIANSHENJIBAN</v>
          </cell>
          <cell r="H52848">
            <v>166756078</v>
          </cell>
        </row>
        <row r="52849">
          <cell r="G52849" t="str">
            <v>LOSENCE-L003 3RD GEN ZHIZUNBAN</v>
          </cell>
          <cell r="H52849">
            <v>166756077</v>
          </cell>
        </row>
        <row r="52850">
          <cell r="G52850" t="str">
            <v>PISEN-TP01</v>
          </cell>
          <cell r="H52850">
            <v>166756059</v>
          </cell>
        </row>
        <row r="52851">
          <cell r="G52851" t="str">
            <v>PINYUE-X32</v>
          </cell>
          <cell r="H52851">
            <v>166756037</v>
          </cell>
        </row>
        <row r="52852">
          <cell r="G52852" t="str">
            <v>HONGBIAOSM-ME581</v>
          </cell>
          <cell r="H52852">
            <v>166756022</v>
          </cell>
        </row>
        <row r="52853">
          <cell r="G52853" t="str">
            <v>MOLOKE-A3 BIAOZHUNBAN</v>
          </cell>
          <cell r="H52853">
            <v>166756013</v>
          </cell>
        </row>
        <row r="52854">
          <cell r="G52854" t="str">
            <v>MASENTEK-F611</v>
          </cell>
          <cell r="H52854">
            <v>166754526</v>
          </cell>
        </row>
        <row r="52855">
          <cell r="G52855" t="str">
            <v>MOOLSUN-T09</v>
          </cell>
          <cell r="H52855">
            <v>166754126</v>
          </cell>
        </row>
        <row r="52856">
          <cell r="G52856" t="str">
            <v>KEPUSI-S-04</v>
          </cell>
          <cell r="H52856">
            <v>166753710</v>
          </cell>
        </row>
        <row r="52857">
          <cell r="G52857" t="str">
            <v>CHAOGONGFANG-Q7 BIAOZHUNBAN TYPE-C</v>
          </cell>
          <cell r="H52857">
            <v>166753593</v>
          </cell>
        </row>
        <row r="52858">
          <cell r="G52858" t="str">
            <v>GUOER-J68 QIJIANBAN</v>
          </cell>
          <cell r="H52858">
            <v>166753459</v>
          </cell>
        </row>
        <row r="52859">
          <cell r="G52859" t="str">
            <v>XIAOPENGCAO-X10</v>
          </cell>
          <cell r="H52859">
            <v>166753325</v>
          </cell>
        </row>
        <row r="52860">
          <cell r="G52860" t="str">
            <v>MONQIQI-X009 TYPE-C</v>
          </cell>
          <cell r="H52860">
            <v>166753111</v>
          </cell>
        </row>
        <row r="52861">
          <cell r="G52861" t="str">
            <v>AMINY-UFO HIFI YINXIAOBAN</v>
          </cell>
          <cell r="H52861">
            <v>166752748</v>
          </cell>
        </row>
        <row r="52862">
          <cell r="G52862" t="str">
            <v>GONKE-GK100</v>
          </cell>
          <cell r="H52862">
            <v>166752529</v>
          </cell>
        </row>
        <row r="52863">
          <cell r="G52863" t="str">
            <v>COMPUCCI-K06 QIJIANBAN</v>
          </cell>
          <cell r="H52863">
            <v>166752506</v>
          </cell>
        </row>
        <row r="52864">
          <cell r="G52864" t="str">
            <v>XIANGMING-S8</v>
          </cell>
          <cell r="H52864">
            <v>166752266</v>
          </cell>
        </row>
        <row r="52865">
          <cell r="G52865" t="str">
            <v>ACIEBRON-TIMI</v>
          </cell>
          <cell r="H52865">
            <v>166752225</v>
          </cell>
        </row>
        <row r="52866">
          <cell r="G52866" t="str">
            <v>AHMA-688</v>
          </cell>
          <cell r="H52866">
            <v>166752086</v>
          </cell>
        </row>
        <row r="52867">
          <cell r="G52867" t="str">
            <v>HENYOU-U25</v>
          </cell>
          <cell r="H52867">
            <v>166751834</v>
          </cell>
        </row>
        <row r="52868">
          <cell r="G52868" t="str">
            <v>SHARP-FS098</v>
          </cell>
          <cell r="H52868">
            <v>166751656</v>
          </cell>
        </row>
        <row r="52869">
          <cell r="G52869" t="str">
            <v>PANASONIC-LS890</v>
          </cell>
          <cell r="H52869">
            <v>166751404</v>
          </cell>
        </row>
        <row r="52870">
          <cell r="G52870" t="str">
            <v>AUDIO-TECHNICA-ATH-SPORT G16</v>
          </cell>
          <cell r="H52870">
            <v>166751191</v>
          </cell>
        </row>
        <row r="52871">
          <cell r="G52871" t="str">
            <v>UIISII-UX</v>
          </cell>
          <cell r="H52871">
            <v>166749947</v>
          </cell>
        </row>
        <row r="52872">
          <cell r="G52872" t="str">
            <v>YUTAMI-YH303</v>
          </cell>
          <cell r="H52872">
            <v>166749375</v>
          </cell>
        </row>
        <row r="52873">
          <cell r="G52873" t="str">
            <v>HCNTES-H024</v>
          </cell>
          <cell r="H52873">
            <v>166748588</v>
          </cell>
        </row>
        <row r="52874">
          <cell r="G52874" t="str">
            <v>GUYING-AIRPODS QIJIANBAN</v>
          </cell>
          <cell r="H52874">
            <v>166747891</v>
          </cell>
        </row>
        <row r="52875">
          <cell r="G52875" t="str">
            <v>DRAGONMASTER-AIRPLUS PRO</v>
          </cell>
          <cell r="H52875">
            <v>166747551</v>
          </cell>
        </row>
        <row r="52876">
          <cell r="G52876" t="str">
            <v>REMAX-RB-700HB</v>
          </cell>
          <cell r="H52876">
            <v>166747021</v>
          </cell>
        </row>
        <row r="52877">
          <cell r="G52877" t="str">
            <v>DAWEIQI-S-05</v>
          </cell>
          <cell r="H52877">
            <v>166746262</v>
          </cell>
        </row>
        <row r="52878">
          <cell r="G52878" t="str">
            <v>HANDIC-AIRS PRO PUTONGBAN</v>
          </cell>
          <cell r="H52878">
            <v>166745472</v>
          </cell>
        </row>
        <row r="52879">
          <cell r="G52879" t="str">
            <v>XGE-AIRPRO4 BIAOZHUNBAN</v>
          </cell>
          <cell r="H52879">
            <v>166744330</v>
          </cell>
        </row>
        <row r="52880">
          <cell r="G52880" t="str">
            <v>AEC-BT028C</v>
          </cell>
          <cell r="H52880">
            <v>166743977</v>
          </cell>
        </row>
        <row r="52881">
          <cell r="G52881" t="str">
            <v>ARMONICO-DK2</v>
          </cell>
          <cell r="H52881">
            <v>166743690</v>
          </cell>
        </row>
        <row r="52882">
          <cell r="G52882" t="str">
            <v>HALFSUN-A5 NECKBAND</v>
          </cell>
          <cell r="H52882">
            <v>166743413</v>
          </cell>
        </row>
        <row r="52883">
          <cell r="G52883" t="str">
            <v>MIANHENG-Q15</v>
          </cell>
          <cell r="H52883">
            <v>166742810</v>
          </cell>
        </row>
        <row r="52884">
          <cell r="G52884" t="str">
            <v>EARLDOM-I7S</v>
          </cell>
          <cell r="H52884">
            <v>166742668</v>
          </cell>
        </row>
        <row r="52885">
          <cell r="G52885" t="str">
            <v>SAMAIER-WANGPAIBAN</v>
          </cell>
          <cell r="H52885">
            <v>166742659</v>
          </cell>
        </row>
        <row r="52886">
          <cell r="G52886" t="str">
            <v>FANWEIPAI-AIRPODS (A3)</v>
          </cell>
          <cell r="H52886">
            <v>166742536</v>
          </cell>
        </row>
        <row r="52887">
          <cell r="G52887" t="str">
            <v>GENTUDE-CHUKONGTANCHUANGBAN</v>
          </cell>
          <cell r="H52887">
            <v>166742494</v>
          </cell>
        </row>
        <row r="52888">
          <cell r="G52888" t="str">
            <v>AFTERSHOKZ-OPENCOMM C102</v>
          </cell>
          <cell r="H52888">
            <v>166742382</v>
          </cell>
        </row>
        <row r="52889">
          <cell r="G52889" t="str">
            <v>BSBESTE-Q5</v>
          </cell>
          <cell r="H52889">
            <v>166742334</v>
          </cell>
        </row>
        <row r="52890">
          <cell r="G52890" t="str">
            <v>MIANHENG-LP-BT68</v>
          </cell>
          <cell r="H52890">
            <v>166742168</v>
          </cell>
        </row>
        <row r="52891">
          <cell r="G52891" t="str">
            <v>BORUITAI-S9 QIJIANBAN</v>
          </cell>
          <cell r="H52891">
            <v>166742159</v>
          </cell>
        </row>
        <row r="52892">
          <cell r="G52892" t="str">
            <v>BORUITAI-S9 ERDAIQIJIANBAN</v>
          </cell>
          <cell r="H52892">
            <v>166741643</v>
          </cell>
        </row>
        <row r="52893">
          <cell r="G52893" t="str">
            <v>DISNEY-CE-823V</v>
          </cell>
          <cell r="H52893">
            <v>166741416</v>
          </cell>
        </row>
        <row r="52894">
          <cell r="G52894" t="str">
            <v>SANSUI-TW20 XINGKONGZHIYAN</v>
          </cell>
          <cell r="H52894">
            <v>166741303</v>
          </cell>
        </row>
        <row r="52895">
          <cell r="G52895" t="str">
            <v>URTHONA-H21T</v>
          </cell>
          <cell r="H52895">
            <v>166741283</v>
          </cell>
        </row>
        <row r="52896">
          <cell r="G52896" t="str">
            <v>ERETEC-G5</v>
          </cell>
          <cell r="H52896">
            <v>166741014</v>
          </cell>
        </row>
        <row r="52897">
          <cell r="G52897" t="str">
            <v>AMOI-F9 5.1 BIAOZHUNBAN</v>
          </cell>
          <cell r="H52897">
            <v>166740783</v>
          </cell>
        </row>
        <row r="52898">
          <cell r="G52898" t="str">
            <v>EPCBOOK-SUP ZUNXIANGXIANLIANGBAN</v>
          </cell>
          <cell r="H52898">
            <v>166740425</v>
          </cell>
        </row>
        <row r="52899">
          <cell r="G52899" t="str">
            <v>LIANGDONGFANG-J55</v>
          </cell>
          <cell r="H52899">
            <v>166740412</v>
          </cell>
        </row>
        <row r="52900">
          <cell r="G52900" t="str">
            <v>CHANGDONG-SM60</v>
          </cell>
          <cell r="H52900">
            <v>166740235</v>
          </cell>
        </row>
        <row r="52901">
          <cell r="G52901" t="str">
            <v>AMOI-F9 SHENGJIBAN</v>
          </cell>
          <cell r="H52901">
            <v>166739871</v>
          </cell>
        </row>
        <row r="52902">
          <cell r="G52902" t="str">
            <v>IVGO-AIR PROS (PODS 2)</v>
          </cell>
          <cell r="H52902">
            <v>166739861</v>
          </cell>
        </row>
        <row r="52903">
          <cell r="G52903" t="str">
            <v>HANGFD-E22</v>
          </cell>
          <cell r="H52903">
            <v>166739626</v>
          </cell>
        </row>
        <row r="52904">
          <cell r="G52904" t="str">
            <v>IQIYI-T103</v>
          </cell>
          <cell r="H52904">
            <v>166739353</v>
          </cell>
        </row>
        <row r="52905">
          <cell r="G52905" t="str">
            <v>METOO-Q11</v>
          </cell>
          <cell r="H52905">
            <v>166737942</v>
          </cell>
        </row>
        <row r="52906">
          <cell r="G52906" t="str">
            <v>KAKU-KSC-444</v>
          </cell>
          <cell r="H52906">
            <v>166737460</v>
          </cell>
        </row>
        <row r="52907">
          <cell r="G52907" t="str">
            <v>METOO-A510</v>
          </cell>
          <cell r="H52907">
            <v>166737101</v>
          </cell>
        </row>
        <row r="52908">
          <cell r="G52908" t="str">
            <v>DIJUE-F5</v>
          </cell>
          <cell r="H52908">
            <v>166736730</v>
          </cell>
        </row>
        <row r="52909">
          <cell r="G52909" t="str">
            <v>LIANGDONGFANG-PRO 4</v>
          </cell>
          <cell r="H52909">
            <v>166736621</v>
          </cell>
        </row>
        <row r="52910">
          <cell r="G52910" t="str">
            <v>DOLATU-M50</v>
          </cell>
          <cell r="H52910">
            <v>166736344</v>
          </cell>
        </row>
        <row r="52911">
          <cell r="G52911" t="str">
            <v>GUANGE-BUDS 4 (H19)</v>
          </cell>
          <cell r="H52911">
            <v>166736079</v>
          </cell>
        </row>
        <row r="52912">
          <cell r="G52912" t="str">
            <v>KZ-ASX</v>
          </cell>
          <cell r="H52912">
            <v>166735586</v>
          </cell>
        </row>
        <row r="52913">
          <cell r="G52913" t="str">
            <v>LOSENCE-RD09</v>
          </cell>
          <cell r="H52913">
            <v>166735460</v>
          </cell>
        </row>
        <row r="52914">
          <cell r="G52914" t="str">
            <v>KZ-SA08</v>
          </cell>
          <cell r="H52914">
            <v>166735092</v>
          </cell>
        </row>
        <row r="52915">
          <cell r="G52915" t="str">
            <v>DJMIX-X2</v>
          </cell>
          <cell r="H52915">
            <v>166734612</v>
          </cell>
        </row>
        <row r="52916">
          <cell r="G52916" t="str">
            <v>GENAI-M50</v>
          </cell>
          <cell r="H52916">
            <v>166734606</v>
          </cell>
        </row>
        <row r="52917">
          <cell r="G52917" t="str">
            <v>LOVESN-H-105</v>
          </cell>
          <cell r="H52917">
            <v>166734514</v>
          </cell>
        </row>
        <row r="52918">
          <cell r="G52918" t="str">
            <v>MOFAZHEN-B39</v>
          </cell>
          <cell r="H52918">
            <v>166734469</v>
          </cell>
        </row>
        <row r="52919">
          <cell r="G52919" t="str">
            <v>KAXIA-F12</v>
          </cell>
          <cell r="H52919">
            <v>166734425</v>
          </cell>
        </row>
        <row r="52920">
          <cell r="G52920" t="str">
            <v>KAIXIANG-D2 ZHONGJIBAN</v>
          </cell>
          <cell r="H52920">
            <v>166734342</v>
          </cell>
        </row>
        <row r="52921">
          <cell r="G52921" t="str">
            <v>PAIQ-G05</v>
          </cell>
          <cell r="H52921">
            <v>166734249</v>
          </cell>
        </row>
        <row r="52922">
          <cell r="G52922" t="str">
            <v>PISEN-T-BUDS3</v>
          </cell>
          <cell r="H52922">
            <v>166734034</v>
          </cell>
        </row>
        <row r="52923">
          <cell r="G52923" t="str">
            <v>LOSENCE-RD09 QIJIANBAN</v>
          </cell>
          <cell r="H52923">
            <v>166733938</v>
          </cell>
        </row>
        <row r="52924">
          <cell r="G52924" t="str">
            <v>AULA-S602 TWO 3.5MM</v>
          </cell>
          <cell r="H52924">
            <v>166733854</v>
          </cell>
        </row>
        <row r="52925">
          <cell r="G52925" t="str">
            <v>AOSHUO-V8</v>
          </cell>
          <cell r="H52925">
            <v>166733699</v>
          </cell>
        </row>
        <row r="52926">
          <cell r="G52926" t="str">
            <v>COPPS-H-001</v>
          </cell>
          <cell r="H52926">
            <v>166733693</v>
          </cell>
        </row>
        <row r="52927">
          <cell r="G52927" t="str">
            <v>MARVEL-MINIPODS</v>
          </cell>
          <cell r="H52927">
            <v>166733582</v>
          </cell>
        </row>
        <row r="52928">
          <cell r="G52928" t="str">
            <v>LONGSHANGJU-ZH450</v>
          </cell>
          <cell r="H52928">
            <v>166733369</v>
          </cell>
        </row>
        <row r="52929">
          <cell r="G52929" t="str">
            <v>LESHI-AIRPROS 4TH GEN JINGDIANBAN</v>
          </cell>
          <cell r="H52929">
            <v>166733164</v>
          </cell>
        </row>
        <row r="52930">
          <cell r="G52930" t="str">
            <v>LESHI-AIRPROS 4TH GEN QIJIANBAN</v>
          </cell>
          <cell r="H52930">
            <v>166732992</v>
          </cell>
        </row>
        <row r="52931">
          <cell r="G52931" t="str">
            <v>JOWAY-WI-AIRPODS</v>
          </cell>
          <cell r="H52931">
            <v>166732829</v>
          </cell>
        </row>
        <row r="52932">
          <cell r="G52932" t="str">
            <v>EOSEE-M8</v>
          </cell>
          <cell r="H52932">
            <v>166732813</v>
          </cell>
        </row>
        <row r="52933">
          <cell r="G52933" t="str">
            <v>AXLOIE-A8</v>
          </cell>
          <cell r="H52933">
            <v>166732696</v>
          </cell>
        </row>
        <row r="52934">
          <cell r="G52934" t="str">
            <v>ZHONGXING-GYM530</v>
          </cell>
          <cell r="H52934">
            <v>166732586</v>
          </cell>
        </row>
        <row r="52935">
          <cell r="G52935" t="str">
            <v>RIVERSONG-AIR-PROS 2ND GEN</v>
          </cell>
          <cell r="H52935">
            <v>166732560</v>
          </cell>
        </row>
        <row r="52936">
          <cell r="G52936" t="str">
            <v>RACCUA-AIRPODS PRO</v>
          </cell>
          <cell r="H52936">
            <v>166732515</v>
          </cell>
        </row>
        <row r="52937">
          <cell r="G52937" t="str">
            <v>APPEASE-V7</v>
          </cell>
          <cell r="H52937">
            <v>166732440</v>
          </cell>
        </row>
        <row r="52938">
          <cell r="G52938" t="str">
            <v>KUZEER-J18</v>
          </cell>
          <cell r="H52938">
            <v>166732391</v>
          </cell>
        </row>
        <row r="52939">
          <cell r="G52939" t="str">
            <v>LOSENCE-AIRS 2 PRO QIJIANBAN</v>
          </cell>
          <cell r="H52939">
            <v>166732291</v>
          </cell>
        </row>
        <row r="52940">
          <cell r="G52940" t="str">
            <v>GLAMSHINE-V21</v>
          </cell>
          <cell r="H52940">
            <v>166732290</v>
          </cell>
        </row>
        <row r="52941">
          <cell r="G52941" t="str">
            <v>KOCORIUM-B20</v>
          </cell>
          <cell r="H52941">
            <v>166732252</v>
          </cell>
        </row>
        <row r="52942">
          <cell r="G52942" t="str">
            <v>BEAMAUDIO-HS1</v>
          </cell>
          <cell r="H52942">
            <v>166732176</v>
          </cell>
        </row>
        <row r="52943">
          <cell r="G52943" t="str">
            <v>G·LAZATA-N8</v>
          </cell>
          <cell r="H52943">
            <v>166732151</v>
          </cell>
        </row>
        <row r="52944">
          <cell r="G52944" t="str">
            <v>CMR-L16</v>
          </cell>
          <cell r="H52944">
            <v>166732074</v>
          </cell>
        </row>
        <row r="52945">
          <cell r="G52945" t="str">
            <v>QIANXINGZHE-Q9 LONG MIC</v>
          </cell>
          <cell r="H52945">
            <v>166732012</v>
          </cell>
        </row>
        <row r="52946">
          <cell r="G52946" t="str">
            <v>ZHONGXIN-808</v>
          </cell>
          <cell r="H52946">
            <v>166731996</v>
          </cell>
        </row>
        <row r="52947">
          <cell r="G52947" t="str">
            <v>CHAOYUANSU-FC6</v>
          </cell>
          <cell r="H52947">
            <v>166731915</v>
          </cell>
        </row>
        <row r="52948">
          <cell r="G52948" t="str">
            <v>LIANGJUN-J18</v>
          </cell>
          <cell r="H52948">
            <v>166731914</v>
          </cell>
        </row>
        <row r="52949">
          <cell r="G52949" t="str">
            <v>JINYUN-LIUHEERJI</v>
          </cell>
          <cell r="H52949">
            <v>166731768</v>
          </cell>
        </row>
        <row r="52950">
          <cell r="G52950" t="str">
            <v>GENAI-M80</v>
          </cell>
          <cell r="H52950">
            <v>166731215</v>
          </cell>
        </row>
        <row r="52951">
          <cell r="G52951" t="str">
            <v>IKXO-X18</v>
          </cell>
          <cell r="H52951">
            <v>166731181</v>
          </cell>
        </row>
        <row r="52952">
          <cell r="G52952" t="str">
            <v>GENAI-GM-M11</v>
          </cell>
          <cell r="H52952">
            <v>166731168</v>
          </cell>
        </row>
        <row r="52953">
          <cell r="G52953" t="str">
            <v>ERANODE-AIR SHENGJIBAN</v>
          </cell>
          <cell r="H52953">
            <v>166731084</v>
          </cell>
        </row>
        <row r="52954">
          <cell r="G52954" t="str">
            <v>EUROBIRD-FREEPRO SHENGJIBAN</v>
          </cell>
          <cell r="H52954">
            <v>166731024</v>
          </cell>
        </row>
        <row r="52955">
          <cell r="G52955" t="str">
            <v>ERANODE-AIR BIAOZHUNBAN</v>
          </cell>
          <cell r="H52955">
            <v>166730939</v>
          </cell>
        </row>
        <row r="52956">
          <cell r="G52956" t="str">
            <v>TRIBIT-FLYBUDS NC</v>
          </cell>
          <cell r="H52956">
            <v>166730904</v>
          </cell>
        </row>
        <row r="52957">
          <cell r="G52957" t="str">
            <v>ZHONGXIN-B16</v>
          </cell>
          <cell r="H52957">
            <v>166730892</v>
          </cell>
        </row>
        <row r="52958">
          <cell r="G52958" t="str">
            <v>HANDIC-M1 PUTONGBAN</v>
          </cell>
          <cell r="H52958">
            <v>166730853</v>
          </cell>
        </row>
        <row r="52959">
          <cell r="G52959" t="str">
            <v>GUMAN-BT028C</v>
          </cell>
          <cell r="H52959">
            <v>166730807</v>
          </cell>
        </row>
        <row r="52960">
          <cell r="G52960" t="str">
            <v>MOLONG-R-6-11</v>
          </cell>
          <cell r="H52960">
            <v>166730798</v>
          </cell>
        </row>
        <row r="52961">
          <cell r="G52961" t="str">
            <v>JOYROOM-JR-TL6</v>
          </cell>
          <cell r="H52961">
            <v>166730772</v>
          </cell>
        </row>
        <row r="52962">
          <cell r="G52962" t="str">
            <v>KUABE-E0300</v>
          </cell>
          <cell r="H52962">
            <v>166730725</v>
          </cell>
        </row>
        <row r="52963">
          <cell r="G52963" t="str">
            <v>MSVII-MS-01</v>
          </cell>
          <cell r="H52963">
            <v>166730635</v>
          </cell>
        </row>
        <row r="52964">
          <cell r="G52964" t="str">
            <v>KINGLUCKY/KINY-H7</v>
          </cell>
          <cell r="H52964">
            <v>166730598</v>
          </cell>
        </row>
        <row r="52965">
          <cell r="G52965" t="str">
            <v>JINGZHI-AIRS PRO</v>
          </cell>
          <cell r="H52965">
            <v>166730545</v>
          </cell>
        </row>
        <row r="52966">
          <cell r="G52966" t="str">
            <v>GUANGE-P66</v>
          </cell>
          <cell r="H52966">
            <v>166730475</v>
          </cell>
        </row>
        <row r="52967">
          <cell r="G52967" t="str">
            <v>KEPUSI-TWS-06</v>
          </cell>
          <cell r="H52967">
            <v>166730436</v>
          </cell>
        </row>
        <row r="52968">
          <cell r="G52968" t="str">
            <v>PICUN-W13</v>
          </cell>
          <cell r="H52968">
            <v>166730422</v>
          </cell>
        </row>
        <row r="52969">
          <cell r="G52969" t="str">
            <v>JUMI-B02</v>
          </cell>
          <cell r="H52969">
            <v>166730404</v>
          </cell>
        </row>
        <row r="52970">
          <cell r="G52970" t="str">
            <v>VIKEN-AIRPROS</v>
          </cell>
          <cell r="H52970">
            <v>166729529</v>
          </cell>
        </row>
        <row r="52971">
          <cell r="G52971" t="str">
            <v>SANSUI-TW20 DINGPEIBAN</v>
          </cell>
          <cell r="H52971">
            <v>166729506</v>
          </cell>
        </row>
        <row r="52972">
          <cell r="G52972" t="str">
            <v>MEILIGONGLUE-PRO 4</v>
          </cell>
          <cell r="H52972">
            <v>166729500</v>
          </cell>
        </row>
        <row r="52973">
          <cell r="G52973" t="str">
            <v>HANGPU-V202T TWO 3.5MM</v>
          </cell>
          <cell r="H52973">
            <v>166729466</v>
          </cell>
        </row>
        <row r="52974">
          <cell r="G52974" t="str">
            <v>SANSUI-JW5</v>
          </cell>
          <cell r="H52974">
            <v>166709081</v>
          </cell>
        </row>
        <row r="52975">
          <cell r="G52975" t="str">
            <v>SVNSCOMG-B2</v>
          </cell>
          <cell r="H52975">
            <v>166707282</v>
          </cell>
        </row>
        <row r="52976">
          <cell r="G52976" t="str">
            <v>SUSHAMI-X23</v>
          </cell>
          <cell r="H52976">
            <v>166707048</v>
          </cell>
        </row>
        <row r="52977">
          <cell r="G52977" t="str">
            <v>SUSHAMI-X23 PUTONGBAN</v>
          </cell>
          <cell r="H52977">
            <v>166706828</v>
          </cell>
        </row>
        <row r="52978">
          <cell r="G52978" t="str">
            <v>SNUFKIN-EJT-0102</v>
          </cell>
          <cell r="H52978">
            <v>166706724</v>
          </cell>
        </row>
        <row r="52979">
          <cell r="G52979" t="str">
            <v>DIDO-Z9 ZUNXIANGBAN</v>
          </cell>
          <cell r="H52979">
            <v>166706436</v>
          </cell>
        </row>
        <row r="52980">
          <cell r="G52980" t="str">
            <v>BIAOSHENG-A1 TYPE-C</v>
          </cell>
          <cell r="H52980">
            <v>166706135</v>
          </cell>
        </row>
        <row r="52981">
          <cell r="G52981" t="str">
            <v>HANRONGDA-HRD-218</v>
          </cell>
          <cell r="H52981">
            <v>166705744</v>
          </cell>
        </row>
        <row r="52982">
          <cell r="G52982" t="str">
            <v>MOCROX-YADIANNA RONGYAOBAN</v>
          </cell>
          <cell r="H52982">
            <v>166705687</v>
          </cell>
        </row>
        <row r="52983">
          <cell r="G52983" t="str">
            <v>QINYI-INPODS12</v>
          </cell>
          <cell r="H52983">
            <v>166705462</v>
          </cell>
        </row>
        <row r="52984">
          <cell r="G52984" t="str">
            <v>MSVII-R2</v>
          </cell>
          <cell r="H52984">
            <v>166704881</v>
          </cell>
        </row>
        <row r="52985">
          <cell r="G52985" t="str">
            <v>HALFSUN-M8</v>
          </cell>
          <cell r="H52985">
            <v>166704662</v>
          </cell>
        </row>
        <row r="52986">
          <cell r="G52986" t="str">
            <v>PISEN-X-PODS2 POWERTEEN</v>
          </cell>
          <cell r="H52986">
            <v>166704294</v>
          </cell>
        </row>
        <row r="52987">
          <cell r="G52987" t="str">
            <v>NEWMINE-B55</v>
          </cell>
          <cell r="H52987">
            <v>166702080</v>
          </cell>
        </row>
        <row r="52988">
          <cell r="G52988" t="str">
            <v>CRENOV-P66</v>
          </cell>
          <cell r="H52988">
            <v>166702045</v>
          </cell>
        </row>
        <row r="52989">
          <cell r="G52989" t="str">
            <v>FULITE-B2</v>
          </cell>
          <cell r="H52989">
            <v>166701732</v>
          </cell>
        </row>
        <row r="52990">
          <cell r="G52990" t="str">
            <v>SIGUANTE-XG-49</v>
          </cell>
          <cell r="H52990">
            <v>166701575</v>
          </cell>
        </row>
        <row r="52991">
          <cell r="G52991" t="str">
            <v>YHCH-L105A</v>
          </cell>
          <cell r="H52991">
            <v>166701317</v>
          </cell>
        </row>
        <row r="52992">
          <cell r="G52992" t="str">
            <v>KABOANG-I88</v>
          </cell>
          <cell r="H52992">
            <v>166700734</v>
          </cell>
        </row>
        <row r="52993">
          <cell r="G52993" t="str">
            <v>MIAOHANG-L16</v>
          </cell>
          <cell r="H52993">
            <v>166700529</v>
          </cell>
        </row>
        <row r="52994">
          <cell r="G52994" t="str">
            <v>RPAP-G08</v>
          </cell>
          <cell r="H52994">
            <v>166699780</v>
          </cell>
        </row>
        <row r="52995">
          <cell r="G52995" t="str">
            <v>HKGK-MH135</v>
          </cell>
          <cell r="H52995">
            <v>166699563</v>
          </cell>
        </row>
        <row r="52996">
          <cell r="G52996" t="str">
            <v>RPAP-T60</v>
          </cell>
          <cell r="H52996">
            <v>166699513</v>
          </cell>
        </row>
        <row r="52997">
          <cell r="G52997" t="str">
            <v>KABOANG-AIR3 SHENGJIBAN</v>
          </cell>
          <cell r="H52997">
            <v>166699411</v>
          </cell>
        </row>
        <row r="52998">
          <cell r="G52998" t="str">
            <v>CANRONGDA-I11 QIJIANBAN</v>
          </cell>
          <cell r="H52998">
            <v>166699002</v>
          </cell>
        </row>
        <row r="52999">
          <cell r="G52999" t="str">
            <v>LETONG-A5 SHENGJIBAN</v>
          </cell>
          <cell r="H52999">
            <v>166698619</v>
          </cell>
        </row>
        <row r="53000">
          <cell r="G53000" t="str">
            <v>METOO-Q14</v>
          </cell>
          <cell r="H53000">
            <v>166698433</v>
          </cell>
        </row>
        <row r="53001">
          <cell r="G53001" t="str">
            <v>METOO-DD8 PUTONGBAN</v>
          </cell>
          <cell r="H53001">
            <v>166698224</v>
          </cell>
        </row>
        <row r="53002">
          <cell r="G53002" t="str">
            <v>RTAKO-X130</v>
          </cell>
          <cell r="H53002">
            <v>166698095</v>
          </cell>
        </row>
        <row r="53003">
          <cell r="G53003" t="str">
            <v>METOO-CK-700</v>
          </cell>
          <cell r="H53003">
            <v>166697801</v>
          </cell>
        </row>
        <row r="53004">
          <cell r="G53004" t="str">
            <v>LANGXIANG-Q15</v>
          </cell>
          <cell r="H53004">
            <v>166697597</v>
          </cell>
        </row>
        <row r="53005">
          <cell r="G53005" t="str">
            <v>KEJU-I7</v>
          </cell>
          <cell r="H53005">
            <v>166697402</v>
          </cell>
        </row>
        <row r="53006">
          <cell r="G53006" t="str">
            <v>TIANYISHENGHUA-B10</v>
          </cell>
          <cell r="H53006">
            <v>166697124</v>
          </cell>
        </row>
        <row r="53007">
          <cell r="G53007" t="str">
            <v>SANSUI-U5 TYPE-C</v>
          </cell>
          <cell r="H53007">
            <v>166696708</v>
          </cell>
        </row>
        <row r="53008">
          <cell r="G53008" t="str">
            <v>NIYE-BL-18 SHENJIKUAN</v>
          </cell>
          <cell r="H53008">
            <v>166696702</v>
          </cell>
        </row>
        <row r="53009">
          <cell r="G53009" t="str">
            <v>GLAMSHINE-163</v>
          </cell>
          <cell r="H53009">
            <v>166696529</v>
          </cell>
        </row>
        <row r="53010">
          <cell r="G53010" t="str">
            <v>SANCHUAN-L21 PRO JIANYUEBAN</v>
          </cell>
          <cell r="H53010">
            <v>166696434</v>
          </cell>
        </row>
        <row r="53011">
          <cell r="G53011" t="str">
            <v>TOPPERS-E3</v>
          </cell>
          <cell r="H53011">
            <v>166696241</v>
          </cell>
        </row>
        <row r="53012">
          <cell r="G53012" t="str">
            <v>PUSHBON-S19</v>
          </cell>
          <cell r="H53012">
            <v>166696209</v>
          </cell>
        </row>
        <row r="53013">
          <cell r="G53013" t="str">
            <v>FEILIDA-I3</v>
          </cell>
          <cell r="H53013">
            <v>166696155</v>
          </cell>
        </row>
        <row r="53014">
          <cell r="G53014" t="str">
            <v>GH-KSC-440</v>
          </cell>
          <cell r="H53014">
            <v>166695709</v>
          </cell>
        </row>
        <row r="53015">
          <cell r="G53015" t="str">
            <v>RANBOLE-S13</v>
          </cell>
          <cell r="H53015">
            <v>166695445</v>
          </cell>
        </row>
        <row r="53016">
          <cell r="G53016" t="str">
            <v>SHOKUO-MS BAHE ERJI</v>
          </cell>
          <cell r="H53016">
            <v>166695342</v>
          </cell>
        </row>
        <row r="53017">
          <cell r="G53017" t="str">
            <v>DCOMA-N09</v>
          </cell>
          <cell r="H53017">
            <v>166695321</v>
          </cell>
        </row>
        <row r="53018">
          <cell r="G53018" t="str">
            <v>OUTESI-MINI 4</v>
          </cell>
          <cell r="H53018">
            <v>166694991</v>
          </cell>
        </row>
        <row r="53019">
          <cell r="G53019" t="str">
            <v>OKSJ-A10</v>
          </cell>
          <cell r="H53019">
            <v>166694729</v>
          </cell>
        </row>
        <row r="53020">
          <cell r="G53020" t="str">
            <v>NIYE-DD8 BIAOZHUNBAN</v>
          </cell>
          <cell r="H53020">
            <v>166694344</v>
          </cell>
        </row>
        <row r="53021">
          <cell r="G53021" t="str">
            <v>HAVIT-I30</v>
          </cell>
          <cell r="H53021">
            <v>166694326</v>
          </cell>
        </row>
        <row r="53022">
          <cell r="G53022" t="str">
            <v>DOREMI-J68 HAOHUABAN</v>
          </cell>
          <cell r="H53022">
            <v>166693568</v>
          </cell>
        </row>
        <row r="53023">
          <cell r="G53023" t="str">
            <v>EASINY-S14</v>
          </cell>
          <cell r="H53023">
            <v>166693301</v>
          </cell>
        </row>
        <row r="53024">
          <cell r="G53024" t="str">
            <v>RAPOO-VH520S</v>
          </cell>
          <cell r="H53024">
            <v>166692988</v>
          </cell>
        </row>
        <row r="53025">
          <cell r="G53025" t="str">
            <v>KRETA-G20</v>
          </cell>
          <cell r="H53025">
            <v>166692968</v>
          </cell>
        </row>
        <row r="53026">
          <cell r="G53026" t="str">
            <v>LIAI-PRO</v>
          </cell>
          <cell r="H53026">
            <v>166692717</v>
          </cell>
        </row>
        <row r="53027">
          <cell r="G53027" t="str">
            <v>RIVERSONG-EA139</v>
          </cell>
          <cell r="H53027">
            <v>166692705</v>
          </cell>
        </row>
        <row r="53028">
          <cell r="G53028" t="str">
            <v>YNUOM-T3S</v>
          </cell>
          <cell r="H53028">
            <v>166692436</v>
          </cell>
        </row>
        <row r="53029">
          <cell r="G53029" t="str">
            <v>L-BIZ-E3T</v>
          </cell>
          <cell r="H53029">
            <v>166692299</v>
          </cell>
        </row>
        <row r="53030">
          <cell r="G53030" t="str">
            <v>KESHI-AIR PLUS PRO DINGPEIBAN</v>
          </cell>
          <cell r="H53030">
            <v>166691611</v>
          </cell>
        </row>
        <row r="53031">
          <cell r="G53031" t="str">
            <v>YOUSU-B1</v>
          </cell>
          <cell r="H53031">
            <v>166691413</v>
          </cell>
        </row>
        <row r="53032">
          <cell r="G53032" t="str">
            <v>VANTEENIE-P3 HAOHUABAN</v>
          </cell>
          <cell r="H53032">
            <v>166691192</v>
          </cell>
        </row>
        <row r="53033">
          <cell r="G53033" t="str">
            <v>LETONG-LT-EJ-20</v>
          </cell>
          <cell r="H53033">
            <v>166691047</v>
          </cell>
        </row>
        <row r="53034">
          <cell r="G53034" t="str">
            <v>BIAOSEN-I4</v>
          </cell>
          <cell r="H53034">
            <v>166690765</v>
          </cell>
        </row>
        <row r="53035">
          <cell r="G53035" t="str">
            <v>KOCORIUM-X9</v>
          </cell>
          <cell r="H53035">
            <v>166690520</v>
          </cell>
        </row>
        <row r="53036">
          <cell r="G53036" t="str">
            <v>ZUNJIANG-A3 PRO</v>
          </cell>
          <cell r="H53036">
            <v>166690448</v>
          </cell>
        </row>
        <row r="53037">
          <cell r="G53037" t="str">
            <v>QIYUAN-T12</v>
          </cell>
          <cell r="H53037">
            <v>166690380</v>
          </cell>
        </row>
        <row r="53038">
          <cell r="G53038" t="str">
            <v>JEQANG-JH-818</v>
          </cell>
          <cell r="H53038">
            <v>166690333</v>
          </cell>
        </row>
        <row r="53039">
          <cell r="G53039" t="str">
            <v>TAIDU-F1</v>
          </cell>
          <cell r="H53039">
            <v>166690332</v>
          </cell>
        </row>
        <row r="53040">
          <cell r="G53040" t="str">
            <v>HCNTES-X11 PRO</v>
          </cell>
          <cell r="H53040">
            <v>166690100</v>
          </cell>
        </row>
        <row r="53041">
          <cell r="G53041" t="str">
            <v>AEC-D02</v>
          </cell>
          <cell r="H53041">
            <v>166690040</v>
          </cell>
        </row>
        <row r="53042">
          <cell r="G53042" t="str">
            <v>FMJ-F88</v>
          </cell>
          <cell r="H53042">
            <v>166689947</v>
          </cell>
        </row>
        <row r="53043">
          <cell r="G53043" t="str">
            <v>DYPLAY-ANC PODS</v>
          </cell>
          <cell r="H53043">
            <v>166689810</v>
          </cell>
        </row>
        <row r="53044">
          <cell r="G53044" t="str">
            <v>DAIXING-HBQ-Q32</v>
          </cell>
          <cell r="H53044">
            <v>166689738</v>
          </cell>
        </row>
        <row r="53045">
          <cell r="G53045" t="str">
            <v>ARMONICO-M9T</v>
          </cell>
          <cell r="H53045">
            <v>166689708</v>
          </cell>
        </row>
        <row r="53046">
          <cell r="G53046" t="str">
            <v>JOGDRC-AIRSPRO</v>
          </cell>
          <cell r="H53046">
            <v>166689540</v>
          </cell>
        </row>
        <row r="53047">
          <cell r="G53047" t="str">
            <v>HIK-X1S QIJIANBAN</v>
          </cell>
          <cell r="H53047">
            <v>166689526</v>
          </cell>
        </row>
        <row r="53048">
          <cell r="G53048" t="str">
            <v>GH-Q6</v>
          </cell>
          <cell r="H53048">
            <v>166689455</v>
          </cell>
        </row>
        <row r="53049">
          <cell r="G53049" t="str">
            <v>JIANZHI-M15</v>
          </cell>
          <cell r="H53049">
            <v>166689408</v>
          </cell>
        </row>
        <row r="53050">
          <cell r="G53050" t="str">
            <v>HKXA-X9 ZUNXIANGBAN</v>
          </cell>
          <cell r="H53050">
            <v>166689350</v>
          </cell>
        </row>
        <row r="53051">
          <cell r="G53051" t="str">
            <v>AIGO-TWS1</v>
          </cell>
          <cell r="H53051">
            <v>166689281</v>
          </cell>
        </row>
        <row r="53052">
          <cell r="G53052" t="str">
            <v>INSKA-X18</v>
          </cell>
          <cell r="H53052">
            <v>166689240</v>
          </cell>
        </row>
        <row r="53053">
          <cell r="G53053" t="str">
            <v>TOAIR-ZA-500</v>
          </cell>
          <cell r="H53053">
            <v>166689230</v>
          </cell>
        </row>
        <row r="53054">
          <cell r="G53054" t="str">
            <v>NUOBIXING-S19 CHUMOBAN</v>
          </cell>
          <cell r="H53054">
            <v>166689114</v>
          </cell>
        </row>
        <row r="53055">
          <cell r="G53055" t="str">
            <v>KOCORIUM-G08</v>
          </cell>
          <cell r="H53055">
            <v>166689111</v>
          </cell>
        </row>
        <row r="53056">
          <cell r="G53056" t="str">
            <v>OUHEI-I32</v>
          </cell>
          <cell r="H53056">
            <v>166689027</v>
          </cell>
        </row>
        <row r="53057">
          <cell r="G53057" t="str">
            <v>SANSUI-PY3</v>
          </cell>
          <cell r="H53057">
            <v>166688978</v>
          </cell>
        </row>
        <row r="53058">
          <cell r="G53058" t="str">
            <v>GUSHANGMEI-TWS-X21T</v>
          </cell>
          <cell r="H53058">
            <v>166688937</v>
          </cell>
        </row>
        <row r="53059">
          <cell r="G53059" t="str">
            <v>MYDUKE-S9</v>
          </cell>
          <cell r="H53059">
            <v>166688931</v>
          </cell>
        </row>
        <row r="53060">
          <cell r="G53060" t="str">
            <v>NETEASE-ME08</v>
          </cell>
          <cell r="H53060">
            <v>166688699</v>
          </cell>
        </row>
        <row r="53061">
          <cell r="G53061" t="str">
            <v>KUZEER-BH10</v>
          </cell>
          <cell r="H53061">
            <v>166688593</v>
          </cell>
        </row>
        <row r="53062">
          <cell r="G53062" t="str">
            <v>NIYE-PRO 4S (A4)</v>
          </cell>
          <cell r="H53062">
            <v>166688487</v>
          </cell>
        </row>
        <row r="53063">
          <cell r="G53063" t="str">
            <v>PINYUE-X803</v>
          </cell>
          <cell r="H53063">
            <v>166688353</v>
          </cell>
        </row>
        <row r="53064">
          <cell r="G53064" t="str">
            <v>EARSCI-MB60</v>
          </cell>
          <cell r="H53064">
            <v>166688312</v>
          </cell>
        </row>
        <row r="53065">
          <cell r="G53065" t="str">
            <v>HJFULLE-Y9</v>
          </cell>
          <cell r="H53065">
            <v>166685729</v>
          </cell>
        </row>
        <row r="53066">
          <cell r="G53066" t="str">
            <v>BORUITAI-F8 JIAQIANGBAN</v>
          </cell>
          <cell r="H53066">
            <v>166685627</v>
          </cell>
        </row>
        <row r="53067">
          <cell r="G53067" t="str">
            <v>XINXI-T30</v>
          </cell>
          <cell r="H53067">
            <v>166685496</v>
          </cell>
        </row>
        <row r="53068">
          <cell r="G53068" t="str">
            <v>KAIEAR-BT9</v>
          </cell>
          <cell r="H53068">
            <v>166685392</v>
          </cell>
        </row>
        <row r="53069">
          <cell r="G53069" t="str">
            <v>YONGXIANGBAN-I12 MONO</v>
          </cell>
          <cell r="H53069">
            <v>166685249</v>
          </cell>
        </row>
        <row r="53070">
          <cell r="G53070" t="str">
            <v>YONGXIANGBAN-AIRPLUS</v>
          </cell>
          <cell r="H53070">
            <v>166685136</v>
          </cell>
        </row>
        <row r="53071">
          <cell r="G53071" t="str">
            <v>VONISON-Q32</v>
          </cell>
          <cell r="H53071">
            <v>166685032</v>
          </cell>
        </row>
        <row r="53072">
          <cell r="G53072" t="str">
            <v>YOULETAO-K33</v>
          </cell>
          <cell r="H53072">
            <v>166684951</v>
          </cell>
        </row>
        <row r="53073">
          <cell r="G53073" t="str">
            <v>YINYUE-PODS PRO</v>
          </cell>
          <cell r="H53073">
            <v>166681105</v>
          </cell>
        </row>
        <row r="53074">
          <cell r="G53074" t="str">
            <v>YINMEILI-AIRPODS</v>
          </cell>
          <cell r="H53074">
            <v>166680658</v>
          </cell>
        </row>
        <row r="53075">
          <cell r="G53075" t="str">
            <v>AOTUM-V6100</v>
          </cell>
          <cell r="H53075">
            <v>166680543</v>
          </cell>
        </row>
        <row r="53076">
          <cell r="G53076" t="str">
            <v>XIAOAO-X9</v>
          </cell>
          <cell r="H53076">
            <v>166680405</v>
          </cell>
        </row>
        <row r="53077">
          <cell r="G53077" t="str">
            <v>TRESSOT-JP-P2S</v>
          </cell>
          <cell r="H53077">
            <v>166680327</v>
          </cell>
        </row>
        <row r="53078">
          <cell r="G53078" t="str">
            <v>ZHENGSI-I12-TWS</v>
          </cell>
          <cell r="H53078">
            <v>166680178</v>
          </cell>
        </row>
        <row r="53079">
          <cell r="G53079" t="str">
            <v>LEOISILENCE-EARPODS JINGDIANBAN</v>
          </cell>
          <cell r="H53079">
            <v>166679969</v>
          </cell>
        </row>
        <row r="53080">
          <cell r="G53080" t="str">
            <v>SHIQU-A4</v>
          </cell>
          <cell r="H53080">
            <v>166679053</v>
          </cell>
        </row>
        <row r="53081">
          <cell r="G53081" t="str">
            <v>HEIJIAN-TWS-T10</v>
          </cell>
          <cell r="H53081">
            <v>166677440</v>
          </cell>
        </row>
        <row r="53082">
          <cell r="G53082" t="str">
            <v>007-V19 PUTONGBAN</v>
          </cell>
          <cell r="H53082">
            <v>166677304</v>
          </cell>
        </row>
        <row r="53083">
          <cell r="G53083" t="str">
            <v>007-M2</v>
          </cell>
          <cell r="H53083">
            <v>166677052</v>
          </cell>
        </row>
        <row r="53084">
          <cell r="G53084" t="str">
            <v>RPAP-X10</v>
          </cell>
          <cell r="H53084">
            <v>166676976</v>
          </cell>
        </row>
        <row r="53085">
          <cell r="G53085" t="str">
            <v>BASEUS-ENCOK D02 PRO</v>
          </cell>
          <cell r="H53085">
            <v>166676960</v>
          </cell>
        </row>
        <row r="53086">
          <cell r="G53086" t="str">
            <v>SUYUZ-I07</v>
          </cell>
          <cell r="H53086">
            <v>166676545</v>
          </cell>
        </row>
        <row r="53087">
          <cell r="G53087" t="str">
            <v>WEILANXING-L2</v>
          </cell>
          <cell r="H53087">
            <v>166676434</v>
          </cell>
        </row>
        <row r="53088">
          <cell r="G53088" t="str">
            <v>LENOVO-HE05 PRO SHENGJIBAN</v>
          </cell>
          <cell r="H53088">
            <v>166676342</v>
          </cell>
        </row>
        <row r="53089">
          <cell r="G53089" t="str">
            <v>VIXI-T1 BIAOZHUNBAN</v>
          </cell>
          <cell r="H53089">
            <v>166676237</v>
          </cell>
        </row>
        <row r="53090">
          <cell r="G53090" t="str">
            <v>UDUOCU-U6</v>
          </cell>
          <cell r="H53090">
            <v>166676148</v>
          </cell>
        </row>
        <row r="53091">
          <cell r="G53091" t="str">
            <v>YOULETAO-LP-BT68</v>
          </cell>
          <cell r="H53091">
            <v>166676024</v>
          </cell>
        </row>
        <row r="53092">
          <cell r="G53092" t="str">
            <v>WONRI-S18</v>
          </cell>
          <cell r="H53092">
            <v>166675748</v>
          </cell>
        </row>
        <row r="53093">
          <cell r="G53093" t="str">
            <v>NUOBIXING-S8 CHUKONGBAN</v>
          </cell>
          <cell r="H53093">
            <v>166675634</v>
          </cell>
        </row>
        <row r="53094">
          <cell r="G53094" t="str">
            <v>YABAIDA-X18 ANJIANBAN</v>
          </cell>
          <cell r="H53094">
            <v>166675492</v>
          </cell>
        </row>
        <row r="53095">
          <cell r="G53095" t="str">
            <v>VANCOL-F3 PUTONGBAN</v>
          </cell>
          <cell r="H53095">
            <v>166675334</v>
          </cell>
        </row>
        <row r="53096">
          <cell r="G53096" t="str">
            <v>YIFANXI-J18</v>
          </cell>
          <cell r="H53096">
            <v>166674786</v>
          </cell>
        </row>
        <row r="53097">
          <cell r="G53097" t="str">
            <v>VENIDER-FC1</v>
          </cell>
          <cell r="H53097">
            <v>166674511</v>
          </cell>
        </row>
        <row r="53098">
          <cell r="G53098" t="str">
            <v>WEDOKING-B2</v>
          </cell>
          <cell r="H53098">
            <v>166674390</v>
          </cell>
        </row>
        <row r="53099">
          <cell r="G53099" t="str">
            <v>VENIDER-K06 BAOHAOMABAN</v>
          </cell>
          <cell r="H53099">
            <v>166674269</v>
          </cell>
        </row>
        <row r="53100">
          <cell r="G53100" t="str">
            <v>SMOVES-AIPADS PRO 4</v>
          </cell>
          <cell r="H53100">
            <v>166674200</v>
          </cell>
        </row>
        <row r="53101">
          <cell r="G53101" t="str">
            <v>ZNNCO-HY-Q23 TYPE-C</v>
          </cell>
          <cell r="H53101">
            <v>166673213</v>
          </cell>
        </row>
        <row r="53102">
          <cell r="G53102" t="str">
            <v>VENIDER-A10</v>
          </cell>
          <cell r="H53102">
            <v>166673032</v>
          </cell>
        </row>
        <row r="53103">
          <cell r="G53103" t="str">
            <v>MB-VOILA</v>
          </cell>
          <cell r="H53103">
            <v>166672904</v>
          </cell>
        </row>
        <row r="53104">
          <cell r="G53104" t="str">
            <v>YOUYINMEILI-F8</v>
          </cell>
          <cell r="H53104">
            <v>166672533</v>
          </cell>
        </row>
        <row r="53105">
          <cell r="G53105" t="str">
            <v>BLEBO-S3</v>
          </cell>
          <cell r="H53105">
            <v>166672511</v>
          </cell>
        </row>
        <row r="53106">
          <cell r="G53106" t="str">
            <v>MSVII-MS-01S</v>
          </cell>
          <cell r="H53106">
            <v>166672352</v>
          </cell>
        </row>
        <row r="53107">
          <cell r="G53107" t="str">
            <v>POLVCDG-D7</v>
          </cell>
          <cell r="H53107">
            <v>166672228</v>
          </cell>
        </row>
        <row r="53108">
          <cell r="G53108" t="str">
            <v>ZHUOJI-Q14</v>
          </cell>
          <cell r="H53108">
            <v>166672007</v>
          </cell>
        </row>
        <row r="53109">
          <cell r="G53109" t="str">
            <v>IKXO-M2 SHENGJIBAN</v>
          </cell>
          <cell r="H53109">
            <v>166671811</v>
          </cell>
        </row>
        <row r="53110">
          <cell r="G53110" t="str">
            <v>LOPPO-LP-BT68</v>
          </cell>
          <cell r="H53110">
            <v>166671625</v>
          </cell>
        </row>
        <row r="53111">
          <cell r="G53111" t="str">
            <v>RPAP-WA11</v>
          </cell>
          <cell r="H53111">
            <v>166671342</v>
          </cell>
        </row>
        <row r="53112">
          <cell r="G53112" t="str">
            <v>YUAN-PODS 2</v>
          </cell>
          <cell r="H53112">
            <v>166671181</v>
          </cell>
        </row>
        <row r="53113">
          <cell r="G53113" t="str">
            <v>LENOVO-HE05 PRO ZHENXIANGBAN</v>
          </cell>
          <cell r="H53113">
            <v>166671102</v>
          </cell>
        </row>
        <row r="53114">
          <cell r="G53114" t="str">
            <v>REMAX-RB-725HB</v>
          </cell>
          <cell r="H53114">
            <v>166671099</v>
          </cell>
        </row>
        <row r="53115">
          <cell r="G53115" t="str">
            <v>YOULETAO-Q15</v>
          </cell>
          <cell r="H53115">
            <v>166670877</v>
          </cell>
        </row>
        <row r="53116">
          <cell r="G53116" t="str">
            <v>ZUANDUN-W2C</v>
          </cell>
          <cell r="H53116">
            <v>166670619</v>
          </cell>
        </row>
        <row r="53117">
          <cell r="G53117" t="str">
            <v>SUBAI-AIR PRO 3</v>
          </cell>
          <cell r="H53117">
            <v>166670483</v>
          </cell>
        </row>
        <row r="53118">
          <cell r="G53118" t="str">
            <v>SVNSCOMG-SSX</v>
          </cell>
          <cell r="H53118">
            <v>166670387</v>
          </cell>
        </row>
        <row r="53119">
          <cell r="G53119" t="str">
            <v>SANSHAO-AC806</v>
          </cell>
          <cell r="H53119">
            <v>166670131</v>
          </cell>
        </row>
        <row r="53120">
          <cell r="G53120" t="str">
            <v>YAOLUBA-Y5</v>
          </cell>
          <cell r="H53120">
            <v>166670039</v>
          </cell>
        </row>
        <row r="53121">
          <cell r="G53121" t="str">
            <v>LONGSHANGJU-MINI 4 (4 PRO)</v>
          </cell>
          <cell r="H53121">
            <v>166669974</v>
          </cell>
        </row>
        <row r="53122">
          <cell r="G53122" t="str">
            <v>MORCHAR-DK300 PRO</v>
          </cell>
          <cell r="H53122">
            <v>166669912</v>
          </cell>
        </row>
        <row r="53123">
          <cell r="G53123" t="str">
            <v>SGT-BT95</v>
          </cell>
          <cell r="H53123">
            <v>166669797</v>
          </cell>
        </row>
        <row r="53124">
          <cell r="G53124" t="str">
            <v>SGT-AIRPROS BIAOZHUNBAN</v>
          </cell>
          <cell r="H53124">
            <v>166669720</v>
          </cell>
        </row>
        <row r="53125">
          <cell r="G53125" t="str">
            <v>JOWAY-T20</v>
          </cell>
          <cell r="H53125">
            <v>166669656</v>
          </cell>
        </row>
        <row r="53126">
          <cell r="G53126" t="str">
            <v>FEILIDA-M-115</v>
          </cell>
          <cell r="H53126">
            <v>166669483</v>
          </cell>
        </row>
        <row r="53127">
          <cell r="G53127" t="str">
            <v>YINGSHOU-PRO 4 QIJIANBAN</v>
          </cell>
          <cell r="H53127">
            <v>166669450</v>
          </cell>
        </row>
        <row r="53128">
          <cell r="G53128" t="str">
            <v>WALIAN-D02 BIAOPEIBAN</v>
          </cell>
          <cell r="H53128">
            <v>166668345</v>
          </cell>
        </row>
        <row r="53129">
          <cell r="G53129" t="str">
            <v>BS-W-05</v>
          </cell>
          <cell r="H53129">
            <v>166668288</v>
          </cell>
        </row>
        <row r="53130">
          <cell r="G53130" t="str">
            <v>NSHI-POWERBEATS PRO</v>
          </cell>
          <cell r="H53130">
            <v>166667825</v>
          </cell>
        </row>
        <row r="53131">
          <cell r="G53131" t="str">
            <v>LANGSDOM-V7</v>
          </cell>
          <cell r="H53131">
            <v>166667721</v>
          </cell>
        </row>
        <row r="53132">
          <cell r="G53132" t="str">
            <v>YOUXUAN-P3 HAOHUABAN</v>
          </cell>
          <cell r="H53132">
            <v>166667641</v>
          </cell>
        </row>
        <row r="53133">
          <cell r="G53133" t="str">
            <v>SHINCO-AIRPRO 4</v>
          </cell>
          <cell r="H53133">
            <v>166667607</v>
          </cell>
        </row>
        <row r="53134">
          <cell r="G53134" t="str">
            <v>VANTEENIE-C1 PUTONGBAN</v>
          </cell>
          <cell r="H53134">
            <v>166667564</v>
          </cell>
        </row>
        <row r="53135">
          <cell r="G53135" t="str">
            <v>YOUXUAN-K33 HAOHUABAN</v>
          </cell>
          <cell r="H53135">
            <v>166667522</v>
          </cell>
        </row>
        <row r="53136">
          <cell r="G53136" t="str">
            <v>SEKE-E-S20 3.5MM</v>
          </cell>
          <cell r="H53136">
            <v>166667502</v>
          </cell>
        </row>
        <row r="53137">
          <cell r="G53137" t="str">
            <v>AMOI-G1</v>
          </cell>
          <cell r="H53137">
            <v>166667440</v>
          </cell>
        </row>
        <row r="53138">
          <cell r="G53138" t="str">
            <v>XUANPU-XG-49</v>
          </cell>
          <cell r="H53138">
            <v>166667417</v>
          </cell>
        </row>
        <row r="53139">
          <cell r="G53139" t="str">
            <v>SENXUN-PRO 4S (A4)</v>
          </cell>
          <cell r="H53139">
            <v>166667343</v>
          </cell>
        </row>
        <row r="53140">
          <cell r="G53140" t="str">
            <v>ING-SLIMPODS MX503</v>
          </cell>
          <cell r="H53140">
            <v>166667277</v>
          </cell>
        </row>
        <row r="53141">
          <cell r="G53141" t="str">
            <v>SWETZ-Y1</v>
          </cell>
          <cell r="H53141">
            <v>166667228</v>
          </cell>
        </row>
        <row r="53142">
          <cell r="G53142" t="str">
            <v>AMOI-F9 5.1 MINIBAN</v>
          </cell>
          <cell r="H53142">
            <v>166667218</v>
          </cell>
        </row>
        <row r="53143">
          <cell r="G53143" t="str">
            <v>AMOI-M9 QIJIANBAN</v>
          </cell>
          <cell r="H53143">
            <v>166667165</v>
          </cell>
        </row>
        <row r="53144">
          <cell r="G53144" t="str">
            <v>SONGQU-TWS-X8</v>
          </cell>
          <cell r="H53144">
            <v>166667162</v>
          </cell>
        </row>
        <row r="53145">
          <cell r="G53145" t="str">
            <v>AMOI-X5</v>
          </cell>
          <cell r="H53145">
            <v>166667047</v>
          </cell>
        </row>
        <row r="53146">
          <cell r="G53146" t="str">
            <v>VENIDER-FC6</v>
          </cell>
          <cell r="H53146">
            <v>166667032</v>
          </cell>
        </row>
        <row r="53147">
          <cell r="G53147" t="str">
            <v>ADIX-T10</v>
          </cell>
          <cell r="H53147">
            <v>166666940</v>
          </cell>
        </row>
        <row r="53148">
          <cell r="G53148" t="str">
            <v>MIAOPEISHI-J18</v>
          </cell>
          <cell r="H53148">
            <v>166663873</v>
          </cell>
        </row>
        <row r="53149">
          <cell r="G53149" t="str">
            <v>AMINY-U-PRO 40</v>
          </cell>
          <cell r="H53149">
            <v>166663713</v>
          </cell>
        </row>
        <row r="53150">
          <cell r="G53150" t="str">
            <v>SHENGWUSHI-C4</v>
          </cell>
          <cell r="H53150">
            <v>166663684</v>
          </cell>
        </row>
        <row r="53151">
          <cell r="G53151" t="str">
            <v>YUEMI-PY-02KE</v>
          </cell>
          <cell r="H53151">
            <v>166663619</v>
          </cell>
        </row>
        <row r="53152">
          <cell r="G53152" t="str">
            <v>BOLANUO-LP-BT68</v>
          </cell>
          <cell r="H53152">
            <v>166663539</v>
          </cell>
        </row>
        <row r="53153">
          <cell r="G53153" t="str">
            <v>BUDI-G08</v>
          </cell>
          <cell r="H53153">
            <v>166663477</v>
          </cell>
        </row>
        <row r="53154">
          <cell r="G53154" t="str">
            <v>WEDOKING-Y113</v>
          </cell>
          <cell r="H53154">
            <v>166663232</v>
          </cell>
        </row>
        <row r="53155">
          <cell r="G53155" t="str">
            <v>RPAP-Q1</v>
          </cell>
          <cell r="H53155">
            <v>166663147</v>
          </cell>
        </row>
        <row r="53156">
          <cell r="G53156" t="str">
            <v>RPAP-Q25</v>
          </cell>
          <cell r="H53156">
            <v>166663027</v>
          </cell>
        </row>
        <row r="53157">
          <cell r="G53157" t="str">
            <v>NANSI-XM001</v>
          </cell>
          <cell r="H53157">
            <v>166662977</v>
          </cell>
        </row>
        <row r="53158">
          <cell r="G53158" t="str">
            <v>STIGER-AIRPLUS PRO</v>
          </cell>
          <cell r="H53158">
            <v>166662903</v>
          </cell>
        </row>
        <row r="53159">
          <cell r="G53159" t="str">
            <v>INSKA-BE1030</v>
          </cell>
          <cell r="H53159">
            <v>166662835</v>
          </cell>
        </row>
        <row r="53160">
          <cell r="G53160" t="str">
            <v>HANGFD-INPODS 12</v>
          </cell>
          <cell r="H53160">
            <v>166662831</v>
          </cell>
        </row>
        <row r="53161">
          <cell r="G53161" t="str">
            <v>EPZ-EPZ-Q1</v>
          </cell>
          <cell r="H53161">
            <v>166662806</v>
          </cell>
        </row>
        <row r="53162">
          <cell r="G53162" t="str">
            <v>CHALKED-CG011 QIJIANBAN</v>
          </cell>
          <cell r="H53162">
            <v>166662739</v>
          </cell>
        </row>
        <row r="53163">
          <cell r="G53163" t="str">
            <v>NANSI-I789</v>
          </cell>
          <cell r="H53163">
            <v>166662642</v>
          </cell>
        </row>
        <row r="53164">
          <cell r="G53164" t="str">
            <v>KINGHWAYOUNG-J2</v>
          </cell>
          <cell r="H53164">
            <v>166662631</v>
          </cell>
        </row>
        <row r="53165">
          <cell r="G53165" t="str">
            <v>TOPWEBOR-OPENEAR DUET</v>
          </cell>
          <cell r="H53165">
            <v>166662601</v>
          </cell>
        </row>
        <row r="53166">
          <cell r="G53166" t="str">
            <v>PLUFY-VJ 086</v>
          </cell>
          <cell r="H53166">
            <v>166662579</v>
          </cell>
        </row>
        <row r="53167">
          <cell r="G53167" t="str">
            <v>RPAP-G18</v>
          </cell>
          <cell r="H53167">
            <v>166662511</v>
          </cell>
        </row>
        <row r="53168">
          <cell r="G53168" t="str">
            <v>PHILIPS-TAT5505</v>
          </cell>
          <cell r="H53168">
            <v>166662476</v>
          </cell>
        </row>
        <row r="53169">
          <cell r="G53169" t="str">
            <v>NAZZHE-I13 ZUNXIANGBAN</v>
          </cell>
          <cell r="H53169">
            <v>166662457</v>
          </cell>
        </row>
        <row r="53170">
          <cell r="G53170" t="str">
            <v>LOGRANT-IE80S</v>
          </cell>
          <cell r="H53170">
            <v>166662411</v>
          </cell>
        </row>
        <row r="53171">
          <cell r="G53171" t="str">
            <v>BORUITAI-B10</v>
          </cell>
          <cell r="H53171">
            <v>166662400</v>
          </cell>
        </row>
        <row r="53172">
          <cell r="G53172" t="str">
            <v>PIVA-G30</v>
          </cell>
          <cell r="H53172">
            <v>166662370</v>
          </cell>
        </row>
        <row r="53173">
          <cell r="G53173" t="str">
            <v>PINSHI-J2 TYPE C</v>
          </cell>
          <cell r="H53173">
            <v>166662347</v>
          </cell>
        </row>
        <row r="53174">
          <cell r="G53174" t="str">
            <v>ESSONIO-Y8</v>
          </cell>
          <cell r="H53174">
            <v>166662326</v>
          </cell>
        </row>
        <row r="53175">
          <cell r="G53175" t="str">
            <v>PINSHI-J2</v>
          </cell>
          <cell r="H53175">
            <v>166662324</v>
          </cell>
        </row>
        <row r="53176">
          <cell r="G53176" t="str">
            <v>FMJ-B2</v>
          </cell>
          <cell r="H53176">
            <v>166662302</v>
          </cell>
        </row>
        <row r="53177">
          <cell r="G53177" t="str">
            <v>PEPPERBEAR-S6</v>
          </cell>
          <cell r="H53177">
            <v>166662301</v>
          </cell>
        </row>
        <row r="53178">
          <cell r="G53178" t="str">
            <v>SOAIY-SR1S</v>
          </cell>
          <cell r="H53178">
            <v>166662293</v>
          </cell>
        </row>
        <row r="53179">
          <cell r="G53179" t="str">
            <v>SVNSCOMG-J55</v>
          </cell>
          <cell r="H53179">
            <v>166662277</v>
          </cell>
        </row>
        <row r="53180">
          <cell r="G53180" t="str">
            <v>GUOER-J21 BIAOPEIBAN</v>
          </cell>
          <cell r="H53180">
            <v>166662219</v>
          </cell>
        </row>
        <row r="53181">
          <cell r="G53181" t="str">
            <v>EDIFIER-FUNBUDS</v>
          </cell>
          <cell r="H53181">
            <v>166662203</v>
          </cell>
        </row>
        <row r="53182">
          <cell r="G53182" t="str">
            <v>BLEBO-TWS TEBIEBAN</v>
          </cell>
          <cell r="H53182">
            <v>166662052</v>
          </cell>
        </row>
        <row r="53183">
          <cell r="G53183" t="str">
            <v>BLEBO-IKF-FIND STARDUST</v>
          </cell>
          <cell r="H53183">
            <v>166662042</v>
          </cell>
        </row>
        <row r="53184">
          <cell r="G53184" t="str">
            <v>WEKOME-Y28</v>
          </cell>
          <cell r="H53184">
            <v>166662021</v>
          </cell>
        </row>
        <row r="53185">
          <cell r="G53185" t="str">
            <v>REMAX-TWS-22</v>
          </cell>
          <cell r="H53185">
            <v>166662018</v>
          </cell>
        </row>
        <row r="53186">
          <cell r="G53186" t="str">
            <v>REMAX-TWS-15</v>
          </cell>
          <cell r="H53186">
            <v>166661969</v>
          </cell>
        </row>
        <row r="53187">
          <cell r="G53187" t="str">
            <v>TOKIDOKI-TD04</v>
          </cell>
          <cell r="H53187">
            <v>166661942</v>
          </cell>
        </row>
        <row r="53188">
          <cell r="G53188" t="str">
            <v>PHILIPS-TAT3235</v>
          </cell>
          <cell r="H53188">
            <v>166661939</v>
          </cell>
        </row>
        <row r="53189">
          <cell r="G53189" t="str">
            <v>LENOVO-H401 3.5MM</v>
          </cell>
          <cell r="H53189">
            <v>166661857</v>
          </cell>
        </row>
        <row r="53190">
          <cell r="G53190" t="str">
            <v>CHAOZHINENG-DS800</v>
          </cell>
          <cell r="H53190">
            <v>166661827</v>
          </cell>
        </row>
        <row r="53191">
          <cell r="G53191" t="str">
            <v>QIANXINGZHE-Q9</v>
          </cell>
          <cell r="H53191">
            <v>166661817</v>
          </cell>
        </row>
        <row r="53192">
          <cell r="G53192" t="str">
            <v>GENAI-GM-M02</v>
          </cell>
          <cell r="H53192">
            <v>166661806</v>
          </cell>
        </row>
        <row r="53193">
          <cell r="G53193" t="str">
            <v>NIYE-J55</v>
          </cell>
          <cell r="H53193">
            <v>166661804</v>
          </cell>
        </row>
        <row r="53194">
          <cell r="G53194" t="str">
            <v>BOLANUO-A1</v>
          </cell>
          <cell r="H53194">
            <v>166661796</v>
          </cell>
        </row>
        <row r="53195">
          <cell r="G53195" t="str">
            <v>PHILIPS-TAG3115</v>
          </cell>
          <cell r="H53195">
            <v>166661790</v>
          </cell>
        </row>
        <row r="53196">
          <cell r="G53196" t="str">
            <v>HONLI-AIRPROS FOUR</v>
          </cell>
          <cell r="H53196">
            <v>166661765</v>
          </cell>
        </row>
        <row r="53197">
          <cell r="G53197" t="str">
            <v>BASEUS-ENCOK W3</v>
          </cell>
          <cell r="H53197">
            <v>166661745</v>
          </cell>
        </row>
        <row r="53198">
          <cell r="G53198" t="str">
            <v>REMAX-TWS-10</v>
          </cell>
          <cell r="H53198">
            <v>166661740</v>
          </cell>
        </row>
        <row r="53199">
          <cell r="G53199" t="str">
            <v>SULUO-I7S (ZUNXIANGBAN SUP LIMITED EDITION 3RD GEN)</v>
          </cell>
          <cell r="H53199">
            <v>166661730</v>
          </cell>
        </row>
        <row r="53200">
          <cell r="G53200" t="str">
            <v>PMV-E01</v>
          </cell>
          <cell r="H53200">
            <v>166661713</v>
          </cell>
        </row>
        <row r="53201">
          <cell r="G53201" t="str">
            <v>BQ-G03</v>
          </cell>
          <cell r="H53201">
            <v>166661710</v>
          </cell>
        </row>
        <row r="53202">
          <cell r="G53202" t="str">
            <v>TUNEROOM-X23</v>
          </cell>
          <cell r="H53202">
            <v>166661693</v>
          </cell>
        </row>
        <row r="53203">
          <cell r="G53203" t="str">
            <v>QYDZ-QY-203</v>
          </cell>
          <cell r="H53203">
            <v>166661670</v>
          </cell>
        </row>
        <row r="53204">
          <cell r="G53204" t="str">
            <v>POFA-AIRX</v>
          </cell>
          <cell r="H53204">
            <v>166661641</v>
          </cell>
        </row>
        <row r="53205">
          <cell r="G53205" t="str">
            <v>VIAKING-R015</v>
          </cell>
          <cell r="H53205">
            <v>166661615</v>
          </cell>
        </row>
        <row r="53206">
          <cell r="G53206" t="str">
            <v>CMR-J18</v>
          </cell>
          <cell r="H53206">
            <v>166661591</v>
          </cell>
        </row>
        <row r="53207">
          <cell r="G53207" t="str">
            <v>SWETZ-E6</v>
          </cell>
          <cell r="H53207">
            <v>166661578</v>
          </cell>
        </row>
        <row r="53208">
          <cell r="G53208" t="str">
            <v>SALAR-H58</v>
          </cell>
          <cell r="H53208">
            <v>166661564</v>
          </cell>
        </row>
        <row r="53209">
          <cell r="G53209" t="str">
            <v>XEME-AIR X2 PRO</v>
          </cell>
          <cell r="H53209">
            <v>166661543</v>
          </cell>
        </row>
        <row r="53210">
          <cell r="G53210" t="str">
            <v>DACOM-L19 TWS PRO</v>
          </cell>
          <cell r="H53210">
            <v>166661536</v>
          </cell>
        </row>
        <row r="53211">
          <cell r="G53211" t="str">
            <v>JIECAN-JC ANCPRO</v>
          </cell>
          <cell r="H53211">
            <v>166661524</v>
          </cell>
        </row>
        <row r="53212">
          <cell r="G53212" t="str">
            <v>ZUSEN-Q1</v>
          </cell>
          <cell r="H53212">
            <v>166661415</v>
          </cell>
        </row>
        <row r="53213">
          <cell r="G53213" t="str">
            <v>ZUSEN-Q6</v>
          </cell>
          <cell r="H53213">
            <v>166661413</v>
          </cell>
        </row>
        <row r="53214">
          <cell r="G53214" t="str">
            <v>HONOR-YINQING 2 GENERATION</v>
          </cell>
          <cell r="H53214">
            <v>166661409</v>
          </cell>
        </row>
        <row r="53215">
          <cell r="G53215" t="str">
            <v>ZUSEN-Q7</v>
          </cell>
          <cell r="H53215">
            <v>166661402</v>
          </cell>
        </row>
        <row r="53216">
          <cell r="G53216" t="str">
            <v>ZIDLI-ZH7</v>
          </cell>
          <cell r="H53216">
            <v>166661399</v>
          </cell>
        </row>
        <row r="53217">
          <cell r="G53217" t="str">
            <v>XIBERIA-K11U</v>
          </cell>
          <cell r="H53217">
            <v>166661396</v>
          </cell>
        </row>
        <row r="53218">
          <cell r="G53218" t="str">
            <v>TOTU-EAUB-033 TWS PRO 4</v>
          </cell>
          <cell r="H53218">
            <v>166661379</v>
          </cell>
        </row>
        <row r="53219">
          <cell r="G53219" t="str">
            <v>RUIPU-DH8</v>
          </cell>
          <cell r="H53219">
            <v>166660884</v>
          </cell>
        </row>
        <row r="53220">
          <cell r="G53220" t="str">
            <v>GIONEE-E-FREE</v>
          </cell>
          <cell r="H53220">
            <v>166660868</v>
          </cell>
        </row>
        <row r="53221">
          <cell r="G53221" t="str">
            <v>WONRI-E36</v>
          </cell>
          <cell r="H53221">
            <v>166660835</v>
          </cell>
        </row>
        <row r="53222">
          <cell r="G53222" t="str">
            <v>AXLOIE-B1</v>
          </cell>
          <cell r="H53222">
            <v>166660833</v>
          </cell>
        </row>
        <row r="53223">
          <cell r="G53223" t="str">
            <v>JINGANGZUAN-TW13</v>
          </cell>
          <cell r="H53223">
            <v>166660814</v>
          </cell>
        </row>
        <row r="53224">
          <cell r="G53224" t="str">
            <v>MONQIQI-X009 3.5MM</v>
          </cell>
          <cell r="H53224">
            <v>166660779</v>
          </cell>
        </row>
        <row r="53225">
          <cell r="G53225" t="str">
            <v>CHAOGONGFANG-J55 SHENGJIDIANJINGBAN</v>
          </cell>
          <cell r="H53225">
            <v>166660722</v>
          </cell>
        </row>
        <row r="53226">
          <cell r="G53226" t="str">
            <v>ATFIRSTSIGHT-DYY-6 QIJIANBAN</v>
          </cell>
          <cell r="H53226">
            <v>166660687</v>
          </cell>
        </row>
        <row r="53227">
          <cell r="G53227" t="str">
            <v>SHOUWEI-H10</v>
          </cell>
          <cell r="H53227">
            <v>166660676</v>
          </cell>
        </row>
        <row r="53228">
          <cell r="G53228" t="str">
            <v>METOO-V9</v>
          </cell>
          <cell r="H53228">
            <v>166660647</v>
          </cell>
        </row>
        <row r="53229">
          <cell r="G53229" t="str">
            <v>YONGXIANGBAN-I12 ZHIZUNANJIANBAN</v>
          </cell>
          <cell r="H53229">
            <v>166660533</v>
          </cell>
        </row>
        <row r="53230">
          <cell r="G53230" t="str">
            <v>XIAOPENGCAO-SHUIMIANERJI TYPE-C</v>
          </cell>
          <cell r="H53230">
            <v>166660529</v>
          </cell>
        </row>
        <row r="53231">
          <cell r="G53231" t="str">
            <v>SJLEN-FC6</v>
          </cell>
          <cell r="H53231">
            <v>166660502</v>
          </cell>
        </row>
        <row r="53232">
          <cell r="G53232" t="str">
            <v>CHAOGONGFANG-PRO 4S</v>
          </cell>
          <cell r="H53232">
            <v>166660430</v>
          </cell>
        </row>
        <row r="53233">
          <cell r="G53233" t="str">
            <v>SEXTET-T27</v>
          </cell>
          <cell r="H53233">
            <v>166660426</v>
          </cell>
        </row>
        <row r="53234">
          <cell r="G53234" t="str">
            <v>HUIDUODUO-J18</v>
          </cell>
          <cell r="H53234">
            <v>166660423</v>
          </cell>
        </row>
        <row r="53235">
          <cell r="G53235" t="str">
            <v>LANBOER-AIRPRO ZHONGJIBAN</v>
          </cell>
          <cell r="H53235">
            <v>166660363</v>
          </cell>
        </row>
        <row r="53236">
          <cell r="G53236" t="str">
            <v>JIAHUACAI-H4</v>
          </cell>
          <cell r="H53236">
            <v>166660349</v>
          </cell>
        </row>
        <row r="53237">
          <cell r="G53237" t="str">
            <v>GEODELL-B11 GEO YINGXIONGXILIE</v>
          </cell>
          <cell r="H53237">
            <v>166660324</v>
          </cell>
        </row>
        <row r="53238">
          <cell r="G53238" t="str">
            <v>COOLV-P38</v>
          </cell>
          <cell r="H53238">
            <v>166660312</v>
          </cell>
        </row>
        <row r="53239">
          <cell r="G53239" t="str">
            <v>HOCO-M1 PRO LIGHTNING</v>
          </cell>
          <cell r="H53239">
            <v>166660291</v>
          </cell>
        </row>
        <row r="53240">
          <cell r="G53240" t="str">
            <v>BIAOSEN-I6 TYPE C</v>
          </cell>
          <cell r="H53240">
            <v>166660271</v>
          </cell>
        </row>
        <row r="53241">
          <cell r="G53241" t="str">
            <v>VBNM-E3</v>
          </cell>
          <cell r="H53241">
            <v>166660232</v>
          </cell>
        </row>
        <row r="53242">
          <cell r="G53242" t="str">
            <v>YOCY-M60 QIJIANBAN</v>
          </cell>
          <cell r="H53242">
            <v>166660162</v>
          </cell>
        </row>
        <row r="53243">
          <cell r="G53243" t="str">
            <v>VIPIN-A5</v>
          </cell>
          <cell r="H53243">
            <v>166660149</v>
          </cell>
        </row>
        <row r="53244">
          <cell r="G53244" t="str">
            <v>YOCY-M60</v>
          </cell>
          <cell r="H53244">
            <v>166660105</v>
          </cell>
        </row>
        <row r="53245">
          <cell r="G53245" t="str">
            <v>FOKOOS-HEISHA 3S</v>
          </cell>
          <cell r="H53245">
            <v>166660070</v>
          </cell>
        </row>
        <row r="53246">
          <cell r="G53246" t="str">
            <v>YIJIA-J-100</v>
          </cell>
          <cell r="H53246">
            <v>166656007</v>
          </cell>
        </row>
        <row r="53247">
          <cell r="G53247" t="str">
            <v>PHILIPS-ERSAISHIERJI</v>
          </cell>
          <cell r="H53247">
            <v>166655366</v>
          </cell>
        </row>
        <row r="53248">
          <cell r="G53248" t="str">
            <v>ZHIRUYI-619209631195</v>
          </cell>
          <cell r="H53248">
            <v>166655340</v>
          </cell>
        </row>
        <row r="53249">
          <cell r="G53249" t="str">
            <v>ZHIRUYI-618520052378</v>
          </cell>
          <cell r="H53249">
            <v>166654867</v>
          </cell>
        </row>
        <row r="53250">
          <cell r="G53250" t="str">
            <v>ZGA-ZGA004 PODS PRO</v>
          </cell>
          <cell r="H53250">
            <v>166654276</v>
          </cell>
        </row>
        <row r="53251">
          <cell r="G53251" t="str">
            <v>YOCY-OPENEAR DUET (DYY-1)</v>
          </cell>
          <cell r="H53251">
            <v>166652194</v>
          </cell>
        </row>
        <row r="53252">
          <cell r="G53252" t="str">
            <v>VBNM-K23</v>
          </cell>
          <cell r="H53252">
            <v>166651759</v>
          </cell>
        </row>
        <row r="53253">
          <cell r="G53253" t="str">
            <v>DICHENG-F9 5.0</v>
          </cell>
          <cell r="H53253">
            <v>166650484</v>
          </cell>
        </row>
        <row r="53254">
          <cell r="G53254" t="str">
            <v>AIMASHI-AIRBUDS</v>
          </cell>
          <cell r="H53254">
            <v>166650080</v>
          </cell>
        </row>
        <row r="53255">
          <cell r="G53255" t="str">
            <v>SVNSCOMG-J18</v>
          </cell>
          <cell r="H53255">
            <v>166646901</v>
          </cell>
        </row>
        <row r="53256">
          <cell r="G53256" t="str">
            <v>SOUNDCORE-LIFE Q30</v>
          </cell>
          <cell r="H53256">
            <v>166646574</v>
          </cell>
        </row>
        <row r="53257">
          <cell r="G53257" t="str">
            <v>SYLLABLE-S103</v>
          </cell>
          <cell r="H53257">
            <v>166646437</v>
          </cell>
        </row>
        <row r="53258">
          <cell r="G53258" t="str">
            <v>SEVENLOVE-D30</v>
          </cell>
          <cell r="H53258">
            <v>166644444</v>
          </cell>
        </row>
        <row r="53259">
          <cell r="G53259" t="str">
            <v>MEMT-T6</v>
          </cell>
          <cell r="H53259">
            <v>166643666</v>
          </cell>
        </row>
        <row r="53260">
          <cell r="G53260" t="str">
            <v>90PAI-TWS100</v>
          </cell>
          <cell r="H53260">
            <v>166643463</v>
          </cell>
        </row>
        <row r="53261">
          <cell r="G53261" t="str">
            <v>JIANDUO-AIRPLUS 2ND GEN</v>
          </cell>
          <cell r="H53261">
            <v>166642813</v>
          </cell>
        </row>
        <row r="53262">
          <cell r="G53262" t="str">
            <v>KZ-ASX</v>
          </cell>
          <cell r="H53262">
            <v>166642782</v>
          </cell>
        </row>
        <row r="53263">
          <cell r="G53263" t="str">
            <v>NWKU-X30 TYPE C</v>
          </cell>
          <cell r="H53263">
            <v>166642596</v>
          </cell>
        </row>
        <row r="53264">
          <cell r="G53264" t="str">
            <v>SANRUIJUHE-S6 TIYANBAN</v>
          </cell>
          <cell r="H53264">
            <v>166642569</v>
          </cell>
        </row>
        <row r="53265">
          <cell r="G53265" t="str">
            <v>QUANSONG-INPODS12 QIJIANBAN</v>
          </cell>
          <cell r="H53265">
            <v>166642039</v>
          </cell>
        </row>
        <row r="53266">
          <cell r="G53266" t="str">
            <v>BIAOSEN-I3</v>
          </cell>
          <cell r="H53266">
            <v>166641904</v>
          </cell>
        </row>
        <row r="53267">
          <cell r="G53267" t="str">
            <v>QUANSONG-INPODS12 XIANDINGBAN</v>
          </cell>
          <cell r="H53267">
            <v>166641650</v>
          </cell>
        </row>
        <row r="53268">
          <cell r="G53268" t="str">
            <v>LETONG-C1-TWS ZUNXIANGBAN</v>
          </cell>
          <cell r="H53268">
            <v>166641621</v>
          </cell>
        </row>
        <row r="53269">
          <cell r="G53269" t="str">
            <v>ITREASURE-F9 DINGZHIBAN</v>
          </cell>
          <cell r="H53269">
            <v>166641211</v>
          </cell>
        </row>
        <row r="53270">
          <cell r="G53270" t="str">
            <v>SHUOKESI-ST-K168</v>
          </cell>
          <cell r="H53270">
            <v>166641197</v>
          </cell>
        </row>
        <row r="53271">
          <cell r="G53271" t="str">
            <v>HUIDUODUO-ME562-T</v>
          </cell>
          <cell r="H53271">
            <v>166640704</v>
          </cell>
        </row>
        <row r="53272">
          <cell r="G53272" t="str">
            <v>MAHDI-X10</v>
          </cell>
          <cell r="H53272">
            <v>166640637</v>
          </cell>
        </row>
        <row r="53273">
          <cell r="G53273" t="str">
            <v>MELODYSHOW-A10</v>
          </cell>
          <cell r="H53273">
            <v>166640498</v>
          </cell>
        </row>
        <row r="53274">
          <cell r="G53274" t="str">
            <v>BASEUS-H16</v>
          </cell>
          <cell r="H53274">
            <v>166640460</v>
          </cell>
        </row>
        <row r="53275">
          <cell r="G53275" t="str">
            <v>SOUNDPEATS-SONIC</v>
          </cell>
          <cell r="H53275">
            <v>166640107</v>
          </cell>
        </row>
        <row r="53276">
          <cell r="G53276" t="str">
            <v>VBNM-S09</v>
          </cell>
          <cell r="H53276">
            <v>166640073</v>
          </cell>
        </row>
        <row r="53277">
          <cell r="G53277" t="str">
            <v>DIVO-K06</v>
          </cell>
          <cell r="H53277">
            <v>166639954</v>
          </cell>
        </row>
        <row r="53278">
          <cell r="G53278" t="str">
            <v>MAIMI-H23</v>
          </cell>
          <cell r="H53278">
            <v>166639918</v>
          </cell>
        </row>
        <row r="53279">
          <cell r="G53279" t="str">
            <v>ADIX-IX11 PODS</v>
          </cell>
          <cell r="H53279">
            <v>166639794</v>
          </cell>
        </row>
        <row r="53280">
          <cell r="G53280" t="str">
            <v>VFAD-AIRS 4 PRO</v>
          </cell>
          <cell r="H53280">
            <v>166639712</v>
          </cell>
        </row>
        <row r="53281">
          <cell r="G53281" t="str">
            <v>JELLICO-TWS6</v>
          </cell>
          <cell r="H53281">
            <v>166639581</v>
          </cell>
        </row>
        <row r="53282">
          <cell r="G53282" t="str">
            <v>COSONIC-USB-760MV</v>
          </cell>
          <cell r="H53282">
            <v>166639282</v>
          </cell>
        </row>
        <row r="53283">
          <cell r="G53283" t="str">
            <v>XIAOGUAN-PRO X6</v>
          </cell>
          <cell r="H53283">
            <v>166639248</v>
          </cell>
        </row>
        <row r="53284">
          <cell r="G53284" t="str">
            <v>FOKOOS-G6</v>
          </cell>
          <cell r="H53284">
            <v>166639244</v>
          </cell>
        </row>
        <row r="53285">
          <cell r="G53285" t="str">
            <v>VBNM-X01 JINGDIANBAN</v>
          </cell>
          <cell r="H53285">
            <v>166639060</v>
          </cell>
        </row>
        <row r="53286">
          <cell r="G53286" t="str">
            <v>VBNM-B12</v>
          </cell>
          <cell r="H53286">
            <v>166638816</v>
          </cell>
        </row>
        <row r="53287">
          <cell r="G53287" t="str">
            <v>RUISI-MIMIYO</v>
          </cell>
          <cell r="H53287">
            <v>166638720</v>
          </cell>
        </row>
        <row r="53288">
          <cell r="G53288" t="str">
            <v>VBNM-LED-031</v>
          </cell>
          <cell r="H53288">
            <v>166638627</v>
          </cell>
        </row>
        <row r="53289">
          <cell r="G53289" t="str">
            <v>LEMFO-LEM-D</v>
          </cell>
          <cell r="H53289">
            <v>166638336</v>
          </cell>
        </row>
        <row r="53290">
          <cell r="G53290" t="str">
            <v>BERTHADENTON-S9</v>
          </cell>
          <cell r="H53290">
            <v>166638045</v>
          </cell>
        </row>
        <row r="53291">
          <cell r="G53291" t="str">
            <v>REECHO-GY-03</v>
          </cell>
          <cell r="H53291">
            <v>166637880</v>
          </cell>
        </row>
        <row r="53292">
          <cell r="G53292" t="str">
            <v>MEILAN-TO JINGDIANBAN</v>
          </cell>
          <cell r="H53292">
            <v>166637094</v>
          </cell>
        </row>
        <row r="53293">
          <cell r="G53293" t="str">
            <v>YUNMUPAN-MS-27</v>
          </cell>
          <cell r="H53293">
            <v>166636750</v>
          </cell>
        </row>
        <row r="53294">
          <cell r="G53294" t="str">
            <v>BEICHEN-F88 STEREO</v>
          </cell>
          <cell r="H53294">
            <v>166636190</v>
          </cell>
        </row>
        <row r="53295">
          <cell r="G53295" t="str">
            <v>GOLGO-GB02</v>
          </cell>
          <cell r="H53295">
            <v>166636145</v>
          </cell>
        </row>
        <row r="53296">
          <cell r="G53296" t="str">
            <v>RIVERSONG-MELODY T</v>
          </cell>
          <cell r="H53296">
            <v>166636035</v>
          </cell>
        </row>
        <row r="53297">
          <cell r="G53297" t="str">
            <v>PULEEBUMG-G08</v>
          </cell>
          <cell r="H53297">
            <v>166635982</v>
          </cell>
        </row>
        <row r="53298">
          <cell r="G53298" t="str">
            <v>YIZHI-Y20</v>
          </cell>
          <cell r="H53298">
            <v>166635713</v>
          </cell>
        </row>
        <row r="53299">
          <cell r="G53299" t="str">
            <v>HP-GH10 CHANGWANBAN</v>
          </cell>
          <cell r="H53299">
            <v>166635636</v>
          </cell>
        </row>
        <row r="53300">
          <cell r="G53300" t="str">
            <v>LENOVO-H401 USB</v>
          </cell>
          <cell r="H53300">
            <v>166635506</v>
          </cell>
        </row>
        <row r="53301">
          <cell r="G53301" t="str">
            <v>WEKOME-WI200</v>
          </cell>
          <cell r="H53301">
            <v>166635478</v>
          </cell>
        </row>
        <row r="53302">
          <cell r="G53302" t="str">
            <v>TRESSOT-NEXTWOOD</v>
          </cell>
          <cell r="H53302">
            <v>166635449</v>
          </cell>
        </row>
        <row r="53303">
          <cell r="G53303" t="str">
            <v>KBF-BT-08</v>
          </cell>
          <cell r="H53303">
            <v>166635323</v>
          </cell>
        </row>
        <row r="53304">
          <cell r="G53304" t="str">
            <v>BLEBO-S9-TWS</v>
          </cell>
          <cell r="H53304">
            <v>166635254</v>
          </cell>
        </row>
        <row r="53305">
          <cell r="G53305" t="str">
            <v>PLUSME-S9-TWS SHENGJIBAN</v>
          </cell>
          <cell r="H53305">
            <v>166635039</v>
          </cell>
        </row>
        <row r="53306">
          <cell r="G53306" t="str">
            <v>PLUSME-S520</v>
          </cell>
          <cell r="H53306">
            <v>166634925</v>
          </cell>
        </row>
        <row r="53307">
          <cell r="G53307" t="str">
            <v>RPAP-C8</v>
          </cell>
          <cell r="H53307">
            <v>166634831</v>
          </cell>
        </row>
        <row r="53308">
          <cell r="G53308" t="str">
            <v>RPAP-T50</v>
          </cell>
          <cell r="H53308">
            <v>166634785</v>
          </cell>
        </row>
        <row r="53309">
          <cell r="G53309" t="str">
            <v>HABEI-S100</v>
          </cell>
          <cell r="H53309">
            <v>166634748</v>
          </cell>
        </row>
        <row r="53310">
          <cell r="G53310" t="str">
            <v>HABEI-POWERBEATS PRO</v>
          </cell>
          <cell r="H53310">
            <v>166634655</v>
          </cell>
        </row>
        <row r="53311">
          <cell r="G53311" t="str">
            <v>ARTISTE-G1</v>
          </cell>
          <cell r="H53311">
            <v>166634549</v>
          </cell>
        </row>
        <row r="53312">
          <cell r="G53312" t="str">
            <v>SPRRANGE-F88/ET</v>
          </cell>
          <cell r="H53312">
            <v>166634503</v>
          </cell>
        </row>
        <row r="53313">
          <cell r="G53313" t="str">
            <v>PUSHBON-B1</v>
          </cell>
          <cell r="H53313">
            <v>166634452</v>
          </cell>
        </row>
        <row r="53314">
          <cell r="G53314" t="str">
            <v>YAMAHA-YH-E500A</v>
          </cell>
          <cell r="H53314">
            <v>166634451</v>
          </cell>
        </row>
        <row r="53315">
          <cell r="G53315" t="str">
            <v>YPN-B6+</v>
          </cell>
          <cell r="H53315">
            <v>166634423</v>
          </cell>
        </row>
        <row r="53316">
          <cell r="G53316" t="str">
            <v>LETONG-FF</v>
          </cell>
          <cell r="H53316">
            <v>166634367</v>
          </cell>
        </row>
        <row r="53317">
          <cell r="G53317" t="str">
            <v>PISEN-AP03</v>
          </cell>
          <cell r="H53317">
            <v>166634332</v>
          </cell>
        </row>
        <row r="53318">
          <cell r="G53318" t="str">
            <v>YAMAHA-YH-E700A</v>
          </cell>
          <cell r="H53318">
            <v>166634331</v>
          </cell>
        </row>
        <row r="53319">
          <cell r="G53319" t="str">
            <v>DAVIDCLARK-H10-13.4</v>
          </cell>
          <cell r="H53319">
            <v>166629194</v>
          </cell>
        </row>
        <row r="53320">
          <cell r="G53320" t="str">
            <v>PENGKEDA-F9 5.0 BIAOZHUNBAN</v>
          </cell>
          <cell r="H53320">
            <v>166623939</v>
          </cell>
        </row>
        <row r="53321">
          <cell r="G53321" t="str">
            <v>ZHENGKU-AIRPLUS PRO</v>
          </cell>
          <cell r="H53321">
            <v>166623881</v>
          </cell>
        </row>
        <row r="53322">
          <cell r="G53322" t="str">
            <v>W&amp;P-ZIP 20</v>
          </cell>
          <cell r="H53322">
            <v>166623423</v>
          </cell>
        </row>
        <row r="53323">
          <cell r="G53323" t="str">
            <v>YUNMUPAN-BC900</v>
          </cell>
          <cell r="H53323">
            <v>166623223</v>
          </cell>
        </row>
        <row r="53324">
          <cell r="G53324" t="str">
            <v>XIAWEI-AIRPLUS</v>
          </cell>
          <cell r="H53324">
            <v>166623043</v>
          </cell>
        </row>
        <row r="53325">
          <cell r="G53325" t="str">
            <v>TRESSOT-P1S</v>
          </cell>
          <cell r="H53325">
            <v>166622680</v>
          </cell>
        </row>
        <row r="53326">
          <cell r="G53326" t="str">
            <v>VIMAI-EP019 AIRPLUS</v>
          </cell>
          <cell r="H53326">
            <v>166622406</v>
          </cell>
        </row>
        <row r="53327">
          <cell r="G53327" t="str">
            <v>RPAP-JF-T1</v>
          </cell>
          <cell r="H53327">
            <v>166622129</v>
          </cell>
        </row>
        <row r="53328">
          <cell r="G53328" t="str">
            <v>SHANGSU-Q5</v>
          </cell>
          <cell r="H53328">
            <v>166621844</v>
          </cell>
        </row>
        <row r="53329">
          <cell r="G53329" t="str">
            <v>VBNM-F900</v>
          </cell>
          <cell r="H53329">
            <v>166621766</v>
          </cell>
        </row>
        <row r="53330">
          <cell r="G53330" t="str">
            <v>REDROMAN-AIRPLUS PRO</v>
          </cell>
          <cell r="H53330">
            <v>166621228</v>
          </cell>
        </row>
        <row r="53331">
          <cell r="G53331" t="str">
            <v>DERRWERR-KB-11</v>
          </cell>
          <cell r="H53331">
            <v>166621203</v>
          </cell>
        </row>
        <row r="53332">
          <cell r="G53332" t="str">
            <v>VBNM-A13 HAOHUABAN</v>
          </cell>
          <cell r="H53332">
            <v>166620860</v>
          </cell>
        </row>
        <row r="53333">
          <cell r="G53333" t="str">
            <v>MOYI-I10</v>
          </cell>
          <cell r="H53333">
            <v>166620630</v>
          </cell>
        </row>
        <row r="53334">
          <cell r="G53334" t="str">
            <v>VBNM-STN-39</v>
          </cell>
          <cell r="H53334">
            <v>166620529</v>
          </cell>
        </row>
        <row r="53335">
          <cell r="G53335" t="str">
            <v>XIAOHUOLANG-TWS-K9</v>
          </cell>
          <cell r="H53335">
            <v>166620321</v>
          </cell>
        </row>
        <row r="53336">
          <cell r="G53336" t="str">
            <v>VBNM-D5</v>
          </cell>
          <cell r="H53336">
            <v>166620263</v>
          </cell>
        </row>
        <row r="53337">
          <cell r="G53337" t="str">
            <v>VBNM-F808</v>
          </cell>
          <cell r="H53337">
            <v>166619957</v>
          </cell>
        </row>
        <row r="53338">
          <cell r="G53338" t="str">
            <v>HIK-T1</v>
          </cell>
          <cell r="H53338">
            <v>166619798</v>
          </cell>
        </row>
        <row r="53339">
          <cell r="G53339" t="str">
            <v>TIDIUI-Q9</v>
          </cell>
          <cell r="H53339">
            <v>166619343</v>
          </cell>
        </row>
        <row r="53340">
          <cell r="G53340" t="str">
            <v>VBNM-GJ06</v>
          </cell>
          <cell r="H53340">
            <v>166618943</v>
          </cell>
        </row>
        <row r="53341">
          <cell r="G53341" t="str">
            <v>MOSHENG-A2 PRO</v>
          </cell>
          <cell r="H53341">
            <v>166618723</v>
          </cell>
        </row>
        <row r="53342">
          <cell r="G53342" t="str">
            <v>TDAEG-M-B8</v>
          </cell>
          <cell r="H53342">
            <v>166618286</v>
          </cell>
        </row>
        <row r="53343">
          <cell r="G53343" t="str">
            <v>MEES-A2</v>
          </cell>
          <cell r="H53343">
            <v>166617712</v>
          </cell>
        </row>
        <row r="53344">
          <cell r="G53344" t="str">
            <v>MXIAODUO-A3/I3 PRO</v>
          </cell>
          <cell r="H53344">
            <v>166617223</v>
          </cell>
        </row>
        <row r="53345">
          <cell r="G53345" t="str">
            <v>EPCBOOK-PROS 5 XINGYAOBAN</v>
          </cell>
          <cell r="H53345">
            <v>166616833</v>
          </cell>
        </row>
        <row r="53346">
          <cell r="G53346" t="str">
            <v>JBL-FREE II</v>
          </cell>
          <cell r="H53346">
            <v>166616747</v>
          </cell>
        </row>
        <row r="53347">
          <cell r="G53347" t="str">
            <v>FANSHU-FIND PRO</v>
          </cell>
          <cell r="H53347">
            <v>166616466</v>
          </cell>
        </row>
        <row r="53348">
          <cell r="G53348" t="str">
            <v>STARRISING-SR-008</v>
          </cell>
          <cell r="H53348">
            <v>166616151</v>
          </cell>
        </row>
        <row r="53349">
          <cell r="G53349" t="str">
            <v>HECATE-GM45</v>
          </cell>
          <cell r="H53349">
            <v>166616028</v>
          </cell>
        </row>
        <row r="53350">
          <cell r="G53350" t="str">
            <v>ROSETECHNICS-QT9 MK2</v>
          </cell>
          <cell r="H53350">
            <v>166615236</v>
          </cell>
        </row>
        <row r="53351">
          <cell r="G53351" t="str">
            <v>AIWA-AT-X80D</v>
          </cell>
          <cell r="H53351">
            <v>166614777</v>
          </cell>
        </row>
        <row r="53352">
          <cell r="G53352" t="str">
            <v>SENBOWE-AIRPLUS PRO 3 SHENGJIBAN</v>
          </cell>
          <cell r="H53352">
            <v>166614509</v>
          </cell>
        </row>
        <row r="53353">
          <cell r="G53353" t="str">
            <v>SHOUWEI-TW90</v>
          </cell>
          <cell r="H53353">
            <v>166614402</v>
          </cell>
        </row>
        <row r="53354">
          <cell r="G53354" t="str">
            <v>TIANLAIFANYI-TL-A1</v>
          </cell>
          <cell r="H53354">
            <v>166614224</v>
          </cell>
        </row>
        <row r="53355">
          <cell r="G53355" t="str">
            <v>LIBAYOLO-J32</v>
          </cell>
          <cell r="H53355">
            <v>166613752</v>
          </cell>
        </row>
        <row r="53356">
          <cell r="G53356" t="str">
            <v>FUNI-AIRPODS 2ND GEN</v>
          </cell>
          <cell r="H53356">
            <v>166613586</v>
          </cell>
        </row>
        <row r="53357">
          <cell r="G53357" t="str">
            <v>FANSEN-DD9</v>
          </cell>
          <cell r="H53357">
            <v>166613436</v>
          </cell>
        </row>
        <row r="53358">
          <cell r="G53358" t="str">
            <v>PINBOZHE-Z90 JIAQINGBAN</v>
          </cell>
          <cell r="H53358">
            <v>166613389</v>
          </cell>
        </row>
        <row r="53359">
          <cell r="G53359" t="str">
            <v>ERANODE-AIRPLUS</v>
          </cell>
          <cell r="H53359">
            <v>166613212</v>
          </cell>
        </row>
        <row r="53360">
          <cell r="G53360" t="str">
            <v>BOGLIA-MB2 QIJIANBAN</v>
          </cell>
          <cell r="H53360">
            <v>166612808</v>
          </cell>
        </row>
        <row r="53361">
          <cell r="G53361" t="str">
            <v>YESIDO-YH35</v>
          </cell>
          <cell r="H53361">
            <v>166612432</v>
          </cell>
        </row>
        <row r="53362">
          <cell r="G53362" t="str">
            <v>LANGSDOM-CPN5</v>
          </cell>
          <cell r="H53362">
            <v>166612180</v>
          </cell>
        </row>
        <row r="53363">
          <cell r="G53363" t="str">
            <v>KOVOL-F600</v>
          </cell>
          <cell r="H53363">
            <v>166611904</v>
          </cell>
        </row>
        <row r="53364">
          <cell r="G53364" t="str">
            <v>SAMAIER-XINGZUANBAN</v>
          </cell>
          <cell r="H53364">
            <v>166611846</v>
          </cell>
        </row>
        <row r="53365">
          <cell r="G53365" t="str">
            <v>STIGER-VV2S</v>
          </cell>
          <cell r="H53365">
            <v>166611526</v>
          </cell>
        </row>
        <row r="53366">
          <cell r="G53366" t="str">
            <v>JCALLY-EP01 NO MIC</v>
          </cell>
          <cell r="H53366">
            <v>166611364</v>
          </cell>
        </row>
        <row r="53367">
          <cell r="G53367" t="str">
            <v>AOLA-BES20 PRO MAX</v>
          </cell>
          <cell r="H53367">
            <v>166611240</v>
          </cell>
        </row>
        <row r="53368">
          <cell r="G53368" t="str">
            <v>SHIFANSHI-AIRPODS DINGPEIBAN</v>
          </cell>
          <cell r="H53368">
            <v>166611003</v>
          </cell>
        </row>
        <row r="53369">
          <cell r="G53369" t="str">
            <v>ONKYO-IE-FBK</v>
          </cell>
          <cell r="H53369">
            <v>166610881</v>
          </cell>
        </row>
        <row r="53370">
          <cell r="G53370" t="str">
            <v>DIANJINSHI-AIRPLUS PRO</v>
          </cell>
          <cell r="H53370">
            <v>166610535</v>
          </cell>
        </row>
        <row r="53371">
          <cell r="G53371" t="str">
            <v>MSVII-EARPODS</v>
          </cell>
          <cell r="H53371">
            <v>166610247</v>
          </cell>
        </row>
        <row r="53372">
          <cell r="G53372" t="str">
            <v>ALIENWARE-FAKE-LPL</v>
          </cell>
          <cell r="H53372">
            <v>166610060</v>
          </cell>
        </row>
        <row r="53373">
          <cell r="G53373" t="str">
            <v>BOGLIA-T9</v>
          </cell>
          <cell r="H53373">
            <v>166609760</v>
          </cell>
        </row>
        <row r="53374">
          <cell r="G53374" t="str">
            <v>CHAOYUANSU-G40-TWS</v>
          </cell>
          <cell r="H53374">
            <v>166609663</v>
          </cell>
        </row>
        <row r="53375">
          <cell r="G53375" t="str">
            <v>JINBIRD-ANC-860</v>
          </cell>
          <cell r="H53375">
            <v>166609082</v>
          </cell>
        </row>
        <row r="53376">
          <cell r="G53376" t="str">
            <v>HOLYSERPENT-S-PODS PRO</v>
          </cell>
          <cell r="H53376">
            <v>166609062</v>
          </cell>
        </row>
        <row r="53377">
          <cell r="G53377" t="str">
            <v>GUOYUANSU-GYS-004/AIR CHUKONGBAN</v>
          </cell>
          <cell r="H53377">
            <v>166608643</v>
          </cell>
        </row>
        <row r="53378">
          <cell r="G53378" t="str">
            <v>MUSICSOOTH-M8</v>
          </cell>
          <cell r="H53378">
            <v>166608380</v>
          </cell>
        </row>
        <row r="53379">
          <cell r="G53379" t="str">
            <v>HUEKON-HK-M8</v>
          </cell>
          <cell r="H53379">
            <v>166608194</v>
          </cell>
        </row>
        <row r="53380">
          <cell r="G53380" t="str">
            <v>ITHY-V15</v>
          </cell>
          <cell r="H53380">
            <v>166608021</v>
          </cell>
        </row>
        <row r="53381">
          <cell r="G53381" t="str">
            <v>ZHONGXING-IB20 BIAOZHUNBAN</v>
          </cell>
          <cell r="H53381">
            <v>166607917</v>
          </cell>
        </row>
        <row r="53382">
          <cell r="G53382" t="str">
            <v>SANSUI-I16</v>
          </cell>
          <cell r="H53382">
            <v>166607696</v>
          </cell>
        </row>
        <row r="53383">
          <cell r="G53383" t="str">
            <v>VANTEENIE-AIR4/ A4 QIJIANBAN</v>
          </cell>
          <cell r="H53383">
            <v>166607507</v>
          </cell>
        </row>
        <row r="53384">
          <cell r="G53384" t="str">
            <v>SENXUN-K6 JINGDIANBAN</v>
          </cell>
          <cell r="H53384">
            <v>166607306</v>
          </cell>
        </row>
        <row r="53385">
          <cell r="G53385" t="str">
            <v>HYUNDAI-F11 PRO</v>
          </cell>
          <cell r="H53385">
            <v>166607222</v>
          </cell>
        </row>
        <row r="53386">
          <cell r="G53386" t="str">
            <v>SOVIIFONE-M5</v>
          </cell>
          <cell r="H53386">
            <v>166607120</v>
          </cell>
        </row>
        <row r="53387">
          <cell r="G53387" t="str">
            <v>LENOVO-X4</v>
          </cell>
          <cell r="H53387">
            <v>166607032</v>
          </cell>
        </row>
        <row r="53388">
          <cell r="G53388" t="str">
            <v>XUANPU-BT95</v>
          </cell>
          <cell r="H53388">
            <v>166606851</v>
          </cell>
        </row>
        <row r="53389">
          <cell r="G53389" t="str">
            <v>TANCHJIM-OXYGEN W/O MIC</v>
          </cell>
          <cell r="H53389">
            <v>166606777</v>
          </cell>
        </row>
        <row r="53390">
          <cell r="G53390" t="str">
            <v>DANHU-I-906</v>
          </cell>
          <cell r="H53390">
            <v>166606761</v>
          </cell>
        </row>
        <row r="53391">
          <cell r="G53391" t="str">
            <v>DANHU-H8</v>
          </cell>
          <cell r="H53391">
            <v>166606666</v>
          </cell>
        </row>
        <row r="53392">
          <cell r="G53392" t="str">
            <v>DANHU-F5</v>
          </cell>
          <cell r="H53392">
            <v>166606613</v>
          </cell>
        </row>
        <row r="53393">
          <cell r="G53393" t="str">
            <v>DANHU-M1</v>
          </cell>
          <cell r="H53393">
            <v>166606568</v>
          </cell>
        </row>
        <row r="53394">
          <cell r="G53394" t="str">
            <v>MARVO-HG8936</v>
          </cell>
          <cell r="H53394">
            <v>166594025</v>
          </cell>
        </row>
        <row r="53395">
          <cell r="G53395" t="str">
            <v>REALME-BUDS AIR PRO</v>
          </cell>
          <cell r="H53395">
            <v>166593346</v>
          </cell>
        </row>
        <row r="53396">
          <cell r="G53396" t="str">
            <v>RANBOLE-X18</v>
          </cell>
          <cell r="H53396">
            <v>166593022</v>
          </cell>
        </row>
        <row r="53397">
          <cell r="G53397" t="str">
            <v>PUJIANDA-P66</v>
          </cell>
          <cell r="H53397">
            <v>166592827</v>
          </cell>
        </row>
        <row r="53398">
          <cell r="G53398" t="str">
            <v>MONSTER-CLARITY 6.0 ANC</v>
          </cell>
          <cell r="H53398">
            <v>166592576</v>
          </cell>
        </row>
        <row r="53399">
          <cell r="G53399" t="str">
            <v>PUJIANDA-P63</v>
          </cell>
          <cell r="H53399">
            <v>166592506</v>
          </cell>
        </row>
        <row r="53400">
          <cell r="G53400" t="str">
            <v>XUANPU-G1</v>
          </cell>
          <cell r="H53400">
            <v>166592300</v>
          </cell>
        </row>
        <row r="53401">
          <cell r="G53401" t="str">
            <v>KUMAN-G80</v>
          </cell>
          <cell r="H53401">
            <v>166591935</v>
          </cell>
        </row>
        <row r="53402">
          <cell r="G53402" t="str">
            <v>PUJIANDA-P68</v>
          </cell>
          <cell r="H53402">
            <v>166591859</v>
          </cell>
        </row>
        <row r="53403">
          <cell r="G53403" t="str">
            <v>XUANPU-D4</v>
          </cell>
          <cell r="H53403">
            <v>166591545</v>
          </cell>
        </row>
        <row r="53404">
          <cell r="G53404" t="str">
            <v>OVAN-YX710P</v>
          </cell>
          <cell r="H53404">
            <v>166591494</v>
          </cell>
        </row>
        <row r="53405">
          <cell r="G53405" t="str">
            <v>KIVEE-KV-TW29</v>
          </cell>
          <cell r="H53405">
            <v>166591046</v>
          </cell>
        </row>
        <row r="53406">
          <cell r="G53406" t="str">
            <v>XUANPU-TW70</v>
          </cell>
          <cell r="H53406">
            <v>166590959</v>
          </cell>
        </row>
        <row r="53407">
          <cell r="G53407" t="str">
            <v>KIVEE-KV-TW32</v>
          </cell>
          <cell r="H53407">
            <v>166590704</v>
          </cell>
        </row>
        <row r="53408">
          <cell r="G53408" t="str">
            <v>HIBY-BEANS</v>
          </cell>
          <cell r="H53408">
            <v>166590593</v>
          </cell>
        </row>
        <row r="53409">
          <cell r="G53409" t="str">
            <v>HKFZ-F9</v>
          </cell>
          <cell r="H53409">
            <v>166589224</v>
          </cell>
        </row>
        <row r="53410">
          <cell r="G53410" t="str">
            <v>BS-A1</v>
          </cell>
          <cell r="H53410">
            <v>166589006</v>
          </cell>
        </row>
        <row r="53411">
          <cell r="G53411" t="str">
            <v>SANSUI-TW16</v>
          </cell>
          <cell r="H53411">
            <v>166588578</v>
          </cell>
        </row>
        <row r="53412">
          <cell r="G53412" t="str">
            <v>HKFZ-V20</v>
          </cell>
          <cell r="H53412">
            <v>166588197</v>
          </cell>
        </row>
        <row r="53413">
          <cell r="G53413" t="str">
            <v>EPCBOOK-S400</v>
          </cell>
          <cell r="H53413">
            <v>166587999</v>
          </cell>
        </row>
        <row r="53414">
          <cell r="G53414" t="str">
            <v>ZHICHANG-Q3</v>
          </cell>
          <cell r="H53414">
            <v>166587661</v>
          </cell>
        </row>
        <row r="53415">
          <cell r="G53415" t="str">
            <v>FIIL-CC2</v>
          </cell>
          <cell r="H53415">
            <v>166586859</v>
          </cell>
        </row>
        <row r="53416">
          <cell r="G53416" t="str">
            <v>PULFY-P8</v>
          </cell>
          <cell r="H53416">
            <v>166586704</v>
          </cell>
        </row>
        <row r="53417">
          <cell r="G53417" t="str">
            <v>ZHICHANG-NE30</v>
          </cell>
          <cell r="H53417">
            <v>166586150</v>
          </cell>
        </row>
        <row r="53418">
          <cell r="G53418" t="str">
            <v>BAREAS-B1</v>
          </cell>
          <cell r="H53418">
            <v>166585803</v>
          </cell>
        </row>
        <row r="53419">
          <cell r="G53419" t="str">
            <v>ZHICHANG-E01</v>
          </cell>
          <cell r="H53419">
            <v>166585626</v>
          </cell>
        </row>
        <row r="53420">
          <cell r="G53420" t="str">
            <v>ZHICHANG-X1</v>
          </cell>
          <cell r="H53420">
            <v>166585309</v>
          </cell>
        </row>
        <row r="53421">
          <cell r="G53421" t="str">
            <v>JINYUN-I3</v>
          </cell>
          <cell r="H53421">
            <v>166584804</v>
          </cell>
        </row>
        <row r="53422">
          <cell r="G53422" t="str">
            <v>ZHICHANG-I11</v>
          </cell>
          <cell r="H53422">
            <v>166584599</v>
          </cell>
        </row>
        <row r="53423">
          <cell r="G53423" t="str">
            <v>XIANZAIKEJI-S98 BIAOZHUNBAN</v>
          </cell>
          <cell r="H53423">
            <v>166584138</v>
          </cell>
        </row>
        <row r="53424">
          <cell r="G53424" t="str">
            <v>MYINNOV-L21</v>
          </cell>
          <cell r="H53424">
            <v>166583400</v>
          </cell>
        </row>
        <row r="53425">
          <cell r="G53425" t="str">
            <v>HUOBAO-Q5</v>
          </cell>
          <cell r="H53425">
            <v>166582628</v>
          </cell>
        </row>
        <row r="53426">
          <cell r="G53426" t="str">
            <v>MAVE-X7 BIAOPEIBAN</v>
          </cell>
          <cell r="H53426">
            <v>166580237</v>
          </cell>
        </row>
        <row r="53427">
          <cell r="G53427" t="str">
            <v>AMOI-J35</v>
          </cell>
          <cell r="H53427">
            <v>166579725</v>
          </cell>
        </row>
        <row r="53428">
          <cell r="G53428" t="str">
            <v>RTAKO-RTHW</v>
          </cell>
          <cell r="H53428">
            <v>166579105</v>
          </cell>
        </row>
        <row r="53429">
          <cell r="G53429" t="str">
            <v>SENXUN-J55</v>
          </cell>
          <cell r="H53429">
            <v>166578769</v>
          </cell>
        </row>
        <row r="53430">
          <cell r="G53430" t="str">
            <v>YOUSIDUN-AIRPLUS BIAOZHUNBAN</v>
          </cell>
          <cell r="H53430">
            <v>166578433</v>
          </cell>
        </row>
        <row r="53431">
          <cell r="G53431" t="str">
            <v>SENMAI-TOKIDOKI</v>
          </cell>
          <cell r="H53431">
            <v>166577711</v>
          </cell>
        </row>
        <row r="53432">
          <cell r="G53432" t="str">
            <v>SANAG-Z6S</v>
          </cell>
          <cell r="H53432">
            <v>166577246</v>
          </cell>
        </row>
        <row r="53433">
          <cell r="G53433" t="str">
            <v>MEILIGONGLUE-J55</v>
          </cell>
          <cell r="H53433">
            <v>166576564</v>
          </cell>
        </row>
        <row r="53434">
          <cell r="G53434" t="str">
            <v>GUANGE-H18</v>
          </cell>
          <cell r="H53434">
            <v>166573826</v>
          </cell>
        </row>
        <row r="53435">
          <cell r="G53435" t="str">
            <v>PUJIANDA-P15</v>
          </cell>
          <cell r="H53435">
            <v>166573138</v>
          </cell>
        </row>
        <row r="53436">
          <cell r="G53436" t="str">
            <v>PUJIANDA-P69</v>
          </cell>
          <cell r="H53436">
            <v>166571461</v>
          </cell>
        </row>
        <row r="53437">
          <cell r="G53437" t="str">
            <v>PINGANXING-SP BIAOZHUNBAN</v>
          </cell>
          <cell r="H53437">
            <v>166571236</v>
          </cell>
        </row>
        <row r="53438">
          <cell r="G53438" t="str">
            <v>HALFSUN-Z806</v>
          </cell>
          <cell r="H53438">
            <v>166570064</v>
          </cell>
        </row>
        <row r="53439">
          <cell r="G53439" t="str">
            <v>HALFSUN-S8 BIAOPEIBAN</v>
          </cell>
          <cell r="H53439">
            <v>166569820</v>
          </cell>
        </row>
        <row r="53440">
          <cell r="G53440" t="str">
            <v>HALFSUN-PPG SHENGJIBAN</v>
          </cell>
          <cell r="H53440">
            <v>166568824</v>
          </cell>
        </row>
        <row r="53441">
          <cell r="G53441" t="str">
            <v>CHUANGU-T8 MAX DIANJINGBAN</v>
          </cell>
          <cell r="H53441">
            <v>166568191</v>
          </cell>
        </row>
        <row r="53442">
          <cell r="G53442" t="str">
            <v>HUOBAO-BT10</v>
          </cell>
          <cell r="H53442">
            <v>166568061</v>
          </cell>
        </row>
        <row r="53443">
          <cell r="G53443" t="str">
            <v>HUOBAO-AIRPLUS PRO</v>
          </cell>
          <cell r="H53443">
            <v>166567966</v>
          </cell>
        </row>
        <row r="53444">
          <cell r="G53444" t="str">
            <v>HUOBAO-M30 FANGSHUIBAN</v>
          </cell>
          <cell r="H53444">
            <v>166567853</v>
          </cell>
        </row>
        <row r="53445">
          <cell r="G53445" t="str">
            <v>DIRAIR-Q7</v>
          </cell>
          <cell r="H53445">
            <v>166567655</v>
          </cell>
        </row>
        <row r="53446">
          <cell r="G53446" t="str">
            <v>BEATSBYDR.DRE-FLEX</v>
          </cell>
          <cell r="H53446">
            <v>166567549</v>
          </cell>
        </row>
        <row r="53447">
          <cell r="G53447" t="str">
            <v>HUOBAO-G03</v>
          </cell>
          <cell r="H53447">
            <v>166567381</v>
          </cell>
        </row>
        <row r="53448">
          <cell r="G53448" t="str">
            <v>YOULIEZHE-S9</v>
          </cell>
          <cell r="H53448">
            <v>166567333</v>
          </cell>
        </row>
        <row r="53449">
          <cell r="G53449" t="str">
            <v>YOULIEZHE-KN-211</v>
          </cell>
          <cell r="H53449">
            <v>166567188</v>
          </cell>
        </row>
        <row r="53450">
          <cell r="G53450" t="str">
            <v>YOULIEZHE-I7</v>
          </cell>
          <cell r="H53450">
            <v>166567107</v>
          </cell>
        </row>
        <row r="53451">
          <cell r="G53451" t="str">
            <v>YOULIEZHE-VJ033</v>
          </cell>
          <cell r="H53451">
            <v>166567059</v>
          </cell>
        </row>
        <row r="53452">
          <cell r="G53452" t="str">
            <v>YOULIEZHE-S650 ZHIZUNBAN</v>
          </cell>
          <cell r="H53452">
            <v>166566986</v>
          </cell>
        </row>
        <row r="53453">
          <cell r="G53453" t="str">
            <v>YOULIEZHE-929</v>
          </cell>
          <cell r="H53453">
            <v>166566894</v>
          </cell>
        </row>
        <row r="53454">
          <cell r="G53454" t="str">
            <v>HUOBAO-I7S</v>
          </cell>
          <cell r="H53454">
            <v>166555195</v>
          </cell>
        </row>
        <row r="53455">
          <cell r="G53455" t="str">
            <v>SKK-S610</v>
          </cell>
          <cell r="H53455">
            <v>166555042</v>
          </cell>
        </row>
        <row r="53456">
          <cell r="G53456" t="str">
            <v>JUMI-D11</v>
          </cell>
          <cell r="H53456">
            <v>166554789</v>
          </cell>
        </row>
        <row r="53457">
          <cell r="G53457" t="str">
            <v>JOWAY-HP52</v>
          </cell>
          <cell r="H53457">
            <v>166554708</v>
          </cell>
        </row>
        <row r="53458">
          <cell r="G53458" t="str">
            <v>HUOBAO-C6</v>
          </cell>
          <cell r="H53458">
            <v>166554344</v>
          </cell>
        </row>
        <row r="53459">
          <cell r="G53459" t="str">
            <v>CAIBEIKE-A3</v>
          </cell>
          <cell r="H53459">
            <v>166553883</v>
          </cell>
        </row>
        <row r="53460">
          <cell r="G53460" t="str">
            <v>TEKUSHENG-G19</v>
          </cell>
          <cell r="H53460">
            <v>166553426</v>
          </cell>
        </row>
        <row r="53461">
          <cell r="G53461" t="str">
            <v>HUOBAO-U-19</v>
          </cell>
          <cell r="H53461">
            <v>166553053</v>
          </cell>
        </row>
        <row r="53462">
          <cell r="G53462" t="str">
            <v>HUOBAO-S2</v>
          </cell>
          <cell r="H53462">
            <v>166552704</v>
          </cell>
        </row>
        <row r="53463">
          <cell r="G53463" t="str">
            <v>HUOBAO-I6</v>
          </cell>
          <cell r="H53463">
            <v>166552286</v>
          </cell>
        </row>
        <row r="53464">
          <cell r="G53464" t="str">
            <v>XINMOYIN-V11</v>
          </cell>
          <cell r="H53464">
            <v>166552061</v>
          </cell>
        </row>
        <row r="53465">
          <cell r="G53465" t="str">
            <v>HUOBAO-A5 TYPE-C</v>
          </cell>
          <cell r="H53465">
            <v>166551093</v>
          </cell>
        </row>
        <row r="53466">
          <cell r="G53466" t="str">
            <v>FEIRUOPU-Q9</v>
          </cell>
          <cell r="H53466">
            <v>166550275</v>
          </cell>
        </row>
        <row r="53467">
          <cell r="G53467" t="str">
            <v>QIJI-K1</v>
          </cell>
          <cell r="H53467">
            <v>166549867</v>
          </cell>
        </row>
        <row r="53468">
          <cell r="G53468" t="str">
            <v>LENCO-BCH-1000</v>
          </cell>
          <cell r="H53468">
            <v>166549325</v>
          </cell>
        </row>
        <row r="53469">
          <cell r="G53469" t="str">
            <v>QIJI-K1 TYPE-C</v>
          </cell>
          <cell r="H53469">
            <v>166548979</v>
          </cell>
        </row>
        <row r="53470">
          <cell r="G53470" t="str">
            <v>QIJI-A6 TYPE-C</v>
          </cell>
          <cell r="H53470">
            <v>166546264</v>
          </cell>
        </row>
        <row r="53471">
          <cell r="G53471" t="str">
            <v>ONEPLUS-E303A</v>
          </cell>
          <cell r="H53471">
            <v>166545897</v>
          </cell>
        </row>
        <row r="53472">
          <cell r="G53472" t="str">
            <v>QIJI-A6</v>
          </cell>
          <cell r="H53472">
            <v>166545727</v>
          </cell>
        </row>
        <row r="53473">
          <cell r="G53473" t="str">
            <v>QIJI-K6 SHENGJIBAN</v>
          </cell>
          <cell r="H53473">
            <v>166545532</v>
          </cell>
        </row>
        <row r="53474">
          <cell r="G53474" t="str">
            <v>BOLISHEN-BLS067B TWO 3.5MM</v>
          </cell>
          <cell r="H53474">
            <v>166545238</v>
          </cell>
        </row>
        <row r="53475">
          <cell r="G53475" t="str">
            <v>QIJI-K6 JINGDIANBAN</v>
          </cell>
          <cell r="H53475">
            <v>166545177</v>
          </cell>
        </row>
        <row r="53476">
          <cell r="G53476" t="str">
            <v>BNNCNN-TW08</v>
          </cell>
          <cell r="H53476">
            <v>166545015</v>
          </cell>
        </row>
        <row r="53477">
          <cell r="G53477" t="str">
            <v>BNNCNN-M2T-SJ</v>
          </cell>
          <cell r="H53477">
            <v>166544771</v>
          </cell>
        </row>
        <row r="53478">
          <cell r="G53478" t="str">
            <v>QIJI-RD02 GAOPEIBAN</v>
          </cell>
          <cell r="H53478">
            <v>166544486</v>
          </cell>
        </row>
        <row r="53479">
          <cell r="G53479" t="str">
            <v>QIJI-RD02 BIAOZHUNBAN</v>
          </cell>
          <cell r="H53479">
            <v>166544173</v>
          </cell>
        </row>
        <row r="53480">
          <cell r="G53480" t="str">
            <v>QIJI-RD02 ZUNXIANGBAN</v>
          </cell>
          <cell r="H53480">
            <v>166543827</v>
          </cell>
        </row>
        <row r="53481">
          <cell r="G53481" t="str">
            <v>QIJI-S98 BIAOZHUNBAN</v>
          </cell>
          <cell r="H53481">
            <v>166543082</v>
          </cell>
        </row>
        <row r="53482">
          <cell r="G53482" t="str">
            <v>LAPAS-M1</v>
          </cell>
          <cell r="H53482">
            <v>166542871</v>
          </cell>
        </row>
        <row r="53483">
          <cell r="G53483" t="str">
            <v>XINGKAISHENG-C01</v>
          </cell>
          <cell r="H53483">
            <v>166542781</v>
          </cell>
        </row>
        <row r="53484">
          <cell r="G53484" t="str">
            <v>YOUFES-AIR POTS</v>
          </cell>
          <cell r="H53484">
            <v>166541839</v>
          </cell>
        </row>
        <row r="53485">
          <cell r="G53485" t="str">
            <v>LANJIACHONG-H2S</v>
          </cell>
          <cell r="H53485">
            <v>166541702</v>
          </cell>
        </row>
        <row r="53486">
          <cell r="G53486" t="str">
            <v>QIJI-S1 XIANDINGBAN</v>
          </cell>
          <cell r="H53486">
            <v>166541695</v>
          </cell>
        </row>
        <row r="53487">
          <cell r="G53487" t="str">
            <v>LANJIACHONG-E-S22</v>
          </cell>
          <cell r="H53487">
            <v>166541581</v>
          </cell>
        </row>
        <row r="53488">
          <cell r="G53488" t="str">
            <v>QIJI-I7MINI HAOHUABAN</v>
          </cell>
          <cell r="H53488">
            <v>166541410</v>
          </cell>
        </row>
        <row r="53489">
          <cell r="G53489" t="str">
            <v>LANJIACHONG-BTE-15</v>
          </cell>
          <cell r="H53489">
            <v>166541214</v>
          </cell>
        </row>
        <row r="53490">
          <cell r="G53490" t="str">
            <v>QIJI-INPODS/I12 CHUKONGBAN</v>
          </cell>
          <cell r="H53490">
            <v>166540824</v>
          </cell>
        </row>
        <row r="53491">
          <cell r="G53491" t="str">
            <v>HUAWEI-FREEBUDS STUDIO</v>
          </cell>
          <cell r="H53491">
            <v>166540673</v>
          </cell>
        </row>
        <row r="53492">
          <cell r="G53492" t="str">
            <v>QIJI-INPODS/I12 ANJIANBAN</v>
          </cell>
          <cell r="H53492">
            <v>166540510</v>
          </cell>
        </row>
        <row r="53493">
          <cell r="G53493" t="str">
            <v>KUSE-AIRPROS MINI (A4)</v>
          </cell>
          <cell r="H53493">
            <v>166540486</v>
          </cell>
        </row>
        <row r="53494">
          <cell r="G53494" t="str">
            <v>QIJI-AIRPODS PRO ZHIZUNBAN</v>
          </cell>
          <cell r="H53494">
            <v>166540117</v>
          </cell>
        </row>
        <row r="53495">
          <cell r="G53495" t="str">
            <v>EDIFIER-TWS 1 PRO</v>
          </cell>
          <cell r="H53495">
            <v>166539864</v>
          </cell>
        </row>
        <row r="53496">
          <cell r="G53496" t="str">
            <v>KUSE-AIRPLUS 2</v>
          </cell>
          <cell r="H53496">
            <v>166539839</v>
          </cell>
        </row>
        <row r="53497">
          <cell r="G53497" t="str">
            <v>QIJI-AIRPLUS ZHIZUNBAN</v>
          </cell>
          <cell r="H53497">
            <v>166539708</v>
          </cell>
        </row>
        <row r="53498">
          <cell r="G53498" t="str">
            <v>HUAWEI-X GENTLE MONSTER SMART VERONA-01</v>
          </cell>
          <cell r="H53498">
            <v>166539575</v>
          </cell>
        </row>
        <row r="53499">
          <cell r="G53499" t="str">
            <v>XIAOMI-HUOSAI QINGXINBAN TYPE-C</v>
          </cell>
          <cell r="H53499">
            <v>166539444</v>
          </cell>
        </row>
        <row r="53500">
          <cell r="G53500" t="str">
            <v>LS-M165</v>
          </cell>
          <cell r="H53500">
            <v>166539247</v>
          </cell>
        </row>
        <row r="53501">
          <cell r="G53501" t="str">
            <v>LS-I12</v>
          </cell>
          <cell r="H53501">
            <v>166539140</v>
          </cell>
        </row>
        <row r="53502">
          <cell r="G53502" t="str">
            <v>LS-AIRPODS PRO 3</v>
          </cell>
          <cell r="H53502">
            <v>166539034</v>
          </cell>
        </row>
        <row r="53503">
          <cell r="G53503" t="str">
            <v>HBQ-POWER PRO</v>
          </cell>
          <cell r="H53503">
            <v>166538846</v>
          </cell>
        </row>
        <row r="53504">
          <cell r="G53504" t="str">
            <v>QIJI-I12</v>
          </cell>
          <cell r="H53504">
            <v>166538728</v>
          </cell>
        </row>
        <row r="53505">
          <cell r="G53505" t="str">
            <v>LS-I11</v>
          </cell>
          <cell r="H53505">
            <v>166538571</v>
          </cell>
        </row>
        <row r="53506">
          <cell r="G53506" t="str">
            <v>LS-TWS-T2</v>
          </cell>
          <cell r="H53506">
            <v>166538380</v>
          </cell>
        </row>
        <row r="53507">
          <cell r="G53507" t="str">
            <v>LS-INPODS 12</v>
          </cell>
          <cell r="H53507">
            <v>166536205</v>
          </cell>
        </row>
        <row r="53508">
          <cell r="G53508" t="str">
            <v>LS-X9 ZUNXIANGBAN</v>
          </cell>
          <cell r="H53508">
            <v>166536083</v>
          </cell>
        </row>
        <row r="53509">
          <cell r="G53509" t="str">
            <v>JINSHUNYI-M-B8</v>
          </cell>
          <cell r="H53509">
            <v>166531061</v>
          </cell>
        </row>
        <row r="53510">
          <cell r="G53510" t="str">
            <v>DICHENG-I27</v>
          </cell>
          <cell r="H53510">
            <v>166530900</v>
          </cell>
        </row>
        <row r="53511">
          <cell r="G53511" t="str">
            <v>USAMS-US-ES001</v>
          </cell>
          <cell r="H53511">
            <v>166523292</v>
          </cell>
        </row>
        <row r="53512">
          <cell r="G53512" t="str">
            <v>OCLEAN-L13</v>
          </cell>
          <cell r="H53512">
            <v>166513577</v>
          </cell>
        </row>
        <row r="53513">
          <cell r="G53513" t="str">
            <v>DICHENG-TW13</v>
          </cell>
          <cell r="H53513">
            <v>166513574</v>
          </cell>
        </row>
        <row r="53514">
          <cell r="G53514" t="str">
            <v>DICHENG-BT028C</v>
          </cell>
          <cell r="H53514">
            <v>166513028</v>
          </cell>
        </row>
        <row r="53515">
          <cell r="G53515" t="str">
            <v>DICHENG-SUPER PRO</v>
          </cell>
          <cell r="H53515">
            <v>166512439</v>
          </cell>
        </row>
        <row r="53516">
          <cell r="G53516" t="str">
            <v>DICHENG-TW90</v>
          </cell>
          <cell r="H53516">
            <v>166512087</v>
          </cell>
        </row>
        <row r="53517">
          <cell r="G53517" t="str">
            <v>DICHENG-TW16</v>
          </cell>
          <cell r="H53517">
            <v>166506348</v>
          </cell>
        </row>
        <row r="53518">
          <cell r="G53518" t="str">
            <v>JABRA-EVOLVE2 85 USB-C UC STEREO WITH CHARGING STAND</v>
          </cell>
          <cell r="H53518">
            <v>166506306</v>
          </cell>
        </row>
        <row r="53519">
          <cell r="G53519" t="str">
            <v>DICHENG-B9 WATCH</v>
          </cell>
          <cell r="H53519">
            <v>166506233</v>
          </cell>
        </row>
        <row r="53520">
          <cell r="G53520" t="str">
            <v>LS-AIRPLUS</v>
          </cell>
          <cell r="H53520">
            <v>166505656</v>
          </cell>
        </row>
        <row r="53521">
          <cell r="G53521" t="str">
            <v>JINSHUNYI-V7</v>
          </cell>
          <cell r="H53521">
            <v>166505343</v>
          </cell>
        </row>
        <row r="53522">
          <cell r="G53522" t="str">
            <v>ZUANDUN-S650</v>
          </cell>
          <cell r="H53522">
            <v>166505167</v>
          </cell>
        </row>
        <row r="53523">
          <cell r="G53523" t="str">
            <v>JINSHUNYI-M18</v>
          </cell>
          <cell r="H53523">
            <v>166504583</v>
          </cell>
        </row>
        <row r="53524">
          <cell r="G53524" t="str">
            <v>JINSHUNYI-INPODS 12</v>
          </cell>
          <cell r="H53524">
            <v>166504531</v>
          </cell>
        </row>
        <row r="53525">
          <cell r="G53525" t="str">
            <v>BNNCNN-HLT-08</v>
          </cell>
          <cell r="H53525">
            <v>166504240</v>
          </cell>
        </row>
        <row r="53526">
          <cell r="G53526" t="str">
            <v>SIVGA-PHOENIX</v>
          </cell>
          <cell r="H53526">
            <v>166503525</v>
          </cell>
        </row>
        <row r="53527">
          <cell r="G53527" t="str">
            <v>BNNCNN-JY60</v>
          </cell>
          <cell r="H53527">
            <v>166503396</v>
          </cell>
        </row>
        <row r="53528">
          <cell r="G53528" t="str">
            <v>BNNCNN-I7</v>
          </cell>
          <cell r="H53528">
            <v>166503355</v>
          </cell>
        </row>
        <row r="53529">
          <cell r="G53529" t="str">
            <v>TINGXIAO-KK1</v>
          </cell>
          <cell r="H53529">
            <v>166503033</v>
          </cell>
        </row>
        <row r="53530">
          <cell r="G53530" t="str">
            <v>LS-G58</v>
          </cell>
          <cell r="H53530">
            <v>166502706</v>
          </cell>
        </row>
        <row r="53531">
          <cell r="G53531" t="str">
            <v>LS-X20 QIJIANBAN</v>
          </cell>
          <cell r="H53531">
            <v>166502668</v>
          </cell>
        </row>
        <row r="53532">
          <cell r="G53532" t="str">
            <v>LS-K1 SHENGJIBAN</v>
          </cell>
          <cell r="H53532">
            <v>166502599</v>
          </cell>
        </row>
        <row r="53533">
          <cell r="G53533" t="str">
            <v>LS-F1 HUODONGKUAN</v>
          </cell>
          <cell r="H53533">
            <v>166502585</v>
          </cell>
        </row>
        <row r="53534">
          <cell r="G53534" t="str">
            <v>LS-A6</v>
          </cell>
          <cell r="H53534">
            <v>166502564</v>
          </cell>
        </row>
        <row r="53535">
          <cell r="G53535" t="str">
            <v>LS-V5</v>
          </cell>
          <cell r="H53535">
            <v>166502532</v>
          </cell>
        </row>
        <row r="53536">
          <cell r="G53536" t="str">
            <v>MEIZU-POP 2S</v>
          </cell>
          <cell r="H53536">
            <v>166502512</v>
          </cell>
        </row>
        <row r="53537">
          <cell r="G53537" t="str">
            <v>LS-K33 QIJIANBAN</v>
          </cell>
          <cell r="H53537">
            <v>166502495</v>
          </cell>
        </row>
        <row r="53538">
          <cell r="G53538" t="str">
            <v>HANDIC-S1 CHANGXIANGBAN</v>
          </cell>
          <cell r="H53538">
            <v>166498466</v>
          </cell>
        </row>
        <row r="53539">
          <cell r="G53539" t="str">
            <v>ZHIRUYI-C1-TWS</v>
          </cell>
          <cell r="H53539">
            <v>166498158</v>
          </cell>
        </row>
        <row r="53540">
          <cell r="G53540" t="str">
            <v>BNNCNN-S6</v>
          </cell>
          <cell r="H53540">
            <v>166498066</v>
          </cell>
        </row>
        <row r="53541">
          <cell r="G53541" t="str">
            <v>BNNCNN-MYTB-1</v>
          </cell>
          <cell r="H53541">
            <v>166498016</v>
          </cell>
        </row>
        <row r="53542">
          <cell r="G53542" t="str">
            <v>LANPICE-U8</v>
          </cell>
          <cell r="H53542">
            <v>166497812</v>
          </cell>
        </row>
        <row r="53543">
          <cell r="G53543" t="str">
            <v>BACHJOHANN-NE03</v>
          </cell>
          <cell r="H53543">
            <v>166497698</v>
          </cell>
        </row>
        <row r="53544">
          <cell r="G53544" t="str">
            <v>HAVIT-I97 ZUNXIANGBAN</v>
          </cell>
          <cell r="H53544">
            <v>166497478</v>
          </cell>
        </row>
        <row r="53545">
          <cell r="G53545" t="str">
            <v>HANLIN-G03T</v>
          </cell>
          <cell r="H53545">
            <v>166497306</v>
          </cell>
        </row>
        <row r="53546">
          <cell r="G53546" t="str">
            <v>MILI-HE-G11-JL</v>
          </cell>
          <cell r="H53546">
            <v>166497251</v>
          </cell>
        </row>
        <row r="53547">
          <cell r="G53547" t="str">
            <v>CAFELE-I7 MINI SHENGJIBAN</v>
          </cell>
          <cell r="H53547">
            <v>166497197</v>
          </cell>
        </row>
        <row r="53548">
          <cell r="G53548" t="str">
            <v>HUAWEI-X GENTLE MONSTER EYEWEAR II</v>
          </cell>
          <cell r="H53548">
            <v>166497184</v>
          </cell>
        </row>
        <row r="53549">
          <cell r="G53549" t="str">
            <v>CAFELE-AX120 7.1 USB</v>
          </cell>
          <cell r="H53549">
            <v>166497067</v>
          </cell>
        </row>
        <row r="53550">
          <cell r="G53550" t="str">
            <v>LISHIOU-BT019</v>
          </cell>
          <cell r="H53550">
            <v>166496932</v>
          </cell>
        </row>
        <row r="53551">
          <cell r="G53551" t="str">
            <v>HAVIT-IX502</v>
          </cell>
          <cell r="H53551">
            <v>166496863</v>
          </cell>
        </row>
        <row r="53552">
          <cell r="G53552" t="str">
            <v>HAVIT-IX210</v>
          </cell>
          <cell r="H53552">
            <v>166496819</v>
          </cell>
        </row>
        <row r="53553">
          <cell r="G53553" t="str">
            <v>OPPO-ENCO X ETI51</v>
          </cell>
          <cell r="H53553">
            <v>166496744</v>
          </cell>
        </row>
        <row r="53554">
          <cell r="G53554" t="str">
            <v>JINWEIPENG-TWS-2</v>
          </cell>
          <cell r="H53554">
            <v>166496348</v>
          </cell>
        </row>
        <row r="53555">
          <cell r="G53555" t="str">
            <v>LOFEEKE-A5P</v>
          </cell>
          <cell r="H53555">
            <v>166496246</v>
          </cell>
        </row>
        <row r="53556">
          <cell r="G53556" t="str">
            <v>FELIZTRIP-TR-TWS T9</v>
          </cell>
          <cell r="H53556">
            <v>166496175</v>
          </cell>
        </row>
        <row r="53557">
          <cell r="G53557" t="str">
            <v>FELIZTRIP-TR-TWS 361</v>
          </cell>
          <cell r="H53557">
            <v>166496157</v>
          </cell>
        </row>
        <row r="53558">
          <cell r="G53558" t="str">
            <v>FELIZTRIP-TR-FUN51</v>
          </cell>
          <cell r="H53558">
            <v>166496107</v>
          </cell>
        </row>
        <row r="53559">
          <cell r="G53559" t="str">
            <v>FELIZTRIP-TR-HF11</v>
          </cell>
          <cell r="H53559">
            <v>166496051</v>
          </cell>
        </row>
        <row r="53560">
          <cell r="G53560" t="str">
            <v>FELIZTRIP-TR-BTX80</v>
          </cell>
          <cell r="H53560">
            <v>166496014</v>
          </cell>
        </row>
        <row r="53561">
          <cell r="G53561" t="str">
            <v>FELIZTRIP-TR-H33</v>
          </cell>
          <cell r="H53561">
            <v>166495982</v>
          </cell>
        </row>
        <row r="53562">
          <cell r="G53562" t="str">
            <v>FELIZTRIP-TR-BTS85</v>
          </cell>
          <cell r="H53562">
            <v>166495943</v>
          </cell>
        </row>
        <row r="53563">
          <cell r="G53563" t="str">
            <v>FELIZTRIP-TR-FUN62</v>
          </cell>
          <cell r="H53563">
            <v>166495912</v>
          </cell>
        </row>
        <row r="53564">
          <cell r="G53564" t="str">
            <v>FELIZTRIP-TR-H19</v>
          </cell>
          <cell r="H53564">
            <v>166495885</v>
          </cell>
        </row>
        <row r="53565">
          <cell r="G53565" t="str">
            <v>FELIZTRIP-TR-BTS87</v>
          </cell>
          <cell r="H53565">
            <v>166495849</v>
          </cell>
        </row>
        <row r="53566">
          <cell r="G53566" t="str">
            <v>FELIZTRIP-TR-W800</v>
          </cell>
          <cell r="H53566">
            <v>166495755</v>
          </cell>
        </row>
        <row r="53567">
          <cell r="G53567" t="str">
            <v>FELIZTRIP-TR-W150</v>
          </cell>
          <cell r="H53567">
            <v>166495719</v>
          </cell>
        </row>
        <row r="53568">
          <cell r="G53568" t="str">
            <v>BUGUNIAO-I7 MINI</v>
          </cell>
          <cell r="H53568">
            <v>166493027</v>
          </cell>
        </row>
        <row r="53569">
          <cell r="G53569" t="str">
            <v>LANDO.ELEC-M3D</v>
          </cell>
          <cell r="H53569">
            <v>166492993</v>
          </cell>
        </row>
        <row r="53570">
          <cell r="G53570" t="str">
            <v>BOGLIA-AIRPLUS S16</v>
          </cell>
          <cell r="H53570">
            <v>166492925</v>
          </cell>
        </row>
        <row r="53571">
          <cell r="G53571" t="str">
            <v>TAIDU-THS109A1</v>
          </cell>
          <cell r="H53571">
            <v>166492863</v>
          </cell>
        </row>
        <row r="53572">
          <cell r="G53572" t="str">
            <v>ISONICAVCT-H15</v>
          </cell>
          <cell r="H53572">
            <v>166492676</v>
          </cell>
        </row>
        <row r="53573">
          <cell r="G53573" t="str">
            <v>ERETEC-A5</v>
          </cell>
          <cell r="H53573">
            <v>166492521</v>
          </cell>
        </row>
        <row r="53574">
          <cell r="G53574" t="str">
            <v>FUNI-G3000</v>
          </cell>
          <cell r="H53574">
            <v>166492402</v>
          </cell>
        </row>
        <row r="53575">
          <cell r="G53575" t="str">
            <v>TRANTION-B9</v>
          </cell>
          <cell r="H53575">
            <v>166492252</v>
          </cell>
        </row>
        <row r="53576">
          <cell r="G53576" t="str">
            <v>TANGMAI-F3 TYPE-C</v>
          </cell>
          <cell r="H53576">
            <v>166492153</v>
          </cell>
        </row>
        <row r="53577">
          <cell r="G53577" t="str">
            <v>PICUN-ANC-02</v>
          </cell>
          <cell r="H53577">
            <v>166492114</v>
          </cell>
        </row>
        <row r="53578">
          <cell r="G53578" t="str">
            <v>GUOHAN-A4 BLNSWJHH</v>
          </cell>
          <cell r="H53578">
            <v>166491575</v>
          </cell>
        </row>
        <row r="53579">
          <cell r="G53579" t="str">
            <v>OKSJ-FC6</v>
          </cell>
          <cell r="H53579">
            <v>166491473</v>
          </cell>
        </row>
        <row r="53580">
          <cell r="G53580" t="str">
            <v>MEMT-X5S</v>
          </cell>
          <cell r="H53580">
            <v>166491351</v>
          </cell>
        </row>
        <row r="53581">
          <cell r="G53581" t="str">
            <v>SANSUI-T3</v>
          </cell>
          <cell r="H53581">
            <v>166491226</v>
          </cell>
        </row>
        <row r="53582">
          <cell r="G53582" t="str">
            <v>ALITACT-MD003</v>
          </cell>
          <cell r="H53582">
            <v>166491066</v>
          </cell>
        </row>
        <row r="53583">
          <cell r="G53583" t="str">
            <v>BOSE-NOISE CANCELLING 700 UC</v>
          </cell>
          <cell r="H53583">
            <v>166490970</v>
          </cell>
        </row>
        <row r="53584">
          <cell r="G53584" t="str">
            <v>SOGEN-A3</v>
          </cell>
          <cell r="H53584">
            <v>166490955</v>
          </cell>
        </row>
        <row r="53585">
          <cell r="G53585" t="str">
            <v>MIAOPEISHI-AIRPLU PRO 3</v>
          </cell>
          <cell r="H53585">
            <v>166490877</v>
          </cell>
        </row>
        <row r="53586">
          <cell r="G53586" t="str">
            <v>MOGCO-F003D</v>
          </cell>
          <cell r="H53586">
            <v>166490827</v>
          </cell>
        </row>
        <row r="53587">
          <cell r="G53587" t="str">
            <v>RAPOO-VH520C</v>
          </cell>
          <cell r="H53587">
            <v>166490733</v>
          </cell>
        </row>
        <row r="53588">
          <cell r="G53588" t="str">
            <v>QOOWA-I4</v>
          </cell>
          <cell r="H53588">
            <v>166490682</v>
          </cell>
        </row>
        <row r="53589">
          <cell r="G53589" t="str">
            <v>BJBJ-I22 CHUMOSHENGJIBAN</v>
          </cell>
          <cell r="H53589">
            <v>166490063</v>
          </cell>
        </row>
        <row r="53590">
          <cell r="G53590" t="str">
            <v>DAREU-EH719</v>
          </cell>
          <cell r="H53590">
            <v>166489994</v>
          </cell>
        </row>
        <row r="53591">
          <cell r="G53591" t="str">
            <v>MENGKEER-BK1</v>
          </cell>
          <cell r="H53591">
            <v>166489879</v>
          </cell>
        </row>
        <row r="53592">
          <cell r="G53592" t="str">
            <v>FEILIDA-I9</v>
          </cell>
          <cell r="H53592">
            <v>166489735</v>
          </cell>
        </row>
        <row r="53593">
          <cell r="G53593" t="str">
            <v>LENOVO-IGENE F1</v>
          </cell>
          <cell r="H53593">
            <v>166489676</v>
          </cell>
        </row>
        <row r="53594">
          <cell r="G53594" t="str">
            <v>MUSICSOOTH-MC2</v>
          </cell>
          <cell r="H53594">
            <v>166489588</v>
          </cell>
        </row>
        <row r="53595">
          <cell r="G53595" t="str">
            <v>RAZER-KRAKEN BT KITTY EDITION</v>
          </cell>
          <cell r="H53595">
            <v>166489501</v>
          </cell>
        </row>
        <row r="53596">
          <cell r="G53596" t="str">
            <v>SENMAI-TWS500NC</v>
          </cell>
          <cell r="H53596">
            <v>166489391</v>
          </cell>
        </row>
        <row r="53597">
          <cell r="G53597" t="str">
            <v>MONSTER-CLARITY 200 AIRLINKS</v>
          </cell>
          <cell r="H53597">
            <v>166489312</v>
          </cell>
        </row>
        <row r="53598">
          <cell r="G53598" t="str">
            <v>SNTIA-V9</v>
          </cell>
          <cell r="H53598">
            <v>166489250</v>
          </cell>
        </row>
        <row r="53599">
          <cell r="G53599" t="str">
            <v>FONGE-W3</v>
          </cell>
          <cell r="H53599">
            <v>166488885</v>
          </cell>
        </row>
        <row r="53600">
          <cell r="G53600" t="str">
            <v>XINSHENGDAI-D5</v>
          </cell>
          <cell r="H53600">
            <v>166480331</v>
          </cell>
        </row>
        <row r="53601">
          <cell r="G53601" t="str">
            <v>XINSHENGDAI-FS 27</v>
          </cell>
          <cell r="H53601">
            <v>166480096</v>
          </cell>
        </row>
        <row r="53602">
          <cell r="G53602" t="str">
            <v>YOULETAO-ME-100</v>
          </cell>
          <cell r="H53602">
            <v>166478846</v>
          </cell>
        </row>
        <row r="53603">
          <cell r="G53603" t="str">
            <v>TRN-BT20S PRO</v>
          </cell>
          <cell r="H53603">
            <v>166477693</v>
          </cell>
        </row>
        <row r="53604">
          <cell r="G53604" t="str">
            <v>PABOG-V10</v>
          </cell>
          <cell r="H53604">
            <v>166477099</v>
          </cell>
        </row>
        <row r="53605">
          <cell r="G53605" t="str">
            <v>PHILIPS-SHP1000</v>
          </cell>
          <cell r="H53605">
            <v>166475695</v>
          </cell>
        </row>
        <row r="53606">
          <cell r="G53606" t="str">
            <v>WOPOW-B01</v>
          </cell>
          <cell r="H53606">
            <v>166475060</v>
          </cell>
        </row>
        <row r="53607">
          <cell r="G53607" t="str">
            <v>MOONDROP-ILLUMINATION</v>
          </cell>
          <cell r="H53607">
            <v>166474943</v>
          </cell>
        </row>
        <row r="53608">
          <cell r="G53608" t="str">
            <v>FOCAL-CLEAR PRO</v>
          </cell>
          <cell r="H53608">
            <v>166474782</v>
          </cell>
        </row>
        <row r="53609">
          <cell r="G53609" t="str">
            <v>TAKSTAR-ML850</v>
          </cell>
          <cell r="H53609">
            <v>166474242</v>
          </cell>
        </row>
        <row r="53610">
          <cell r="G53610" t="str">
            <v>XIAOMI-AIR 2 PRO</v>
          </cell>
          <cell r="H53610">
            <v>166472886</v>
          </cell>
        </row>
        <row r="53611">
          <cell r="G53611" t="str">
            <v>JBL-JR310</v>
          </cell>
          <cell r="H53611">
            <v>166472755</v>
          </cell>
        </row>
        <row r="53612">
          <cell r="G53612" t="str">
            <v>ZUXING-950</v>
          </cell>
          <cell r="H53612">
            <v>166471949</v>
          </cell>
        </row>
        <row r="53613">
          <cell r="G53613" t="str">
            <v>TRANGU-AIRPRO MINI (I40 PRO) QIJIANBAN</v>
          </cell>
          <cell r="H53613">
            <v>166459609</v>
          </cell>
        </row>
        <row r="53614">
          <cell r="G53614" t="str">
            <v>HCNTES-H021 (B20)</v>
          </cell>
          <cell r="H53614">
            <v>166457182</v>
          </cell>
        </row>
        <row r="53615">
          <cell r="G53615" t="str">
            <v>HCNTES-H033</v>
          </cell>
          <cell r="H53615">
            <v>166456306</v>
          </cell>
        </row>
        <row r="53616">
          <cell r="G53616" t="str">
            <v>SANSUI-I1S HAOHUABAN</v>
          </cell>
          <cell r="H53616">
            <v>166455550</v>
          </cell>
        </row>
        <row r="53617">
          <cell r="G53617" t="str">
            <v>NEWMINE-TWS-X7</v>
          </cell>
          <cell r="H53617">
            <v>166454935</v>
          </cell>
        </row>
        <row r="53618">
          <cell r="G53618" t="str">
            <v>JBL-LIVE FREE NC +</v>
          </cell>
          <cell r="H53618">
            <v>166452483</v>
          </cell>
        </row>
        <row r="53619">
          <cell r="G53619" t="str">
            <v>ELECOM-LBT-TWS10</v>
          </cell>
          <cell r="H53619">
            <v>166449731</v>
          </cell>
        </row>
        <row r="53620">
          <cell r="G53620" t="str">
            <v>REMAX-RB-S32</v>
          </cell>
          <cell r="H53620">
            <v>166445584</v>
          </cell>
        </row>
        <row r="53621">
          <cell r="G53621" t="str">
            <v>PADMATE-PAMU UNIQUE</v>
          </cell>
          <cell r="H53621">
            <v>166445073</v>
          </cell>
        </row>
        <row r="53622">
          <cell r="G53622" t="str">
            <v>JIEYAVIDA-X1</v>
          </cell>
          <cell r="H53622">
            <v>166445054</v>
          </cell>
        </row>
        <row r="53623">
          <cell r="G53623" t="str">
            <v>JVC-HA-A50T</v>
          </cell>
          <cell r="H53623">
            <v>166444589</v>
          </cell>
        </row>
        <row r="53624">
          <cell r="G53624" t="str">
            <v>JBL-CLUB PRO PLUS TWS</v>
          </cell>
          <cell r="H53624">
            <v>166444452</v>
          </cell>
        </row>
        <row r="53625">
          <cell r="G53625" t="str">
            <v>POLY-ENCOREPRO 320 USB-C</v>
          </cell>
          <cell r="H53625">
            <v>166440439</v>
          </cell>
        </row>
        <row r="53626">
          <cell r="G53626" t="str">
            <v>XIAOMI-HAYLOU GT1</v>
          </cell>
          <cell r="H53626">
            <v>166438086</v>
          </cell>
        </row>
        <row r="53627">
          <cell r="G53627" t="str">
            <v>KOSS-PORTA PRO LIMITED EDITION BLACK GOLD</v>
          </cell>
          <cell r="H53627">
            <v>166427117</v>
          </cell>
        </row>
        <row r="53628">
          <cell r="G53628" t="str">
            <v>LANGSDOM-MJ62 SONIC 2</v>
          </cell>
          <cell r="H53628">
            <v>166426517</v>
          </cell>
        </row>
        <row r="53629">
          <cell r="G53629" t="str">
            <v>JUNZIMING-G2</v>
          </cell>
          <cell r="H53629">
            <v>166424987</v>
          </cell>
        </row>
        <row r="53630">
          <cell r="G53630" t="str">
            <v>ASTROGAMING-A20 GEN 2</v>
          </cell>
          <cell r="H53630">
            <v>166422270</v>
          </cell>
        </row>
        <row r="53631">
          <cell r="G53631" t="str">
            <v>BOGLIA-J18</v>
          </cell>
          <cell r="H53631">
            <v>166421393</v>
          </cell>
        </row>
        <row r="53632">
          <cell r="G53632" t="str">
            <v>BEIEN-BT201</v>
          </cell>
          <cell r="H53632">
            <v>166420352</v>
          </cell>
        </row>
        <row r="53633">
          <cell r="G53633" t="str">
            <v>ABY-X12</v>
          </cell>
          <cell r="H53633">
            <v>166420131</v>
          </cell>
        </row>
        <row r="53634">
          <cell r="G53634" t="str">
            <v>LOSENCE-AIRPODS MINI PRO 4</v>
          </cell>
          <cell r="H53634">
            <v>166419973</v>
          </cell>
        </row>
        <row r="53635">
          <cell r="G53635" t="str">
            <v>DIANJINSHI-AIRPLUS PRO DINGPEIBAN</v>
          </cell>
          <cell r="H53635">
            <v>166419638</v>
          </cell>
        </row>
        <row r="53636">
          <cell r="G53636" t="str">
            <v>XIAOMI-LFT02 LINE FRIENDS TWS PRO</v>
          </cell>
          <cell r="H53636">
            <v>166419152</v>
          </cell>
        </row>
        <row r="53637">
          <cell r="G53637" t="str">
            <v>BAODELI-S109 QIJIANKUAN</v>
          </cell>
          <cell r="H53637">
            <v>166418147</v>
          </cell>
        </row>
        <row r="53638">
          <cell r="G53638" t="str">
            <v>BAODELI-S109 SHENGJIKUAN</v>
          </cell>
          <cell r="H53638">
            <v>166417985</v>
          </cell>
        </row>
        <row r="53639">
          <cell r="G53639" t="str">
            <v>HXUN-W07</v>
          </cell>
          <cell r="H53639">
            <v>166417748</v>
          </cell>
        </row>
        <row r="53640">
          <cell r="G53640" t="str">
            <v>RPAP-V7</v>
          </cell>
          <cell r="H53640">
            <v>166417368</v>
          </cell>
        </row>
        <row r="53641">
          <cell r="G53641" t="str">
            <v>QCY-T10</v>
          </cell>
          <cell r="H53641">
            <v>166416618</v>
          </cell>
        </row>
        <row r="53642">
          <cell r="G53642" t="str">
            <v>KLIPSCH-T5 II</v>
          </cell>
          <cell r="H53642">
            <v>166416553</v>
          </cell>
        </row>
        <row r="53643">
          <cell r="G53643" t="str">
            <v>THECOOPIDEA-CARGO 02</v>
          </cell>
          <cell r="H53643">
            <v>166416342</v>
          </cell>
        </row>
        <row r="53644">
          <cell r="G53644" t="str">
            <v>HALFSUN-S6 PLUS</v>
          </cell>
          <cell r="H53644">
            <v>166415983</v>
          </cell>
        </row>
        <row r="53645">
          <cell r="G53645" t="str">
            <v>HALFSUN-AC5.0 HIFI</v>
          </cell>
          <cell r="H53645">
            <v>166415903</v>
          </cell>
        </row>
        <row r="53646">
          <cell r="G53646" t="str">
            <v>JABRA-EVOLVE2 85 USB-A UC STEREO CHARGING STAND</v>
          </cell>
          <cell r="H53646">
            <v>166415890</v>
          </cell>
        </row>
        <row r="53647">
          <cell r="G53647" t="str">
            <v>LENOVO-H13 ZIZUNBAN</v>
          </cell>
          <cell r="H53647">
            <v>166415711</v>
          </cell>
        </row>
        <row r="53648">
          <cell r="G53648" t="str">
            <v>LENOVO-H12 BIAOZHUNBAN</v>
          </cell>
          <cell r="H53648">
            <v>166415638</v>
          </cell>
        </row>
        <row r="53649">
          <cell r="G53649" t="str">
            <v>AIAIAI-TMA-2 COMFORT</v>
          </cell>
          <cell r="H53649">
            <v>166411893</v>
          </cell>
        </row>
        <row r="53650">
          <cell r="G53650" t="str">
            <v>KAIXUAN-AIRPLUS QIJIANBAN</v>
          </cell>
          <cell r="H53650">
            <v>166410448</v>
          </cell>
        </row>
        <row r="53651">
          <cell r="G53651" t="str">
            <v>HALFSUN-CMY-01 SHENGJIBAN</v>
          </cell>
          <cell r="H53651">
            <v>166410244</v>
          </cell>
        </row>
        <row r="53652">
          <cell r="G53652" t="str">
            <v>SANRUIJUHE-INPODS12/I12 ANJIANBAN</v>
          </cell>
          <cell r="H53652">
            <v>166409886</v>
          </cell>
        </row>
        <row r="53653">
          <cell r="G53653" t="str">
            <v>JBL-TUNE 115TWS</v>
          </cell>
          <cell r="H53653">
            <v>166408396</v>
          </cell>
        </row>
        <row r="53654">
          <cell r="G53654" t="str">
            <v>IFROGZ-AIRTIME PRO 2</v>
          </cell>
          <cell r="H53654">
            <v>166406626</v>
          </cell>
        </row>
        <row r="53655">
          <cell r="G53655" t="str">
            <v>DEARMEAN-TWS-L22 QIJIANBAN</v>
          </cell>
          <cell r="H53655">
            <v>166406191</v>
          </cell>
        </row>
        <row r="53656">
          <cell r="G53656" t="str">
            <v>TRESSOT-LT1</v>
          </cell>
          <cell r="H53656">
            <v>166405606</v>
          </cell>
        </row>
        <row r="53657">
          <cell r="G53657" t="str">
            <v>PLUSME-M8 HAOHUABAN</v>
          </cell>
          <cell r="H53657">
            <v>166405386</v>
          </cell>
        </row>
        <row r="53658">
          <cell r="G53658" t="str">
            <v>JOYROOM-MG-C1S QIJIANBAN</v>
          </cell>
          <cell r="H53658">
            <v>166405293</v>
          </cell>
        </row>
        <row r="53659">
          <cell r="G53659" t="str">
            <v>AOSEXI-X21T</v>
          </cell>
          <cell r="H53659">
            <v>166404998</v>
          </cell>
        </row>
        <row r="53660">
          <cell r="G53660" t="str">
            <v>VIXI-F88/ET</v>
          </cell>
          <cell r="H53660">
            <v>166404967</v>
          </cell>
        </row>
        <row r="53661">
          <cell r="G53661" t="str">
            <v>LENOVO-LP1S</v>
          </cell>
          <cell r="H53661">
            <v>166404705</v>
          </cell>
        </row>
        <row r="53662">
          <cell r="G53662" t="str">
            <v>JINGANGZUAN-YB-1</v>
          </cell>
          <cell r="H53662">
            <v>166404377</v>
          </cell>
        </row>
        <row r="53663">
          <cell r="G53663" t="str">
            <v>LENOVO-H301</v>
          </cell>
          <cell r="H53663">
            <v>166404348</v>
          </cell>
        </row>
        <row r="53664">
          <cell r="G53664" t="str">
            <v>AIWA-AT-X80J</v>
          </cell>
          <cell r="H53664">
            <v>166403743</v>
          </cell>
        </row>
        <row r="53665">
          <cell r="G53665" t="str">
            <v>PULEEBUMG-H9</v>
          </cell>
          <cell r="H53665">
            <v>166403379</v>
          </cell>
        </row>
        <row r="53666">
          <cell r="G53666" t="str">
            <v>ARTISTE-BN1</v>
          </cell>
          <cell r="H53666">
            <v>166402909</v>
          </cell>
        </row>
        <row r="53667">
          <cell r="G53667" t="str">
            <v>TANSUOJING-AIRPRO 3</v>
          </cell>
          <cell r="H53667">
            <v>166402870</v>
          </cell>
        </row>
        <row r="53668">
          <cell r="G53668" t="str">
            <v>LAVANDA-E3</v>
          </cell>
          <cell r="H53668">
            <v>166402651</v>
          </cell>
        </row>
        <row r="53669">
          <cell r="G53669" t="str">
            <v>YINGQUE-INPODS 12 XIANDINGBAN</v>
          </cell>
          <cell r="H53669">
            <v>166402225</v>
          </cell>
        </row>
        <row r="53670">
          <cell r="G53670" t="str">
            <v>FANRUI-H7 SHENGJIBAN</v>
          </cell>
          <cell r="H53670">
            <v>166401844</v>
          </cell>
        </row>
        <row r="53671">
          <cell r="G53671" t="str">
            <v>GELUORUI-RD02</v>
          </cell>
          <cell r="H53671">
            <v>166401768</v>
          </cell>
        </row>
        <row r="53672">
          <cell r="G53672" t="str">
            <v>IKF-FREEPROS ZHIZUNBAN</v>
          </cell>
          <cell r="H53672">
            <v>166401235</v>
          </cell>
        </row>
        <row r="53673">
          <cell r="G53673" t="str">
            <v>INCOOL-C18</v>
          </cell>
          <cell r="H53673">
            <v>166401057</v>
          </cell>
        </row>
        <row r="53674">
          <cell r="G53674" t="str">
            <v>BIAOSEN-A5 TYPE-C</v>
          </cell>
          <cell r="H53674">
            <v>166400427</v>
          </cell>
        </row>
        <row r="53675">
          <cell r="G53675" t="str">
            <v>W&amp;P-A3 PRO</v>
          </cell>
          <cell r="H53675">
            <v>166400083</v>
          </cell>
        </row>
        <row r="53676">
          <cell r="G53676" t="str">
            <v>BGVP-DN2</v>
          </cell>
          <cell r="H53676">
            <v>166399973</v>
          </cell>
        </row>
        <row r="53677">
          <cell r="G53677" t="str">
            <v>SAMSON-SR880</v>
          </cell>
          <cell r="H53677">
            <v>166399882</v>
          </cell>
        </row>
        <row r="53678">
          <cell r="G53678" t="str">
            <v>UNIQUEMELODY-UM 3DT</v>
          </cell>
          <cell r="H53678">
            <v>166399698</v>
          </cell>
        </row>
        <row r="53679">
          <cell r="G53679" t="str">
            <v>TIOYINZ-R3</v>
          </cell>
          <cell r="H53679">
            <v>166399490</v>
          </cell>
        </row>
        <row r="53680">
          <cell r="G53680" t="str">
            <v>FANRUI-H7</v>
          </cell>
          <cell r="H53680">
            <v>166399198</v>
          </cell>
        </row>
        <row r="53681">
          <cell r="G53681" t="str">
            <v>KUNKOU-IER-32 YINYUEPROBAN</v>
          </cell>
          <cell r="H53681">
            <v>166398341</v>
          </cell>
        </row>
        <row r="53682">
          <cell r="G53682" t="str">
            <v>MAIWEINI-J18</v>
          </cell>
          <cell r="H53682">
            <v>166398098</v>
          </cell>
        </row>
        <row r="53683">
          <cell r="G53683" t="str">
            <v>ALITACT-A6</v>
          </cell>
          <cell r="H53683">
            <v>166397905</v>
          </cell>
        </row>
        <row r="53684">
          <cell r="G53684" t="str">
            <v>QIYUAN-BT028C</v>
          </cell>
          <cell r="H53684">
            <v>166397610</v>
          </cell>
        </row>
        <row r="53685">
          <cell r="G53685" t="str">
            <v>IVGO-INPODS12</v>
          </cell>
          <cell r="H53685">
            <v>166397310</v>
          </cell>
        </row>
        <row r="53686">
          <cell r="G53686" t="str">
            <v>BOROFONE-BE35</v>
          </cell>
          <cell r="H53686">
            <v>166397254</v>
          </cell>
        </row>
        <row r="53687">
          <cell r="G53687" t="str">
            <v>KUNKOU-IER-02 CHANGWANBAN</v>
          </cell>
          <cell r="H53687">
            <v>166397083</v>
          </cell>
        </row>
        <row r="53688">
          <cell r="G53688" t="str">
            <v>ALITACT-H03-S590B</v>
          </cell>
          <cell r="H53688">
            <v>166396826</v>
          </cell>
        </row>
        <row r="53689">
          <cell r="G53689" t="str">
            <v>NETEASE-ME05TWS</v>
          </cell>
          <cell r="H53689">
            <v>166396571</v>
          </cell>
        </row>
        <row r="53690">
          <cell r="G53690" t="str">
            <v>QOOWA-I3</v>
          </cell>
          <cell r="H53690">
            <v>166384676</v>
          </cell>
        </row>
        <row r="53691">
          <cell r="G53691" t="str">
            <v>YOUSU-AP4 PRO</v>
          </cell>
          <cell r="H53691">
            <v>166384375</v>
          </cell>
        </row>
        <row r="53692">
          <cell r="G53692" t="str">
            <v>LEOISILENCE-TP-1999</v>
          </cell>
          <cell r="H53692">
            <v>166384134</v>
          </cell>
        </row>
        <row r="53693">
          <cell r="G53693" t="str">
            <v>SOAIY-A1C</v>
          </cell>
          <cell r="H53693">
            <v>166383540</v>
          </cell>
        </row>
        <row r="53694">
          <cell r="G53694" t="str">
            <v>SUXIAODUO-B6</v>
          </cell>
          <cell r="H53694">
            <v>166383348</v>
          </cell>
        </row>
        <row r="53695">
          <cell r="G53695" t="str">
            <v>ENKOR-EM230</v>
          </cell>
          <cell r="H53695">
            <v>166381613</v>
          </cell>
        </row>
        <row r="53696">
          <cell r="G53696" t="str">
            <v>KPD-T10</v>
          </cell>
          <cell r="H53696">
            <v>166381487</v>
          </cell>
        </row>
        <row r="53697">
          <cell r="G53697" t="str">
            <v>XIAOMI-SHUANGDONGQUAN</v>
          </cell>
          <cell r="H53697">
            <v>166381118</v>
          </cell>
        </row>
        <row r="53698">
          <cell r="G53698" t="str">
            <v>HYPERX-CLOUD BUDS HEBBXX-MC</v>
          </cell>
          <cell r="H53698">
            <v>166375362</v>
          </cell>
        </row>
        <row r="53699">
          <cell r="G53699" t="str">
            <v>LG-HBS-TFN7 TONE FREE HBS-FN7 WH</v>
          </cell>
          <cell r="H53699">
            <v>166370654</v>
          </cell>
        </row>
        <row r="53700">
          <cell r="G53700" t="str">
            <v>EWEADN-X9 TWO 3.5MM</v>
          </cell>
          <cell r="H53700">
            <v>166368360</v>
          </cell>
        </row>
        <row r="53701">
          <cell r="G53701" t="str">
            <v>SHUOTU-K511</v>
          </cell>
          <cell r="H53701">
            <v>166366207</v>
          </cell>
        </row>
        <row r="53702">
          <cell r="G53702" t="str">
            <v>SQRMINI-PRO X6</v>
          </cell>
          <cell r="H53702">
            <v>166366189</v>
          </cell>
        </row>
        <row r="53703">
          <cell r="G53703" t="str">
            <v>XUANLE-AIR PROS 4 JINGDIANBAN</v>
          </cell>
          <cell r="H53703">
            <v>166366138</v>
          </cell>
        </row>
        <row r="53704">
          <cell r="G53704" t="str">
            <v>SVNSCOMG-K30 BIAOZHUNBAN</v>
          </cell>
          <cell r="H53704">
            <v>166366103</v>
          </cell>
        </row>
        <row r="53705">
          <cell r="G53705" t="str">
            <v>OTES-OTS-J28</v>
          </cell>
          <cell r="H53705">
            <v>166366048</v>
          </cell>
        </row>
        <row r="53706">
          <cell r="G53706" t="str">
            <v>APPLS-X21/S/T</v>
          </cell>
          <cell r="H53706">
            <v>166365989</v>
          </cell>
        </row>
        <row r="53707">
          <cell r="G53707" t="str">
            <v>PINSHI-J1 TYPE-C</v>
          </cell>
          <cell r="H53707">
            <v>166365934</v>
          </cell>
        </row>
        <row r="53708">
          <cell r="G53708" t="str">
            <v>TOPWEBOR-P3</v>
          </cell>
          <cell r="H53708">
            <v>166365863</v>
          </cell>
        </row>
        <row r="53709">
          <cell r="G53709" t="str">
            <v>BAODELI-PRO 4</v>
          </cell>
          <cell r="H53709">
            <v>166365825</v>
          </cell>
        </row>
        <row r="53710">
          <cell r="G53710" t="str">
            <v>JIAHUACAI-J16 XIANDINGBAN</v>
          </cell>
          <cell r="H53710">
            <v>166365747</v>
          </cell>
        </row>
        <row r="53711">
          <cell r="G53711" t="str">
            <v>SUOYING-AIRPLUS DINGPEIBAN</v>
          </cell>
          <cell r="H53711">
            <v>166365714</v>
          </cell>
        </row>
        <row r="53712">
          <cell r="G53712" t="str">
            <v>MANERDENG-S590</v>
          </cell>
          <cell r="H53712">
            <v>166365664</v>
          </cell>
        </row>
        <row r="53713">
          <cell r="G53713" t="str">
            <v>SENMAI-J55</v>
          </cell>
          <cell r="H53713">
            <v>166365616</v>
          </cell>
        </row>
        <row r="53714">
          <cell r="G53714" t="str">
            <v>HALFSUN-J18</v>
          </cell>
          <cell r="H53714">
            <v>166365562</v>
          </cell>
        </row>
        <row r="53715">
          <cell r="G53715" t="str">
            <v>DIYOMATE-AIRPROS PRO 3RD GEN QIJIANBAN</v>
          </cell>
          <cell r="H53715">
            <v>166365418</v>
          </cell>
        </row>
        <row r="53716">
          <cell r="G53716" t="str">
            <v>AMINY-TEANA</v>
          </cell>
          <cell r="H53716">
            <v>166365409</v>
          </cell>
        </row>
        <row r="53717">
          <cell r="G53717" t="str">
            <v>LENOVO-ECD28</v>
          </cell>
          <cell r="H53717">
            <v>166365391</v>
          </cell>
        </row>
        <row r="53718">
          <cell r="G53718" t="str">
            <v>GH-A8 JIAQIANGBAN</v>
          </cell>
          <cell r="H53718">
            <v>166365353</v>
          </cell>
        </row>
        <row r="53719">
          <cell r="G53719" t="str">
            <v>HUAWEI-X GENTLE MONSTER SMART LANG-01</v>
          </cell>
          <cell r="H53719">
            <v>166365296</v>
          </cell>
        </row>
        <row r="53720">
          <cell r="G53720" t="str">
            <v>YICHEER-BT028C</v>
          </cell>
          <cell r="H53720">
            <v>166365231</v>
          </cell>
        </row>
        <row r="53721">
          <cell r="G53721" t="str">
            <v>POLIGU-SANJIU TONGKUAN</v>
          </cell>
          <cell r="H53721">
            <v>166365192</v>
          </cell>
        </row>
        <row r="53722">
          <cell r="G53722" t="str">
            <v>ALITACT-H10</v>
          </cell>
          <cell r="H53722">
            <v>166365160</v>
          </cell>
        </row>
        <row r="53723">
          <cell r="G53723" t="str">
            <v>LACHOUFFE-S9 ZUNXIANGBAN</v>
          </cell>
          <cell r="H53723">
            <v>166357096</v>
          </cell>
        </row>
        <row r="53724">
          <cell r="G53724" t="str">
            <v>JINGYINGXIN-Y10</v>
          </cell>
          <cell r="H53724">
            <v>166356968</v>
          </cell>
        </row>
        <row r="53725">
          <cell r="G53725" t="str">
            <v>PHILIPS-SHE3010</v>
          </cell>
          <cell r="H53725">
            <v>166356798</v>
          </cell>
        </row>
        <row r="53726">
          <cell r="G53726" t="str">
            <v>COVERIDOL-Y01</v>
          </cell>
          <cell r="H53726">
            <v>166356493</v>
          </cell>
        </row>
        <row r="53727">
          <cell r="G53727" t="str">
            <v>SAYRELANCES-T1</v>
          </cell>
          <cell r="H53727">
            <v>166356290</v>
          </cell>
        </row>
        <row r="53728">
          <cell r="G53728" t="str">
            <v>PUSHBON-PEB25</v>
          </cell>
          <cell r="H53728">
            <v>166356007</v>
          </cell>
        </row>
        <row r="53729">
          <cell r="G53729" t="str">
            <v>AMOI-A11</v>
          </cell>
          <cell r="H53729">
            <v>166355524</v>
          </cell>
        </row>
        <row r="53730">
          <cell r="G53730" t="str">
            <v>AIBEN-C-200A LIUJIAN SHENGJIBAN</v>
          </cell>
          <cell r="H53730">
            <v>166354575</v>
          </cell>
        </row>
        <row r="53731">
          <cell r="G53731" t="str">
            <v>YUANXUN-WA11 SHENGJIBAN</v>
          </cell>
          <cell r="H53731">
            <v>166354264</v>
          </cell>
        </row>
        <row r="53732">
          <cell r="G53732" t="str">
            <v>PUSHBON-T8</v>
          </cell>
          <cell r="H53732">
            <v>166353748</v>
          </cell>
        </row>
        <row r="53733">
          <cell r="G53733" t="str">
            <v>BEANS-LB-5 LIHEBAN</v>
          </cell>
          <cell r="H53733">
            <v>166353238</v>
          </cell>
        </row>
        <row r="53734">
          <cell r="G53734" t="str">
            <v>NAIYU-M115</v>
          </cell>
          <cell r="H53734">
            <v>166353088</v>
          </cell>
        </row>
        <row r="53735">
          <cell r="G53735" t="str">
            <v>ACIEBRON-OPENEAR DUET (DYY-1)</v>
          </cell>
          <cell r="H53735">
            <v>166352704</v>
          </cell>
        </row>
        <row r="53736">
          <cell r="G53736" t="str">
            <v>LINMATH-S12</v>
          </cell>
          <cell r="H53736">
            <v>166352357</v>
          </cell>
        </row>
        <row r="53737">
          <cell r="G53737" t="str">
            <v>HOCO-ES49</v>
          </cell>
          <cell r="H53737">
            <v>166342286</v>
          </cell>
        </row>
        <row r="53738">
          <cell r="G53738" t="str">
            <v>JLAB-EPIC AIR ANC</v>
          </cell>
          <cell r="H53738">
            <v>166338513</v>
          </cell>
        </row>
        <row r="53739">
          <cell r="G53739" t="str">
            <v>GRADO-GT220</v>
          </cell>
          <cell r="H53739">
            <v>166334758</v>
          </cell>
        </row>
        <row r="53740">
          <cell r="G53740" t="str">
            <v>MSI-IMMERSE GH61</v>
          </cell>
          <cell r="H53740">
            <v>166334503</v>
          </cell>
        </row>
        <row r="53741">
          <cell r="G53741" t="str">
            <v>LENOVO-XT90</v>
          </cell>
          <cell r="H53741">
            <v>166330660</v>
          </cell>
        </row>
        <row r="53742">
          <cell r="G53742" t="str">
            <v>NOKIA-POWER EARBUDS LITE BH-405</v>
          </cell>
          <cell r="H53742">
            <v>166325465</v>
          </cell>
        </row>
        <row r="53743">
          <cell r="G53743" t="str">
            <v>PHILIPS-TAT8505_</v>
          </cell>
          <cell r="H53743">
            <v>166325220</v>
          </cell>
        </row>
        <row r="53744">
          <cell r="G53744" t="str">
            <v>MUSICHERO-MHTWSSTYLEBT_</v>
          </cell>
          <cell r="H53744">
            <v>166324660</v>
          </cell>
        </row>
        <row r="53745">
          <cell r="G53745" t="str">
            <v>LANGJIE-N3 SHENGJIBAN</v>
          </cell>
          <cell r="H53745">
            <v>166321701</v>
          </cell>
        </row>
        <row r="53746">
          <cell r="G53746" t="str">
            <v>PICUN-W16B</v>
          </cell>
          <cell r="H53746">
            <v>166320704</v>
          </cell>
        </row>
        <row r="53747">
          <cell r="G53747" t="str">
            <v>HIFIMAN-RE800 SILVER</v>
          </cell>
          <cell r="H53747">
            <v>166315803</v>
          </cell>
        </row>
        <row r="53748">
          <cell r="G53748" t="str">
            <v>JUNDNE-S9-TWS SHENGJIBAN</v>
          </cell>
          <cell r="H53748">
            <v>166314310</v>
          </cell>
        </row>
        <row r="53749">
          <cell r="G53749" t="str">
            <v>HOCO-ES41</v>
          </cell>
          <cell r="H53749">
            <v>166299162</v>
          </cell>
        </row>
        <row r="53750">
          <cell r="G53750" t="str">
            <v>HYUNDAI-H-EP100</v>
          </cell>
          <cell r="H53750">
            <v>166297662</v>
          </cell>
        </row>
        <row r="53751">
          <cell r="G53751" t="str">
            <v>ZHIYINEZU-T911</v>
          </cell>
          <cell r="H53751">
            <v>166297591</v>
          </cell>
        </row>
        <row r="53752">
          <cell r="G53752" t="str">
            <v>SANSUI-JG5</v>
          </cell>
          <cell r="H53752">
            <v>166295731</v>
          </cell>
        </row>
        <row r="53753">
          <cell r="G53753" t="str">
            <v>JBL-ENDURANCE PEAK II</v>
          </cell>
          <cell r="H53753">
            <v>166295714</v>
          </cell>
        </row>
        <row r="53754">
          <cell r="G53754" t="str">
            <v>MONOPRICE-BT-300ANC</v>
          </cell>
          <cell r="H53754">
            <v>166294846</v>
          </cell>
        </row>
        <row r="53755">
          <cell r="G53755" t="str">
            <v>DEVIALET-LX608 GEMINI</v>
          </cell>
          <cell r="H53755">
            <v>166291104</v>
          </cell>
        </row>
        <row r="53756">
          <cell r="G53756" t="str">
            <v>FINAL-FI-VR3DPL VR3000 FOR GAMING</v>
          </cell>
          <cell r="H53756">
            <v>166285395</v>
          </cell>
        </row>
        <row r="53757">
          <cell r="G53757" t="str">
            <v>CORSAIR-HS75 XB</v>
          </cell>
          <cell r="H53757">
            <v>166277744</v>
          </cell>
        </row>
        <row r="53758">
          <cell r="G53758" t="str">
            <v>PRODA-RW-L02</v>
          </cell>
          <cell r="H53758">
            <v>166267412</v>
          </cell>
        </row>
        <row r="53759">
          <cell r="G53759" t="str">
            <v>HKGK-AIRPLUS</v>
          </cell>
          <cell r="H53759">
            <v>166266159</v>
          </cell>
        </row>
        <row r="53760">
          <cell r="G53760" t="str">
            <v>MICSHON-MS-10</v>
          </cell>
          <cell r="H53760">
            <v>166256097</v>
          </cell>
        </row>
        <row r="53761">
          <cell r="G53761" t="str">
            <v>JINGYINGXIN-Z9 YUYINBAN</v>
          </cell>
          <cell r="H53761">
            <v>166251789</v>
          </cell>
        </row>
        <row r="53762">
          <cell r="G53762" t="str">
            <v>TIANFENGYUAN-CP9</v>
          </cell>
          <cell r="H53762">
            <v>166251563</v>
          </cell>
        </row>
        <row r="53763">
          <cell r="G53763" t="str">
            <v>TLKG-M4</v>
          </cell>
          <cell r="H53763">
            <v>166251215</v>
          </cell>
        </row>
        <row r="53764">
          <cell r="G53764" t="str">
            <v>TINGYE-FREE S</v>
          </cell>
          <cell r="H53764">
            <v>166250082</v>
          </cell>
        </row>
        <row r="53765">
          <cell r="G53765" t="str">
            <v>MIFA-X11</v>
          </cell>
          <cell r="H53765">
            <v>166249263</v>
          </cell>
        </row>
        <row r="53766">
          <cell r="G53766" t="str">
            <v>MANOVO-Y08</v>
          </cell>
          <cell r="H53766">
            <v>166248996</v>
          </cell>
        </row>
        <row r="53767">
          <cell r="G53767" t="str">
            <v>LIEVE-HBS-760</v>
          </cell>
          <cell r="H53767">
            <v>166248800</v>
          </cell>
        </row>
        <row r="53768">
          <cell r="G53768" t="str">
            <v>KSOUND-EP-K06NC</v>
          </cell>
          <cell r="H53768">
            <v>166248615</v>
          </cell>
        </row>
        <row r="53769">
          <cell r="G53769" t="str">
            <v>DANYIN-DT-326 XINGQIBAN</v>
          </cell>
          <cell r="H53769">
            <v>166248283</v>
          </cell>
        </row>
        <row r="53770">
          <cell r="G53770" t="str">
            <v>XINGDONGMOFA-G06</v>
          </cell>
          <cell r="H53770">
            <v>166247975</v>
          </cell>
        </row>
        <row r="53771">
          <cell r="G53771" t="str">
            <v>VIDVIE-VPODS PRO</v>
          </cell>
          <cell r="H53771">
            <v>166247836</v>
          </cell>
        </row>
        <row r="53772">
          <cell r="G53772" t="str">
            <v>TRESSOT-T20-TWS</v>
          </cell>
          <cell r="H53772">
            <v>166247690</v>
          </cell>
        </row>
        <row r="53773">
          <cell r="G53773" t="str">
            <v>AIBNER-J6</v>
          </cell>
          <cell r="H53773">
            <v>166247509</v>
          </cell>
        </row>
        <row r="53774">
          <cell r="G53774" t="str">
            <v>THUNDEROBOT-H31</v>
          </cell>
          <cell r="H53774">
            <v>166247199</v>
          </cell>
        </row>
        <row r="53775">
          <cell r="G53775" t="str">
            <v>BANGE-SMART GLASSES FSS003</v>
          </cell>
          <cell r="H53775">
            <v>166247035</v>
          </cell>
        </row>
        <row r="53776">
          <cell r="G53776" t="str">
            <v>MOLAIDE-I12</v>
          </cell>
          <cell r="H53776">
            <v>166246942</v>
          </cell>
        </row>
        <row r="53777">
          <cell r="G53777" t="str">
            <v>HIFIMAN-RE2000 SILVER</v>
          </cell>
          <cell r="H53777">
            <v>166246675</v>
          </cell>
        </row>
        <row r="53778">
          <cell r="G53778" t="str">
            <v>CCA-CX10</v>
          </cell>
          <cell r="H53778">
            <v>166246178</v>
          </cell>
        </row>
        <row r="53779">
          <cell r="G53779" t="str">
            <v>QYS-T6</v>
          </cell>
          <cell r="H53779">
            <v>166245936</v>
          </cell>
        </row>
        <row r="53780">
          <cell r="G53780" t="str">
            <v>QYS-Q18 QIJIANBAN</v>
          </cell>
          <cell r="H53780">
            <v>166245845</v>
          </cell>
        </row>
        <row r="53781">
          <cell r="G53781" t="str">
            <v>ROMMEDAL-COQO-Q20</v>
          </cell>
          <cell r="H53781">
            <v>166245778</v>
          </cell>
        </row>
        <row r="53782">
          <cell r="G53782" t="str">
            <v>BANGE-SMART GLASSES FSS004</v>
          </cell>
          <cell r="H53782">
            <v>166245712</v>
          </cell>
        </row>
        <row r="53783">
          <cell r="G53783" t="str">
            <v>NUOXI-K1</v>
          </cell>
          <cell r="H53783">
            <v>166245669</v>
          </cell>
        </row>
        <row r="53784">
          <cell r="G53784" t="str">
            <v>CHALKED-CG163</v>
          </cell>
          <cell r="H53784">
            <v>166245523</v>
          </cell>
        </row>
        <row r="53785">
          <cell r="G53785" t="str">
            <v>RAPOO-VM700</v>
          </cell>
          <cell r="H53785">
            <v>166245504</v>
          </cell>
        </row>
        <row r="53786">
          <cell r="G53786" t="str">
            <v>DOSS-T63</v>
          </cell>
          <cell r="H53786">
            <v>166245453</v>
          </cell>
        </row>
        <row r="53787">
          <cell r="G53787" t="str">
            <v>SANSUI-JW7</v>
          </cell>
          <cell r="H53787">
            <v>166245420</v>
          </cell>
        </row>
        <row r="53788">
          <cell r="G53788" t="str">
            <v>LANGSDOM-D4V</v>
          </cell>
          <cell r="H53788">
            <v>166245230</v>
          </cell>
        </row>
        <row r="53789">
          <cell r="G53789" t="str">
            <v>CHALKED-CG178</v>
          </cell>
          <cell r="H53789">
            <v>166245178</v>
          </cell>
        </row>
        <row r="53790">
          <cell r="G53790" t="str">
            <v>FVYESH-T3S</v>
          </cell>
          <cell r="H53790">
            <v>166245119</v>
          </cell>
        </row>
        <row r="53791">
          <cell r="G53791" t="str">
            <v>MOYI-AIRPLUS PRO</v>
          </cell>
          <cell r="H53791">
            <v>166245056</v>
          </cell>
        </row>
        <row r="53792">
          <cell r="G53792" t="str">
            <v>ICUUI-I9X</v>
          </cell>
          <cell r="H53792">
            <v>166236454</v>
          </cell>
        </row>
        <row r="53793">
          <cell r="G53793" t="str">
            <v>XIBERIA-W3</v>
          </cell>
          <cell r="H53793">
            <v>166235977</v>
          </cell>
        </row>
        <row r="53794">
          <cell r="G53794" t="str">
            <v>XIBERIA-JZ02</v>
          </cell>
          <cell r="H53794">
            <v>166235384</v>
          </cell>
        </row>
        <row r="53795">
          <cell r="G53795" t="str">
            <v>ZUZG-EB04</v>
          </cell>
          <cell r="H53795">
            <v>166235240</v>
          </cell>
        </row>
        <row r="53796">
          <cell r="G53796" t="str">
            <v>HAVIT-K1</v>
          </cell>
          <cell r="H53796">
            <v>166234942</v>
          </cell>
        </row>
        <row r="53797">
          <cell r="G53797" t="str">
            <v>MOLEXUN-B6</v>
          </cell>
          <cell r="H53797">
            <v>166234522</v>
          </cell>
        </row>
        <row r="53798">
          <cell r="G53798" t="str">
            <v>PHILIPS-TAT2255</v>
          </cell>
          <cell r="H53798">
            <v>166234270</v>
          </cell>
        </row>
        <row r="53799">
          <cell r="G53799" t="str">
            <v>TDAEG-XE710</v>
          </cell>
          <cell r="H53799">
            <v>166232980</v>
          </cell>
        </row>
        <row r="53800">
          <cell r="G53800" t="str">
            <v>LACHOUFFE-M-115</v>
          </cell>
          <cell r="H53800">
            <v>166232754</v>
          </cell>
        </row>
        <row r="53801">
          <cell r="G53801" t="str">
            <v>HENGHAOYONG-B6</v>
          </cell>
          <cell r="H53801">
            <v>166232363</v>
          </cell>
        </row>
        <row r="53802">
          <cell r="G53802" t="str">
            <v>LEOISILENCE-I11</v>
          </cell>
          <cell r="H53802">
            <v>166232048</v>
          </cell>
        </row>
        <row r="53803">
          <cell r="G53803" t="str">
            <v>BIAOYI-EX101</v>
          </cell>
          <cell r="H53803">
            <v>166231746</v>
          </cell>
        </row>
        <row r="53804">
          <cell r="G53804" t="str">
            <v>LOSENCE-AIRS PRO JINJIEBAN</v>
          </cell>
          <cell r="H53804">
            <v>166231336</v>
          </cell>
        </row>
        <row r="53805">
          <cell r="G53805" t="str">
            <v>LACHOUFFE-I12</v>
          </cell>
          <cell r="H53805">
            <v>166231118</v>
          </cell>
        </row>
        <row r="53806">
          <cell r="G53806" t="str">
            <v>BAODELI-011</v>
          </cell>
          <cell r="H53806">
            <v>166230744</v>
          </cell>
        </row>
        <row r="53807">
          <cell r="G53807" t="str">
            <v>LIBAYOLO-I7 PLUS</v>
          </cell>
          <cell r="H53807">
            <v>166230379</v>
          </cell>
        </row>
        <row r="53808">
          <cell r="G53808" t="str">
            <v>PUSHBON-C8</v>
          </cell>
          <cell r="H53808">
            <v>166230271</v>
          </cell>
        </row>
        <row r="53809">
          <cell r="G53809" t="str">
            <v>PUSHBON-F806</v>
          </cell>
          <cell r="H53809">
            <v>166230117</v>
          </cell>
        </row>
        <row r="53810">
          <cell r="G53810" t="str">
            <v>GLAMSHINE-SMS-T11</v>
          </cell>
          <cell r="H53810">
            <v>166230026</v>
          </cell>
        </row>
        <row r="53811">
          <cell r="G53811" t="str">
            <v>PUSHI-AIRS PRO</v>
          </cell>
          <cell r="H53811">
            <v>166229725</v>
          </cell>
        </row>
        <row r="53812">
          <cell r="G53812" t="str">
            <v>JINGYINGXIN-DD9 BIAOZHUNBAN</v>
          </cell>
          <cell r="H53812">
            <v>166229611</v>
          </cell>
        </row>
        <row r="53813">
          <cell r="G53813" t="str">
            <v>JINGYINGXIN-Q5</v>
          </cell>
          <cell r="H53813">
            <v>166229520</v>
          </cell>
        </row>
        <row r="53814">
          <cell r="G53814" t="str">
            <v>ROMMEDAL-TOUCH TWO C5S</v>
          </cell>
          <cell r="H53814">
            <v>166228674</v>
          </cell>
        </row>
        <row r="53815">
          <cell r="G53815" t="str">
            <v>OLOEY-S19</v>
          </cell>
          <cell r="H53815">
            <v>166228635</v>
          </cell>
        </row>
        <row r="53816">
          <cell r="G53816" t="str">
            <v>OCLEAN-TWST1</v>
          </cell>
          <cell r="H53816">
            <v>166227842</v>
          </cell>
        </row>
        <row r="53817">
          <cell r="G53817" t="str">
            <v>RECCI-VOYAGER (REB-C01) MONO</v>
          </cell>
          <cell r="H53817">
            <v>166227722</v>
          </cell>
        </row>
        <row r="53818">
          <cell r="G53818" t="str">
            <v>KONKA-KTW3</v>
          </cell>
          <cell r="H53818">
            <v>166227694</v>
          </cell>
        </row>
        <row r="53819">
          <cell r="G53819" t="str">
            <v>90PAI-LY09</v>
          </cell>
          <cell r="H53819">
            <v>166227664</v>
          </cell>
        </row>
        <row r="53820">
          <cell r="G53820" t="str">
            <v>KONKA-KYD5</v>
          </cell>
          <cell r="H53820">
            <v>166227647</v>
          </cell>
        </row>
        <row r="53821">
          <cell r="G53821" t="str">
            <v>SIMGOT-EM1S</v>
          </cell>
          <cell r="H53821">
            <v>166227624</v>
          </cell>
        </row>
        <row r="53822">
          <cell r="G53822" t="str">
            <v>MENGKEER-MIKU NAKANO ZHONGYESANJIU</v>
          </cell>
          <cell r="H53822">
            <v>166227560</v>
          </cell>
        </row>
        <row r="53823">
          <cell r="G53823" t="str">
            <v>KOSS-BT330I</v>
          </cell>
          <cell r="H53823">
            <v>166226502</v>
          </cell>
        </row>
        <row r="53824">
          <cell r="G53824" t="str">
            <v>PHILIPS-X3</v>
          </cell>
          <cell r="H53824">
            <v>166225624</v>
          </cell>
        </row>
        <row r="53825">
          <cell r="G53825" t="str">
            <v>BOGLIA-H3</v>
          </cell>
          <cell r="H53825">
            <v>166216112</v>
          </cell>
        </row>
        <row r="53826">
          <cell r="G53826" t="str">
            <v>STEELSERIES-ARCTIS 7P</v>
          </cell>
          <cell r="H53826">
            <v>166215045</v>
          </cell>
        </row>
        <row r="53827">
          <cell r="G53827" t="str">
            <v>HP-H220G</v>
          </cell>
          <cell r="H53827">
            <v>166215038</v>
          </cell>
        </row>
        <row r="53828">
          <cell r="G53828" t="str">
            <v>ROMAN-G501</v>
          </cell>
          <cell r="H53828">
            <v>166213508</v>
          </cell>
        </row>
        <row r="53829">
          <cell r="G53829" t="str">
            <v>SAST-OK-36</v>
          </cell>
          <cell r="H53829">
            <v>166213187</v>
          </cell>
        </row>
        <row r="53830">
          <cell r="G53830" t="str">
            <v>LETONG-C1-TWS ZHIZUNBAN</v>
          </cell>
          <cell r="H53830">
            <v>166213105</v>
          </cell>
        </row>
        <row r="53831">
          <cell r="G53831" t="str">
            <v>QOOVI-B20</v>
          </cell>
          <cell r="H53831">
            <v>166212815</v>
          </cell>
        </row>
        <row r="53832">
          <cell r="G53832" t="str">
            <v>HUIDUODUO-BT-J80</v>
          </cell>
          <cell r="H53832">
            <v>166212499</v>
          </cell>
        </row>
        <row r="53833">
          <cell r="G53833" t="str">
            <v>BEJOY-X200</v>
          </cell>
          <cell r="H53833">
            <v>166212485</v>
          </cell>
        </row>
        <row r="53834">
          <cell r="G53834" t="str">
            <v>INDICESTUDIO-M2</v>
          </cell>
          <cell r="H53834">
            <v>166212253</v>
          </cell>
        </row>
        <row r="53835">
          <cell r="G53835" t="str">
            <v>ROLTON-P47</v>
          </cell>
          <cell r="H53835">
            <v>166212164</v>
          </cell>
        </row>
        <row r="53836">
          <cell r="G53836" t="str">
            <v>BOGLIA-MP-5</v>
          </cell>
          <cell r="H53836">
            <v>166212079</v>
          </cell>
        </row>
        <row r="53837">
          <cell r="G53837" t="str">
            <v>TRN-H1 WITH MIC</v>
          </cell>
          <cell r="H53837">
            <v>166211856</v>
          </cell>
        </row>
        <row r="53838">
          <cell r="G53838" t="str">
            <v>SOGEN-SOG-BH03-M</v>
          </cell>
          <cell r="H53838">
            <v>166211307</v>
          </cell>
        </row>
        <row r="53839">
          <cell r="G53839" t="str">
            <v>YPAY-I11</v>
          </cell>
          <cell r="H53839">
            <v>166211037</v>
          </cell>
        </row>
        <row r="53840">
          <cell r="G53840" t="str">
            <v>JINGYINGXIN-S8 3.5MM</v>
          </cell>
          <cell r="H53840">
            <v>166211003</v>
          </cell>
        </row>
        <row r="53841">
          <cell r="G53841" t="str">
            <v>LANGXIANG-S520</v>
          </cell>
          <cell r="H53841">
            <v>166210680</v>
          </cell>
        </row>
        <row r="53842">
          <cell r="G53842" t="str">
            <v>HOCO-ES45</v>
          </cell>
          <cell r="H53842">
            <v>166210321</v>
          </cell>
        </row>
        <row r="53843">
          <cell r="G53843" t="str">
            <v>TOOERLEN-TN-EJS6YD</v>
          </cell>
          <cell r="H53843">
            <v>166209989</v>
          </cell>
        </row>
        <row r="53844">
          <cell r="G53844" t="str">
            <v>WONRI-T13</v>
          </cell>
          <cell r="H53844">
            <v>166209970</v>
          </cell>
        </row>
        <row r="53845">
          <cell r="G53845" t="str">
            <v>XUNTING-B08</v>
          </cell>
          <cell r="H53845">
            <v>166209698</v>
          </cell>
        </row>
        <row r="53846">
          <cell r="G53846" t="str">
            <v>LIAI-I8-MINI</v>
          </cell>
          <cell r="H53846">
            <v>166209534</v>
          </cell>
        </row>
        <row r="53847">
          <cell r="G53847" t="str">
            <v>SOMIC-G951 DOUYUBAN</v>
          </cell>
          <cell r="H53847">
            <v>166208988</v>
          </cell>
        </row>
        <row r="53848">
          <cell r="G53848" t="str">
            <v>YINSHIJI-K06 PUTONGKUAN</v>
          </cell>
          <cell r="H53848">
            <v>166208921</v>
          </cell>
        </row>
        <row r="53849">
          <cell r="G53849" t="str">
            <v>QKZ-A10</v>
          </cell>
          <cell r="H53849">
            <v>166208659</v>
          </cell>
        </row>
        <row r="53850">
          <cell r="G53850" t="str">
            <v>PLUSME-V8</v>
          </cell>
          <cell r="H53850">
            <v>166208105</v>
          </cell>
        </row>
        <row r="53851">
          <cell r="G53851" t="str">
            <v>QOOVI-C17/KW-602</v>
          </cell>
          <cell r="H53851">
            <v>166208007</v>
          </cell>
        </row>
        <row r="53852">
          <cell r="G53852" t="str">
            <v>KONIYCOI-K2S</v>
          </cell>
          <cell r="H53852">
            <v>166207750</v>
          </cell>
        </row>
        <row r="53853">
          <cell r="G53853" t="str">
            <v>YOULETAO-HMB-18</v>
          </cell>
          <cell r="H53853">
            <v>166207732</v>
          </cell>
        </row>
        <row r="53854">
          <cell r="G53854" t="str">
            <v>CHUANGPAN-BT GLASSES</v>
          </cell>
          <cell r="H53854">
            <v>166207482</v>
          </cell>
        </row>
        <row r="53855">
          <cell r="G53855" t="str">
            <v>LANGSDOM-D4/D4C TYPE-C</v>
          </cell>
          <cell r="H53855">
            <v>166207186</v>
          </cell>
        </row>
        <row r="53856">
          <cell r="G53856" t="str">
            <v>YABAIDA-X18 MONO TIYANBAN</v>
          </cell>
          <cell r="H53856">
            <v>166207166</v>
          </cell>
        </row>
        <row r="53857">
          <cell r="G53857" t="str">
            <v>KLIPSCH-T2</v>
          </cell>
          <cell r="H53857">
            <v>166206661</v>
          </cell>
        </row>
        <row r="53858">
          <cell r="G53858" t="str">
            <v>MELLSUNG-H98K</v>
          </cell>
          <cell r="H53858">
            <v>166206492</v>
          </cell>
        </row>
        <row r="53859">
          <cell r="G53859" t="str">
            <v>TLKG-K2</v>
          </cell>
          <cell r="H53859">
            <v>166206440</v>
          </cell>
        </row>
        <row r="53860">
          <cell r="G53860" t="str">
            <v>JIECAN-EL-B4</v>
          </cell>
          <cell r="H53860">
            <v>166206185</v>
          </cell>
        </row>
        <row r="53861">
          <cell r="G53861" t="str">
            <v>COMPUCCI-M11</v>
          </cell>
          <cell r="H53861">
            <v>166206133</v>
          </cell>
        </row>
        <row r="53862">
          <cell r="G53862" t="str">
            <v>CALDECOTT-KDK309</v>
          </cell>
          <cell r="H53862">
            <v>166206092</v>
          </cell>
        </row>
        <row r="53863">
          <cell r="G53863" t="str">
            <v>COMPUCCI-WS07</v>
          </cell>
          <cell r="H53863">
            <v>166205702</v>
          </cell>
        </row>
        <row r="53864">
          <cell r="G53864" t="str">
            <v>ZHIYOUCHUANGPIN-Q14</v>
          </cell>
          <cell r="H53864">
            <v>166205285</v>
          </cell>
        </row>
        <row r="53865">
          <cell r="G53865" t="str">
            <v>BFK-T5</v>
          </cell>
          <cell r="H53865">
            <v>166205150</v>
          </cell>
        </row>
        <row r="53866">
          <cell r="G53866" t="str">
            <v>NWKU-X11</v>
          </cell>
          <cell r="H53866">
            <v>166205105</v>
          </cell>
        </row>
        <row r="53867">
          <cell r="G53867" t="str">
            <v>JIANZHI-I12</v>
          </cell>
          <cell r="H53867">
            <v>166204952</v>
          </cell>
        </row>
        <row r="53868">
          <cell r="G53868" t="str">
            <v>TAKEFANS-F806</v>
          </cell>
          <cell r="H53868">
            <v>166204945</v>
          </cell>
        </row>
        <row r="53869">
          <cell r="G53869" t="str">
            <v>JIANZHI-XSL-560</v>
          </cell>
          <cell r="H53869">
            <v>166204811</v>
          </cell>
        </row>
        <row r="53870">
          <cell r="G53870" t="str">
            <v>DTOOM-DT-SEAPOWER 1</v>
          </cell>
          <cell r="H53870">
            <v>166204809</v>
          </cell>
        </row>
        <row r="53871">
          <cell r="G53871" t="str">
            <v>YICHEER-I11</v>
          </cell>
          <cell r="H53871">
            <v>166204751</v>
          </cell>
        </row>
        <row r="53872">
          <cell r="G53872" t="str">
            <v>SUTAI-BE1030</v>
          </cell>
          <cell r="H53872">
            <v>166204732</v>
          </cell>
        </row>
        <row r="53873">
          <cell r="G53873" t="str">
            <v>LAPU-LP-T93</v>
          </cell>
          <cell r="H53873">
            <v>166203482</v>
          </cell>
        </row>
        <row r="53874">
          <cell r="G53874" t="str">
            <v>PUSHI-F4</v>
          </cell>
          <cell r="H53874">
            <v>166203478</v>
          </cell>
        </row>
        <row r="53875">
          <cell r="G53875" t="str">
            <v>NORTHMARCH-Q1</v>
          </cell>
          <cell r="H53875">
            <v>166203346</v>
          </cell>
        </row>
        <row r="53876">
          <cell r="G53876" t="str">
            <v>BIAOSHENG-A1</v>
          </cell>
          <cell r="H53876">
            <v>166203275</v>
          </cell>
        </row>
        <row r="53877">
          <cell r="G53877" t="str">
            <v>HISHINST-OPENEAR DUET</v>
          </cell>
          <cell r="H53877">
            <v>166203270</v>
          </cell>
        </row>
        <row r="53878">
          <cell r="G53878" t="str">
            <v>QYS-V9 QIJIANBAN</v>
          </cell>
          <cell r="H53878">
            <v>166203182</v>
          </cell>
        </row>
        <row r="53879">
          <cell r="G53879" t="str">
            <v>NORTHMARCH-B25</v>
          </cell>
          <cell r="H53879">
            <v>166203078</v>
          </cell>
        </row>
        <row r="53880">
          <cell r="G53880" t="str">
            <v>XUANHE-F9</v>
          </cell>
          <cell r="H53880">
            <v>166203063</v>
          </cell>
        </row>
        <row r="53881">
          <cell r="G53881" t="str">
            <v>JINGQIAO-M1</v>
          </cell>
          <cell r="H53881">
            <v>166202935</v>
          </cell>
        </row>
        <row r="53882">
          <cell r="G53882" t="str">
            <v>AYIN-EP820</v>
          </cell>
          <cell r="H53882">
            <v>166202820</v>
          </cell>
        </row>
        <row r="53883">
          <cell r="G53883" t="str">
            <v>JINMINUO-Z6000</v>
          </cell>
          <cell r="H53883">
            <v>166202791</v>
          </cell>
        </row>
        <row r="53884">
          <cell r="G53884" t="str">
            <v>MARVEL-EBT945</v>
          </cell>
          <cell r="H53884">
            <v>166202773</v>
          </cell>
        </row>
        <row r="53885">
          <cell r="G53885" t="str">
            <v>SHANGBEN-A6 JINGDIANKUAN</v>
          </cell>
          <cell r="H53885">
            <v>166202694</v>
          </cell>
        </row>
        <row r="53886">
          <cell r="G53886" t="str">
            <v>MASENTEK-T8</v>
          </cell>
          <cell r="H53886">
            <v>166202668</v>
          </cell>
        </row>
        <row r="53887">
          <cell r="G53887" t="str">
            <v>TONGZHIYIN-B6S</v>
          </cell>
          <cell r="H53887">
            <v>166202654</v>
          </cell>
        </row>
        <row r="53888">
          <cell r="G53888" t="str">
            <v>BYZ-B6S</v>
          </cell>
          <cell r="H53888">
            <v>166202554</v>
          </cell>
        </row>
        <row r="53889">
          <cell r="G53889" t="str">
            <v>MOMIC-A68</v>
          </cell>
          <cell r="H53889">
            <v>166202394</v>
          </cell>
        </row>
        <row r="53890">
          <cell r="G53890" t="str">
            <v>JABRA-EVOLVE2 65 MS STEREO USB-C + CHARGING STAND 26599-999-889</v>
          </cell>
          <cell r="H53890">
            <v>166197577</v>
          </cell>
        </row>
        <row r="53891">
          <cell r="G53891" t="str">
            <v>REALME-BUDS WIRELESS PRO</v>
          </cell>
          <cell r="H53891">
            <v>166194938</v>
          </cell>
        </row>
        <row r="53892">
          <cell r="G53892" t="str">
            <v>ERETEC-G1</v>
          </cell>
          <cell r="H53892">
            <v>166189759</v>
          </cell>
        </row>
        <row r="53893">
          <cell r="G53893" t="str">
            <v>KANAICO-T8</v>
          </cell>
          <cell r="H53893">
            <v>166188418</v>
          </cell>
        </row>
        <row r="53894">
          <cell r="G53894" t="str">
            <v>INDICESTUDIO-K7</v>
          </cell>
          <cell r="H53894">
            <v>166187209</v>
          </cell>
        </row>
        <row r="53895">
          <cell r="G53895" t="str">
            <v>MEES-F4</v>
          </cell>
          <cell r="H53895">
            <v>166186317</v>
          </cell>
        </row>
        <row r="53896">
          <cell r="G53896" t="str">
            <v>REDROMAN-K7</v>
          </cell>
          <cell r="H53896">
            <v>166185408</v>
          </cell>
        </row>
        <row r="53897">
          <cell r="G53897" t="str">
            <v>ZOEWEEN-SMS-T11</v>
          </cell>
          <cell r="H53897">
            <v>166183336</v>
          </cell>
        </row>
        <row r="53898">
          <cell r="G53898" t="str">
            <v>AIGU-XT-01</v>
          </cell>
          <cell r="H53898">
            <v>166182407</v>
          </cell>
        </row>
        <row r="53899">
          <cell r="G53899" t="str">
            <v>BEYERDYNAMIC-T1 3RD GENERATION</v>
          </cell>
          <cell r="H53899">
            <v>166181948</v>
          </cell>
        </row>
        <row r="53900">
          <cell r="G53900" t="str">
            <v>ROSETECHNICS-AURORA</v>
          </cell>
          <cell r="H53900">
            <v>166181179</v>
          </cell>
        </row>
        <row r="53901">
          <cell r="G53901" t="str">
            <v>HUAWEI-AM116 TYPE C</v>
          </cell>
          <cell r="H53901">
            <v>166177298</v>
          </cell>
        </row>
        <row r="53902">
          <cell r="G53902" t="str">
            <v>HUAWEI-X GENTLE MONSTER SMART HAVANA-01</v>
          </cell>
          <cell r="H53902">
            <v>166177026</v>
          </cell>
        </row>
        <row r="53903">
          <cell r="G53903" t="str">
            <v>XIAOMI-TWSEJ02JY AIR 2</v>
          </cell>
          <cell r="H53903">
            <v>166176843</v>
          </cell>
        </row>
        <row r="53904">
          <cell r="G53904" t="str">
            <v>YUJI-Y203</v>
          </cell>
          <cell r="H53904">
            <v>166176767</v>
          </cell>
        </row>
        <row r="53905">
          <cell r="G53905" t="str">
            <v>JOWAY-HP71</v>
          </cell>
          <cell r="H53905">
            <v>166176459</v>
          </cell>
        </row>
        <row r="53906">
          <cell r="G53906" t="str">
            <v>WEKOME-V26</v>
          </cell>
          <cell r="H53906">
            <v>166176335</v>
          </cell>
        </row>
        <row r="53907">
          <cell r="G53907" t="str">
            <v>LETANG-LT-LY-11</v>
          </cell>
          <cell r="H53907">
            <v>166166841</v>
          </cell>
        </row>
        <row r="53908">
          <cell r="G53908" t="str">
            <v>ZEQI-ZE-T16</v>
          </cell>
          <cell r="H53908">
            <v>166165641</v>
          </cell>
        </row>
        <row r="53909">
          <cell r="G53909" t="str">
            <v>OLOEY-278</v>
          </cell>
          <cell r="H53909">
            <v>166165149</v>
          </cell>
        </row>
        <row r="53910">
          <cell r="G53910" t="str">
            <v>MWVXT-FC1</v>
          </cell>
          <cell r="H53910">
            <v>166164596</v>
          </cell>
        </row>
        <row r="53911">
          <cell r="G53911" t="str">
            <v>HUOBAO-OPENEAR DUET / DYY-1</v>
          </cell>
          <cell r="H53911">
            <v>166164151</v>
          </cell>
        </row>
        <row r="53912">
          <cell r="G53912" t="str">
            <v>QILIAN-BH 10 JICHUBAN</v>
          </cell>
          <cell r="H53912">
            <v>166163589</v>
          </cell>
        </row>
        <row r="53913">
          <cell r="G53913" t="str">
            <v>SENNHEISER-HD 800 S ANNIVERSARY EDITION</v>
          </cell>
          <cell r="H53913">
            <v>166163202</v>
          </cell>
        </row>
        <row r="53914">
          <cell r="G53914" t="str">
            <v>HUOBAO-V8</v>
          </cell>
          <cell r="H53914">
            <v>166163050</v>
          </cell>
        </row>
        <row r="53915">
          <cell r="G53915" t="str">
            <v>VIVO-XE710 TYPE C</v>
          </cell>
          <cell r="H53915">
            <v>166162554</v>
          </cell>
        </row>
        <row r="53916">
          <cell r="G53916" t="str">
            <v>SL-F-SL002D</v>
          </cell>
          <cell r="H53916">
            <v>166162252</v>
          </cell>
        </row>
        <row r="53917">
          <cell r="G53917" t="str">
            <v>PUSHI-BT028C</v>
          </cell>
          <cell r="H53917">
            <v>166161367</v>
          </cell>
        </row>
        <row r="53918">
          <cell r="G53918" t="str">
            <v>YALUNWEI-MT36</v>
          </cell>
          <cell r="H53918">
            <v>166160719</v>
          </cell>
        </row>
        <row r="53919">
          <cell r="G53919" t="str">
            <v>HUOBAO-G02</v>
          </cell>
          <cell r="H53919">
            <v>166160163</v>
          </cell>
        </row>
        <row r="53920">
          <cell r="G53920" t="str">
            <v>HUOBAO-A5</v>
          </cell>
          <cell r="H53920">
            <v>166159961</v>
          </cell>
        </row>
        <row r="53921">
          <cell r="G53921" t="str">
            <v>YABAIDA-X18 MONO QIJIANBAN</v>
          </cell>
          <cell r="H53921">
            <v>166159958</v>
          </cell>
        </row>
        <row r="53922">
          <cell r="G53922" t="str">
            <v>VBNM-CAT EAR / BT028C</v>
          </cell>
          <cell r="H53922">
            <v>166159546</v>
          </cell>
        </row>
        <row r="53923">
          <cell r="G53923" t="str">
            <v>XIANZAIKEJI-S530</v>
          </cell>
          <cell r="H53923">
            <v>166159470</v>
          </cell>
        </row>
        <row r="53924">
          <cell r="G53924" t="str">
            <v>ZHICHANG-T1 HAOHUABAN</v>
          </cell>
          <cell r="H53924">
            <v>166159276</v>
          </cell>
        </row>
        <row r="53925">
          <cell r="G53925" t="str">
            <v>ZHICHANG-G05</v>
          </cell>
          <cell r="H53925">
            <v>166159062</v>
          </cell>
        </row>
        <row r="53926">
          <cell r="G53926" t="str">
            <v>XIBERIA-MG-2 TYPE-C</v>
          </cell>
          <cell r="H53926">
            <v>166159023</v>
          </cell>
        </row>
        <row r="53927">
          <cell r="G53927" t="str">
            <v>HCNTES-H031</v>
          </cell>
          <cell r="H53927">
            <v>166158835</v>
          </cell>
        </row>
        <row r="53928">
          <cell r="G53928" t="str">
            <v>ZHICHANG-Z2</v>
          </cell>
          <cell r="H53928">
            <v>166158834</v>
          </cell>
        </row>
        <row r="53929">
          <cell r="G53929" t="str">
            <v>VBNM-BC10</v>
          </cell>
          <cell r="H53929">
            <v>166158809</v>
          </cell>
        </row>
        <row r="53930">
          <cell r="G53930" t="str">
            <v>ZHICHANG-A2</v>
          </cell>
          <cell r="H53930">
            <v>166158700</v>
          </cell>
        </row>
        <row r="53931">
          <cell r="G53931" t="str">
            <v>ZHICHANG-H6</v>
          </cell>
          <cell r="H53931">
            <v>166158141</v>
          </cell>
        </row>
        <row r="53932">
          <cell r="G53932" t="str">
            <v>YOCY-M20</v>
          </cell>
          <cell r="H53932">
            <v>166158059</v>
          </cell>
        </row>
        <row r="53933">
          <cell r="G53933" t="str">
            <v>WEDOKING-BC10</v>
          </cell>
          <cell r="H53933">
            <v>166157977</v>
          </cell>
        </row>
        <row r="53934">
          <cell r="G53934" t="str">
            <v>ZHICHANG-QS-002</v>
          </cell>
          <cell r="H53934">
            <v>166157813</v>
          </cell>
        </row>
        <row r="53935">
          <cell r="G53935" t="str">
            <v>VBNM-L13</v>
          </cell>
          <cell r="H53935">
            <v>166157743</v>
          </cell>
        </row>
        <row r="53936">
          <cell r="G53936" t="str">
            <v>TANSUOJING-I11</v>
          </cell>
          <cell r="H53936">
            <v>166157454</v>
          </cell>
        </row>
        <row r="53937">
          <cell r="G53937" t="str">
            <v>OLOEY-F9</v>
          </cell>
          <cell r="H53937">
            <v>166157212</v>
          </cell>
        </row>
        <row r="53938">
          <cell r="G53938" t="str">
            <v>CREATEJOY-H10 ONE 3.5MM</v>
          </cell>
          <cell r="H53938">
            <v>166156900</v>
          </cell>
        </row>
        <row r="53939">
          <cell r="G53939" t="str">
            <v>QINGWAN-FM-10</v>
          </cell>
          <cell r="H53939">
            <v>166156806</v>
          </cell>
        </row>
        <row r="53940">
          <cell r="G53940" t="str">
            <v>LENOVO-THINKPLUS PODS ONE</v>
          </cell>
          <cell r="H53940">
            <v>166156775</v>
          </cell>
        </row>
        <row r="53941">
          <cell r="G53941" t="str">
            <v>OLOEY-Y11</v>
          </cell>
          <cell r="H53941">
            <v>166156670</v>
          </cell>
        </row>
        <row r="53942">
          <cell r="G53942" t="str">
            <v>IXV-B6</v>
          </cell>
          <cell r="H53942">
            <v>166156325</v>
          </cell>
        </row>
        <row r="53943">
          <cell r="G53943" t="str">
            <v>FEIRUOPU-D08</v>
          </cell>
          <cell r="H53943">
            <v>166156252</v>
          </cell>
        </row>
        <row r="53944">
          <cell r="G53944" t="str">
            <v>HUOBAO-S650 / BT-650</v>
          </cell>
          <cell r="H53944">
            <v>166156223</v>
          </cell>
        </row>
        <row r="53945">
          <cell r="G53945" t="str">
            <v>YOUSHU-TW-S40</v>
          </cell>
          <cell r="H53945">
            <v>166156164</v>
          </cell>
        </row>
        <row r="53946">
          <cell r="G53946" t="str">
            <v>HUOBAO-FC1 PRO</v>
          </cell>
          <cell r="H53946">
            <v>166156102</v>
          </cell>
        </row>
        <row r="53947">
          <cell r="G53947" t="str">
            <v>KUMIGE-X7</v>
          </cell>
          <cell r="H53947">
            <v>166155901</v>
          </cell>
        </row>
        <row r="53948">
          <cell r="G53948" t="str">
            <v>HIFI-X2</v>
          </cell>
          <cell r="H53948">
            <v>166155856</v>
          </cell>
        </row>
        <row r="53949">
          <cell r="G53949" t="str">
            <v>TINGXIAO-X20</v>
          </cell>
          <cell r="H53949">
            <v>166155832</v>
          </cell>
        </row>
        <row r="53950">
          <cell r="G53950" t="str">
            <v>HUOBAO-Y20</v>
          </cell>
          <cell r="H53950">
            <v>166155661</v>
          </cell>
        </row>
        <row r="53951">
          <cell r="G53951" t="str">
            <v>HWK-SHJK001</v>
          </cell>
          <cell r="H53951">
            <v>166155478</v>
          </cell>
        </row>
        <row r="53952">
          <cell r="G53952" t="str">
            <v>HIFI-S200</v>
          </cell>
          <cell r="H53952">
            <v>166155451</v>
          </cell>
        </row>
        <row r="53953">
          <cell r="G53953" t="str">
            <v>MEIFEI-XY-7</v>
          </cell>
          <cell r="H53953">
            <v>166155422</v>
          </cell>
        </row>
        <row r="53954">
          <cell r="G53954" t="str">
            <v>BLACKCONCEPT-A3 PRO</v>
          </cell>
          <cell r="H53954">
            <v>166155331</v>
          </cell>
        </row>
        <row r="53955">
          <cell r="G53955" t="str">
            <v>YOCY-BLNSWJHH SIHE</v>
          </cell>
          <cell r="H53955">
            <v>166155322</v>
          </cell>
        </row>
        <row r="53956">
          <cell r="G53956" t="str">
            <v>ZERO-FG</v>
          </cell>
          <cell r="H53956">
            <v>166155217</v>
          </cell>
        </row>
        <row r="53957">
          <cell r="G53957" t="str">
            <v>FENGYUE-P23</v>
          </cell>
          <cell r="H53957">
            <v>166155020</v>
          </cell>
        </row>
        <row r="53958">
          <cell r="G53958" t="str">
            <v>TINGXIAO-H21</v>
          </cell>
          <cell r="H53958">
            <v>166154961</v>
          </cell>
        </row>
        <row r="53959">
          <cell r="G53959" t="str">
            <v>NETEASE-AIR 2020 QINGCHUNBAN</v>
          </cell>
          <cell r="H53959">
            <v>166154960</v>
          </cell>
        </row>
        <row r="53960">
          <cell r="G53960" t="str">
            <v>PEPPERBEAR-F9</v>
          </cell>
          <cell r="H53960">
            <v>166154944</v>
          </cell>
        </row>
        <row r="53961">
          <cell r="G53961" t="str">
            <v>TINGXIAO-S9 BIAOZHUNBAN</v>
          </cell>
          <cell r="H53961">
            <v>166154922</v>
          </cell>
        </row>
        <row r="53962">
          <cell r="G53962" t="str">
            <v>HCNTES-X9/H034</v>
          </cell>
          <cell r="H53962">
            <v>166154864</v>
          </cell>
        </row>
        <row r="53963">
          <cell r="G53963" t="str">
            <v>TINGXIAO-SS9 GAOPEIBAN</v>
          </cell>
          <cell r="H53963">
            <v>166154862</v>
          </cell>
        </row>
        <row r="53964">
          <cell r="G53964" t="str">
            <v>TINGXIAO-Y12</v>
          </cell>
          <cell r="H53964">
            <v>166154791</v>
          </cell>
        </row>
        <row r="53965">
          <cell r="G53965" t="str">
            <v>JOSREL-XG-5.0/XT-01</v>
          </cell>
          <cell r="H53965">
            <v>166154745</v>
          </cell>
        </row>
        <row r="53966">
          <cell r="G53966" t="str">
            <v>TINGXIAO-R703</v>
          </cell>
          <cell r="H53966">
            <v>166154713</v>
          </cell>
        </row>
        <row r="53967">
          <cell r="G53967" t="str">
            <v>TINGXIAO-X23</v>
          </cell>
          <cell r="H53967">
            <v>166154646</v>
          </cell>
        </row>
        <row r="53968">
          <cell r="G53968" t="str">
            <v>LOGEAS-F600X</v>
          </cell>
          <cell r="H53968">
            <v>166154628</v>
          </cell>
        </row>
        <row r="53969">
          <cell r="G53969" t="str">
            <v>CAFELE-Q9 SHUANGKONGBAN</v>
          </cell>
          <cell r="H53969">
            <v>166154609</v>
          </cell>
        </row>
        <row r="53970">
          <cell r="G53970" t="str">
            <v>TINGXIAO-J63</v>
          </cell>
          <cell r="H53970">
            <v>166154596</v>
          </cell>
        </row>
        <row r="53971">
          <cell r="G53971" t="str">
            <v>TINGXIAO-YM-F600</v>
          </cell>
          <cell r="H53971">
            <v>166154480</v>
          </cell>
        </row>
        <row r="53972">
          <cell r="G53972" t="str">
            <v>TINGXIAO-I99</v>
          </cell>
          <cell r="H53972">
            <v>166154443</v>
          </cell>
        </row>
        <row r="53973">
          <cell r="G53973" t="str">
            <v>BOMY-I9 SHENGJIBAN</v>
          </cell>
          <cell r="H53973">
            <v>166154275</v>
          </cell>
        </row>
        <row r="53974">
          <cell r="G53974" t="str">
            <v>RAPOO-VH710</v>
          </cell>
          <cell r="H53974">
            <v>166154221</v>
          </cell>
        </row>
        <row r="53975">
          <cell r="G53975" t="str">
            <v>REDROMAN-X9</v>
          </cell>
          <cell r="H53975">
            <v>166153451</v>
          </cell>
        </row>
        <row r="53976">
          <cell r="G53976" t="str">
            <v>DEXIDI-K8</v>
          </cell>
          <cell r="H53976">
            <v>166153381</v>
          </cell>
        </row>
        <row r="53977">
          <cell r="G53977" t="str">
            <v>LANGXIANG-D10</v>
          </cell>
          <cell r="H53977">
            <v>166153356</v>
          </cell>
        </row>
        <row r="53978">
          <cell r="G53978" t="str">
            <v>HKFZ-X20</v>
          </cell>
          <cell r="H53978">
            <v>166153343</v>
          </cell>
        </row>
        <row r="53979">
          <cell r="G53979" t="str">
            <v>ZOEWEEN-T13</v>
          </cell>
          <cell r="H53979">
            <v>166153323</v>
          </cell>
        </row>
        <row r="53980">
          <cell r="G53980" t="str">
            <v>HEISHA-S109</v>
          </cell>
          <cell r="H53980">
            <v>166153310</v>
          </cell>
        </row>
        <row r="53981">
          <cell r="G53981" t="str">
            <v>COMPUCCI-K7</v>
          </cell>
          <cell r="H53981">
            <v>166153292</v>
          </cell>
        </row>
        <row r="53982">
          <cell r="G53982" t="str">
            <v>INSKA-CB-1</v>
          </cell>
          <cell r="H53982">
            <v>166153272</v>
          </cell>
        </row>
        <row r="53983">
          <cell r="G53983" t="str">
            <v>QISHENG-Q162</v>
          </cell>
          <cell r="H53983">
            <v>166153253</v>
          </cell>
        </row>
        <row r="53984">
          <cell r="G53984" t="str">
            <v>OLOEY-XG-8</v>
          </cell>
          <cell r="H53984">
            <v>166153226</v>
          </cell>
        </row>
        <row r="53985">
          <cell r="G53985" t="str">
            <v>QISHENG-Q171</v>
          </cell>
          <cell r="H53985">
            <v>166153207</v>
          </cell>
        </row>
        <row r="53986">
          <cell r="G53986" t="str">
            <v>BOGLIA-K1</v>
          </cell>
          <cell r="H53986">
            <v>166153181</v>
          </cell>
        </row>
        <row r="53987">
          <cell r="G53987" t="str">
            <v>YUGUO-T15</v>
          </cell>
          <cell r="H53987">
            <v>166153115</v>
          </cell>
        </row>
        <row r="53988">
          <cell r="G53988" t="str">
            <v>KONIYCOI-KJ907/KS907</v>
          </cell>
          <cell r="H53988">
            <v>166153067</v>
          </cell>
        </row>
        <row r="53989">
          <cell r="G53989" t="str">
            <v>BASN-F4</v>
          </cell>
          <cell r="H53989">
            <v>166153053</v>
          </cell>
        </row>
        <row r="53990">
          <cell r="G53990" t="str">
            <v>REDROMAN-G03</v>
          </cell>
          <cell r="H53990">
            <v>166153024</v>
          </cell>
        </row>
        <row r="53991">
          <cell r="G53991" t="str">
            <v>KUKE-T1 TYPE-C</v>
          </cell>
          <cell r="H53991">
            <v>166153020</v>
          </cell>
        </row>
        <row r="53992">
          <cell r="G53992" t="str">
            <v>REDROMAN-K3</v>
          </cell>
          <cell r="H53992">
            <v>166152997</v>
          </cell>
        </row>
        <row r="53993">
          <cell r="G53993" t="str">
            <v>SONGHUA-S6</v>
          </cell>
          <cell r="H53993">
            <v>166152973</v>
          </cell>
        </row>
        <row r="53994">
          <cell r="G53994" t="str">
            <v>REDROMAN-G08</v>
          </cell>
          <cell r="H53994">
            <v>166152935</v>
          </cell>
        </row>
        <row r="53995">
          <cell r="G53995" t="str">
            <v>EANSDI-C1-TWS QIJIANBAN</v>
          </cell>
          <cell r="H53995">
            <v>166152896</v>
          </cell>
        </row>
        <row r="53996">
          <cell r="G53996" t="str">
            <v>AUGUST-EP640W</v>
          </cell>
          <cell r="H53996">
            <v>166152656</v>
          </cell>
        </row>
        <row r="53997">
          <cell r="G53997" t="str">
            <v>ZUOBEI-I7S MONO</v>
          </cell>
          <cell r="H53997">
            <v>166152644</v>
          </cell>
        </row>
        <row r="53998">
          <cell r="G53998" t="str">
            <v>HOCO-E54</v>
          </cell>
          <cell r="H53998">
            <v>166152613</v>
          </cell>
        </row>
        <row r="53999">
          <cell r="G53999" t="str">
            <v>IKF-S1</v>
          </cell>
          <cell r="H53999">
            <v>166152579</v>
          </cell>
        </row>
        <row r="54000">
          <cell r="G54000" t="str">
            <v>BASN-ERJI5899</v>
          </cell>
          <cell r="H54000">
            <v>166152542</v>
          </cell>
        </row>
        <row r="54001">
          <cell r="G54001" t="str">
            <v>OLOEY-V08 PRO</v>
          </cell>
          <cell r="H54001">
            <v>166152484</v>
          </cell>
        </row>
        <row r="54002">
          <cell r="G54002" t="str">
            <v>BASN-ERJI1108</v>
          </cell>
          <cell r="H54002">
            <v>166152462</v>
          </cell>
        </row>
        <row r="54003">
          <cell r="G54003" t="str">
            <v>PULEEBUMG-Z9</v>
          </cell>
          <cell r="H54003">
            <v>166152427</v>
          </cell>
        </row>
        <row r="54004">
          <cell r="G54004" t="str">
            <v>VIPIN-QF</v>
          </cell>
          <cell r="H54004">
            <v>166152419</v>
          </cell>
        </row>
        <row r="54005">
          <cell r="G54005" t="str">
            <v>FOQO-M2T-SJ</v>
          </cell>
          <cell r="H54005">
            <v>166152340</v>
          </cell>
        </row>
        <row r="54006">
          <cell r="G54006" t="str">
            <v>FEIRUOPU-H1</v>
          </cell>
          <cell r="H54006">
            <v>166152329</v>
          </cell>
        </row>
        <row r="54007">
          <cell r="G54007" t="str">
            <v>YOUDIE-AKZ-W9</v>
          </cell>
          <cell r="H54007">
            <v>166152320</v>
          </cell>
        </row>
        <row r="54008">
          <cell r="G54008" t="str">
            <v>YOUDIE-X26</v>
          </cell>
          <cell r="H54008">
            <v>166152266</v>
          </cell>
        </row>
        <row r="54009">
          <cell r="G54009" t="str">
            <v>NUOBIXING-F12</v>
          </cell>
          <cell r="H54009">
            <v>166152244</v>
          </cell>
        </row>
        <row r="54010">
          <cell r="G54010" t="str">
            <v>OLOEY-XT-01</v>
          </cell>
          <cell r="H54010">
            <v>166152236</v>
          </cell>
        </row>
        <row r="54011">
          <cell r="G54011" t="str">
            <v>KZ-EDX WITH MIC</v>
          </cell>
          <cell r="H54011">
            <v>166152232</v>
          </cell>
        </row>
        <row r="54012">
          <cell r="G54012" t="str">
            <v>KZ-EDX</v>
          </cell>
          <cell r="H54012">
            <v>166152231</v>
          </cell>
        </row>
        <row r="54013">
          <cell r="G54013" t="str">
            <v>KZ-ZAX WITH MIC</v>
          </cell>
          <cell r="H54013">
            <v>166152230</v>
          </cell>
        </row>
        <row r="54014">
          <cell r="G54014" t="str">
            <v>LS-E18</v>
          </cell>
          <cell r="H54014">
            <v>166151268</v>
          </cell>
        </row>
        <row r="54015">
          <cell r="G54015" t="str">
            <v>LS-V2</v>
          </cell>
          <cell r="H54015">
            <v>166151249</v>
          </cell>
        </row>
        <row r="54016">
          <cell r="G54016" t="str">
            <v>KENPAI-K68</v>
          </cell>
          <cell r="H54016">
            <v>166151225</v>
          </cell>
        </row>
        <row r="54017">
          <cell r="G54017" t="str">
            <v>ESR-M9 TYPE-C</v>
          </cell>
          <cell r="H54017">
            <v>166151214</v>
          </cell>
        </row>
        <row r="54018">
          <cell r="G54018" t="str">
            <v>MIANHENG-X18 ZUNXIANGBAN</v>
          </cell>
          <cell r="H54018">
            <v>166151204</v>
          </cell>
        </row>
        <row r="54019">
          <cell r="G54019" t="str">
            <v>LENRUE-M3</v>
          </cell>
          <cell r="H54019">
            <v>166151141</v>
          </cell>
        </row>
        <row r="54020">
          <cell r="G54020" t="str">
            <v>MANHADONGLI-BC10</v>
          </cell>
          <cell r="H54020">
            <v>166151133</v>
          </cell>
        </row>
        <row r="54021">
          <cell r="G54021" t="str">
            <v>ROLTON-B39</v>
          </cell>
          <cell r="H54021">
            <v>166151114</v>
          </cell>
        </row>
        <row r="54022">
          <cell r="G54022" t="str">
            <v>SAINYER-BIT3</v>
          </cell>
          <cell r="H54022">
            <v>166151079</v>
          </cell>
        </row>
        <row r="54023">
          <cell r="G54023" t="str">
            <v>OKSJ-A4</v>
          </cell>
          <cell r="H54023">
            <v>166151077</v>
          </cell>
        </row>
        <row r="54024">
          <cell r="G54024" t="str">
            <v>LIESHE-AIRS PRO</v>
          </cell>
          <cell r="H54024">
            <v>166151047</v>
          </cell>
        </row>
        <row r="54025">
          <cell r="G54025" t="str">
            <v>NOMOKE-EARPODS 3.5MM</v>
          </cell>
          <cell r="H54025">
            <v>166151015</v>
          </cell>
        </row>
        <row r="54026">
          <cell r="G54026" t="str">
            <v>HEISHA-H4204 TYPE-C</v>
          </cell>
          <cell r="H54026">
            <v>166150945</v>
          </cell>
        </row>
        <row r="54027">
          <cell r="G54027" t="str">
            <v>BONKS-BT028C CAT EAR QIJIANBAN</v>
          </cell>
          <cell r="H54027">
            <v>166150915</v>
          </cell>
        </row>
        <row r="54028">
          <cell r="G54028" t="str">
            <v>VEDFOLNIR-EARJOY 80</v>
          </cell>
          <cell r="H54028">
            <v>166150906</v>
          </cell>
        </row>
        <row r="54029">
          <cell r="G54029" t="str">
            <v>JIBAN-INPODS12</v>
          </cell>
          <cell r="H54029">
            <v>166150889</v>
          </cell>
        </row>
        <row r="54030">
          <cell r="G54030" t="str">
            <v>VONISON-EAR 6 TYPE-C</v>
          </cell>
          <cell r="H54030">
            <v>166150885</v>
          </cell>
        </row>
        <row r="54031">
          <cell r="G54031" t="str">
            <v>DEXIDI-M165</v>
          </cell>
          <cell r="H54031">
            <v>166150867</v>
          </cell>
        </row>
        <row r="54032">
          <cell r="G54032" t="str">
            <v>TANSUOJING-P47 WIRELESS</v>
          </cell>
          <cell r="H54032">
            <v>166150857</v>
          </cell>
        </row>
        <row r="54033">
          <cell r="G54033" t="str">
            <v>DEXIDI-S10</v>
          </cell>
          <cell r="H54033">
            <v>166150855</v>
          </cell>
        </row>
        <row r="54034">
          <cell r="G54034" t="str">
            <v>LOSENCE-F2</v>
          </cell>
          <cell r="H54034">
            <v>166150833</v>
          </cell>
        </row>
        <row r="54035">
          <cell r="G54035" t="str">
            <v>JUS-L18</v>
          </cell>
          <cell r="H54035">
            <v>166150832</v>
          </cell>
        </row>
        <row r="54036">
          <cell r="G54036" t="str">
            <v>XIAOXIONG-INPODS 12</v>
          </cell>
          <cell r="H54036">
            <v>166150816</v>
          </cell>
        </row>
        <row r="54037">
          <cell r="G54037" t="str">
            <v>SORTHOL-EARPODS LIGHTNING</v>
          </cell>
          <cell r="H54037">
            <v>166150767</v>
          </cell>
        </row>
        <row r="54038">
          <cell r="G54038" t="str">
            <v>HUANGYOU-MS 3.5MM BAHE</v>
          </cell>
          <cell r="H54038">
            <v>166150731</v>
          </cell>
        </row>
        <row r="54039">
          <cell r="G54039" t="str">
            <v>BOGLIA-Z6S</v>
          </cell>
          <cell r="H54039">
            <v>166150708</v>
          </cell>
        </row>
        <row r="54040">
          <cell r="G54040" t="str">
            <v>HALFSUN-G20 WIRED</v>
          </cell>
          <cell r="H54040">
            <v>166150693</v>
          </cell>
        </row>
        <row r="54041">
          <cell r="G54041" t="str">
            <v>INSKA-Q1 ZUNXIANGBAN</v>
          </cell>
          <cell r="H54041">
            <v>166150692</v>
          </cell>
        </row>
        <row r="54042">
          <cell r="G54042" t="str">
            <v>MAVE-XS</v>
          </cell>
          <cell r="H54042">
            <v>166150671</v>
          </cell>
        </row>
        <row r="54043">
          <cell r="G54043" t="str">
            <v>HKXA-X9 BIAOZHUNBAN</v>
          </cell>
          <cell r="H54043">
            <v>166150643</v>
          </cell>
        </row>
        <row r="54044">
          <cell r="G54044" t="str">
            <v>HALFSUN-AIR-3 WIRELESS CHARGING</v>
          </cell>
          <cell r="H54044">
            <v>166150632</v>
          </cell>
        </row>
        <row r="54045">
          <cell r="G54045" t="str">
            <v>SUCHONG-LY4</v>
          </cell>
          <cell r="H54045">
            <v>166150617</v>
          </cell>
        </row>
        <row r="54046">
          <cell r="G54046" t="str">
            <v>EUROBIRD-M3</v>
          </cell>
          <cell r="H54046">
            <v>166150584</v>
          </cell>
        </row>
        <row r="54047">
          <cell r="G54047" t="str">
            <v>AMOI-M6 TWS</v>
          </cell>
          <cell r="H54047">
            <v>166150447</v>
          </cell>
        </row>
        <row r="54048">
          <cell r="G54048" t="str">
            <v>EDIANYUAN-001</v>
          </cell>
          <cell r="H54048">
            <v>166150430</v>
          </cell>
        </row>
        <row r="54049">
          <cell r="G54049" t="str">
            <v>JINYIN-MS 3.5MM</v>
          </cell>
          <cell r="H54049">
            <v>166150400</v>
          </cell>
        </row>
        <row r="54050">
          <cell r="G54050" t="str">
            <v>JINER-A25</v>
          </cell>
          <cell r="H54050">
            <v>166150387</v>
          </cell>
        </row>
        <row r="54051">
          <cell r="G54051" t="str">
            <v>TEMPERAMENT-BELL-LB</v>
          </cell>
          <cell r="H54051">
            <v>166150377</v>
          </cell>
        </row>
        <row r="54052">
          <cell r="G54052" t="str">
            <v>JOSREL-F9 5.0</v>
          </cell>
          <cell r="H54052">
            <v>166150369</v>
          </cell>
        </row>
        <row r="54053">
          <cell r="G54053" t="str">
            <v>WEIHU-WH-06</v>
          </cell>
          <cell r="H54053">
            <v>166150343</v>
          </cell>
        </row>
        <row r="54054">
          <cell r="G54054" t="str">
            <v>ISK-HS-520</v>
          </cell>
          <cell r="H54054">
            <v>166150339</v>
          </cell>
        </row>
        <row r="54055">
          <cell r="G54055" t="str">
            <v>LENOVO-TC03</v>
          </cell>
          <cell r="H54055">
            <v>166150332</v>
          </cell>
        </row>
        <row r="54056">
          <cell r="G54056" t="str">
            <v>INCOOL-A6</v>
          </cell>
          <cell r="H54056">
            <v>166150315</v>
          </cell>
        </row>
        <row r="54057">
          <cell r="G54057" t="str">
            <v>YUNMUPAN-TM2</v>
          </cell>
          <cell r="H54057">
            <v>166150304</v>
          </cell>
        </row>
        <row r="54058">
          <cell r="G54058" t="str">
            <v>LUOZI-EARPODS 3.5MM</v>
          </cell>
          <cell r="H54058">
            <v>166150299</v>
          </cell>
        </row>
        <row r="54059">
          <cell r="G54059" t="str">
            <v>CHIYANHU-AIRPODS PRO</v>
          </cell>
          <cell r="H54059">
            <v>166150281</v>
          </cell>
        </row>
        <row r="54060">
          <cell r="G54060" t="str">
            <v>HCNTES-Q3</v>
          </cell>
          <cell r="H54060">
            <v>166150280</v>
          </cell>
        </row>
        <row r="54061">
          <cell r="G54061" t="str">
            <v>JINER-SE-16S</v>
          </cell>
          <cell r="H54061">
            <v>166150275</v>
          </cell>
        </row>
        <row r="54062">
          <cell r="G54062" t="str">
            <v>XINANNA-L3</v>
          </cell>
          <cell r="H54062">
            <v>166150260</v>
          </cell>
        </row>
        <row r="54063">
          <cell r="G54063" t="str">
            <v>PENGKEDA-Q10</v>
          </cell>
          <cell r="H54063">
            <v>166150258</v>
          </cell>
        </row>
        <row r="54064">
          <cell r="G54064" t="str">
            <v>XINSHENGDAI-D18</v>
          </cell>
          <cell r="H54064">
            <v>166150247</v>
          </cell>
        </row>
        <row r="54065">
          <cell r="G54065" t="str">
            <v>FONGE-X2</v>
          </cell>
          <cell r="H54065">
            <v>166150235</v>
          </cell>
        </row>
        <row r="54066">
          <cell r="G54066" t="str">
            <v>YOWU-MODEL Z-3G</v>
          </cell>
          <cell r="H54066">
            <v>166150234</v>
          </cell>
        </row>
        <row r="54067">
          <cell r="G54067" t="str">
            <v>LETONG-HRD-600</v>
          </cell>
          <cell r="H54067">
            <v>166150224</v>
          </cell>
        </row>
        <row r="54068">
          <cell r="G54068" t="str">
            <v>LIAI-W2C</v>
          </cell>
          <cell r="H54068">
            <v>166150221</v>
          </cell>
        </row>
        <row r="54069">
          <cell r="G54069" t="str">
            <v>MOYI-BT86</v>
          </cell>
          <cell r="H54069">
            <v>166150214</v>
          </cell>
        </row>
        <row r="54070">
          <cell r="G54070" t="str">
            <v>BOGLIA-L31</v>
          </cell>
          <cell r="H54070">
            <v>166150209</v>
          </cell>
        </row>
        <row r="54071">
          <cell r="G54071" t="str">
            <v>TIANFENGYUAN-ANT KOUHONGERJI</v>
          </cell>
          <cell r="H54071">
            <v>166150202</v>
          </cell>
        </row>
        <row r="54072">
          <cell r="G54072" t="str">
            <v>IKXO-PRO 9</v>
          </cell>
          <cell r="H54072">
            <v>166150200</v>
          </cell>
        </row>
        <row r="54073">
          <cell r="G54073" t="str">
            <v>TENSAM-B6</v>
          </cell>
          <cell r="H54073">
            <v>166150192</v>
          </cell>
        </row>
        <row r="54074">
          <cell r="G54074" t="str">
            <v>KEMINGDA-S590B</v>
          </cell>
          <cell r="H54074">
            <v>166150184</v>
          </cell>
        </row>
        <row r="54075">
          <cell r="G54075" t="str">
            <v>MORADI-G500 ZHANSHUBAN</v>
          </cell>
          <cell r="H54075">
            <v>166150182</v>
          </cell>
        </row>
        <row r="54076">
          <cell r="G54076" t="str">
            <v>HAVIT-UNILATERAL I8</v>
          </cell>
          <cell r="H54076">
            <v>166150169</v>
          </cell>
        </row>
        <row r="54077">
          <cell r="G54077" t="str">
            <v>SHUYUZHE-TW13</v>
          </cell>
          <cell r="H54077">
            <v>166150164</v>
          </cell>
        </row>
        <row r="54078">
          <cell r="G54078" t="str">
            <v>REDROMAN-B25</v>
          </cell>
          <cell r="H54078">
            <v>166150161</v>
          </cell>
        </row>
        <row r="54079">
          <cell r="G54079" t="str">
            <v>HUAWEI-FAKE-I12</v>
          </cell>
          <cell r="H54079">
            <v>166150151</v>
          </cell>
        </row>
        <row r="54080">
          <cell r="G54080" t="str">
            <v>HJFULLE-I12 ZHINENGCHUKONG</v>
          </cell>
          <cell r="H54080">
            <v>166150150</v>
          </cell>
        </row>
        <row r="54081">
          <cell r="G54081" t="str">
            <v>BOSE-FRAMES ALTO</v>
          </cell>
          <cell r="H54081">
            <v>166149309</v>
          </cell>
        </row>
        <row r="54082">
          <cell r="G54082" t="str">
            <v>ESSONIO-ES3402</v>
          </cell>
          <cell r="H54082">
            <v>166148105</v>
          </cell>
        </row>
        <row r="54083">
          <cell r="G54083" t="str">
            <v>PENGKEDA-F9 ZUNXIANGBAN</v>
          </cell>
          <cell r="H54083">
            <v>166147052</v>
          </cell>
        </row>
        <row r="54084">
          <cell r="G54084" t="str">
            <v>BOGLIA-G18</v>
          </cell>
          <cell r="H54084">
            <v>166146912</v>
          </cell>
        </row>
        <row r="54085">
          <cell r="G54085" t="str">
            <v>WJOY-AIRPODS+ PRO (D1 KUAN)</v>
          </cell>
          <cell r="H54085">
            <v>166142642</v>
          </cell>
        </row>
        <row r="54086">
          <cell r="G54086" t="str">
            <v>HEISHA-H4239</v>
          </cell>
          <cell r="H54086">
            <v>166142418</v>
          </cell>
        </row>
        <row r="54087">
          <cell r="G54087" t="str">
            <v>OLOEY-K08</v>
          </cell>
          <cell r="H54087">
            <v>166140905</v>
          </cell>
        </row>
        <row r="54088">
          <cell r="G54088" t="str">
            <v>LICHAO-AIR PRO 3</v>
          </cell>
          <cell r="H54088">
            <v>166140392</v>
          </cell>
        </row>
        <row r="54089">
          <cell r="G54089" t="str">
            <v>ZHICHANG-S2000</v>
          </cell>
          <cell r="H54089">
            <v>166140351</v>
          </cell>
        </row>
        <row r="54090">
          <cell r="G54090" t="str">
            <v>IPHOX-JS33</v>
          </cell>
          <cell r="H54090">
            <v>166139540</v>
          </cell>
        </row>
        <row r="54091">
          <cell r="G54091" t="str">
            <v>MINISO-2616</v>
          </cell>
          <cell r="H54091">
            <v>166139493</v>
          </cell>
        </row>
        <row r="54092">
          <cell r="G54092" t="str">
            <v>ZHICHANG-H3</v>
          </cell>
          <cell r="H54092">
            <v>166139138</v>
          </cell>
        </row>
        <row r="54093">
          <cell r="G54093" t="str">
            <v>TICWATCH-TICPODS 2 PRO</v>
          </cell>
          <cell r="H54093">
            <v>166139052</v>
          </cell>
        </row>
        <row r="54094">
          <cell r="G54094" t="str">
            <v>WEDOKING-V-18R</v>
          </cell>
          <cell r="H54094">
            <v>166138993</v>
          </cell>
        </row>
        <row r="54095">
          <cell r="G54095" t="str">
            <v>OLOEY-G-100</v>
          </cell>
          <cell r="H54095">
            <v>166137914</v>
          </cell>
        </row>
        <row r="54096">
          <cell r="G54096" t="str">
            <v>XIBERIA-V22 TWO 3.5MM</v>
          </cell>
          <cell r="H54096">
            <v>166137511</v>
          </cell>
        </row>
        <row r="54097">
          <cell r="G54097" t="str">
            <v>UANDI-A3 PRO</v>
          </cell>
          <cell r="H54097">
            <v>166137224</v>
          </cell>
        </row>
        <row r="54098">
          <cell r="G54098" t="str">
            <v>OLOEY-XT-7</v>
          </cell>
          <cell r="H54098">
            <v>166137114</v>
          </cell>
        </row>
        <row r="54099">
          <cell r="G54099" t="str">
            <v>SFANS-AIRPODS GAOPEIBAN</v>
          </cell>
          <cell r="H54099">
            <v>166137034</v>
          </cell>
        </row>
        <row r="54100">
          <cell r="G54100" t="str">
            <v>PULEEBUMG-Q25T</v>
          </cell>
          <cell r="H54100">
            <v>166136838</v>
          </cell>
        </row>
        <row r="54101">
          <cell r="G54101" t="str">
            <v>ROCKSPACE-RAU0576</v>
          </cell>
          <cell r="H54101">
            <v>166136513</v>
          </cell>
        </row>
        <row r="54102">
          <cell r="G54102" t="str">
            <v>LS-S-04</v>
          </cell>
          <cell r="H54102">
            <v>166136267</v>
          </cell>
        </row>
        <row r="54103">
          <cell r="G54103" t="str">
            <v>LVSONMNG-S950-TWS</v>
          </cell>
          <cell r="H54103">
            <v>166136059</v>
          </cell>
        </row>
        <row r="54104">
          <cell r="G54104" t="str">
            <v>KANAICO-J506</v>
          </cell>
          <cell r="H54104">
            <v>166135937</v>
          </cell>
        </row>
        <row r="54105">
          <cell r="G54105" t="str">
            <v>CHAOZHINENG-Z05</v>
          </cell>
          <cell r="H54105">
            <v>166135734</v>
          </cell>
        </row>
        <row r="54106">
          <cell r="G54106" t="str">
            <v>ANONSUO-TWS-2</v>
          </cell>
          <cell r="H54106">
            <v>166135689</v>
          </cell>
        </row>
        <row r="54107">
          <cell r="G54107" t="str">
            <v>LEABON-E8111</v>
          </cell>
          <cell r="H54107">
            <v>166135375</v>
          </cell>
        </row>
        <row r="54108">
          <cell r="G54108" t="str">
            <v>ZUIWOTINGYU-S520 PUTONGBAN</v>
          </cell>
          <cell r="H54108">
            <v>166135286</v>
          </cell>
        </row>
        <row r="54109">
          <cell r="G54109" t="str">
            <v>YOUSU-NX-8252</v>
          </cell>
          <cell r="H54109">
            <v>166135004</v>
          </cell>
        </row>
        <row r="54110">
          <cell r="G54110" t="str">
            <v>DANYIN-ST-2628N</v>
          </cell>
          <cell r="H54110">
            <v>166134841</v>
          </cell>
        </row>
        <row r="54111">
          <cell r="G54111" t="str">
            <v>SEXTET-T8</v>
          </cell>
          <cell r="H54111">
            <v>166132930</v>
          </cell>
        </row>
        <row r="54112">
          <cell r="G54112" t="str">
            <v>HISHINST-TELECO 08</v>
          </cell>
          <cell r="H54112">
            <v>166132684</v>
          </cell>
        </row>
        <row r="54113">
          <cell r="G54113" t="str">
            <v>KEXIN-INPODS 13 PRO</v>
          </cell>
          <cell r="H54113">
            <v>166132683</v>
          </cell>
        </row>
        <row r="54114">
          <cell r="G54114" t="str">
            <v>JUEER-F12</v>
          </cell>
          <cell r="H54114">
            <v>166132285</v>
          </cell>
        </row>
        <row r="54115">
          <cell r="G54115" t="str">
            <v>JBL-REFLECT MINI NC</v>
          </cell>
          <cell r="H54115">
            <v>166132249</v>
          </cell>
        </row>
        <row r="54116">
          <cell r="G54116" t="str">
            <v>JINMIN-SHUIMIANERJI</v>
          </cell>
          <cell r="H54116">
            <v>166132078</v>
          </cell>
        </row>
        <row r="54117">
          <cell r="G54117" t="str">
            <v>AIYINUO-TWS I7</v>
          </cell>
          <cell r="H54117">
            <v>166131900</v>
          </cell>
        </row>
        <row r="54118">
          <cell r="G54118" t="str">
            <v>AIBEN-C202</v>
          </cell>
          <cell r="H54118">
            <v>166131793</v>
          </cell>
        </row>
        <row r="54119">
          <cell r="G54119" t="str">
            <v>MIAOPEISHI-Z6S</v>
          </cell>
          <cell r="H54119">
            <v>166131642</v>
          </cell>
        </row>
        <row r="54120">
          <cell r="G54120" t="str">
            <v>MIAOPEISHI-X10</v>
          </cell>
          <cell r="H54120">
            <v>166131529</v>
          </cell>
        </row>
        <row r="54121">
          <cell r="G54121" t="str">
            <v>REDROMAN-RANGE ROVER SPORT</v>
          </cell>
          <cell r="H54121">
            <v>166130862</v>
          </cell>
        </row>
        <row r="54122">
          <cell r="G54122" t="str">
            <v>ZHUOJI-S580</v>
          </cell>
          <cell r="H54122">
            <v>166129155</v>
          </cell>
        </row>
        <row r="54123">
          <cell r="G54123" t="str">
            <v>REDROMAN-G06</v>
          </cell>
          <cell r="H54123">
            <v>166128326</v>
          </cell>
        </row>
        <row r="54124">
          <cell r="G54124" t="str">
            <v>TAIDU-THS300L1</v>
          </cell>
          <cell r="H54124">
            <v>166125514</v>
          </cell>
        </row>
        <row r="54125">
          <cell r="G54125" t="str">
            <v>LACHOUFFE-AIRPODS</v>
          </cell>
          <cell r="H54125">
            <v>166125454</v>
          </cell>
        </row>
        <row r="54126">
          <cell r="G54126" t="str">
            <v>KOOLMEI-P11</v>
          </cell>
          <cell r="H54126">
            <v>166125297</v>
          </cell>
        </row>
        <row r="54127">
          <cell r="G54127" t="str">
            <v>DICHENG-P11</v>
          </cell>
          <cell r="H54127">
            <v>166125156</v>
          </cell>
        </row>
        <row r="54128">
          <cell r="G54128" t="str">
            <v>DICHENG-B9</v>
          </cell>
          <cell r="H54128">
            <v>166124898</v>
          </cell>
        </row>
        <row r="54129">
          <cell r="G54129" t="str">
            <v>DICHENG-D5</v>
          </cell>
          <cell r="H54129">
            <v>166124795</v>
          </cell>
        </row>
        <row r="54130">
          <cell r="G54130" t="str">
            <v>DICHENG-F9 5.0 ZUNXIANGBAN</v>
          </cell>
          <cell r="H54130">
            <v>166124631</v>
          </cell>
        </row>
        <row r="54131">
          <cell r="G54131" t="str">
            <v>EPCBOOK-PRO 5 BIAOZHUNBAN</v>
          </cell>
          <cell r="H54131">
            <v>166124426</v>
          </cell>
        </row>
        <row r="54132">
          <cell r="G54132" t="str">
            <v>XIANDONG-G05</v>
          </cell>
          <cell r="H54132">
            <v>166124234</v>
          </cell>
        </row>
        <row r="54133">
          <cell r="G54133" t="str">
            <v>SENBOWE-AIR3 PRO</v>
          </cell>
          <cell r="H54133">
            <v>166124212</v>
          </cell>
        </row>
        <row r="54134">
          <cell r="G54134" t="str">
            <v>XGE-M8W</v>
          </cell>
          <cell r="H54134">
            <v>166124137</v>
          </cell>
        </row>
        <row r="54135">
          <cell r="G54135" t="str">
            <v>HOUSEOFMARLEY-CHAMPION</v>
          </cell>
          <cell r="H54135">
            <v>166124101</v>
          </cell>
        </row>
        <row r="54136">
          <cell r="G54136" t="str">
            <v>LISHIOU-XG-20</v>
          </cell>
          <cell r="H54136">
            <v>166124018</v>
          </cell>
        </row>
        <row r="54137">
          <cell r="G54137" t="str">
            <v>CATHYLADI-KSLDC1-1</v>
          </cell>
          <cell r="H54137">
            <v>166123978</v>
          </cell>
        </row>
        <row r="54138">
          <cell r="G54138" t="str">
            <v>CAFELE-P47</v>
          </cell>
          <cell r="H54138">
            <v>166123966</v>
          </cell>
        </row>
        <row r="54139">
          <cell r="G54139" t="str">
            <v>CAFELE-AIRPLUS</v>
          </cell>
          <cell r="H54139">
            <v>166123880</v>
          </cell>
        </row>
        <row r="54140">
          <cell r="G54140" t="str">
            <v>CAFELE-S650</v>
          </cell>
          <cell r="H54140">
            <v>166123819</v>
          </cell>
        </row>
        <row r="54141">
          <cell r="G54141" t="str">
            <v>NUOBIXING-I7 MINI W/O CASING</v>
          </cell>
          <cell r="H54141">
            <v>166123769</v>
          </cell>
        </row>
        <row r="54142">
          <cell r="G54142" t="str">
            <v>ZHIYINEZU-XY-X2</v>
          </cell>
          <cell r="H54142">
            <v>166116137</v>
          </cell>
        </row>
        <row r="54143">
          <cell r="G54143" t="str">
            <v>HUHD-NB01</v>
          </cell>
          <cell r="H54143">
            <v>166115851</v>
          </cell>
        </row>
        <row r="54144">
          <cell r="G54144" t="str">
            <v>MOTOROLA-VERVEBUDS 520</v>
          </cell>
          <cell r="H54144">
            <v>166115579</v>
          </cell>
        </row>
        <row r="54145">
          <cell r="G54145" t="str">
            <v>ZHAIDIANSHE-G8</v>
          </cell>
          <cell r="H54145">
            <v>166115319</v>
          </cell>
        </row>
        <row r="54146">
          <cell r="G54146" t="str">
            <v>BOGLIA-K-ONE</v>
          </cell>
          <cell r="H54146">
            <v>166115126</v>
          </cell>
        </row>
        <row r="54147">
          <cell r="G54147" t="str">
            <v>HCNTES-F8</v>
          </cell>
          <cell r="H54147">
            <v>166114726</v>
          </cell>
        </row>
        <row r="54148">
          <cell r="G54148" t="str">
            <v>TOTU-EAUB-042</v>
          </cell>
          <cell r="H54148">
            <v>166114233</v>
          </cell>
        </row>
        <row r="54149">
          <cell r="G54149" t="str">
            <v>ICON-SCAN7</v>
          </cell>
          <cell r="H54149">
            <v>166114192</v>
          </cell>
        </row>
        <row r="54150">
          <cell r="G54150" t="str">
            <v>IKXO-A2</v>
          </cell>
          <cell r="H54150">
            <v>166114126</v>
          </cell>
        </row>
        <row r="54151">
          <cell r="G54151" t="str">
            <v>HIK-X3</v>
          </cell>
          <cell r="H54151">
            <v>166113912</v>
          </cell>
        </row>
        <row r="54152">
          <cell r="G54152" t="str">
            <v>BOVGA-PODS PRO</v>
          </cell>
          <cell r="H54152">
            <v>166113686</v>
          </cell>
        </row>
        <row r="54153">
          <cell r="G54153" t="str">
            <v>EIEO-T8</v>
          </cell>
          <cell r="H54153">
            <v>166113160</v>
          </cell>
        </row>
        <row r="54154">
          <cell r="G54154" t="str">
            <v>MOSIDUN-M5</v>
          </cell>
          <cell r="H54154">
            <v>166112780</v>
          </cell>
        </row>
        <row r="54155">
          <cell r="G54155" t="str">
            <v>MASENTEK-T16</v>
          </cell>
          <cell r="H54155">
            <v>166112643</v>
          </cell>
        </row>
        <row r="54156">
          <cell r="G54156" t="str">
            <v>GUYING-AIR PLUS BIAOZUNBAN</v>
          </cell>
          <cell r="H54156">
            <v>166111983</v>
          </cell>
        </row>
        <row r="54157">
          <cell r="G54157" t="str">
            <v>MASENTEK-F610</v>
          </cell>
          <cell r="H54157">
            <v>166111763</v>
          </cell>
        </row>
        <row r="54158">
          <cell r="G54158" t="str">
            <v>AULA-620</v>
          </cell>
          <cell r="H54158">
            <v>166111492</v>
          </cell>
        </row>
        <row r="54159">
          <cell r="G54159" t="str">
            <v>XUGE-M3D</v>
          </cell>
          <cell r="H54159">
            <v>166111119</v>
          </cell>
        </row>
        <row r="54160">
          <cell r="G54160" t="str">
            <v>GUYING-AIRPLUS 2</v>
          </cell>
          <cell r="H54160">
            <v>166111107</v>
          </cell>
        </row>
        <row r="54161">
          <cell r="G54161" t="str">
            <v>G·LAZATA-W20B</v>
          </cell>
          <cell r="H54161">
            <v>166110507</v>
          </cell>
        </row>
        <row r="54162">
          <cell r="G54162" t="str">
            <v>SHOKUO-BS500</v>
          </cell>
          <cell r="H54162">
            <v>166110031</v>
          </cell>
        </row>
        <row r="54163">
          <cell r="G54163" t="str">
            <v>LEABON-F5</v>
          </cell>
          <cell r="H54163">
            <v>166109941</v>
          </cell>
        </row>
        <row r="54164">
          <cell r="G54164" t="str">
            <v>JOWAY-T15</v>
          </cell>
          <cell r="H54164">
            <v>166109777</v>
          </cell>
        </row>
        <row r="54165">
          <cell r="G54165" t="str">
            <v>KOCORIUM-SHUIMIANERJI NECKBAND</v>
          </cell>
          <cell r="H54165">
            <v>166109151</v>
          </cell>
        </row>
        <row r="54166">
          <cell r="G54166" t="str">
            <v>INCOOL-AIR PRO 3RD GEN LUODABAN</v>
          </cell>
          <cell r="H54166">
            <v>166108509</v>
          </cell>
        </row>
        <row r="54167">
          <cell r="G54167" t="str">
            <v>OUKADUN-MINI 4</v>
          </cell>
          <cell r="H54167">
            <v>166108226</v>
          </cell>
        </row>
        <row r="54168">
          <cell r="G54168" t="str">
            <v>DOUJI-I7S</v>
          </cell>
          <cell r="H54168">
            <v>166108017</v>
          </cell>
        </row>
        <row r="54169">
          <cell r="G54169" t="str">
            <v>GELUORUI-GELUOR16</v>
          </cell>
          <cell r="H54169">
            <v>166107755</v>
          </cell>
        </row>
        <row r="54170">
          <cell r="G54170" t="str">
            <v>JIANZHI-AIRS PRO</v>
          </cell>
          <cell r="H54170">
            <v>166107026</v>
          </cell>
        </row>
        <row r="54171">
          <cell r="G54171" t="str">
            <v>NEWMINE-XL03</v>
          </cell>
          <cell r="H54171">
            <v>166106409</v>
          </cell>
        </row>
        <row r="54172">
          <cell r="G54172" t="str">
            <v>ESR-M9</v>
          </cell>
          <cell r="H54172">
            <v>166106186</v>
          </cell>
        </row>
        <row r="54173">
          <cell r="G54173" t="str">
            <v>HALFSUN-K15</v>
          </cell>
          <cell r="H54173">
            <v>166106171</v>
          </cell>
        </row>
        <row r="54174">
          <cell r="G54174" t="str">
            <v>TRESSOT-H9</v>
          </cell>
          <cell r="H54174">
            <v>166105972</v>
          </cell>
        </row>
        <row r="54175">
          <cell r="G54175" t="str">
            <v>LESHI-A3 PRO DINGPEIBAN</v>
          </cell>
          <cell r="H54175">
            <v>166105900</v>
          </cell>
        </row>
        <row r="54176">
          <cell r="G54176" t="str">
            <v>GOUSHANG-POWER HBQ PRO</v>
          </cell>
          <cell r="H54176">
            <v>166105741</v>
          </cell>
        </row>
        <row r="54177">
          <cell r="G54177" t="str">
            <v>LENOVO-QE66</v>
          </cell>
          <cell r="H54177">
            <v>166105472</v>
          </cell>
        </row>
        <row r="54178">
          <cell r="G54178" t="str">
            <v>MARSHALL-MAJOR IV</v>
          </cell>
          <cell r="H54178">
            <v>166105443</v>
          </cell>
        </row>
        <row r="54179">
          <cell r="G54179" t="str">
            <v>AOWOMEI-AIRPODS QIJIANBAN</v>
          </cell>
          <cell r="H54179">
            <v>166105346</v>
          </cell>
        </row>
        <row r="54180">
          <cell r="G54180" t="str">
            <v>HANGU-EARPODS LIGHTNING</v>
          </cell>
          <cell r="H54180">
            <v>166105245</v>
          </cell>
        </row>
        <row r="54181">
          <cell r="G54181" t="str">
            <v>AUDIO-TECHNICA-ATH-CKR70TW</v>
          </cell>
          <cell r="H54181">
            <v>166105089</v>
          </cell>
        </row>
        <row r="54182">
          <cell r="G54182" t="str">
            <v>REDROMAN-F8</v>
          </cell>
          <cell r="H54182">
            <v>166104590</v>
          </cell>
        </row>
        <row r="54183">
          <cell r="G54183" t="str">
            <v>ECHLIFE-FIND PRO 3RD GEN</v>
          </cell>
          <cell r="H54183">
            <v>166104466</v>
          </cell>
        </row>
        <row r="54184">
          <cell r="G54184" t="str">
            <v>SICHENG-K21</v>
          </cell>
          <cell r="H54184">
            <v>166104389</v>
          </cell>
        </row>
        <row r="54185">
          <cell r="G54185" t="str">
            <v>MAGUS-AIRPLUS</v>
          </cell>
          <cell r="H54185">
            <v>166104349</v>
          </cell>
        </row>
        <row r="54186">
          <cell r="G54186" t="str">
            <v>COLLEN-J18</v>
          </cell>
          <cell r="H54186">
            <v>166104298</v>
          </cell>
        </row>
        <row r="54187">
          <cell r="G54187" t="str">
            <v>IPHOX-BTH-239</v>
          </cell>
          <cell r="H54187">
            <v>166103965</v>
          </cell>
        </row>
        <row r="54188">
          <cell r="G54188" t="str">
            <v>XINPEI-G03</v>
          </cell>
          <cell r="H54188">
            <v>166103955</v>
          </cell>
        </row>
        <row r="54189">
          <cell r="G54189" t="str">
            <v>LANGXIANG-S6</v>
          </cell>
          <cell r="H54189">
            <v>166103572</v>
          </cell>
        </row>
        <row r="54190">
          <cell r="G54190" t="str">
            <v>UANDI-L21-PRO</v>
          </cell>
          <cell r="H54190">
            <v>166103457</v>
          </cell>
        </row>
        <row r="54191">
          <cell r="G54191" t="str">
            <v>HZSOUND-XINJING</v>
          </cell>
          <cell r="H54191">
            <v>166102664</v>
          </cell>
        </row>
        <row r="54192">
          <cell r="G54192" t="str">
            <v>J.DREAM-J2</v>
          </cell>
          <cell r="H54192">
            <v>166101592</v>
          </cell>
        </row>
        <row r="54193">
          <cell r="G54193" t="str">
            <v>BOGLIA-S54</v>
          </cell>
          <cell r="H54193">
            <v>166101337</v>
          </cell>
        </row>
        <row r="54194">
          <cell r="G54194" t="str">
            <v>KOSS-TWS150I</v>
          </cell>
          <cell r="H54194">
            <v>166101174</v>
          </cell>
        </row>
        <row r="54195">
          <cell r="G54195" t="str">
            <v>XUANLE-AIRPLUS 2 DINGPEIBAN</v>
          </cell>
          <cell r="H54195">
            <v>166100495</v>
          </cell>
        </row>
        <row r="54196">
          <cell r="G54196" t="str">
            <v>AUDIO-TECHNICA-ATH-SPORT5TW</v>
          </cell>
          <cell r="H54196">
            <v>166100428</v>
          </cell>
        </row>
        <row r="54197">
          <cell r="G54197" t="str">
            <v>SANSUI-P200</v>
          </cell>
          <cell r="H54197">
            <v>166100223</v>
          </cell>
        </row>
        <row r="54198">
          <cell r="G54198" t="str">
            <v>LETANG-LT-EJ-13</v>
          </cell>
          <cell r="H54198">
            <v>166100108</v>
          </cell>
        </row>
        <row r="54199">
          <cell r="G54199" t="str">
            <v>LETANG-LT-EJ-19</v>
          </cell>
          <cell r="H54199">
            <v>166100062</v>
          </cell>
        </row>
        <row r="54200">
          <cell r="G54200" t="str">
            <v>LETANG-LT-EJ-07</v>
          </cell>
          <cell r="H54200">
            <v>166099435</v>
          </cell>
        </row>
        <row r="54201">
          <cell r="G54201" t="str">
            <v>MEMT-X6S</v>
          </cell>
          <cell r="H54201">
            <v>166099330</v>
          </cell>
        </row>
        <row r="54202">
          <cell r="G54202" t="str">
            <v>DUJIA-KR04</v>
          </cell>
          <cell r="H54202">
            <v>166090180</v>
          </cell>
        </row>
        <row r="54203">
          <cell r="G54203" t="str">
            <v>DUJIA-INPODS12</v>
          </cell>
          <cell r="H54203">
            <v>166089943</v>
          </cell>
        </row>
        <row r="54204">
          <cell r="G54204" t="str">
            <v>HIVI-SWANS AW-72</v>
          </cell>
          <cell r="H54204">
            <v>166089660</v>
          </cell>
        </row>
        <row r="54205">
          <cell r="G54205" t="str">
            <v>LANGYINGLONG-X15</v>
          </cell>
          <cell r="H54205">
            <v>166089658</v>
          </cell>
        </row>
        <row r="54206">
          <cell r="G54206" t="str">
            <v>IKXO-B25</v>
          </cell>
          <cell r="H54206">
            <v>166089657</v>
          </cell>
        </row>
        <row r="54207">
          <cell r="G54207" t="str">
            <v>DZL-Q3</v>
          </cell>
          <cell r="H54207">
            <v>166089283</v>
          </cell>
        </row>
        <row r="54208">
          <cell r="G54208" t="str">
            <v>KAIJIAN-X15</v>
          </cell>
          <cell r="H54208">
            <v>166088965</v>
          </cell>
        </row>
        <row r="54209">
          <cell r="G54209" t="str">
            <v>JINYUN-PRO 4</v>
          </cell>
          <cell r="H54209">
            <v>166088439</v>
          </cell>
        </row>
        <row r="54210">
          <cell r="G54210" t="str">
            <v>POLY-BLACKWIRE 8225-M USB-C</v>
          </cell>
          <cell r="H54210">
            <v>166087680</v>
          </cell>
        </row>
        <row r="54211">
          <cell r="G54211" t="str">
            <v>LANGYINGLONG-X16</v>
          </cell>
          <cell r="H54211">
            <v>166087099</v>
          </cell>
        </row>
        <row r="54212">
          <cell r="G54212" t="str">
            <v>YOULIEZHE-M163</v>
          </cell>
          <cell r="H54212">
            <v>166086790</v>
          </cell>
        </row>
        <row r="54213">
          <cell r="G54213" t="str">
            <v>JIEWU-BT08 BIAOPEIBAN</v>
          </cell>
          <cell r="H54213">
            <v>166086412</v>
          </cell>
        </row>
        <row r="54214">
          <cell r="G54214" t="str">
            <v>TRESSOT-F900</v>
          </cell>
          <cell r="H54214">
            <v>166085481</v>
          </cell>
        </row>
        <row r="54215">
          <cell r="G54215" t="str">
            <v>TDAEG-MDR-XB450</v>
          </cell>
          <cell r="H54215">
            <v>166085204</v>
          </cell>
        </row>
        <row r="54216">
          <cell r="G54216" t="str">
            <v>GYSFONE-B3</v>
          </cell>
          <cell r="H54216">
            <v>166084982</v>
          </cell>
        </row>
        <row r="54217">
          <cell r="G54217" t="str">
            <v>ZOMBIESCAT-NC1</v>
          </cell>
          <cell r="H54217">
            <v>166084088</v>
          </cell>
        </row>
        <row r="54218">
          <cell r="G54218" t="str">
            <v>FOKOOS-FX23</v>
          </cell>
          <cell r="H54218">
            <v>166083214</v>
          </cell>
        </row>
        <row r="54219">
          <cell r="G54219" t="str">
            <v>MAIF-M1</v>
          </cell>
          <cell r="H54219">
            <v>166083200</v>
          </cell>
        </row>
        <row r="54220">
          <cell r="G54220" t="str">
            <v>QYS-T9</v>
          </cell>
          <cell r="H54220">
            <v>166082873</v>
          </cell>
        </row>
        <row r="54221">
          <cell r="G54221" t="str">
            <v>QYS-Q26</v>
          </cell>
          <cell r="H54221">
            <v>166082188</v>
          </cell>
        </row>
        <row r="54222">
          <cell r="G54222" t="str">
            <v>YIFANXI-AIR E11</v>
          </cell>
          <cell r="H54222">
            <v>166081520</v>
          </cell>
        </row>
        <row r="54223">
          <cell r="G54223" t="str">
            <v>WINSS-AIRPODS</v>
          </cell>
          <cell r="H54223">
            <v>166081037</v>
          </cell>
        </row>
        <row r="54224">
          <cell r="G54224" t="str">
            <v>HELI-V03</v>
          </cell>
          <cell r="H54224">
            <v>166080496</v>
          </cell>
        </row>
        <row r="54225">
          <cell r="G54225" t="str">
            <v>CHENGJUE-P47</v>
          </cell>
          <cell r="H54225">
            <v>166078904</v>
          </cell>
        </row>
        <row r="54226">
          <cell r="G54226" t="str">
            <v>HEISHA-H4242-01</v>
          </cell>
          <cell r="H54226">
            <v>166078447</v>
          </cell>
        </row>
        <row r="54227">
          <cell r="G54227" t="str">
            <v>CHAOLING-T05</v>
          </cell>
          <cell r="H54227">
            <v>166078380</v>
          </cell>
        </row>
        <row r="54228">
          <cell r="G54228" t="str">
            <v>HANGU-T05</v>
          </cell>
          <cell r="H54228">
            <v>166077904</v>
          </cell>
        </row>
        <row r="54229">
          <cell r="G54229" t="str">
            <v>GANGMAN-M5</v>
          </cell>
          <cell r="H54229">
            <v>166077459</v>
          </cell>
        </row>
        <row r="54230">
          <cell r="G54230" t="str">
            <v>FOKOOS-X23</v>
          </cell>
          <cell r="H54230">
            <v>166077094</v>
          </cell>
        </row>
        <row r="54231">
          <cell r="G54231" t="str">
            <v>FUHANLIN-A6</v>
          </cell>
          <cell r="H54231">
            <v>166075421</v>
          </cell>
        </row>
        <row r="54232">
          <cell r="G54232" t="str">
            <v>XIBERIA-V19U</v>
          </cell>
          <cell r="H54232">
            <v>166074431</v>
          </cell>
        </row>
        <row r="54233">
          <cell r="G54233" t="str">
            <v>MINGCARD-ME530</v>
          </cell>
          <cell r="H54233">
            <v>166074221</v>
          </cell>
        </row>
        <row r="54234">
          <cell r="G54234" t="str">
            <v>HNEEN-G68</v>
          </cell>
          <cell r="H54234">
            <v>166074135</v>
          </cell>
        </row>
        <row r="54235">
          <cell r="G54235" t="str">
            <v>QOOVI-BC500</v>
          </cell>
          <cell r="H54235">
            <v>166074069</v>
          </cell>
        </row>
        <row r="54236">
          <cell r="G54236" t="str">
            <v>LOYFUN-G1</v>
          </cell>
          <cell r="H54236">
            <v>166073117</v>
          </cell>
        </row>
        <row r="54237">
          <cell r="G54237" t="str">
            <v>JIEWU-BT08 GAOPEIBAN</v>
          </cell>
          <cell r="H54237">
            <v>166072964</v>
          </cell>
        </row>
        <row r="54238">
          <cell r="G54238" t="str">
            <v>KUGOU-M9</v>
          </cell>
          <cell r="H54238">
            <v>166072694</v>
          </cell>
        </row>
        <row r="54239">
          <cell r="G54239" t="str">
            <v>TAKEFANS-F808 CHANGXIANGBAN</v>
          </cell>
          <cell r="H54239">
            <v>166072410</v>
          </cell>
        </row>
        <row r="54240">
          <cell r="G54240" t="str">
            <v>VOLONA-VO8</v>
          </cell>
          <cell r="H54240">
            <v>166072277</v>
          </cell>
        </row>
        <row r="54241">
          <cell r="G54241" t="str">
            <v>PESTON-BTE-24</v>
          </cell>
          <cell r="H54241">
            <v>166072041</v>
          </cell>
        </row>
        <row r="54242">
          <cell r="G54242" t="str">
            <v>SUCHONG-Z11</v>
          </cell>
          <cell r="H54242">
            <v>166071976</v>
          </cell>
        </row>
        <row r="54243">
          <cell r="G54243" t="str">
            <v>AUDIO-TECHNICA-ATH-SQ1TW</v>
          </cell>
          <cell r="H54243">
            <v>166071378</v>
          </cell>
        </row>
        <row r="54244">
          <cell r="G54244" t="str">
            <v>TAOTRONICS-TT-BH092 / SOUNDLIBERTY 92</v>
          </cell>
          <cell r="H54244">
            <v>166067152</v>
          </cell>
        </row>
        <row r="54245">
          <cell r="G54245" t="str">
            <v>MPOW-M30 PLUS / BH437A</v>
          </cell>
          <cell r="H54245">
            <v>166060958</v>
          </cell>
        </row>
        <row r="54246">
          <cell r="G54246" t="str">
            <v>POLVCDG-F808</v>
          </cell>
          <cell r="H54246">
            <v>166057072</v>
          </cell>
        </row>
        <row r="54247">
          <cell r="G54247" t="str">
            <v>LIESHE-F1</v>
          </cell>
          <cell r="H54247">
            <v>166057000</v>
          </cell>
        </row>
        <row r="54248">
          <cell r="G54248" t="str">
            <v>MACAW-MT-70</v>
          </cell>
          <cell r="H54248">
            <v>166056850</v>
          </cell>
        </row>
        <row r="54249">
          <cell r="G54249" t="str">
            <v>KAIXUAN-AIRPLUS PRO</v>
          </cell>
          <cell r="H54249">
            <v>166056509</v>
          </cell>
        </row>
        <row r="54250">
          <cell r="G54250" t="str">
            <v>MIAOPEISHI-K21</v>
          </cell>
          <cell r="H54250">
            <v>166056481</v>
          </cell>
        </row>
        <row r="54251">
          <cell r="G54251" t="str">
            <v>LMGE-PRO4 PUTONGBAN</v>
          </cell>
          <cell r="H54251">
            <v>166056132</v>
          </cell>
        </row>
        <row r="54252">
          <cell r="G54252" t="str">
            <v>OPPO-NETEASY ENCO W31</v>
          </cell>
          <cell r="H54252">
            <v>166056086</v>
          </cell>
        </row>
        <row r="54253">
          <cell r="G54253" t="str">
            <v>TRIDEA-J18</v>
          </cell>
          <cell r="H54253">
            <v>166055696</v>
          </cell>
        </row>
        <row r="54254">
          <cell r="G54254" t="str">
            <v>INCOOL-KC161 DINGPEIBAN</v>
          </cell>
          <cell r="H54254">
            <v>166055642</v>
          </cell>
        </row>
        <row r="54255">
          <cell r="G54255" t="str">
            <v>XUANPU-J18</v>
          </cell>
          <cell r="H54255">
            <v>166054568</v>
          </cell>
        </row>
        <row r="54256">
          <cell r="G54256" t="str">
            <v>SENXUN-TWS</v>
          </cell>
          <cell r="H54256">
            <v>166054095</v>
          </cell>
        </row>
        <row r="54257">
          <cell r="G54257" t="str">
            <v>ZHIYINEZU-XY-X1</v>
          </cell>
          <cell r="H54257">
            <v>166054057</v>
          </cell>
        </row>
        <row r="54258">
          <cell r="G54258" t="str">
            <v>LMGE-PRO4 QIJIANBAN</v>
          </cell>
          <cell r="H54258">
            <v>166053646</v>
          </cell>
        </row>
        <row r="54259">
          <cell r="G54259" t="str">
            <v>YINGSHOU-J18</v>
          </cell>
          <cell r="H54259">
            <v>166053311</v>
          </cell>
        </row>
        <row r="54260">
          <cell r="G54260" t="str">
            <v>YOUSU-S30</v>
          </cell>
          <cell r="H54260">
            <v>166053010</v>
          </cell>
        </row>
        <row r="54261">
          <cell r="G54261" t="str">
            <v>KAILIYA-Y113</v>
          </cell>
          <cell r="H54261">
            <v>166052183</v>
          </cell>
        </row>
        <row r="54262">
          <cell r="G54262" t="str">
            <v>LENOVO-TC08</v>
          </cell>
          <cell r="H54262">
            <v>166051378</v>
          </cell>
        </row>
        <row r="54263">
          <cell r="G54263" t="str">
            <v>YINJW-AIRPODS PRO QIJIANBAN</v>
          </cell>
          <cell r="H54263">
            <v>166051109</v>
          </cell>
        </row>
        <row r="54264">
          <cell r="G54264" t="str">
            <v>L-BIZ-SD-01</v>
          </cell>
          <cell r="H54264">
            <v>166050966</v>
          </cell>
        </row>
        <row r="54265">
          <cell r="G54265" t="str">
            <v>SODO-SD600</v>
          </cell>
          <cell r="H54265">
            <v>166050428</v>
          </cell>
        </row>
        <row r="54266">
          <cell r="G54266" t="str">
            <v>MIAOPEISHI-X9 ZUNXIANGBAN</v>
          </cell>
          <cell r="H54266">
            <v>166049930</v>
          </cell>
        </row>
        <row r="54267">
          <cell r="G54267" t="str">
            <v>NIYE-BL-18 MINIKUAN</v>
          </cell>
          <cell r="H54267">
            <v>166049846</v>
          </cell>
        </row>
        <row r="54268">
          <cell r="G54268" t="str">
            <v>LIANGDONGFANG-G1</v>
          </cell>
          <cell r="H54268">
            <v>166049660</v>
          </cell>
        </row>
        <row r="54269">
          <cell r="G54269" t="str">
            <v>DEMY-AIRPLUS II XIANLIANGTOUMINGKUAN</v>
          </cell>
          <cell r="H54269">
            <v>166049431</v>
          </cell>
        </row>
        <row r="54270">
          <cell r="G54270" t="str">
            <v>PINGANXING-G20 SHENGJIBAN</v>
          </cell>
          <cell r="H54270">
            <v>166049391</v>
          </cell>
        </row>
        <row r="54271">
          <cell r="G54271" t="str">
            <v>DAMIX-M13</v>
          </cell>
          <cell r="H54271">
            <v>166048318</v>
          </cell>
        </row>
        <row r="54272">
          <cell r="G54272" t="str">
            <v>XUANPU-TW16</v>
          </cell>
          <cell r="H54272">
            <v>166047544</v>
          </cell>
        </row>
        <row r="54273">
          <cell r="G54273" t="str">
            <v>TORRAS-H32 3.5MM</v>
          </cell>
          <cell r="H54273">
            <v>166047115</v>
          </cell>
        </row>
        <row r="54274">
          <cell r="G54274" t="str">
            <v>AHMA-678</v>
          </cell>
          <cell r="H54274">
            <v>166046875</v>
          </cell>
        </row>
        <row r="54275">
          <cell r="G54275" t="str">
            <v>WEKOME-Y25</v>
          </cell>
          <cell r="H54275">
            <v>166046355</v>
          </cell>
        </row>
        <row r="54276">
          <cell r="G54276" t="str">
            <v>REMAX-RM-833</v>
          </cell>
          <cell r="H54276">
            <v>166046039</v>
          </cell>
        </row>
        <row r="54277">
          <cell r="G54277" t="str">
            <v>LENOVO-QF320</v>
          </cell>
          <cell r="H54277">
            <v>166045999</v>
          </cell>
        </row>
        <row r="54278">
          <cell r="G54278" t="str">
            <v>SICHENG-POWER HBQ PRO Q62</v>
          </cell>
          <cell r="H54278">
            <v>166045931</v>
          </cell>
        </row>
        <row r="54279">
          <cell r="G54279" t="str">
            <v>DIANJINSHI-AIRPODS PRO 3RD GEN</v>
          </cell>
          <cell r="H54279">
            <v>166045422</v>
          </cell>
        </row>
        <row r="54280">
          <cell r="G54280" t="str">
            <v>REMAX-PD-E103</v>
          </cell>
          <cell r="H54280">
            <v>166045015</v>
          </cell>
        </row>
        <row r="54281">
          <cell r="G54281" t="str">
            <v>REMAX-RM-560</v>
          </cell>
          <cell r="H54281">
            <v>166044350</v>
          </cell>
        </row>
        <row r="54282">
          <cell r="G54282" t="str">
            <v>REMAX-V28</v>
          </cell>
          <cell r="H54282">
            <v>166044152</v>
          </cell>
        </row>
        <row r="54283">
          <cell r="G54283" t="str">
            <v>HJFULLE-A3 PRO DINGPEIBAN</v>
          </cell>
          <cell r="H54283">
            <v>166044150</v>
          </cell>
        </row>
        <row r="54284">
          <cell r="G54284" t="str">
            <v>REMAX-RB-S31</v>
          </cell>
          <cell r="H54284">
            <v>166043898</v>
          </cell>
        </row>
        <row r="54285">
          <cell r="G54285" t="str">
            <v>CARKOCI-EP10</v>
          </cell>
          <cell r="H54285">
            <v>166043612</v>
          </cell>
        </row>
        <row r="54286">
          <cell r="G54286" t="str">
            <v>PRODA-PD-BT102</v>
          </cell>
          <cell r="H54286">
            <v>166043410</v>
          </cell>
        </row>
        <row r="54287">
          <cell r="G54287" t="str">
            <v>GUOER-M8 SHENGJIBAN</v>
          </cell>
          <cell r="H54287">
            <v>166043149</v>
          </cell>
        </row>
        <row r="54288">
          <cell r="G54288" t="str">
            <v>XISEM-ASN</v>
          </cell>
          <cell r="H54288">
            <v>166042395</v>
          </cell>
        </row>
        <row r="54289">
          <cell r="G54289" t="str">
            <v>WOSR-A1</v>
          </cell>
          <cell r="H54289">
            <v>166042008</v>
          </cell>
        </row>
        <row r="54290">
          <cell r="G54290" t="str">
            <v>MOLEXUN-M1</v>
          </cell>
          <cell r="H54290">
            <v>166026028</v>
          </cell>
        </row>
        <row r="54291">
          <cell r="G54291" t="str">
            <v>IQOO-IHP1910</v>
          </cell>
          <cell r="H54291">
            <v>166025724</v>
          </cell>
        </row>
        <row r="54292">
          <cell r="G54292" t="str">
            <v>SHOUWEI-X8 GAOPEIBAN</v>
          </cell>
          <cell r="H54292">
            <v>166025676</v>
          </cell>
        </row>
        <row r="54293">
          <cell r="G54293" t="str">
            <v>COSONIC-CD-A018-2</v>
          </cell>
          <cell r="H54293">
            <v>166025210</v>
          </cell>
        </row>
        <row r="54294">
          <cell r="G54294" t="str">
            <v>SGT-F04</v>
          </cell>
          <cell r="H54294">
            <v>166024897</v>
          </cell>
        </row>
        <row r="54295">
          <cell r="G54295" t="str">
            <v>MEES-F2</v>
          </cell>
          <cell r="H54295">
            <v>166023978</v>
          </cell>
        </row>
        <row r="54296">
          <cell r="G54296" t="str">
            <v>CRENOV-J506</v>
          </cell>
          <cell r="H54296">
            <v>166023335</v>
          </cell>
        </row>
        <row r="54297">
          <cell r="G54297" t="str">
            <v>BYZ-I58</v>
          </cell>
          <cell r="H54297">
            <v>166022991</v>
          </cell>
        </row>
        <row r="54298">
          <cell r="G54298" t="str">
            <v>SANSUI-TWS15 JINGDIANBAN</v>
          </cell>
          <cell r="H54298">
            <v>166022910</v>
          </cell>
        </row>
        <row r="54299">
          <cell r="G54299" t="str">
            <v>RTAKO-EJ001 3.5MM</v>
          </cell>
          <cell r="H54299">
            <v>166022415</v>
          </cell>
        </row>
        <row r="54300">
          <cell r="G54300" t="str">
            <v>CVJ-CSN</v>
          </cell>
          <cell r="H54300">
            <v>166022142</v>
          </cell>
        </row>
        <row r="54301">
          <cell r="G54301" t="str">
            <v>AMOI-F8 HAOHUABAN</v>
          </cell>
          <cell r="H54301">
            <v>166022081</v>
          </cell>
        </row>
        <row r="54302">
          <cell r="G54302" t="str">
            <v>AMOI-F9 5.1 SHENGJIBAN</v>
          </cell>
          <cell r="H54302">
            <v>166021850</v>
          </cell>
        </row>
        <row r="54303">
          <cell r="G54303" t="str">
            <v>MANZHUO-56S</v>
          </cell>
          <cell r="H54303">
            <v>166020920</v>
          </cell>
        </row>
        <row r="54304">
          <cell r="G54304" t="str">
            <v>AMOI-F12</v>
          </cell>
          <cell r="H54304">
            <v>166020817</v>
          </cell>
        </row>
        <row r="54305">
          <cell r="G54305" t="str">
            <v>AMOI-M20 ANJIANBAN</v>
          </cell>
          <cell r="H54305">
            <v>166020180</v>
          </cell>
        </row>
        <row r="54306">
          <cell r="G54306" t="str">
            <v>AMOI-A13 SHENGJIBAN</v>
          </cell>
          <cell r="H54306">
            <v>166019352</v>
          </cell>
        </row>
        <row r="54307">
          <cell r="G54307" t="str">
            <v>MONQIQI-H9</v>
          </cell>
          <cell r="H54307">
            <v>166019081</v>
          </cell>
        </row>
        <row r="54308">
          <cell r="G54308" t="str">
            <v>AMOI-TY130</v>
          </cell>
          <cell r="H54308">
            <v>166018902</v>
          </cell>
        </row>
        <row r="54309">
          <cell r="G54309" t="str">
            <v>VANTEENIE-AIR4 XINBIAOGAN</v>
          </cell>
          <cell r="H54309">
            <v>166018692</v>
          </cell>
        </row>
        <row r="54310">
          <cell r="G54310" t="str">
            <v>ALITACT-Z15</v>
          </cell>
          <cell r="H54310">
            <v>166018556</v>
          </cell>
        </row>
        <row r="54311">
          <cell r="G54311" t="str">
            <v>VSONIC-M1S</v>
          </cell>
          <cell r="H54311">
            <v>166018383</v>
          </cell>
        </row>
        <row r="54312">
          <cell r="G54312" t="str">
            <v>EARISE-CB-309</v>
          </cell>
          <cell r="H54312">
            <v>166017875</v>
          </cell>
        </row>
        <row r="54313">
          <cell r="G54313" t="str">
            <v>CHAOGONGFANG-K4 TYPE-C</v>
          </cell>
          <cell r="H54313">
            <v>166017323</v>
          </cell>
        </row>
        <row r="54314">
          <cell r="G54314" t="str">
            <v>CHAOGONGFANG-S3</v>
          </cell>
          <cell r="H54314">
            <v>166017002</v>
          </cell>
        </row>
        <row r="54315">
          <cell r="G54315" t="str">
            <v>MYDUKE-J16</v>
          </cell>
          <cell r="H54315">
            <v>166015815</v>
          </cell>
        </row>
        <row r="54316">
          <cell r="G54316" t="str">
            <v>YESIDO-YSP07</v>
          </cell>
          <cell r="H54316">
            <v>166015525</v>
          </cell>
        </row>
        <row r="54317">
          <cell r="G54317" t="str">
            <v>GUKAI-BT313</v>
          </cell>
          <cell r="H54317">
            <v>166015399</v>
          </cell>
        </row>
        <row r="54318">
          <cell r="G54318" t="str">
            <v>YESIDO-MINI EARBUDS TWS07</v>
          </cell>
          <cell r="H54318">
            <v>166014848</v>
          </cell>
        </row>
        <row r="54319">
          <cell r="G54319" t="str">
            <v>JINGYITIAN-AIRPROS 2ND GEN</v>
          </cell>
          <cell r="H54319">
            <v>166014539</v>
          </cell>
        </row>
        <row r="54320">
          <cell r="G54320" t="str">
            <v>AMINY-UFO BAOHAOMA</v>
          </cell>
          <cell r="H54320">
            <v>166014204</v>
          </cell>
        </row>
        <row r="54321">
          <cell r="G54321" t="str">
            <v>QYDZ-WS-15</v>
          </cell>
          <cell r="H54321">
            <v>166014049</v>
          </cell>
        </row>
        <row r="54322">
          <cell r="G54322" t="str">
            <v>SUBAI-T1</v>
          </cell>
          <cell r="H54322">
            <v>166013880</v>
          </cell>
        </row>
        <row r="54323">
          <cell r="G54323" t="str">
            <v>QYDZ-WS-17</v>
          </cell>
          <cell r="H54323">
            <v>166013863</v>
          </cell>
        </row>
        <row r="54324">
          <cell r="G54324" t="str">
            <v>SCOLIB-M1 3.5MM</v>
          </cell>
          <cell r="H54324">
            <v>166010245</v>
          </cell>
        </row>
        <row r="54325">
          <cell r="G54325" t="str">
            <v>DIDABOBO-Y8</v>
          </cell>
          <cell r="H54325">
            <v>166009749</v>
          </cell>
        </row>
        <row r="54326">
          <cell r="G54326" t="str">
            <v>HALFSUN-FD NO MIC</v>
          </cell>
          <cell r="H54326">
            <v>166009452</v>
          </cell>
        </row>
        <row r="54327">
          <cell r="G54327" t="str">
            <v>HUASIDUN-M360</v>
          </cell>
          <cell r="H54327">
            <v>166009433</v>
          </cell>
        </row>
        <row r="54328">
          <cell r="G54328" t="str">
            <v>HALFSUN-A186</v>
          </cell>
          <cell r="H54328">
            <v>166009327</v>
          </cell>
        </row>
        <row r="54329">
          <cell r="G54329" t="str">
            <v>HALFSUN-X3 TYPE-C</v>
          </cell>
          <cell r="H54329">
            <v>166009201</v>
          </cell>
        </row>
        <row r="54330">
          <cell r="G54330" t="str">
            <v>HALFSUN-XY-8</v>
          </cell>
          <cell r="H54330">
            <v>166009018</v>
          </cell>
        </row>
        <row r="54331">
          <cell r="G54331" t="str">
            <v>JINBIRD-BEN DOTS</v>
          </cell>
          <cell r="H54331">
            <v>166008975</v>
          </cell>
        </row>
        <row r="54332">
          <cell r="G54332" t="str">
            <v>HALFSUN-A8</v>
          </cell>
          <cell r="H54332">
            <v>166008851</v>
          </cell>
        </row>
        <row r="54333">
          <cell r="G54333" t="str">
            <v>HALFSUN-AIRPLUS GAOPEIBAN</v>
          </cell>
          <cell r="H54333">
            <v>166008686</v>
          </cell>
        </row>
        <row r="54334">
          <cell r="G54334" t="str">
            <v>HALFSUN-Q60</v>
          </cell>
          <cell r="H54334">
            <v>166008569</v>
          </cell>
        </row>
        <row r="54335">
          <cell r="G54335" t="str">
            <v>HAPPYPLUGS-AIR 1 ANC</v>
          </cell>
          <cell r="H54335">
            <v>166008373</v>
          </cell>
        </row>
        <row r="54336">
          <cell r="G54336" t="str">
            <v>TAOTRONICS-TT-BH053 SOUNDLIBERTY 53 2020 UPGRADE</v>
          </cell>
          <cell r="H54336">
            <v>166008245</v>
          </cell>
        </row>
        <row r="54337">
          <cell r="G54337" t="str">
            <v>HALFSUN-610A</v>
          </cell>
          <cell r="H54337">
            <v>166008235</v>
          </cell>
        </row>
        <row r="54338">
          <cell r="G54338" t="str">
            <v>GLIDIC-SB-WS57-MRTW</v>
          </cell>
          <cell r="H54338">
            <v>166008100</v>
          </cell>
        </row>
        <row r="54339">
          <cell r="G54339" t="str">
            <v>NANJIREN-I12/INPODS12</v>
          </cell>
          <cell r="H54339">
            <v>166008092</v>
          </cell>
        </row>
        <row r="54340">
          <cell r="G54340" t="str">
            <v>RECCI-REP-W09</v>
          </cell>
          <cell r="H54340">
            <v>166006159</v>
          </cell>
        </row>
        <row r="54341">
          <cell r="G54341" t="str">
            <v>HALFSUN-G15</v>
          </cell>
          <cell r="H54341">
            <v>166004482</v>
          </cell>
        </row>
        <row r="54342">
          <cell r="G54342" t="str">
            <v>BS-S1</v>
          </cell>
          <cell r="H54342">
            <v>166004435</v>
          </cell>
        </row>
        <row r="54343">
          <cell r="G54343" t="str">
            <v>FEILIDA-0902</v>
          </cell>
          <cell r="H54343">
            <v>166004372</v>
          </cell>
        </row>
        <row r="54344">
          <cell r="G54344" t="str">
            <v>AOSEXI-F6</v>
          </cell>
          <cell r="H54344">
            <v>166004258</v>
          </cell>
        </row>
        <row r="54345">
          <cell r="G54345" t="str">
            <v>LEZAO-S10 DINGPEIBAN</v>
          </cell>
          <cell r="H54345">
            <v>166004121</v>
          </cell>
        </row>
        <row r="54346">
          <cell r="G54346" t="str">
            <v>SANAG-PRO4</v>
          </cell>
          <cell r="H54346">
            <v>166003828</v>
          </cell>
        </row>
        <row r="54347">
          <cell r="G54347" t="str">
            <v>OVLENG-GT92 3.5MM</v>
          </cell>
          <cell r="H54347">
            <v>166003703</v>
          </cell>
        </row>
        <row r="54348">
          <cell r="G54348" t="str">
            <v>SCOLIB-N1</v>
          </cell>
          <cell r="H54348">
            <v>166003607</v>
          </cell>
        </row>
        <row r="54349">
          <cell r="G54349" t="str">
            <v>MANZHUO-M2</v>
          </cell>
          <cell r="H54349">
            <v>166003572</v>
          </cell>
        </row>
        <row r="54350">
          <cell r="G54350" t="str">
            <v>SUXUAN-I3 PRO</v>
          </cell>
          <cell r="H54350">
            <v>166003451</v>
          </cell>
        </row>
        <row r="54351">
          <cell r="G54351" t="str">
            <v>HALFSUN-D019</v>
          </cell>
          <cell r="H54351">
            <v>166003399</v>
          </cell>
        </row>
        <row r="54352">
          <cell r="G54352" t="str">
            <v>SUXUAN-AIRPLUS 2ND GEN</v>
          </cell>
          <cell r="H54352">
            <v>166003283</v>
          </cell>
        </row>
        <row r="54353">
          <cell r="G54353" t="str">
            <v>AHMA-288</v>
          </cell>
          <cell r="H54353">
            <v>166003253</v>
          </cell>
        </row>
        <row r="54354">
          <cell r="G54354" t="str">
            <v>HALFSUN-D5</v>
          </cell>
          <cell r="H54354">
            <v>166003207</v>
          </cell>
        </row>
        <row r="54355">
          <cell r="G54355" t="str">
            <v>XIATENG-JR-X6 PRO</v>
          </cell>
          <cell r="H54355">
            <v>166002984</v>
          </cell>
        </row>
        <row r="54356">
          <cell r="G54356" t="str">
            <v>SGT-F06</v>
          </cell>
          <cell r="H54356">
            <v>166002870</v>
          </cell>
        </row>
        <row r="54357">
          <cell r="G54357" t="str">
            <v>INCOOL-PRO4 QIJIANBAN</v>
          </cell>
          <cell r="H54357">
            <v>166002801</v>
          </cell>
        </row>
        <row r="54358">
          <cell r="G54358" t="str">
            <v>AOSEXI-A4F ZHIZHENBAN</v>
          </cell>
          <cell r="H54358">
            <v>166002795</v>
          </cell>
        </row>
        <row r="54359">
          <cell r="G54359" t="str">
            <v>SANSUI-TW15</v>
          </cell>
          <cell r="H54359">
            <v>166002674</v>
          </cell>
        </row>
        <row r="54360">
          <cell r="G54360" t="str">
            <v>XIAOMI-QTEJ02JY QUANTIEERJI PRO</v>
          </cell>
          <cell r="H54360">
            <v>166002505</v>
          </cell>
        </row>
        <row r="54361">
          <cell r="G54361" t="str">
            <v>XIATENG-I27</v>
          </cell>
          <cell r="H54361">
            <v>166002472</v>
          </cell>
        </row>
        <row r="54362">
          <cell r="G54362" t="str">
            <v>BS-W-04</v>
          </cell>
          <cell r="H54362">
            <v>166002389</v>
          </cell>
        </row>
        <row r="54363">
          <cell r="G54363" t="str">
            <v>HALFSUN-S3</v>
          </cell>
          <cell r="H54363">
            <v>166002303</v>
          </cell>
        </row>
        <row r="54364">
          <cell r="G54364" t="str">
            <v>NORTHMARCH-X9</v>
          </cell>
          <cell r="H54364">
            <v>166002132</v>
          </cell>
        </row>
        <row r="54365">
          <cell r="G54365" t="str">
            <v>YESIDO-EARBUDS PRO TWS08</v>
          </cell>
          <cell r="H54365">
            <v>166001989</v>
          </cell>
        </row>
        <row r="54366">
          <cell r="G54366" t="str">
            <v>BS-S3</v>
          </cell>
          <cell r="H54366">
            <v>166001944</v>
          </cell>
        </row>
        <row r="54367">
          <cell r="G54367" t="str">
            <v>MARVEL-AVENGERS ENDGAME ANC</v>
          </cell>
          <cell r="H54367">
            <v>166001942</v>
          </cell>
        </row>
        <row r="54368">
          <cell r="G54368" t="str">
            <v>MYDUKE-T8</v>
          </cell>
          <cell r="H54368">
            <v>166001910</v>
          </cell>
        </row>
        <row r="54369">
          <cell r="G54369" t="str">
            <v>XIAOWANJIA-M20</v>
          </cell>
          <cell r="H54369">
            <v>166001060</v>
          </cell>
        </row>
        <row r="54370">
          <cell r="G54370" t="str">
            <v>YOUSHU-H9</v>
          </cell>
          <cell r="H54370">
            <v>166000967</v>
          </cell>
        </row>
        <row r="54371">
          <cell r="G54371" t="str">
            <v>TRESSOT-SMART EYEWEAR</v>
          </cell>
          <cell r="H54371">
            <v>165996220</v>
          </cell>
        </row>
        <row r="54372">
          <cell r="G54372" t="str">
            <v>XINGSHA-AIRPRO 3</v>
          </cell>
          <cell r="H54372">
            <v>165995757</v>
          </cell>
        </row>
        <row r="54373">
          <cell r="G54373" t="str">
            <v>JOGDRC-305</v>
          </cell>
          <cell r="H54373">
            <v>165995542</v>
          </cell>
        </row>
        <row r="54374">
          <cell r="G54374" t="str">
            <v>JINGANGZUAN-TW60</v>
          </cell>
          <cell r="H54374">
            <v>165995412</v>
          </cell>
        </row>
        <row r="54375">
          <cell r="G54375" t="str">
            <v>PULLER-SQ-TWS11</v>
          </cell>
          <cell r="H54375">
            <v>165995330</v>
          </cell>
        </row>
        <row r="54376">
          <cell r="G54376" t="str">
            <v>INSKA-S3</v>
          </cell>
          <cell r="H54376">
            <v>165995298</v>
          </cell>
        </row>
        <row r="54377">
          <cell r="G54377" t="str">
            <v>OMIODO-T1</v>
          </cell>
          <cell r="H54377">
            <v>165995255</v>
          </cell>
        </row>
        <row r="54378">
          <cell r="G54378" t="str">
            <v>PULAITU-LUCKY 5 (L5)</v>
          </cell>
          <cell r="H54378">
            <v>165995204</v>
          </cell>
        </row>
        <row r="54379">
          <cell r="G54379" t="str">
            <v>PLUFY-K2</v>
          </cell>
          <cell r="H54379">
            <v>165995127</v>
          </cell>
        </row>
        <row r="54380">
          <cell r="G54380" t="str">
            <v>NEWMINE-TWS-R1</v>
          </cell>
          <cell r="H54380">
            <v>165995056</v>
          </cell>
        </row>
        <row r="54381">
          <cell r="G54381" t="str">
            <v>KOVOL-XY-014</v>
          </cell>
          <cell r="H54381">
            <v>165994947</v>
          </cell>
        </row>
        <row r="54382">
          <cell r="G54382" t="str">
            <v>ANGYUE-PRO 4</v>
          </cell>
          <cell r="H54382">
            <v>165994862</v>
          </cell>
        </row>
        <row r="54383">
          <cell r="G54383" t="str">
            <v>EUROBIRD-J80 DINGPEIBAN</v>
          </cell>
          <cell r="H54383">
            <v>165994566</v>
          </cell>
        </row>
        <row r="54384">
          <cell r="G54384" t="str">
            <v>TRI-XINGHAI</v>
          </cell>
          <cell r="H54384">
            <v>165994540</v>
          </cell>
        </row>
        <row r="54385">
          <cell r="G54385" t="str">
            <v>TRN-M10 WITH MIC</v>
          </cell>
          <cell r="H54385">
            <v>165994526</v>
          </cell>
        </row>
        <row r="54386">
          <cell r="G54386" t="str">
            <v>MONQIQI-A1</v>
          </cell>
          <cell r="H54386">
            <v>165994053</v>
          </cell>
        </row>
        <row r="54387">
          <cell r="G54387" t="str">
            <v>YINUODA-V08 PRO</v>
          </cell>
          <cell r="H54387">
            <v>165993930</v>
          </cell>
        </row>
        <row r="54388">
          <cell r="G54388" t="str">
            <v>HALFSUN-X50</v>
          </cell>
          <cell r="H54388">
            <v>165993898</v>
          </cell>
        </row>
        <row r="54389">
          <cell r="G54389" t="str">
            <v>MYDUKE-J509</v>
          </cell>
          <cell r="H54389">
            <v>165993878</v>
          </cell>
        </row>
        <row r="54390">
          <cell r="G54390" t="str">
            <v>EARTEANA-E1</v>
          </cell>
          <cell r="H54390">
            <v>165993814</v>
          </cell>
        </row>
        <row r="54391">
          <cell r="G54391" t="str">
            <v>KZ-ZST X WITH MIC</v>
          </cell>
          <cell r="H54391">
            <v>165993680</v>
          </cell>
        </row>
        <row r="54392">
          <cell r="G54392" t="str">
            <v>DUDAO-X10S</v>
          </cell>
          <cell r="H54392">
            <v>165993671</v>
          </cell>
        </row>
        <row r="54393">
          <cell r="G54393" t="str">
            <v>KZ-ZSN PRO X WITH MIC</v>
          </cell>
          <cell r="H54393">
            <v>165993656</v>
          </cell>
        </row>
        <row r="54394">
          <cell r="G54394" t="str">
            <v>HAVIT-I11S GAOPEIBAN</v>
          </cell>
          <cell r="H54394">
            <v>165993275</v>
          </cell>
        </row>
        <row r="54395">
          <cell r="G54395" t="str">
            <v>SVNSCOMG-AIRS2LI (DIPEIBAN)</v>
          </cell>
          <cell r="H54395">
            <v>165993188</v>
          </cell>
        </row>
        <row r="54396">
          <cell r="G54396" t="str">
            <v>ANTAKA-H106</v>
          </cell>
          <cell r="H54396">
            <v>165993103</v>
          </cell>
        </row>
        <row r="54397">
          <cell r="G54397" t="str">
            <v>BEYERDYNAMIC-T5P 3RD GENERATION</v>
          </cell>
          <cell r="H54397">
            <v>165993039</v>
          </cell>
        </row>
        <row r="54398">
          <cell r="G54398" t="str">
            <v>BAISHENGFENG-W-M2</v>
          </cell>
          <cell r="H54398">
            <v>165993024</v>
          </cell>
        </row>
        <row r="54399">
          <cell r="G54399" t="str">
            <v>CHARMISLAND-J18</v>
          </cell>
          <cell r="H54399">
            <v>165992971</v>
          </cell>
        </row>
        <row r="54400">
          <cell r="G54400" t="str">
            <v>HUIDUODUO-ME-K563</v>
          </cell>
          <cell r="H54400">
            <v>165973925</v>
          </cell>
        </row>
        <row r="54401">
          <cell r="G54401" t="str">
            <v>SVNSCOMG-AIRPODS PRO 3GEN DINGPEIBAN</v>
          </cell>
          <cell r="H54401">
            <v>165972960</v>
          </cell>
        </row>
        <row r="54402">
          <cell r="G54402" t="str">
            <v>JOYROOM-JR-T12</v>
          </cell>
          <cell r="H54402">
            <v>165972701</v>
          </cell>
        </row>
        <row r="54403">
          <cell r="G54403" t="str">
            <v>DOUYU-DW-1</v>
          </cell>
          <cell r="H54403">
            <v>165972308</v>
          </cell>
        </row>
        <row r="54404">
          <cell r="G54404" t="str">
            <v>WU-XIAO - COSINESS</v>
          </cell>
          <cell r="H54404">
            <v>165972038</v>
          </cell>
        </row>
        <row r="54405">
          <cell r="G54405" t="str">
            <v>ZUANDUN-G03 QIJIANBAN</v>
          </cell>
          <cell r="H54405">
            <v>165972016</v>
          </cell>
        </row>
        <row r="54406">
          <cell r="G54406" t="str">
            <v>MOFWO-XY-8</v>
          </cell>
          <cell r="H54406">
            <v>165971588</v>
          </cell>
        </row>
        <row r="54407">
          <cell r="G54407" t="str">
            <v>INPHIC-I12 PRO</v>
          </cell>
          <cell r="H54407">
            <v>165971344</v>
          </cell>
        </row>
        <row r="54408">
          <cell r="G54408" t="str">
            <v>PLEXTONE-4 GAME TRUE WIRELESS</v>
          </cell>
          <cell r="H54408">
            <v>165971146</v>
          </cell>
        </row>
        <row r="54409">
          <cell r="G54409" t="str">
            <v>CHAOYUANSU-X10</v>
          </cell>
          <cell r="H54409">
            <v>165970929</v>
          </cell>
        </row>
        <row r="54410">
          <cell r="G54410" t="str">
            <v>KUNKOU-KK01 ZUNXIANGBAN</v>
          </cell>
          <cell r="H54410">
            <v>165970402</v>
          </cell>
        </row>
        <row r="54411">
          <cell r="G54411" t="str">
            <v>TERSWAY-TSW13</v>
          </cell>
          <cell r="H54411">
            <v>165970251</v>
          </cell>
        </row>
        <row r="54412">
          <cell r="G54412" t="str">
            <v>DUDAO-X10A</v>
          </cell>
          <cell r="H54412">
            <v>165969741</v>
          </cell>
        </row>
        <row r="54413">
          <cell r="G54413" t="str">
            <v>EPCBOOK-FS-8005</v>
          </cell>
          <cell r="H54413">
            <v>165969312</v>
          </cell>
        </row>
        <row r="54414">
          <cell r="G54414" t="str">
            <v>ZHIEN-AIRPLUS PRO 3TH GENERATION</v>
          </cell>
          <cell r="H54414">
            <v>165969260</v>
          </cell>
        </row>
        <row r="54415">
          <cell r="G54415" t="str">
            <v>QILIAN-J18</v>
          </cell>
          <cell r="H54415">
            <v>165969186</v>
          </cell>
        </row>
        <row r="54416">
          <cell r="G54416" t="str">
            <v>RAOOPT-AIRS MINI QIJIANBAN</v>
          </cell>
          <cell r="H54416">
            <v>165968844</v>
          </cell>
        </row>
        <row r="54417">
          <cell r="G54417" t="str">
            <v>YOUSUTENG-Q2</v>
          </cell>
          <cell r="H54417">
            <v>165968525</v>
          </cell>
        </row>
        <row r="54418">
          <cell r="G54418" t="str">
            <v>LESSTE-J18</v>
          </cell>
          <cell r="H54418">
            <v>165968434</v>
          </cell>
        </row>
        <row r="54419">
          <cell r="G54419" t="str">
            <v>ACHIEVEMORE-AIRPLUS PRO 3RD GEN DINGPEIBAN</v>
          </cell>
          <cell r="H54419">
            <v>165968078</v>
          </cell>
        </row>
        <row r="54420">
          <cell r="G54420" t="str">
            <v>SANSUI-TG6</v>
          </cell>
          <cell r="H54420">
            <v>165967011</v>
          </cell>
        </row>
        <row r="54421">
          <cell r="G54421" t="str">
            <v>HALFSUN-I9S TOUCH VERSION</v>
          </cell>
          <cell r="H54421">
            <v>165966965</v>
          </cell>
        </row>
        <row r="54422">
          <cell r="G54422" t="str">
            <v>SIBYL-TM-10</v>
          </cell>
          <cell r="H54422">
            <v>165966876</v>
          </cell>
        </row>
        <row r="54423">
          <cell r="G54423" t="str">
            <v>SANSUI-TW10</v>
          </cell>
          <cell r="H54423">
            <v>165966549</v>
          </cell>
        </row>
        <row r="54424">
          <cell r="G54424" t="str">
            <v>XUANPU-PRO4 BIAOZHUNBAN</v>
          </cell>
          <cell r="H54424">
            <v>165966027</v>
          </cell>
        </row>
        <row r="54425">
          <cell r="G54425" t="str">
            <v>SHANLING-AE3</v>
          </cell>
          <cell r="H54425">
            <v>165964836</v>
          </cell>
        </row>
        <row r="54426">
          <cell r="G54426" t="str">
            <v>JENOVO-TG13</v>
          </cell>
          <cell r="H54426">
            <v>165964771</v>
          </cell>
        </row>
        <row r="54427">
          <cell r="G54427" t="str">
            <v>MPOW-BH452A FLAME LITE</v>
          </cell>
          <cell r="H54427">
            <v>165963789</v>
          </cell>
        </row>
        <row r="54428">
          <cell r="G54428" t="str">
            <v>KEQIAO-AIRPLUS KQ2</v>
          </cell>
          <cell r="H54428">
            <v>165963543</v>
          </cell>
        </row>
        <row r="54429">
          <cell r="G54429" t="str">
            <v>SENBOWE-001</v>
          </cell>
          <cell r="H54429">
            <v>165963105</v>
          </cell>
        </row>
        <row r="54430">
          <cell r="G54430" t="str">
            <v>CHAOSHUPAI-XG-13</v>
          </cell>
          <cell r="H54430">
            <v>165962843</v>
          </cell>
        </row>
        <row r="54431">
          <cell r="G54431" t="str">
            <v>NIUDIANCHONG-AIRPLUS</v>
          </cell>
          <cell r="H54431">
            <v>165961788</v>
          </cell>
        </row>
        <row r="54432">
          <cell r="G54432" t="str">
            <v>SANSUI-TW11</v>
          </cell>
          <cell r="H54432">
            <v>165959521</v>
          </cell>
        </row>
        <row r="54433">
          <cell r="G54433" t="str">
            <v>XIAOTIANQIE-AIRPLUS PRO</v>
          </cell>
          <cell r="H54433">
            <v>165958855</v>
          </cell>
        </row>
        <row r="54434">
          <cell r="G54434" t="str">
            <v>PUSHBON-J5</v>
          </cell>
          <cell r="H54434">
            <v>165958769</v>
          </cell>
        </row>
        <row r="54435">
          <cell r="G54435" t="str">
            <v>PUSHBON-M20</v>
          </cell>
          <cell r="H54435">
            <v>165958662</v>
          </cell>
        </row>
        <row r="54436">
          <cell r="G54436" t="str">
            <v>BORUITAI-F8</v>
          </cell>
          <cell r="H54436">
            <v>165958397</v>
          </cell>
        </row>
        <row r="54437">
          <cell r="G54437" t="str">
            <v>NMFT-Z6S</v>
          </cell>
          <cell r="H54437">
            <v>165958234</v>
          </cell>
        </row>
        <row r="54438">
          <cell r="G54438" t="str">
            <v>NMFT-AIR PRO 3</v>
          </cell>
          <cell r="H54438">
            <v>165958062</v>
          </cell>
        </row>
        <row r="54439">
          <cell r="G54439" t="str">
            <v>ASTROTEC-S80PLUS</v>
          </cell>
          <cell r="H54439">
            <v>165957486</v>
          </cell>
        </row>
        <row r="54440">
          <cell r="G54440" t="str">
            <v>NUBWO-N13</v>
          </cell>
          <cell r="H54440">
            <v>165952216</v>
          </cell>
        </row>
        <row r="54441">
          <cell r="G54441" t="str">
            <v>MANHADONGLI-J18</v>
          </cell>
          <cell r="H54441">
            <v>165947944</v>
          </cell>
        </row>
        <row r="54442">
          <cell r="G54442" t="str">
            <v>HALFSUN-M30 STEREO</v>
          </cell>
          <cell r="H54442">
            <v>165947907</v>
          </cell>
        </row>
        <row r="54443">
          <cell r="G54443" t="str">
            <v>MONQIQI-TWS-T10</v>
          </cell>
          <cell r="H54443">
            <v>165947217</v>
          </cell>
        </row>
        <row r="54444">
          <cell r="G54444" t="str">
            <v>TRESSOT-Z9</v>
          </cell>
          <cell r="H54444">
            <v>165947007</v>
          </cell>
        </row>
        <row r="54445">
          <cell r="G54445" t="str">
            <v>YXUAN-AIR PROS 4</v>
          </cell>
          <cell r="H54445">
            <v>165946626</v>
          </cell>
        </row>
        <row r="54446">
          <cell r="G54446" t="str">
            <v>MICROKIA-AIRPLUS/MKY AIR</v>
          </cell>
          <cell r="H54446">
            <v>165946374</v>
          </cell>
        </row>
        <row r="54447">
          <cell r="G54447" t="str">
            <v>TRESSOT-TWS-T2</v>
          </cell>
          <cell r="H54447">
            <v>165945886</v>
          </cell>
        </row>
        <row r="54448">
          <cell r="G54448" t="str">
            <v>HANGU-L13</v>
          </cell>
          <cell r="H54448">
            <v>165945634</v>
          </cell>
        </row>
        <row r="54449">
          <cell r="G54449" t="str">
            <v>HALFSUN-AIR PRO 2ND GEN</v>
          </cell>
          <cell r="H54449">
            <v>165945014</v>
          </cell>
        </row>
        <row r="54450">
          <cell r="G54450" t="str">
            <v>HCNTES-H080</v>
          </cell>
          <cell r="H54450">
            <v>165944551</v>
          </cell>
        </row>
        <row r="54451">
          <cell r="G54451" t="str">
            <v>EPCBOOK-FS-8031</v>
          </cell>
          <cell r="H54451">
            <v>165944201</v>
          </cell>
        </row>
        <row r="54452">
          <cell r="G54452" t="str">
            <v>PANTON-M-20</v>
          </cell>
          <cell r="H54452">
            <v>165943833</v>
          </cell>
        </row>
        <row r="54453">
          <cell r="G54453" t="str">
            <v>REDROMAN-TP.1</v>
          </cell>
          <cell r="H54453">
            <v>165943653</v>
          </cell>
        </row>
        <row r="54454">
          <cell r="G54454" t="str">
            <v>HALFSUN-AIRPLUS XINSHENGJI YIDAI</v>
          </cell>
          <cell r="H54454">
            <v>165943215</v>
          </cell>
        </row>
        <row r="54455">
          <cell r="G54455" t="str">
            <v>GLAMSHINE-GS-T9</v>
          </cell>
          <cell r="H54455">
            <v>165942469</v>
          </cell>
        </row>
        <row r="54456">
          <cell r="G54456" t="str">
            <v>JUNYING-AIRS PRO MACARON</v>
          </cell>
          <cell r="H54456">
            <v>165941980</v>
          </cell>
        </row>
        <row r="54457">
          <cell r="G54457" t="str">
            <v>WONRI-T2/T2S</v>
          </cell>
          <cell r="H54457">
            <v>165941909</v>
          </cell>
        </row>
        <row r="54458">
          <cell r="G54458" t="str">
            <v>YINGSHOU-TWS-X30</v>
          </cell>
          <cell r="H54458">
            <v>165941410</v>
          </cell>
        </row>
        <row r="54459">
          <cell r="G54459" t="str">
            <v>UANDI-I12</v>
          </cell>
          <cell r="H54459">
            <v>165940936</v>
          </cell>
        </row>
        <row r="54460">
          <cell r="G54460" t="str">
            <v>INSKA-Y8</v>
          </cell>
          <cell r="H54460">
            <v>165940616</v>
          </cell>
        </row>
        <row r="54461">
          <cell r="G54461" t="str">
            <v>LESHI-J18 XIANDINGBAN</v>
          </cell>
          <cell r="H54461">
            <v>165940328</v>
          </cell>
        </row>
        <row r="54462">
          <cell r="G54462" t="str">
            <v>HALFSUN-Y-01</v>
          </cell>
          <cell r="H54462">
            <v>165940235</v>
          </cell>
        </row>
        <row r="54463">
          <cell r="G54463" t="str">
            <v>GOUSHANG-S11</v>
          </cell>
          <cell r="H54463">
            <v>165940110</v>
          </cell>
        </row>
        <row r="54464">
          <cell r="G54464" t="str">
            <v>BYZ-B12</v>
          </cell>
          <cell r="H54464">
            <v>165939841</v>
          </cell>
        </row>
        <row r="54465">
          <cell r="G54465" t="str">
            <v>ALLSON-A18</v>
          </cell>
          <cell r="H54465">
            <v>165939662</v>
          </cell>
        </row>
        <row r="54466">
          <cell r="G54466" t="str">
            <v>QOOVI-C06T PRO</v>
          </cell>
          <cell r="H54466">
            <v>165939559</v>
          </cell>
        </row>
        <row r="54467">
          <cell r="G54467" t="str">
            <v>IVGO-E500</v>
          </cell>
          <cell r="H54467">
            <v>165939316</v>
          </cell>
        </row>
        <row r="54468">
          <cell r="G54468" t="str">
            <v>MAHDI-Q3</v>
          </cell>
          <cell r="H54468">
            <v>165939092</v>
          </cell>
        </row>
        <row r="54469">
          <cell r="G54469" t="str">
            <v>WIRELESS-GYM530</v>
          </cell>
          <cell r="H54469">
            <v>165938782</v>
          </cell>
        </row>
        <row r="54470">
          <cell r="G54470" t="str">
            <v>DEMY-G03</v>
          </cell>
          <cell r="H54470">
            <v>165937659</v>
          </cell>
        </row>
        <row r="54471">
          <cell r="G54471" t="str">
            <v>ZHUOJI-A8</v>
          </cell>
          <cell r="H54471">
            <v>165936737</v>
          </cell>
        </row>
        <row r="54472">
          <cell r="G54472" t="str">
            <v>HALFSUN-AIRPLUS</v>
          </cell>
          <cell r="H54472">
            <v>165936727</v>
          </cell>
        </row>
        <row r="54473">
          <cell r="G54473" t="str">
            <v>AIMIYA-S9 QIJIANSHENGJIBAN</v>
          </cell>
          <cell r="H54473">
            <v>165936621</v>
          </cell>
        </row>
        <row r="54474">
          <cell r="G54474" t="str">
            <v>BOGLIA-S11S</v>
          </cell>
          <cell r="H54474">
            <v>165936574</v>
          </cell>
        </row>
        <row r="54475">
          <cell r="G54475" t="str">
            <v>IZW-F4 PUTONGBAN</v>
          </cell>
          <cell r="H54475">
            <v>165936511</v>
          </cell>
        </row>
        <row r="54476">
          <cell r="G54476" t="str">
            <v>RTAKO-EAIPEDS</v>
          </cell>
          <cell r="H54476">
            <v>165936203</v>
          </cell>
        </row>
        <row r="54477">
          <cell r="G54477" t="str">
            <v>UANDI-F9</v>
          </cell>
          <cell r="H54477">
            <v>165936183</v>
          </cell>
        </row>
        <row r="54478">
          <cell r="G54478" t="str">
            <v>XINXIANG-L2</v>
          </cell>
          <cell r="H54478">
            <v>165935969</v>
          </cell>
        </row>
        <row r="54479">
          <cell r="G54479" t="str">
            <v>IKXO-Q3</v>
          </cell>
          <cell r="H54479">
            <v>165935817</v>
          </cell>
        </row>
        <row r="54480">
          <cell r="G54480" t="str">
            <v>WANGYIYANXUAN-AIR</v>
          </cell>
          <cell r="H54480">
            <v>165935793</v>
          </cell>
        </row>
        <row r="54481">
          <cell r="G54481" t="str">
            <v>APPEASE-SMART-TWS</v>
          </cell>
          <cell r="H54481">
            <v>165935726</v>
          </cell>
        </row>
        <row r="54482">
          <cell r="G54482" t="str">
            <v>JIDU-JD-578</v>
          </cell>
          <cell r="H54482">
            <v>165935649</v>
          </cell>
        </row>
        <row r="54483">
          <cell r="G54483" t="str">
            <v>RORUITE-H18</v>
          </cell>
          <cell r="H54483">
            <v>165935641</v>
          </cell>
        </row>
        <row r="54484">
          <cell r="G54484" t="str">
            <v>IKXO-G8</v>
          </cell>
          <cell r="H54484">
            <v>165935601</v>
          </cell>
        </row>
        <row r="54485">
          <cell r="G54485" t="str">
            <v>JABRA-ELITE 85T</v>
          </cell>
          <cell r="H54485">
            <v>165935579</v>
          </cell>
        </row>
        <row r="54486">
          <cell r="G54486" t="str">
            <v>RTAKO-EJ01 3.5MM</v>
          </cell>
          <cell r="H54486">
            <v>165935231</v>
          </cell>
        </row>
        <row r="54487">
          <cell r="G54487" t="str">
            <v>COLLEN-AIR LIMITED BLACK GOLD</v>
          </cell>
          <cell r="H54487">
            <v>165935203</v>
          </cell>
        </row>
        <row r="54488">
          <cell r="G54488" t="str">
            <v>LOSENCE-L003 2ND GEN JINGDIANBAN</v>
          </cell>
          <cell r="H54488">
            <v>165935039</v>
          </cell>
        </row>
        <row r="54489">
          <cell r="G54489" t="str">
            <v>ZOMBIESCAT-ZCT4</v>
          </cell>
          <cell r="H54489">
            <v>165935012</v>
          </cell>
        </row>
        <row r="54490">
          <cell r="G54490" t="str">
            <v>OCKERED-AIRPLUS</v>
          </cell>
          <cell r="H54490">
            <v>165934882</v>
          </cell>
        </row>
        <row r="54491">
          <cell r="G54491" t="str">
            <v>HP-OMEN BLAST</v>
          </cell>
          <cell r="H54491">
            <v>165930405</v>
          </cell>
        </row>
        <row r="54492">
          <cell r="G54492" t="str">
            <v>HALFSUN-UFO</v>
          </cell>
          <cell r="H54492">
            <v>165925712</v>
          </cell>
        </row>
        <row r="54493">
          <cell r="G54493" t="str">
            <v>TURTLEBEACH-STEALTH 700 GEN2 PLAYSTATION</v>
          </cell>
          <cell r="H54493">
            <v>165925175</v>
          </cell>
        </row>
        <row r="54494">
          <cell r="G54494" t="str">
            <v>GUOER-J68 BIAOZHUNBAN</v>
          </cell>
          <cell r="H54494">
            <v>165924984</v>
          </cell>
        </row>
        <row r="54495">
          <cell r="G54495" t="str">
            <v>PLUFY-L5 NECKBAND</v>
          </cell>
          <cell r="H54495">
            <v>165924230</v>
          </cell>
        </row>
        <row r="54496">
          <cell r="G54496" t="str">
            <v>YUANS-PRO 4 MINI</v>
          </cell>
          <cell r="H54496">
            <v>165924120</v>
          </cell>
        </row>
        <row r="54497">
          <cell r="G54497" t="str">
            <v>YEWANG-Y13</v>
          </cell>
          <cell r="H54497">
            <v>165923181</v>
          </cell>
        </row>
        <row r="54498">
          <cell r="G54498" t="str">
            <v>NIYE-F88/ET</v>
          </cell>
          <cell r="H54498">
            <v>165922963</v>
          </cell>
        </row>
        <row r="54499">
          <cell r="G54499" t="str">
            <v>MORADI-M06</v>
          </cell>
          <cell r="H54499">
            <v>165921259</v>
          </cell>
        </row>
        <row r="54500">
          <cell r="G54500" t="str">
            <v>SALAR-S20</v>
          </cell>
          <cell r="H54500">
            <v>165920520</v>
          </cell>
        </row>
        <row r="54501">
          <cell r="G54501" t="str">
            <v>HALFSUN-X1 NECKBAND</v>
          </cell>
          <cell r="H54501">
            <v>165919981</v>
          </cell>
        </row>
        <row r="54502">
          <cell r="G54502" t="str">
            <v>TIDEOFFENSIVE-X19</v>
          </cell>
          <cell r="H54502">
            <v>165919809</v>
          </cell>
        </row>
        <row r="54503">
          <cell r="G54503" t="str">
            <v>ZOEWEEN-960</v>
          </cell>
          <cell r="H54503">
            <v>165918950</v>
          </cell>
        </row>
        <row r="54504">
          <cell r="G54504" t="str">
            <v>CHAOGONGFANG-K4 JINGDIANBAN 3.5MM</v>
          </cell>
          <cell r="H54504">
            <v>165917907</v>
          </cell>
        </row>
        <row r="54505">
          <cell r="G54505" t="str">
            <v>DP-YY-06</v>
          </cell>
          <cell r="H54505">
            <v>165917903</v>
          </cell>
        </row>
        <row r="54506">
          <cell r="G54506" t="str">
            <v>YOOBAO-APODS MINI</v>
          </cell>
          <cell r="H54506">
            <v>165916481</v>
          </cell>
        </row>
        <row r="54507">
          <cell r="G54507" t="str">
            <v>JUNZIMING-M115</v>
          </cell>
          <cell r="H54507">
            <v>165916281</v>
          </cell>
        </row>
        <row r="54508">
          <cell r="G54508" t="str">
            <v>HALFSUN-Z802 SIHEBAN</v>
          </cell>
          <cell r="H54508">
            <v>165916172</v>
          </cell>
        </row>
        <row r="54509">
          <cell r="G54509" t="str">
            <v>XUANPU-M-115</v>
          </cell>
          <cell r="H54509">
            <v>165915639</v>
          </cell>
        </row>
        <row r="54510">
          <cell r="G54510" t="str">
            <v>ZHYCP-AIRPLUS PRO 3RD GEN DINGPEIBAN</v>
          </cell>
          <cell r="H54510">
            <v>165914306</v>
          </cell>
        </row>
        <row r="54511">
          <cell r="G54511" t="str">
            <v>SIGUANTE-M8 GAOPEIBAN</v>
          </cell>
          <cell r="H54511">
            <v>165914076</v>
          </cell>
        </row>
        <row r="54512">
          <cell r="G54512" t="str">
            <v>HALFSUN-Z802</v>
          </cell>
          <cell r="H54512">
            <v>165912974</v>
          </cell>
        </row>
        <row r="54513">
          <cell r="G54513" t="str">
            <v>AMINY-U-AIR 4</v>
          </cell>
          <cell r="H54513">
            <v>165912080</v>
          </cell>
        </row>
        <row r="54514">
          <cell r="G54514" t="str">
            <v>HALFSUN-FC11</v>
          </cell>
          <cell r="H54514">
            <v>165910593</v>
          </cell>
        </row>
        <row r="54515">
          <cell r="G54515" t="str">
            <v>ALTAY-Y13/Y113</v>
          </cell>
          <cell r="H54515">
            <v>165910444</v>
          </cell>
        </row>
        <row r="54516">
          <cell r="G54516" t="str">
            <v>DOUYU-D1</v>
          </cell>
          <cell r="H54516">
            <v>165909778</v>
          </cell>
        </row>
        <row r="54517">
          <cell r="G54517" t="str">
            <v>OMTHING-ZTE LIVEBUDS</v>
          </cell>
          <cell r="H54517">
            <v>165909565</v>
          </cell>
        </row>
        <row r="54518">
          <cell r="G54518" t="str">
            <v>PICUN-N1</v>
          </cell>
          <cell r="H54518">
            <v>165909188</v>
          </cell>
        </row>
        <row r="54519">
          <cell r="G54519" t="str">
            <v>RTAKO-RT</v>
          </cell>
          <cell r="H54519">
            <v>165909134</v>
          </cell>
        </row>
        <row r="54520">
          <cell r="G54520" t="str">
            <v>QYS-V9</v>
          </cell>
          <cell r="H54520">
            <v>165909065</v>
          </cell>
        </row>
        <row r="54521">
          <cell r="G54521" t="str">
            <v>SVNSCOMG-G7</v>
          </cell>
          <cell r="H54521">
            <v>165909052</v>
          </cell>
        </row>
        <row r="54522">
          <cell r="G54522" t="str">
            <v>LEILING-Y08</v>
          </cell>
          <cell r="H54522">
            <v>165908822</v>
          </cell>
        </row>
        <row r="54523">
          <cell r="G54523" t="str">
            <v>YXUAN-I12</v>
          </cell>
          <cell r="H54523">
            <v>165908741</v>
          </cell>
        </row>
        <row r="54524">
          <cell r="G54524" t="str">
            <v>OUTESI-LT-K51</v>
          </cell>
          <cell r="H54524">
            <v>165908644</v>
          </cell>
        </row>
        <row r="54525">
          <cell r="G54525" t="str">
            <v>GEERL-L19</v>
          </cell>
          <cell r="H54525">
            <v>165908428</v>
          </cell>
        </row>
        <row r="54526">
          <cell r="G54526" t="str">
            <v>IBRAVE-AIRPLUS 2 BIAOZHUNBAN</v>
          </cell>
          <cell r="H54526">
            <v>165908106</v>
          </cell>
        </row>
        <row r="54527">
          <cell r="G54527" t="str">
            <v>FENDER-TOUR</v>
          </cell>
          <cell r="H54527">
            <v>165907675</v>
          </cell>
        </row>
        <row r="54528">
          <cell r="G54528" t="str">
            <v>MOTOROLA-VERVEBUDS 250</v>
          </cell>
          <cell r="H54528">
            <v>165907406</v>
          </cell>
        </row>
        <row r="54529">
          <cell r="G54529" t="str">
            <v>HAYLOU-GT2S</v>
          </cell>
          <cell r="H54529">
            <v>165902555</v>
          </cell>
        </row>
        <row r="54530">
          <cell r="G54530" t="str">
            <v>JBL-JR310BT</v>
          </cell>
          <cell r="H54530">
            <v>165901111</v>
          </cell>
        </row>
        <row r="54531">
          <cell r="G54531" t="str">
            <v>JBL-TUNE 215TWS</v>
          </cell>
          <cell r="H54531">
            <v>165898291</v>
          </cell>
        </row>
        <row r="54532">
          <cell r="G54532" t="str">
            <v>SENNHEISER-HD 560S</v>
          </cell>
          <cell r="H54532">
            <v>165897387</v>
          </cell>
        </row>
        <row r="54533">
          <cell r="G54533" t="str">
            <v>AUDEZE-PENROSE X</v>
          </cell>
          <cell r="H54533">
            <v>165895543</v>
          </cell>
        </row>
        <row r="54534">
          <cell r="G54534" t="str">
            <v>MEILIGONGLUE-K6 3.5MM</v>
          </cell>
          <cell r="H54534">
            <v>165893752</v>
          </cell>
        </row>
        <row r="54535">
          <cell r="G54535" t="str">
            <v>KINGLUCKY/KINY-B80 JINGDIANBAN</v>
          </cell>
          <cell r="H54535">
            <v>165892715</v>
          </cell>
        </row>
        <row r="54536">
          <cell r="G54536" t="str">
            <v>SUPSLEEP-W-M2</v>
          </cell>
          <cell r="H54536">
            <v>165892305</v>
          </cell>
        </row>
        <row r="54537">
          <cell r="G54537" t="str">
            <v>MOSIDUN-M888</v>
          </cell>
          <cell r="H54537">
            <v>165890981</v>
          </cell>
        </row>
        <row r="54538">
          <cell r="G54538" t="str">
            <v>LANGDUO-AIR PROS 4</v>
          </cell>
          <cell r="H54538">
            <v>165889242</v>
          </cell>
        </row>
        <row r="54539">
          <cell r="G54539" t="str">
            <v>XUANPU-INPODS 12</v>
          </cell>
          <cell r="H54539">
            <v>165887255</v>
          </cell>
        </row>
        <row r="54540">
          <cell r="G54540" t="str">
            <v>AIMIYA-S9 QIJIANBAN</v>
          </cell>
          <cell r="H54540">
            <v>165885609</v>
          </cell>
        </row>
        <row r="54541">
          <cell r="G54541" t="str">
            <v>MONSTER-N-TUNE 60</v>
          </cell>
          <cell r="H54541">
            <v>165885370</v>
          </cell>
        </row>
        <row r="54542">
          <cell r="G54542" t="str">
            <v>CHAOGONGFANG-L9</v>
          </cell>
          <cell r="H54542">
            <v>165885085</v>
          </cell>
        </row>
        <row r="54543">
          <cell r="G54543" t="str">
            <v>LIBERTYGAMER-ZHAO FORGE</v>
          </cell>
          <cell r="H54543">
            <v>165883961</v>
          </cell>
        </row>
        <row r="54544">
          <cell r="G54544" t="str">
            <v>KULARK-E2</v>
          </cell>
          <cell r="H54544">
            <v>165883133</v>
          </cell>
        </row>
        <row r="54545">
          <cell r="G54545" t="str">
            <v>HALFSUN-FRPODS ZHINENGBAN</v>
          </cell>
          <cell r="H54545">
            <v>165881739</v>
          </cell>
        </row>
        <row r="54546">
          <cell r="G54546" t="str">
            <v>HALFSUN-BH10</v>
          </cell>
          <cell r="H54546">
            <v>165881505</v>
          </cell>
        </row>
        <row r="54547">
          <cell r="G54547" t="str">
            <v>YXUAN-C1 HAOHUABAN</v>
          </cell>
          <cell r="H54547">
            <v>165881089</v>
          </cell>
        </row>
        <row r="54548">
          <cell r="G54548" t="str">
            <v>RAOOPT-PRO 4 BIAOZHUNBAN</v>
          </cell>
          <cell r="H54548">
            <v>165881045</v>
          </cell>
        </row>
        <row r="54549">
          <cell r="G54549" t="str">
            <v>GUOER-M8</v>
          </cell>
          <cell r="H54549">
            <v>165880877</v>
          </cell>
        </row>
        <row r="54550">
          <cell r="G54550" t="str">
            <v>HALFSUN-D9</v>
          </cell>
          <cell r="H54550">
            <v>165880629</v>
          </cell>
        </row>
        <row r="54551">
          <cell r="G54551" t="str">
            <v>JINML-J10</v>
          </cell>
          <cell r="H54551">
            <v>165880545</v>
          </cell>
        </row>
        <row r="54552">
          <cell r="G54552" t="str">
            <v>HALFSUN-X811 3.5MM</v>
          </cell>
          <cell r="H54552">
            <v>165880534</v>
          </cell>
        </row>
        <row r="54553">
          <cell r="G54553" t="str">
            <v>YOWU-MODEL Z-3S</v>
          </cell>
          <cell r="H54553">
            <v>165880412</v>
          </cell>
        </row>
        <row r="54554">
          <cell r="G54554" t="str">
            <v>HALFSUN-I11</v>
          </cell>
          <cell r="H54554">
            <v>165880039</v>
          </cell>
        </row>
        <row r="54555">
          <cell r="G54555" t="str">
            <v>SANSUI-U5 3.5MM</v>
          </cell>
          <cell r="H54555">
            <v>165880018</v>
          </cell>
        </row>
        <row r="54556">
          <cell r="G54556" t="str">
            <v>PISEN-EPODS (EARPODS)</v>
          </cell>
          <cell r="H54556">
            <v>165879511</v>
          </cell>
        </row>
        <row r="54557">
          <cell r="G54557" t="str">
            <v>BLUEXTEL-SH04C</v>
          </cell>
          <cell r="H54557">
            <v>165879435</v>
          </cell>
        </row>
        <row r="54558">
          <cell r="G54558" t="str">
            <v>QISHENG-AIRPRO YIDAI XINGYAOBAN</v>
          </cell>
          <cell r="H54558">
            <v>165879434</v>
          </cell>
        </row>
        <row r="54559">
          <cell r="G54559" t="str">
            <v>SONY-FAKE-V10</v>
          </cell>
          <cell r="H54559">
            <v>165879154</v>
          </cell>
        </row>
        <row r="54560">
          <cell r="G54560" t="str">
            <v>SHUOTU-J509A</v>
          </cell>
          <cell r="H54560">
            <v>165879038</v>
          </cell>
        </row>
        <row r="54561">
          <cell r="G54561" t="str">
            <v>POLVCDG-J60 PRO</v>
          </cell>
          <cell r="H54561">
            <v>165878913</v>
          </cell>
        </row>
        <row r="54562">
          <cell r="G54562" t="str">
            <v>MOONDROP-STARDUST</v>
          </cell>
          <cell r="H54562">
            <v>165878884</v>
          </cell>
        </row>
        <row r="54563">
          <cell r="G54563" t="str">
            <v>ROMMEDAL-BQC35</v>
          </cell>
          <cell r="H54563">
            <v>165870240</v>
          </cell>
        </row>
        <row r="54564">
          <cell r="G54564" t="str">
            <v>QIUTUO-A5/SHUIMIANERJI</v>
          </cell>
          <cell r="H54564">
            <v>165869992</v>
          </cell>
        </row>
        <row r="54565">
          <cell r="G54565" t="str">
            <v>SHOKUO-F4 TYPE-C</v>
          </cell>
          <cell r="H54565">
            <v>165869405</v>
          </cell>
        </row>
        <row r="54566">
          <cell r="G54566" t="str">
            <v>BOGLIA-CP9</v>
          </cell>
          <cell r="H54566">
            <v>165869206</v>
          </cell>
        </row>
        <row r="54567">
          <cell r="G54567" t="str">
            <v>BOGLIA-C8</v>
          </cell>
          <cell r="H54567">
            <v>165868756</v>
          </cell>
        </row>
        <row r="54568">
          <cell r="G54568" t="str">
            <v>MOONWEAY-INPODS 12</v>
          </cell>
          <cell r="H54568">
            <v>165868620</v>
          </cell>
        </row>
        <row r="54569">
          <cell r="G54569" t="str">
            <v>EXCELAY-XT11</v>
          </cell>
          <cell r="H54569">
            <v>165868342</v>
          </cell>
        </row>
        <row r="54570">
          <cell r="G54570" t="str">
            <v>LISHEN-J18</v>
          </cell>
          <cell r="H54570">
            <v>165867751</v>
          </cell>
        </row>
        <row r="54571">
          <cell r="G54571" t="str">
            <v>MOTOROLA-VB520</v>
          </cell>
          <cell r="H54571">
            <v>165867033</v>
          </cell>
        </row>
        <row r="54572">
          <cell r="G54572" t="str">
            <v>EUROBIRD-S20</v>
          </cell>
          <cell r="H54572">
            <v>165866819</v>
          </cell>
        </row>
        <row r="54573">
          <cell r="G54573" t="str">
            <v>QOOVI-AIRPODS PRO</v>
          </cell>
          <cell r="H54573">
            <v>165866209</v>
          </cell>
        </row>
        <row r="54574">
          <cell r="G54574" t="str">
            <v>AMOI-AIRPRO 4</v>
          </cell>
          <cell r="H54574">
            <v>165864745</v>
          </cell>
        </row>
        <row r="54575">
          <cell r="G54575" t="str">
            <v>LEOISILENCE-I7 MONO</v>
          </cell>
          <cell r="H54575">
            <v>165864280</v>
          </cell>
        </row>
        <row r="54576">
          <cell r="G54576" t="str">
            <v>HALFSUN-SX6 XIANDINGBAN</v>
          </cell>
          <cell r="H54576">
            <v>165864275</v>
          </cell>
        </row>
        <row r="54577">
          <cell r="G54577" t="str">
            <v>LINGCHEN-AIRPLUS (LC-392)</v>
          </cell>
          <cell r="H54577">
            <v>165863862</v>
          </cell>
        </row>
        <row r="54578">
          <cell r="G54578" t="str">
            <v>HAVIT-I11S QIJIANBAN</v>
          </cell>
          <cell r="H54578">
            <v>165861436</v>
          </cell>
        </row>
        <row r="54579">
          <cell r="G54579" t="str">
            <v>CRENOV-FIND PRO S</v>
          </cell>
          <cell r="H54579">
            <v>165861125</v>
          </cell>
        </row>
        <row r="54580">
          <cell r="G54580" t="str">
            <v>QYDZ-QY-205</v>
          </cell>
          <cell r="H54580">
            <v>165860292</v>
          </cell>
        </row>
        <row r="54581">
          <cell r="G54581" t="str">
            <v>HALFSUN-S6</v>
          </cell>
          <cell r="H54581">
            <v>165860139</v>
          </cell>
        </row>
        <row r="54582">
          <cell r="G54582" t="str">
            <v>POLVCDG-CK-700</v>
          </cell>
          <cell r="H54582">
            <v>165859378</v>
          </cell>
        </row>
        <row r="54583">
          <cell r="G54583" t="str">
            <v>XYJS-Y88</v>
          </cell>
          <cell r="H54583">
            <v>165859191</v>
          </cell>
        </row>
        <row r="54584">
          <cell r="G54584" t="str">
            <v>YXUAN-A1</v>
          </cell>
          <cell r="H54584">
            <v>165858954</v>
          </cell>
        </row>
        <row r="54585">
          <cell r="G54585" t="str">
            <v>QYDZ-QY 204</v>
          </cell>
          <cell r="H54585">
            <v>165858924</v>
          </cell>
        </row>
        <row r="54586">
          <cell r="G54586" t="str">
            <v>PINGUO-A1-5</v>
          </cell>
          <cell r="H54586">
            <v>165858878</v>
          </cell>
        </row>
        <row r="54587">
          <cell r="G54587" t="str">
            <v>STARRISING-SR-011</v>
          </cell>
          <cell r="H54587">
            <v>165858808</v>
          </cell>
        </row>
        <row r="54588">
          <cell r="G54588" t="str">
            <v>BEINAIYIN-H005</v>
          </cell>
          <cell r="H54588">
            <v>165858732</v>
          </cell>
        </row>
        <row r="54589">
          <cell r="G54589" t="str">
            <v>SUSHAMI-DD9</v>
          </cell>
          <cell r="H54589">
            <v>165858592</v>
          </cell>
        </row>
        <row r="54590">
          <cell r="G54590" t="str">
            <v>JMIHO-TWS PRO BIAOZHUNBAN</v>
          </cell>
          <cell r="H54590">
            <v>165858357</v>
          </cell>
        </row>
        <row r="54591">
          <cell r="G54591" t="str">
            <v>IGENE-CHENGU TWS01</v>
          </cell>
          <cell r="H54591">
            <v>165858294</v>
          </cell>
        </row>
        <row r="54592">
          <cell r="G54592" t="str">
            <v>JIAHUACAI-J18</v>
          </cell>
          <cell r="H54592">
            <v>165858221</v>
          </cell>
        </row>
        <row r="54593">
          <cell r="G54593" t="str">
            <v>DOREMI-J68 BIAOZHUNBAN</v>
          </cell>
          <cell r="H54593">
            <v>165857957</v>
          </cell>
        </row>
        <row r="54594">
          <cell r="G54594" t="str">
            <v>MYDUKE-K01</v>
          </cell>
          <cell r="H54594">
            <v>165856439</v>
          </cell>
        </row>
        <row r="54595">
          <cell r="G54595" t="str">
            <v>YOUXUAN-G2 QIJIANBAN</v>
          </cell>
          <cell r="H54595">
            <v>165856418</v>
          </cell>
        </row>
        <row r="54596">
          <cell r="G54596" t="str">
            <v>POLVCDG-D4</v>
          </cell>
          <cell r="H54596">
            <v>165856369</v>
          </cell>
        </row>
        <row r="54597">
          <cell r="G54597" t="str">
            <v>JINYUN-T12</v>
          </cell>
          <cell r="H54597">
            <v>165856304</v>
          </cell>
        </row>
        <row r="54598">
          <cell r="G54598" t="str">
            <v>VOLONA-VO2</v>
          </cell>
          <cell r="H54598">
            <v>165856287</v>
          </cell>
        </row>
        <row r="54599">
          <cell r="G54599" t="str">
            <v>HECATE-G50</v>
          </cell>
          <cell r="H54599">
            <v>165856262</v>
          </cell>
        </row>
        <row r="54600">
          <cell r="G54600" t="str">
            <v>EDIFIER-X5</v>
          </cell>
          <cell r="H54600">
            <v>165856227</v>
          </cell>
        </row>
        <row r="54601">
          <cell r="G54601" t="str">
            <v>MOLDULL-MD002</v>
          </cell>
          <cell r="H54601">
            <v>165856198</v>
          </cell>
        </row>
        <row r="54602">
          <cell r="G54602" t="str">
            <v>VOLONA-VO6</v>
          </cell>
          <cell r="H54602">
            <v>165856089</v>
          </cell>
        </row>
        <row r="54603">
          <cell r="G54603" t="str">
            <v>VANTEENIE-A3 HAOHUABAN</v>
          </cell>
          <cell r="H54603">
            <v>165855899</v>
          </cell>
        </row>
        <row r="54604">
          <cell r="G54604" t="str">
            <v>YOUSU-MR QIJIANBAN</v>
          </cell>
          <cell r="H54604">
            <v>165855874</v>
          </cell>
        </row>
        <row r="54605">
          <cell r="G54605" t="str">
            <v>NORTHMARCH-S11</v>
          </cell>
          <cell r="H54605">
            <v>165855853</v>
          </cell>
        </row>
        <row r="54606">
          <cell r="G54606" t="str">
            <v>RAPOO-S120</v>
          </cell>
          <cell r="H54606">
            <v>165855774</v>
          </cell>
        </row>
        <row r="54607">
          <cell r="G54607" t="str">
            <v>YPAY-T2 TYPE-C</v>
          </cell>
          <cell r="H54607">
            <v>165855740</v>
          </cell>
        </row>
        <row r="54608">
          <cell r="G54608" t="str">
            <v>KZ-ZAX</v>
          </cell>
          <cell r="H54608">
            <v>165855723</v>
          </cell>
        </row>
        <row r="54609">
          <cell r="G54609" t="str">
            <v>SHANGBEN-A6 BT</v>
          </cell>
          <cell r="H54609">
            <v>165855720</v>
          </cell>
        </row>
        <row r="54610">
          <cell r="G54610" t="str">
            <v>HXUN-X4</v>
          </cell>
          <cell r="H54610">
            <v>165855708</v>
          </cell>
        </row>
        <row r="54611">
          <cell r="G54611" t="str">
            <v>KINGLUCKY/KINY-I17 CHUKONGBAN</v>
          </cell>
          <cell r="H54611">
            <v>165855683</v>
          </cell>
        </row>
        <row r="54612">
          <cell r="G54612" t="str">
            <v>SAINYER-BIT2</v>
          </cell>
          <cell r="H54612">
            <v>165855657</v>
          </cell>
        </row>
        <row r="54613">
          <cell r="G54613" t="str">
            <v>QCY-T8S</v>
          </cell>
          <cell r="H54613">
            <v>165855628</v>
          </cell>
        </row>
        <row r="54614">
          <cell r="G54614" t="str">
            <v>BASEUS-ENCOK W05</v>
          </cell>
          <cell r="H54614">
            <v>165855606</v>
          </cell>
        </row>
        <row r="54615">
          <cell r="G54615" t="str">
            <v>IFLYTEK-IFLYBUDS</v>
          </cell>
          <cell r="H54615">
            <v>165855586</v>
          </cell>
        </row>
        <row r="54616">
          <cell r="G54616" t="str">
            <v>HP-8010U</v>
          </cell>
          <cell r="H54616">
            <v>165855565</v>
          </cell>
        </row>
        <row r="54617">
          <cell r="G54617" t="str">
            <v>ZHIYINEZU-A10</v>
          </cell>
          <cell r="H54617">
            <v>165855549</v>
          </cell>
        </row>
        <row r="54618">
          <cell r="G54618" t="str">
            <v>ZHIYINEZU-X3</v>
          </cell>
          <cell r="H54618">
            <v>165855543</v>
          </cell>
        </row>
        <row r="54619">
          <cell r="G54619" t="str">
            <v>THUNDEROBOT-HL-10</v>
          </cell>
          <cell r="H54619">
            <v>165853790</v>
          </cell>
        </row>
        <row r="54620">
          <cell r="G54620" t="str">
            <v>ALITACT-H9</v>
          </cell>
          <cell r="H54620">
            <v>165853705</v>
          </cell>
        </row>
        <row r="54621">
          <cell r="G54621" t="str">
            <v>NUBWO-N1 PRO</v>
          </cell>
          <cell r="H54621">
            <v>165853615</v>
          </cell>
        </row>
        <row r="54622">
          <cell r="G54622" t="str">
            <v>QILIAN-T7</v>
          </cell>
          <cell r="H54622">
            <v>165853602</v>
          </cell>
        </row>
        <row r="54623">
          <cell r="G54623" t="str">
            <v>NUBIA-WH4002</v>
          </cell>
          <cell r="H54623">
            <v>165853591</v>
          </cell>
        </row>
        <row r="54624">
          <cell r="G54624" t="str">
            <v>JBL-UNDER ARMOUR TRUE WIRELESS FLASH X</v>
          </cell>
          <cell r="H54624">
            <v>165853580</v>
          </cell>
        </row>
        <row r="54625">
          <cell r="G54625" t="str">
            <v>ICON-ELEMENT 2</v>
          </cell>
          <cell r="H54625">
            <v>165853553</v>
          </cell>
        </row>
        <row r="54626">
          <cell r="G54626" t="str">
            <v>SANSUI-JG6</v>
          </cell>
          <cell r="H54626">
            <v>165853539</v>
          </cell>
        </row>
        <row r="54627">
          <cell r="G54627" t="str">
            <v>MARVEL-T5</v>
          </cell>
          <cell r="H54627">
            <v>165853508</v>
          </cell>
        </row>
        <row r="54628">
          <cell r="G54628" t="str">
            <v>QYS-V7Q</v>
          </cell>
          <cell r="H54628">
            <v>165853492</v>
          </cell>
        </row>
        <row r="54629">
          <cell r="G54629" t="str">
            <v>SOAIY-SR2</v>
          </cell>
          <cell r="H54629">
            <v>165853491</v>
          </cell>
        </row>
        <row r="54630">
          <cell r="G54630" t="str">
            <v>IPHOX-PRO 3</v>
          </cell>
          <cell r="H54630">
            <v>165853450</v>
          </cell>
        </row>
        <row r="54631">
          <cell r="G54631" t="str">
            <v>NETEASE-ME08B</v>
          </cell>
          <cell r="H54631">
            <v>165853442</v>
          </cell>
        </row>
        <row r="54632">
          <cell r="G54632" t="str">
            <v>BOLANUO-G20 3.5MM</v>
          </cell>
          <cell r="H54632">
            <v>165853407</v>
          </cell>
        </row>
        <row r="54633">
          <cell r="G54633" t="str">
            <v>HEISHA-K08</v>
          </cell>
          <cell r="H54633">
            <v>165853380</v>
          </cell>
        </row>
        <row r="54634">
          <cell r="G54634" t="str">
            <v>KULIVOX-E100U</v>
          </cell>
          <cell r="H54634">
            <v>165853364</v>
          </cell>
        </row>
        <row r="54635">
          <cell r="G54635" t="str">
            <v>FIIL-T1 PRO</v>
          </cell>
          <cell r="H54635">
            <v>165853323</v>
          </cell>
        </row>
        <row r="54636">
          <cell r="G54636" t="str">
            <v>DIDO-F6</v>
          </cell>
          <cell r="H54636">
            <v>165853310</v>
          </cell>
        </row>
        <row r="54637">
          <cell r="G54637" t="str">
            <v>LIBERFEEL-FREEPODS</v>
          </cell>
          <cell r="H54637">
            <v>165853283</v>
          </cell>
        </row>
        <row r="54638">
          <cell r="G54638" t="str">
            <v>SANSUI-I2 TWS</v>
          </cell>
          <cell r="H54638">
            <v>165853282</v>
          </cell>
        </row>
        <row r="54639">
          <cell r="G54639" t="str">
            <v>QUANSONG-J18</v>
          </cell>
          <cell r="H54639">
            <v>165853269</v>
          </cell>
        </row>
        <row r="54640">
          <cell r="G54640" t="str">
            <v>NUBIA-BH4001 TYPE C</v>
          </cell>
          <cell r="H54640">
            <v>165853245</v>
          </cell>
        </row>
        <row r="54641">
          <cell r="G54641" t="str">
            <v>INSKA-Q7</v>
          </cell>
          <cell r="H54641">
            <v>165853232</v>
          </cell>
        </row>
        <row r="54642">
          <cell r="G54642" t="str">
            <v>KUMI-T9S PRO</v>
          </cell>
          <cell r="H54642">
            <v>165853211</v>
          </cell>
        </row>
        <row r="54643">
          <cell r="G54643" t="str">
            <v>HUAWEI-X GENTLE MONSTER SMART KUBO-01</v>
          </cell>
          <cell r="H54643">
            <v>165853165</v>
          </cell>
        </row>
        <row r="54644">
          <cell r="G54644" t="str">
            <v>DINGMAI-AIRPLUS PRO</v>
          </cell>
          <cell r="H54644">
            <v>165853151</v>
          </cell>
        </row>
        <row r="54645">
          <cell r="G54645" t="str">
            <v>KINGLUCKY/KINY-I19</v>
          </cell>
          <cell r="H54645">
            <v>165853131</v>
          </cell>
        </row>
        <row r="54646">
          <cell r="G54646" t="str">
            <v>SEXTET-PRO 3</v>
          </cell>
          <cell r="H54646">
            <v>165853102</v>
          </cell>
        </row>
        <row r="54647">
          <cell r="G54647" t="str">
            <v>DP-YY-09</v>
          </cell>
          <cell r="H54647">
            <v>165853085</v>
          </cell>
        </row>
        <row r="54648">
          <cell r="G54648" t="str">
            <v>LK-Z100</v>
          </cell>
          <cell r="H54648">
            <v>165853081</v>
          </cell>
        </row>
        <row r="54649">
          <cell r="G54649" t="str">
            <v>TFZ-LIVE 3</v>
          </cell>
          <cell r="H54649">
            <v>165853066</v>
          </cell>
        </row>
        <row r="54650">
          <cell r="G54650" t="str">
            <v>NIYE-T08</v>
          </cell>
          <cell r="H54650">
            <v>165853049</v>
          </cell>
        </row>
        <row r="54651">
          <cell r="G54651" t="str">
            <v>NUBIA-BH4001</v>
          </cell>
          <cell r="H54651">
            <v>165853036</v>
          </cell>
        </row>
        <row r="54652">
          <cell r="G54652" t="str">
            <v>YIFANXI-S960</v>
          </cell>
          <cell r="H54652">
            <v>165852942</v>
          </cell>
        </row>
        <row r="54653">
          <cell r="G54653" t="str">
            <v>JINYUN-AIRPODS 4</v>
          </cell>
          <cell r="H54653">
            <v>165852929</v>
          </cell>
        </row>
        <row r="54654">
          <cell r="G54654" t="str">
            <v>CHENHUAN-BLNSWJHH/A4</v>
          </cell>
          <cell r="H54654">
            <v>165852916</v>
          </cell>
        </row>
        <row r="54655">
          <cell r="G54655" t="str">
            <v>1MORE-COMFOBUDS ESS3001T</v>
          </cell>
          <cell r="H54655">
            <v>165852868</v>
          </cell>
        </row>
        <row r="54656">
          <cell r="G54656" t="str">
            <v>SOUNDPEATS-TRUEAIR2.</v>
          </cell>
          <cell r="H54656">
            <v>165852863</v>
          </cell>
        </row>
        <row r="54657">
          <cell r="G54657" t="str">
            <v>HECATE-GM2</v>
          </cell>
          <cell r="H54657">
            <v>165852855</v>
          </cell>
        </row>
        <row r="54658">
          <cell r="G54658" t="str">
            <v>HALFSUN-B66</v>
          </cell>
          <cell r="H54658">
            <v>165852845</v>
          </cell>
        </row>
        <row r="54659">
          <cell r="G54659" t="str">
            <v>AHMA-668 GAOPEIBAN</v>
          </cell>
          <cell r="H54659">
            <v>165852828</v>
          </cell>
        </row>
        <row r="54660">
          <cell r="G54660" t="str">
            <v>ACZ-S6</v>
          </cell>
          <cell r="H54660">
            <v>165852817</v>
          </cell>
        </row>
        <row r="54661">
          <cell r="G54661" t="str">
            <v>NETEASE-ME07TWS</v>
          </cell>
          <cell r="H54661">
            <v>165852675</v>
          </cell>
        </row>
        <row r="54662">
          <cell r="G54662" t="str">
            <v>PINGUO-A1-6</v>
          </cell>
          <cell r="H54662">
            <v>165852672</v>
          </cell>
        </row>
        <row r="54663">
          <cell r="G54663" t="str">
            <v>BAIDU-XDH-1C-C1 ZHENWUXIANZHINENGERJI</v>
          </cell>
          <cell r="H54663">
            <v>165852583</v>
          </cell>
        </row>
        <row r="54664">
          <cell r="G54664" t="str">
            <v>EOSEE-AIR2</v>
          </cell>
          <cell r="H54664">
            <v>165852563</v>
          </cell>
        </row>
        <row r="54665">
          <cell r="G54665" t="str">
            <v>MOTOROLA-SH61 VERVEBUDS 120</v>
          </cell>
          <cell r="H54665">
            <v>165850185</v>
          </cell>
        </row>
        <row r="54666">
          <cell r="G54666" t="str">
            <v>BASEUS-A10</v>
          </cell>
          <cell r="H54666">
            <v>165845557</v>
          </cell>
        </row>
        <row r="54667">
          <cell r="G54667" t="str">
            <v>XIAOMI-TRUE WIRELESS EARBUDS BASIC 2/AIRDOTS 2</v>
          </cell>
          <cell r="H54667">
            <v>165840021</v>
          </cell>
        </row>
        <row r="54668">
          <cell r="G54668" t="str">
            <v>LAPAS-G7</v>
          </cell>
          <cell r="H54668">
            <v>165834774</v>
          </cell>
        </row>
        <row r="54669">
          <cell r="G54669" t="str">
            <v>HAVIT-IX200</v>
          </cell>
          <cell r="H54669">
            <v>165833209</v>
          </cell>
        </row>
        <row r="54670">
          <cell r="G54670" t="str">
            <v>JBL-TUNE 215BT</v>
          </cell>
          <cell r="H54670">
            <v>165829031</v>
          </cell>
        </row>
        <row r="54671">
          <cell r="G54671" t="str">
            <v>AUREX-RZE-ABT950</v>
          </cell>
          <cell r="H54671">
            <v>165823845</v>
          </cell>
        </row>
        <row r="54672">
          <cell r="G54672" t="str">
            <v>VERTEX-VTH-IC040</v>
          </cell>
          <cell r="H54672">
            <v>165823693</v>
          </cell>
        </row>
        <row r="54673">
          <cell r="G54673" t="str">
            <v>HUAWEI-FREEBUDS PRO</v>
          </cell>
          <cell r="H54673">
            <v>165820019</v>
          </cell>
        </row>
        <row r="54674">
          <cell r="G54674" t="str">
            <v>RAZER-BLACKSHARK V2 PRO</v>
          </cell>
          <cell r="H54674">
            <v>165817131</v>
          </cell>
        </row>
        <row r="54675">
          <cell r="G54675" t="str">
            <v>CISHIDAI-IQD50</v>
          </cell>
          <cell r="H54675">
            <v>165812686</v>
          </cell>
        </row>
        <row r="54676">
          <cell r="G54676" t="str">
            <v>KANAICO-G01</v>
          </cell>
          <cell r="H54676">
            <v>165812171</v>
          </cell>
        </row>
        <row r="54677">
          <cell r="G54677" t="str">
            <v>KANAICO-T50</v>
          </cell>
          <cell r="H54677">
            <v>165811877</v>
          </cell>
        </row>
        <row r="54678">
          <cell r="G54678" t="str">
            <v>KANAICO-Q8</v>
          </cell>
          <cell r="H54678">
            <v>165811576</v>
          </cell>
        </row>
        <row r="54679">
          <cell r="G54679" t="str">
            <v>DINGCHAO-DD9 ZUNXIANGBAN</v>
          </cell>
          <cell r="H54679">
            <v>165811123</v>
          </cell>
        </row>
        <row r="54680">
          <cell r="G54680" t="str">
            <v>MENGKEER-M13C</v>
          </cell>
          <cell r="H54680">
            <v>165810837</v>
          </cell>
        </row>
        <row r="54681">
          <cell r="G54681" t="str">
            <v>YINGQUE-K01</v>
          </cell>
          <cell r="H54681">
            <v>165810637</v>
          </cell>
        </row>
        <row r="54682">
          <cell r="G54682" t="str">
            <v>YINGQUE-W-13</v>
          </cell>
          <cell r="H54682">
            <v>165810094</v>
          </cell>
        </row>
        <row r="54683">
          <cell r="G54683" t="str">
            <v>JUNDNE-BLNSWJHH</v>
          </cell>
          <cell r="H54683">
            <v>165809685</v>
          </cell>
        </row>
        <row r="54684">
          <cell r="G54684" t="str">
            <v>PLUSME-A20</v>
          </cell>
          <cell r="H54684">
            <v>165809284</v>
          </cell>
        </row>
        <row r="54685">
          <cell r="G54685" t="str">
            <v>PLUSME-G9</v>
          </cell>
          <cell r="H54685">
            <v>165807417</v>
          </cell>
        </row>
        <row r="54686">
          <cell r="G54686" t="str">
            <v>LOOMOO-LBH-521</v>
          </cell>
          <cell r="H54686">
            <v>165807153</v>
          </cell>
        </row>
        <row r="54687">
          <cell r="G54687" t="str">
            <v>CRDBNSCJ-N8 ZUNXIANGBAN</v>
          </cell>
          <cell r="H54687">
            <v>165806762</v>
          </cell>
        </row>
        <row r="54688">
          <cell r="G54688" t="str">
            <v>XRMAI-A8 QIJIANBAN</v>
          </cell>
          <cell r="H54688">
            <v>165806508</v>
          </cell>
        </row>
        <row r="54689">
          <cell r="G54689" t="str">
            <v>DANGSHI-M10</v>
          </cell>
          <cell r="H54689">
            <v>165806267</v>
          </cell>
        </row>
        <row r="54690">
          <cell r="G54690" t="str">
            <v>PURITALIA-SPORT-OTE20 SHENGJIBAN</v>
          </cell>
          <cell r="H54690">
            <v>165805508</v>
          </cell>
        </row>
        <row r="54691">
          <cell r="G54691" t="str">
            <v>WEKOME-P11</v>
          </cell>
          <cell r="H54691">
            <v>165805214</v>
          </cell>
        </row>
        <row r="54692">
          <cell r="G54692" t="str">
            <v>AIXIUKE-BLNSWJHH</v>
          </cell>
          <cell r="H54692">
            <v>165804828</v>
          </cell>
        </row>
        <row r="54693">
          <cell r="G54693" t="str">
            <v>LIEVE-900SC</v>
          </cell>
          <cell r="H54693">
            <v>165804526</v>
          </cell>
        </row>
        <row r="54694">
          <cell r="G54694" t="str">
            <v>LIEVE-I27 DINGPEIBAN</v>
          </cell>
          <cell r="H54694">
            <v>165804075</v>
          </cell>
        </row>
        <row r="54695">
          <cell r="G54695" t="str">
            <v>LIEVE-Y004</v>
          </cell>
          <cell r="H54695">
            <v>165803907</v>
          </cell>
        </row>
        <row r="54696">
          <cell r="G54696" t="str">
            <v>IROCK-I8</v>
          </cell>
          <cell r="H54696">
            <v>165801210</v>
          </cell>
        </row>
        <row r="54697">
          <cell r="G54697" t="str">
            <v>DUDAO-U11S</v>
          </cell>
          <cell r="H54697">
            <v>165801172</v>
          </cell>
        </row>
        <row r="54698">
          <cell r="G54698" t="str">
            <v>HELLOKITTY-UKA011</v>
          </cell>
          <cell r="H54698">
            <v>165801107</v>
          </cell>
        </row>
        <row r="54699">
          <cell r="G54699" t="str">
            <v>SENNHEISER-MOMENTUM TRUE WIRELESS 2 ANNIVERSARY EDITION</v>
          </cell>
          <cell r="H54699">
            <v>165800923</v>
          </cell>
        </row>
        <row r="54700">
          <cell r="G54700" t="str">
            <v>TFZ-LIVE 1 WITH MIC</v>
          </cell>
          <cell r="H54700">
            <v>165800733</v>
          </cell>
        </row>
        <row r="54701">
          <cell r="G54701" t="str">
            <v>JINGYINGXIN-F1</v>
          </cell>
          <cell r="H54701">
            <v>165800677</v>
          </cell>
        </row>
        <row r="54702">
          <cell r="G54702" t="str">
            <v>JINGYINGXIN-U5</v>
          </cell>
          <cell r="H54702">
            <v>165800577</v>
          </cell>
        </row>
        <row r="54703">
          <cell r="G54703" t="str">
            <v>XINGDONGMOFA-G09</v>
          </cell>
          <cell r="H54703">
            <v>165800522</v>
          </cell>
        </row>
        <row r="54704">
          <cell r="G54704" t="str">
            <v>YAYUSI-P8047</v>
          </cell>
          <cell r="H54704">
            <v>165800474</v>
          </cell>
        </row>
        <row r="54705">
          <cell r="G54705" t="str">
            <v>XINPIAN-G12</v>
          </cell>
          <cell r="H54705">
            <v>165800440</v>
          </cell>
        </row>
        <row r="54706">
          <cell r="G54706" t="str">
            <v>JINMIN-BLNSWJHH</v>
          </cell>
          <cell r="H54706">
            <v>165784059</v>
          </cell>
        </row>
        <row r="54707">
          <cell r="G54707" t="str">
            <v>XIWEIOU-BT028C</v>
          </cell>
          <cell r="H54707">
            <v>165783569</v>
          </cell>
        </row>
        <row r="54708">
          <cell r="G54708" t="str">
            <v>XIWEIOU-BH528</v>
          </cell>
          <cell r="H54708">
            <v>165783101</v>
          </cell>
        </row>
        <row r="54709">
          <cell r="G54709" t="str">
            <v>XIWEIOU-LD-01</v>
          </cell>
          <cell r="H54709">
            <v>165782429</v>
          </cell>
        </row>
        <row r="54710">
          <cell r="G54710" t="str">
            <v>VANCOL-K7</v>
          </cell>
          <cell r="H54710">
            <v>165782075</v>
          </cell>
        </row>
        <row r="54711">
          <cell r="G54711" t="str">
            <v>FUDE-I6S</v>
          </cell>
          <cell r="H54711">
            <v>165781471</v>
          </cell>
        </row>
        <row r="54712">
          <cell r="G54712" t="str">
            <v>JIATUSI-PG3</v>
          </cell>
          <cell r="H54712">
            <v>165781329</v>
          </cell>
        </row>
        <row r="54713">
          <cell r="G54713" t="str">
            <v>JIATUSI-CY-042</v>
          </cell>
          <cell r="H54713">
            <v>165780867</v>
          </cell>
        </row>
        <row r="54714">
          <cell r="G54714" t="str">
            <v>DANLAN-F1 JINGDIANBAN</v>
          </cell>
          <cell r="H54714">
            <v>165780560</v>
          </cell>
        </row>
        <row r="54715">
          <cell r="G54715" t="str">
            <v>HANDJOY-G03</v>
          </cell>
          <cell r="H54715">
            <v>165780106</v>
          </cell>
        </row>
        <row r="54716">
          <cell r="G54716" t="str">
            <v>DUDAO-U1</v>
          </cell>
          <cell r="H54716">
            <v>165779784</v>
          </cell>
        </row>
        <row r="54717">
          <cell r="G54717" t="str">
            <v>RESONG-RH4</v>
          </cell>
          <cell r="H54717">
            <v>165779361</v>
          </cell>
        </row>
        <row r="54718">
          <cell r="G54718" t="str">
            <v>JOYROOM-FA-E01</v>
          </cell>
          <cell r="H54718">
            <v>165778959</v>
          </cell>
        </row>
        <row r="54719">
          <cell r="G54719" t="str">
            <v>JOYROOM-FA-E02</v>
          </cell>
          <cell r="H54719">
            <v>165778460</v>
          </cell>
        </row>
        <row r="54720">
          <cell r="G54720" t="str">
            <v>BOROFONE-BE29</v>
          </cell>
          <cell r="H54720">
            <v>165777494</v>
          </cell>
        </row>
        <row r="54721">
          <cell r="G54721" t="str">
            <v>HYUNDAI-F8</v>
          </cell>
          <cell r="H54721">
            <v>165777009</v>
          </cell>
        </row>
        <row r="54722">
          <cell r="G54722" t="str">
            <v>HAPPYREALS-TWS-08</v>
          </cell>
          <cell r="H54722">
            <v>165776644</v>
          </cell>
        </row>
        <row r="54723">
          <cell r="G54723" t="str">
            <v>HANDIC-C1-TWS ZUNXIANGBAN</v>
          </cell>
          <cell r="H54723">
            <v>165776395</v>
          </cell>
        </row>
        <row r="54724">
          <cell r="G54724" t="str">
            <v>NICEHCK-B40</v>
          </cell>
          <cell r="H54724">
            <v>165776064</v>
          </cell>
        </row>
        <row r="54725">
          <cell r="G54725" t="str">
            <v>HKXA-TWS-I7/I7S</v>
          </cell>
          <cell r="H54725">
            <v>165775647</v>
          </cell>
        </row>
        <row r="54726">
          <cell r="G54726" t="str">
            <v>ROMMEDAL-I7S TWS</v>
          </cell>
          <cell r="H54726">
            <v>165775494</v>
          </cell>
        </row>
        <row r="54727">
          <cell r="G54727" t="str">
            <v>ROMMEDAL-B20</v>
          </cell>
          <cell r="H54727">
            <v>165775400</v>
          </cell>
        </row>
        <row r="54728">
          <cell r="G54728" t="str">
            <v>ROMMEDAL-G18</v>
          </cell>
          <cell r="H54728">
            <v>165775176</v>
          </cell>
        </row>
        <row r="54729">
          <cell r="G54729" t="str">
            <v>ROMMEDAL-SE-6</v>
          </cell>
          <cell r="H54729">
            <v>165773824</v>
          </cell>
        </row>
        <row r="54730">
          <cell r="G54730" t="str">
            <v>ROMMEDAL-B10</v>
          </cell>
          <cell r="H54730">
            <v>165772911</v>
          </cell>
        </row>
        <row r="54731">
          <cell r="G54731" t="str">
            <v>CRIMSONROSE-BY52</v>
          </cell>
          <cell r="H54731">
            <v>165772825</v>
          </cell>
        </row>
        <row r="54732">
          <cell r="G54732" t="str">
            <v>CRIMSONROSE-CLOUD</v>
          </cell>
          <cell r="H54732">
            <v>165772640</v>
          </cell>
        </row>
        <row r="54733">
          <cell r="G54733" t="str">
            <v>YIJIN-I12/INPODS12</v>
          </cell>
          <cell r="H54733">
            <v>165772598</v>
          </cell>
        </row>
        <row r="54734">
          <cell r="G54734" t="str">
            <v>QIAMEI-G08</v>
          </cell>
          <cell r="H54734">
            <v>165772502</v>
          </cell>
        </row>
        <row r="54735">
          <cell r="G54735" t="str">
            <v>BOGLIA-H12</v>
          </cell>
          <cell r="H54735">
            <v>165772286</v>
          </cell>
        </row>
        <row r="54736">
          <cell r="G54736" t="str">
            <v>BOGLIA-Q7</v>
          </cell>
          <cell r="H54736">
            <v>165772214</v>
          </cell>
        </row>
        <row r="54737">
          <cell r="G54737" t="str">
            <v>BOGLIA-WA15</v>
          </cell>
          <cell r="H54737">
            <v>165772161</v>
          </cell>
        </row>
        <row r="54738">
          <cell r="G54738" t="str">
            <v>YINMEILI-Q32</v>
          </cell>
          <cell r="H54738">
            <v>165772025</v>
          </cell>
        </row>
        <row r="54739">
          <cell r="G54739" t="str">
            <v>GEPAI-S10</v>
          </cell>
          <cell r="H54739">
            <v>165772000</v>
          </cell>
        </row>
        <row r="54740">
          <cell r="G54740" t="str">
            <v>XISHI-K1</v>
          </cell>
          <cell r="H54740">
            <v>165771911</v>
          </cell>
        </row>
        <row r="54741">
          <cell r="G54741" t="str">
            <v>GPFILE-K1 MONO</v>
          </cell>
          <cell r="H54741">
            <v>165771828</v>
          </cell>
        </row>
        <row r="54742">
          <cell r="G54742" t="str">
            <v>ZANLUTONG-M8 SHENGJIBAN</v>
          </cell>
          <cell r="H54742">
            <v>165771772</v>
          </cell>
        </row>
        <row r="54743">
          <cell r="G54743" t="str">
            <v>WEILISHI-W-750</v>
          </cell>
          <cell r="H54743">
            <v>165770816</v>
          </cell>
        </row>
        <row r="54744">
          <cell r="G54744" t="str">
            <v>ICOOYA-E9</v>
          </cell>
          <cell r="H54744">
            <v>165735548</v>
          </cell>
        </row>
        <row r="54745">
          <cell r="G54745" t="str">
            <v>SOAIY-T16 SHENGJIKUAN</v>
          </cell>
          <cell r="H54745">
            <v>165735450</v>
          </cell>
        </row>
        <row r="54746">
          <cell r="G54746" t="str">
            <v>GUKAI-GK-LYEJ-10/56S</v>
          </cell>
          <cell r="H54746">
            <v>165734573</v>
          </cell>
        </row>
        <row r="54747">
          <cell r="G54747" t="str">
            <v>MANZHUO-MZ-PTEJ-061ME0</v>
          </cell>
          <cell r="H54747">
            <v>165734368</v>
          </cell>
        </row>
        <row r="54748">
          <cell r="G54748" t="str">
            <v>XIYAN-SPORT-OTE20 BIAOZHUNBAN</v>
          </cell>
          <cell r="H54748">
            <v>165734265</v>
          </cell>
        </row>
        <row r="54749">
          <cell r="G54749" t="str">
            <v>XIYAN-I8X HAOHUABAN</v>
          </cell>
          <cell r="H54749">
            <v>165734204</v>
          </cell>
        </row>
        <row r="54750">
          <cell r="G54750" t="str">
            <v>AIYINUO-I11</v>
          </cell>
          <cell r="H54750">
            <v>165734000</v>
          </cell>
        </row>
        <row r="54751">
          <cell r="G54751" t="str">
            <v>LOPPO-G21</v>
          </cell>
          <cell r="H54751">
            <v>165733873</v>
          </cell>
        </row>
        <row r="54752">
          <cell r="G54752" t="str">
            <v>YEQIANGWEI-I7S BIAOZHUNBAN</v>
          </cell>
          <cell r="H54752">
            <v>165733791</v>
          </cell>
        </row>
        <row r="54753">
          <cell r="G54753" t="str">
            <v>BEYERDYNAMIC-DT 250 PRO</v>
          </cell>
          <cell r="H54753">
            <v>165733786</v>
          </cell>
        </row>
        <row r="54754">
          <cell r="G54754" t="str">
            <v>YEQIANGWEI-AIRPRO ZHIZUNBAN</v>
          </cell>
          <cell r="H54754">
            <v>165733749</v>
          </cell>
        </row>
        <row r="54755">
          <cell r="G54755" t="str">
            <v>YEQIANGWEI-AIRPRO</v>
          </cell>
          <cell r="H54755">
            <v>165733720</v>
          </cell>
        </row>
        <row r="54756">
          <cell r="G54756" t="str">
            <v>YAMAHA-EP-E70A</v>
          </cell>
          <cell r="H54756">
            <v>165733300</v>
          </cell>
        </row>
        <row r="54757">
          <cell r="G54757" t="str">
            <v>HOYVLAE-BH128</v>
          </cell>
          <cell r="H54757">
            <v>165733244</v>
          </cell>
        </row>
        <row r="54758">
          <cell r="G54758" t="str">
            <v>ROCCAT-ELO 7.1 AIR</v>
          </cell>
          <cell r="H54758">
            <v>165733232</v>
          </cell>
        </row>
        <row r="54759">
          <cell r="G54759" t="str">
            <v>XIAOAO-530</v>
          </cell>
          <cell r="H54759">
            <v>165733222</v>
          </cell>
        </row>
        <row r="54760">
          <cell r="G54760" t="str">
            <v>XIAOAO-S650</v>
          </cell>
          <cell r="H54760">
            <v>165733169</v>
          </cell>
        </row>
        <row r="54761">
          <cell r="G54761" t="str">
            <v>XIAOAO-E-01</v>
          </cell>
          <cell r="H54761">
            <v>165733100</v>
          </cell>
        </row>
        <row r="54762">
          <cell r="G54762" t="str">
            <v>OUHEI-HV-623</v>
          </cell>
          <cell r="H54762">
            <v>165733042</v>
          </cell>
        </row>
        <row r="54763">
          <cell r="G54763" t="str">
            <v>OUHEI-X20</v>
          </cell>
          <cell r="H54763">
            <v>165732995</v>
          </cell>
        </row>
        <row r="54764">
          <cell r="G54764" t="str">
            <v>XIAOXIONG-TWS-I7</v>
          </cell>
          <cell r="H54764">
            <v>165732943</v>
          </cell>
        </row>
        <row r="54765">
          <cell r="G54765" t="str">
            <v>YUEHUANG-S8V</v>
          </cell>
          <cell r="H54765">
            <v>165732872</v>
          </cell>
        </row>
        <row r="54766">
          <cell r="G54766" t="str">
            <v>GOUSHANG-I12</v>
          </cell>
          <cell r="H54766">
            <v>165721227</v>
          </cell>
        </row>
        <row r="54767">
          <cell r="G54767" t="str">
            <v>YIZHI-GS-R12</v>
          </cell>
          <cell r="H54767">
            <v>165721007</v>
          </cell>
        </row>
        <row r="54768">
          <cell r="G54768" t="str">
            <v>MANHADONGLI-AIRPLUS DINGPEIBAN</v>
          </cell>
          <cell r="H54768">
            <v>165720716</v>
          </cell>
        </row>
        <row r="54769">
          <cell r="G54769" t="str">
            <v>SIGUANTE-V-7</v>
          </cell>
          <cell r="H54769">
            <v>165720357</v>
          </cell>
        </row>
        <row r="54770">
          <cell r="G54770" t="str">
            <v>YONGXIANGBAN-AZ800 DINGPEIBAN</v>
          </cell>
          <cell r="H54770">
            <v>165719835</v>
          </cell>
        </row>
        <row r="54771">
          <cell r="G54771" t="str">
            <v>SADA-F88</v>
          </cell>
          <cell r="H54771">
            <v>165719541</v>
          </cell>
        </row>
        <row r="54772">
          <cell r="G54772" t="str">
            <v>SADA-DD8 ZUNXIANGBAN</v>
          </cell>
          <cell r="H54772">
            <v>165719412</v>
          </cell>
        </row>
        <row r="54773">
          <cell r="G54773" t="str">
            <v>PECAS-G02</v>
          </cell>
          <cell r="H54773">
            <v>165719228</v>
          </cell>
        </row>
        <row r="54774">
          <cell r="G54774" t="str">
            <v>YUNMUPAN-CZ</v>
          </cell>
          <cell r="H54774">
            <v>165719056</v>
          </cell>
        </row>
        <row r="54775">
          <cell r="G54775" t="str">
            <v>YUNMUPAN-G20 SHENGJIBAN</v>
          </cell>
          <cell r="H54775">
            <v>165717956</v>
          </cell>
        </row>
        <row r="54776">
          <cell r="G54776" t="str">
            <v>CHENGJUE-A118</v>
          </cell>
          <cell r="H54776">
            <v>165717804</v>
          </cell>
        </row>
        <row r="54777">
          <cell r="G54777" t="str">
            <v>CHENGJUE-DD8 SHENGJIBAN</v>
          </cell>
          <cell r="H54777">
            <v>165717677</v>
          </cell>
        </row>
        <row r="54778">
          <cell r="G54778" t="str">
            <v>SHOZHI-BS500</v>
          </cell>
          <cell r="H54778">
            <v>165717470</v>
          </cell>
        </row>
        <row r="54779">
          <cell r="G54779" t="str">
            <v>ZHONGJINGZHIZAO-V68</v>
          </cell>
          <cell r="H54779">
            <v>165717296</v>
          </cell>
        </row>
        <row r="54780">
          <cell r="G54780" t="str">
            <v>KUSIMAI-INPODS12/I12</v>
          </cell>
          <cell r="H54780">
            <v>165717179</v>
          </cell>
        </row>
        <row r="54781">
          <cell r="G54781" t="str">
            <v>LETONG-DD8 BIAOZHUNBAN</v>
          </cell>
          <cell r="H54781">
            <v>165716948</v>
          </cell>
        </row>
        <row r="54782">
          <cell r="G54782" t="str">
            <v>LISTEN-L350</v>
          </cell>
          <cell r="H54782">
            <v>165716049</v>
          </cell>
        </row>
        <row r="54783">
          <cell r="G54783" t="str">
            <v>DEARMEAN-K98</v>
          </cell>
          <cell r="H54783">
            <v>165715912</v>
          </cell>
        </row>
        <row r="54784">
          <cell r="G54784" t="str">
            <v>DEARMEAN-I7 CHAKABAN</v>
          </cell>
          <cell r="H54784">
            <v>165715676</v>
          </cell>
        </row>
        <row r="54785">
          <cell r="G54785" t="str">
            <v>REMAX-TWS-19 MARSHMALLOW</v>
          </cell>
          <cell r="H54785">
            <v>165715628</v>
          </cell>
        </row>
        <row r="54786">
          <cell r="G54786" t="str">
            <v>DEARMEAN-DD9 ZUNXIANGBAN</v>
          </cell>
          <cell r="H54786">
            <v>165715573</v>
          </cell>
        </row>
        <row r="54787">
          <cell r="G54787" t="str">
            <v>YOUSU-S19</v>
          </cell>
          <cell r="H54787">
            <v>165715234</v>
          </cell>
        </row>
        <row r="54788">
          <cell r="G54788" t="str">
            <v>YOUSU-Q10X</v>
          </cell>
          <cell r="H54788">
            <v>165715209</v>
          </cell>
        </row>
        <row r="54789">
          <cell r="G54789" t="str">
            <v>LAIRUI-B39</v>
          </cell>
          <cell r="H54789">
            <v>165715162</v>
          </cell>
        </row>
        <row r="54790">
          <cell r="G54790" t="str">
            <v>LAIRUI-K08</v>
          </cell>
          <cell r="H54790">
            <v>165715000</v>
          </cell>
        </row>
        <row r="54791">
          <cell r="G54791" t="str">
            <v>LAIRUI-F88</v>
          </cell>
          <cell r="H54791">
            <v>165714942</v>
          </cell>
        </row>
        <row r="54792">
          <cell r="G54792" t="str">
            <v>LAIRUI-F88 MONO</v>
          </cell>
          <cell r="H54792">
            <v>165714823</v>
          </cell>
        </row>
        <row r="54793">
          <cell r="G54793" t="str">
            <v>POLVCDG-X01 GAOPEIBAN</v>
          </cell>
          <cell r="H54793">
            <v>165714694</v>
          </cell>
        </row>
        <row r="54794">
          <cell r="G54794" t="str">
            <v>XIATENG-JR-T1</v>
          </cell>
          <cell r="H54794">
            <v>165714670</v>
          </cell>
        </row>
        <row r="54795">
          <cell r="G54795" t="str">
            <v>XIATENG-E9S</v>
          </cell>
          <cell r="H54795">
            <v>165714660</v>
          </cell>
        </row>
        <row r="54796">
          <cell r="G54796" t="str">
            <v>XIATENG-LB-10</v>
          </cell>
          <cell r="H54796">
            <v>165714622</v>
          </cell>
        </row>
        <row r="54797">
          <cell r="G54797" t="str">
            <v>CALDECOTT-S590B</v>
          </cell>
          <cell r="H54797">
            <v>165703472</v>
          </cell>
        </row>
        <row r="54798">
          <cell r="G54798" t="str">
            <v>HKXA-P47 BT</v>
          </cell>
          <cell r="H54798">
            <v>165702877</v>
          </cell>
        </row>
        <row r="54799">
          <cell r="G54799" t="str">
            <v>LIGHTHARMONIC-PLAY NC</v>
          </cell>
          <cell r="H54799">
            <v>165702120</v>
          </cell>
        </row>
        <row r="54800">
          <cell r="G54800" t="str">
            <v>YUANS-B1 HAOHUABAN</v>
          </cell>
          <cell r="H54800">
            <v>165701249</v>
          </cell>
        </row>
        <row r="54801">
          <cell r="G54801" t="str">
            <v>FINGERTIME-P1</v>
          </cell>
          <cell r="H54801">
            <v>165700799</v>
          </cell>
        </row>
        <row r="54802">
          <cell r="G54802" t="str">
            <v>KANAICO-L3</v>
          </cell>
          <cell r="H54802">
            <v>165700498</v>
          </cell>
        </row>
        <row r="54803">
          <cell r="G54803" t="str">
            <v>KANAICO-A9</v>
          </cell>
          <cell r="H54803">
            <v>165700308</v>
          </cell>
        </row>
        <row r="54804">
          <cell r="G54804" t="str">
            <v>KANAICO-QC10</v>
          </cell>
          <cell r="H54804">
            <v>165699835</v>
          </cell>
        </row>
        <row r="54805">
          <cell r="G54805" t="str">
            <v>LANKUI-K400</v>
          </cell>
          <cell r="H54805">
            <v>165699558</v>
          </cell>
        </row>
        <row r="54806">
          <cell r="G54806" t="str">
            <v>CHUANGPAN-SM07B</v>
          </cell>
          <cell r="H54806">
            <v>165699234</v>
          </cell>
        </row>
        <row r="54807">
          <cell r="G54807" t="str">
            <v>WOYE-F12</v>
          </cell>
          <cell r="H54807">
            <v>165698902</v>
          </cell>
        </row>
        <row r="54808">
          <cell r="G54808" t="str">
            <v>PUZELUO-BT028C</v>
          </cell>
          <cell r="H54808">
            <v>165698597</v>
          </cell>
        </row>
        <row r="54809">
          <cell r="G54809" t="str">
            <v>LETONG-ME8</v>
          </cell>
          <cell r="H54809">
            <v>165698062</v>
          </cell>
        </row>
        <row r="54810">
          <cell r="G54810" t="str">
            <v>XUGE-XG-LEJ-AP3 2ND GEN BIAOZHUNBAN</v>
          </cell>
          <cell r="H54810">
            <v>165697853</v>
          </cell>
        </row>
        <row r="54811">
          <cell r="G54811" t="str">
            <v>YOUKEXING-X18 ZUNXIANGBAN</v>
          </cell>
          <cell r="H54811">
            <v>165697733</v>
          </cell>
        </row>
        <row r="54812">
          <cell r="G54812" t="str">
            <v>IKXO-F8</v>
          </cell>
          <cell r="H54812">
            <v>165697363</v>
          </cell>
        </row>
        <row r="54813">
          <cell r="G54813" t="str">
            <v>KOTIONEACH-G2000 2ND GEN USB</v>
          </cell>
          <cell r="H54813">
            <v>165696470</v>
          </cell>
        </row>
        <row r="54814">
          <cell r="G54814" t="str">
            <v>KUSIMAI-022</v>
          </cell>
          <cell r="H54814">
            <v>165696319</v>
          </cell>
        </row>
        <row r="54815">
          <cell r="G54815" t="str">
            <v>233621-HUSH</v>
          </cell>
          <cell r="H54815">
            <v>165696192</v>
          </cell>
        </row>
        <row r="54816">
          <cell r="G54816" t="str">
            <v>POLIGU-ZN1231419</v>
          </cell>
          <cell r="H54816">
            <v>165696153</v>
          </cell>
        </row>
        <row r="54817">
          <cell r="G54817" t="str">
            <v>POLIGU-ZN08010105</v>
          </cell>
          <cell r="H54817">
            <v>165695905</v>
          </cell>
        </row>
        <row r="54818">
          <cell r="G54818" t="str">
            <v>POLIGU-D10</v>
          </cell>
          <cell r="H54818">
            <v>165695812</v>
          </cell>
        </row>
        <row r="54819">
          <cell r="G54819" t="str">
            <v>IDISKK-MP03</v>
          </cell>
          <cell r="H54819">
            <v>165695673</v>
          </cell>
        </row>
        <row r="54820">
          <cell r="G54820" t="str">
            <v>KAIEAR-K969</v>
          </cell>
          <cell r="H54820">
            <v>165695564</v>
          </cell>
        </row>
        <row r="54821">
          <cell r="G54821" t="str">
            <v>SENZIDI-Z3</v>
          </cell>
          <cell r="H54821">
            <v>165695506</v>
          </cell>
        </row>
        <row r="54822">
          <cell r="G54822" t="str">
            <v>XIATENG-G01</v>
          </cell>
          <cell r="H54822">
            <v>165695441</v>
          </cell>
        </row>
        <row r="54823">
          <cell r="G54823" t="str">
            <v>XIATENG-AIRPRO</v>
          </cell>
          <cell r="H54823">
            <v>165695313</v>
          </cell>
        </row>
        <row r="54824">
          <cell r="G54824" t="str">
            <v>XUANLE-SE-16</v>
          </cell>
          <cell r="H54824">
            <v>165695092</v>
          </cell>
        </row>
        <row r="54825">
          <cell r="G54825" t="str">
            <v>XUANLE-AIR MINI QIJIANBAN</v>
          </cell>
          <cell r="H54825">
            <v>165694883</v>
          </cell>
        </row>
        <row r="54826">
          <cell r="G54826" t="str">
            <v>JINGYINGXIN-ZZ323</v>
          </cell>
          <cell r="H54826">
            <v>165694753</v>
          </cell>
        </row>
        <row r="54827">
          <cell r="G54827" t="str">
            <v>HKGK-XT11</v>
          </cell>
          <cell r="H54827">
            <v>165694706</v>
          </cell>
        </row>
        <row r="54828">
          <cell r="G54828" t="str">
            <v>YOUSU-TWS-28</v>
          </cell>
          <cell r="H54828">
            <v>165694571</v>
          </cell>
        </row>
        <row r="54829">
          <cell r="G54829" t="str">
            <v>BOGLIA-G21 RUERSHI</v>
          </cell>
          <cell r="H54829">
            <v>165694489</v>
          </cell>
        </row>
        <row r="54830">
          <cell r="G54830" t="str">
            <v>SHENHAITONG-A25</v>
          </cell>
          <cell r="H54830">
            <v>165694407</v>
          </cell>
        </row>
        <row r="54831">
          <cell r="G54831" t="str">
            <v>BEATSBYDR.DRE-BEATS EP</v>
          </cell>
          <cell r="H54831">
            <v>165685690</v>
          </cell>
        </row>
        <row r="54832">
          <cell r="G54832" t="str">
            <v>OTL-PK0725 POKEMON POKEBALL</v>
          </cell>
          <cell r="H54832">
            <v>165683759</v>
          </cell>
        </row>
        <row r="54833">
          <cell r="G54833" t="str">
            <v>IFROGZ-AIRTIME SPORT</v>
          </cell>
          <cell r="H54833">
            <v>165681333</v>
          </cell>
        </row>
        <row r="54834">
          <cell r="G54834" t="str">
            <v>LANGXIANG-B39</v>
          </cell>
          <cell r="H54834">
            <v>165680729</v>
          </cell>
        </row>
        <row r="54835">
          <cell r="G54835" t="str">
            <v>APRILBUY-Q1S</v>
          </cell>
          <cell r="H54835">
            <v>165680536</v>
          </cell>
        </row>
        <row r="54836">
          <cell r="G54836" t="str">
            <v>HONGBIAOSM-Q10X</v>
          </cell>
          <cell r="H54836">
            <v>165680294</v>
          </cell>
        </row>
        <row r="54837">
          <cell r="G54837" t="str">
            <v>IXV-H21</v>
          </cell>
          <cell r="H54837">
            <v>165680036</v>
          </cell>
        </row>
        <row r="54838">
          <cell r="G54838" t="str">
            <v>DISNEY-MICKEY UKA011</v>
          </cell>
          <cell r="H54838">
            <v>165679804</v>
          </cell>
        </row>
        <row r="54839">
          <cell r="G54839" t="str">
            <v>AVOVA-S5 LIGHTNING</v>
          </cell>
          <cell r="H54839">
            <v>165679580</v>
          </cell>
        </row>
        <row r="54840">
          <cell r="G54840" t="str">
            <v>WOSIDUN-W3T TYPE-C</v>
          </cell>
          <cell r="H54840">
            <v>165679222</v>
          </cell>
        </row>
        <row r="54841">
          <cell r="G54841" t="str">
            <v>PLUSME-S1-TWS ZHIZUNBAN</v>
          </cell>
          <cell r="H54841">
            <v>165678993</v>
          </cell>
        </row>
        <row r="54842">
          <cell r="G54842" t="str">
            <v>IQIYI-IQD40</v>
          </cell>
          <cell r="H54842">
            <v>165678701</v>
          </cell>
        </row>
        <row r="54843">
          <cell r="G54843" t="str">
            <v>PANSUOTE-S9</v>
          </cell>
          <cell r="H54843">
            <v>165678147</v>
          </cell>
        </row>
        <row r="54844">
          <cell r="G54844" t="str">
            <v>DITU-B6</v>
          </cell>
          <cell r="H54844">
            <v>165677903</v>
          </cell>
        </row>
        <row r="54845">
          <cell r="G54845" t="str">
            <v>CHIYANHU-CY05</v>
          </cell>
          <cell r="H54845">
            <v>165677571</v>
          </cell>
        </row>
        <row r="54846">
          <cell r="G54846" t="str">
            <v>MICSHON-BT028C</v>
          </cell>
          <cell r="H54846">
            <v>165677377</v>
          </cell>
        </row>
        <row r="54847">
          <cell r="G54847" t="str">
            <v>SVNSCOMG-I12 CHUKONGBAN</v>
          </cell>
          <cell r="H54847">
            <v>165677126</v>
          </cell>
        </row>
        <row r="54848">
          <cell r="G54848" t="str">
            <v>LACHOUFFE-B39</v>
          </cell>
          <cell r="H54848">
            <v>165676777</v>
          </cell>
        </row>
        <row r="54849">
          <cell r="G54849" t="str">
            <v>LACHOUFFE-18 SHENGJIBAN</v>
          </cell>
          <cell r="H54849">
            <v>165676541</v>
          </cell>
        </row>
        <row r="54850">
          <cell r="G54850" t="str">
            <v>IJOY-P26 LOGO</v>
          </cell>
          <cell r="H54850">
            <v>165676384</v>
          </cell>
        </row>
        <row r="54851">
          <cell r="G54851" t="str">
            <v>LIEVE-I12</v>
          </cell>
          <cell r="H54851">
            <v>165676352</v>
          </cell>
        </row>
        <row r="54852">
          <cell r="G54852" t="str">
            <v>YUNMUPAN-I12</v>
          </cell>
          <cell r="H54852">
            <v>165676248</v>
          </cell>
        </row>
        <row r="54853">
          <cell r="G54853" t="str">
            <v>YUNMUPAN-Q1</v>
          </cell>
          <cell r="H54853">
            <v>165675711</v>
          </cell>
        </row>
        <row r="54854">
          <cell r="G54854" t="str">
            <v>LUPHIE-S4 SHENGJIJIAQIANGBAN</v>
          </cell>
          <cell r="H54854">
            <v>165675533</v>
          </cell>
        </row>
        <row r="54855">
          <cell r="G54855" t="str">
            <v>YUESHEN-Q14</v>
          </cell>
          <cell r="H54855">
            <v>165674112</v>
          </cell>
        </row>
        <row r="54856">
          <cell r="G54856" t="str">
            <v>MIDING-X12</v>
          </cell>
          <cell r="H54856">
            <v>165673962</v>
          </cell>
        </row>
        <row r="54857">
          <cell r="G54857" t="str">
            <v>MAIYU-S6</v>
          </cell>
          <cell r="H54857">
            <v>165673905</v>
          </cell>
        </row>
        <row r="54858">
          <cell r="G54858" t="str">
            <v>PICUN-SHUIMIANERJI</v>
          </cell>
          <cell r="H54858">
            <v>165673752</v>
          </cell>
        </row>
        <row r="54859">
          <cell r="G54859" t="str">
            <v>NOMOKE-F9 5.1 SHENGJIBAN</v>
          </cell>
          <cell r="H54859">
            <v>165673438</v>
          </cell>
        </row>
        <row r="54860">
          <cell r="G54860" t="str">
            <v>KOCORIUM-X10</v>
          </cell>
          <cell r="H54860">
            <v>165673278</v>
          </cell>
        </row>
        <row r="54861">
          <cell r="G54861" t="str">
            <v>PULEEBUMG-JP-P5</v>
          </cell>
          <cell r="H54861">
            <v>165673226</v>
          </cell>
        </row>
        <row r="54862">
          <cell r="G54862" t="str">
            <v>PENGKEDA-Q11</v>
          </cell>
          <cell r="H54862">
            <v>165673161</v>
          </cell>
        </row>
        <row r="54863">
          <cell r="G54863" t="str">
            <v>PENGKEDA-V8</v>
          </cell>
          <cell r="H54863">
            <v>165673042</v>
          </cell>
        </row>
        <row r="54864">
          <cell r="G54864" t="str">
            <v>PENGKEDA-POWER HBQ PRO</v>
          </cell>
          <cell r="H54864">
            <v>165672928</v>
          </cell>
        </row>
        <row r="54865">
          <cell r="G54865" t="str">
            <v>AMOI-F9 5.0 QIJIANBAN</v>
          </cell>
          <cell r="H54865">
            <v>165672687</v>
          </cell>
        </row>
        <row r="54866">
          <cell r="G54866" t="str">
            <v>KOTIONEACH-K-2</v>
          </cell>
          <cell r="H54866">
            <v>165668931</v>
          </cell>
        </row>
        <row r="54867">
          <cell r="G54867" t="str">
            <v>YORO-V5</v>
          </cell>
          <cell r="H54867">
            <v>165665275</v>
          </cell>
        </row>
        <row r="54868">
          <cell r="G54868" t="str">
            <v>ORELOPLUS-P103</v>
          </cell>
          <cell r="H54868">
            <v>165660678</v>
          </cell>
        </row>
        <row r="54869">
          <cell r="G54869" t="str">
            <v>BONKS-FC1 XIANLIANGBAN</v>
          </cell>
          <cell r="H54869">
            <v>165659925</v>
          </cell>
        </row>
        <row r="54870">
          <cell r="G54870" t="str">
            <v>KAILIYA-T20</v>
          </cell>
          <cell r="H54870">
            <v>165659781</v>
          </cell>
        </row>
        <row r="54871">
          <cell r="G54871" t="str">
            <v>SANSUI-I37 HAOHUABAN</v>
          </cell>
          <cell r="H54871">
            <v>165659478</v>
          </cell>
        </row>
        <row r="54872">
          <cell r="G54872" t="str">
            <v>SHENHAITONG-SE-16S</v>
          </cell>
          <cell r="H54872">
            <v>165659309</v>
          </cell>
        </row>
        <row r="54873">
          <cell r="G54873" t="str">
            <v>KEMINGDA-K1</v>
          </cell>
          <cell r="H54873">
            <v>165659142</v>
          </cell>
        </row>
        <row r="54874">
          <cell r="G54874" t="str">
            <v>FMJ-F10</v>
          </cell>
          <cell r="H54874">
            <v>165659007</v>
          </cell>
        </row>
        <row r="54875">
          <cell r="G54875" t="str">
            <v>HALFSUN-I30 ZHIZUNBAN</v>
          </cell>
          <cell r="H54875">
            <v>165658622</v>
          </cell>
        </row>
        <row r="54876">
          <cell r="G54876" t="str">
            <v>BILLFET-K08</v>
          </cell>
          <cell r="H54876">
            <v>165658430</v>
          </cell>
        </row>
        <row r="54877">
          <cell r="G54877" t="str">
            <v>AVOVA-M2</v>
          </cell>
          <cell r="H54877">
            <v>165658139</v>
          </cell>
        </row>
        <row r="54878">
          <cell r="G54878" t="str">
            <v>AVOVA-M5</v>
          </cell>
          <cell r="H54878">
            <v>165657962</v>
          </cell>
        </row>
        <row r="54879">
          <cell r="G54879" t="str">
            <v>XIATENG-T20</v>
          </cell>
          <cell r="H54879">
            <v>165657858</v>
          </cell>
        </row>
        <row r="54880">
          <cell r="G54880" t="str">
            <v>YIFANXI-B29</v>
          </cell>
          <cell r="H54880">
            <v>165657576</v>
          </cell>
        </row>
        <row r="54881">
          <cell r="G54881" t="str">
            <v>PHILIPS-TAE4205</v>
          </cell>
          <cell r="H54881">
            <v>165657379</v>
          </cell>
        </row>
        <row r="54882">
          <cell r="G54882" t="str">
            <v>KEMINGDA-T17</v>
          </cell>
          <cell r="H54882">
            <v>165657338</v>
          </cell>
        </row>
        <row r="54883">
          <cell r="G54883" t="str">
            <v>YUCAI-I8</v>
          </cell>
          <cell r="H54883">
            <v>165657256</v>
          </cell>
        </row>
        <row r="54884">
          <cell r="G54884" t="str">
            <v>MUSHEN-IN-EAR 3.5MM</v>
          </cell>
          <cell r="H54884">
            <v>165657207</v>
          </cell>
        </row>
        <row r="54885">
          <cell r="G54885" t="str">
            <v>HKGK-X9 ZUNXIANGBAN</v>
          </cell>
          <cell r="H54885">
            <v>165657024</v>
          </cell>
        </row>
        <row r="54886">
          <cell r="G54886" t="str">
            <v>LONFOSO-HBQ-Q14</v>
          </cell>
          <cell r="H54886">
            <v>165656170</v>
          </cell>
        </row>
        <row r="54887">
          <cell r="G54887" t="str">
            <v>HKGK-X9 BIAOZHUNBAN</v>
          </cell>
          <cell r="H54887">
            <v>165656120</v>
          </cell>
        </row>
        <row r="54888">
          <cell r="G54888" t="str">
            <v>MICROKIA-POWERSPORTS PRO</v>
          </cell>
          <cell r="H54888">
            <v>165656085</v>
          </cell>
        </row>
        <row r="54889">
          <cell r="G54889" t="str">
            <v>YUYUAN-I8 GAOPEIBAN MONO</v>
          </cell>
          <cell r="H54889">
            <v>165655965</v>
          </cell>
        </row>
        <row r="54890">
          <cell r="G54890" t="str">
            <v>YUYUAN-X6</v>
          </cell>
          <cell r="H54890">
            <v>165655921</v>
          </cell>
        </row>
        <row r="54891">
          <cell r="G54891" t="str">
            <v>LIEVE-A2</v>
          </cell>
          <cell r="H54891">
            <v>165655818</v>
          </cell>
        </row>
        <row r="54892">
          <cell r="G54892" t="str">
            <v>KMOSO-TR905</v>
          </cell>
          <cell r="H54892">
            <v>165655803</v>
          </cell>
        </row>
        <row r="54893">
          <cell r="G54893" t="str">
            <v>NOMOKE-P10 BIAOZHUNBAN</v>
          </cell>
          <cell r="H54893">
            <v>165655763</v>
          </cell>
        </row>
        <row r="54894">
          <cell r="G54894" t="str">
            <v>WOYE-W12</v>
          </cell>
          <cell r="H54894">
            <v>165655612</v>
          </cell>
        </row>
        <row r="54895">
          <cell r="G54895" t="str">
            <v>COWIN-SE7 MAX</v>
          </cell>
          <cell r="H54895">
            <v>165654512</v>
          </cell>
        </row>
        <row r="54896">
          <cell r="G54896" t="str">
            <v>NIYE-Q2</v>
          </cell>
          <cell r="H54896">
            <v>165653029</v>
          </cell>
        </row>
        <row r="54897">
          <cell r="G54897" t="str">
            <v>EARISE-AIRPRO4 QIJIANBAN</v>
          </cell>
          <cell r="H54897">
            <v>165653025</v>
          </cell>
        </row>
        <row r="54898">
          <cell r="G54898" t="str">
            <v>JIANZHI-H35T</v>
          </cell>
          <cell r="H54898">
            <v>165653015</v>
          </cell>
        </row>
        <row r="54899">
          <cell r="G54899" t="str">
            <v>HEISHA-H4110</v>
          </cell>
          <cell r="H54899">
            <v>165653006</v>
          </cell>
        </row>
        <row r="54900">
          <cell r="G54900" t="str">
            <v>HJFULLE-INPODS 12 SHENGJIBAN CHUMO</v>
          </cell>
          <cell r="H54900">
            <v>165652997</v>
          </cell>
        </row>
        <row r="54901">
          <cell r="G54901" t="str">
            <v>JICHU-X18</v>
          </cell>
          <cell r="H54901">
            <v>165652976</v>
          </cell>
        </row>
        <row r="54902">
          <cell r="G54902" t="str">
            <v>PISEN-AP01/BHD-T2</v>
          </cell>
          <cell r="H54902">
            <v>165652969</v>
          </cell>
        </row>
        <row r="54903">
          <cell r="G54903" t="str">
            <v>PAOCAIGOU-AIRPODS CHUMO</v>
          </cell>
          <cell r="H54903">
            <v>165652960</v>
          </cell>
        </row>
        <row r="54904">
          <cell r="G54904" t="str">
            <v>CHONGXING-X18</v>
          </cell>
          <cell r="H54904">
            <v>165652952</v>
          </cell>
        </row>
        <row r="54905">
          <cell r="G54905" t="str">
            <v>PENGKEDA-MINI A6</v>
          </cell>
          <cell r="H54905">
            <v>165652939</v>
          </cell>
        </row>
        <row r="54906">
          <cell r="G54906" t="str">
            <v>KEMINGDA-F9</v>
          </cell>
          <cell r="H54906">
            <v>165652938</v>
          </cell>
        </row>
        <row r="54907">
          <cell r="G54907" t="str">
            <v>SENSU-DD9 SHENGJIBAN</v>
          </cell>
          <cell r="H54907">
            <v>165652931</v>
          </cell>
        </row>
        <row r="54908">
          <cell r="G54908" t="str">
            <v>SVNSCOMG-AIRPLUS 2 CHUKONGBAN</v>
          </cell>
          <cell r="H54908">
            <v>165652872</v>
          </cell>
        </row>
        <row r="54909">
          <cell r="G54909" t="str">
            <v>XIAOER-SE-16S</v>
          </cell>
          <cell r="H54909">
            <v>165652832</v>
          </cell>
        </row>
        <row r="54910">
          <cell r="G54910" t="str">
            <v>XIAOER-I12 CHUKONG GAIMINGDINGWEI</v>
          </cell>
          <cell r="H54910">
            <v>165652816</v>
          </cell>
        </row>
        <row r="54911">
          <cell r="G54911" t="str">
            <v>YOUSU-M11</v>
          </cell>
          <cell r="H54911">
            <v>165652795</v>
          </cell>
        </row>
        <row r="54912">
          <cell r="G54912" t="str">
            <v>SOMIC-SC600</v>
          </cell>
          <cell r="H54912">
            <v>165652792</v>
          </cell>
        </row>
        <row r="54913">
          <cell r="G54913" t="str">
            <v>SANSUI-I59</v>
          </cell>
          <cell r="H54913">
            <v>165652786</v>
          </cell>
        </row>
        <row r="54914">
          <cell r="G54914" t="str">
            <v>IBASSO-SR2</v>
          </cell>
          <cell r="H54914">
            <v>165652776</v>
          </cell>
        </row>
        <row r="54915">
          <cell r="G54915" t="str">
            <v>MEINAI-Q32</v>
          </cell>
          <cell r="H54915">
            <v>165652763</v>
          </cell>
        </row>
        <row r="54916">
          <cell r="G54916" t="str">
            <v>YOYAER-AIRPODS PRO</v>
          </cell>
          <cell r="H54916">
            <v>165652749</v>
          </cell>
        </row>
        <row r="54917">
          <cell r="G54917" t="str">
            <v>FANWEIPAI-POR 5</v>
          </cell>
          <cell r="H54917">
            <v>165652748</v>
          </cell>
        </row>
        <row r="54918">
          <cell r="G54918" t="str">
            <v>HXUN-W08</v>
          </cell>
          <cell r="H54918">
            <v>165652740</v>
          </cell>
        </row>
        <row r="54919">
          <cell r="G54919" t="str">
            <v>KAILIYA-T30</v>
          </cell>
          <cell r="H54919">
            <v>165652735</v>
          </cell>
        </row>
        <row r="54920">
          <cell r="G54920" t="str">
            <v>TIVE-TWS12</v>
          </cell>
          <cell r="H54920">
            <v>165652732</v>
          </cell>
        </row>
        <row r="54921">
          <cell r="G54921" t="str">
            <v>TICWATCH-TICPODS WF72018</v>
          </cell>
          <cell r="H54921">
            <v>165652723</v>
          </cell>
        </row>
        <row r="54922">
          <cell r="G54922" t="str">
            <v>OBOBIX-A4/PRO 4 QIJIANBAN</v>
          </cell>
          <cell r="H54922">
            <v>165652710</v>
          </cell>
        </row>
        <row r="54923">
          <cell r="G54923" t="str">
            <v>KEMINGDA-Y10-TY</v>
          </cell>
          <cell r="H54923">
            <v>165652700</v>
          </cell>
        </row>
        <row r="54924">
          <cell r="G54924" t="str">
            <v>KUZEER-Z18</v>
          </cell>
          <cell r="H54924">
            <v>165652693</v>
          </cell>
        </row>
        <row r="54925">
          <cell r="G54925" t="str">
            <v>HBQ-Q32S TWS TOUCH</v>
          </cell>
          <cell r="H54925">
            <v>165652692</v>
          </cell>
        </row>
        <row r="54926">
          <cell r="G54926" t="str">
            <v>QYS-Q18</v>
          </cell>
          <cell r="H54926">
            <v>165652688</v>
          </cell>
        </row>
        <row r="54927">
          <cell r="G54927" t="str">
            <v>BIZOE-I18</v>
          </cell>
          <cell r="H54927">
            <v>165652686</v>
          </cell>
        </row>
        <row r="54928">
          <cell r="G54928" t="str">
            <v>WEZZLE-XZ-06</v>
          </cell>
          <cell r="H54928">
            <v>165652683</v>
          </cell>
        </row>
        <row r="54929">
          <cell r="G54929" t="str">
            <v>FORGAME-G200</v>
          </cell>
          <cell r="H54929">
            <v>165652680</v>
          </cell>
        </row>
        <row r="54930">
          <cell r="G54930" t="str">
            <v>QYS-Q5</v>
          </cell>
          <cell r="H54930">
            <v>165652675</v>
          </cell>
        </row>
        <row r="54931">
          <cell r="G54931" t="str">
            <v>JINSHENGER-INPODS 12</v>
          </cell>
          <cell r="H54931">
            <v>165652673</v>
          </cell>
        </row>
        <row r="54932">
          <cell r="G54932" t="str">
            <v>VANTEENIE-TWS-A18 HAOHUABAN</v>
          </cell>
          <cell r="H54932">
            <v>165652668</v>
          </cell>
        </row>
        <row r="54933">
          <cell r="G54933" t="str">
            <v>YOUSU-H11</v>
          </cell>
          <cell r="H54933">
            <v>165652666</v>
          </cell>
        </row>
        <row r="54934">
          <cell r="G54934" t="str">
            <v>NIYE-K6 TYPE C</v>
          </cell>
          <cell r="H54934">
            <v>165652663</v>
          </cell>
        </row>
        <row r="54935">
          <cell r="G54935" t="str">
            <v>SUXUAN-INPODS12/I12</v>
          </cell>
          <cell r="H54935">
            <v>165652660</v>
          </cell>
        </row>
        <row r="54936">
          <cell r="G54936" t="str">
            <v>XUANPU-F06</v>
          </cell>
          <cell r="H54936">
            <v>165652659</v>
          </cell>
        </row>
        <row r="54937">
          <cell r="G54937" t="str">
            <v>YUYUAN-04</v>
          </cell>
          <cell r="H54937">
            <v>165652654</v>
          </cell>
        </row>
        <row r="54938">
          <cell r="G54938" t="str">
            <v>XUANPU-F04</v>
          </cell>
          <cell r="H54938">
            <v>165652648</v>
          </cell>
        </row>
        <row r="54939">
          <cell r="G54939" t="str">
            <v>EASINY-S13</v>
          </cell>
          <cell r="H54939">
            <v>165652636</v>
          </cell>
        </row>
        <row r="54940">
          <cell r="G54940" t="str">
            <v>DIDABOBO-G1</v>
          </cell>
          <cell r="H54940">
            <v>165652632</v>
          </cell>
        </row>
        <row r="54941">
          <cell r="G54941" t="str">
            <v>PHILIPS-TAG1115 MULTICONNECTOR</v>
          </cell>
          <cell r="H54941">
            <v>165652625</v>
          </cell>
        </row>
        <row r="54942">
          <cell r="G54942" t="str">
            <v>YUYUAN-M163</v>
          </cell>
          <cell r="H54942">
            <v>165652620</v>
          </cell>
        </row>
        <row r="54943">
          <cell r="G54943" t="str">
            <v>CHIYANHU-L15</v>
          </cell>
          <cell r="H54943">
            <v>165652614</v>
          </cell>
        </row>
        <row r="54944">
          <cell r="G54944" t="str">
            <v>HALFSUN-SHUANGDONGQUAN</v>
          </cell>
          <cell r="H54944">
            <v>165652608</v>
          </cell>
        </row>
        <row r="54945">
          <cell r="G54945" t="str">
            <v>XINGDONGMOFA-I3 PRO</v>
          </cell>
          <cell r="H54945">
            <v>165652601</v>
          </cell>
        </row>
        <row r="54946">
          <cell r="G54946" t="str">
            <v>XINGDONGMOFA-AIRPLUS</v>
          </cell>
          <cell r="H54946">
            <v>165652598</v>
          </cell>
        </row>
        <row r="54947">
          <cell r="G54947" t="str">
            <v>INCOOL-A3 PRO QIJIANBAN</v>
          </cell>
          <cell r="H54947">
            <v>165652592</v>
          </cell>
        </row>
        <row r="54948">
          <cell r="G54948" t="str">
            <v>PISEN-XS100</v>
          </cell>
          <cell r="H54948">
            <v>165652561</v>
          </cell>
        </row>
        <row r="54949">
          <cell r="G54949" t="str">
            <v>JZ-S20</v>
          </cell>
          <cell r="H54949">
            <v>165652557</v>
          </cell>
        </row>
        <row r="54950">
          <cell r="G54950" t="str">
            <v>SVNSCOMG-HXZ-B39</v>
          </cell>
          <cell r="H54950">
            <v>165652513</v>
          </cell>
        </row>
        <row r="54951">
          <cell r="G54951" t="str">
            <v>ISIDO-GUCHUANDAO QIJIANBAN</v>
          </cell>
          <cell r="H54951">
            <v>165652471</v>
          </cell>
        </row>
        <row r="54952">
          <cell r="G54952" t="str">
            <v>SUCHONG-I3 BIAOZHUNBAN</v>
          </cell>
          <cell r="H54952">
            <v>165652447</v>
          </cell>
        </row>
        <row r="54953">
          <cell r="G54953" t="str">
            <v>SUCHONG-LY5</v>
          </cell>
          <cell r="H54953">
            <v>165652439</v>
          </cell>
        </row>
        <row r="54954">
          <cell r="G54954" t="str">
            <v>PHILIPS-FIDELIO X3</v>
          </cell>
          <cell r="H54954">
            <v>165652421</v>
          </cell>
        </row>
        <row r="54955">
          <cell r="G54955" t="str">
            <v>SUCHONG-LY7</v>
          </cell>
          <cell r="H54955">
            <v>165652414</v>
          </cell>
        </row>
        <row r="54956">
          <cell r="G54956" t="str">
            <v>MAVE-K3 GAOPEIBAN</v>
          </cell>
          <cell r="H54956">
            <v>165652401</v>
          </cell>
        </row>
        <row r="54957">
          <cell r="G54957" t="str">
            <v>BONKS-I5</v>
          </cell>
          <cell r="H54957">
            <v>165652345</v>
          </cell>
        </row>
        <row r="54958">
          <cell r="G54958" t="str">
            <v>SENXUN-JS01</v>
          </cell>
          <cell r="H54958">
            <v>165652314</v>
          </cell>
        </row>
        <row r="54959">
          <cell r="G54959" t="str">
            <v>AOSEXI-TWS08</v>
          </cell>
          <cell r="H54959">
            <v>165652300</v>
          </cell>
        </row>
        <row r="54960">
          <cell r="G54960" t="str">
            <v>XUANPU-TW15</v>
          </cell>
          <cell r="H54960">
            <v>165652292</v>
          </cell>
        </row>
        <row r="54961">
          <cell r="G54961" t="str">
            <v>CHAOGONGFANG-Q2 3.5MM</v>
          </cell>
          <cell r="H54961">
            <v>165652286</v>
          </cell>
        </row>
        <row r="54962">
          <cell r="G54962" t="str">
            <v>RCA-X21/X21I</v>
          </cell>
          <cell r="H54962">
            <v>165652280</v>
          </cell>
        </row>
        <row r="54963">
          <cell r="G54963" t="str">
            <v>BIAOSEN-IU3</v>
          </cell>
          <cell r="H54963">
            <v>165651646</v>
          </cell>
        </row>
        <row r="54964">
          <cell r="G54964" t="str">
            <v>HERO-M2</v>
          </cell>
          <cell r="H54964">
            <v>165651642</v>
          </cell>
        </row>
        <row r="54965">
          <cell r="G54965" t="str">
            <v>PISEN-GT01 3.5MM</v>
          </cell>
          <cell r="H54965">
            <v>165651608</v>
          </cell>
        </row>
        <row r="54966">
          <cell r="G54966" t="str">
            <v>BOGLIA-R1</v>
          </cell>
          <cell r="H54966">
            <v>165651587</v>
          </cell>
        </row>
        <row r="54967">
          <cell r="G54967" t="str">
            <v>WINGSOFBEES-T15</v>
          </cell>
          <cell r="H54967">
            <v>165651571</v>
          </cell>
        </row>
        <row r="54968">
          <cell r="G54968" t="str">
            <v>TORRAS-H2 3.5MM</v>
          </cell>
          <cell r="H54968">
            <v>165651569</v>
          </cell>
        </row>
        <row r="54969">
          <cell r="G54969" t="str">
            <v>PLUFY-T8</v>
          </cell>
          <cell r="H54969">
            <v>165651499</v>
          </cell>
        </row>
        <row r="54970">
          <cell r="G54970" t="str">
            <v>IKXO-Y8</v>
          </cell>
          <cell r="H54970">
            <v>165651441</v>
          </cell>
        </row>
        <row r="54971">
          <cell r="G54971" t="str">
            <v>JINYUN-I30 SHENGJIBAN</v>
          </cell>
          <cell r="H54971">
            <v>165651422</v>
          </cell>
        </row>
        <row r="54972">
          <cell r="G54972" t="str">
            <v>PLANTRONICS-SP8</v>
          </cell>
          <cell r="H54972">
            <v>165651374</v>
          </cell>
        </row>
        <row r="54973">
          <cell r="G54973" t="str">
            <v>MAOKING-MW-B2E</v>
          </cell>
          <cell r="H54973">
            <v>165651268</v>
          </cell>
        </row>
        <row r="54974">
          <cell r="G54974" t="str">
            <v>VANCOL-F3 JIACHANGBAN</v>
          </cell>
          <cell r="H54974">
            <v>165651219</v>
          </cell>
        </row>
        <row r="54975">
          <cell r="G54975" t="str">
            <v>ADVENTURETIME-S2</v>
          </cell>
          <cell r="H54975">
            <v>165651125</v>
          </cell>
        </row>
        <row r="54976">
          <cell r="G54976" t="str">
            <v>IBN-WATCH ZT8</v>
          </cell>
          <cell r="H54976">
            <v>165651066</v>
          </cell>
        </row>
        <row r="54977">
          <cell r="G54977" t="str">
            <v>MIFU-M360 3.5MM</v>
          </cell>
          <cell r="H54977">
            <v>165650990</v>
          </cell>
        </row>
        <row r="54978">
          <cell r="G54978" t="str">
            <v>BASEUS-W17</v>
          </cell>
          <cell r="H54978">
            <v>165650912</v>
          </cell>
        </row>
        <row r="54979">
          <cell r="G54979" t="str">
            <v>CISHIDAI-F8</v>
          </cell>
          <cell r="H54979">
            <v>165650632</v>
          </cell>
        </row>
        <row r="54980">
          <cell r="G54980" t="str">
            <v>REMAX-RB-S29</v>
          </cell>
          <cell r="H54980">
            <v>165650424</v>
          </cell>
        </row>
        <row r="54981">
          <cell r="G54981" t="str">
            <v>NOMOKE-A13 QIJIANBAN</v>
          </cell>
          <cell r="H54981">
            <v>165650405</v>
          </cell>
        </row>
        <row r="54982">
          <cell r="G54982" t="str">
            <v>AIWO-BMW-02 QIJIANBAN</v>
          </cell>
          <cell r="H54982">
            <v>165650307</v>
          </cell>
        </row>
        <row r="54983">
          <cell r="G54983" t="str">
            <v>CHAOGONGFANG-X9</v>
          </cell>
          <cell r="H54983">
            <v>165650284</v>
          </cell>
        </row>
        <row r="54984">
          <cell r="G54984" t="str">
            <v>SONY-FAKE-WI-C600B</v>
          </cell>
          <cell r="H54984">
            <v>165650159</v>
          </cell>
        </row>
        <row r="54985">
          <cell r="G54985" t="str">
            <v>DIDABOBO-JS2</v>
          </cell>
          <cell r="H54985">
            <v>165650105</v>
          </cell>
        </row>
        <row r="54986">
          <cell r="G54986" t="str">
            <v>AA-I7MINI</v>
          </cell>
          <cell r="H54986">
            <v>165650077</v>
          </cell>
        </row>
        <row r="54987">
          <cell r="G54987" t="str">
            <v>DIEARSEN-MOMENTUM IN-EAR</v>
          </cell>
          <cell r="H54987">
            <v>165649958</v>
          </cell>
        </row>
        <row r="54988">
          <cell r="G54988" t="str">
            <v>BOGLIA-G08</v>
          </cell>
          <cell r="H54988">
            <v>165649800</v>
          </cell>
        </row>
        <row r="54989">
          <cell r="G54989" t="str">
            <v>SHOUWEI-INPODS12/I12</v>
          </cell>
          <cell r="H54989">
            <v>165649635</v>
          </cell>
        </row>
        <row r="54990">
          <cell r="G54990" t="str">
            <v>IXV-S20</v>
          </cell>
          <cell r="H54990">
            <v>165649526</v>
          </cell>
        </row>
        <row r="54991">
          <cell r="G54991" t="str">
            <v>HJFULLE-AIRPLUS 2 DINGPEIBAN</v>
          </cell>
          <cell r="H54991">
            <v>165649452</v>
          </cell>
        </row>
        <row r="54992">
          <cell r="G54992" t="str">
            <v>SENNHEISER-FAKE-TWS-T8</v>
          </cell>
          <cell r="H54992">
            <v>165649329</v>
          </cell>
        </row>
        <row r="54993">
          <cell r="G54993" t="str">
            <v>YIFANXI-XT-01</v>
          </cell>
          <cell r="H54993">
            <v>165648454</v>
          </cell>
        </row>
        <row r="54994">
          <cell r="G54994" t="str">
            <v>WOYE-W15</v>
          </cell>
          <cell r="H54994">
            <v>165648163</v>
          </cell>
        </row>
        <row r="54995">
          <cell r="G54995" t="str">
            <v>REMAX-WK-Y31</v>
          </cell>
          <cell r="H54995">
            <v>165648070</v>
          </cell>
        </row>
        <row r="54996">
          <cell r="G54996" t="str">
            <v>TRIBIT-FLYBUDS 1</v>
          </cell>
          <cell r="H54996">
            <v>165647819</v>
          </cell>
        </row>
        <row r="54997">
          <cell r="G54997" t="str">
            <v>ACIEBRON-M FANGSHUIKUAICHONGBAN</v>
          </cell>
          <cell r="H54997">
            <v>165647716</v>
          </cell>
        </row>
        <row r="54998">
          <cell r="G54998" t="str">
            <v>BOGLIA-B25</v>
          </cell>
          <cell r="H54998">
            <v>165647638</v>
          </cell>
        </row>
        <row r="54999">
          <cell r="G54999" t="str">
            <v>FIIO-EM5</v>
          </cell>
          <cell r="H54999">
            <v>165647248</v>
          </cell>
        </row>
        <row r="55000">
          <cell r="G55000" t="str">
            <v>YESIDO-YH29</v>
          </cell>
          <cell r="H55000">
            <v>165647183</v>
          </cell>
        </row>
        <row r="55001">
          <cell r="G55001" t="str">
            <v>ARMONICO-G15</v>
          </cell>
          <cell r="H55001">
            <v>165647028</v>
          </cell>
        </row>
        <row r="55002">
          <cell r="G55002" t="str">
            <v>OKSJ-S11</v>
          </cell>
          <cell r="H55002">
            <v>165647019</v>
          </cell>
        </row>
        <row r="55003">
          <cell r="G55003" t="str">
            <v>LEOISILENCE-U19</v>
          </cell>
          <cell r="H55003">
            <v>165646880</v>
          </cell>
        </row>
        <row r="55004">
          <cell r="G55004" t="str">
            <v>BOGLIA-SARDINE Q1</v>
          </cell>
          <cell r="H55004">
            <v>165642656</v>
          </cell>
        </row>
        <row r="55005">
          <cell r="G55005" t="str">
            <v>LERO-AIRPODS QIJIANBAN</v>
          </cell>
          <cell r="H55005">
            <v>165642380</v>
          </cell>
        </row>
        <row r="55006">
          <cell r="G55006" t="str">
            <v>STEELSERIES-ARCTIS 9 WIRELESS</v>
          </cell>
          <cell r="H55006">
            <v>165642314</v>
          </cell>
        </row>
        <row r="55007">
          <cell r="G55007" t="str">
            <v>MINISO-HM-001</v>
          </cell>
          <cell r="H55007">
            <v>165642294</v>
          </cell>
        </row>
        <row r="55008">
          <cell r="G55008" t="str">
            <v>AOSEXI-TWS07B</v>
          </cell>
          <cell r="H55008">
            <v>165642182</v>
          </cell>
        </row>
        <row r="55009">
          <cell r="G55009" t="str">
            <v>BOGLIA-M2</v>
          </cell>
          <cell r="H55009">
            <v>165642065</v>
          </cell>
        </row>
        <row r="55010">
          <cell r="G55010" t="str">
            <v>BAILISHENG-BL-985</v>
          </cell>
          <cell r="H55010">
            <v>165642059</v>
          </cell>
        </row>
        <row r="55011">
          <cell r="G55011" t="str">
            <v>LOSENCE-RD808</v>
          </cell>
          <cell r="H55011">
            <v>165641737</v>
          </cell>
        </row>
        <row r="55012">
          <cell r="G55012" t="str">
            <v>NEWMINE-XLP03</v>
          </cell>
          <cell r="H55012">
            <v>165641595</v>
          </cell>
        </row>
        <row r="55013">
          <cell r="G55013" t="str">
            <v>BOGLIA-LS-03</v>
          </cell>
          <cell r="H55013">
            <v>165641404</v>
          </cell>
        </row>
        <row r="55014">
          <cell r="G55014" t="str">
            <v>XIBERIA-G02</v>
          </cell>
          <cell r="H55014">
            <v>165641296</v>
          </cell>
        </row>
        <row r="55015">
          <cell r="G55015" t="str">
            <v>HAKII-TIME</v>
          </cell>
          <cell r="H55015">
            <v>165641170</v>
          </cell>
        </row>
        <row r="55016">
          <cell r="G55016" t="str">
            <v>EUROBIRD-M2</v>
          </cell>
          <cell r="H55016">
            <v>165641130</v>
          </cell>
        </row>
        <row r="55017">
          <cell r="G55017" t="str">
            <v>HEIJIAN-S590B-TWS</v>
          </cell>
          <cell r="H55017">
            <v>165641059</v>
          </cell>
        </row>
        <row r="55018">
          <cell r="G55018" t="str">
            <v>LANGXIANG-L13</v>
          </cell>
          <cell r="H55018">
            <v>165640948</v>
          </cell>
        </row>
        <row r="55019">
          <cell r="G55019" t="str">
            <v>BOGLIA-SE-16</v>
          </cell>
          <cell r="H55019">
            <v>165640902</v>
          </cell>
        </row>
        <row r="55020">
          <cell r="G55020" t="str">
            <v>MYDUKE-C10</v>
          </cell>
          <cell r="H55020">
            <v>165640795</v>
          </cell>
        </row>
        <row r="55021">
          <cell r="G55021" t="str">
            <v>EOSEE-BT028C</v>
          </cell>
          <cell r="H55021">
            <v>165640772</v>
          </cell>
        </row>
        <row r="55022">
          <cell r="G55022" t="str">
            <v>YIFANXI-YD08</v>
          </cell>
          <cell r="H55022">
            <v>165640661</v>
          </cell>
        </row>
        <row r="55023">
          <cell r="G55023" t="str">
            <v>DISNEY-TSUM TSUM</v>
          </cell>
          <cell r="H55023">
            <v>165640552</v>
          </cell>
        </row>
        <row r="55024">
          <cell r="G55024" t="str">
            <v>EUROBIRD-M4</v>
          </cell>
          <cell r="H55024">
            <v>165640491</v>
          </cell>
        </row>
        <row r="55025">
          <cell r="G55025" t="str">
            <v>LESHI-AIRPLUS 2</v>
          </cell>
          <cell r="H55025">
            <v>165640446</v>
          </cell>
        </row>
        <row r="55026">
          <cell r="G55026" t="str">
            <v>HECATE-G30 ZHENDONGBAN</v>
          </cell>
          <cell r="H55026">
            <v>165639448</v>
          </cell>
        </row>
        <row r="55027">
          <cell r="G55027" t="str">
            <v>HALFSUN-ZW-028</v>
          </cell>
          <cell r="H55027">
            <v>165639418</v>
          </cell>
        </row>
        <row r="55028">
          <cell r="G55028" t="str">
            <v>JBL-JR300BT</v>
          </cell>
          <cell r="H55028">
            <v>165639241</v>
          </cell>
        </row>
        <row r="55029">
          <cell r="G55029" t="str">
            <v>VIKEN-AIRPLUS PRO</v>
          </cell>
          <cell r="H55029">
            <v>165639230</v>
          </cell>
        </row>
        <row r="55030">
          <cell r="G55030" t="str">
            <v>SENXUN-Q7</v>
          </cell>
          <cell r="H55030">
            <v>165639095</v>
          </cell>
        </row>
        <row r="55031">
          <cell r="G55031" t="str">
            <v>XIAOGUAN-X23</v>
          </cell>
          <cell r="H55031">
            <v>165638853</v>
          </cell>
        </row>
        <row r="55032">
          <cell r="G55032" t="str">
            <v>AXLOIE-ATTITUDE A2</v>
          </cell>
          <cell r="H55032">
            <v>165638832</v>
          </cell>
        </row>
        <row r="55033">
          <cell r="G55033" t="str">
            <v>Q-CASE-KSC-381</v>
          </cell>
          <cell r="H55033">
            <v>165638705</v>
          </cell>
        </row>
        <row r="55034">
          <cell r="G55034" t="str">
            <v>SVNSCOMG-AIR PRO 3GEN BIAOZHUNBAN</v>
          </cell>
          <cell r="H55034">
            <v>165638470</v>
          </cell>
        </row>
        <row r="55035">
          <cell r="G55035" t="str">
            <v>KAKU-KSC-190</v>
          </cell>
          <cell r="H55035">
            <v>165638318</v>
          </cell>
        </row>
        <row r="55036">
          <cell r="G55036" t="str">
            <v>YIDAOU-IS-12</v>
          </cell>
          <cell r="H55036">
            <v>165638123</v>
          </cell>
        </row>
        <row r="55037">
          <cell r="G55037" t="str">
            <v>SENNHEISER-HD25 WHITE LIMITED EDITION</v>
          </cell>
          <cell r="H55037">
            <v>165638042</v>
          </cell>
        </row>
        <row r="55038">
          <cell r="G55038" t="str">
            <v>TCY-K7 PLUS</v>
          </cell>
          <cell r="H55038">
            <v>165637892</v>
          </cell>
        </row>
        <row r="55039">
          <cell r="G55039" t="str">
            <v>JIANDUO-AIRPLUS 4TH GEN</v>
          </cell>
          <cell r="H55039">
            <v>165637888</v>
          </cell>
        </row>
        <row r="55040">
          <cell r="G55040" t="str">
            <v>YEPEN-Y18</v>
          </cell>
          <cell r="H55040">
            <v>165637762</v>
          </cell>
        </row>
        <row r="55041">
          <cell r="G55041" t="str">
            <v>JINGZHI-T50</v>
          </cell>
          <cell r="H55041">
            <v>165637589</v>
          </cell>
        </row>
        <row r="55042">
          <cell r="G55042" t="str">
            <v>MANOVO-L-28</v>
          </cell>
          <cell r="H55042">
            <v>165637450</v>
          </cell>
        </row>
        <row r="55043">
          <cell r="G55043" t="str">
            <v>XIAOMI-LYEJ07LS YOUTH VERSION</v>
          </cell>
          <cell r="H55043">
            <v>165637403</v>
          </cell>
        </row>
        <row r="55044">
          <cell r="G55044" t="str">
            <v>AHMA-Q9S</v>
          </cell>
          <cell r="H55044">
            <v>165637313</v>
          </cell>
        </row>
        <row r="55045">
          <cell r="G55045" t="str">
            <v>AIWO-J18</v>
          </cell>
          <cell r="H55045">
            <v>165637179</v>
          </cell>
        </row>
        <row r="55046">
          <cell r="G55046" t="str">
            <v>BUTTONS-AIR X</v>
          </cell>
          <cell r="H55046">
            <v>165637006</v>
          </cell>
        </row>
        <row r="55047">
          <cell r="G55047" t="str">
            <v>DISNEY-883</v>
          </cell>
          <cell r="H55047">
            <v>165636968</v>
          </cell>
        </row>
        <row r="55048">
          <cell r="G55048" t="str">
            <v>AOSEXI-N70</v>
          </cell>
          <cell r="H55048">
            <v>165636940</v>
          </cell>
        </row>
        <row r="55049">
          <cell r="G55049" t="str">
            <v>TANSUOJING-PRO 4</v>
          </cell>
          <cell r="H55049">
            <v>165636855</v>
          </cell>
        </row>
        <row r="55050">
          <cell r="G55050" t="str">
            <v>AIWONS-X01</v>
          </cell>
          <cell r="H55050">
            <v>165636805</v>
          </cell>
        </row>
        <row r="55051">
          <cell r="G55051" t="str">
            <v>JIECAN-TS10</v>
          </cell>
          <cell r="H55051">
            <v>165636673</v>
          </cell>
        </row>
        <row r="55052">
          <cell r="G55052" t="str">
            <v>JFX-J16</v>
          </cell>
          <cell r="H55052">
            <v>165636625</v>
          </cell>
        </row>
        <row r="55053">
          <cell r="G55053" t="str">
            <v>LACHOUFFE-S07 3.5MM</v>
          </cell>
          <cell r="H55053">
            <v>165636386</v>
          </cell>
        </row>
        <row r="55054">
          <cell r="G55054" t="str">
            <v>SADES-D809</v>
          </cell>
          <cell r="H55054">
            <v>165636300</v>
          </cell>
        </row>
        <row r="55055">
          <cell r="G55055" t="str">
            <v>CHANGNI-Z1</v>
          </cell>
          <cell r="H55055">
            <v>165635956</v>
          </cell>
        </row>
        <row r="55056">
          <cell r="G55056" t="str">
            <v>TIDEOFFENSIVE-AIRPLUS QIJIANBAN</v>
          </cell>
          <cell r="H55056">
            <v>165635935</v>
          </cell>
        </row>
        <row r="55057">
          <cell r="G55057" t="str">
            <v>FVYESH-H9</v>
          </cell>
          <cell r="H55057">
            <v>165635868</v>
          </cell>
        </row>
        <row r="55058">
          <cell r="G55058" t="str">
            <v>HALFSUN-I30 BIAOZHUNBAN</v>
          </cell>
          <cell r="H55058">
            <v>165635731</v>
          </cell>
        </row>
        <row r="55059">
          <cell r="G55059" t="str">
            <v>LENOVO-Q1</v>
          </cell>
          <cell r="H55059">
            <v>165635681</v>
          </cell>
        </row>
        <row r="55060">
          <cell r="G55060" t="str">
            <v>LANGDUO-S3</v>
          </cell>
          <cell r="H55060">
            <v>165635590</v>
          </cell>
        </row>
        <row r="55061">
          <cell r="G55061" t="str">
            <v>KNE.B-ES30 (K3)</v>
          </cell>
          <cell r="H55061">
            <v>165635452</v>
          </cell>
        </row>
        <row r="55062">
          <cell r="G55062" t="str">
            <v>MINISO-H508</v>
          </cell>
          <cell r="H55062">
            <v>165635351</v>
          </cell>
        </row>
        <row r="55063">
          <cell r="G55063" t="str">
            <v>LANGDUO-S1</v>
          </cell>
          <cell r="H55063">
            <v>165635346</v>
          </cell>
        </row>
        <row r="55064">
          <cell r="G55064" t="str">
            <v>EDIFIER-TO-U2</v>
          </cell>
          <cell r="H55064">
            <v>165635262</v>
          </cell>
        </row>
        <row r="55065">
          <cell r="G55065" t="str">
            <v>XUANPU-TW60</v>
          </cell>
          <cell r="H55065">
            <v>165635258</v>
          </cell>
        </row>
        <row r="55066">
          <cell r="G55066" t="str">
            <v>POLVCDG-POLVCDG-09</v>
          </cell>
          <cell r="H55066">
            <v>165635173</v>
          </cell>
        </row>
        <row r="55067">
          <cell r="G55067" t="str">
            <v>XUANPU-I12 BIAOZHUNBAN</v>
          </cell>
          <cell r="H55067">
            <v>165635093</v>
          </cell>
        </row>
        <row r="55068">
          <cell r="G55068" t="str">
            <v>YEPEN-I3 PRO HAOHUABAN</v>
          </cell>
          <cell r="H55068">
            <v>165635010</v>
          </cell>
        </row>
        <row r="55069">
          <cell r="G55069" t="str">
            <v>KAKU-KSC-376</v>
          </cell>
          <cell r="H55069">
            <v>165634960</v>
          </cell>
        </row>
        <row r="55070">
          <cell r="G55070" t="str">
            <v>HP-H160</v>
          </cell>
          <cell r="H55070">
            <v>165634940</v>
          </cell>
        </row>
        <row r="55071">
          <cell r="G55071" t="str">
            <v>AOSEXI-X10</v>
          </cell>
          <cell r="H55071">
            <v>165634845</v>
          </cell>
        </row>
        <row r="55072">
          <cell r="G55072" t="str">
            <v>SALAR-E9 TWO 3.5MM</v>
          </cell>
          <cell r="H55072">
            <v>165634831</v>
          </cell>
        </row>
        <row r="55073">
          <cell r="G55073" t="str">
            <v>HALFSUN-EL528</v>
          </cell>
          <cell r="H55073">
            <v>165634728</v>
          </cell>
        </row>
        <row r="55074">
          <cell r="G55074" t="str">
            <v>HALFSUN-G07</v>
          </cell>
          <cell r="H55074">
            <v>165634657</v>
          </cell>
        </row>
        <row r="55075">
          <cell r="G55075" t="str">
            <v>YINGSHOU-Y98</v>
          </cell>
          <cell r="H55075">
            <v>165634654</v>
          </cell>
        </row>
        <row r="55076">
          <cell r="G55076" t="str">
            <v>HALFSUN-G08</v>
          </cell>
          <cell r="H55076">
            <v>165634609</v>
          </cell>
        </row>
        <row r="55077">
          <cell r="G55077" t="str">
            <v>HALFSUN-H11</v>
          </cell>
          <cell r="H55077">
            <v>165634563</v>
          </cell>
        </row>
        <row r="55078">
          <cell r="G55078" t="str">
            <v>FORGAME-G300</v>
          </cell>
          <cell r="H55078">
            <v>165634539</v>
          </cell>
        </row>
        <row r="55079">
          <cell r="G55079" t="str">
            <v>YESIDO-YH-16</v>
          </cell>
          <cell r="H55079">
            <v>165634477</v>
          </cell>
        </row>
        <row r="55080">
          <cell r="G55080" t="str">
            <v>HYUNDAI-HE01 PRO</v>
          </cell>
          <cell r="H55080">
            <v>165634440</v>
          </cell>
        </row>
        <row r="55081">
          <cell r="G55081" t="str">
            <v>AIDU-S2L</v>
          </cell>
          <cell r="H55081">
            <v>165634413</v>
          </cell>
        </row>
        <row r="55082">
          <cell r="G55082" t="str">
            <v>LANGTU-M3</v>
          </cell>
          <cell r="H55082">
            <v>165634176</v>
          </cell>
        </row>
        <row r="55083">
          <cell r="G55083" t="str">
            <v>LAOMI-I7MINI</v>
          </cell>
          <cell r="H55083">
            <v>165634125</v>
          </cell>
        </row>
        <row r="55084">
          <cell r="G55084" t="str">
            <v>SHINCO-BTH-283</v>
          </cell>
          <cell r="H55084">
            <v>165634063</v>
          </cell>
        </row>
        <row r="55085">
          <cell r="G55085" t="str">
            <v>PRANO-AIRPRO</v>
          </cell>
          <cell r="H55085">
            <v>165633985</v>
          </cell>
        </row>
        <row r="55086">
          <cell r="G55086" t="str">
            <v>DCOMA-INPODS12/I12</v>
          </cell>
          <cell r="H55086">
            <v>165633935</v>
          </cell>
        </row>
        <row r="55087">
          <cell r="G55087" t="str">
            <v>CASECUBE-GTW01</v>
          </cell>
          <cell r="H55087">
            <v>165633844</v>
          </cell>
        </row>
        <row r="55088">
          <cell r="G55088" t="str">
            <v>MYKUNG-FU-F11B</v>
          </cell>
          <cell r="H55088">
            <v>165633793</v>
          </cell>
        </row>
        <row r="55089">
          <cell r="G55089" t="str">
            <v>EUROBIRD-S6</v>
          </cell>
          <cell r="H55089">
            <v>165633610</v>
          </cell>
        </row>
        <row r="55090">
          <cell r="G55090" t="str">
            <v>KABOANG-T1</v>
          </cell>
          <cell r="H55090">
            <v>165633544</v>
          </cell>
        </row>
        <row r="55091">
          <cell r="G55091" t="str">
            <v>KABOANG-B10A</v>
          </cell>
          <cell r="H55091">
            <v>165633499</v>
          </cell>
        </row>
        <row r="55092">
          <cell r="G55092" t="str">
            <v>EPCBOOK-X18 QIJIANBAN</v>
          </cell>
          <cell r="H55092">
            <v>165633430</v>
          </cell>
        </row>
        <row r="55093">
          <cell r="G55093" t="str">
            <v>EUROBIRD-M1</v>
          </cell>
          <cell r="H55093">
            <v>165633389</v>
          </cell>
        </row>
        <row r="55094">
          <cell r="G55094" t="str">
            <v>GUANGE-J506</v>
          </cell>
          <cell r="H55094">
            <v>165633376</v>
          </cell>
        </row>
        <row r="55095">
          <cell r="G55095" t="str">
            <v>ZOEWEEN-ZW-T9</v>
          </cell>
          <cell r="H55095">
            <v>165633358</v>
          </cell>
        </row>
        <row r="55096">
          <cell r="G55096" t="str">
            <v>EUROBIRD-M13C QIJIANBAN</v>
          </cell>
          <cell r="H55096">
            <v>165633295</v>
          </cell>
        </row>
        <row r="55097">
          <cell r="G55097" t="str">
            <v>EUROBIRD-XR</v>
          </cell>
          <cell r="H55097">
            <v>165633243</v>
          </cell>
        </row>
        <row r="55098">
          <cell r="G55098" t="str">
            <v>KABOANG-S20</v>
          </cell>
          <cell r="H55098">
            <v>165633175</v>
          </cell>
        </row>
        <row r="55099">
          <cell r="G55099" t="str">
            <v>YALUNWEI-TW16</v>
          </cell>
          <cell r="H55099">
            <v>165633134</v>
          </cell>
        </row>
        <row r="55100">
          <cell r="G55100" t="str">
            <v>ZHILONG-ZL20720</v>
          </cell>
          <cell r="H55100">
            <v>165633070</v>
          </cell>
        </row>
        <row r="55101">
          <cell r="G55101" t="str">
            <v>POLVCDG-LYXXXX</v>
          </cell>
          <cell r="H55101">
            <v>165632962</v>
          </cell>
        </row>
        <row r="55102">
          <cell r="G55102" t="str">
            <v>BOSE-QUIETCOMFORT EARBUDS 2020</v>
          </cell>
          <cell r="H55102">
            <v>165632743</v>
          </cell>
        </row>
        <row r="55103">
          <cell r="G55103" t="str">
            <v>CAIBEIKE-I6 3.5MM</v>
          </cell>
          <cell r="H55103">
            <v>165632678</v>
          </cell>
        </row>
        <row r="55104">
          <cell r="G55104" t="str">
            <v>POLVCDG-SHUIMIANERJI</v>
          </cell>
          <cell r="H55104">
            <v>165632579</v>
          </cell>
        </row>
        <row r="55105">
          <cell r="G55105" t="str">
            <v>AMOI-F9 5.1</v>
          </cell>
          <cell r="H55105">
            <v>165632514</v>
          </cell>
        </row>
        <row r="55106">
          <cell r="G55106" t="str">
            <v>TRN-TRN-STM</v>
          </cell>
          <cell r="H55106">
            <v>165632501</v>
          </cell>
        </row>
        <row r="55107">
          <cell r="G55107" t="str">
            <v>EUROBIRD-B10</v>
          </cell>
          <cell r="H55107">
            <v>165632451</v>
          </cell>
        </row>
        <row r="55108">
          <cell r="G55108" t="str">
            <v>ROCCAT-ELO 7.1 USB</v>
          </cell>
          <cell r="H55108">
            <v>165632449</v>
          </cell>
        </row>
        <row r="55109">
          <cell r="G55109" t="str">
            <v>ROCCAT-ELO X</v>
          </cell>
          <cell r="H55109">
            <v>165632401</v>
          </cell>
        </row>
        <row r="55110">
          <cell r="G55110" t="str">
            <v>MONDRIAN-E9</v>
          </cell>
          <cell r="H55110">
            <v>165632352</v>
          </cell>
        </row>
        <row r="55111">
          <cell r="G55111" t="str">
            <v>SUOAI-T5</v>
          </cell>
          <cell r="H55111">
            <v>165632347</v>
          </cell>
        </row>
        <row r="55112">
          <cell r="G55112" t="str">
            <v>AOSEXI-X26</v>
          </cell>
          <cell r="H55112">
            <v>165632293</v>
          </cell>
        </row>
        <row r="55113">
          <cell r="G55113" t="str">
            <v>TOZO-NC9</v>
          </cell>
          <cell r="H55113">
            <v>165632287</v>
          </cell>
        </row>
        <row r="55114">
          <cell r="G55114" t="str">
            <v>BOSE-FRAMES TENOR</v>
          </cell>
          <cell r="H55114">
            <v>165632271</v>
          </cell>
        </row>
        <row r="55115">
          <cell r="G55115" t="str">
            <v>AOSEXI-T52</v>
          </cell>
          <cell r="H55115">
            <v>165632254</v>
          </cell>
        </row>
        <row r="55116">
          <cell r="G55116" t="str">
            <v>POLVCDG-D12</v>
          </cell>
          <cell r="H55116">
            <v>165632230</v>
          </cell>
        </row>
        <row r="55117">
          <cell r="G55117" t="str">
            <v>SVNSCOMG-Y-12</v>
          </cell>
          <cell r="H55117">
            <v>165632211</v>
          </cell>
        </row>
        <row r="55118">
          <cell r="G55118" t="str">
            <v>PESTON-RX-E2</v>
          </cell>
          <cell r="H55118">
            <v>165632158</v>
          </cell>
        </row>
        <row r="55119">
          <cell r="G55119" t="str">
            <v>HALFSUN-M390</v>
          </cell>
          <cell r="H55119">
            <v>165632084</v>
          </cell>
        </row>
        <row r="55120">
          <cell r="G55120" t="str">
            <v>AMOI-S19 CHUMOBAN</v>
          </cell>
          <cell r="H55120">
            <v>165632036</v>
          </cell>
        </row>
        <row r="55121">
          <cell r="G55121" t="str">
            <v>MARMOTER-Q5</v>
          </cell>
          <cell r="H55121">
            <v>165632005</v>
          </cell>
        </row>
        <row r="55122">
          <cell r="G55122" t="str">
            <v>CHAOGONGFANG-Q7 ZUNXIANGBAN</v>
          </cell>
          <cell r="H55122">
            <v>165631988</v>
          </cell>
        </row>
        <row r="55123">
          <cell r="G55123" t="str">
            <v>MYKUNG-FU-I7</v>
          </cell>
          <cell r="H55123">
            <v>165631958</v>
          </cell>
        </row>
        <row r="55124">
          <cell r="G55124" t="str">
            <v>AIWO-S15</v>
          </cell>
          <cell r="H55124">
            <v>165631842</v>
          </cell>
        </row>
        <row r="55125">
          <cell r="G55125" t="str">
            <v>NIYE-K3 3.5MM</v>
          </cell>
          <cell r="H55125">
            <v>165631803</v>
          </cell>
        </row>
        <row r="55126">
          <cell r="G55126" t="str">
            <v>SANAG-W9</v>
          </cell>
          <cell r="H55126">
            <v>165631800</v>
          </cell>
        </row>
        <row r="55127">
          <cell r="G55127" t="str">
            <v>YOUXUAN-C1-TWS QIJIANBAN</v>
          </cell>
          <cell r="H55127">
            <v>165631724</v>
          </cell>
        </row>
        <row r="55128">
          <cell r="G55128" t="str">
            <v>AOSEXI-TWS-T2</v>
          </cell>
          <cell r="H55128">
            <v>165631718</v>
          </cell>
        </row>
        <row r="55129">
          <cell r="G55129" t="str">
            <v>CHAOGONGFANG-T1 GAOPEIBAN</v>
          </cell>
          <cell r="H55129">
            <v>165631680</v>
          </cell>
        </row>
        <row r="55130">
          <cell r="G55130" t="str">
            <v>RCA-LY-6S</v>
          </cell>
          <cell r="H55130">
            <v>165631648</v>
          </cell>
        </row>
        <row r="55131">
          <cell r="G55131" t="str">
            <v>YIMEIREN-TG905</v>
          </cell>
          <cell r="H55131">
            <v>165631637</v>
          </cell>
        </row>
        <row r="55132">
          <cell r="G55132" t="str">
            <v>QOOWA-Q7</v>
          </cell>
          <cell r="H55132">
            <v>165631632</v>
          </cell>
        </row>
        <row r="55133">
          <cell r="G55133" t="str">
            <v>SLUB-SLUB-6S</v>
          </cell>
          <cell r="H55133">
            <v>165631614</v>
          </cell>
        </row>
        <row r="55134">
          <cell r="G55134" t="str">
            <v>SLUB-T06</v>
          </cell>
          <cell r="H55134">
            <v>165631588</v>
          </cell>
        </row>
        <row r="55135">
          <cell r="G55135" t="str">
            <v>AIWO-AIRPRO MINI</v>
          </cell>
          <cell r="H55135">
            <v>165631529</v>
          </cell>
        </row>
        <row r="55136">
          <cell r="G55136" t="str">
            <v>GEODELL-SE-16</v>
          </cell>
          <cell r="H55136">
            <v>165631523</v>
          </cell>
        </row>
        <row r="55137">
          <cell r="G55137" t="str">
            <v>AOSEXI-TW12</v>
          </cell>
          <cell r="H55137">
            <v>165631516</v>
          </cell>
        </row>
        <row r="55138">
          <cell r="G55138" t="str">
            <v>AOSEXI-TW70</v>
          </cell>
          <cell r="H55138">
            <v>165631508</v>
          </cell>
        </row>
        <row r="55139">
          <cell r="G55139" t="str">
            <v>AOSEXI-T3</v>
          </cell>
          <cell r="H55139">
            <v>165631499</v>
          </cell>
        </row>
        <row r="55140">
          <cell r="G55140" t="str">
            <v>HALFSUN-S4 ZHIZUNBAN</v>
          </cell>
          <cell r="H55140">
            <v>165631496</v>
          </cell>
        </row>
        <row r="55141">
          <cell r="G55141" t="str">
            <v>HALFSUN-H1</v>
          </cell>
          <cell r="H55141">
            <v>165631490</v>
          </cell>
        </row>
        <row r="55142">
          <cell r="G55142" t="str">
            <v>HALFSUN-LED-031</v>
          </cell>
          <cell r="H55142">
            <v>165631442</v>
          </cell>
        </row>
        <row r="55143">
          <cell r="G55143" t="str">
            <v>VANTEENIE-T8 HAOHUABAN</v>
          </cell>
          <cell r="H55143">
            <v>165631390</v>
          </cell>
        </row>
        <row r="55144">
          <cell r="G55144" t="str">
            <v>VANTEENIE-K1 SHENGJIBAN</v>
          </cell>
          <cell r="H55144">
            <v>165631385</v>
          </cell>
        </row>
        <row r="55145">
          <cell r="G55145" t="str">
            <v>VANTEENIE-AIR3 JINJIEBAN</v>
          </cell>
          <cell r="H55145">
            <v>165631379</v>
          </cell>
        </row>
        <row r="55146">
          <cell r="G55146" t="str">
            <v>KAIXUAN-GNZC-TWS (D1/D2)</v>
          </cell>
          <cell r="H55146">
            <v>165631349</v>
          </cell>
        </row>
        <row r="55147">
          <cell r="G55147" t="str">
            <v>NSK-N8</v>
          </cell>
          <cell r="H55147">
            <v>165631252</v>
          </cell>
        </row>
        <row r="55148">
          <cell r="G55148" t="str">
            <v>SENXUN-X9</v>
          </cell>
          <cell r="H55148">
            <v>165631243</v>
          </cell>
        </row>
        <row r="55149">
          <cell r="G55149" t="str">
            <v>YINSHIJI-S802</v>
          </cell>
          <cell r="H55149">
            <v>165631230</v>
          </cell>
        </row>
        <row r="55150">
          <cell r="G55150" t="str">
            <v>YINSHIJI-K06 SHENGJIBAN</v>
          </cell>
          <cell r="H55150">
            <v>165631225</v>
          </cell>
        </row>
        <row r="55151">
          <cell r="G55151" t="str">
            <v>YINSHIJI-XY-7</v>
          </cell>
          <cell r="H55151">
            <v>165631218</v>
          </cell>
        </row>
        <row r="55152">
          <cell r="G55152" t="str">
            <v>YINER-A25-TWS</v>
          </cell>
          <cell r="H55152">
            <v>165631209</v>
          </cell>
        </row>
        <row r="55153">
          <cell r="G55153" t="str">
            <v>HANRONGDA-HDR-388</v>
          </cell>
          <cell r="H55153">
            <v>165629280</v>
          </cell>
        </row>
        <row r="55154">
          <cell r="G55154" t="str">
            <v>AEGIDES-ME563</v>
          </cell>
          <cell r="H55154">
            <v>165629239</v>
          </cell>
        </row>
        <row r="55155">
          <cell r="G55155" t="str">
            <v>LOSENCE-RD02</v>
          </cell>
          <cell r="H55155">
            <v>165629159</v>
          </cell>
        </row>
        <row r="55156">
          <cell r="G55156" t="str">
            <v>EUROBIRD-D16 SHENGJIBAN</v>
          </cell>
          <cell r="H55156">
            <v>165629155</v>
          </cell>
        </row>
        <row r="55157">
          <cell r="G55157" t="str">
            <v>SENMAI-TWS400</v>
          </cell>
          <cell r="H55157">
            <v>165629074</v>
          </cell>
        </row>
        <row r="55158">
          <cell r="G55158" t="str">
            <v>SVNSCOMG-JS2</v>
          </cell>
          <cell r="H55158">
            <v>165628963</v>
          </cell>
        </row>
        <row r="55159">
          <cell r="G55159" t="str">
            <v>FEINITAI-TWS-T5</v>
          </cell>
          <cell r="H55159">
            <v>165628902</v>
          </cell>
        </row>
        <row r="55160">
          <cell r="G55160" t="str">
            <v>SENBOWE-PRO 3RD GEN JINGJIEBAN</v>
          </cell>
          <cell r="H55160">
            <v>165628810</v>
          </cell>
        </row>
        <row r="55161">
          <cell r="G55161" t="str">
            <v>OTES-H4 TYPE C</v>
          </cell>
          <cell r="H55161">
            <v>165628807</v>
          </cell>
        </row>
        <row r="55162">
          <cell r="G55162" t="str">
            <v>FOKOOS-U5</v>
          </cell>
          <cell r="H55162">
            <v>165628732</v>
          </cell>
        </row>
        <row r="55163">
          <cell r="G55163" t="str">
            <v>AOSEXI-T5</v>
          </cell>
          <cell r="H55163">
            <v>165628698</v>
          </cell>
        </row>
        <row r="55164">
          <cell r="G55164" t="str">
            <v>POLVCDG-I7 PLUS</v>
          </cell>
          <cell r="H55164">
            <v>165628525</v>
          </cell>
        </row>
        <row r="55165">
          <cell r="G55165" t="str">
            <v>SENXUN-Q2 3.5MM</v>
          </cell>
          <cell r="H55165">
            <v>165628358</v>
          </cell>
        </row>
        <row r="55166">
          <cell r="G55166" t="str">
            <v>SVNSCOMG-JS ERJI</v>
          </cell>
          <cell r="H55166">
            <v>165628275</v>
          </cell>
        </row>
        <row r="55167">
          <cell r="G55167" t="str">
            <v>KABOANG-APPLB 3.5MM</v>
          </cell>
          <cell r="H55167">
            <v>165628192</v>
          </cell>
        </row>
        <row r="55168">
          <cell r="G55168" t="str">
            <v>YINJW-AIRPODSPRO 2ND GEN XINSHENGJI</v>
          </cell>
          <cell r="H55168">
            <v>165628176</v>
          </cell>
        </row>
        <row r="55169">
          <cell r="G55169" t="str">
            <v>KABOANG-D16 BIAOPEIBAN</v>
          </cell>
          <cell r="H55169">
            <v>165628034</v>
          </cell>
        </row>
        <row r="55170">
          <cell r="G55170" t="str">
            <v>KHALEESI-F4</v>
          </cell>
          <cell r="H55170">
            <v>165628017</v>
          </cell>
        </row>
        <row r="55171">
          <cell r="G55171" t="str">
            <v>ENFANDY-X20L</v>
          </cell>
          <cell r="H55171">
            <v>165627861</v>
          </cell>
        </row>
        <row r="55172">
          <cell r="G55172" t="str">
            <v>HANDIC-AIRS PRO</v>
          </cell>
          <cell r="H55172">
            <v>165627782</v>
          </cell>
        </row>
        <row r="55173">
          <cell r="G55173" t="str">
            <v>JINBOLI-H8</v>
          </cell>
          <cell r="H55173">
            <v>165627648</v>
          </cell>
        </row>
        <row r="55174">
          <cell r="G55174" t="str">
            <v>YINDIAO-Q2 7.1 USB</v>
          </cell>
          <cell r="H55174">
            <v>165627588</v>
          </cell>
        </row>
        <row r="55175">
          <cell r="G55175" t="str">
            <v>KINGLUCKY/KINY-AIRPLUS DINGPEIBAN</v>
          </cell>
          <cell r="H55175">
            <v>165627349</v>
          </cell>
        </row>
        <row r="55176">
          <cell r="G55176" t="str">
            <v>NUBWO-N16</v>
          </cell>
          <cell r="H55176">
            <v>165627345</v>
          </cell>
        </row>
        <row r="55177">
          <cell r="G55177" t="str">
            <v>AOSEXI-K1</v>
          </cell>
          <cell r="H55177">
            <v>165627243</v>
          </cell>
        </row>
        <row r="55178">
          <cell r="G55178" t="str">
            <v>MAVE-I9</v>
          </cell>
          <cell r="H55178">
            <v>165627181</v>
          </cell>
        </row>
        <row r="55179">
          <cell r="G55179" t="str">
            <v>DORLEEMI-X20</v>
          </cell>
          <cell r="H55179">
            <v>165627125</v>
          </cell>
        </row>
        <row r="55180">
          <cell r="G55180" t="str">
            <v>VANTEENIE-IP1</v>
          </cell>
          <cell r="H55180">
            <v>165626969</v>
          </cell>
        </row>
        <row r="55181">
          <cell r="G55181" t="str">
            <v>DORLEEMI-X20L</v>
          </cell>
          <cell r="H55181">
            <v>165626838</v>
          </cell>
        </row>
        <row r="55182">
          <cell r="G55182" t="str">
            <v>VANTEENIE-TWS-T9 HAOHUABAN</v>
          </cell>
          <cell r="H55182">
            <v>165626762</v>
          </cell>
        </row>
        <row r="55183">
          <cell r="G55183" t="str">
            <v>ZHUITING-R60</v>
          </cell>
          <cell r="H55183">
            <v>165626624</v>
          </cell>
        </row>
        <row r="55184">
          <cell r="G55184" t="str">
            <v>KAIXIANG-AIRPLUS PRO DINGPEIBAN</v>
          </cell>
          <cell r="H55184">
            <v>165626509</v>
          </cell>
        </row>
        <row r="55185">
          <cell r="G55185" t="str">
            <v>MYKUNG-FU-892-D</v>
          </cell>
          <cell r="H55185">
            <v>165626363</v>
          </cell>
        </row>
        <row r="55186">
          <cell r="G55186" t="str">
            <v>RAOOPT-SHUIMIANERJI TYPE-C</v>
          </cell>
          <cell r="H55186">
            <v>165626279</v>
          </cell>
        </row>
        <row r="55187">
          <cell r="G55187" t="str">
            <v>ZOOB-SHUIMIANERJI TYPE-C</v>
          </cell>
          <cell r="H55187">
            <v>165624968</v>
          </cell>
        </row>
        <row r="55188">
          <cell r="G55188" t="str">
            <v>GH-A10 TYPE-C</v>
          </cell>
          <cell r="H55188">
            <v>165624790</v>
          </cell>
        </row>
        <row r="55189">
          <cell r="G55189" t="str">
            <v>YESIDO-YH34</v>
          </cell>
          <cell r="H55189">
            <v>165624574</v>
          </cell>
        </row>
        <row r="55190">
          <cell r="G55190" t="str">
            <v>GH-M2</v>
          </cell>
          <cell r="H55190">
            <v>165624381</v>
          </cell>
        </row>
        <row r="55191">
          <cell r="G55191" t="str">
            <v>USAMS-US-SDOO1</v>
          </cell>
          <cell r="H55191">
            <v>165624165</v>
          </cell>
        </row>
        <row r="55192">
          <cell r="G55192" t="str">
            <v>AIWO-AIR BIAOZHUNBAN</v>
          </cell>
          <cell r="H55192">
            <v>165623936</v>
          </cell>
        </row>
        <row r="55193">
          <cell r="G55193" t="str">
            <v>BONPIE-N10 ANJIANBAN</v>
          </cell>
          <cell r="H55193">
            <v>165623729</v>
          </cell>
        </row>
        <row r="55194">
          <cell r="G55194" t="str">
            <v>TORRAS-H35</v>
          </cell>
          <cell r="H55194">
            <v>165623656</v>
          </cell>
        </row>
        <row r="55195">
          <cell r="G55195" t="str">
            <v>SHOUWEI-M50 QIJIANBAN</v>
          </cell>
          <cell r="H55195">
            <v>165623462</v>
          </cell>
        </row>
        <row r="55196">
          <cell r="G55196" t="str">
            <v>QCY-T1C NENGLIANGBAN</v>
          </cell>
          <cell r="H55196">
            <v>165623399</v>
          </cell>
        </row>
        <row r="55197">
          <cell r="G55197" t="str">
            <v>OONTZ-BTMV05</v>
          </cell>
          <cell r="H55197">
            <v>165621810</v>
          </cell>
        </row>
        <row r="55198">
          <cell r="G55198" t="str">
            <v>ZHILIFANG-KAIZHIJI</v>
          </cell>
          <cell r="H55198">
            <v>165621663</v>
          </cell>
        </row>
        <row r="55199">
          <cell r="G55199" t="str">
            <v>BENYA-V9</v>
          </cell>
          <cell r="H55199">
            <v>165621546</v>
          </cell>
        </row>
        <row r="55200">
          <cell r="G55200" t="str">
            <v>WJHH-GZT-2</v>
          </cell>
          <cell r="H55200">
            <v>165621539</v>
          </cell>
        </row>
        <row r="55201">
          <cell r="G55201" t="str">
            <v>LANGJIE-N3 BIAOZHUNBAN</v>
          </cell>
          <cell r="H55201">
            <v>165621469</v>
          </cell>
        </row>
        <row r="55202">
          <cell r="G55202" t="str">
            <v>MAKALONG-B24</v>
          </cell>
          <cell r="H55202">
            <v>165621379</v>
          </cell>
        </row>
        <row r="55203">
          <cell r="G55203" t="str">
            <v>AMOI-F8 BIAOPEIBAN</v>
          </cell>
          <cell r="H55203">
            <v>165621298</v>
          </cell>
        </row>
        <row r="55204">
          <cell r="G55204" t="str">
            <v>SENBOWE-PRO 2ND GEN HAOHUABAN</v>
          </cell>
          <cell r="H55204">
            <v>165621174</v>
          </cell>
        </row>
        <row r="55205">
          <cell r="G55205" t="str">
            <v>EUROBIRD-T1</v>
          </cell>
          <cell r="H55205">
            <v>165620993</v>
          </cell>
        </row>
        <row r="55206">
          <cell r="G55206" t="str">
            <v>LIBAYOLO-SKY FREE</v>
          </cell>
          <cell r="H55206">
            <v>165620992</v>
          </cell>
        </row>
        <row r="55207">
          <cell r="G55207" t="str">
            <v>RUIJIXINGYUN-INPODS12 ZUNXIANGBAN</v>
          </cell>
          <cell r="H55207">
            <v>165620774</v>
          </cell>
        </row>
        <row r="55208">
          <cell r="G55208" t="str">
            <v>ZTE-K08</v>
          </cell>
          <cell r="H55208">
            <v>165620649</v>
          </cell>
        </row>
        <row r="55209">
          <cell r="G55209" t="str">
            <v>SANSUI-U3S</v>
          </cell>
          <cell r="H55209">
            <v>165620629</v>
          </cell>
        </row>
        <row r="55210">
          <cell r="G55210" t="str">
            <v>TIDEOFFENSIVE-XDA</v>
          </cell>
          <cell r="H55210">
            <v>165620518</v>
          </cell>
        </row>
        <row r="55211">
          <cell r="G55211" t="str">
            <v>HALFSUN-H17T</v>
          </cell>
          <cell r="H55211">
            <v>165620448</v>
          </cell>
        </row>
        <row r="55212">
          <cell r="G55212" t="str">
            <v>PENGKEDA-V9</v>
          </cell>
          <cell r="H55212">
            <v>165620278</v>
          </cell>
        </row>
        <row r="55213">
          <cell r="G55213" t="str">
            <v>AIRUIKA-R11</v>
          </cell>
          <cell r="H55213">
            <v>165619970</v>
          </cell>
        </row>
        <row r="55214">
          <cell r="G55214" t="str">
            <v>NICE-D1</v>
          </cell>
          <cell r="H55214">
            <v>165619816</v>
          </cell>
        </row>
        <row r="55215">
          <cell r="G55215" t="str">
            <v>NANSI-PRO4 BIAOZHUNBAN</v>
          </cell>
          <cell r="H55215">
            <v>165619781</v>
          </cell>
        </row>
        <row r="55216">
          <cell r="G55216" t="str">
            <v>PENGKEDA-Q8</v>
          </cell>
          <cell r="H55216">
            <v>165619578</v>
          </cell>
        </row>
        <row r="55217">
          <cell r="G55217" t="str">
            <v>FEIMAODIAN-YX503</v>
          </cell>
          <cell r="H55217">
            <v>165619576</v>
          </cell>
        </row>
        <row r="55218">
          <cell r="G55218" t="str">
            <v>KAIXIANG-ZY-08 QIJIANBAN</v>
          </cell>
          <cell r="H55218">
            <v>165619418</v>
          </cell>
        </row>
        <row r="55219">
          <cell r="G55219" t="str">
            <v>KAXIA-INPODS12 ZHIZUNBAN</v>
          </cell>
          <cell r="H55219">
            <v>165619336</v>
          </cell>
        </row>
        <row r="55220">
          <cell r="G55220" t="str">
            <v>YEWANG-YL-308</v>
          </cell>
          <cell r="H55220">
            <v>165619266</v>
          </cell>
        </row>
        <row r="55221">
          <cell r="G55221" t="str">
            <v>SWETZ-T3</v>
          </cell>
          <cell r="H55221">
            <v>165619263</v>
          </cell>
        </row>
        <row r="55222">
          <cell r="G55222" t="str">
            <v>LANPICE-AIRPLUS DINGPEIBAN</v>
          </cell>
          <cell r="H55222">
            <v>165619118</v>
          </cell>
        </row>
        <row r="55223">
          <cell r="G55223" t="str">
            <v>BOGLIA-J31</v>
          </cell>
          <cell r="H55223">
            <v>165619116</v>
          </cell>
        </row>
        <row r="55224">
          <cell r="G55224" t="str">
            <v>CHAOGONGFANG-G6</v>
          </cell>
          <cell r="H55224">
            <v>165619052</v>
          </cell>
        </row>
        <row r="55225">
          <cell r="G55225" t="str">
            <v>LENOVO-HE05X</v>
          </cell>
          <cell r="H55225">
            <v>165618860</v>
          </cell>
        </row>
        <row r="55226">
          <cell r="G55226" t="str">
            <v>IPUDIS-PD01S</v>
          </cell>
          <cell r="H55226">
            <v>165618852</v>
          </cell>
        </row>
        <row r="55227">
          <cell r="G55227" t="str">
            <v>LENOVO-HX106</v>
          </cell>
          <cell r="H55227">
            <v>165618581</v>
          </cell>
        </row>
        <row r="55228">
          <cell r="G55228" t="str">
            <v>AIWO-M2</v>
          </cell>
          <cell r="H55228">
            <v>165618449</v>
          </cell>
        </row>
        <row r="55229">
          <cell r="G55229" t="str">
            <v>ESSONIO-Z9</v>
          </cell>
          <cell r="H55229">
            <v>165618331</v>
          </cell>
        </row>
        <row r="55230">
          <cell r="G55230" t="str">
            <v>JINYUN-K1</v>
          </cell>
          <cell r="H55230">
            <v>165618291</v>
          </cell>
        </row>
        <row r="55231">
          <cell r="G55231" t="str">
            <v>SVNSCOMG-PPQ BIAOZHUNBAN</v>
          </cell>
          <cell r="H55231">
            <v>165618087</v>
          </cell>
        </row>
        <row r="55232">
          <cell r="G55232" t="str">
            <v>SENXUN-I12</v>
          </cell>
          <cell r="H55232">
            <v>165618005</v>
          </cell>
        </row>
        <row r="55233">
          <cell r="G55233" t="str">
            <v>KUFIRE-KOUHONGERJI</v>
          </cell>
          <cell r="H55233">
            <v>165617850</v>
          </cell>
        </row>
        <row r="55234">
          <cell r="G55234" t="str">
            <v>MYKUNG-FU-TWS-P9S</v>
          </cell>
          <cell r="H55234">
            <v>165617769</v>
          </cell>
        </row>
        <row r="55235">
          <cell r="G55235" t="str">
            <v>ESSONIO-G08</v>
          </cell>
          <cell r="H55235">
            <v>165617537</v>
          </cell>
        </row>
        <row r="55236">
          <cell r="G55236" t="str">
            <v>KABOANG-AIRPROS3 ZHIZUNBAN</v>
          </cell>
          <cell r="H55236">
            <v>165617534</v>
          </cell>
        </row>
        <row r="55237">
          <cell r="G55237" t="str">
            <v>NOMOKE-TWS-M12 QIJIANBAN</v>
          </cell>
          <cell r="H55237">
            <v>165617298</v>
          </cell>
        </row>
        <row r="55238">
          <cell r="G55238" t="str">
            <v>EOSEE-I12</v>
          </cell>
          <cell r="H55238">
            <v>165617150</v>
          </cell>
        </row>
        <row r="55239">
          <cell r="G55239" t="str">
            <v>BOGLIA-X9</v>
          </cell>
          <cell r="H55239">
            <v>165617053</v>
          </cell>
        </row>
        <row r="55240">
          <cell r="G55240" t="str">
            <v>AMOI-F9 YUANTONG QIJIANBAN</v>
          </cell>
          <cell r="H55240">
            <v>165616882</v>
          </cell>
        </row>
        <row r="55241">
          <cell r="G55241" t="str">
            <v>HALFSUN-B20</v>
          </cell>
          <cell r="H55241">
            <v>165616855</v>
          </cell>
        </row>
        <row r="55242">
          <cell r="G55242" t="str">
            <v>FEILIDA-IU3 QIJIANBAN</v>
          </cell>
          <cell r="H55242">
            <v>165616688</v>
          </cell>
        </row>
        <row r="55243">
          <cell r="G55243" t="str">
            <v>GARINEMAX-W3</v>
          </cell>
          <cell r="H55243">
            <v>165616549</v>
          </cell>
        </row>
        <row r="55244">
          <cell r="G55244" t="str">
            <v>SWETZ-T1</v>
          </cell>
          <cell r="H55244">
            <v>165616414</v>
          </cell>
        </row>
        <row r="55245">
          <cell r="G55245" t="str">
            <v>HBQ-Q13S DACHONGDIANCHANG</v>
          </cell>
          <cell r="H55245">
            <v>165616304</v>
          </cell>
        </row>
        <row r="55246">
          <cell r="G55246" t="str">
            <v>BOSE-FRAMES SOPRANO</v>
          </cell>
          <cell r="H55246">
            <v>165616243</v>
          </cell>
        </row>
        <row r="55247">
          <cell r="G55247" t="str">
            <v>SWETZ-C1</v>
          </cell>
          <cell r="H55247">
            <v>165616076</v>
          </cell>
        </row>
        <row r="55248">
          <cell r="G55248" t="str">
            <v>BOSE-FRAMES TEMPO</v>
          </cell>
          <cell r="H55248">
            <v>165616072</v>
          </cell>
        </row>
        <row r="55249">
          <cell r="G55249" t="str">
            <v>KABOANG-M13C DINGPEIBAN</v>
          </cell>
          <cell r="H55249">
            <v>165616025</v>
          </cell>
        </row>
        <row r="55250">
          <cell r="G55250" t="str">
            <v>BOGLIA-IS-04</v>
          </cell>
          <cell r="H55250">
            <v>165615959</v>
          </cell>
        </row>
        <row r="55251">
          <cell r="G55251" t="str">
            <v>233621-BLNSWJHH/A4</v>
          </cell>
          <cell r="H55251">
            <v>165615868</v>
          </cell>
        </row>
        <row r="55252">
          <cell r="G55252" t="str">
            <v>HALFSUN-JR2</v>
          </cell>
          <cell r="H55252">
            <v>165615866</v>
          </cell>
        </row>
        <row r="55253">
          <cell r="G55253" t="str">
            <v>BIZOE-I7-TWS</v>
          </cell>
          <cell r="H55253">
            <v>165615721</v>
          </cell>
        </row>
        <row r="55254">
          <cell r="G55254" t="str">
            <v>PIONEERDJ-HDJ-CUE1</v>
          </cell>
          <cell r="H55254">
            <v>165615627</v>
          </cell>
        </row>
        <row r="55255">
          <cell r="G55255" t="str">
            <v>KOCORIUM-Y8</v>
          </cell>
          <cell r="H55255">
            <v>165615488</v>
          </cell>
        </row>
        <row r="55256">
          <cell r="G55256" t="str">
            <v>HALFSUN-Y6A</v>
          </cell>
          <cell r="H55256">
            <v>165615347</v>
          </cell>
        </row>
        <row r="55257">
          <cell r="G55257" t="str">
            <v>AI-MS-I9-TWS</v>
          </cell>
          <cell r="H55257">
            <v>165615175</v>
          </cell>
        </row>
        <row r="55258">
          <cell r="G55258" t="str">
            <v>UFK-B001</v>
          </cell>
          <cell r="H55258">
            <v>165615148</v>
          </cell>
        </row>
        <row r="55259">
          <cell r="G55259" t="str">
            <v>BOGLIA-S15</v>
          </cell>
          <cell r="H55259">
            <v>165615008</v>
          </cell>
        </row>
        <row r="55260">
          <cell r="G55260" t="str">
            <v>MAVE-X8 QIJIANBAN</v>
          </cell>
          <cell r="H55260">
            <v>165614945</v>
          </cell>
        </row>
        <row r="55261">
          <cell r="G55261" t="str">
            <v>L-BIZ-G21</v>
          </cell>
          <cell r="H55261">
            <v>165614781</v>
          </cell>
        </row>
        <row r="55262">
          <cell r="G55262" t="str">
            <v>NUOXI-T32 SHENGJIBAN</v>
          </cell>
          <cell r="H55262">
            <v>165614780</v>
          </cell>
        </row>
        <row r="55263">
          <cell r="G55263" t="str">
            <v>XUANLE-AIR PRO 3 DINGPEIBAN</v>
          </cell>
          <cell r="H55263">
            <v>165614649</v>
          </cell>
        </row>
        <row r="55264">
          <cell r="G55264" t="str">
            <v>BOGLIA-S16</v>
          </cell>
          <cell r="H55264">
            <v>165614613</v>
          </cell>
        </row>
        <row r="55265">
          <cell r="G55265" t="str">
            <v>BOGLIA-B9</v>
          </cell>
          <cell r="H55265">
            <v>165614528</v>
          </cell>
        </row>
        <row r="55266">
          <cell r="G55266" t="str">
            <v>BOGLIA-Q1</v>
          </cell>
          <cell r="H55266">
            <v>165614411</v>
          </cell>
        </row>
        <row r="55267">
          <cell r="G55267" t="str">
            <v>PNZ-ML715</v>
          </cell>
          <cell r="H55267">
            <v>165614301</v>
          </cell>
        </row>
        <row r="55268">
          <cell r="G55268" t="str">
            <v>PULEEBUMG-M11 GAOPEIBAN</v>
          </cell>
          <cell r="H55268">
            <v>165614215</v>
          </cell>
        </row>
        <row r="55269">
          <cell r="G55269" t="str">
            <v>JUNDE-S1 TWS CHANGXIANGBAN</v>
          </cell>
          <cell r="H55269">
            <v>165614139</v>
          </cell>
        </row>
        <row r="55270">
          <cell r="G55270" t="str">
            <v>CHIYANHU-CY02</v>
          </cell>
          <cell r="H55270">
            <v>165614107</v>
          </cell>
        </row>
        <row r="55271">
          <cell r="G55271" t="str">
            <v>AIDU-AIRPROS DINGPEIBAN</v>
          </cell>
          <cell r="H55271">
            <v>165614013</v>
          </cell>
        </row>
        <row r="55272">
          <cell r="G55272" t="str">
            <v>FEIFANPINDU-A10 BUBAOXINGMING</v>
          </cell>
          <cell r="H55272">
            <v>165613899</v>
          </cell>
        </row>
        <row r="55273">
          <cell r="G55273" t="str">
            <v>LENOVO-HE05 QIJIANBAN</v>
          </cell>
          <cell r="H55273">
            <v>165613819</v>
          </cell>
        </row>
        <row r="55274">
          <cell r="G55274" t="str">
            <v>EPCBOOK-X18 ZUNXIANGBAN</v>
          </cell>
          <cell r="H55274">
            <v>165613615</v>
          </cell>
        </row>
        <row r="55275">
          <cell r="G55275" t="str">
            <v>KEEKA-BH-S520</v>
          </cell>
          <cell r="H55275">
            <v>165613499</v>
          </cell>
        </row>
        <row r="55276">
          <cell r="G55276" t="str">
            <v>MYKUNG-FU-TWS-X9D</v>
          </cell>
          <cell r="H55276">
            <v>165613435</v>
          </cell>
        </row>
        <row r="55277">
          <cell r="G55277" t="str">
            <v>MYKUNG-FU-P10 JINGDIANBAN</v>
          </cell>
          <cell r="H55277">
            <v>165613368</v>
          </cell>
        </row>
        <row r="55278">
          <cell r="G55278" t="str">
            <v>MYKUNG-FU-TWS-I9</v>
          </cell>
          <cell r="H55278">
            <v>165612958</v>
          </cell>
        </row>
        <row r="55279">
          <cell r="G55279" t="str">
            <v>OLOS-D-169</v>
          </cell>
          <cell r="H55279">
            <v>165612940</v>
          </cell>
        </row>
        <row r="55280">
          <cell r="G55280" t="str">
            <v>CHAOYUAN-TWS-X21S</v>
          </cell>
          <cell r="H55280">
            <v>165612724</v>
          </cell>
        </row>
        <row r="55281">
          <cell r="G55281" t="str">
            <v>YEQIANGWEI-I12</v>
          </cell>
          <cell r="H55281">
            <v>165612604</v>
          </cell>
        </row>
        <row r="55282">
          <cell r="G55282" t="str">
            <v>EUROBIRD-INPODS12/I12</v>
          </cell>
          <cell r="H55282">
            <v>165612504</v>
          </cell>
        </row>
        <row r="55283">
          <cell r="G55283" t="str">
            <v>EUROBIRD-N19 BIAOZHUNBAN</v>
          </cell>
          <cell r="H55283">
            <v>165612418</v>
          </cell>
        </row>
        <row r="55284">
          <cell r="G55284" t="str">
            <v>SHINCO-AIRPRO ZHIZUNBAN</v>
          </cell>
          <cell r="H55284">
            <v>165612346</v>
          </cell>
        </row>
        <row r="55285">
          <cell r="G55285" t="str">
            <v>HALFSUN-DD8 JICHUBAN</v>
          </cell>
          <cell r="H55285">
            <v>165612249</v>
          </cell>
        </row>
        <row r="55286">
          <cell r="G55286" t="str">
            <v>IBRAVE-YX001</v>
          </cell>
          <cell r="H55286">
            <v>165612245</v>
          </cell>
        </row>
        <row r="55287">
          <cell r="G55287" t="str">
            <v>OTES-MINI 4</v>
          </cell>
          <cell r="H55287">
            <v>165612190</v>
          </cell>
        </row>
        <row r="55288">
          <cell r="G55288" t="str">
            <v>SHENYULI-SHUIMIANERJI</v>
          </cell>
          <cell r="H55288">
            <v>165612171</v>
          </cell>
        </row>
        <row r="55289">
          <cell r="G55289" t="str">
            <v>FOKOOS-H8</v>
          </cell>
          <cell r="H55289">
            <v>165612130</v>
          </cell>
        </row>
        <row r="55290">
          <cell r="G55290" t="str">
            <v>NETEASE-ME08B LITE</v>
          </cell>
          <cell r="H55290">
            <v>165611995</v>
          </cell>
        </row>
        <row r="55291">
          <cell r="G55291" t="str">
            <v>SENXUN-K6 SHENGJIBAN</v>
          </cell>
          <cell r="H55291">
            <v>165611971</v>
          </cell>
        </row>
        <row r="55292">
          <cell r="G55292" t="str">
            <v>AIWO-AIRPLUS QINGCHUNBAN</v>
          </cell>
          <cell r="H55292">
            <v>165611935</v>
          </cell>
        </row>
        <row r="55293">
          <cell r="G55293" t="str">
            <v>VANTEENIE-G1 QIJIANBAN</v>
          </cell>
          <cell r="H55293">
            <v>165611921</v>
          </cell>
        </row>
        <row r="55294">
          <cell r="G55294" t="str">
            <v>AOSEXI-J1</v>
          </cell>
          <cell r="H55294">
            <v>165611897</v>
          </cell>
        </row>
        <row r="55295">
          <cell r="G55295" t="str">
            <v>VANTEENIE-G2 HAOHUABAN</v>
          </cell>
          <cell r="H55295">
            <v>165611870</v>
          </cell>
        </row>
        <row r="55296">
          <cell r="G55296" t="str">
            <v>NIYE-X9</v>
          </cell>
          <cell r="H55296">
            <v>165611806</v>
          </cell>
        </row>
        <row r="55297">
          <cell r="G55297" t="str">
            <v>XUANPU-M8 PUTONGBAN</v>
          </cell>
          <cell r="H55297">
            <v>165611775</v>
          </cell>
        </row>
        <row r="55298">
          <cell r="G55298" t="str">
            <v>VANTEENIE-K8 SHENGJIBAN</v>
          </cell>
          <cell r="H55298">
            <v>165611764</v>
          </cell>
        </row>
        <row r="55299">
          <cell r="G55299" t="str">
            <v>KINGLUCKY/KINY-S870 PLUS ZHIZUNBAN</v>
          </cell>
          <cell r="H55299">
            <v>165611749</v>
          </cell>
        </row>
        <row r="55300">
          <cell r="G55300" t="str">
            <v>QISHENG-AIR DINGPEIBAN</v>
          </cell>
          <cell r="H55300">
            <v>165611741</v>
          </cell>
        </row>
        <row r="55301">
          <cell r="G55301" t="str">
            <v>KABOANG-AIR 6 BIAOPEIBAN</v>
          </cell>
          <cell r="H55301">
            <v>165611725</v>
          </cell>
        </row>
        <row r="55302">
          <cell r="G55302" t="str">
            <v>ESHE-S6</v>
          </cell>
          <cell r="H55302">
            <v>165611697</v>
          </cell>
        </row>
        <row r="55303">
          <cell r="G55303" t="str">
            <v>MALATA-A72 BIAOZHUNBAN</v>
          </cell>
          <cell r="H55303">
            <v>165598602</v>
          </cell>
        </row>
        <row r="55304">
          <cell r="G55304" t="str">
            <v>NUOBIXING-F9 BIAOZHUNBAN</v>
          </cell>
          <cell r="H55304">
            <v>165598330</v>
          </cell>
        </row>
        <row r="55305">
          <cell r="G55305" t="str">
            <v>ZHENGQIBING-PRO4 PUTONGBAN</v>
          </cell>
          <cell r="H55305">
            <v>165598081</v>
          </cell>
        </row>
        <row r="55306">
          <cell r="G55306" t="str">
            <v>HYUNDAI-HE03 QIJIANBAN</v>
          </cell>
          <cell r="H55306">
            <v>165597738</v>
          </cell>
        </row>
        <row r="55307">
          <cell r="G55307" t="str">
            <v>IBRAVE-AIRPLUS 2 CHUKONGBAN</v>
          </cell>
          <cell r="H55307">
            <v>165597494</v>
          </cell>
        </row>
        <row r="55308">
          <cell r="G55308" t="str">
            <v>FANYABI-A1 WUTIAOYIN</v>
          </cell>
          <cell r="H55308">
            <v>165597310</v>
          </cell>
        </row>
        <row r="55309">
          <cell r="G55309" t="str">
            <v>IQIYI-IQD730</v>
          </cell>
          <cell r="H55309">
            <v>165596973</v>
          </cell>
        </row>
        <row r="55310">
          <cell r="G55310" t="str">
            <v>ZEALOT-B36</v>
          </cell>
          <cell r="H55310">
            <v>165596364</v>
          </cell>
        </row>
        <row r="55311">
          <cell r="G55311" t="str">
            <v>XUANYUANJUESHI-L29</v>
          </cell>
          <cell r="H55311">
            <v>165595700</v>
          </cell>
        </row>
        <row r="55312">
          <cell r="G55312" t="str">
            <v>EARISE-H5</v>
          </cell>
          <cell r="H55312">
            <v>165595213</v>
          </cell>
        </row>
        <row r="55313">
          <cell r="G55313" t="str">
            <v>AMOI-G100</v>
          </cell>
          <cell r="H55313">
            <v>165595105</v>
          </cell>
        </row>
        <row r="55314">
          <cell r="G55314" t="str">
            <v>EARISE-BTH-283</v>
          </cell>
          <cell r="H55314">
            <v>165594424</v>
          </cell>
        </row>
        <row r="55315">
          <cell r="G55315" t="str">
            <v>YOUXUAN-G2 HAOHUABAN</v>
          </cell>
          <cell r="H55315">
            <v>165594115</v>
          </cell>
        </row>
        <row r="55316">
          <cell r="G55316" t="str">
            <v>YOUXUAN-A4 QIJIANBAN</v>
          </cell>
          <cell r="H55316">
            <v>165593693</v>
          </cell>
        </row>
        <row r="55317">
          <cell r="G55317" t="str">
            <v>RAOOPT-LY001B BIAOZHUNBAN</v>
          </cell>
          <cell r="H55317">
            <v>165593648</v>
          </cell>
        </row>
        <row r="55318">
          <cell r="G55318" t="str">
            <v>MAVE-X10 BIAOZHUNBAN</v>
          </cell>
          <cell r="H55318">
            <v>165593249</v>
          </cell>
        </row>
        <row r="55319">
          <cell r="G55319" t="str">
            <v>MAVE-K1 BIAOZHUNBAN</v>
          </cell>
          <cell r="H55319">
            <v>165592784</v>
          </cell>
        </row>
        <row r="55320">
          <cell r="G55320" t="str">
            <v>ZHONGSHANG-LIGHTNING</v>
          </cell>
          <cell r="H55320">
            <v>165592181</v>
          </cell>
        </row>
        <row r="55321">
          <cell r="G55321" t="str">
            <v>BSBESTE-Q26</v>
          </cell>
          <cell r="H55321">
            <v>165592103</v>
          </cell>
        </row>
        <row r="55322">
          <cell r="G55322" t="str">
            <v>POLVCDG-T30-TWS ERWOSHI</v>
          </cell>
          <cell r="H55322">
            <v>165591912</v>
          </cell>
        </row>
        <row r="55323">
          <cell r="G55323" t="str">
            <v>JVC-HA-A7T</v>
          </cell>
          <cell r="H55323">
            <v>165591754</v>
          </cell>
        </row>
        <row r="55324">
          <cell r="G55324" t="str">
            <v>POLVCDG-LYXX JINGDIANBAN</v>
          </cell>
          <cell r="H55324">
            <v>165591007</v>
          </cell>
        </row>
        <row r="55325">
          <cell r="G55325" t="str">
            <v>POLVCDG-X01 JINGDIANBAN</v>
          </cell>
          <cell r="H55325">
            <v>165590754</v>
          </cell>
        </row>
        <row r="55326">
          <cell r="G55326" t="str">
            <v>SHENGWUSHI-C3</v>
          </cell>
          <cell r="H55326">
            <v>165590579</v>
          </cell>
        </row>
        <row r="55327">
          <cell r="G55327" t="str">
            <v>POLVCDG-LYXX</v>
          </cell>
          <cell r="H55327">
            <v>165590578</v>
          </cell>
        </row>
        <row r="55328">
          <cell r="G55328" t="str">
            <v>AIWO-AIRPLUS BIAOZHUNBAN</v>
          </cell>
          <cell r="H55328">
            <v>165590154</v>
          </cell>
        </row>
        <row r="55329">
          <cell r="G55329" t="str">
            <v>FOKOOS-F600</v>
          </cell>
          <cell r="H55329">
            <v>165590031</v>
          </cell>
        </row>
        <row r="55330">
          <cell r="G55330" t="str">
            <v>SVNSCOMG-AIRPLUS QIJIANBAN</v>
          </cell>
          <cell r="H55330">
            <v>165589884</v>
          </cell>
        </row>
        <row r="55331">
          <cell r="G55331" t="str">
            <v>LIESHE-X01</v>
          </cell>
          <cell r="H55331">
            <v>165589593</v>
          </cell>
        </row>
        <row r="55332">
          <cell r="G55332" t="str">
            <v>HALFSUN-JR1 ZHINENGBAN</v>
          </cell>
          <cell r="H55332">
            <v>165589527</v>
          </cell>
        </row>
        <row r="55333">
          <cell r="G55333" t="str">
            <v>PINGUO-A1 WUTIAOYIN</v>
          </cell>
          <cell r="H55333">
            <v>165589328</v>
          </cell>
        </row>
        <row r="55334">
          <cell r="G55334" t="str">
            <v>POLVCDG-LY065</v>
          </cell>
          <cell r="H55334">
            <v>165588693</v>
          </cell>
        </row>
        <row r="55335">
          <cell r="G55335" t="str">
            <v>KABOANG-INPODS 12</v>
          </cell>
          <cell r="H55335">
            <v>165588660</v>
          </cell>
        </row>
        <row r="55336">
          <cell r="G55336" t="str">
            <v>VANTEENIE-K6 BIAOPEIBAN</v>
          </cell>
          <cell r="H55336">
            <v>165588565</v>
          </cell>
        </row>
        <row r="55337">
          <cell r="G55337" t="str">
            <v>BOGLIA-LB3</v>
          </cell>
          <cell r="H55337">
            <v>165588507</v>
          </cell>
        </row>
        <row r="55338">
          <cell r="G55338" t="str">
            <v>HAOGEQU-INPODS13</v>
          </cell>
          <cell r="H55338">
            <v>165588300</v>
          </cell>
        </row>
        <row r="55339">
          <cell r="G55339" t="str">
            <v>BOGLIA-Q14</v>
          </cell>
          <cell r="H55339">
            <v>165588292</v>
          </cell>
        </row>
        <row r="55340">
          <cell r="G55340" t="str">
            <v>NIYE-DS8000/DS800 SHENGJIBAN</v>
          </cell>
          <cell r="H55340">
            <v>165588224</v>
          </cell>
        </row>
        <row r="55341">
          <cell r="G55341" t="str">
            <v>MAVE-X23 BIAOPEIBAN</v>
          </cell>
          <cell r="H55341">
            <v>165588221</v>
          </cell>
        </row>
        <row r="55342">
          <cell r="G55342" t="str">
            <v>MAVE-U8</v>
          </cell>
          <cell r="H55342">
            <v>165588149</v>
          </cell>
        </row>
        <row r="55343">
          <cell r="G55343" t="str">
            <v>FEINITAI-S6</v>
          </cell>
          <cell r="H55343">
            <v>165588141</v>
          </cell>
        </row>
        <row r="55344">
          <cell r="G55344" t="str">
            <v>QT-I12</v>
          </cell>
          <cell r="H55344">
            <v>165588099</v>
          </cell>
        </row>
        <row r="55345">
          <cell r="G55345" t="str">
            <v>KEMANSHI-X6</v>
          </cell>
          <cell r="H55345">
            <v>165588080</v>
          </cell>
        </row>
        <row r="55346">
          <cell r="G55346" t="str">
            <v>MAVE-X8 GAOPEIBAN</v>
          </cell>
          <cell r="H55346">
            <v>165587805</v>
          </cell>
        </row>
        <row r="55347">
          <cell r="G55347" t="str">
            <v>XINGSHA-G02</v>
          </cell>
          <cell r="H55347">
            <v>165587757</v>
          </cell>
        </row>
        <row r="55348">
          <cell r="G55348" t="str">
            <v>EOR-M6</v>
          </cell>
          <cell r="H55348">
            <v>165587745</v>
          </cell>
        </row>
        <row r="55349">
          <cell r="G55349" t="str">
            <v>ZEALSOUND-B13</v>
          </cell>
          <cell r="H55349">
            <v>165587613</v>
          </cell>
        </row>
        <row r="55350">
          <cell r="G55350" t="str">
            <v>007-I7 MINI</v>
          </cell>
          <cell r="H55350">
            <v>165587401</v>
          </cell>
        </row>
        <row r="55351">
          <cell r="G55351" t="str">
            <v>CRENOV-J509A</v>
          </cell>
          <cell r="H55351">
            <v>165587379</v>
          </cell>
        </row>
        <row r="55352">
          <cell r="G55352" t="str">
            <v>AOSEXI-AIRPLUSPRO DINGPEIBAN</v>
          </cell>
          <cell r="H55352">
            <v>165587323</v>
          </cell>
        </row>
        <row r="55353">
          <cell r="G55353" t="str">
            <v>NINAKISS-CANDYBOX C2</v>
          </cell>
          <cell r="H55353">
            <v>165587263</v>
          </cell>
        </row>
        <row r="55354">
          <cell r="G55354" t="str">
            <v>SVNSCOMG-S1 HUODONGKUAN</v>
          </cell>
          <cell r="H55354">
            <v>165587217</v>
          </cell>
        </row>
        <row r="55355">
          <cell r="G55355" t="str">
            <v>CHENHUI-A1</v>
          </cell>
          <cell r="H55355">
            <v>165587140</v>
          </cell>
        </row>
        <row r="55356">
          <cell r="G55356" t="str">
            <v>VANTEENIE-A18</v>
          </cell>
          <cell r="H55356">
            <v>165587107</v>
          </cell>
        </row>
        <row r="55357">
          <cell r="G55357" t="str">
            <v>SOUNDMAGIC-S20BT</v>
          </cell>
          <cell r="H55357">
            <v>165587058</v>
          </cell>
        </row>
        <row r="55358">
          <cell r="G55358" t="str">
            <v>DZAT-MT8</v>
          </cell>
          <cell r="H55358">
            <v>165586968</v>
          </cell>
        </row>
        <row r="55359">
          <cell r="G55359" t="str">
            <v>DDJ-JH-ANC805B</v>
          </cell>
          <cell r="H55359">
            <v>165586948</v>
          </cell>
        </row>
        <row r="55360">
          <cell r="G55360" t="str">
            <v>LANBOER-AIRPRO TONGPEIBAN</v>
          </cell>
          <cell r="H55360">
            <v>165586939</v>
          </cell>
        </row>
        <row r="55361">
          <cell r="G55361" t="str">
            <v>SVNSCOMG-INPODS12/I12 ZHIZUNBAN</v>
          </cell>
          <cell r="H55361">
            <v>165586870</v>
          </cell>
        </row>
        <row r="55362">
          <cell r="G55362" t="str">
            <v>IKF-FUNPODS</v>
          </cell>
          <cell r="H55362">
            <v>165586855</v>
          </cell>
        </row>
        <row r="55363">
          <cell r="G55363" t="str">
            <v>GLAMSHINE-GS-HL</v>
          </cell>
          <cell r="H55363">
            <v>165586808</v>
          </cell>
        </row>
        <row r="55364">
          <cell r="G55364" t="str">
            <v>HANDIC-L1-TWS</v>
          </cell>
          <cell r="H55364">
            <v>165586768</v>
          </cell>
        </row>
        <row r="55365">
          <cell r="G55365" t="str">
            <v>QISHENG-AIR2 SHENGJIBAN</v>
          </cell>
          <cell r="H55365">
            <v>165586709</v>
          </cell>
        </row>
        <row r="55366">
          <cell r="G55366" t="str">
            <v>MAVE-X9 BIAOZHUNBAN</v>
          </cell>
          <cell r="H55366">
            <v>165576080</v>
          </cell>
        </row>
        <row r="55367">
          <cell r="G55367" t="str">
            <v>UGREEN-HITUNE 80606</v>
          </cell>
          <cell r="H55367">
            <v>165575558</v>
          </cell>
        </row>
        <row r="55368">
          <cell r="G55368" t="str">
            <v>POLVCDG-LY54 JINGDIANBAN</v>
          </cell>
          <cell r="H55368">
            <v>165575230</v>
          </cell>
        </row>
        <row r="55369">
          <cell r="G55369" t="str">
            <v>WJHH-S12 BIAOPEIBAN</v>
          </cell>
          <cell r="H55369">
            <v>165574442</v>
          </cell>
        </row>
        <row r="55370">
          <cell r="G55370" t="str">
            <v>POLVCDG-S12</v>
          </cell>
          <cell r="H55370">
            <v>165574135</v>
          </cell>
        </row>
        <row r="55371">
          <cell r="G55371" t="str">
            <v>BAITU-I7 MINI</v>
          </cell>
          <cell r="H55371">
            <v>165573861</v>
          </cell>
        </row>
        <row r="55372">
          <cell r="G55372" t="str">
            <v>KABOANG-AIRPOD-POR</v>
          </cell>
          <cell r="H55372">
            <v>165573083</v>
          </cell>
        </row>
        <row r="55373">
          <cell r="G55373" t="str">
            <v>HANDIC-G2 QIJIANBAN</v>
          </cell>
          <cell r="H55373">
            <v>165572915</v>
          </cell>
        </row>
        <row r="55374">
          <cell r="G55374" t="str">
            <v>KCRTEK-AIRPLUS PRO</v>
          </cell>
          <cell r="H55374">
            <v>165572209</v>
          </cell>
        </row>
        <row r="55375">
          <cell r="G55375" t="str">
            <v>LENOVO-SC02</v>
          </cell>
          <cell r="H55375">
            <v>165571798</v>
          </cell>
        </row>
        <row r="55376">
          <cell r="G55376" t="str">
            <v>BOSE-SPORT EARBUDS</v>
          </cell>
          <cell r="H55376">
            <v>165571508</v>
          </cell>
        </row>
        <row r="55377">
          <cell r="G55377" t="str">
            <v>AIFEN-G1 QIJIANBAN</v>
          </cell>
          <cell r="H55377">
            <v>165570565</v>
          </cell>
        </row>
        <row r="55378">
          <cell r="G55378" t="str">
            <v>TORRAS-H32 TYPE C</v>
          </cell>
          <cell r="H55378">
            <v>165570331</v>
          </cell>
        </row>
        <row r="55379">
          <cell r="G55379" t="str">
            <v>IBRAVE-PRO-4 QIJIANBAN</v>
          </cell>
          <cell r="H55379">
            <v>165570175</v>
          </cell>
        </row>
        <row r="55380">
          <cell r="G55380" t="str">
            <v>YUEMI-CM33 TYPE-C</v>
          </cell>
          <cell r="H55380">
            <v>165569825</v>
          </cell>
        </row>
        <row r="55381">
          <cell r="G55381" t="str">
            <v>CAIGUANTE-S2 HUODONGBAN</v>
          </cell>
          <cell r="H55381">
            <v>165569814</v>
          </cell>
        </row>
        <row r="55382">
          <cell r="G55382" t="str">
            <v>LOTIYO-H7</v>
          </cell>
          <cell r="H55382">
            <v>165569224</v>
          </cell>
        </row>
        <row r="55383">
          <cell r="G55383" t="str">
            <v>KINGLUCKY/KINY-K1</v>
          </cell>
          <cell r="H55383">
            <v>165569007</v>
          </cell>
        </row>
        <row r="55384">
          <cell r="G55384" t="str">
            <v>AISUOJIA-INPODS12</v>
          </cell>
          <cell r="H55384">
            <v>165568935</v>
          </cell>
        </row>
        <row r="55385">
          <cell r="G55385" t="str">
            <v>JICHU-Q14</v>
          </cell>
          <cell r="H55385">
            <v>165568593</v>
          </cell>
        </row>
        <row r="55386">
          <cell r="G55386" t="str">
            <v>KEBIXING-I11</v>
          </cell>
          <cell r="H55386">
            <v>165568456</v>
          </cell>
        </row>
        <row r="55387">
          <cell r="G55387" t="str">
            <v>AOSEXI-BS500</v>
          </cell>
          <cell r="H55387">
            <v>165568154</v>
          </cell>
        </row>
        <row r="55388">
          <cell r="G55388" t="str">
            <v>DIDABOBO-Y15</v>
          </cell>
          <cell r="H55388">
            <v>165568030</v>
          </cell>
        </row>
        <row r="55389">
          <cell r="G55389" t="str">
            <v>AOSEXI-AIRPLUS2 HAOHUABAN</v>
          </cell>
          <cell r="H55389">
            <v>165568020</v>
          </cell>
        </row>
        <row r="55390">
          <cell r="G55390" t="str">
            <v>BIZOE-I7MINI SHENGJIBAN</v>
          </cell>
          <cell r="H55390">
            <v>165567844</v>
          </cell>
        </row>
        <row r="55391">
          <cell r="G55391" t="str">
            <v>AOSEXI-A4 POR</v>
          </cell>
          <cell r="H55391">
            <v>165567621</v>
          </cell>
        </row>
        <row r="55392">
          <cell r="G55392" t="str">
            <v>KEPUSI-Z6 3.5MM</v>
          </cell>
          <cell r="H55392">
            <v>165567391</v>
          </cell>
        </row>
        <row r="55393">
          <cell r="G55393" t="str">
            <v>VANTEENIE-M8</v>
          </cell>
          <cell r="H55393">
            <v>165567167</v>
          </cell>
        </row>
        <row r="55394">
          <cell r="G55394" t="str">
            <v>MOGCO-F002M</v>
          </cell>
          <cell r="H55394">
            <v>165566963</v>
          </cell>
        </row>
        <row r="55395">
          <cell r="G55395" t="str">
            <v>NUOXI-N20 BIAOZHUNBAN</v>
          </cell>
          <cell r="H55395">
            <v>165566106</v>
          </cell>
        </row>
        <row r="55396">
          <cell r="G55396" t="str">
            <v>IKOKO-X9</v>
          </cell>
          <cell r="H55396">
            <v>165565884</v>
          </cell>
        </row>
        <row r="55397">
          <cell r="G55397" t="str">
            <v>POLVCDG-S16</v>
          </cell>
          <cell r="H55397">
            <v>165565677</v>
          </cell>
        </row>
        <row r="55398">
          <cell r="G55398" t="str">
            <v>BS-MT8</v>
          </cell>
          <cell r="H55398">
            <v>165565601</v>
          </cell>
        </row>
        <row r="55399">
          <cell r="G55399" t="str">
            <v>MYDUKE-D10</v>
          </cell>
          <cell r="H55399">
            <v>165565546</v>
          </cell>
        </row>
        <row r="55400">
          <cell r="G55400" t="str">
            <v>NANSI-PRO 4</v>
          </cell>
          <cell r="H55400">
            <v>165565207</v>
          </cell>
        </row>
        <row r="55401">
          <cell r="G55401" t="str">
            <v>FEINITAI-I7 MINI</v>
          </cell>
          <cell r="H55401">
            <v>165565065</v>
          </cell>
        </row>
        <row r="55402">
          <cell r="G55402" t="str">
            <v>YOUXUAN-G1</v>
          </cell>
          <cell r="H55402">
            <v>165564774</v>
          </cell>
        </row>
        <row r="55403">
          <cell r="G55403" t="str">
            <v>POLVCDG-LY09 JINGDIANBAN</v>
          </cell>
          <cell r="H55403">
            <v>165564600</v>
          </cell>
        </row>
        <row r="55404">
          <cell r="G55404" t="str">
            <v>VANTEENIE-M8 ZUNXIANGBAN</v>
          </cell>
          <cell r="H55404">
            <v>165564357</v>
          </cell>
        </row>
        <row r="55405">
          <cell r="G55405" t="str">
            <v>LITAO-Y1 BIAOPEIBAN</v>
          </cell>
          <cell r="H55405">
            <v>165564334</v>
          </cell>
        </row>
        <row r="55406">
          <cell r="G55406" t="str">
            <v>EUROBIRD-AIRPODS 2 BIAOZHUNBAN (C19)</v>
          </cell>
          <cell r="H55406">
            <v>165564160</v>
          </cell>
        </row>
        <row r="55407">
          <cell r="G55407" t="str">
            <v>MAVE-X8 BIAOPEIBAN</v>
          </cell>
          <cell r="H55407">
            <v>165564079</v>
          </cell>
        </row>
        <row r="55408">
          <cell r="G55408" t="str">
            <v>SWETZ-S1</v>
          </cell>
          <cell r="H55408">
            <v>165564022</v>
          </cell>
        </row>
        <row r="55409">
          <cell r="G55409" t="str">
            <v>NUOXI-T5</v>
          </cell>
          <cell r="H55409">
            <v>165563969</v>
          </cell>
        </row>
        <row r="55410">
          <cell r="G55410" t="str">
            <v>VANTEENIE-I7 MINI SHENGJIBAN</v>
          </cell>
          <cell r="H55410">
            <v>165563054</v>
          </cell>
        </row>
        <row r="55411">
          <cell r="G55411" t="str">
            <v>KESHI-AIRPLUS 2</v>
          </cell>
          <cell r="H55411">
            <v>165562795</v>
          </cell>
        </row>
        <row r="55412">
          <cell r="G55412" t="str">
            <v>MYKUNG-FU-PRO4</v>
          </cell>
          <cell r="H55412">
            <v>165562600</v>
          </cell>
        </row>
        <row r="55413">
          <cell r="G55413" t="str">
            <v>VIY-I16MAX</v>
          </cell>
          <cell r="H55413">
            <v>165562542</v>
          </cell>
        </row>
        <row r="55414">
          <cell r="G55414" t="str">
            <v>KINGLUCKY/KINY-I18 SANDAI DINGPEIBAN</v>
          </cell>
          <cell r="H55414">
            <v>165562480</v>
          </cell>
        </row>
        <row r="55415">
          <cell r="G55415" t="str">
            <v>KINGLUCKY/KINY-I50 ERDAI CHUKONGSHENGJIBAN</v>
          </cell>
          <cell r="H55415">
            <v>165562388</v>
          </cell>
        </row>
        <row r="55416">
          <cell r="G55416" t="str">
            <v>COPPS-INPODS12/I12</v>
          </cell>
          <cell r="H55416">
            <v>165562314</v>
          </cell>
        </row>
        <row r="55417">
          <cell r="G55417" t="str">
            <v>LANCUBE-EX-01</v>
          </cell>
          <cell r="H55417">
            <v>165562219</v>
          </cell>
        </row>
        <row r="55418">
          <cell r="G55418" t="str">
            <v>VANTEENIE-T2 BIAOZHUNBAN</v>
          </cell>
          <cell r="H55418">
            <v>165562077</v>
          </cell>
        </row>
        <row r="55419">
          <cell r="G55419" t="str">
            <v>GUOER-S6</v>
          </cell>
          <cell r="H55419">
            <v>165561920</v>
          </cell>
        </row>
        <row r="55420">
          <cell r="G55420" t="str">
            <v>JFX-J18</v>
          </cell>
          <cell r="H55420">
            <v>165561829</v>
          </cell>
        </row>
        <row r="55421">
          <cell r="G55421" t="str">
            <v>JINYUN-AIRPODS CHUKONGBAN</v>
          </cell>
          <cell r="H55421">
            <v>165561743</v>
          </cell>
        </row>
        <row r="55422">
          <cell r="G55422" t="str">
            <v>INFINITY-I600TWS</v>
          </cell>
          <cell r="H55422">
            <v>165561596</v>
          </cell>
        </row>
        <row r="55423">
          <cell r="G55423" t="str">
            <v>PULEEBUMG-F806</v>
          </cell>
          <cell r="H55423">
            <v>165561049</v>
          </cell>
        </row>
        <row r="55424">
          <cell r="G55424" t="str">
            <v>DANGSHI-EX01</v>
          </cell>
          <cell r="H55424">
            <v>165560963</v>
          </cell>
        </row>
        <row r="55425">
          <cell r="G55425" t="str">
            <v>JINGFU-M-B8 SHENGJIBAN</v>
          </cell>
          <cell r="H55425">
            <v>165560803</v>
          </cell>
        </row>
        <row r="55426">
          <cell r="G55426" t="str">
            <v>YOCY-X46M</v>
          </cell>
          <cell r="H55426">
            <v>165560775</v>
          </cell>
        </row>
        <row r="55427">
          <cell r="G55427" t="str">
            <v>BLOODY-G521</v>
          </cell>
          <cell r="H55427">
            <v>165557561</v>
          </cell>
        </row>
        <row r="55428">
          <cell r="G55428" t="str">
            <v>LOCA-Z2 ZUNXIANGBAN</v>
          </cell>
          <cell r="H55428">
            <v>165557239</v>
          </cell>
        </row>
        <row r="55429">
          <cell r="G55429" t="str">
            <v>UVR-A6</v>
          </cell>
          <cell r="H55429">
            <v>165557175</v>
          </cell>
        </row>
        <row r="55430">
          <cell r="G55430" t="str">
            <v>VBNM-Y3</v>
          </cell>
          <cell r="H55430">
            <v>165557077</v>
          </cell>
        </row>
        <row r="55431">
          <cell r="G55431" t="str">
            <v>VBNM-AM04S</v>
          </cell>
          <cell r="H55431">
            <v>165556989</v>
          </cell>
        </row>
        <row r="55432">
          <cell r="G55432" t="str">
            <v>MUNU-G12</v>
          </cell>
          <cell r="H55432">
            <v>165556780</v>
          </cell>
        </row>
        <row r="55433">
          <cell r="G55433" t="str">
            <v>HKFZ-S209</v>
          </cell>
          <cell r="H55433">
            <v>165556638</v>
          </cell>
        </row>
        <row r="55434">
          <cell r="G55434" t="str">
            <v>BEASUN-MODLE-GS</v>
          </cell>
          <cell r="H55434">
            <v>165556559</v>
          </cell>
        </row>
        <row r="55435">
          <cell r="G55435" t="str">
            <v>HKFZ-AIR X9</v>
          </cell>
          <cell r="H55435">
            <v>165556518</v>
          </cell>
        </row>
        <row r="55436">
          <cell r="G55436" t="str">
            <v>HKFZ-BTH-241</v>
          </cell>
          <cell r="H55436">
            <v>165556338</v>
          </cell>
        </row>
        <row r="55437">
          <cell r="G55437" t="str">
            <v>AOLIKE-M11</v>
          </cell>
          <cell r="H55437">
            <v>165556315</v>
          </cell>
        </row>
        <row r="55438">
          <cell r="G55438" t="str">
            <v>HKFZ-S520</v>
          </cell>
          <cell r="H55438">
            <v>165556033</v>
          </cell>
        </row>
        <row r="55439">
          <cell r="G55439" t="str">
            <v>QILIAN-BH10 PIXIUBAN</v>
          </cell>
          <cell r="H55439">
            <v>165555774</v>
          </cell>
        </row>
        <row r="55440">
          <cell r="G55440" t="str">
            <v>KAWEIDA-Z2</v>
          </cell>
          <cell r="H55440">
            <v>165555173</v>
          </cell>
        </row>
        <row r="55441">
          <cell r="G55441" t="str">
            <v>DICISHI-Q7</v>
          </cell>
          <cell r="H55441">
            <v>165554905</v>
          </cell>
        </row>
        <row r="55442">
          <cell r="G55442" t="str">
            <v>HUOBAO-Q67</v>
          </cell>
          <cell r="H55442">
            <v>165554373</v>
          </cell>
        </row>
        <row r="55443">
          <cell r="G55443" t="str">
            <v>DELOG-G1000</v>
          </cell>
          <cell r="H55443">
            <v>165554208</v>
          </cell>
        </row>
        <row r="55444">
          <cell r="G55444" t="str">
            <v>ZUSEN-R600</v>
          </cell>
          <cell r="H55444">
            <v>165552050</v>
          </cell>
        </row>
        <row r="55445">
          <cell r="G55445" t="str">
            <v>ZUSEN-E500</v>
          </cell>
          <cell r="H55445">
            <v>165551040</v>
          </cell>
        </row>
        <row r="55446">
          <cell r="G55446" t="str">
            <v>XIBERIA-E3</v>
          </cell>
          <cell r="H55446">
            <v>165550846</v>
          </cell>
        </row>
        <row r="55447">
          <cell r="G55447" t="str">
            <v>WKDESIGN-BD550</v>
          </cell>
          <cell r="H55447">
            <v>165550127</v>
          </cell>
        </row>
        <row r="55448">
          <cell r="G55448" t="str">
            <v>WEKOME-V19</v>
          </cell>
          <cell r="H55448">
            <v>165549598</v>
          </cell>
        </row>
        <row r="55449">
          <cell r="G55449" t="str">
            <v>ONDA-M12</v>
          </cell>
          <cell r="H55449">
            <v>165549418</v>
          </cell>
        </row>
        <row r="55450">
          <cell r="G55450" t="str">
            <v>CRUST-TWS-02</v>
          </cell>
          <cell r="H55450">
            <v>165548651</v>
          </cell>
        </row>
        <row r="55451">
          <cell r="G55451" t="str">
            <v>KAFEILE-T8</v>
          </cell>
          <cell r="H55451">
            <v>165548307</v>
          </cell>
        </row>
        <row r="55452">
          <cell r="G55452" t="str">
            <v>KAFEILE-X9 PLUS</v>
          </cell>
          <cell r="H55452">
            <v>165548116</v>
          </cell>
        </row>
        <row r="55453">
          <cell r="G55453" t="str">
            <v>HENGJIUYE-B39</v>
          </cell>
          <cell r="H55453">
            <v>165547865</v>
          </cell>
        </row>
        <row r="55454">
          <cell r="G55454" t="str">
            <v>MINGPAI-MINGPODS</v>
          </cell>
          <cell r="H55454">
            <v>165547317</v>
          </cell>
        </row>
        <row r="55455">
          <cell r="G55455" t="str">
            <v>AULA-S601</v>
          </cell>
          <cell r="H55455">
            <v>165546733</v>
          </cell>
        </row>
        <row r="55456">
          <cell r="G55456" t="str">
            <v>DAREU-EH715</v>
          </cell>
          <cell r="H55456">
            <v>165546595</v>
          </cell>
        </row>
        <row r="55457">
          <cell r="G55457" t="str">
            <v>FANGTOUMAO-Y-12</v>
          </cell>
          <cell r="H55457">
            <v>165546508</v>
          </cell>
        </row>
        <row r="55458">
          <cell r="G55458" t="str">
            <v>VIVO-XE160 TYPE-C</v>
          </cell>
          <cell r="H55458">
            <v>165546088</v>
          </cell>
        </row>
        <row r="55459">
          <cell r="G55459" t="str">
            <v>FONENG-T15</v>
          </cell>
          <cell r="H55459">
            <v>165545523</v>
          </cell>
        </row>
        <row r="55460">
          <cell r="G55460" t="str">
            <v>CANLEEN-CT 770 3.5MM</v>
          </cell>
          <cell r="H55460">
            <v>165545502</v>
          </cell>
        </row>
        <row r="55461">
          <cell r="G55461" t="str">
            <v>TANSUOJING-I12 INPODS 12</v>
          </cell>
          <cell r="H55461">
            <v>165545234</v>
          </cell>
        </row>
        <row r="55462">
          <cell r="G55462" t="str">
            <v>TINGXIAO-T5</v>
          </cell>
          <cell r="H55462">
            <v>165545125</v>
          </cell>
        </row>
        <row r="55463">
          <cell r="G55463" t="str">
            <v>TANSUOJING-T10</v>
          </cell>
          <cell r="H55463">
            <v>165544837</v>
          </cell>
        </row>
        <row r="55464">
          <cell r="G55464" t="str">
            <v>XINGKONGXIAOLU-X18 BIAOZHUNBAN</v>
          </cell>
          <cell r="H55464">
            <v>165544737</v>
          </cell>
        </row>
        <row r="55465">
          <cell r="G55465" t="str">
            <v>RIVERSONG-ARRAY L2</v>
          </cell>
          <cell r="H55465">
            <v>165544668</v>
          </cell>
        </row>
        <row r="55466">
          <cell r="G55466" t="str">
            <v>JINGFU-YL-6S GAOPEIBAN</v>
          </cell>
          <cell r="H55466">
            <v>165544552</v>
          </cell>
        </row>
        <row r="55467">
          <cell r="G55467" t="str">
            <v>XINGKONGXIAOLU-X9</v>
          </cell>
          <cell r="H55467">
            <v>165544469</v>
          </cell>
        </row>
        <row r="55468">
          <cell r="G55468" t="str">
            <v>DIXIAO-K33</v>
          </cell>
          <cell r="H55468">
            <v>165544182</v>
          </cell>
        </row>
        <row r="55469">
          <cell r="G55469" t="str">
            <v>DOBOLY-M11 3.5MM</v>
          </cell>
          <cell r="H55469">
            <v>165544140</v>
          </cell>
        </row>
        <row r="55470">
          <cell r="G55470" t="str">
            <v>YOULIEZHE-S650X SHENGJIBAN</v>
          </cell>
          <cell r="H55470">
            <v>165544025</v>
          </cell>
        </row>
        <row r="55471">
          <cell r="G55471" t="str">
            <v>LANXIRAN-B39 BUFAGUANGBAN</v>
          </cell>
          <cell r="H55471">
            <v>165543828</v>
          </cell>
        </row>
        <row r="55472">
          <cell r="G55472" t="str">
            <v>YOULIEZHE-G03</v>
          </cell>
          <cell r="H55472">
            <v>165543750</v>
          </cell>
        </row>
        <row r="55473">
          <cell r="G55473" t="str">
            <v>YOUSUTENG-I12</v>
          </cell>
          <cell r="H55473">
            <v>165543229</v>
          </cell>
        </row>
        <row r="55474">
          <cell r="G55474" t="str">
            <v>HKFZ-I7S</v>
          </cell>
          <cell r="H55474">
            <v>165542587</v>
          </cell>
        </row>
        <row r="55475">
          <cell r="G55475" t="str">
            <v>BLACKCONCEPT-TW12</v>
          </cell>
          <cell r="H55475">
            <v>165542439</v>
          </cell>
        </row>
        <row r="55476">
          <cell r="G55476" t="str">
            <v>YOULIEZHE-P47 BT JIAQIANGBAN</v>
          </cell>
          <cell r="H55476">
            <v>165542192</v>
          </cell>
        </row>
        <row r="55477">
          <cell r="G55477" t="str">
            <v>YOULIEZHE-H2 TIAOYINBAN</v>
          </cell>
          <cell r="H55477">
            <v>165542016</v>
          </cell>
        </row>
        <row r="55478">
          <cell r="G55478" t="str">
            <v>YOULIEZHE-M165 BIAOPEIBAN</v>
          </cell>
          <cell r="H55478">
            <v>165541776</v>
          </cell>
        </row>
        <row r="55479">
          <cell r="G55479" t="str">
            <v>HUOBAO-006</v>
          </cell>
          <cell r="H55479">
            <v>165541600</v>
          </cell>
        </row>
        <row r="55480">
          <cell r="G55480" t="str">
            <v>DANHU-S8-3</v>
          </cell>
          <cell r="H55480">
            <v>165541578</v>
          </cell>
        </row>
        <row r="55481">
          <cell r="G55481" t="str">
            <v>HUOBAO-HMB-18</v>
          </cell>
          <cell r="H55481">
            <v>165541339</v>
          </cell>
        </row>
        <row r="55482">
          <cell r="G55482" t="str">
            <v>TINGXIAO-RB-S6</v>
          </cell>
          <cell r="H55482">
            <v>165541177</v>
          </cell>
        </row>
        <row r="55483">
          <cell r="G55483" t="str">
            <v>TINGXIAO-H8</v>
          </cell>
          <cell r="H55483">
            <v>165541005</v>
          </cell>
        </row>
        <row r="55484">
          <cell r="G55484" t="str">
            <v>HUOBAO-LP-BT89</v>
          </cell>
          <cell r="H55484">
            <v>165540821</v>
          </cell>
        </row>
        <row r="55485">
          <cell r="G55485" t="str">
            <v>MLXG-F88 / ET</v>
          </cell>
          <cell r="H55485">
            <v>165540808</v>
          </cell>
        </row>
        <row r="55486">
          <cell r="G55486" t="str">
            <v>MLXG-M20</v>
          </cell>
          <cell r="H55486">
            <v>165540720</v>
          </cell>
        </row>
        <row r="55487">
          <cell r="G55487" t="str">
            <v>LACHOUFFE-A19</v>
          </cell>
          <cell r="H55487">
            <v>165540715</v>
          </cell>
        </row>
        <row r="55488">
          <cell r="G55488" t="str">
            <v>CRDBNSCJ-M18</v>
          </cell>
          <cell r="H55488">
            <v>165540569</v>
          </cell>
        </row>
        <row r="55489">
          <cell r="G55489" t="str">
            <v>TINGXIAO-D3</v>
          </cell>
          <cell r="H55489">
            <v>165540458</v>
          </cell>
        </row>
        <row r="55490">
          <cell r="G55490" t="str">
            <v>FOQO-M2T</v>
          </cell>
          <cell r="H55490">
            <v>165540332</v>
          </cell>
        </row>
        <row r="55491">
          <cell r="G55491" t="str">
            <v>MICSHON-MS-T12</v>
          </cell>
          <cell r="H55491">
            <v>165540205</v>
          </cell>
        </row>
        <row r="55492">
          <cell r="G55492" t="str">
            <v>BLACKCONCEPT-TW13</v>
          </cell>
          <cell r="H55492">
            <v>165540049</v>
          </cell>
        </row>
        <row r="55493">
          <cell r="G55493" t="str">
            <v>DICHENG-R3</v>
          </cell>
          <cell r="H55493">
            <v>165539958</v>
          </cell>
        </row>
        <row r="55494">
          <cell r="G55494" t="str">
            <v>YOULIEZHE-A3</v>
          </cell>
          <cell r="H55494">
            <v>165539790</v>
          </cell>
        </row>
        <row r="55495">
          <cell r="G55495" t="str">
            <v>MLXG-Q1</v>
          </cell>
          <cell r="H55495">
            <v>165539730</v>
          </cell>
        </row>
        <row r="55496">
          <cell r="G55496" t="str">
            <v>MLXG-X8</v>
          </cell>
          <cell r="H55496">
            <v>165539686</v>
          </cell>
        </row>
        <row r="55497">
          <cell r="G55497" t="str">
            <v>JZGSHARK-N5</v>
          </cell>
          <cell r="H55497">
            <v>165539524</v>
          </cell>
        </row>
        <row r="55498">
          <cell r="G55498" t="str">
            <v>DICHENG-OPENEAR DUET/DYY-1</v>
          </cell>
          <cell r="H55498">
            <v>165539196</v>
          </cell>
        </row>
        <row r="55499">
          <cell r="G55499" t="str">
            <v>DICHENG-TW60</v>
          </cell>
          <cell r="H55499">
            <v>165539044</v>
          </cell>
        </row>
        <row r="55500">
          <cell r="G55500" t="str">
            <v>MINISO-X0071</v>
          </cell>
          <cell r="H55500">
            <v>165539031</v>
          </cell>
        </row>
        <row r="55501">
          <cell r="G55501" t="str">
            <v>TINGXIAO-C1</v>
          </cell>
          <cell r="H55501">
            <v>165538943</v>
          </cell>
        </row>
        <row r="55502">
          <cell r="G55502" t="str">
            <v>YOCY-HMB-18</v>
          </cell>
          <cell r="H55502">
            <v>165538912</v>
          </cell>
        </row>
        <row r="55503">
          <cell r="G55503" t="str">
            <v>HUOBAO-V9</v>
          </cell>
          <cell r="H55503">
            <v>165538857</v>
          </cell>
        </row>
        <row r="55504">
          <cell r="G55504" t="str">
            <v>HUIHONGTIMES-I12</v>
          </cell>
          <cell r="H55504">
            <v>165538799</v>
          </cell>
        </row>
        <row r="55505">
          <cell r="G55505" t="str">
            <v>ZHICHANG-F10</v>
          </cell>
          <cell r="H55505">
            <v>165538695</v>
          </cell>
        </row>
        <row r="55506">
          <cell r="G55506" t="str">
            <v>BAIZU-AIRPODS PRO 3</v>
          </cell>
          <cell r="H55506">
            <v>165538610</v>
          </cell>
        </row>
        <row r="55507">
          <cell r="G55507" t="str">
            <v>HUOBAO-AIRPODS 2ND GEN DINGPEIBAN</v>
          </cell>
          <cell r="H55507">
            <v>165538605</v>
          </cell>
        </row>
        <row r="55508">
          <cell r="G55508" t="str">
            <v>HUOBAO-650X</v>
          </cell>
          <cell r="H55508">
            <v>165538567</v>
          </cell>
        </row>
        <row r="55509">
          <cell r="G55509" t="str">
            <v>HUOBAO-Q2</v>
          </cell>
          <cell r="H55509">
            <v>165538470</v>
          </cell>
        </row>
        <row r="55510">
          <cell r="G55510" t="str">
            <v>HUOBAO-X8 BIAOZHUNBAN</v>
          </cell>
          <cell r="H55510">
            <v>165538403</v>
          </cell>
        </row>
        <row r="55511">
          <cell r="G55511" t="str">
            <v>LENOVO-HE05 PRO QIJIANBAN</v>
          </cell>
          <cell r="H55511">
            <v>165538377</v>
          </cell>
        </row>
        <row r="55512">
          <cell r="G55512" t="str">
            <v>HUOBAO-BT028C</v>
          </cell>
          <cell r="H55512">
            <v>165538343</v>
          </cell>
        </row>
        <row r="55513">
          <cell r="G55513" t="str">
            <v>HUOBAO-C1-TWS</v>
          </cell>
          <cell r="H55513">
            <v>165538276</v>
          </cell>
        </row>
        <row r="55514">
          <cell r="G55514" t="str">
            <v>MYKUNG-FU-I11 ZUNXIANGBAN</v>
          </cell>
          <cell r="H55514">
            <v>165538259</v>
          </cell>
        </row>
        <row r="55515">
          <cell r="G55515" t="str">
            <v>HUOBAO-X11</v>
          </cell>
          <cell r="H55515">
            <v>165538165</v>
          </cell>
        </row>
        <row r="55516">
          <cell r="G55516" t="str">
            <v>HUOBAO-EX01</v>
          </cell>
          <cell r="H55516">
            <v>165538035</v>
          </cell>
        </row>
        <row r="55517">
          <cell r="G55517" t="str">
            <v>DICHENG-XY-10</v>
          </cell>
          <cell r="H55517">
            <v>165538026</v>
          </cell>
        </row>
        <row r="55518">
          <cell r="G55518" t="str">
            <v>HUOBAO-DD8 SHENGJIBAN</v>
          </cell>
          <cell r="H55518">
            <v>165537948</v>
          </cell>
        </row>
        <row r="55519">
          <cell r="G55519" t="str">
            <v>JOWAY-HP70</v>
          </cell>
          <cell r="H55519">
            <v>165537899</v>
          </cell>
        </row>
        <row r="55520">
          <cell r="G55520" t="str">
            <v>MIANHENG-G20</v>
          </cell>
          <cell r="H55520">
            <v>165537677</v>
          </cell>
        </row>
        <row r="55521">
          <cell r="G55521" t="str">
            <v>QKZ-IP-600</v>
          </cell>
          <cell r="H55521">
            <v>165537523</v>
          </cell>
        </row>
        <row r="55522">
          <cell r="G55522" t="str">
            <v>FEIRUOPU-SY9</v>
          </cell>
          <cell r="H55522">
            <v>165537466</v>
          </cell>
        </row>
        <row r="55523">
          <cell r="G55523" t="str">
            <v>XIBERIA-D02</v>
          </cell>
          <cell r="H55523">
            <v>165537464</v>
          </cell>
        </row>
        <row r="55524">
          <cell r="G55524" t="str">
            <v>MOLEXUN-V9</v>
          </cell>
          <cell r="H55524">
            <v>165537430</v>
          </cell>
        </row>
        <row r="55525">
          <cell r="G55525" t="str">
            <v>DANHU-C-201</v>
          </cell>
          <cell r="H55525">
            <v>165537366</v>
          </cell>
        </row>
        <row r="55526">
          <cell r="G55526" t="str">
            <v>DANHU-G-3</v>
          </cell>
          <cell r="H55526">
            <v>165537347</v>
          </cell>
        </row>
        <row r="55527">
          <cell r="G55527" t="str">
            <v>VOK-W200</v>
          </cell>
          <cell r="H55527">
            <v>165534905</v>
          </cell>
        </row>
        <row r="55528">
          <cell r="G55528" t="str">
            <v>QILIAN-BC10</v>
          </cell>
          <cell r="H55528">
            <v>165534815</v>
          </cell>
        </row>
        <row r="55529">
          <cell r="G55529" t="str">
            <v>MASENTEK-A9</v>
          </cell>
          <cell r="H55529">
            <v>165534752</v>
          </cell>
        </row>
        <row r="55530">
          <cell r="G55530" t="str">
            <v>REMAX-TWS-21</v>
          </cell>
          <cell r="H55530">
            <v>165534702</v>
          </cell>
        </row>
        <row r="55531">
          <cell r="G55531" t="str">
            <v>SAPLING-ST26</v>
          </cell>
          <cell r="H55531">
            <v>165534700</v>
          </cell>
        </row>
        <row r="55532">
          <cell r="G55532" t="str">
            <v>CHAOSHUPAI-YB-1</v>
          </cell>
          <cell r="H55532">
            <v>165534644</v>
          </cell>
        </row>
        <row r="55533">
          <cell r="G55533" t="str">
            <v>DANHU-K3 TYPE C</v>
          </cell>
          <cell r="H55533">
            <v>165534502</v>
          </cell>
        </row>
        <row r="55534">
          <cell r="G55534" t="str">
            <v>SICHENG-Q14</v>
          </cell>
          <cell r="H55534">
            <v>165534443</v>
          </cell>
        </row>
        <row r="55535">
          <cell r="G55535" t="str">
            <v>DANHU-X01</v>
          </cell>
          <cell r="H55535">
            <v>165534413</v>
          </cell>
        </row>
        <row r="55536">
          <cell r="G55536" t="str">
            <v>HCNTES-H037</v>
          </cell>
          <cell r="H55536">
            <v>165534391</v>
          </cell>
        </row>
        <row r="55537">
          <cell r="G55537" t="str">
            <v>DANHU-Q88</v>
          </cell>
          <cell r="H55537">
            <v>165534371</v>
          </cell>
        </row>
        <row r="55538">
          <cell r="G55538" t="str">
            <v>TINGXIAO-NEUTRAL</v>
          </cell>
          <cell r="H55538">
            <v>165534299</v>
          </cell>
        </row>
        <row r="55539">
          <cell r="G55539" t="str">
            <v>DICHENG-B6</v>
          </cell>
          <cell r="H55539">
            <v>165534237</v>
          </cell>
        </row>
        <row r="55540">
          <cell r="G55540" t="str">
            <v>HUOBAO-W2T TYPE C</v>
          </cell>
          <cell r="H55540">
            <v>165534194</v>
          </cell>
        </row>
        <row r="55541">
          <cell r="G55541" t="str">
            <v>PLEXTONE-G15 HAMMERING MARK III</v>
          </cell>
          <cell r="H55541">
            <v>165534129</v>
          </cell>
        </row>
        <row r="55542">
          <cell r="G55542" t="str">
            <v>DOREMI-S6</v>
          </cell>
          <cell r="H55542">
            <v>165534051</v>
          </cell>
        </row>
        <row r="55543">
          <cell r="G55543" t="str">
            <v>CYBORIS-T18</v>
          </cell>
          <cell r="H55543">
            <v>165533970</v>
          </cell>
        </row>
        <row r="55544">
          <cell r="G55544" t="str">
            <v>ZUANDUN-G03</v>
          </cell>
          <cell r="H55544">
            <v>165533824</v>
          </cell>
        </row>
        <row r="55545">
          <cell r="G55545" t="str">
            <v>TRN-TRN-STM</v>
          </cell>
          <cell r="H55545">
            <v>165533612</v>
          </cell>
        </row>
        <row r="55546">
          <cell r="G55546" t="str">
            <v>CHAOYUANSU-CQ14</v>
          </cell>
          <cell r="H55546">
            <v>165533358</v>
          </cell>
        </row>
        <row r="55547">
          <cell r="G55547" t="str">
            <v>CHAOYUANSU-X9 ZUNXIANGBAN</v>
          </cell>
          <cell r="H55547">
            <v>165533256</v>
          </cell>
        </row>
        <row r="55548">
          <cell r="G55548" t="str">
            <v>PISEN-XS300</v>
          </cell>
          <cell r="H55548">
            <v>165533220</v>
          </cell>
        </row>
        <row r="55549">
          <cell r="G55549" t="str">
            <v>LENRUE-UE20</v>
          </cell>
          <cell r="H55549">
            <v>165533196</v>
          </cell>
        </row>
        <row r="55550">
          <cell r="G55550" t="str">
            <v>EPCBOOK-L21 PRO</v>
          </cell>
          <cell r="H55550">
            <v>165533171</v>
          </cell>
        </row>
        <row r="55551">
          <cell r="G55551" t="str">
            <v>XIANZAIKEJI-I7 BIAOZHUNBAN</v>
          </cell>
          <cell r="H55551">
            <v>165531027</v>
          </cell>
        </row>
        <row r="55552">
          <cell r="G55552" t="str">
            <v>YKDESIGN-YK-H1</v>
          </cell>
          <cell r="H55552">
            <v>165530984</v>
          </cell>
        </row>
        <row r="55553">
          <cell r="G55553" t="str">
            <v>KAIXIN-F9</v>
          </cell>
          <cell r="H55553">
            <v>165530816</v>
          </cell>
        </row>
        <row r="55554">
          <cell r="G55554" t="str">
            <v>CREATEJOY-H3-U</v>
          </cell>
          <cell r="H55554">
            <v>165530788</v>
          </cell>
        </row>
        <row r="55555">
          <cell r="G55555" t="str">
            <v>CREATEJOY-H3D TWO 3.5MM</v>
          </cell>
          <cell r="H55555">
            <v>165530759</v>
          </cell>
        </row>
        <row r="55556">
          <cell r="G55556" t="str">
            <v>MOXIAO-P-29 GAOPEIBAN</v>
          </cell>
          <cell r="H55556">
            <v>165530604</v>
          </cell>
        </row>
        <row r="55557">
          <cell r="G55557" t="str">
            <v>TINGXIAO-S1</v>
          </cell>
          <cell r="H55557">
            <v>165530566</v>
          </cell>
        </row>
        <row r="55558">
          <cell r="G55558" t="str">
            <v>LENOVO-GT2</v>
          </cell>
          <cell r="H55558">
            <v>165530514</v>
          </cell>
        </row>
        <row r="55559">
          <cell r="G55559" t="str">
            <v>YOULETAO-L13</v>
          </cell>
          <cell r="H55559">
            <v>165530486</v>
          </cell>
        </row>
        <row r="55560">
          <cell r="G55560" t="str">
            <v>TAKSTAR-CHI SPRINT</v>
          </cell>
          <cell r="H55560">
            <v>165530445</v>
          </cell>
        </row>
        <row r="55561">
          <cell r="G55561" t="str">
            <v>ZHICHANG-V3S</v>
          </cell>
          <cell r="H55561">
            <v>165530403</v>
          </cell>
        </row>
        <row r="55562">
          <cell r="G55562" t="str">
            <v>SUTAI-V1</v>
          </cell>
          <cell r="H55562">
            <v>165530398</v>
          </cell>
        </row>
        <row r="55563">
          <cell r="G55563" t="str">
            <v>ZHICHANG-L8-6</v>
          </cell>
          <cell r="H55563">
            <v>165530369</v>
          </cell>
        </row>
        <row r="55564">
          <cell r="G55564" t="str">
            <v>XIANZAIKEJI-J3</v>
          </cell>
          <cell r="H55564">
            <v>165530325</v>
          </cell>
        </row>
        <row r="55565">
          <cell r="G55565" t="str">
            <v>BOGLIA-Z8</v>
          </cell>
          <cell r="H55565">
            <v>165530318</v>
          </cell>
        </row>
        <row r="55566">
          <cell r="G55566" t="str">
            <v>XIANZAIKEJI-G13 BIAOPEIBAN</v>
          </cell>
          <cell r="H55566">
            <v>165530292</v>
          </cell>
        </row>
        <row r="55567">
          <cell r="G55567" t="str">
            <v>MIAOPEISHI-M390</v>
          </cell>
          <cell r="H55567">
            <v>165530269</v>
          </cell>
        </row>
        <row r="55568">
          <cell r="G55568" t="str">
            <v>SAJPO-S104 SHENGJIBAN</v>
          </cell>
          <cell r="H55568">
            <v>165530240</v>
          </cell>
        </row>
        <row r="55569">
          <cell r="G55569" t="str">
            <v>MC-T32</v>
          </cell>
          <cell r="H55569">
            <v>165530225</v>
          </cell>
        </row>
        <row r="55570">
          <cell r="G55570" t="str">
            <v>JINWU-X3</v>
          </cell>
          <cell r="H55570">
            <v>165530151</v>
          </cell>
        </row>
        <row r="55571">
          <cell r="G55571" t="str">
            <v>YOUDIE-P5 PLUS</v>
          </cell>
          <cell r="H55571">
            <v>165530135</v>
          </cell>
        </row>
        <row r="55572">
          <cell r="G55572" t="str">
            <v>HUOBAO-XY-002</v>
          </cell>
          <cell r="H55572">
            <v>165530065</v>
          </cell>
        </row>
        <row r="55573">
          <cell r="G55573" t="str">
            <v>HJFULLE-AIRPRO 3 QIJIANBAN</v>
          </cell>
          <cell r="H55573">
            <v>165530057</v>
          </cell>
        </row>
        <row r="55574">
          <cell r="G55574" t="str">
            <v>HUOBAO-K1</v>
          </cell>
          <cell r="H55574">
            <v>165529748</v>
          </cell>
        </row>
        <row r="55575">
          <cell r="G55575" t="str">
            <v>MOFWO-M13</v>
          </cell>
          <cell r="H55575">
            <v>165529684</v>
          </cell>
        </row>
        <row r="55576">
          <cell r="G55576" t="str">
            <v>HUOBAO-56-A</v>
          </cell>
          <cell r="H55576">
            <v>165529645</v>
          </cell>
        </row>
        <row r="55577">
          <cell r="G55577" t="str">
            <v>HUOBAO-007 GAOPEIBAN</v>
          </cell>
          <cell r="H55577">
            <v>165529594</v>
          </cell>
        </row>
        <row r="55578">
          <cell r="G55578" t="str">
            <v>HUOBAO-M50</v>
          </cell>
          <cell r="H55578">
            <v>165529516</v>
          </cell>
        </row>
        <row r="55579">
          <cell r="G55579" t="str">
            <v>NICEHCK-DB3 WITH MIC</v>
          </cell>
          <cell r="H55579">
            <v>165529424</v>
          </cell>
        </row>
        <row r="55580">
          <cell r="G55580" t="str">
            <v>BOGLIA-R9</v>
          </cell>
          <cell r="H55580">
            <v>165529348</v>
          </cell>
        </row>
        <row r="55581">
          <cell r="G55581" t="str">
            <v>YEAHVI-X09</v>
          </cell>
          <cell r="H55581">
            <v>165529311</v>
          </cell>
        </row>
        <row r="55582">
          <cell r="G55582" t="str">
            <v>VEDFOLNIR-EARJOY 60</v>
          </cell>
          <cell r="H55582">
            <v>165527182</v>
          </cell>
        </row>
        <row r="55583">
          <cell r="G55583" t="str">
            <v>QUANSONG-I12/INPODS12</v>
          </cell>
          <cell r="H55583">
            <v>165526194</v>
          </cell>
        </row>
        <row r="55584">
          <cell r="G55584" t="str">
            <v>DRAGONMASTER-INPODS12</v>
          </cell>
          <cell r="H55584">
            <v>165525320</v>
          </cell>
        </row>
        <row r="55585">
          <cell r="G55585" t="str">
            <v>EDIFIER-SE LOLLIPODS</v>
          </cell>
          <cell r="H55585">
            <v>165524893</v>
          </cell>
        </row>
        <row r="55586">
          <cell r="G55586" t="str">
            <v>MINISO-H-10</v>
          </cell>
          <cell r="H55586">
            <v>165524880</v>
          </cell>
        </row>
        <row r="55587">
          <cell r="G55587" t="str">
            <v>MINISO-ECW-151</v>
          </cell>
          <cell r="H55587">
            <v>165524867</v>
          </cell>
        </row>
        <row r="55588">
          <cell r="G55588" t="str">
            <v>LIEYU-HJ911S</v>
          </cell>
          <cell r="H55588">
            <v>165524838</v>
          </cell>
        </row>
        <row r="55589">
          <cell r="G55589" t="str">
            <v>YOULETAO-X18</v>
          </cell>
          <cell r="H55589">
            <v>165524813</v>
          </cell>
        </row>
        <row r="55590">
          <cell r="G55590" t="str">
            <v>MOYI-AIRPRO QIJIANBAN</v>
          </cell>
          <cell r="H55590">
            <v>165524753</v>
          </cell>
        </row>
        <row r="55591">
          <cell r="G55591" t="str">
            <v>HEISHA-H4204</v>
          </cell>
          <cell r="H55591">
            <v>165524735</v>
          </cell>
        </row>
        <row r="55592">
          <cell r="G55592" t="str">
            <v>AIWONS-A188</v>
          </cell>
          <cell r="H55592">
            <v>165524716</v>
          </cell>
        </row>
        <row r="55593">
          <cell r="G55593" t="str">
            <v>360-TWS30</v>
          </cell>
          <cell r="H55593">
            <v>165524665</v>
          </cell>
        </row>
        <row r="55594">
          <cell r="G55594" t="str">
            <v>INCOOL-KC161 QIJIANBAN</v>
          </cell>
          <cell r="H55594">
            <v>165524649</v>
          </cell>
        </row>
        <row r="55595">
          <cell r="G55595" t="str">
            <v>SORTHOL-C101</v>
          </cell>
          <cell r="H55595">
            <v>165524629</v>
          </cell>
        </row>
        <row r="55596">
          <cell r="G55596" t="str">
            <v>SORTHOL-A3 PRO HAOHUABAN</v>
          </cell>
          <cell r="H55596">
            <v>165524608</v>
          </cell>
        </row>
        <row r="55597">
          <cell r="G55597" t="str">
            <v>DOAHIG-DG509</v>
          </cell>
          <cell r="H55597">
            <v>165524595</v>
          </cell>
        </row>
        <row r="55598">
          <cell r="G55598" t="str">
            <v>AOWOMEI-AIRPLUS JINGDIANSHENGJIKUAN</v>
          </cell>
          <cell r="H55598">
            <v>165524578</v>
          </cell>
        </row>
        <row r="55599">
          <cell r="G55599" t="str">
            <v>COLLEN-H20T</v>
          </cell>
          <cell r="H55599">
            <v>165521316</v>
          </cell>
        </row>
        <row r="55600">
          <cell r="G55600" t="str">
            <v>SAKU-TMY-SK-01 AIRPODS PRO</v>
          </cell>
          <cell r="H55600">
            <v>165520635</v>
          </cell>
        </row>
        <row r="55601">
          <cell r="G55601" t="str">
            <v>TAIDU-THS300A4 PRO BIANSHENGBAN</v>
          </cell>
          <cell r="H55601">
            <v>165520413</v>
          </cell>
        </row>
        <row r="55602">
          <cell r="G55602" t="str">
            <v>KRETA-J21</v>
          </cell>
          <cell r="H55602">
            <v>165519972</v>
          </cell>
        </row>
        <row r="55603">
          <cell r="G55603" t="str">
            <v>SIBYL-SUP</v>
          </cell>
          <cell r="H55603">
            <v>165519737</v>
          </cell>
        </row>
        <row r="55604">
          <cell r="G55604" t="str">
            <v>LOGEAS-AIRMAX</v>
          </cell>
          <cell r="H55604">
            <v>165519452</v>
          </cell>
        </row>
        <row r="55605">
          <cell r="G55605" t="str">
            <v>TUDDROM-R4 QINGCHUNBAN</v>
          </cell>
          <cell r="H55605">
            <v>165519241</v>
          </cell>
        </row>
        <row r="55606">
          <cell r="G55606" t="str">
            <v>RECCI-J300</v>
          </cell>
          <cell r="H55606">
            <v>165513382</v>
          </cell>
        </row>
        <row r="55607">
          <cell r="G55607" t="str">
            <v>TDS-MV-320</v>
          </cell>
          <cell r="H55607">
            <v>165513052</v>
          </cell>
        </row>
        <row r="55608">
          <cell r="G55608" t="str">
            <v>PUAILIANGPIN-A10</v>
          </cell>
          <cell r="H55608">
            <v>165512568</v>
          </cell>
        </row>
        <row r="55609">
          <cell r="G55609" t="str">
            <v>APKING-IP-MB157</v>
          </cell>
          <cell r="H55609">
            <v>165512287</v>
          </cell>
        </row>
        <row r="55610">
          <cell r="G55610" t="str">
            <v>YOUSIDUN-AIRPRO DINGPEIBAN</v>
          </cell>
          <cell r="H55610">
            <v>165510834</v>
          </cell>
        </row>
        <row r="55611">
          <cell r="G55611" t="str">
            <v>LUOBALUN-F4</v>
          </cell>
          <cell r="H55611">
            <v>165510542</v>
          </cell>
        </row>
        <row r="55612">
          <cell r="G55612" t="str">
            <v>JOWAY-HP60</v>
          </cell>
          <cell r="H55612">
            <v>165509738</v>
          </cell>
        </row>
        <row r="55613">
          <cell r="G55613" t="str">
            <v>DUJIA-C1-TWS</v>
          </cell>
          <cell r="H55613">
            <v>165508495</v>
          </cell>
        </row>
        <row r="55614">
          <cell r="G55614" t="str">
            <v>MUSICSOOTH-M6</v>
          </cell>
          <cell r="H55614">
            <v>165508151</v>
          </cell>
        </row>
        <row r="55615">
          <cell r="G55615" t="str">
            <v>SHANGPINHONGYAN-S6</v>
          </cell>
          <cell r="H55615">
            <v>165506579</v>
          </cell>
        </row>
        <row r="55616">
          <cell r="G55616" t="str">
            <v>MAILASEN-W2C</v>
          </cell>
          <cell r="H55616">
            <v>165506217</v>
          </cell>
        </row>
        <row r="55617">
          <cell r="G55617" t="str">
            <v>LUOBAHE-X18 SHENGJICHUKONG</v>
          </cell>
          <cell r="H55617">
            <v>165505991</v>
          </cell>
        </row>
        <row r="55618">
          <cell r="G55618" t="str">
            <v>HYUNDAI-T90</v>
          </cell>
          <cell r="H55618">
            <v>165504933</v>
          </cell>
        </row>
        <row r="55619">
          <cell r="G55619" t="str">
            <v>NAZZHE-N33</v>
          </cell>
          <cell r="H55619">
            <v>165504658</v>
          </cell>
        </row>
        <row r="55620">
          <cell r="G55620" t="str">
            <v>NAZZHE-N31</v>
          </cell>
          <cell r="H55620">
            <v>165504545</v>
          </cell>
        </row>
        <row r="55621">
          <cell r="G55621" t="str">
            <v>SHENYE-X21S</v>
          </cell>
          <cell r="H55621">
            <v>165504275</v>
          </cell>
        </row>
        <row r="55622">
          <cell r="G55622" t="str">
            <v>XIAOSHIDAI-ZT-Z6</v>
          </cell>
          <cell r="H55622">
            <v>165504201</v>
          </cell>
        </row>
        <row r="55623">
          <cell r="G55623" t="str">
            <v>BIAZE-E19</v>
          </cell>
          <cell r="H55623">
            <v>165504112</v>
          </cell>
        </row>
        <row r="55624">
          <cell r="G55624" t="str">
            <v>SUTAI-N13</v>
          </cell>
          <cell r="H55624">
            <v>165503915</v>
          </cell>
        </row>
        <row r="55625">
          <cell r="G55625" t="str">
            <v>LISEN-I11</v>
          </cell>
          <cell r="H55625">
            <v>165503844</v>
          </cell>
        </row>
        <row r="55626">
          <cell r="G55626" t="str">
            <v>SOAIY-A2</v>
          </cell>
          <cell r="H55626">
            <v>165503727</v>
          </cell>
        </row>
        <row r="55627">
          <cell r="G55627" t="str">
            <v>LOSENCE-AIRS-PLUS</v>
          </cell>
          <cell r="H55627">
            <v>165503570</v>
          </cell>
        </row>
        <row r="55628">
          <cell r="G55628" t="str">
            <v>FOKOOS-FX7</v>
          </cell>
          <cell r="H55628">
            <v>165503196</v>
          </cell>
        </row>
        <row r="55629">
          <cell r="G55629" t="str">
            <v>JINGFU-LIGHTNING</v>
          </cell>
          <cell r="H55629">
            <v>165503160</v>
          </cell>
        </row>
        <row r="55630">
          <cell r="G55630" t="str">
            <v>DOREMI-J63 QIJIANBAN</v>
          </cell>
          <cell r="H55630">
            <v>165479737</v>
          </cell>
        </row>
        <row r="55631">
          <cell r="G55631" t="str">
            <v>LINMATH-BS500</v>
          </cell>
          <cell r="H55631">
            <v>165479397</v>
          </cell>
        </row>
        <row r="55632">
          <cell r="G55632" t="str">
            <v>SOAIY-SR6</v>
          </cell>
          <cell r="H55632">
            <v>165478919</v>
          </cell>
        </row>
        <row r="55633">
          <cell r="G55633" t="str">
            <v>BASIKE-MT36 TYPE-C</v>
          </cell>
          <cell r="H55633">
            <v>165478404</v>
          </cell>
        </row>
        <row r="55634">
          <cell r="G55634" t="str">
            <v>NAZZHE-Z13</v>
          </cell>
          <cell r="H55634">
            <v>165477983</v>
          </cell>
        </row>
        <row r="55635">
          <cell r="G55635" t="str">
            <v>CCA-AIRPODS PRO</v>
          </cell>
          <cell r="H55635">
            <v>165477791</v>
          </cell>
        </row>
        <row r="55636">
          <cell r="G55636" t="str">
            <v>SIVGA-M008</v>
          </cell>
          <cell r="H55636">
            <v>165477146</v>
          </cell>
        </row>
        <row r="55637">
          <cell r="G55637" t="str">
            <v>ASUS-ROG STRIX GO CORE</v>
          </cell>
          <cell r="H55637">
            <v>165475062</v>
          </cell>
        </row>
        <row r="55638">
          <cell r="G55638" t="str">
            <v>ASUS-ROG STRIX GO</v>
          </cell>
          <cell r="H55638">
            <v>165474507</v>
          </cell>
        </row>
        <row r="55639">
          <cell r="G55639" t="str">
            <v>HAVIT-TW916</v>
          </cell>
          <cell r="H55639">
            <v>165473978</v>
          </cell>
        </row>
        <row r="55640">
          <cell r="G55640" t="str">
            <v>USAMS-EP-41 US-SJ452 TYPE-C</v>
          </cell>
          <cell r="H55640">
            <v>165472480</v>
          </cell>
        </row>
        <row r="55641">
          <cell r="G55641" t="str">
            <v>LOGICOOL-G733 LIGHTSPEED RGB GAMING</v>
          </cell>
          <cell r="H55641">
            <v>165467979</v>
          </cell>
        </row>
        <row r="55642">
          <cell r="G55642" t="str">
            <v>HKNR-M8W</v>
          </cell>
          <cell r="H55642">
            <v>165467962</v>
          </cell>
        </row>
        <row r="55643">
          <cell r="G55643" t="str">
            <v>AOSHUO-I8</v>
          </cell>
          <cell r="H55643">
            <v>165467948</v>
          </cell>
        </row>
        <row r="55644">
          <cell r="G55644" t="str">
            <v>ROCKSPACE-EB61</v>
          </cell>
          <cell r="H55644">
            <v>165467879</v>
          </cell>
        </row>
        <row r="55645">
          <cell r="G55645" t="str">
            <v>BINYEAE-BS–228</v>
          </cell>
          <cell r="H55645">
            <v>165467876</v>
          </cell>
        </row>
        <row r="55646">
          <cell r="G55646" t="str">
            <v>PIONEERDJ-HDJ-CUE1BT</v>
          </cell>
          <cell r="H55646">
            <v>165467842</v>
          </cell>
        </row>
        <row r="55647">
          <cell r="G55647" t="str">
            <v>KORFABOM-I7S (I7 TWS)</v>
          </cell>
          <cell r="H55647">
            <v>165467553</v>
          </cell>
        </row>
        <row r="55648">
          <cell r="G55648" t="str">
            <v>KODUS-NHE-5 (NAO 66 PRO)</v>
          </cell>
          <cell r="H55648">
            <v>165467486</v>
          </cell>
        </row>
        <row r="55649">
          <cell r="G55649" t="str">
            <v>KAFEILE-TWS-I7 (I7S)</v>
          </cell>
          <cell r="H55649">
            <v>165467402</v>
          </cell>
        </row>
        <row r="55650">
          <cell r="G55650" t="str">
            <v>GJBY-CA-021</v>
          </cell>
          <cell r="H55650">
            <v>165464865</v>
          </cell>
        </row>
        <row r="55651">
          <cell r="G55651" t="str">
            <v>TAOTRONICS-TT-BH094</v>
          </cell>
          <cell r="H55651">
            <v>165463684</v>
          </cell>
        </row>
        <row r="55652">
          <cell r="G55652" t="str">
            <v>JOYROOM-JR-T03S PRO</v>
          </cell>
          <cell r="H55652">
            <v>165463539</v>
          </cell>
        </row>
        <row r="55653">
          <cell r="G55653" t="str">
            <v>HKNA-Y1</v>
          </cell>
          <cell r="H55653">
            <v>165454467</v>
          </cell>
        </row>
        <row r="55654">
          <cell r="G55654" t="str">
            <v>HUOBAO-ME-80 3.5MM SHENGJIBAN</v>
          </cell>
          <cell r="H55654">
            <v>165452951</v>
          </cell>
        </row>
        <row r="55655">
          <cell r="G55655" t="str">
            <v>YOUDIE-AIR 3</v>
          </cell>
          <cell r="H55655">
            <v>165449190</v>
          </cell>
        </row>
        <row r="55656">
          <cell r="G55656" t="str">
            <v>COOSKIN-NY-218</v>
          </cell>
          <cell r="H55656">
            <v>165448982</v>
          </cell>
        </row>
        <row r="55657">
          <cell r="G55657" t="str">
            <v>MKING-M1</v>
          </cell>
          <cell r="H55657">
            <v>165447668</v>
          </cell>
        </row>
        <row r="55658">
          <cell r="G55658" t="str">
            <v>FOKOOS-L3 TYPE-C</v>
          </cell>
          <cell r="H55658">
            <v>165447302</v>
          </cell>
        </row>
        <row r="55659">
          <cell r="G55659" t="str">
            <v>FOKOOS-X</v>
          </cell>
          <cell r="H55659">
            <v>165447072</v>
          </cell>
        </row>
        <row r="55660">
          <cell r="G55660" t="str">
            <v>MIXX-ME881Q-2</v>
          </cell>
          <cell r="H55660">
            <v>165446613</v>
          </cell>
        </row>
        <row r="55661">
          <cell r="G55661" t="str">
            <v>XINLEDI-S2</v>
          </cell>
          <cell r="H55661">
            <v>165446132</v>
          </cell>
        </row>
        <row r="55662">
          <cell r="G55662" t="str">
            <v>MUNU-SHUIMIANERJI</v>
          </cell>
          <cell r="H55662">
            <v>165444375</v>
          </cell>
        </row>
        <row r="55663">
          <cell r="G55663" t="str">
            <v>MUNU-K08</v>
          </cell>
          <cell r="H55663">
            <v>165443725</v>
          </cell>
        </row>
        <row r="55664">
          <cell r="G55664" t="str">
            <v>YOUDIE-H1</v>
          </cell>
          <cell r="H55664">
            <v>165443447</v>
          </cell>
        </row>
        <row r="55665">
          <cell r="G55665" t="str">
            <v>BANG&amp;OLUFSEN-BEOPLAY H95</v>
          </cell>
          <cell r="H55665">
            <v>165443229</v>
          </cell>
        </row>
        <row r="55666">
          <cell r="G55666" t="str">
            <v>HUOBAO-TF-361</v>
          </cell>
          <cell r="H55666">
            <v>165443196</v>
          </cell>
        </row>
        <row r="55667">
          <cell r="G55667" t="str">
            <v>HUOBAO-S530</v>
          </cell>
          <cell r="H55667">
            <v>165442948</v>
          </cell>
        </row>
        <row r="55668">
          <cell r="G55668" t="str">
            <v>TDAEG-P1</v>
          </cell>
          <cell r="H55668">
            <v>165442450</v>
          </cell>
        </row>
        <row r="55669">
          <cell r="G55669" t="str">
            <v>MOMAX-BT6 PILLS MINI</v>
          </cell>
          <cell r="H55669">
            <v>165425775</v>
          </cell>
        </row>
        <row r="55670">
          <cell r="G55670" t="str">
            <v>TURTLEBEACH-STEALTH 600 GEN2 PS4 &amp; PS5</v>
          </cell>
          <cell r="H55670">
            <v>165422255</v>
          </cell>
        </row>
        <row r="55671">
          <cell r="G55671" t="str">
            <v>LOGITECH-G733</v>
          </cell>
          <cell r="H55671">
            <v>165419348</v>
          </cell>
        </row>
        <row r="55672">
          <cell r="G55672" t="str">
            <v>YIFANXI-B27</v>
          </cell>
          <cell r="H55672">
            <v>165415642</v>
          </cell>
        </row>
        <row r="55673">
          <cell r="G55673" t="str">
            <v>JINSHENGER-I9000X</v>
          </cell>
          <cell r="H55673">
            <v>165415418</v>
          </cell>
        </row>
        <row r="55674">
          <cell r="G55674" t="str">
            <v>VIERUODIS-S17</v>
          </cell>
          <cell r="H55674">
            <v>165415293</v>
          </cell>
        </row>
        <row r="55675">
          <cell r="G55675" t="str">
            <v>VIERUODIS-E01</v>
          </cell>
          <cell r="H55675">
            <v>165414969</v>
          </cell>
        </row>
        <row r="55676">
          <cell r="G55676" t="str">
            <v>AOWOMEI-AIRPLUS</v>
          </cell>
          <cell r="H55676">
            <v>165414638</v>
          </cell>
        </row>
        <row r="55677">
          <cell r="G55677" t="str">
            <v>FIVEHAO-I9S-TWS</v>
          </cell>
          <cell r="H55677">
            <v>165413163</v>
          </cell>
        </row>
        <row r="55678">
          <cell r="G55678" t="str">
            <v>CAFELE-KN-313</v>
          </cell>
          <cell r="H55678">
            <v>165412879</v>
          </cell>
        </row>
        <row r="55679">
          <cell r="G55679" t="str">
            <v>YIYANSHI-K11</v>
          </cell>
          <cell r="H55679">
            <v>165412701</v>
          </cell>
        </row>
        <row r="55680">
          <cell r="G55680" t="str">
            <v>LISHIOU-L21 PRO</v>
          </cell>
          <cell r="H55680">
            <v>165412517</v>
          </cell>
        </row>
        <row r="55681">
          <cell r="G55681" t="str">
            <v>LISHIOU-LKS-06</v>
          </cell>
          <cell r="H55681">
            <v>165411769</v>
          </cell>
        </row>
        <row r="55682">
          <cell r="G55682" t="str">
            <v>LETANG-LY-01</v>
          </cell>
          <cell r="H55682">
            <v>165411665</v>
          </cell>
        </row>
        <row r="55683">
          <cell r="G55683" t="str">
            <v>CAFELE-G2</v>
          </cell>
          <cell r="H55683">
            <v>165411491</v>
          </cell>
        </row>
        <row r="55684">
          <cell r="G55684" t="str">
            <v>DUJIA-DYY-1</v>
          </cell>
          <cell r="H55684">
            <v>165411243</v>
          </cell>
        </row>
        <row r="55685">
          <cell r="G55685" t="str">
            <v>XGE-XY-7</v>
          </cell>
          <cell r="H55685">
            <v>165410950</v>
          </cell>
        </row>
        <row r="55686">
          <cell r="G55686" t="str">
            <v>ING-MC502</v>
          </cell>
          <cell r="H55686">
            <v>165410830</v>
          </cell>
        </row>
        <row r="55687">
          <cell r="G55687" t="str">
            <v>JUS-L5</v>
          </cell>
          <cell r="H55687">
            <v>165410680</v>
          </cell>
        </row>
        <row r="55688">
          <cell r="G55688" t="str">
            <v>MOGCO-F003A</v>
          </cell>
          <cell r="H55688">
            <v>165410351</v>
          </cell>
        </row>
        <row r="55689">
          <cell r="G55689" t="str">
            <v>COMPUCCI-H2-A1</v>
          </cell>
          <cell r="H55689">
            <v>165410246</v>
          </cell>
        </row>
        <row r="55690">
          <cell r="G55690" t="str">
            <v>IBASSO-CF01</v>
          </cell>
          <cell r="H55690">
            <v>165410241</v>
          </cell>
        </row>
        <row r="55691">
          <cell r="G55691" t="str">
            <v>DUNU-STUDIO SA 6</v>
          </cell>
          <cell r="H55691">
            <v>165410001</v>
          </cell>
        </row>
        <row r="55692">
          <cell r="G55692" t="str">
            <v>NICEHCK-MOU 49 (X49)</v>
          </cell>
          <cell r="H55692">
            <v>165409932</v>
          </cell>
        </row>
        <row r="55693">
          <cell r="G55693" t="str">
            <v>ATOOKING-I11PRO</v>
          </cell>
          <cell r="H55693">
            <v>165409890</v>
          </cell>
        </row>
        <row r="55694">
          <cell r="G55694" t="str">
            <v>SEXTET-B10</v>
          </cell>
          <cell r="H55694">
            <v>165409860</v>
          </cell>
        </row>
        <row r="55695">
          <cell r="G55695" t="str">
            <v>LEONDES-ST-404</v>
          </cell>
          <cell r="H55695">
            <v>165409795</v>
          </cell>
        </row>
        <row r="55696">
          <cell r="G55696" t="str">
            <v>SHURE-SE215-BT1</v>
          </cell>
          <cell r="H55696">
            <v>165404560</v>
          </cell>
        </row>
        <row r="55697">
          <cell r="G55697" t="str">
            <v>JUS-T8</v>
          </cell>
          <cell r="H55697">
            <v>165402979</v>
          </cell>
        </row>
        <row r="55698">
          <cell r="G55698" t="str">
            <v>ALITACT-TS30</v>
          </cell>
          <cell r="H55698">
            <v>165402801</v>
          </cell>
        </row>
        <row r="55699">
          <cell r="G55699" t="str">
            <v>ZHIEN-AP2 (SDT-01)</v>
          </cell>
          <cell r="H55699">
            <v>165402576</v>
          </cell>
        </row>
        <row r="55700">
          <cell r="G55700" t="str">
            <v>HUIZHOU-Q32</v>
          </cell>
          <cell r="H55700">
            <v>165402215</v>
          </cell>
        </row>
        <row r="55701">
          <cell r="G55701" t="str">
            <v>SEXTET-B6</v>
          </cell>
          <cell r="H55701">
            <v>165401990</v>
          </cell>
        </row>
        <row r="55702">
          <cell r="G55702" t="str">
            <v>SEXTET-I29</v>
          </cell>
          <cell r="H55702">
            <v>165401559</v>
          </cell>
        </row>
        <row r="55703">
          <cell r="G55703" t="str">
            <v>MIFAN-L31</v>
          </cell>
          <cell r="H55703">
            <v>165400990</v>
          </cell>
        </row>
        <row r="55704">
          <cell r="G55704" t="str">
            <v>NEXHYPE-AIR PLUS 1:1 (I10)</v>
          </cell>
          <cell r="H55704">
            <v>165400738</v>
          </cell>
        </row>
        <row r="55705">
          <cell r="G55705" t="str">
            <v>SEXTET-T25</v>
          </cell>
          <cell r="H55705">
            <v>165400466</v>
          </cell>
        </row>
        <row r="55706">
          <cell r="G55706" t="str">
            <v>NANTUSHI-QB-10</v>
          </cell>
          <cell r="H55706">
            <v>165400361</v>
          </cell>
        </row>
        <row r="55707">
          <cell r="G55707" t="str">
            <v>SWETZ-IE030A</v>
          </cell>
          <cell r="H55707">
            <v>165400076</v>
          </cell>
        </row>
        <row r="55708">
          <cell r="G55708" t="str">
            <v>HAYLOU-T16</v>
          </cell>
          <cell r="H55708">
            <v>165397030</v>
          </cell>
        </row>
        <row r="55709">
          <cell r="G55709" t="str">
            <v>MOECEN-X1 HONOR CHOICE</v>
          </cell>
          <cell r="H55709">
            <v>165389234</v>
          </cell>
        </row>
        <row r="55710">
          <cell r="G55710" t="str">
            <v>HCNTES-H19</v>
          </cell>
          <cell r="H55710">
            <v>165388755</v>
          </cell>
        </row>
        <row r="55711">
          <cell r="G55711" t="str">
            <v>DOREMI-TWS07B</v>
          </cell>
          <cell r="H55711">
            <v>165388708</v>
          </cell>
        </row>
        <row r="55712">
          <cell r="G55712" t="str">
            <v>IVGO-PRO 4</v>
          </cell>
          <cell r="H55712">
            <v>165388599</v>
          </cell>
        </row>
        <row r="55713">
          <cell r="G55713" t="str">
            <v>SEVENLOVE-J1 3.5MM</v>
          </cell>
          <cell r="H55713">
            <v>165388563</v>
          </cell>
        </row>
        <row r="55714">
          <cell r="G55714" t="str">
            <v>YPN-H6</v>
          </cell>
          <cell r="H55714">
            <v>165388484</v>
          </cell>
        </row>
        <row r="55715">
          <cell r="G55715" t="str">
            <v>FOKOOS-F3 3.5MM</v>
          </cell>
          <cell r="H55715">
            <v>165388446</v>
          </cell>
        </row>
        <row r="55716">
          <cell r="G55716" t="str">
            <v>VPK-VE39</v>
          </cell>
          <cell r="H55716">
            <v>165388412</v>
          </cell>
        </row>
        <row r="55717">
          <cell r="G55717" t="str">
            <v>SAINYER-I12</v>
          </cell>
          <cell r="H55717">
            <v>165388380</v>
          </cell>
        </row>
        <row r="55718">
          <cell r="G55718" t="str">
            <v>DM-T60</v>
          </cell>
          <cell r="H55718">
            <v>165386111</v>
          </cell>
        </row>
        <row r="55719">
          <cell r="G55719" t="str">
            <v>WOPOW-AU09</v>
          </cell>
          <cell r="H55719">
            <v>165386080</v>
          </cell>
        </row>
        <row r="55720">
          <cell r="G55720" t="str">
            <v>BIAZE-E20</v>
          </cell>
          <cell r="H55720">
            <v>165386020</v>
          </cell>
        </row>
        <row r="55721">
          <cell r="G55721" t="str">
            <v>SORTHOL-A3 PRO</v>
          </cell>
          <cell r="H55721">
            <v>165385948</v>
          </cell>
        </row>
        <row r="55722">
          <cell r="G55722" t="str">
            <v>SENICC-ST-2688 PRO</v>
          </cell>
          <cell r="H55722">
            <v>165385892</v>
          </cell>
        </row>
        <row r="55723">
          <cell r="G55723" t="str">
            <v>MICROKIA-AIRPLUS PRO (AIR PRO 3)</v>
          </cell>
          <cell r="H55723">
            <v>165385855</v>
          </cell>
        </row>
        <row r="55724">
          <cell r="G55724" t="str">
            <v>FUNI-H3000</v>
          </cell>
          <cell r="H55724">
            <v>165385798</v>
          </cell>
        </row>
        <row r="55725">
          <cell r="G55725" t="str">
            <v>CASTU-K02</v>
          </cell>
          <cell r="H55725">
            <v>165385726</v>
          </cell>
        </row>
        <row r="55726">
          <cell r="G55726" t="str">
            <v>MEIFEI-CA98</v>
          </cell>
          <cell r="H55726">
            <v>165385468</v>
          </cell>
        </row>
        <row r="55727">
          <cell r="G55727" t="str">
            <v>DAERJI-280</v>
          </cell>
          <cell r="H55727">
            <v>165385408</v>
          </cell>
        </row>
        <row r="55728">
          <cell r="G55728" t="str">
            <v>DINENG-Z9</v>
          </cell>
          <cell r="H55728">
            <v>165385358</v>
          </cell>
        </row>
        <row r="55729">
          <cell r="G55729" t="str">
            <v>MUNU-S6 WIRED</v>
          </cell>
          <cell r="H55729">
            <v>165385105</v>
          </cell>
        </row>
        <row r="55730">
          <cell r="G55730" t="str">
            <v>ROCK-IP1</v>
          </cell>
          <cell r="H55730">
            <v>165384857</v>
          </cell>
        </row>
        <row r="55731">
          <cell r="G55731" t="str">
            <v>PHILIPS-KH402 COOLPLAY</v>
          </cell>
          <cell r="H55731">
            <v>165384720</v>
          </cell>
        </row>
        <row r="55732">
          <cell r="G55732" t="str">
            <v>DUALMM-P1</v>
          </cell>
          <cell r="H55732">
            <v>165384670</v>
          </cell>
        </row>
        <row r="55733">
          <cell r="G55733" t="str">
            <v>ZUSEN-C600</v>
          </cell>
          <cell r="H55733">
            <v>165384319</v>
          </cell>
        </row>
        <row r="55734">
          <cell r="G55734" t="str">
            <v>BOUNCE-OS1</v>
          </cell>
          <cell r="H55734">
            <v>165384239</v>
          </cell>
        </row>
        <row r="55735">
          <cell r="G55735" t="str">
            <v>WOPOW-AU19</v>
          </cell>
          <cell r="H55735">
            <v>165384188</v>
          </cell>
        </row>
        <row r="55736">
          <cell r="G55736" t="str">
            <v>REMAX-RM-310</v>
          </cell>
          <cell r="H55736">
            <v>165384067</v>
          </cell>
        </row>
        <row r="55737">
          <cell r="G55737" t="str">
            <v>UUD-SHARE</v>
          </cell>
          <cell r="H55737">
            <v>165384006</v>
          </cell>
        </row>
        <row r="55738">
          <cell r="G55738" t="str">
            <v>SENIC-ST 2688 QIJIANBAN</v>
          </cell>
          <cell r="H55738">
            <v>165383869</v>
          </cell>
        </row>
        <row r="55739">
          <cell r="G55739" t="str">
            <v>SOMIC-G236W</v>
          </cell>
          <cell r="H55739">
            <v>165383812</v>
          </cell>
        </row>
        <row r="55740">
          <cell r="G55740" t="str">
            <v>XIBERIA-V15</v>
          </cell>
          <cell r="H55740">
            <v>165383787</v>
          </cell>
        </row>
        <row r="55741">
          <cell r="G55741" t="str">
            <v>WOPOW-B03</v>
          </cell>
          <cell r="H55741">
            <v>165383719</v>
          </cell>
        </row>
        <row r="55742">
          <cell r="G55742" t="str">
            <v>WOPOW-B06</v>
          </cell>
          <cell r="H55742">
            <v>165383671</v>
          </cell>
        </row>
        <row r="55743">
          <cell r="G55743" t="str">
            <v>EMPIREEARS-EVR MKII UNIVERSAL FIT</v>
          </cell>
          <cell r="H55743">
            <v>165383291</v>
          </cell>
        </row>
        <row r="55744">
          <cell r="G55744" t="str">
            <v>EMPIREEARS-ODIN</v>
          </cell>
          <cell r="H55744">
            <v>165383283</v>
          </cell>
        </row>
        <row r="55745">
          <cell r="G55745" t="str">
            <v>DIVO-J18</v>
          </cell>
          <cell r="H55745">
            <v>165382044</v>
          </cell>
        </row>
        <row r="55746">
          <cell r="G55746" t="str">
            <v>HYUNDAI-X09</v>
          </cell>
          <cell r="H55746">
            <v>165381957</v>
          </cell>
        </row>
        <row r="55747">
          <cell r="G55747" t="str">
            <v>YINSHA-X-002</v>
          </cell>
          <cell r="H55747">
            <v>165381906</v>
          </cell>
        </row>
        <row r="55748">
          <cell r="G55748" t="str">
            <v>MASENTEK-AIR A1</v>
          </cell>
          <cell r="H55748">
            <v>165381870</v>
          </cell>
        </row>
        <row r="55749">
          <cell r="G55749" t="str">
            <v>FUNUR-C1N</v>
          </cell>
          <cell r="H55749">
            <v>165381797</v>
          </cell>
        </row>
        <row r="55750">
          <cell r="G55750" t="str">
            <v>QUANSONG-I7 MINI</v>
          </cell>
          <cell r="H55750">
            <v>165381695</v>
          </cell>
        </row>
        <row r="55751">
          <cell r="G55751" t="str">
            <v>BINLET-T20</v>
          </cell>
          <cell r="H55751">
            <v>165381613</v>
          </cell>
        </row>
        <row r="55752">
          <cell r="G55752" t="str">
            <v>ALITACT-B29</v>
          </cell>
          <cell r="H55752">
            <v>165381585</v>
          </cell>
        </row>
        <row r="55753">
          <cell r="G55753" t="str">
            <v>SKYWORTH-SKYDOTS D2S</v>
          </cell>
          <cell r="H55753">
            <v>165381538</v>
          </cell>
        </row>
        <row r="55754">
          <cell r="G55754" t="str">
            <v>UIISII-CX</v>
          </cell>
          <cell r="H55754">
            <v>165381473</v>
          </cell>
        </row>
        <row r="55755">
          <cell r="G55755" t="str">
            <v>BASEUS-WM01 PLUS</v>
          </cell>
          <cell r="H55755">
            <v>165381421</v>
          </cell>
        </row>
        <row r="55756">
          <cell r="G55756" t="str">
            <v>NOKIA-E1200</v>
          </cell>
          <cell r="H55756">
            <v>165381303</v>
          </cell>
        </row>
        <row r="55757">
          <cell r="G55757" t="str">
            <v>MINISO-F056</v>
          </cell>
          <cell r="H55757">
            <v>165381244</v>
          </cell>
        </row>
        <row r="55758">
          <cell r="G55758" t="str">
            <v>ACCGUYS-I3 PRO TWS</v>
          </cell>
          <cell r="H55758">
            <v>165381178</v>
          </cell>
        </row>
        <row r="55759">
          <cell r="G55759" t="str">
            <v>NICEHCK-MX500 WUJI</v>
          </cell>
          <cell r="H55759">
            <v>165381093</v>
          </cell>
        </row>
        <row r="55760">
          <cell r="G55760" t="str">
            <v>WJOY-TWS-T1</v>
          </cell>
          <cell r="H55760">
            <v>165381052</v>
          </cell>
        </row>
        <row r="55761">
          <cell r="G55761" t="str">
            <v>HYUNDAI-HY-Q90</v>
          </cell>
          <cell r="H55761">
            <v>165381011</v>
          </cell>
        </row>
        <row r="55762">
          <cell r="G55762" t="str">
            <v>NOKIA-E3200</v>
          </cell>
          <cell r="H55762">
            <v>165380955</v>
          </cell>
        </row>
        <row r="55763">
          <cell r="G55763" t="str">
            <v>FLYDIGI-CYBERFOX T1</v>
          </cell>
          <cell r="H55763">
            <v>165380915</v>
          </cell>
        </row>
        <row r="55764">
          <cell r="G55764" t="str">
            <v>MINISO-K820</v>
          </cell>
          <cell r="H55764">
            <v>165380879</v>
          </cell>
        </row>
        <row r="55765">
          <cell r="G55765" t="str">
            <v>SOMIC-MS300</v>
          </cell>
          <cell r="H55765">
            <v>165380836</v>
          </cell>
        </row>
        <row r="55766">
          <cell r="G55766" t="str">
            <v>LICHEERS-LC-350 TYPE C</v>
          </cell>
          <cell r="H55766">
            <v>165380776</v>
          </cell>
        </row>
        <row r="55767">
          <cell r="G55767" t="str">
            <v>ABO-E08</v>
          </cell>
          <cell r="H55767">
            <v>165380739</v>
          </cell>
        </row>
        <row r="55768">
          <cell r="G55768" t="str">
            <v>JBL-T280TWS PLUS</v>
          </cell>
          <cell r="H55768">
            <v>165380660</v>
          </cell>
        </row>
        <row r="55769">
          <cell r="G55769" t="str">
            <v>FAUDIO-PROJECT Y</v>
          </cell>
          <cell r="H55769">
            <v>165380617</v>
          </cell>
        </row>
        <row r="55770">
          <cell r="G55770" t="str">
            <v>EDIFIER-EJOY5</v>
          </cell>
          <cell r="H55770">
            <v>165380609</v>
          </cell>
        </row>
        <row r="55771">
          <cell r="G55771" t="str">
            <v>MONSTER-CHAMPION</v>
          </cell>
          <cell r="H55771">
            <v>165380574</v>
          </cell>
        </row>
        <row r="55772">
          <cell r="G55772" t="str">
            <v>ANGRYBEAR-T9</v>
          </cell>
          <cell r="H55772">
            <v>165380545</v>
          </cell>
        </row>
        <row r="55773">
          <cell r="G55773" t="str">
            <v>JBL-TUNE 125TWS</v>
          </cell>
          <cell r="H55773">
            <v>165380385</v>
          </cell>
        </row>
        <row r="55774">
          <cell r="G55774" t="str">
            <v>EDIFIER-LOLLIPODS PIKACHU</v>
          </cell>
          <cell r="H55774">
            <v>165380355</v>
          </cell>
        </row>
        <row r="55775">
          <cell r="G55775" t="str">
            <v>SHURUI-AIR 2 PRO</v>
          </cell>
          <cell r="H55775">
            <v>165380340</v>
          </cell>
        </row>
        <row r="55776">
          <cell r="G55776" t="str">
            <v>ALITACT-X35</v>
          </cell>
          <cell r="H55776">
            <v>165380281</v>
          </cell>
        </row>
        <row r="55777">
          <cell r="G55777" t="str">
            <v>LENRUE-PRO 4</v>
          </cell>
          <cell r="H55777">
            <v>165380259</v>
          </cell>
        </row>
        <row r="55778">
          <cell r="G55778" t="str">
            <v>JINYUN-I7</v>
          </cell>
          <cell r="H55778">
            <v>165380201</v>
          </cell>
        </row>
        <row r="55779">
          <cell r="G55779" t="str">
            <v>GUOER-TWS07B</v>
          </cell>
          <cell r="H55779">
            <v>165380181</v>
          </cell>
        </row>
        <row r="55780">
          <cell r="G55780" t="str">
            <v>ERAN-SE01</v>
          </cell>
          <cell r="H55780">
            <v>165380149</v>
          </cell>
        </row>
        <row r="55781">
          <cell r="G55781" t="str">
            <v>MCDODO-HP-788</v>
          </cell>
          <cell r="H55781">
            <v>165380034</v>
          </cell>
        </row>
        <row r="55782">
          <cell r="G55782" t="str">
            <v>BJBJ-TW16</v>
          </cell>
          <cell r="H55782">
            <v>165379962</v>
          </cell>
        </row>
        <row r="55783">
          <cell r="G55783" t="str">
            <v>KUMI-K5</v>
          </cell>
          <cell r="H55783">
            <v>165379907</v>
          </cell>
        </row>
        <row r="55784">
          <cell r="G55784" t="str">
            <v>JOYROOM-JR-E209</v>
          </cell>
          <cell r="H55784">
            <v>165379889</v>
          </cell>
        </row>
        <row r="55785">
          <cell r="G55785" t="str">
            <v>DAMIX-F12</v>
          </cell>
          <cell r="H55785">
            <v>165379873</v>
          </cell>
        </row>
        <row r="55786">
          <cell r="G55786" t="str">
            <v>BOGLIA-MB JAZZWALLKER</v>
          </cell>
          <cell r="H55786">
            <v>165379852</v>
          </cell>
        </row>
        <row r="55787">
          <cell r="G55787" t="str">
            <v>NAZZHE-N32 (5G-P40A)</v>
          </cell>
          <cell r="H55787">
            <v>165379836</v>
          </cell>
        </row>
        <row r="55788">
          <cell r="G55788" t="str">
            <v>PHILIPS-UE100BK/00</v>
          </cell>
          <cell r="H55788">
            <v>165379819</v>
          </cell>
        </row>
        <row r="55789">
          <cell r="G55789" t="str">
            <v>MOMAX-BT7 PILLS GO</v>
          </cell>
          <cell r="H55789">
            <v>165379788</v>
          </cell>
        </row>
        <row r="55790">
          <cell r="G55790" t="str">
            <v>HUAWEI-FREELACE PRO</v>
          </cell>
          <cell r="H55790">
            <v>165379583</v>
          </cell>
        </row>
        <row r="55791">
          <cell r="G55791" t="str">
            <v>XUNTING-B06</v>
          </cell>
          <cell r="H55791">
            <v>165373859</v>
          </cell>
        </row>
        <row r="55792">
          <cell r="G55792" t="str">
            <v>NETEASE-ME01TWS PRO</v>
          </cell>
          <cell r="H55792">
            <v>165373675</v>
          </cell>
        </row>
        <row r="55793">
          <cell r="G55793" t="str">
            <v>SANSUI-JY3</v>
          </cell>
          <cell r="H55793">
            <v>165373466</v>
          </cell>
        </row>
        <row r="55794">
          <cell r="G55794" t="str">
            <v>SANSUI-JW6</v>
          </cell>
          <cell r="H55794">
            <v>165373284</v>
          </cell>
        </row>
        <row r="55795">
          <cell r="G55795" t="str">
            <v>DACOM-G03T</v>
          </cell>
          <cell r="H55795">
            <v>165373120</v>
          </cell>
        </row>
        <row r="55796">
          <cell r="G55796" t="str">
            <v>EPOS-GSP 600/601/602</v>
          </cell>
          <cell r="H55796">
            <v>165360839</v>
          </cell>
        </row>
        <row r="55797">
          <cell r="G55797" t="str">
            <v>BEATSBYDR.DRE-STUDIO 3 - THE BEATS DECADE COLLECTION</v>
          </cell>
          <cell r="H55797">
            <v>165358215</v>
          </cell>
        </row>
        <row r="55798">
          <cell r="G55798" t="str">
            <v>TDX-TD-95</v>
          </cell>
          <cell r="H55798">
            <v>165357804</v>
          </cell>
        </row>
        <row r="55799">
          <cell r="G55799" t="str">
            <v>TDX-TD-170</v>
          </cell>
          <cell r="H55799">
            <v>165357669</v>
          </cell>
        </row>
        <row r="55800">
          <cell r="G55800" t="str">
            <v>AOGRESS-TWS-MKL12</v>
          </cell>
          <cell r="H55800">
            <v>165357591</v>
          </cell>
        </row>
        <row r="55801">
          <cell r="G55801" t="str">
            <v>RAZER-KRAKEN X TENCENT E-SPORT</v>
          </cell>
          <cell r="H55801">
            <v>165357478</v>
          </cell>
        </row>
        <row r="55802">
          <cell r="G55802" t="str">
            <v>DUJIA-Q25</v>
          </cell>
          <cell r="H55802">
            <v>165348981</v>
          </cell>
        </row>
        <row r="55803">
          <cell r="G55803" t="str">
            <v>DAREU-EH718</v>
          </cell>
          <cell r="H55803">
            <v>165348600</v>
          </cell>
        </row>
        <row r="55804">
          <cell r="G55804" t="str">
            <v>VSONIC-GRX40 EDITION</v>
          </cell>
          <cell r="H55804">
            <v>165348461</v>
          </cell>
        </row>
        <row r="55805">
          <cell r="G55805" t="str">
            <v>WOYE-W16</v>
          </cell>
          <cell r="H55805">
            <v>165347998</v>
          </cell>
        </row>
        <row r="55806">
          <cell r="G55806" t="str">
            <v>FNO-AIRPLUS PRO 3</v>
          </cell>
          <cell r="H55806">
            <v>165347738</v>
          </cell>
        </row>
        <row r="55807">
          <cell r="G55807" t="str">
            <v>HCNTES-Q1</v>
          </cell>
          <cell r="H55807">
            <v>165347188</v>
          </cell>
        </row>
        <row r="55808">
          <cell r="G55808" t="str">
            <v>JINGZHI-X12</v>
          </cell>
          <cell r="H55808">
            <v>165346907</v>
          </cell>
        </row>
        <row r="55809">
          <cell r="G55809" t="str">
            <v>BOGLIA-TS 100</v>
          </cell>
          <cell r="H55809">
            <v>165346355</v>
          </cell>
        </row>
        <row r="55810">
          <cell r="G55810" t="str">
            <v>EPOS-ADAPT SC 165 USB</v>
          </cell>
          <cell r="H55810">
            <v>165344921</v>
          </cell>
        </row>
        <row r="55811">
          <cell r="G55811" t="str">
            <v>JLAB-JBUDDIES PLAY</v>
          </cell>
          <cell r="H55811">
            <v>165343063</v>
          </cell>
        </row>
        <row r="55812">
          <cell r="G55812" t="str">
            <v>MUXUN-M8</v>
          </cell>
          <cell r="H55812">
            <v>165342725</v>
          </cell>
        </row>
        <row r="55813">
          <cell r="G55813" t="str">
            <v>SONGX-SX06</v>
          </cell>
          <cell r="H55813">
            <v>165342101</v>
          </cell>
        </row>
        <row r="55814">
          <cell r="G55814" t="str">
            <v>DOLATU-ZH450</v>
          </cell>
          <cell r="H55814">
            <v>165332110</v>
          </cell>
        </row>
        <row r="55815">
          <cell r="G55815" t="str">
            <v>MOONDROP-SSR SUPER SPACESHIP</v>
          </cell>
          <cell r="H55815">
            <v>165329965</v>
          </cell>
        </row>
        <row r="55816">
          <cell r="G55816" t="str">
            <v>JIECAN-JC POWERPRO</v>
          </cell>
          <cell r="H55816">
            <v>165329658</v>
          </cell>
        </row>
        <row r="55817">
          <cell r="G55817" t="str">
            <v>JINGZHI-B9</v>
          </cell>
          <cell r="H55817">
            <v>165329563</v>
          </cell>
        </row>
        <row r="55818">
          <cell r="G55818" t="str">
            <v>ORIOLUS-REBORN LTD</v>
          </cell>
          <cell r="H55818">
            <v>165329532</v>
          </cell>
        </row>
        <row r="55819">
          <cell r="G55819" t="str">
            <v>MOGCO-POP SONGS CHART</v>
          </cell>
          <cell r="H55819">
            <v>165329512</v>
          </cell>
        </row>
        <row r="55820">
          <cell r="G55820" t="str">
            <v>BOGLIA-G8</v>
          </cell>
          <cell r="H55820">
            <v>165329479</v>
          </cell>
        </row>
        <row r="55821">
          <cell r="G55821" t="str">
            <v>SOGEN-90PAI</v>
          </cell>
          <cell r="H55821">
            <v>165329454</v>
          </cell>
        </row>
        <row r="55822">
          <cell r="G55822" t="str">
            <v>FIRO-A6AJ</v>
          </cell>
          <cell r="H55822">
            <v>165329327</v>
          </cell>
        </row>
        <row r="55823">
          <cell r="G55823" t="str">
            <v>VIKEN-AIRPROS 3</v>
          </cell>
          <cell r="H55823">
            <v>165329163</v>
          </cell>
        </row>
        <row r="55824">
          <cell r="G55824" t="str">
            <v>HJFULLE-AIR PRO 3</v>
          </cell>
          <cell r="H55824">
            <v>165321274</v>
          </cell>
        </row>
        <row r="55825">
          <cell r="G55825" t="str">
            <v>ENACFIRE-E60</v>
          </cell>
          <cell r="H55825">
            <v>165320733</v>
          </cell>
        </row>
        <row r="55826">
          <cell r="G55826" t="str">
            <v>AFTERSHOKZ-OPENMOVE AS660</v>
          </cell>
          <cell r="H55826">
            <v>165320436</v>
          </cell>
        </row>
        <row r="55827">
          <cell r="G55827" t="str">
            <v>SANDBERG-126-18</v>
          </cell>
          <cell r="H55827">
            <v>165317925</v>
          </cell>
        </row>
        <row r="55828">
          <cell r="G55828" t="str">
            <v>USAMS-US-YN001</v>
          </cell>
          <cell r="H55828">
            <v>165314524</v>
          </cell>
        </row>
        <row r="55829">
          <cell r="G55829" t="str">
            <v>AUKEY-EP-T25</v>
          </cell>
          <cell r="H55829">
            <v>165313254</v>
          </cell>
        </row>
        <row r="55830">
          <cell r="G55830" t="str">
            <v>TAOTRONICS-TT-BH088 SOUND LIBERTY 88</v>
          </cell>
          <cell r="H55830">
            <v>165312360</v>
          </cell>
        </row>
        <row r="55831">
          <cell r="G55831" t="str">
            <v>SDODO-AIRPLUS POR-A</v>
          </cell>
          <cell r="H55831">
            <v>165311082</v>
          </cell>
        </row>
        <row r="55832">
          <cell r="G55832" t="str">
            <v>LIAI-PODS 2</v>
          </cell>
          <cell r="H55832">
            <v>165310920</v>
          </cell>
        </row>
        <row r="55833">
          <cell r="G55833" t="str">
            <v>VOK-S200</v>
          </cell>
          <cell r="H55833">
            <v>165310574</v>
          </cell>
        </row>
        <row r="55834">
          <cell r="G55834" t="str">
            <v>TEZO-SPARK</v>
          </cell>
          <cell r="H55834">
            <v>165310396</v>
          </cell>
        </row>
        <row r="55835">
          <cell r="G55835" t="str">
            <v>ZIPS-K10</v>
          </cell>
          <cell r="H55835">
            <v>165310334</v>
          </cell>
        </row>
        <row r="55836">
          <cell r="G55836" t="str">
            <v>ALITACT-X15</v>
          </cell>
          <cell r="H55836">
            <v>165310151</v>
          </cell>
        </row>
        <row r="55837">
          <cell r="G55837" t="str">
            <v>ALITACT-Z20</v>
          </cell>
          <cell r="H55837">
            <v>165309300</v>
          </cell>
        </row>
        <row r="55838">
          <cell r="G55838" t="str">
            <v>NICEHCK-ME80</v>
          </cell>
          <cell r="H55838">
            <v>165309018</v>
          </cell>
        </row>
        <row r="55839">
          <cell r="G55839" t="str">
            <v>JELLICO-ST-05</v>
          </cell>
          <cell r="H55839">
            <v>165308895</v>
          </cell>
        </row>
        <row r="55840">
          <cell r="G55840" t="str">
            <v>ALITACT-Z30</v>
          </cell>
          <cell r="H55840">
            <v>165308799</v>
          </cell>
        </row>
        <row r="55841">
          <cell r="G55841" t="str">
            <v>XINGDONGMOFA-I12 INPODS12</v>
          </cell>
          <cell r="H55841">
            <v>165308615</v>
          </cell>
        </row>
        <row r="55842">
          <cell r="G55842" t="str">
            <v>DAREU-EH745</v>
          </cell>
          <cell r="H55842">
            <v>165308309</v>
          </cell>
        </row>
        <row r="55843">
          <cell r="G55843" t="str">
            <v>SABBAT-VOOPLAY</v>
          </cell>
          <cell r="H55843">
            <v>165308278</v>
          </cell>
        </row>
        <row r="55844">
          <cell r="G55844" t="str">
            <v>ACHIEVEMORE-U9</v>
          </cell>
          <cell r="H55844">
            <v>165308242</v>
          </cell>
        </row>
        <row r="55845">
          <cell r="G55845" t="str">
            <v>NIYE-J18</v>
          </cell>
          <cell r="H55845">
            <v>165308105</v>
          </cell>
        </row>
        <row r="55846">
          <cell r="G55846" t="str">
            <v>XINGDONGMOFA-BLNSWJHH QIJIANBAN</v>
          </cell>
          <cell r="H55846">
            <v>165308049</v>
          </cell>
        </row>
        <row r="55847">
          <cell r="G55847" t="str">
            <v>HP-H120G</v>
          </cell>
          <cell r="H55847">
            <v>165307970</v>
          </cell>
        </row>
        <row r="55848">
          <cell r="G55848" t="str">
            <v>XIAKECHONG-I12 (I17)</v>
          </cell>
          <cell r="H55848">
            <v>165307552</v>
          </cell>
        </row>
        <row r="55849">
          <cell r="G55849" t="str">
            <v>XIAKECHONG-Y10</v>
          </cell>
          <cell r="H55849">
            <v>165307524</v>
          </cell>
        </row>
        <row r="55850">
          <cell r="G55850" t="str">
            <v>XIAKECHONG-F9 KUANSHI 1</v>
          </cell>
          <cell r="H55850">
            <v>165307495</v>
          </cell>
        </row>
        <row r="55851">
          <cell r="G55851" t="str">
            <v>JABRA-EVOLVE2 85 MS USB-A</v>
          </cell>
          <cell r="H55851">
            <v>165299317</v>
          </cell>
        </row>
        <row r="55852">
          <cell r="G55852" t="str">
            <v>XIAKECHONG-F9</v>
          </cell>
          <cell r="H55852">
            <v>165293111</v>
          </cell>
        </row>
        <row r="55853">
          <cell r="G55853" t="str">
            <v>ERAN-ES05</v>
          </cell>
          <cell r="H55853">
            <v>165292909</v>
          </cell>
        </row>
        <row r="55854">
          <cell r="G55854" t="str">
            <v>SJLEN-A10</v>
          </cell>
          <cell r="H55854">
            <v>165292525</v>
          </cell>
        </row>
        <row r="55855">
          <cell r="G55855" t="str">
            <v>ELLA'SEAR-AIRPODS MINI</v>
          </cell>
          <cell r="H55855">
            <v>165292104</v>
          </cell>
        </row>
        <row r="55856">
          <cell r="G55856" t="str">
            <v>MIDING-A10</v>
          </cell>
          <cell r="H55856">
            <v>165291387</v>
          </cell>
        </row>
        <row r="55857">
          <cell r="G55857" t="str">
            <v>SOAIY-E13</v>
          </cell>
          <cell r="H55857">
            <v>165290870</v>
          </cell>
        </row>
        <row r="55858">
          <cell r="G55858" t="str">
            <v>EASMA-AIR PRO DINGPEIBAN</v>
          </cell>
          <cell r="H55858">
            <v>165290345</v>
          </cell>
        </row>
        <row r="55859">
          <cell r="G55859" t="str">
            <v>FREESOLO-PODS PRO</v>
          </cell>
          <cell r="H55859">
            <v>165290000</v>
          </cell>
        </row>
        <row r="55860">
          <cell r="G55860" t="str">
            <v>AXIU-LK06</v>
          </cell>
          <cell r="H55860">
            <v>165289051</v>
          </cell>
        </row>
        <row r="55861">
          <cell r="G55861" t="str">
            <v>NANK-LITE</v>
          </cell>
          <cell r="H55861">
            <v>165288642</v>
          </cell>
        </row>
        <row r="55862">
          <cell r="G55862" t="str">
            <v>TFZ-LIVE 1</v>
          </cell>
          <cell r="H55862">
            <v>165288426</v>
          </cell>
        </row>
        <row r="55863">
          <cell r="G55863" t="str">
            <v>SENNHEISER-CX 400BT</v>
          </cell>
          <cell r="H55863">
            <v>165288372</v>
          </cell>
        </row>
        <row r="55864">
          <cell r="G55864" t="str">
            <v>RAPOO-I130</v>
          </cell>
          <cell r="H55864">
            <v>165287480</v>
          </cell>
        </row>
        <row r="55865">
          <cell r="G55865" t="str">
            <v>WAGNER+KÜHNER-P13</v>
          </cell>
          <cell r="H55865">
            <v>165287470</v>
          </cell>
        </row>
        <row r="55866">
          <cell r="G55866" t="str">
            <v>HIFIMAN-TWS800</v>
          </cell>
          <cell r="H55866">
            <v>165286910</v>
          </cell>
        </row>
        <row r="55867">
          <cell r="G55867" t="str">
            <v>SUOAI-SR6</v>
          </cell>
          <cell r="H55867">
            <v>165286284</v>
          </cell>
        </row>
        <row r="55868">
          <cell r="G55868" t="str">
            <v>HYPERX-CLOUD STINGER S</v>
          </cell>
          <cell r="H55868">
            <v>165286220</v>
          </cell>
        </row>
        <row r="55869">
          <cell r="G55869" t="str">
            <v>REALME-BUDS CLASSIC</v>
          </cell>
          <cell r="H55869">
            <v>165283892</v>
          </cell>
        </row>
        <row r="55870">
          <cell r="G55870" t="str">
            <v>XCLEAR-TT000082</v>
          </cell>
          <cell r="H55870">
            <v>165276257</v>
          </cell>
        </row>
        <row r="55871">
          <cell r="G55871" t="str">
            <v>ONEODIO-T3</v>
          </cell>
          <cell r="H55871">
            <v>165275092</v>
          </cell>
        </row>
        <row r="55872">
          <cell r="G55872" t="str">
            <v>HOPESTAR-TWS E6</v>
          </cell>
          <cell r="H55872">
            <v>165274749</v>
          </cell>
        </row>
        <row r="55873">
          <cell r="G55873" t="str">
            <v>JUEER-780 SHENGJIBAN</v>
          </cell>
          <cell r="H55873">
            <v>165269199</v>
          </cell>
        </row>
        <row r="55874">
          <cell r="G55874" t="str">
            <v>MOMAX-BT5 SPARK</v>
          </cell>
          <cell r="H55874">
            <v>165268798</v>
          </cell>
        </row>
        <row r="55875">
          <cell r="G55875" t="str">
            <v>TIANYISHENGHUA-H1PRO</v>
          </cell>
          <cell r="H55875">
            <v>165268711</v>
          </cell>
        </row>
        <row r="55876">
          <cell r="G55876" t="str">
            <v>JIALESHENG-A12</v>
          </cell>
          <cell r="H55876">
            <v>165268434</v>
          </cell>
        </row>
        <row r="55877">
          <cell r="G55877" t="str">
            <v>PISEN-T-BUDS2C</v>
          </cell>
          <cell r="H55877">
            <v>165268133</v>
          </cell>
        </row>
        <row r="55878">
          <cell r="G55878" t="str">
            <v>YIZHI-BT</v>
          </cell>
          <cell r="H55878">
            <v>165267911</v>
          </cell>
        </row>
        <row r="55879">
          <cell r="G55879" t="str">
            <v>ROMMEDAL-M7</v>
          </cell>
          <cell r="H55879">
            <v>165267718</v>
          </cell>
        </row>
        <row r="55880">
          <cell r="G55880" t="str">
            <v>YIZHI-VT2000 SHUANGCHATOU</v>
          </cell>
          <cell r="H55880">
            <v>165267548</v>
          </cell>
        </row>
        <row r="55881">
          <cell r="G55881" t="str">
            <v>PHILIPS-TAE1205_</v>
          </cell>
          <cell r="H55881">
            <v>165255838</v>
          </cell>
        </row>
        <row r="55882">
          <cell r="G55882" t="str">
            <v>PANASONIC-RP-M300BE-K</v>
          </cell>
          <cell r="H55882">
            <v>165249297</v>
          </cell>
        </row>
        <row r="55883">
          <cell r="G55883" t="str">
            <v>APPVV-AIRPODS 2 QIJIANBAN</v>
          </cell>
          <cell r="H55883">
            <v>165248815</v>
          </cell>
        </row>
        <row r="55884">
          <cell r="G55884" t="str">
            <v>VIERUODIS-QC-31</v>
          </cell>
          <cell r="H55884">
            <v>165248423</v>
          </cell>
        </row>
        <row r="55885">
          <cell r="G55885" t="str">
            <v>BUDDYPHONES-SCHOOL PLUS</v>
          </cell>
          <cell r="H55885">
            <v>165229239</v>
          </cell>
        </row>
        <row r="55886">
          <cell r="G55886" t="str">
            <v>SKULLCANDY-CRUSHER EVO S6EVW-N740</v>
          </cell>
          <cell r="H55886">
            <v>165218963</v>
          </cell>
        </row>
        <row r="55887">
          <cell r="G55887" t="str">
            <v>TRUST-NIKA TOUCH</v>
          </cell>
          <cell r="H55887">
            <v>165213735</v>
          </cell>
        </row>
        <row r="55888">
          <cell r="G55888" t="str">
            <v>GJBY-GJ-18</v>
          </cell>
          <cell r="H55888">
            <v>165212992</v>
          </cell>
        </row>
        <row r="55889">
          <cell r="G55889" t="str">
            <v>PHILIPS-TAA1105</v>
          </cell>
          <cell r="H55889">
            <v>165199494</v>
          </cell>
        </row>
        <row r="55890">
          <cell r="G55890" t="str">
            <v>BOGLIA-G9MINI</v>
          </cell>
          <cell r="H55890">
            <v>165195847</v>
          </cell>
        </row>
        <row r="55891">
          <cell r="G55891" t="str">
            <v>BOGLIA-A1</v>
          </cell>
          <cell r="H55891">
            <v>165195568</v>
          </cell>
        </row>
        <row r="55892">
          <cell r="G55892" t="str">
            <v>BOGLIA-W23</v>
          </cell>
          <cell r="H55892">
            <v>165195402</v>
          </cell>
        </row>
        <row r="55893">
          <cell r="G55893" t="str">
            <v>BOGLIA-JW-T1</v>
          </cell>
          <cell r="H55893">
            <v>165194920</v>
          </cell>
        </row>
        <row r="55894">
          <cell r="G55894" t="str">
            <v>REMAX-TWS-20</v>
          </cell>
          <cell r="H55894">
            <v>165194201</v>
          </cell>
        </row>
        <row r="55895">
          <cell r="G55895" t="str">
            <v>HAO-S6</v>
          </cell>
          <cell r="H55895">
            <v>165193103</v>
          </cell>
        </row>
        <row r="55896">
          <cell r="G55896" t="str">
            <v>BOGLIA-T11</v>
          </cell>
          <cell r="H55896">
            <v>165192640</v>
          </cell>
        </row>
        <row r="55897">
          <cell r="G55897" t="str">
            <v>BACKWIN-Y-15</v>
          </cell>
          <cell r="H55897">
            <v>165192290</v>
          </cell>
        </row>
        <row r="55898">
          <cell r="G55898" t="str">
            <v>BOGLIA-TWS-X9 XUHANGBAN</v>
          </cell>
          <cell r="H55898">
            <v>165191925</v>
          </cell>
        </row>
        <row r="55899">
          <cell r="G55899" t="str">
            <v>BOGLIA-L9</v>
          </cell>
          <cell r="H55899">
            <v>165191481</v>
          </cell>
        </row>
        <row r="55900">
          <cell r="G55900" t="str">
            <v>JADEAUDIO-EA1</v>
          </cell>
          <cell r="H55900">
            <v>165190669</v>
          </cell>
        </row>
        <row r="55901">
          <cell r="G55901" t="str">
            <v>BOGLIA-S1</v>
          </cell>
          <cell r="H55901">
            <v>165190639</v>
          </cell>
        </row>
        <row r="55902">
          <cell r="G55902" t="str">
            <v>SIBORIE-BT028C</v>
          </cell>
          <cell r="H55902">
            <v>165190271</v>
          </cell>
        </row>
        <row r="55903">
          <cell r="G55903" t="str">
            <v>BOGLIA-R11</v>
          </cell>
          <cell r="H55903">
            <v>165189913</v>
          </cell>
        </row>
        <row r="55904">
          <cell r="G55904" t="str">
            <v>FOKOOS-U7</v>
          </cell>
          <cell r="H55904">
            <v>165189739</v>
          </cell>
        </row>
        <row r="55905">
          <cell r="G55905" t="str">
            <v>FOKOOS-B9</v>
          </cell>
          <cell r="H55905">
            <v>165189541</v>
          </cell>
        </row>
        <row r="55906">
          <cell r="G55906" t="str">
            <v>ZHUDING-I12/INPODS12</v>
          </cell>
          <cell r="H55906">
            <v>165189285</v>
          </cell>
        </row>
        <row r="55907">
          <cell r="G55907" t="str">
            <v>TRIBIT-FLYBUDS 3</v>
          </cell>
          <cell r="H55907">
            <v>165181000</v>
          </cell>
        </row>
        <row r="55908">
          <cell r="G55908" t="str">
            <v>SHOONTH-ESEP-01BL</v>
          </cell>
          <cell r="H55908">
            <v>165168849</v>
          </cell>
        </row>
        <row r="55909">
          <cell r="G55909" t="str">
            <v>P-ONE-XY-384</v>
          </cell>
          <cell r="H55909">
            <v>165168578</v>
          </cell>
        </row>
        <row r="55910">
          <cell r="G55910" t="str">
            <v>BOGLIA-T8</v>
          </cell>
          <cell r="H55910">
            <v>165168119</v>
          </cell>
        </row>
        <row r="55911">
          <cell r="G55911" t="str">
            <v>GLAMSHINE-T13</v>
          </cell>
          <cell r="H55911">
            <v>165167448</v>
          </cell>
        </row>
        <row r="55912">
          <cell r="G55912" t="str">
            <v>MINISO-B338I</v>
          </cell>
          <cell r="H55912">
            <v>165167307</v>
          </cell>
        </row>
        <row r="55913">
          <cell r="G55913" t="str">
            <v>AUSDOM-BASS ONE</v>
          </cell>
          <cell r="H55913">
            <v>165167190</v>
          </cell>
        </row>
        <row r="55914">
          <cell r="G55914" t="str">
            <v>YUNMUPAN-530</v>
          </cell>
          <cell r="H55914">
            <v>165167182</v>
          </cell>
        </row>
        <row r="55915">
          <cell r="G55915" t="str">
            <v>VANCOL-BH528</v>
          </cell>
          <cell r="H55915">
            <v>165166961</v>
          </cell>
        </row>
        <row r="55916">
          <cell r="G55916" t="str">
            <v>YESIPAI-GZT-2</v>
          </cell>
          <cell r="H55916">
            <v>165166825</v>
          </cell>
        </row>
        <row r="55917">
          <cell r="G55917" t="str">
            <v>JVC-HA-XC90T</v>
          </cell>
          <cell r="H55917">
            <v>165166787</v>
          </cell>
        </row>
        <row r="55918">
          <cell r="G55918" t="str">
            <v>YUNMUPAN-LY-00152</v>
          </cell>
          <cell r="H55918">
            <v>165166786</v>
          </cell>
        </row>
        <row r="55919">
          <cell r="G55919" t="str">
            <v>TAVT-Q2 BIAOZHUNBAN</v>
          </cell>
          <cell r="H55919">
            <v>165166695</v>
          </cell>
        </row>
        <row r="55920">
          <cell r="G55920" t="str">
            <v>XINGHANGGUAN-S9 QIJIANBAN</v>
          </cell>
          <cell r="H55920">
            <v>165166692</v>
          </cell>
        </row>
        <row r="55921">
          <cell r="G55921" t="str">
            <v>TAVT-Q2 2M</v>
          </cell>
          <cell r="H55921">
            <v>165166650</v>
          </cell>
        </row>
        <row r="55922">
          <cell r="G55922" t="str">
            <v>ESSONIO-Z8PRO</v>
          </cell>
          <cell r="H55922">
            <v>165166579</v>
          </cell>
        </row>
        <row r="55923">
          <cell r="G55923" t="str">
            <v>VLIKE-VS300</v>
          </cell>
          <cell r="H55923">
            <v>165166515</v>
          </cell>
        </row>
        <row r="55924">
          <cell r="G55924" t="str">
            <v>EZEEY-K1</v>
          </cell>
          <cell r="H55924">
            <v>165166475</v>
          </cell>
        </row>
        <row r="55925">
          <cell r="G55925" t="str">
            <v>SHANGKAIXUAN-K21 TIAOYINBAN</v>
          </cell>
          <cell r="H55925">
            <v>165157038</v>
          </cell>
        </row>
        <row r="55926">
          <cell r="G55926" t="str">
            <v>FUDE-ER9</v>
          </cell>
          <cell r="H55926">
            <v>165156797</v>
          </cell>
        </row>
        <row r="55927">
          <cell r="G55927" t="str">
            <v>ROMMEDAL-K11</v>
          </cell>
          <cell r="H55927">
            <v>165156601</v>
          </cell>
        </row>
        <row r="55928">
          <cell r="G55928" t="str">
            <v>YUNMUPAN-CM-B39</v>
          </cell>
          <cell r="H55928">
            <v>165156417</v>
          </cell>
        </row>
        <row r="55929">
          <cell r="G55929" t="str">
            <v>XINGDONGMOFA-G02 ZUNXIANGBAN</v>
          </cell>
          <cell r="H55929">
            <v>165156234</v>
          </cell>
        </row>
        <row r="55930">
          <cell r="G55930" t="str">
            <v>IAMBIC-BONE TALK</v>
          </cell>
          <cell r="H55930">
            <v>165156064</v>
          </cell>
        </row>
        <row r="55931">
          <cell r="G55931" t="str">
            <v>FIVEHONGTECHN-A8 QIJIANBAN</v>
          </cell>
          <cell r="H55931">
            <v>165155909</v>
          </cell>
        </row>
        <row r="55932">
          <cell r="G55932" t="str">
            <v>AMOI-Y10 KUAICHONGBAN</v>
          </cell>
          <cell r="H55932">
            <v>165155644</v>
          </cell>
        </row>
        <row r="55933">
          <cell r="G55933" t="str">
            <v>FMJ-Q7 GAOPEIBAN</v>
          </cell>
          <cell r="H55933">
            <v>165155347</v>
          </cell>
        </row>
        <row r="55934">
          <cell r="G55934" t="str">
            <v>GYSFONE-911MT</v>
          </cell>
          <cell r="H55934">
            <v>165155195</v>
          </cell>
        </row>
        <row r="55935">
          <cell r="G55935" t="str">
            <v>ROMMEDAL-QC10</v>
          </cell>
          <cell r="H55935">
            <v>165154951</v>
          </cell>
        </row>
        <row r="55936">
          <cell r="G55936" t="str">
            <v>ROMMEDAL-Q3</v>
          </cell>
          <cell r="H55936">
            <v>165154737</v>
          </cell>
        </row>
        <row r="55937">
          <cell r="G55937" t="str">
            <v>DOBOLY-M11</v>
          </cell>
          <cell r="H55937">
            <v>165154309</v>
          </cell>
        </row>
        <row r="55938">
          <cell r="G55938" t="str">
            <v>ARMONICO-AIR CONDUCTION</v>
          </cell>
          <cell r="H55938">
            <v>165154135</v>
          </cell>
        </row>
        <row r="55939">
          <cell r="G55939" t="str">
            <v>SAVAKAWIREY-F9 ZHIZUNBAN</v>
          </cell>
          <cell r="H55939">
            <v>165153942</v>
          </cell>
        </row>
        <row r="55940">
          <cell r="G55940" t="str">
            <v>LAVANDA-LA-S2</v>
          </cell>
          <cell r="H55940">
            <v>165153569</v>
          </cell>
        </row>
        <row r="55941">
          <cell r="G55941" t="str">
            <v>X.N.N-D01</v>
          </cell>
          <cell r="H55941">
            <v>165153421</v>
          </cell>
        </row>
        <row r="55942">
          <cell r="G55942" t="str">
            <v>EZEEY-KL-325 HAOHUABAN</v>
          </cell>
          <cell r="H55942">
            <v>165153049</v>
          </cell>
        </row>
        <row r="55943">
          <cell r="G55943" t="str">
            <v>JUNDNE-S9-TWS HAOHUABAN</v>
          </cell>
          <cell r="H55943">
            <v>165152808</v>
          </cell>
        </row>
        <row r="55944">
          <cell r="G55944" t="str">
            <v>INDICESTUDIO-G8</v>
          </cell>
          <cell r="H55944">
            <v>165152493</v>
          </cell>
        </row>
        <row r="55945">
          <cell r="G55945" t="str">
            <v>MAIWEINI-ZR-18</v>
          </cell>
          <cell r="H55945">
            <v>165152362</v>
          </cell>
        </row>
        <row r="55946">
          <cell r="G55946" t="str">
            <v>XIWEIOU-EW20</v>
          </cell>
          <cell r="H55946">
            <v>165152250</v>
          </cell>
        </row>
        <row r="55947">
          <cell r="G55947" t="str">
            <v>XIWEIOU-S8 PLUS</v>
          </cell>
          <cell r="H55947">
            <v>165152120</v>
          </cell>
        </row>
        <row r="55948">
          <cell r="G55948" t="str">
            <v>SUXUAN-G02</v>
          </cell>
          <cell r="H55948">
            <v>165151452</v>
          </cell>
        </row>
        <row r="55949">
          <cell r="G55949" t="str">
            <v>XIWEIOU-S11</v>
          </cell>
          <cell r="H55949">
            <v>165151385</v>
          </cell>
        </row>
        <row r="55950">
          <cell r="G55950" t="str">
            <v>ROMMEDAL-N70</v>
          </cell>
          <cell r="H55950">
            <v>165151250</v>
          </cell>
        </row>
        <row r="55951">
          <cell r="G55951" t="str">
            <v>TIANYISHENGHUA-GY19</v>
          </cell>
          <cell r="H55951">
            <v>165151136</v>
          </cell>
        </row>
        <row r="55952">
          <cell r="G55952" t="str">
            <v>HONGBIAOSM-G-APPLE</v>
          </cell>
          <cell r="H55952">
            <v>165151036</v>
          </cell>
        </row>
        <row r="55953">
          <cell r="G55953" t="str">
            <v>DINGCHAO-INPODS12</v>
          </cell>
          <cell r="H55953">
            <v>165150925</v>
          </cell>
        </row>
        <row r="55954">
          <cell r="G55954" t="str">
            <v>TRENDSETTER-XE710</v>
          </cell>
          <cell r="H55954">
            <v>165150835</v>
          </cell>
        </row>
        <row r="55955">
          <cell r="G55955" t="str">
            <v>SUFA-TS-01</v>
          </cell>
          <cell r="H55955">
            <v>165150698</v>
          </cell>
        </row>
        <row r="55956">
          <cell r="G55956" t="str">
            <v>LIEVE-P47 BT</v>
          </cell>
          <cell r="H55956">
            <v>165150483</v>
          </cell>
        </row>
        <row r="55957">
          <cell r="G55957" t="str">
            <v>IDOPHON-MODIAN YUNDONGBAN</v>
          </cell>
          <cell r="H55957">
            <v>165150426</v>
          </cell>
        </row>
        <row r="55958">
          <cell r="G55958" t="str">
            <v>BAODELI-SPORT-OTE20 SHENGJIBAN</v>
          </cell>
          <cell r="H55958">
            <v>165150419</v>
          </cell>
        </row>
        <row r="55959">
          <cell r="G55959" t="str">
            <v>ZHAIDIANSHE-WUXIANKUAN</v>
          </cell>
          <cell r="H55959">
            <v>165150359</v>
          </cell>
        </row>
        <row r="55960">
          <cell r="G55960" t="str">
            <v>ZHENGQIBING-I7</v>
          </cell>
          <cell r="H55960">
            <v>165150306</v>
          </cell>
        </row>
        <row r="55961">
          <cell r="G55961" t="str">
            <v>HONLI-INPODS12</v>
          </cell>
          <cell r="H55961">
            <v>165150202</v>
          </cell>
        </row>
        <row r="55962">
          <cell r="G55962" t="str">
            <v>SADA-DD88 BIAOZHUNBAN</v>
          </cell>
          <cell r="H55962">
            <v>165150129</v>
          </cell>
        </row>
        <row r="55963">
          <cell r="G55963" t="str">
            <v>LVSONMNG-L98BL</v>
          </cell>
          <cell r="H55963">
            <v>165150106</v>
          </cell>
        </row>
        <row r="55964">
          <cell r="G55964" t="str">
            <v>HYPERX-HHSS1C CLOUD STINGER CORE WIRELESS GAMING HEADSET FOR PLAYSTATION</v>
          </cell>
          <cell r="H55964">
            <v>165134605</v>
          </cell>
        </row>
        <row r="55965">
          <cell r="G55965" t="str">
            <v>XO-BE10</v>
          </cell>
          <cell r="H55965">
            <v>165125517</v>
          </cell>
        </row>
        <row r="55966">
          <cell r="G55966" t="str">
            <v>YEROGE-808</v>
          </cell>
          <cell r="H55966">
            <v>165120921</v>
          </cell>
        </row>
        <row r="55967">
          <cell r="G55967" t="str">
            <v>JUNDNE-I12</v>
          </cell>
          <cell r="H55967">
            <v>165120510</v>
          </cell>
        </row>
        <row r="55968">
          <cell r="G55968" t="str">
            <v>WKDESIGN-WI380</v>
          </cell>
          <cell r="H55968">
            <v>165119899</v>
          </cell>
        </row>
        <row r="55969">
          <cell r="G55969" t="str">
            <v>WINSS-N1</v>
          </cell>
          <cell r="H55969">
            <v>165118739</v>
          </cell>
        </row>
        <row r="55970">
          <cell r="G55970" t="str">
            <v>YOULETAO-G21</v>
          </cell>
          <cell r="H55970">
            <v>165118454</v>
          </cell>
        </row>
        <row r="55971">
          <cell r="G55971" t="str">
            <v>YINGQUE-K1</v>
          </cell>
          <cell r="H55971">
            <v>165117300</v>
          </cell>
        </row>
        <row r="55972">
          <cell r="G55972" t="str">
            <v>FMJ-S11</v>
          </cell>
          <cell r="H55972">
            <v>165116771</v>
          </cell>
        </row>
        <row r="55973">
          <cell r="G55973" t="str">
            <v>KOCORIUM-KRMG06</v>
          </cell>
          <cell r="H55973">
            <v>165116622</v>
          </cell>
        </row>
        <row r="55974">
          <cell r="G55974" t="str">
            <v>KINGHWAYOUNG-AIRPROS 2 DINGPEIBAN</v>
          </cell>
          <cell r="H55974">
            <v>165116536</v>
          </cell>
        </row>
        <row r="55975">
          <cell r="G55975" t="str">
            <v>SONY-FAKE-EX265AP</v>
          </cell>
          <cell r="H55975">
            <v>165116480</v>
          </cell>
        </row>
        <row r="55976">
          <cell r="G55976" t="str">
            <v>EGK-M60 FANGSHUIKUAICHONG</v>
          </cell>
          <cell r="H55976">
            <v>165116103</v>
          </cell>
        </row>
        <row r="55977">
          <cell r="G55977" t="str">
            <v>PANASONIC-FAKE-SW0802</v>
          </cell>
          <cell r="H55977">
            <v>165115880</v>
          </cell>
        </row>
        <row r="55978">
          <cell r="G55978" t="str">
            <v>JBLFAKE-TWS-10</v>
          </cell>
          <cell r="H55978">
            <v>165115809</v>
          </cell>
        </row>
        <row r="55979">
          <cell r="G55979" t="str">
            <v>JINGYINGXIN-T8</v>
          </cell>
          <cell r="H55979">
            <v>165115672</v>
          </cell>
        </row>
        <row r="55980">
          <cell r="G55980" t="str">
            <v>DYS-Y01</v>
          </cell>
          <cell r="H55980">
            <v>165115634</v>
          </cell>
        </row>
        <row r="55981">
          <cell r="G55981" t="str">
            <v>AUDIOTECHNICAF-SHTWS8</v>
          </cell>
          <cell r="H55981">
            <v>165115539</v>
          </cell>
        </row>
        <row r="55982">
          <cell r="G55982" t="str">
            <v>HAJI-MBH-55</v>
          </cell>
          <cell r="H55982">
            <v>165115456</v>
          </cell>
        </row>
        <row r="55983">
          <cell r="G55983" t="str">
            <v>ROCK-TWS-9</v>
          </cell>
          <cell r="H55983">
            <v>165115416</v>
          </cell>
        </row>
        <row r="55984">
          <cell r="G55984" t="str">
            <v>LAPAS-Z3 BT</v>
          </cell>
          <cell r="H55984">
            <v>165115395</v>
          </cell>
        </row>
        <row r="55985">
          <cell r="G55985" t="str">
            <v>ROCK-M8 SHENGJIBAN</v>
          </cell>
          <cell r="H55985">
            <v>165114886</v>
          </cell>
        </row>
        <row r="55986">
          <cell r="G55986" t="str">
            <v>HUAWEI-FAKE-V10</v>
          </cell>
          <cell r="H55986">
            <v>165114865</v>
          </cell>
        </row>
        <row r="55987">
          <cell r="G55987" t="str">
            <v>SENNHEISER-FAKE-PCX-ANC10</v>
          </cell>
          <cell r="H55987">
            <v>165114781</v>
          </cell>
        </row>
        <row r="55988">
          <cell r="G55988" t="str">
            <v>HNEEN-J20 SHENGJIBAN</v>
          </cell>
          <cell r="H55988">
            <v>165114720</v>
          </cell>
        </row>
        <row r="55989">
          <cell r="G55989" t="str">
            <v>SONY-FAKE-XM6</v>
          </cell>
          <cell r="H55989">
            <v>165114706</v>
          </cell>
        </row>
        <row r="55990">
          <cell r="G55990" t="str">
            <v>NWKU-HB20</v>
          </cell>
          <cell r="H55990">
            <v>165114654</v>
          </cell>
        </row>
        <row r="55991">
          <cell r="G55991" t="str">
            <v>MUNU-F1</v>
          </cell>
          <cell r="H55991">
            <v>165114590</v>
          </cell>
        </row>
        <row r="55992">
          <cell r="G55992" t="str">
            <v>YEQIANGWEI-I12 CHUMOBAN</v>
          </cell>
          <cell r="H55992">
            <v>165114494</v>
          </cell>
        </row>
        <row r="55993">
          <cell r="G55993" t="str">
            <v>KONIYCOI-KW90</v>
          </cell>
          <cell r="H55993">
            <v>165114421</v>
          </cell>
        </row>
        <row r="55994">
          <cell r="G55994" t="str">
            <v>YUYUAN-I7 DINGPEIBAN</v>
          </cell>
          <cell r="H55994">
            <v>165114369</v>
          </cell>
        </row>
        <row r="55995">
          <cell r="G55995" t="str">
            <v>TANSUOJING-I7S</v>
          </cell>
          <cell r="H55995">
            <v>165114346</v>
          </cell>
        </row>
        <row r="55996">
          <cell r="G55996" t="str">
            <v>SHOUWEI-Q11 BIAOPEIBAN</v>
          </cell>
          <cell r="H55996">
            <v>165114296</v>
          </cell>
        </row>
        <row r="55997">
          <cell r="G55997" t="str">
            <v>DIVO-K1 QIJIANBAN</v>
          </cell>
          <cell r="H55997">
            <v>165095879</v>
          </cell>
        </row>
        <row r="55998">
          <cell r="G55998" t="str">
            <v>BIAOYI-QY-03</v>
          </cell>
          <cell r="H55998">
            <v>165095323</v>
          </cell>
        </row>
        <row r="55999">
          <cell r="G55999" t="str">
            <v>MINISO-PEA SE383</v>
          </cell>
          <cell r="H55999">
            <v>165094813</v>
          </cell>
        </row>
        <row r="56000">
          <cell r="G56000" t="str">
            <v>ZHIYIN-DD8 BIAOZHUNBAN</v>
          </cell>
          <cell r="H56000">
            <v>165094336</v>
          </cell>
        </row>
        <row r="56001">
          <cell r="G56001" t="str">
            <v>XIATENG-HS330</v>
          </cell>
          <cell r="H56001">
            <v>165093956</v>
          </cell>
        </row>
        <row r="56002">
          <cell r="G56002" t="str">
            <v>YUYUAN-I8 GAOPEIBAN</v>
          </cell>
          <cell r="H56002">
            <v>165093572</v>
          </cell>
        </row>
        <row r="56003">
          <cell r="G56003" t="str">
            <v>ITREASURE-F9 QIJIANBAN</v>
          </cell>
          <cell r="H56003">
            <v>165091363</v>
          </cell>
        </row>
        <row r="56004">
          <cell r="G56004" t="str">
            <v>YUYUAN-X8 GAOPEIBAN</v>
          </cell>
          <cell r="H56004">
            <v>165091112</v>
          </cell>
        </row>
        <row r="56005">
          <cell r="G56005" t="str">
            <v>RUIXING-M60 BIAOZHUNBAN</v>
          </cell>
          <cell r="H56005">
            <v>165090936</v>
          </cell>
        </row>
        <row r="56006">
          <cell r="G56006" t="str">
            <v>GLAMSHINE-C8 BIAOPEIBAN</v>
          </cell>
          <cell r="H56006">
            <v>165090554</v>
          </cell>
        </row>
        <row r="56007">
          <cell r="G56007" t="str">
            <v>MANHADONGLI-BH10 PIXIU</v>
          </cell>
          <cell r="H56007">
            <v>165090380</v>
          </cell>
        </row>
        <row r="56008">
          <cell r="G56008" t="str">
            <v>SPACEPLANET-XY-24</v>
          </cell>
          <cell r="H56008">
            <v>165089975</v>
          </cell>
        </row>
        <row r="56009">
          <cell r="G56009" t="str">
            <v>YUYUAN-M-B8</v>
          </cell>
          <cell r="H56009">
            <v>165089430</v>
          </cell>
        </row>
        <row r="56010">
          <cell r="G56010" t="str">
            <v>PINGANXING-AIRPROS 2ND GEN</v>
          </cell>
          <cell r="H56010">
            <v>165089122</v>
          </cell>
        </row>
        <row r="56011">
          <cell r="G56011" t="str">
            <v>MOTOROLA-TECH3</v>
          </cell>
          <cell r="H56011">
            <v>165088958</v>
          </cell>
        </row>
        <row r="56012">
          <cell r="G56012" t="str">
            <v>XIATENG-AIRPODS</v>
          </cell>
          <cell r="H56012">
            <v>165088844</v>
          </cell>
        </row>
        <row r="56013">
          <cell r="G56013" t="str">
            <v>SHOKUO-M360</v>
          </cell>
          <cell r="H56013">
            <v>165088387</v>
          </cell>
        </row>
        <row r="56014">
          <cell r="G56014" t="str">
            <v>DAREU-EH722 SHENGJIBAN</v>
          </cell>
          <cell r="H56014">
            <v>165088368</v>
          </cell>
        </row>
        <row r="56015">
          <cell r="G56015" t="str">
            <v>IFORY-191202B</v>
          </cell>
          <cell r="H56015">
            <v>165088029</v>
          </cell>
        </row>
        <row r="56016">
          <cell r="G56016" t="str">
            <v>SANSUI-I16 XUHANGBAN</v>
          </cell>
          <cell r="H56016">
            <v>165087690</v>
          </cell>
        </row>
        <row r="56017">
          <cell r="G56017" t="str">
            <v>EZEEY-QX-8</v>
          </cell>
          <cell r="H56017">
            <v>165087521</v>
          </cell>
        </row>
        <row r="56018">
          <cell r="G56018" t="str">
            <v>AI-MS-I9-TWS GAOPEIBAN</v>
          </cell>
          <cell r="H56018">
            <v>165087297</v>
          </cell>
        </row>
        <row r="56019">
          <cell r="G56019" t="str">
            <v>BOGLIA-F8</v>
          </cell>
          <cell r="H56019">
            <v>165087232</v>
          </cell>
        </row>
        <row r="56020">
          <cell r="G56020" t="str">
            <v>WINGSOFBEES-T12</v>
          </cell>
          <cell r="H56020">
            <v>165087155</v>
          </cell>
        </row>
        <row r="56021">
          <cell r="G56021" t="str">
            <v>SHOKUO-MS TYPE-C</v>
          </cell>
          <cell r="H56021">
            <v>165087066</v>
          </cell>
        </row>
        <row r="56022">
          <cell r="G56022" t="str">
            <v>HERO-G1</v>
          </cell>
          <cell r="H56022">
            <v>165087021</v>
          </cell>
        </row>
        <row r="56023">
          <cell r="G56023" t="str">
            <v>CRIMSONROSE-CR2020000703</v>
          </cell>
          <cell r="H56023">
            <v>165086288</v>
          </cell>
        </row>
        <row r="56024">
          <cell r="G56024" t="str">
            <v>GUCEEL-G20</v>
          </cell>
          <cell r="H56024">
            <v>165086229</v>
          </cell>
        </row>
        <row r="56025">
          <cell r="G56025" t="str">
            <v>SOUNDPEATS-TRUECAPSULE 2</v>
          </cell>
          <cell r="H56025">
            <v>165086129</v>
          </cell>
        </row>
        <row r="56026">
          <cell r="G56026" t="str">
            <v>I5-TZ-EH302</v>
          </cell>
          <cell r="H56026">
            <v>165086053</v>
          </cell>
        </row>
        <row r="56027">
          <cell r="G56027" t="str">
            <v>TFZ-BC-02</v>
          </cell>
          <cell r="H56027">
            <v>165086038</v>
          </cell>
        </row>
        <row r="56028">
          <cell r="G56028" t="str">
            <v>ZXVW-A23</v>
          </cell>
          <cell r="H56028">
            <v>165085881</v>
          </cell>
        </row>
        <row r="56029">
          <cell r="G56029" t="str">
            <v>MAILADA-MH2</v>
          </cell>
          <cell r="H56029">
            <v>165085849</v>
          </cell>
        </row>
        <row r="56030">
          <cell r="G56030" t="str">
            <v>KAILIYA-W09</v>
          </cell>
          <cell r="H56030">
            <v>165085775</v>
          </cell>
        </row>
        <row r="56031">
          <cell r="G56031" t="str">
            <v>ERAN-E29T</v>
          </cell>
          <cell r="H56031">
            <v>165085716</v>
          </cell>
        </row>
        <row r="56032">
          <cell r="G56032" t="str">
            <v>ERAN-E35T</v>
          </cell>
          <cell r="H56032">
            <v>165085629</v>
          </cell>
        </row>
        <row r="56033">
          <cell r="G56033" t="str">
            <v>LISEN-B1</v>
          </cell>
          <cell r="H56033">
            <v>165085536</v>
          </cell>
        </row>
        <row r="56034">
          <cell r="G56034" t="str">
            <v>ZHIYINEZU-X5S WIRED</v>
          </cell>
          <cell r="H56034">
            <v>165085495</v>
          </cell>
        </row>
        <row r="56035">
          <cell r="G56035" t="str">
            <v>ZHIYINEZU-X5S BT</v>
          </cell>
          <cell r="H56035">
            <v>165085177</v>
          </cell>
        </row>
        <row r="56036">
          <cell r="G56036" t="str">
            <v>MSVII-R703 TYPE-C</v>
          </cell>
          <cell r="H56036">
            <v>165085080</v>
          </cell>
        </row>
        <row r="56037">
          <cell r="G56037" t="str">
            <v>YUYUAN-I7-TWS SHENGJIBAN</v>
          </cell>
          <cell r="H56037">
            <v>165085021</v>
          </cell>
        </row>
        <row r="56038">
          <cell r="G56038" t="str">
            <v>UKKUER-F10-TWS PRO</v>
          </cell>
          <cell r="H56038">
            <v>165084957</v>
          </cell>
        </row>
        <row r="56039">
          <cell r="G56039" t="str">
            <v>YOUKEXING-503</v>
          </cell>
          <cell r="H56039">
            <v>165084883</v>
          </cell>
        </row>
        <row r="56040">
          <cell r="G56040" t="str">
            <v>HALFSUN-S002 C-FREE SHENGJICHUMOBAN</v>
          </cell>
          <cell r="H56040">
            <v>165084636</v>
          </cell>
        </row>
        <row r="56041">
          <cell r="G56041" t="str">
            <v>HYUNDAI-T80</v>
          </cell>
          <cell r="H56041">
            <v>165082295</v>
          </cell>
        </row>
        <row r="56042">
          <cell r="G56042" t="str">
            <v>LENOVO-X9</v>
          </cell>
          <cell r="H56042">
            <v>165082113</v>
          </cell>
        </row>
        <row r="56043">
          <cell r="G56043" t="str">
            <v>STIGER-AIRPLUS</v>
          </cell>
          <cell r="H56043">
            <v>165081871</v>
          </cell>
        </row>
        <row r="56044">
          <cell r="G56044" t="str">
            <v>KENPAI-S109 KUAICHONG</v>
          </cell>
          <cell r="H56044">
            <v>165081603</v>
          </cell>
        </row>
        <row r="56045">
          <cell r="G56045" t="str">
            <v>FIVEHAO-610A</v>
          </cell>
          <cell r="H56045">
            <v>165080161</v>
          </cell>
        </row>
        <row r="56046">
          <cell r="G56046" t="str">
            <v>CHAOYUANSU-A10</v>
          </cell>
          <cell r="H56046">
            <v>165079972</v>
          </cell>
        </row>
        <row r="56047">
          <cell r="G56047" t="str">
            <v>RIKYA-K31</v>
          </cell>
          <cell r="H56047">
            <v>165079799</v>
          </cell>
        </row>
        <row r="56048">
          <cell r="G56048" t="str">
            <v>STIGER-ZY-08</v>
          </cell>
          <cell r="H56048">
            <v>165079322</v>
          </cell>
        </row>
        <row r="56049">
          <cell r="G56049" t="str">
            <v>SANRUIJUHE-F8 CHUKONGBAN</v>
          </cell>
          <cell r="H56049">
            <v>165079134</v>
          </cell>
        </row>
        <row r="56050">
          <cell r="G56050" t="str">
            <v>YOUXUAN-B1</v>
          </cell>
          <cell r="H56050">
            <v>165078719</v>
          </cell>
        </row>
        <row r="56051">
          <cell r="G56051" t="str">
            <v>EARISE-I11 CHUKONGSHENGJIBAN</v>
          </cell>
          <cell r="H56051">
            <v>165078588</v>
          </cell>
        </row>
        <row r="56052">
          <cell r="G56052" t="str">
            <v>CHAOSHUPAI-A10</v>
          </cell>
          <cell r="H56052">
            <v>165078371</v>
          </cell>
        </row>
        <row r="56053">
          <cell r="G56053" t="str">
            <v>L-BIZ-F4 3.5MM</v>
          </cell>
          <cell r="H56053">
            <v>165078127</v>
          </cell>
        </row>
        <row r="56054">
          <cell r="G56054" t="str">
            <v>LANGSDOM-T13D TWS</v>
          </cell>
          <cell r="H56054">
            <v>165073571</v>
          </cell>
        </row>
        <row r="56055">
          <cell r="G56055" t="str">
            <v>XINANNA-HATSUNE MIKU</v>
          </cell>
          <cell r="H56055">
            <v>165072512</v>
          </cell>
        </row>
        <row r="56056">
          <cell r="G56056" t="str">
            <v>AUGLAMOUR-T200</v>
          </cell>
          <cell r="H56056">
            <v>165072236</v>
          </cell>
        </row>
        <row r="56057">
          <cell r="G56057" t="str">
            <v>GALANTE-G20</v>
          </cell>
          <cell r="H56057">
            <v>165071316</v>
          </cell>
        </row>
        <row r="56058">
          <cell r="G56058" t="str">
            <v>TINGYE-FREE X QIJIANSHENGJI</v>
          </cell>
          <cell r="H56058">
            <v>165071271</v>
          </cell>
        </row>
        <row r="56059">
          <cell r="G56059" t="str">
            <v>LANZOOM-I27</v>
          </cell>
          <cell r="H56059">
            <v>165070447</v>
          </cell>
        </row>
        <row r="56060">
          <cell r="G56060" t="str">
            <v>MIANHENG-X18 MONO</v>
          </cell>
          <cell r="H56060">
            <v>165070178</v>
          </cell>
        </row>
        <row r="56061">
          <cell r="G56061" t="str">
            <v>PINBOZHE-Z90</v>
          </cell>
          <cell r="H56061">
            <v>165070055</v>
          </cell>
        </row>
        <row r="56062">
          <cell r="G56062" t="str">
            <v>QIAMEI-G16</v>
          </cell>
          <cell r="H56062">
            <v>165069899</v>
          </cell>
        </row>
        <row r="56063">
          <cell r="G56063" t="str">
            <v>YIJIN-TWS-XI8S</v>
          </cell>
          <cell r="H56063">
            <v>165069615</v>
          </cell>
        </row>
        <row r="56064">
          <cell r="G56064" t="str">
            <v>MPOW-X3 ANC</v>
          </cell>
          <cell r="H56064">
            <v>165069589</v>
          </cell>
        </row>
        <row r="56065">
          <cell r="G56065" t="str">
            <v>XIAOGUAN-TWS-X21T</v>
          </cell>
          <cell r="H56065">
            <v>165069509</v>
          </cell>
        </row>
        <row r="56066">
          <cell r="G56066" t="str">
            <v>WEDOKING-XT-01</v>
          </cell>
          <cell r="H56066">
            <v>165069222</v>
          </cell>
        </row>
        <row r="56067">
          <cell r="G56067" t="str">
            <v>TOKIDOKI-TK-6</v>
          </cell>
          <cell r="H56067">
            <v>165068886</v>
          </cell>
        </row>
        <row r="56068">
          <cell r="G56068" t="str">
            <v>GUTELI-INPODS 12</v>
          </cell>
          <cell r="H56068">
            <v>165068824</v>
          </cell>
        </row>
        <row r="56069">
          <cell r="G56069" t="str">
            <v>YUEDI-B05-X23</v>
          </cell>
          <cell r="H56069">
            <v>165068581</v>
          </cell>
        </row>
        <row r="56070">
          <cell r="G56070" t="str">
            <v>NEWMINE-CY06</v>
          </cell>
          <cell r="H56070">
            <v>165068383</v>
          </cell>
        </row>
        <row r="56071">
          <cell r="G56071" t="str">
            <v>TAMRON-T17</v>
          </cell>
          <cell r="H56071">
            <v>165068311</v>
          </cell>
        </row>
        <row r="56072">
          <cell r="G56072" t="str">
            <v>L-BIZ-A1</v>
          </cell>
          <cell r="H56072">
            <v>165068159</v>
          </cell>
        </row>
        <row r="56073">
          <cell r="G56073" t="str">
            <v>PENGKEDA-INPODS 12</v>
          </cell>
          <cell r="H56073">
            <v>165067726</v>
          </cell>
        </row>
        <row r="56074">
          <cell r="G56074" t="str">
            <v>PINBOZHE-XT-01 ZUNXIANGBAN</v>
          </cell>
          <cell r="H56074">
            <v>165067514</v>
          </cell>
        </row>
        <row r="56075">
          <cell r="G56075" t="str">
            <v>ATOOKING-INPODS 12</v>
          </cell>
          <cell r="H56075">
            <v>165067295</v>
          </cell>
        </row>
        <row r="56076">
          <cell r="G56076" t="str">
            <v>CMR-M-B8</v>
          </cell>
          <cell r="H56076">
            <v>165067113</v>
          </cell>
        </row>
        <row r="56077">
          <cell r="G56077" t="str">
            <v>IKXO-Z9</v>
          </cell>
          <cell r="H56077">
            <v>165067092</v>
          </cell>
        </row>
        <row r="56078">
          <cell r="G56078" t="str">
            <v>ONEODIO-STUDIO WIRELESS M Y80B (PRO M)</v>
          </cell>
          <cell r="H56078">
            <v>165066821</v>
          </cell>
        </row>
        <row r="56079">
          <cell r="G56079" t="str">
            <v>AMOI-F9 5.0 QIJIANCHUMO</v>
          </cell>
          <cell r="H56079">
            <v>165066737</v>
          </cell>
        </row>
        <row r="56080">
          <cell r="G56080" t="str">
            <v>DICISHI-BH128</v>
          </cell>
          <cell r="H56080">
            <v>165066666</v>
          </cell>
        </row>
        <row r="56081">
          <cell r="G56081" t="str">
            <v>CALDECOTT-G9MINI</v>
          </cell>
          <cell r="H56081">
            <v>165066487</v>
          </cell>
        </row>
        <row r="56082">
          <cell r="G56082" t="str">
            <v>MEILIGONGLUE-J18-TWS</v>
          </cell>
          <cell r="H56082">
            <v>165066395</v>
          </cell>
        </row>
        <row r="56083">
          <cell r="G56083" t="str">
            <v>JZ-T1</v>
          </cell>
          <cell r="H56083">
            <v>165066322</v>
          </cell>
        </row>
        <row r="56084">
          <cell r="G56084" t="str">
            <v>XIATENG-A14</v>
          </cell>
          <cell r="H56084">
            <v>165066316</v>
          </cell>
        </row>
        <row r="56085">
          <cell r="G56085" t="str">
            <v>REECHO-Q1</v>
          </cell>
          <cell r="H56085">
            <v>165066271</v>
          </cell>
        </row>
        <row r="56086">
          <cell r="G56086" t="str">
            <v>JIAHUACAI-J506</v>
          </cell>
          <cell r="H56086">
            <v>165066149</v>
          </cell>
        </row>
        <row r="56087">
          <cell r="G56087" t="str">
            <v>DEARMEAN-X8 BIAOPEIBAN</v>
          </cell>
          <cell r="H56087">
            <v>165066043</v>
          </cell>
        </row>
        <row r="56088">
          <cell r="G56088" t="str">
            <v>XINLANMING-B1</v>
          </cell>
          <cell r="H56088">
            <v>165066014</v>
          </cell>
        </row>
        <row r="56089">
          <cell r="G56089" t="str">
            <v>YOULETAO-MR</v>
          </cell>
          <cell r="H56089">
            <v>165065886</v>
          </cell>
        </row>
        <row r="56090">
          <cell r="G56090" t="str">
            <v>XINLANMING-DG08</v>
          </cell>
          <cell r="H56090">
            <v>165065852</v>
          </cell>
        </row>
        <row r="56091">
          <cell r="G56091" t="str">
            <v>XIYAN-Q7 ZUNXIANGBAN</v>
          </cell>
          <cell r="H56091">
            <v>165065851</v>
          </cell>
        </row>
        <row r="56092">
          <cell r="G56092" t="str">
            <v>JZ-D5</v>
          </cell>
          <cell r="H56092">
            <v>165065637</v>
          </cell>
        </row>
        <row r="56093">
          <cell r="G56093" t="str">
            <v>GLOBALCOOLME-FH20</v>
          </cell>
          <cell r="H56093">
            <v>165065623</v>
          </cell>
        </row>
        <row r="56094">
          <cell r="G56094" t="str">
            <v>BEJOY-X21</v>
          </cell>
          <cell r="H56094">
            <v>165065539</v>
          </cell>
        </row>
        <row r="56095">
          <cell r="G56095" t="str">
            <v>XEMAL-X5</v>
          </cell>
          <cell r="H56095">
            <v>165065467</v>
          </cell>
        </row>
        <row r="56096">
          <cell r="G56096" t="str">
            <v>SHANGQING-SQ-37 PUTONGBAN</v>
          </cell>
          <cell r="H56096">
            <v>165065374</v>
          </cell>
        </row>
        <row r="56097">
          <cell r="G56097" t="str">
            <v>TRESSOT-POWER HBQ PRO</v>
          </cell>
          <cell r="H56097">
            <v>165064785</v>
          </cell>
        </row>
        <row r="56098">
          <cell r="G56098" t="str">
            <v>YOUSU-WI-H700</v>
          </cell>
          <cell r="H56098">
            <v>165064690</v>
          </cell>
        </row>
        <row r="56099">
          <cell r="G56099" t="str">
            <v>HUIMINGPIN-B6</v>
          </cell>
          <cell r="H56099">
            <v>165064572</v>
          </cell>
        </row>
        <row r="56100">
          <cell r="G56100" t="str">
            <v>PICUN-T8 GAOPEIBAN</v>
          </cell>
          <cell r="H56100">
            <v>165064505</v>
          </cell>
        </row>
        <row r="56101">
          <cell r="G56101" t="str">
            <v>LINGYI-JR-P2S</v>
          </cell>
          <cell r="H56101">
            <v>165064488</v>
          </cell>
        </row>
        <row r="56102">
          <cell r="G56102" t="str">
            <v>XINGKONGXIARI-INPODS12</v>
          </cell>
          <cell r="H56102">
            <v>165064476</v>
          </cell>
        </row>
        <row r="56103">
          <cell r="G56103" t="str">
            <v>NEWMINE-L1 CHUMOKUAN</v>
          </cell>
          <cell r="H56103">
            <v>165064417</v>
          </cell>
        </row>
        <row r="56104">
          <cell r="G56104" t="str">
            <v>MEES-S2 BIAOZHUNBAN</v>
          </cell>
          <cell r="H56104">
            <v>165064415</v>
          </cell>
        </row>
        <row r="56105">
          <cell r="G56105" t="str">
            <v>POLVCDG-TWS808</v>
          </cell>
          <cell r="H56105">
            <v>165064318</v>
          </cell>
        </row>
        <row r="56106">
          <cell r="G56106" t="str">
            <v>MEILIGONGLUE-G1 JINGDIANBAN</v>
          </cell>
          <cell r="H56106">
            <v>165064272</v>
          </cell>
        </row>
        <row r="56107">
          <cell r="G56107" t="str">
            <v>CHUANGZAOZHE-S8</v>
          </cell>
          <cell r="H56107">
            <v>165064228</v>
          </cell>
        </row>
        <row r="56108">
          <cell r="G56108" t="str">
            <v>OTES-H9</v>
          </cell>
          <cell r="H56108">
            <v>165064166</v>
          </cell>
        </row>
        <row r="56109">
          <cell r="G56109" t="str">
            <v>GLAMSHINE-M165</v>
          </cell>
          <cell r="H56109">
            <v>165064109</v>
          </cell>
        </row>
        <row r="56110">
          <cell r="G56110" t="str">
            <v>COPPS-F9 BIAOZHUNBAN</v>
          </cell>
          <cell r="H56110">
            <v>165064102</v>
          </cell>
        </row>
        <row r="56111">
          <cell r="G56111" t="str">
            <v>NIYE-D4</v>
          </cell>
          <cell r="H56111">
            <v>165064031</v>
          </cell>
        </row>
        <row r="56112">
          <cell r="G56112" t="str">
            <v>VIY-I7 DIPEIBAN</v>
          </cell>
          <cell r="H56112">
            <v>165063996</v>
          </cell>
        </row>
        <row r="56113">
          <cell r="G56113" t="str">
            <v>SENXUN-Z3</v>
          </cell>
          <cell r="H56113">
            <v>165063992</v>
          </cell>
        </row>
        <row r="56114">
          <cell r="G56114" t="str">
            <v>FANBIYA-MB-2</v>
          </cell>
          <cell r="H56114">
            <v>165063924</v>
          </cell>
        </row>
        <row r="56115">
          <cell r="G56115" t="str">
            <v>SUCHONG-Z10</v>
          </cell>
          <cell r="H56115">
            <v>165063890</v>
          </cell>
        </row>
        <row r="56116">
          <cell r="G56116" t="str">
            <v>OUBAORUI-INPODS 12</v>
          </cell>
          <cell r="H56116">
            <v>165063846</v>
          </cell>
        </row>
        <row r="56117">
          <cell r="G56117" t="str">
            <v>KEJING-V08 PRO</v>
          </cell>
          <cell r="H56117">
            <v>165063843</v>
          </cell>
        </row>
        <row r="56118">
          <cell r="G56118" t="str">
            <v>LIZU-S5</v>
          </cell>
          <cell r="H56118">
            <v>165063776</v>
          </cell>
        </row>
        <row r="56119">
          <cell r="G56119" t="str">
            <v>QKZ-S20</v>
          </cell>
          <cell r="H56119">
            <v>165063655</v>
          </cell>
        </row>
        <row r="56120">
          <cell r="G56120" t="str">
            <v>MAHDI-T6</v>
          </cell>
          <cell r="H56120">
            <v>165063641</v>
          </cell>
        </row>
        <row r="56121">
          <cell r="G56121" t="str">
            <v>007-3A</v>
          </cell>
          <cell r="H56121">
            <v>165063592</v>
          </cell>
        </row>
        <row r="56122">
          <cell r="G56122" t="str">
            <v>QT-AIR PROS</v>
          </cell>
          <cell r="H56122">
            <v>165063476</v>
          </cell>
        </row>
        <row r="56123">
          <cell r="G56123" t="str">
            <v>MONSTER-CLARITY 107 AIRLINKS</v>
          </cell>
          <cell r="H56123">
            <v>165059030</v>
          </cell>
        </row>
        <row r="56124">
          <cell r="G56124" t="str">
            <v>INDICESTUDIO-G08</v>
          </cell>
          <cell r="H56124">
            <v>165059028</v>
          </cell>
        </row>
        <row r="56125">
          <cell r="G56125" t="str">
            <v>INSKA-LYEJ125</v>
          </cell>
          <cell r="H56125">
            <v>165059025</v>
          </cell>
        </row>
        <row r="56126">
          <cell r="G56126" t="str">
            <v>SUXIAODUO-B5</v>
          </cell>
          <cell r="H56126">
            <v>165058995</v>
          </cell>
        </row>
        <row r="56127">
          <cell r="G56127" t="str">
            <v>KUBOWAI-KN30</v>
          </cell>
          <cell r="H56127">
            <v>165058991</v>
          </cell>
        </row>
        <row r="56128">
          <cell r="G56128" t="str">
            <v>GPFILE-X10 BIAOPEIBAN</v>
          </cell>
          <cell r="H56128">
            <v>165058983</v>
          </cell>
        </row>
        <row r="56129">
          <cell r="G56129" t="str">
            <v>FULITE-PRO 9</v>
          </cell>
          <cell r="H56129">
            <v>165058979</v>
          </cell>
        </row>
        <row r="56130">
          <cell r="G56130" t="str">
            <v>HUIDUODUO-AIRPLUS PRO V3</v>
          </cell>
          <cell r="H56130">
            <v>165058974</v>
          </cell>
        </row>
        <row r="56131">
          <cell r="G56131" t="str">
            <v>LENOVO-QE07</v>
          </cell>
          <cell r="H56131">
            <v>165058970</v>
          </cell>
        </row>
        <row r="56132">
          <cell r="G56132" t="str">
            <v>FAPULA-G9 MINI</v>
          </cell>
          <cell r="H56132">
            <v>165058965</v>
          </cell>
        </row>
        <row r="56133">
          <cell r="G56133" t="str">
            <v>ANGRYBEAR-T6</v>
          </cell>
          <cell r="H56133">
            <v>165058963</v>
          </cell>
        </row>
        <row r="56134">
          <cell r="G56134" t="str">
            <v>NEWMINE-C30</v>
          </cell>
          <cell r="H56134">
            <v>165058958</v>
          </cell>
        </row>
        <row r="56135">
          <cell r="G56135" t="str">
            <v>HEIJIAN-SE-9</v>
          </cell>
          <cell r="H56135">
            <v>165058957</v>
          </cell>
        </row>
        <row r="56136">
          <cell r="G56136" t="str">
            <v>FIIO-FH3</v>
          </cell>
          <cell r="H56136">
            <v>165058954</v>
          </cell>
        </row>
        <row r="56137">
          <cell r="G56137" t="str">
            <v>AMOI-L8</v>
          </cell>
          <cell r="H56137">
            <v>165058950</v>
          </cell>
        </row>
        <row r="56138">
          <cell r="G56138" t="str">
            <v>LANGSDOM-T20</v>
          </cell>
          <cell r="H56138">
            <v>165057237</v>
          </cell>
        </row>
        <row r="56139">
          <cell r="G56139" t="str">
            <v>X.N.N-XY-8</v>
          </cell>
          <cell r="H56139">
            <v>165056897</v>
          </cell>
        </row>
        <row r="56140">
          <cell r="G56140" t="str">
            <v>PULEEBUMG-Y8</v>
          </cell>
          <cell r="H56140">
            <v>165056823</v>
          </cell>
        </row>
        <row r="56141">
          <cell r="G56141" t="str">
            <v>HAND-PAINTEDTI-TS-100</v>
          </cell>
          <cell r="H56141">
            <v>165056763</v>
          </cell>
        </row>
        <row r="56142">
          <cell r="G56142" t="str">
            <v>MINISO-G6</v>
          </cell>
          <cell r="H56142">
            <v>165056647</v>
          </cell>
        </row>
        <row r="56143">
          <cell r="G56143" t="str">
            <v>MALATA-A72</v>
          </cell>
          <cell r="H56143">
            <v>165056597</v>
          </cell>
        </row>
        <row r="56144">
          <cell r="G56144" t="str">
            <v>HAOGEQU-INPODS12</v>
          </cell>
          <cell r="H56144">
            <v>165056357</v>
          </cell>
        </row>
        <row r="56145">
          <cell r="G56145" t="str">
            <v>HALFSUN-Q15</v>
          </cell>
          <cell r="H56145">
            <v>165056291</v>
          </cell>
        </row>
        <row r="56146">
          <cell r="G56146" t="str">
            <v>FRISYCO-INPODS12</v>
          </cell>
          <cell r="H56146">
            <v>165056199</v>
          </cell>
        </row>
        <row r="56147">
          <cell r="G56147" t="str">
            <v>EPCBOOK-BLNSWJHH SHENGJIBAN</v>
          </cell>
          <cell r="H56147">
            <v>165056131</v>
          </cell>
        </row>
        <row r="56148">
          <cell r="G56148" t="str">
            <v>XIWEIOU-Q1</v>
          </cell>
          <cell r="H56148">
            <v>165056019</v>
          </cell>
        </row>
        <row r="56149">
          <cell r="G56149" t="str">
            <v>JELLICO-TWS3</v>
          </cell>
          <cell r="H56149">
            <v>165055974</v>
          </cell>
        </row>
        <row r="56150">
          <cell r="G56150" t="str">
            <v>TOTU-FC1 ZHIZUNSHENGJIBAN</v>
          </cell>
          <cell r="H56150">
            <v>165055896</v>
          </cell>
        </row>
        <row r="56151">
          <cell r="G56151" t="str">
            <v>AEC-B39</v>
          </cell>
          <cell r="H56151">
            <v>165055843</v>
          </cell>
        </row>
        <row r="56152">
          <cell r="G56152" t="str">
            <v>SONY-FAKE-Z3</v>
          </cell>
          <cell r="H56152">
            <v>165055754</v>
          </cell>
        </row>
        <row r="56153">
          <cell r="G56153" t="str">
            <v>SINPAN-SP1</v>
          </cell>
          <cell r="H56153">
            <v>165055708</v>
          </cell>
        </row>
        <row r="56154">
          <cell r="G56154" t="str">
            <v>EARISE-F4</v>
          </cell>
          <cell r="H56154">
            <v>165055667</v>
          </cell>
        </row>
        <row r="56155">
          <cell r="G56155" t="str">
            <v>GUAIHU-KSC-273/BK</v>
          </cell>
          <cell r="H56155">
            <v>165055617</v>
          </cell>
        </row>
        <row r="56156">
          <cell r="G56156" t="str">
            <v>HALFSUN-PG1</v>
          </cell>
          <cell r="H56156">
            <v>165055539</v>
          </cell>
        </row>
        <row r="56157">
          <cell r="G56157" t="str">
            <v>CAIBEIKE-A8</v>
          </cell>
          <cell r="H56157">
            <v>165055310</v>
          </cell>
        </row>
        <row r="56158">
          <cell r="G56158" t="str">
            <v>CINKICC-YG01</v>
          </cell>
          <cell r="H56158">
            <v>165055267</v>
          </cell>
        </row>
        <row r="56159">
          <cell r="G56159" t="str">
            <v>FSRDGT-X23</v>
          </cell>
          <cell r="H56159">
            <v>165055228</v>
          </cell>
        </row>
        <row r="56160">
          <cell r="G56160" t="str">
            <v>VPB-V14</v>
          </cell>
          <cell r="H56160">
            <v>165055212</v>
          </cell>
        </row>
        <row r="56161">
          <cell r="G56161" t="str">
            <v>SUSE-S3</v>
          </cell>
          <cell r="H56161">
            <v>165055126</v>
          </cell>
        </row>
        <row r="56162">
          <cell r="G56162" t="str">
            <v>VSIDEA-VS-T33</v>
          </cell>
          <cell r="H56162">
            <v>165055109</v>
          </cell>
        </row>
        <row r="56163">
          <cell r="G56163" t="str">
            <v>CAMPHEE-S530</v>
          </cell>
          <cell r="H56163">
            <v>165055096</v>
          </cell>
        </row>
        <row r="56164">
          <cell r="G56164" t="str">
            <v>SANSUI-T7</v>
          </cell>
          <cell r="H56164">
            <v>165055083</v>
          </cell>
        </row>
        <row r="56165">
          <cell r="G56165" t="str">
            <v>MEILIGONGLUE-X8 MINI SHENGJIBAN</v>
          </cell>
          <cell r="H56165">
            <v>165055074</v>
          </cell>
        </row>
        <row r="56166">
          <cell r="G56166" t="str">
            <v>CHAOGONGFANG-Q2</v>
          </cell>
          <cell r="H56166">
            <v>165055057</v>
          </cell>
        </row>
        <row r="56167">
          <cell r="G56167" t="str">
            <v>AUXAO-1S PRO</v>
          </cell>
          <cell r="H56167">
            <v>165055056</v>
          </cell>
        </row>
        <row r="56168">
          <cell r="G56168" t="str">
            <v>LENOVO-THINKPLUS TW13</v>
          </cell>
          <cell r="H56168">
            <v>165055041</v>
          </cell>
        </row>
        <row r="56169">
          <cell r="G56169" t="str">
            <v>PIVOFUL-TWS-003</v>
          </cell>
          <cell r="H56169">
            <v>165055040</v>
          </cell>
        </row>
        <row r="56170">
          <cell r="G56170" t="str">
            <v>JUNDNE-I12 ZUNXIANGBAN</v>
          </cell>
          <cell r="H56170">
            <v>165055017</v>
          </cell>
        </row>
        <row r="56171">
          <cell r="G56171" t="str">
            <v>SANSUI-Y2</v>
          </cell>
          <cell r="H56171">
            <v>165046535</v>
          </cell>
        </row>
        <row r="56172">
          <cell r="G56172" t="str">
            <v>XIAOAO-S11-TWS SHUXIANBAN</v>
          </cell>
          <cell r="H56172">
            <v>165046149</v>
          </cell>
        </row>
        <row r="56173">
          <cell r="G56173" t="str">
            <v>HALFSUN-V7 ANJIAINBAN</v>
          </cell>
          <cell r="H56173">
            <v>165045919</v>
          </cell>
        </row>
        <row r="56174">
          <cell r="G56174" t="str">
            <v>YUNMUPAN-I8 MINI SHENGJIBAN</v>
          </cell>
          <cell r="H56174">
            <v>165045109</v>
          </cell>
        </row>
        <row r="56175">
          <cell r="G56175" t="str">
            <v>HALFSUN-N5</v>
          </cell>
          <cell r="H56175">
            <v>165044521</v>
          </cell>
        </row>
        <row r="56176">
          <cell r="G56176" t="str">
            <v>HALFSUN-JS2</v>
          </cell>
          <cell r="H56176">
            <v>165044363</v>
          </cell>
        </row>
        <row r="56177">
          <cell r="G56177" t="str">
            <v>DIDABOBO-AIRPLUS 2 QIJIANBAN</v>
          </cell>
          <cell r="H56177">
            <v>165043905</v>
          </cell>
        </row>
        <row r="56178">
          <cell r="G56178" t="str">
            <v>AMOI-R5</v>
          </cell>
          <cell r="H56178">
            <v>165043408</v>
          </cell>
        </row>
        <row r="56179">
          <cell r="G56179" t="str">
            <v>ASUS-ROG CETRA RGB</v>
          </cell>
          <cell r="H56179">
            <v>165042300</v>
          </cell>
        </row>
        <row r="56180">
          <cell r="G56180" t="str">
            <v>DISNEY-CE-875V</v>
          </cell>
          <cell r="H56180">
            <v>165041577</v>
          </cell>
        </row>
        <row r="56181">
          <cell r="G56181" t="str">
            <v>AMOI-A13</v>
          </cell>
          <cell r="H56181">
            <v>165040887</v>
          </cell>
        </row>
        <row r="56182">
          <cell r="G56182" t="str">
            <v>SHINCO-M20P</v>
          </cell>
          <cell r="H56182">
            <v>165040667</v>
          </cell>
        </row>
        <row r="56183">
          <cell r="G56183" t="str">
            <v>OCHIYA-Q69</v>
          </cell>
          <cell r="H56183">
            <v>165040331</v>
          </cell>
        </row>
        <row r="56184">
          <cell r="G56184" t="str">
            <v>XIBERIA-T20</v>
          </cell>
          <cell r="H56184">
            <v>165039277</v>
          </cell>
        </row>
        <row r="56185">
          <cell r="G56185" t="str">
            <v>ZLSTAR-YM116</v>
          </cell>
          <cell r="H56185">
            <v>165039228</v>
          </cell>
        </row>
        <row r="56186">
          <cell r="G56186" t="str">
            <v>OEING-KB2001</v>
          </cell>
          <cell r="H56186">
            <v>165039113</v>
          </cell>
        </row>
        <row r="56187">
          <cell r="G56187" t="str">
            <v>HONGJIAN-R17</v>
          </cell>
          <cell r="H56187">
            <v>165039071</v>
          </cell>
        </row>
        <row r="56188">
          <cell r="G56188" t="str">
            <v>LCZ-LC-C59</v>
          </cell>
          <cell r="H56188">
            <v>165039016</v>
          </cell>
        </row>
        <row r="56189">
          <cell r="G56189" t="str">
            <v>WORTLEY-IBOOM</v>
          </cell>
          <cell r="H56189">
            <v>165034573</v>
          </cell>
        </row>
        <row r="56190">
          <cell r="G56190" t="str">
            <v>JICHU-Z6000</v>
          </cell>
          <cell r="H56190">
            <v>165032589</v>
          </cell>
        </row>
        <row r="56191">
          <cell r="G56191" t="str">
            <v>MOCROX-SAMAIER WANGPAIBAN</v>
          </cell>
          <cell r="H56191">
            <v>165032323</v>
          </cell>
        </row>
        <row r="56192">
          <cell r="G56192" t="str">
            <v>TONSIDUN-S2000</v>
          </cell>
          <cell r="H56192">
            <v>165031732</v>
          </cell>
        </row>
        <row r="56193">
          <cell r="G56193" t="str">
            <v>XUANPU-XY8</v>
          </cell>
          <cell r="H56193">
            <v>165015739</v>
          </cell>
        </row>
        <row r="56194">
          <cell r="G56194" t="str">
            <v>KEEKA-BT028C</v>
          </cell>
          <cell r="H56194">
            <v>165014164</v>
          </cell>
        </row>
        <row r="56195">
          <cell r="G56195" t="str">
            <v>SINCA-TWS-HI</v>
          </cell>
          <cell r="H56195">
            <v>165014156</v>
          </cell>
        </row>
        <row r="56196">
          <cell r="G56196" t="str">
            <v>ACZ-ZH450</v>
          </cell>
          <cell r="H56196">
            <v>165014012</v>
          </cell>
        </row>
        <row r="56197">
          <cell r="G56197" t="str">
            <v>NIYE-K6 JINGDIANBAN</v>
          </cell>
          <cell r="H56197">
            <v>165014011</v>
          </cell>
        </row>
        <row r="56198">
          <cell r="G56198" t="str">
            <v>SUSHAMI-AIRPRO</v>
          </cell>
          <cell r="H56198">
            <v>165013790</v>
          </cell>
        </row>
        <row r="56199">
          <cell r="G56199" t="str">
            <v>YEQIANGWEI-INPODS 12 CHUKONGBAN +ZHINENGTANCHUANG</v>
          </cell>
          <cell r="H56199">
            <v>165013674</v>
          </cell>
        </row>
        <row r="56200">
          <cell r="G56200" t="str">
            <v>LIAI-I9S-TWS MOSHACHUKONGBAN</v>
          </cell>
          <cell r="H56200">
            <v>165012794</v>
          </cell>
        </row>
        <row r="56201">
          <cell r="G56201" t="str">
            <v>CRC-INPODS PRO</v>
          </cell>
          <cell r="H56201">
            <v>165011574</v>
          </cell>
        </row>
        <row r="56202">
          <cell r="G56202" t="str">
            <v>SEEKNATURE-GTM12</v>
          </cell>
          <cell r="H56202">
            <v>165011554</v>
          </cell>
        </row>
        <row r="56203">
          <cell r="G56203" t="str">
            <v>WIWU-TITAN</v>
          </cell>
          <cell r="H56203">
            <v>165011509</v>
          </cell>
        </row>
        <row r="56204">
          <cell r="G56204" t="str">
            <v>SX-I18</v>
          </cell>
          <cell r="H56204">
            <v>165010268</v>
          </cell>
        </row>
        <row r="56205">
          <cell r="G56205" t="str">
            <v>FASHIONWEAR-L1</v>
          </cell>
          <cell r="H56205">
            <v>165010118</v>
          </cell>
        </row>
        <row r="56206">
          <cell r="G56206" t="str">
            <v>CRIMSONROSE-FC1 PRO</v>
          </cell>
          <cell r="H56206">
            <v>165009633</v>
          </cell>
        </row>
        <row r="56207">
          <cell r="G56207" t="str">
            <v>L-BIZ-S610</v>
          </cell>
          <cell r="H56207">
            <v>165009210</v>
          </cell>
        </row>
        <row r="56208">
          <cell r="G56208" t="str">
            <v>MSVII-TYPE-C EARPHONES</v>
          </cell>
          <cell r="H56208">
            <v>165009141</v>
          </cell>
        </row>
        <row r="56209">
          <cell r="G56209" t="str">
            <v>AIGO-T09P</v>
          </cell>
          <cell r="H56209">
            <v>165008940</v>
          </cell>
        </row>
        <row r="56210">
          <cell r="G56210" t="str">
            <v>JIECAN-TS-100</v>
          </cell>
          <cell r="H56210">
            <v>165008651</v>
          </cell>
        </row>
        <row r="56211">
          <cell r="G56211" t="str">
            <v>SONY-PS4 GOLD WIRELESS THE LAST OF US PART II</v>
          </cell>
          <cell r="H56211">
            <v>165008428</v>
          </cell>
        </row>
        <row r="56212">
          <cell r="G56212" t="str">
            <v>TRESSOT-XG-D12</v>
          </cell>
          <cell r="H56212">
            <v>165007926</v>
          </cell>
        </row>
        <row r="56213">
          <cell r="G56213" t="str">
            <v>HAJI-Q60</v>
          </cell>
          <cell r="H56213">
            <v>165007456</v>
          </cell>
        </row>
        <row r="56214">
          <cell r="G56214" t="str">
            <v>HONGYUN-HY790</v>
          </cell>
          <cell r="H56214">
            <v>165007276</v>
          </cell>
        </row>
        <row r="56215">
          <cell r="G56215" t="str">
            <v>MAILASEN-E18</v>
          </cell>
          <cell r="H56215">
            <v>165007271</v>
          </cell>
        </row>
        <row r="56216">
          <cell r="G56216" t="str">
            <v>XLEON-W2C</v>
          </cell>
          <cell r="H56216">
            <v>165006979</v>
          </cell>
        </row>
        <row r="56217">
          <cell r="G56217" t="str">
            <v>METOO-PRO</v>
          </cell>
          <cell r="H56217">
            <v>165006889</v>
          </cell>
        </row>
        <row r="56218">
          <cell r="G56218" t="str">
            <v>ONIKUMA-K9 MAOERDUO</v>
          </cell>
          <cell r="H56218">
            <v>165006831</v>
          </cell>
        </row>
        <row r="56219">
          <cell r="G56219" t="str">
            <v>SENXUN-J18-TWS</v>
          </cell>
          <cell r="H56219">
            <v>165006666</v>
          </cell>
        </row>
        <row r="56220">
          <cell r="G56220" t="str">
            <v>HEYUN-AT</v>
          </cell>
          <cell r="H56220">
            <v>165006663</v>
          </cell>
        </row>
        <row r="56221">
          <cell r="G56221" t="str">
            <v>YINWOXING-W7</v>
          </cell>
          <cell r="H56221">
            <v>165006586</v>
          </cell>
        </row>
        <row r="56222">
          <cell r="G56222" t="str">
            <v>CHAOGONGFANG-K6 3.5MM</v>
          </cell>
          <cell r="H56222">
            <v>165005699</v>
          </cell>
        </row>
        <row r="56223">
          <cell r="G56223" t="str">
            <v>PROXELLE-SERENITY</v>
          </cell>
          <cell r="H56223">
            <v>165005582</v>
          </cell>
        </row>
        <row r="56224">
          <cell r="G56224" t="str">
            <v>TUXIN-900SC BIAOPEIBAN</v>
          </cell>
          <cell r="H56224">
            <v>165005397</v>
          </cell>
        </row>
        <row r="56225">
          <cell r="G56225" t="str">
            <v>ERJIANLIEREN-R9</v>
          </cell>
          <cell r="H56225">
            <v>165005255</v>
          </cell>
        </row>
        <row r="56226">
          <cell r="G56226" t="str">
            <v>HOGUO-EA01</v>
          </cell>
          <cell r="H56226">
            <v>165005116</v>
          </cell>
        </row>
        <row r="56227">
          <cell r="G56227" t="str">
            <v>VOZA-V100-S</v>
          </cell>
          <cell r="H56227">
            <v>165004905</v>
          </cell>
        </row>
        <row r="56228">
          <cell r="G56228" t="str">
            <v>HAJI-H58</v>
          </cell>
          <cell r="H56228">
            <v>165004880</v>
          </cell>
        </row>
        <row r="56229">
          <cell r="G56229" t="str">
            <v>YIDAIXUAN-G21</v>
          </cell>
          <cell r="H56229">
            <v>165004720</v>
          </cell>
        </row>
        <row r="56230">
          <cell r="G56230" t="str">
            <v>XIATENG-C5</v>
          </cell>
          <cell r="H56230">
            <v>165004608</v>
          </cell>
        </row>
        <row r="56231">
          <cell r="G56231" t="str">
            <v>CHUANGU-X11-3 PRO</v>
          </cell>
          <cell r="H56231">
            <v>165004509</v>
          </cell>
        </row>
        <row r="56232">
          <cell r="G56232" t="str">
            <v>XIDAO-R36</v>
          </cell>
          <cell r="H56232">
            <v>165004489</v>
          </cell>
        </row>
        <row r="56233">
          <cell r="G56233" t="str">
            <v>YOUXUAN-AIR 3 JINJIEBAN</v>
          </cell>
          <cell r="H56233">
            <v>165004336</v>
          </cell>
        </row>
        <row r="56234">
          <cell r="G56234" t="str">
            <v>HALFSUN-Y6</v>
          </cell>
          <cell r="H56234">
            <v>165004311</v>
          </cell>
        </row>
        <row r="56235">
          <cell r="G56235" t="str">
            <v>YITINGRUCHU-T9IE</v>
          </cell>
          <cell r="H56235">
            <v>165004309</v>
          </cell>
        </row>
        <row r="56236">
          <cell r="G56236" t="str">
            <v>JGKK-X8MINI SHENGJIBAN</v>
          </cell>
          <cell r="H56236">
            <v>165004241</v>
          </cell>
        </row>
        <row r="56237">
          <cell r="G56237" t="str">
            <v>TIANXIELONG-TX-1091</v>
          </cell>
          <cell r="H56237">
            <v>165004079</v>
          </cell>
        </row>
        <row r="56238">
          <cell r="G56238" t="str">
            <v>SONY-FAKE-X30</v>
          </cell>
          <cell r="H56238">
            <v>165004048</v>
          </cell>
        </row>
        <row r="56239">
          <cell r="G56239" t="str">
            <v>007-BT-1</v>
          </cell>
          <cell r="H56239">
            <v>165004007</v>
          </cell>
        </row>
        <row r="56240">
          <cell r="G56240" t="str">
            <v>KIN-KS6-C</v>
          </cell>
          <cell r="H56240">
            <v>165003978</v>
          </cell>
        </row>
        <row r="56241">
          <cell r="G56241" t="str">
            <v>MOLINGKA-INPODS 12</v>
          </cell>
          <cell r="H56241">
            <v>165003909</v>
          </cell>
        </row>
        <row r="56242">
          <cell r="G56242" t="str">
            <v>CHULAOMEI-G05</v>
          </cell>
          <cell r="H56242">
            <v>165003861</v>
          </cell>
        </row>
        <row r="56243">
          <cell r="G56243" t="str">
            <v>SANAG-T1</v>
          </cell>
          <cell r="H56243">
            <v>165003834</v>
          </cell>
        </row>
        <row r="56244">
          <cell r="G56244" t="str">
            <v>SONY-FAKE-SPORT8</v>
          </cell>
          <cell r="H56244">
            <v>165003727</v>
          </cell>
        </row>
        <row r="56245">
          <cell r="G56245" t="str">
            <v>NANSI-I678</v>
          </cell>
          <cell r="H56245">
            <v>165003670</v>
          </cell>
        </row>
        <row r="56246">
          <cell r="G56246" t="str">
            <v>NIYE-DS8000</v>
          </cell>
          <cell r="H56246">
            <v>165003600</v>
          </cell>
        </row>
        <row r="56247">
          <cell r="G56247" t="str">
            <v>SONY-FAKE-T5</v>
          </cell>
          <cell r="H56247">
            <v>165003563</v>
          </cell>
        </row>
        <row r="56248">
          <cell r="G56248" t="str">
            <v>FAPULA-G16</v>
          </cell>
          <cell r="H56248">
            <v>165000894</v>
          </cell>
        </row>
        <row r="56249">
          <cell r="G56249" t="str">
            <v>SHENGHAOYU-P47</v>
          </cell>
          <cell r="H56249">
            <v>165000738</v>
          </cell>
        </row>
        <row r="56250">
          <cell r="G56250" t="str">
            <v>EPCBOOK-BLNSWJHH QIJIANBAN</v>
          </cell>
          <cell r="H56250">
            <v>165000657</v>
          </cell>
        </row>
        <row r="56251">
          <cell r="G56251" t="str">
            <v>RIKYA-V8 PLUS</v>
          </cell>
          <cell r="H56251">
            <v>165000532</v>
          </cell>
        </row>
        <row r="56252">
          <cell r="G56252" t="str">
            <v>SONY-FAKE-G16</v>
          </cell>
          <cell r="H56252">
            <v>165000526</v>
          </cell>
        </row>
        <row r="56253">
          <cell r="G56253" t="str">
            <v>XUNDD-X2 PRO SHENGJIBAN</v>
          </cell>
          <cell r="H56253">
            <v>165000368</v>
          </cell>
        </row>
        <row r="56254">
          <cell r="G56254" t="str">
            <v>YINGQUE-Y12</v>
          </cell>
          <cell r="H56254">
            <v>165000221</v>
          </cell>
        </row>
        <row r="56255">
          <cell r="G56255" t="str">
            <v>DERRWERR-AIRPODS 3RD GEN</v>
          </cell>
          <cell r="H56255">
            <v>165000217</v>
          </cell>
        </row>
        <row r="56256">
          <cell r="G56256" t="str">
            <v>SHANSHUIJIAN-T15</v>
          </cell>
          <cell r="H56256">
            <v>164999931</v>
          </cell>
        </row>
        <row r="56257">
          <cell r="G56257" t="str">
            <v>NOGOU-X7 MONO</v>
          </cell>
          <cell r="H56257">
            <v>164999924</v>
          </cell>
        </row>
        <row r="56258">
          <cell r="G56258" t="str">
            <v>JUNDNE-S9 TWS QIJIANBAN</v>
          </cell>
          <cell r="H56258">
            <v>164999564</v>
          </cell>
        </row>
        <row r="56259">
          <cell r="G56259" t="str">
            <v>METOO-F88/ET</v>
          </cell>
          <cell r="H56259">
            <v>164999459</v>
          </cell>
        </row>
        <row r="56260">
          <cell r="G56260" t="str">
            <v>YOUSU-A1/OPENEAR SOLO ANJIANBAN</v>
          </cell>
          <cell r="H56260">
            <v>164999154</v>
          </cell>
        </row>
        <row r="56261">
          <cell r="G56261" t="str">
            <v>LIANGJUN-INPODS 12</v>
          </cell>
          <cell r="H56261">
            <v>164997710</v>
          </cell>
        </row>
        <row r="56262">
          <cell r="G56262" t="str">
            <v>HAJI-V7 BIAOZHUNBAN</v>
          </cell>
          <cell r="H56262">
            <v>164995449</v>
          </cell>
        </row>
        <row r="56263">
          <cell r="G56263" t="str">
            <v>VOICE-Q8</v>
          </cell>
          <cell r="H56263">
            <v>164995243</v>
          </cell>
        </row>
        <row r="56264">
          <cell r="G56264" t="str">
            <v>KONKA-T6</v>
          </cell>
          <cell r="H56264">
            <v>164994559</v>
          </cell>
        </row>
        <row r="56265">
          <cell r="G56265" t="str">
            <v>KONKA-T8</v>
          </cell>
          <cell r="H56265">
            <v>164994316</v>
          </cell>
        </row>
        <row r="56266">
          <cell r="G56266" t="str">
            <v>ZUOBEI-AIRPODS</v>
          </cell>
          <cell r="H56266">
            <v>164994131</v>
          </cell>
        </row>
        <row r="56267">
          <cell r="G56267" t="str">
            <v>JIES-X100</v>
          </cell>
          <cell r="H56267">
            <v>164993614</v>
          </cell>
        </row>
        <row r="56268">
          <cell r="G56268" t="str">
            <v>SUNSHER-N25</v>
          </cell>
          <cell r="H56268">
            <v>164993580</v>
          </cell>
        </row>
        <row r="56269">
          <cell r="G56269" t="str">
            <v>HAJI-8982</v>
          </cell>
          <cell r="H56269">
            <v>164993274</v>
          </cell>
        </row>
        <row r="56270">
          <cell r="G56270" t="str">
            <v>BIAOYI-BX200T</v>
          </cell>
          <cell r="H56270">
            <v>164993209</v>
          </cell>
        </row>
        <row r="56271">
          <cell r="G56271" t="str">
            <v>KOVOL-AIRPRO</v>
          </cell>
          <cell r="H56271">
            <v>164993166</v>
          </cell>
        </row>
        <row r="56272">
          <cell r="G56272" t="str">
            <v>CHAOGONGFANG-J18-TWS</v>
          </cell>
          <cell r="H56272">
            <v>164992694</v>
          </cell>
        </row>
        <row r="56273">
          <cell r="G56273" t="str">
            <v>MANERDENG-AITPODS PRO</v>
          </cell>
          <cell r="H56273">
            <v>164992536</v>
          </cell>
        </row>
        <row r="56274">
          <cell r="G56274" t="str">
            <v>PISEN-A2/A2+</v>
          </cell>
          <cell r="H56274">
            <v>164991922</v>
          </cell>
        </row>
        <row r="56275">
          <cell r="G56275" t="str">
            <v>PQK-P110</v>
          </cell>
          <cell r="H56275">
            <v>164991654</v>
          </cell>
        </row>
        <row r="56276">
          <cell r="G56276" t="str">
            <v>XIWEIOU-BH-3</v>
          </cell>
          <cell r="H56276">
            <v>164991369</v>
          </cell>
        </row>
        <row r="56277">
          <cell r="G56277" t="str">
            <v>JIEFENGZHE-TWS-X21S</v>
          </cell>
          <cell r="H56277">
            <v>164991317</v>
          </cell>
        </row>
        <row r="56278">
          <cell r="G56278" t="str">
            <v>XINANNA-G8898-2011 BIAOZHUNBAN</v>
          </cell>
          <cell r="H56278">
            <v>164990873</v>
          </cell>
        </row>
        <row r="56279">
          <cell r="G56279" t="str">
            <v>NETEASE-ME01TC</v>
          </cell>
          <cell r="H56279">
            <v>164990694</v>
          </cell>
        </row>
        <row r="56280">
          <cell r="G56280" t="str">
            <v>DAIGALI-INPODS 12</v>
          </cell>
          <cell r="H56280">
            <v>164989073</v>
          </cell>
        </row>
        <row r="56281">
          <cell r="G56281" t="str">
            <v>BINGLE-GX20</v>
          </cell>
          <cell r="H56281">
            <v>164986575</v>
          </cell>
        </row>
        <row r="56282">
          <cell r="G56282" t="str">
            <v>XIANZAIKEJI-Q7</v>
          </cell>
          <cell r="H56282">
            <v>164986049</v>
          </cell>
        </row>
        <row r="56283">
          <cell r="G56283" t="str">
            <v>TRUISS-T-E01 3.5MM</v>
          </cell>
          <cell r="H56283">
            <v>164985763</v>
          </cell>
        </row>
        <row r="56284">
          <cell r="G56284" t="str">
            <v>TRALEAN-A-7</v>
          </cell>
          <cell r="H56284">
            <v>164985644</v>
          </cell>
        </row>
        <row r="56285">
          <cell r="G56285" t="str">
            <v>XIBERIA-G01</v>
          </cell>
          <cell r="H56285">
            <v>164985421</v>
          </cell>
        </row>
        <row r="56286">
          <cell r="G56286" t="str">
            <v>MIABOO-E03</v>
          </cell>
          <cell r="H56286">
            <v>164984254</v>
          </cell>
        </row>
        <row r="56287">
          <cell r="G56287" t="str">
            <v>SENBOWE-I12 MONO</v>
          </cell>
          <cell r="H56287">
            <v>164984184</v>
          </cell>
        </row>
        <row r="56288">
          <cell r="G56288" t="str">
            <v>XIAOJUXING-WATCH AIRPODS</v>
          </cell>
          <cell r="H56288">
            <v>164984076</v>
          </cell>
        </row>
        <row r="56289">
          <cell r="G56289" t="str">
            <v>YUDA-YD10</v>
          </cell>
          <cell r="H56289">
            <v>164983989</v>
          </cell>
        </row>
        <row r="56290">
          <cell r="G56290" t="str">
            <v>LAPAS-A2</v>
          </cell>
          <cell r="H56290">
            <v>164983953</v>
          </cell>
        </row>
        <row r="56291">
          <cell r="G56291" t="str">
            <v>LAPAS-A1</v>
          </cell>
          <cell r="H56291">
            <v>164983628</v>
          </cell>
        </row>
        <row r="56292">
          <cell r="G56292" t="str">
            <v>QISHENG-Q163</v>
          </cell>
          <cell r="H56292">
            <v>164983444</v>
          </cell>
        </row>
        <row r="56293">
          <cell r="G56293" t="str">
            <v>MOTOROLA-VERVEBUDS 220 PRO</v>
          </cell>
          <cell r="H56293">
            <v>164983376</v>
          </cell>
        </row>
        <row r="56294">
          <cell r="G56294" t="str">
            <v>DANGSHI-MI</v>
          </cell>
          <cell r="H56294">
            <v>164983107</v>
          </cell>
        </row>
        <row r="56295">
          <cell r="G56295" t="str">
            <v>SAYRELANCES-S1</v>
          </cell>
          <cell r="H56295">
            <v>164983033</v>
          </cell>
        </row>
        <row r="56296">
          <cell r="G56296" t="str">
            <v>DIXIAO-K8 GAOPEIBAN</v>
          </cell>
          <cell r="H56296">
            <v>164976005</v>
          </cell>
        </row>
        <row r="56297">
          <cell r="G56297" t="str">
            <v>DIXIAO-INPODS 12</v>
          </cell>
          <cell r="H56297">
            <v>164975740</v>
          </cell>
        </row>
        <row r="56298">
          <cell r="G56298" t="str">
            <v>HANGFD-K16</v>
          </cell>
          <cell r="H56298">
            <v>164975732</v>
          </cell>
        </row>
        <row r="56299">
          <cell r="G56299" t="str">
            <v>QUGU-T1 BIAOZHUNBAN</v>
          </cell>
          <cell r="H56299">
            <v>164975437</v>
          </cell>
        </row>
        <row r="56300">
          <cell r="G56300" t="str">
            <v>HUOBAO-B06</v>
          </cell>
          <cell r="H56300">
            <v>164975071</v>
          </cell>
        </row>
        <row r="56301">
          <cell r="G56301" t="str">
            <v>QTZ-H1</v>
          </cell>
          <cell r="H56301">
            <v>164975051</v>
          </cell>
        </row>
        <row r="56302">
          <cell r="G56302" t="str">
            <v>JUMI-INPODS 2/I2</v>
          </cell>
          <cell r="H56302">
            <v>164974578</v>
          </cell>
        </row>
        <row r="56303">
          <cell r="G56303" t="str">
            <v>233621-WAVE PLUS</v>
          </cell>
          <cell r="H56303">
            <v>164974572</v>
          </cell>
        </row>
        <row r="56304">
          <cell r="G56304" t="str">
            <v>LOCA-Z3 SHENGJIBAN</v>
          </cell>
          <cell r="H56304">
            <v>164973846</v>
          </cell>
        </row>
        <row r="56305">
          <cell r="G56305" t="str">
            <v>BASN-VH731</v>
          </cell>
          <cell r="H56305">
            <v>164973450</v>
          </cell>
        </row>
        <row r="56306">
          <cell r="G56306" t="str">
            <v>HANGFD-K15</v>
          </cell>
          <cell r="H56306">
            <v>164973321</v>
          </cell>
        </row>
        <row r="56307">
          <cell r="G56307" t="str">
            <v>HUASIDUN-F20</v>
          </cell>
          <cell r="H56307">
            <v>164972887</v>
          </cell>
        </row>
        <row r="56308">
          <cell r="G56308" t="str">
            <v>HONGSHENG-I12</v>
          </cell>
          <cell r="H56308">
            <v>164971551</v>
          </cell>
        </row>
        <row r="56309">
          <cell r="G56309" t="str">
            <v>QUGU-X9 NEICUNBAN</v>
          </cell>
          <cell r="H56309">
            <v>164967525</v>
          </cell>
        </row>
        <row r="56310">
          <cell r="G56310" t="str">
            <v>CRDBNSCJ-DT-6</v>
          </cell>
          <cell r="H56310">
            <v>164967144</v>
          </cell>
        </row>
        <row r="56311">
          <cell r="G56311" t="str">
            <v>DUDAO-U11XS</v>
          </cell>
          <cell r="H56311">
            <v>164966711</v>
          </cell>
        </row>
        <row r="56312">
          <cell r="G56312" t="str">
            <v>CRDBNSCJ-A10S</v>
          </cell>
          <cell r="H56312">
            <v>164966186</v>
          </cell>
        </row>
        <row r="56313">
          <cell r="G56313" t="str">
            <v>DANHU-M10</v>
          </cell>
          <cell r="H56313">
            <v>164965609</v>
          </cell>
        </row>
        <row r="56314">
          <cell r="G56314" t="str">
            <v>JINGFU-I11 AIRPODS</v>
          </cell>
          <cell r="H56314">
            <v>164963955</v>
          </cell>
        </row>
        <row r="56315">
          <cell r="G56315" t="str">
            <v>ZUOBEI-Q14</v>
          </cell>
          <cell r="H56315">
            <v>164963125</v>
          </cell>
        </row>
        <row r="56316">
          <cell r="G56316" t="str">
            <v>P.TSTARLINK-M9</v>
          </cell>
          <cell r="H56316">
            <v>164962930</v>
          </cell>
        </row>
        <row r="56317">
          <cell r="G56317" t="str">
            <v>LOGITECH-PRO X WIRELESS LIGHTSPEED</v>
          </cell>
          <cell r="H56317">
            <v>164961214</v>
          </cell>
        </row>
        <row r="56318">
          <cell r="G56318" t="str">
            <v>BLASTWAVE-J-15</v>
          </cell>
          <cell r="H56318">
            <v>164960703</v>
          </cell>
        </row>
        <row r="56319">
          <cell r="G56319" t="str">
            <v>URBANISTA-LONDON TWS</v>
          </cell>
          <cell r="H56319">
            <v>164960521</v>
          </cell>
        </row>
        <row r="56320">
          <cell r="G56320" t="str">
            <v>DZL-Q3 PRO</v>
          </cell>
          <cell r="H56320">
            <v>164959556</v>
          </cell>
        </row>
        <row r="56321">
          <cell r="G56321" t="str">
            <v>SHIZIWANG-T200</v>
          </cell>
          <cell r="H56321">
            <v>164959473</v>
          </cell>
        </row>
        <row r="56322">
          <cell r="G56322" t="str">
            <v>ZUOBEI-B6</v>
          </cell>
          <cell r="H56322">
            <v>164959381</v>
          </cell>
        </row>
        <row r="56323">
          <cell r="G56323" t="str">
            <v>FUNRE-QG-EJ1</v>
          </cell>
          <cell r="H56323">
            <v>164959305</v>
          </cell>
        </row>
        <row r="56324">
          <cell r="G56324" t="str">
            <v>KONKA-KT20</v>
          </cell>
          <cell r="H56324">
            <v>164958500</v>
          </cell>
        </row>
        <row r="56325">
          <cell r="G56325" t="str">
            <v>HONOR-AM07</v>
          </cell>
          <cell r="H56325">
            <v>164958298</v>
          </cell>
        </row>
        <row r="56326">
          <cell r="G56326" t="str">
            <v>TENGYUKE-TWS</v>
          </cell>
          <cell r="H56326">
            <v>164958112</v>
          </cell>
        </row>
        <row r="56327">
          <cell r="G56327" t="str">
            <v>LENOVO-HE05 PRO</v>
          </cell>
          <cell r="H56327">
            <v>164957498</v>
          </cell>
        </row>
        <row r="56328">
          <cell r="G56328" t="str">
            <v>WEIYE-M-115 KETIAOYIN</v>
          </cell>
          <cell r="H56328">
            <v>164957429</v>
          </cell>
        </row>
        <row r="56329">
          <cell r="G56329" t="str">
            <v>WEIYE-M-115 BUTIAOYIN</v>
          </cell>
          <cell r="H56329">
            <v>164957366</v>
          </cell>
        </row>
        <row r="56330">
          <cell r="G56330" t="str">
            <v>NEWMINE-SL265</v>
          </cell>
          <cell r="H56330">
            <v>164957209</v>
          </cell>
        </row>
        <row r="56331">
          <cell r="G56331" t="str">
            <v>ZHICHANG-WE99DY</v>
          </cell>
          <cell r="H56331">
            <v>164956873</v>
          </cell>
        </row>
        <row r="56332">
          <cell r="G56332" t="str">
            <v>WKDESIGN-V11</v>
          </cell>
          <cell r="H56332">
            <v>164951413</v>
          </cell>
        </row>
        <row r="56333">
          <cell r="G56333" t="str">
            <v>SANSUI-I1 SHENGJIBAN</v>
          </cell>
          <cell r="H56333">
            <v>164944798</v>
          </cell>
        </row>
        <row r="56334">
          <cell r="G56334" t="str">
            <v>WODOHO-K1</v>
          </cell>
          <cell r="H56334">
            <v>164942537</v>
          </cell>
        </row>
        <row r="56335">
          <cell r="G56335" t="str">
            <v>ZHICHANG-T2</v>
          </cell>
          <cell r="H56335">
            <v>164942164</v>
          </cell>
        </row>
        <row r="56336">
          <cell r="G56336" t="str">
            <v>ZHICHANG-X8</v>
          </cell>
          <cell r="H56336">
            <v>164941909</v>
          </cell>
        </row>
        <row r="56337">
          <cell r="G56337" t="str">
            <v>ZHICHANG-F88</v>
          </cell>
          <cell r="H56337">
            <v>164941586</v>
          </cell>
        </row>
        <row r="56338">
          <cell r="G56338" t="str">
            <v>HKNA-X-BUDS QIJIANBAN</v>
          </cell>
          <cell r="H56338">
            <v>164940117</v>
          </cell>
        </row>
        <row r="56339">
          <cell r="G56339" t="str">
            <v>ZHICHANG-AIRPLUS</v>
          </cell>
          <cell r="H56339">
            <v>164930168</v>
          </cell>
        </row>
        <row r="56340">
          <cell r="G56340" t="str">
            <v>LOGICOOL-G-PHS-004WL PRO X WIRELESS LIGHTSPEED GAMING</v>
          </cell>
          <cell r="H56340">
            <v>164929518</v>
          </cell>
        </row>
        <row r="56341">
          <cell r="G56341" t="str">
            <v>ZHICHANG-S6</v>
          </cell>
          <cell r="H56341">
            <v>164929102</v>
          </cell>
        </row>
        <row r="56342">
          <cell r="G56342" t="str">
            <v>REMAX-RM533</v>
          </cell>
          <cell r="H56342">
            <v>164920726</v>
          </cell>
        </row>
        <row r="56343">
          <cell r="G56343" t="str">
            <v>KONKA-KT10</v>
          </cell>
          <cell r="H56343">
            <v>164918175</v>
          </cell>
        </row>
        <row r="56344">
          <cell r="G56344" t="str">
            <v>MLXG-G60</v>
          </cell>
          <cell r="H56344">
            <v>164916464</v>
          </cell>
        </row>
        <row r="56345">
          <cell r="G56345" t="str">
            <v>XINGKONGXIAOLU-C88</v>
          </cell>
          <cell r="H56345">
            <v>164915189</v>
          </cell>
        </row>
        <row r="56346">
          <cell r="G56346" t="str">
            <v>ZUOBEI-T2</v>
          </cell>
          <cell r="H56346">
            <v>164913457</v>
          </cell>
        </row>
        <row r="56347">
          <cell r="G56347" t="str">
            <v>KLIPSCH-T5 II MCLAREN EDITION</v>
          </cell>
          <cell r="H56347">
            <v>164913007</v>
          </cell>
        </row>
        <row r="56348">
          <cell r="G56348" t="str">
            <v>SONY-WH-1000XM4</v>
          </cell>
          <cell r="H56348">
            <v>164912408</v>
          </cell>
        </row>
        <row r="56349">
          <cell r="G56349" t="str">
            <v>SENNHEISER-CX 5.00 G VERSION</v>
          </cell>
          <cell r="H56349">
            <v>164911541</v>
          </cell>
        </row>
        <row r="56350">
          <cell r="G56350" t="str">
            <v>LUOXI-A3 PRO</v>
          </cell>
          <cell r="H56350">
            <v>164911047</v>
          </cell>
        </row>
        <row r="56351">
          <cell r="G56351" t="str">
            <v>YOULIEZHE-HO2</v>
          </cell>
          <cell r="H56351">
            <v>164910878</v>
          </cell>
        </row>
        <row r="56352">
          <cell r="G56352" t="str">
            <v>HUOBAO-PGX</v>
          </cell>
          <cell r="H56352">
            <v>164909601</v>
          </cell>
        </row>
        <row r="56353">
          <cell r="G56353" t="str">
            <v>WUFK-AIRPODS 2ND GEN SHENGJIBAN</v>
          </cell>
          <cell r="H56353">
            <v>164908658</v>
          </cell>
        </row>
        <row r="56354">
          <cell r="G56354" t="str">
            <v>HUOBAO-Q14</v>
          </cell>
          <cell r="H56354">
            <v>164908560</v>
          </cell>
        </row>
        <row r="56355">
          <cell r="G56355" t="str">
            <v>SAMSUNG-SM-R180 GALAXY BUDS LIVE</v>
          </cell>
          <cell r="H56355">
            <v>164907993</v>
          </cell>
        </row>
        <row r="56356">
          <cell r="G56356" t="str">
            <v>PINGANXING-AIRPROS 2ND GEN DINGPEIBAN</v>
          </cell>
          <cell r="H56356">
            <v>164907974</v>
          </cell>
        </row>
        <row r="56357">
          <cell r="G56357" t="str">
            <v>SANRUIJUHE-GUABOSHIERJI</v>
          </cell>
          <cell r="H56357">
            <v>164907593</v>
          </cell>
        </row>
        <row r="56358">
          <cell r="G56358" t="str">
            <v>HUOBAO-TWS-L22</v>
          </cell>
          <cell r="H56358">
            <v>164907337</v>
          </cell>
        </row>
        <row r="56359">
          <cell r="G56359" t="str">
            <v>SONY-PULSE 3D</v>
          </cell>
          <cell r="H56359">
            <v>164904554</v>
          </cell>
        </row>
        <row r="56360">
          <cell r="G56360" t="str">
            <v>HUOBAO-T2</v>
          </cell>
          <cell r="H56360">
            <v>164904132</v>
          </cell>
        </row>
        <row r="56361">
          <cell r="G56361" t="str">
            <v>HUOBAO-C10</v>
          </cell>
          <cell r="H56361">
            <v>164903843</v>
          </cell>
        </row>
        <row r="56362">
          <cell r="G56362" t="str">
            <v>HUOBAO-D24</v>
          </cell>
          <cell r="H56362">
            <v>164903412</v>
          </cell>
        </row>
        <row r="56363">
          <cell r="G56363" t="str">
            <v>HUOBAO-B39</v>
          </cell>
          <cell r="H56363">
            <v>164902783</v>
          </cell>
        </row>
        <row r="56364">
          <cell r="G56364" t="str">
            <v>SHINI-SN-Q140S</v>
          </cell>
          <cell r="H56364">
            <v>164902722</v>
          </cell>
        </row>
        <row r="56365">
          <cell r="G56365" t="str">
            <v>HUOBAO-165 FM-16</v>
          </cell>
          <cell r="H56365">
            <v>164902556</v>
          </cell>
        </row>
        <row r="56366">
          <cell r="G56366" t="str">
            <v>HUOBAO-F11 SHENGJIBAN</v>
          </cell>
          <cell r="H56366">
            <v>164902471</v>
          </cell>
        </row>
        <row r="56367">
          <cell r="G56367" t="str">
            <v>HUOBAO-M60</v>
          </cell>
          <cell r="H56367">
            <v>164902381</v>
          </cell>
        </row>
        <row r="56368">
          <cell r="G56368" t="str">
            <v>HUOBAO-TT5 BIAOPEIBAN</v>
          </cell>
          <cell r="H56368">
            <v>164902261</v>
          </cell>
        </row>
        <row r="56369">
          <cell r="G56369" t="str">
            <v>MLXG-DD9</v>
          </cell>
          <cell r="H56369">
            <v>164902149</v>
          </cell>
        </row>
        <row r="56370">
          <cell r="G56370" t="str">
            <v>HUOBAO-M-C8</v>
          </cell>
          <cell r="H56370">
            <v>164901944</v>
          </cell>
        </row>
        <row r="56371">
          <cell r="G56371" t="str">
            <v>HKFZ-I6</v>
          </cell>
          <cell r="H56371">
            <v>164896989</v>
          </cell>
        </row>
        <row r="56372">
          <cell r="G56372" t="str">
            <v>MINISO-ECW-60</v>
          </cell>
          <cell r="H56372">
            <v>164896857</v>
          </cell>
        </row>
        <row r="56373">
          <cell r="G56373" t="str">
            <v>HKNA-X9</v>
          </cell>
          <cell r="H56373">
            <v>164896739</v>
          </cell>
        </row>
        <row r="56374">
          <cell r="G56374" t="str">
            <v>HKNR-M8</v>
          </cell>
          <cell r="H56374">
            <v>164896686</v>
          </cell>
        </row>
        <row r="56375">
          <cell r="G56375" t="str">
            <v>SUOAI-A1S</v>
          </cell>
          <cell r="H56375">
            <v>164896639</v>
          </cell>
        </row>
        <row r="56376">
          <cell r="G56376" t="str">
            <v>FOQO-M2</v>
          </cell>
          <cell r="H56376">
            <v>164896531</v>
          </cell>
        </row>
        <row r="56377">
          <cell r="G56377" t="str">
            <v>HOLTEK-T60</v>
          </cell>
          <cell r="H56377">
            <v>164896319</v>
          </cell>
        </row>
        <row r="56378">
          <cell r="G56378" t="str">
            <v>JZGSHARK-C3N</v>
          </cell>
          <cell r="H56378">
            <v>164896157</v>
          </cell>
        </row>
        <row r="56379">
          <cell r="G56379" t="str">
            <v>RCA-S530 ZUNXIANGBAN</v>
          </cell>
          <cell r="H56379">
            <v>164896094</v>
          </cell>
        </row>
        <row r="56380">
          <cell r="G56380" t="str">
            <v>CAIBEIKE-X62 SHENGJIBAN</v>
          </cell>
          <cell r="H56380">
            <v>164896072</v>
          </cell>
        </row>
        <row r="56381">
          <cell r="G56381" t="str">
            <v>HOLTEK-D11</v>
          </cell>
          <cell r="H56381">
            <v>164896022</v>
          </cell>
        </row>
        <row r="56382">
          <cell r="G56382" t="str">
            <v>RCA-S530 BIAOPEIBAN</v>
          </cell>
          <cell r="H56382">
            <v>164895991</v>
          </cell>
        </row>
        <row r="56383">
          <cell r="G56383" t="str">
            <v>MLCRIYG-XT22</v>
          </cell>
          <cell r="H56383">
            <v>164895944</v>
          </cell>
        </row>
        <row r="56384">
          <cell r="G56384" t="str">
            <v>HOLTEK-T-E01</v>
          </cell>
          <cell r="H56384">
            <v>164895926</v>
          </cell>
        </row>
        <row r="56385">
          <cell r="G56385" t="str">
            <v>MLCRIYG-V20</v>
          </cell>
          <cell r="H56385">
            <v>164895891</v>
          </cell>
        </row>
        <row r="56386">
          <cell r="G56386" t="str">
            <v>RIKYA-K21 GAOPEIBAN</v>
          </cell>
          <cell r="H56386">
            <v>164895681</v>
          </cell>
        </row>
        <row r="56387">
          <cell r="G56387" t="str">
            <v>TDAEG-M60 SHENGJIBAN</v>
          </cell>
          <cell r="H56387">
            <v>164895572</v>
          </cell>
        </row>
        <row r="56388">
          <cell r="G56388" t="str">
            <v>TIDIUI-Z1</v>
          </cell>
          <cell r="H56388">
            <v>164895366</v>
          </cell>
        </row>
        <row r="56389">
          <cell r="G56389" t="str">
            <v>YOUSU-H9</v>
          </cell>
          <cell r="H56389">
            <v>164895337</v>
          </cell>
        </row>
        <row r="56390">
          <cell r="G56390" t="str">
            <v>VBNM-SPORT TF-2</v>
          </cell>
          <cell r="H56390">
            <v>164895275</v>
          </cell>
        </row>
        <row r="56391">
          <cell r="G56391" t="str">
            <v>EOR-R2</v>
          </cell>
          <cell r="H56391">
            <v>164895192</v>
          </cell>
        </row>
        <row r="56392">
          <cell r="G56392" t="str">
            <v>VBNM-900S</v>
          </cell>
          <cell r="H56392">
            <v>164895133</v>
          </cell>
        </row>
        <row r="56393">
          <cell r="G56393" t="str">
            <v>LOVELYTWO-G0</v>
          </cell>
          <cell r="H56393">
            <v>164894998</v>
          </cell>
        </row>
        <row r="56394">
          <cell r="G56394" t="str">
            <v>COMPUCCI-K1</v>
          </cell>
          <cell r="H56394">
            <v>164894924</v>
          </cell>
        </row>
        <row r="56395">
          <cell r="G56395" t="str">
            <v>ESSONIO-M2</v>
          </cell>
          <cell r="H56395">
            <v>164894826</v>
          </cell>
        </row>
        <row r="56396">
          <cell r="G56396" t="str">
            <v>YUNMUPAN-S650 / BT650</v>
          </cell>
          <cell r="H56396">
            <v>164891309</v>
          </cell>
        </row>
        <row r="56397">
          <cell r="G56397" t="str">
            <v>FANYABI-I12</v>
          </cell>
          <cell r="H56397">
            <v>164891288</v>
          </cell>
        </row>
        <row r="56398">
          <cell r="G56398" t="str">
            <v>JOJAR-I11</v>
          </cell>
          <cell r="H56398">
            <v>164891230</v>
          </cell>
        </row>
        <row r="56399">
          <cell r="G56399" t="str">
            <v>LIAI-I9S-TWS CHUKONGBAN</v>
          </cell>
          <cell r="H56399">
            <v>164891157</v>
          </cell>
        </row>
        <row r="56400">
          <cell r="G56400" t="str">
            <v>DCOMA-E3N</v>
          </cell>
          <cell r="H56400">
            <v>164891081</v>
          </cell>
        </row>
        <row r="56401">
          <cell r="G56401" t="str">
            <v>DEARMEAN-INPODS 12</v>
          </cell>
          <cell r="H56401">
            <v>164890963</v>
          </cell>
        </row>
        <row r="56402">
          <cell r="G56402" t="str">
            <v>EDIANYUAN-A1 CLUB COLLECTION</v>
          </cell>
          <cell r="H56402">
            <v>164890954</v>
          </cell>
        </row>
        <row r="56403">
          <cell r="G56403" t="str">
            <v>DEARMEAN-DD9 SHENGJIBAN</v>
          </cell>
          <cell r="H56403">
            <v>164890857</v>
          </cell>
        </row>
        <row r="56404">
          <cell r="G56404" t="str">
            <v>IQIYI-IQD51 QIJIANYOUXIKUAN</v>
          </cell>
          <cell r="H56404">
            <v>164890658</v>
          </cell>
        </row>
        <row r="56405">
          <cell r="G56405" t="str">
            <v>DOSS-T28</v>
          </cell>
          <cell r="H56405">
            <v>164890588</v>
          </cell>
        </row>
        <row r="56406">
          <cell r="G56406" t="str">
            <v>CAIBEIKE-A2</v>
          </cell>
          <cell r="H56406">
            <v>164890489</v>
          </cell>
        </row>
        <row r="56407">
          <cell r="G56407" t="str">
            <v>XIWEIOU-F8</v>
          </cell>
          <cell r="H56407">
            <v>164890458</v>
          </cell>
        </row>
        <row r="56408">
          <cell r="G56408" t="str">
            <v>KEMINGDA-Y10</v>
          </cell>
          <cell r="H56408">
            <v>164890400</v>
          </cell>
        </row>
        <row r="56409">
          <cell r="G56409" t="str">
            <v>EPCBOOK-I11 ZUNXIANGBAN</v>
          </cell>
          <cell r="H56409">
            <v>164890266</v>
          </cell>
        </row>
        <row r="56410">
          <cell r="G56410" t="str">
            <v>64AUDIO-NIO</v>
          </cell>
          <cell r="H56410">
            <v>164890248</v>
          </cell>
        </row>
        <row r="56411">
          <cell r="G56411" t="str">
            <v>HEIRAUDIO-X9 MULTICONNECTOR</v>
          </cell>
          <cell r="H56411">
            <v>164890244</v>
          </cell>
        </row>
        <row r="56412">
          <cell r="G56412" t="str">
            <v>CHUDOU-I7 MINI</v>
          </cell>
          <cell r="H56412">
            <v>164890184</v>
          </cell>
        </row>
        <row r="56413">
          <cell r="G56413" t="str">
            <v>LOSENCE-MD03 PRO</v>
          </cell>
          <cell r="H56413">
            <v>164890108</v>
          </cell>
        </row>
        <row r="56414">
          <cell r="G56414" t="str">
            <v>ZHIYIN-S6</v>
          </cell>
          <cell r="H56414">
            <v>164890037</v>
          </cell>
        </row>
        <row r="56415">
          <cell r="G56415" t="str">
            <v>SANSUI-I15 SHENGJIBAN</v>
          </cell>
          <cell r="H56415">
            <v>164889999</v>
          </cell>
        </row>
        <row r="56416">
          <cell r="G56416" t="str">
            <v>HEIJIAN-XG-5.0</v>
          </cell>
          <cell r="H56416">
            <v>164889988</v>
          </cell>
        </row>
        <row r="56417">
          <cell r="G56417" t="str">
            <v>PENGKEDA-H60</v>
          </cell>
          <cell r="H56417">
            <v>164889954</v>
          </cell>
        </row>
        <row r="56418">
          <cell r="G56418" t="str">
            <v>RCA-AIR 2ND GEN DINGPEIBAN</v>
          </cell>
          <cell r="H56418">
            <v>164889931</v>
          </cell>
        </row>
        <row r="56419">
          <cell r="G56419" t="str">
            <v>YUTANG-W3S TYPE C</v>
          </cell>
          <cell r="H56419">
            <v>164889915</v>
          </cell>
        </row>
        <row r="56420">
          <cell r="G56420" t="str">
            <v>DACOM-AIRPRO PLUS BIAOZHUNBAN</v>
          </cell>
          <cell r="H56420">
            <v>164889838</v>
          </cell>
        </row>
        <row r="56421">
          <cell r="G56421" t="str">
            <v>REMAX-RM-595</v>
          </cell>
          <cell r="H56421">
            <v>164889809</v>
          </cell>
        </row>
        <row r="56422">
          <cell r="G56422" t="str">
            <v>QILIAN-POWERSPORTS PRO</v>
          </cell>
          <cell r="H56422">
            <v>164889803</v>
          </cell>
        </row>
        <row r="56423">
          <cell r="G56423" t="str">
            <v>XIWEIOU-X12</v>
          </cell>
          <cell r="H56423">
            <v>164889718</v>
          </cell>
        </row>
        <row r="56424">
          <cell r="G56424" t="str">
            <v>HYUNDAI-HT98</v>
          </cell>
          <cell r="H56424">
            <v>164889698</v>
          </cell>
        </row>
        <row r="56425">
          <cell r="G56425" t="str">
            <v>FAPULA-D12</v>
          </cell>
          <cell r="H56425">
            <v>164889548</v>
          </cell>
        </row>
        <row r="56426">
          <cell r="G56426" t="str">
            <v>HALFSUN-Q9S-TWS</v>
          </cell>
          <cell r="H56426">
            <v>164889472</v>
          </cell>
        </row>
        <row r="56427">
          <cell r="G56427" t="str">
            <v>PINMO-G05</v>
          </cell>
          <cell r="H56427">
            <v>164889312</v>
          </cell>
        </row>
        <row r="56428">
          <cell r="G56428" t="str">
            <v>INDICESTUDIO-TWS</v>
          </cell>
          <cell r="H56428">
            <v>164889273</v>
          </cell>
        </row>
        <row r="56429">
          <cell r="G56429" t="str">
            <v>LAVANDA-LA-HAC1</v>
          </cell>
          <cell r="H56429">
            <v>164889231</v>
          </cell>
        </row>
        <row r="56430">
          <cell r="G56430" t="str">
            <v>DEARMEAN-F6</v>
          </cell>
          <cell r="H56430">
            <v>164889199</v>
          </cell>
        </row>
        <row r="56431">
          <cell r="G56431" t="str">
            <v>PISEN-AIRBUDS XPOD1 QIJIANKUAN</v>
          </cell>
          <cell r="H56431">
            <v>164889164</v>
          </cell>
        </row>
        <row r="56432">
          <cell r="G56432" t="str">
            <v>CHAOGONGFANG-D4</v>
          </cell>
          <cell r="H56432">
            <v>164889160</v>
          </cell>
        </row>
        <row r="56433">
          <cell r="G56433" t="str">
            <v>HJFULLE-X7</v>
          </cell>
          <cell r="H56433">
            <v>164889129</v>
          </cell>
        </row>
        <row r="56434">
          <cell r="G56434" t="str">
            <v>BEESING-AIRPLUS</v>
          </cell>
          <cell r="H56434">
            <v>164889097</v>
          </cell>
        </row>
        <row r="56435">
          <cell r="G56435" t="str">
            <v>DIVO-BH10</v>
          </cell>
          <cell r="H56435">
            <v>164889056</v>
          </cell>
        </row>
        <row r="56436">
          <cell r="G56436" t="str">
            <v>XILANDE-SM-905</v>
          </cell>
          <cell r="H56436">
            <v>164889049</v>
          </cell>
        </row>
        <row r="56437">
          <cell r="G56437" t="str">
            <v>CRIMSONROSE-M5</v>
          </cell>
          <cell r="H56437">
            <v>164889006</v>
          </cell>
        </row>
        <row r="56438">
          <cell r="G56438" t="str">
            <v>MEILIGONGLUE-Q7 BIAOZHUNBAN</v>
          </cell>
          <cell r="H56438">
            <v>164888987</v>
          </cell>
        </row>
        <row r="56439">
          <cell r="G56439" t="str">
            <v>FNO-F-A4 3.5MM</v>
          </cell>
          <cell r="H56439">
            <v>164888985</v>
          </cell>
        </row>
        <row r="56440">
          <cell r="G56440" t="str">
            <v>SANCHUAN-L13</v>
          </cell>
          <cell r="H56440">
            <v>164888956</v>
          </cell>
        </row>
        <row r="56441">
          <cell r="G56441" t="str">
            <v>JUNYING-AIRPRO 3RD GEN</v>
          </cell>
          <cell r="H56441">
            <v>164888871</v>
          </cell>
        </row>
        <row r="56442">
          <cell r="G56442" t="str">
            <v>CHAOGONGFANG-Q7 BIAOZHUNBAN</v>
          </cell>
          <cell r="H56442">
            <v>164888823</v>
          </cell>
        </row>
        <row r="56443">
          <cell r="G56443" t="str">
            <v>EASINY-M8</v>
          </cell>
          <cell r="H56443">
            <v>164888705</v>
          </cell>
        </row>
        <row r="56444">
          <cell r="G56444" t="str">
            <v>AMOI-F9 5.0 ZUNXIANGBAN</v>
          </cell>
          <cell r="H56444">
            <v>164888682</v>
          </cell>
        </row>
        <row r="56445">
          <cell r="G56445" t="str">
            <v>ISK-SEM 5I</v>
          </cell>
          <cell r="H56445">
            <v>164888636</v>
          </cell>
        </row>
        <row r="56446">
          <cell r="G56446" t="str">
            <v>FENGYUE-I18 / 8XS</v>
          </cell>
          <cell r="H56446">
            <v>164888568</v>
          </cell>
        </row>
        <row r="56447">
          <cell r="G56447" t="str">
            <v>SHANBAO-I11 QIJIANBAN</v>
          </cell>
          <cell r="H56447">
            <v>164888552</v>
          </cell>
        </row>
        <row r="56448">
          <cell r="G56448" t="str">
            <v>DICHENG-MKJ-M19</v>
          </cell>
          <cell r="H56448">
            <v>164888536</v>
          </cell>
        </row>
        <row r="56449">
          <cell r="G56449" t="str">
            <v>QUGU-Q2</v>
          </cell>
          <cell r="H56449">
            <v>164888507</v>
          </cell>
        </row>
        <row r="56450">
          <cell r="G56450" t="str">
            <v>FEIRUOPU-AIR 3 PRO</v>
          </cell>
          <cell r="H56450">
            <v>164888490</v>
          </cell>
        </row>
        <row r="56451">
          <cell r="G56451" t="str">
            <v>ONEODIO-STUDIO PRO-C</v>
          </cell>
          <cell r="H56451">
            <v>164883441</v>
          </cell>
        </row>
        <row r="56452">
          <cell r="G56452" t="str">
            <v>MARVEL-M108</v>
          </cell>
          <cell r="H56452">
            <v>164880661</v>
          </cell>
        </row>
        <row r="56453">
          <cell r="G56453" t="str">
            <v>EDIFIER-W200BT JINGDIANBAN</v>
          </cell>
          <cell r="H56453">
            <v>164880248</v>
          </cell>
        </row>
        <row r="56454">
          <cell r="G56454" t="str">
            <v>HONGXUAN-V9</v>
          </cell>
          <cell r="H56454">
            <v>164880073</v>
          </cell>
        </row>
        <row r="56455">
          <cell r="G56455" t="str">
            <v>HONGXUAN-S6</v>
          </cell>
          <cell r="H56455">
            <v>164879943</v>
          </cell>
        </row>
        <row r="56456">
          <cell r="G56456" t="str">
            <v>SHANBAO-S98 300 MAH</v>
          </cell>
          <cell r="H56456">
            <v>164879670</v>
          </cell>
        </row>
        <row r="56457">
          <cell r="G56457" t="str">
            <v>SHANBAO-S98 80 MAH</v>
          </cell>
          <cell r="H56457">
            <v>164878839</v>
          </cell>
        </row>
        <row r="56458">
          <cell r="G56458" t="str">
            <v>SHANBAO-K68 SHUSHIBAN</v>
          </cell>
          <cell r="H56458">
            <v>164878597</v>
          </cell>
        </row>
        <row r="56459">
          <cell r="G56459" t="str">
            <v>SHANBAO-F88</v>
          </cell>
          <cell r="H56459">
            <v>164878329</v>
          </cell>
        </row>
        <row r="56460">
          <cell r="G56460" t="str">
            <v>SHANBAO-G05</v>
          </cell>
          <cell r="H56460">
            <v>164877727</v>
          </cell>
        </row>
        <row r="56461">
          <cell r="G56461" t="str">
            <v>SHANBAO-X18 BIAOZHUNBAN</v>
          </cell>
          <cell r="H56461">
            <v>164877499</v>
          </cell>
        </row>
        <row r="56462">
          <cell r="G56462" t="str">
            <v>SHANBAO-M8 SHANGWUBAN</v>
          </cell>
          <cell r="H56462">
            <v>164877209</v>
          </cell>
        </row>
        <row r="56463">
          <cell r="G56463" t="str">
            <v>SHANBAO-Q13 BIAOZHUNBAN</v>
          </cell>
          <cell r="H56463">
            <v>164876218</v>
          </cell>
        </row>
        <row r="56464">
          <cell r="G56464" t="str">
            <v>JINSHUNYI-LP-X1</v>
          </cell>
          <cell r="H56464">
            <v>164875454</v>
          </cell>
        </row>
        <row r="56465">
          <cell r="G56465" t="str">
            <v>DICHENG-S19</v>
          </cell>
          <cell r="H56465">
            <v>164874682</v>
          </cell>
        </row>
        <row r="56466">
          <cell r="G56466" t="str">
            <v>DICHENG-F9-5</v>
          </cell>
          <cell r="H56466">
            <v>164874490</v>
          </cell>
        </row>
        <row r="56467">
          <cell r="G56467" t="str">
            <v>DICHENG-F9 5.0 ANIMAL SERIES</v>
          </cell>
          <cell r="H56467">
            <v>164874250</v>
          </cell>
        </row>
        <row r="56468">
          <cell r="G56468" t="str">
            <v>DICHENG-Y10</v>
          </cell>
          <cell r="H56468">
            <v>164874029</v>
          </cell>
        </row>
        <row r="56469">
          <cell r="G56469" t="str">
            <v>BLUESPECTRUM-D-37</v>
          </cell>
          <cell r="H56469">
            <v>164873923</v>
          </cell>
        </row>
        <row r="56470">
          <cell r="G56470" t="str">
            <v>DICHENG-V11</v>
          </cell>
          <cell r="H56470">
            <v>164873686</v>
          </cell>
        </row>
        <row r="56471">
          <cell r="G56471" t="str">
            <v>KUMIGE-V9</v>
          </cell>
          <cell r="H56471">
            <v>164873467</v>
          </cell>
        </row>
        <row r="56472">
          <cell r="G56472" t="str">
            <v>XIAOMI-SHUANGDONGQUAN TYPE C</v>
          </cell>
          <cell r="H56472">
            <v>164873287</v>
          </cell>
        </row>
        <row r="56473">
          <cell r="G56473" t="str">
            <v>KOCORIUM-F8</v>
          </cell>
          <cell r="H56473">
            <v>164872446</v>
          </cell>
        </row>
        <row r="56474">
          <cell r="G56474" t="str">
            <v>PINBOZHE-XT-01 GAOPEIBAN</v>
          </cell>
          <cell r="H56474">
            <v>164870254</v>
          </cell>
        </row>
        <row r="56475">
          <cell r="G56475" t="str">
            <v>MONQIQI-M-115 (TYPE-C)</v>
          </cell>
          <cell r="H56475">
            <v>164870144</v>
          </cell>
        </row>
        <row r="56476">
          <cell r="G56476" t="str">
            <v>ZXVW-SE-16</v>
          </cell>
          <cell r="H56476">
            <v>164870011</v>
          </cell>
        </row>
        <row r="56477">
          <cell r="G56477" t="str">
            <v>MOYAN-G08</v>
          </cell>
          <cell r="H56477">
            <v>164869849</v>
          </cell>
        </row>
        <row r="56478">
          <cell r="G56478" t="str">
            <v>JELLICO-F808 / 01</v>
          </cell>
          <cell r="H56478">
            <v>164869230</v>
          </cell>
        </row>
        <row r="56479">
          <cell r="G56479" t="str">
            <v>SHENLANDADAO-K10 CHUMOBAN</v>
          </cell>
          <cell r="H56479">
            <v>164868969</v>
          </cell>
        </row>
        <row r="56480">
          <cell r="G56480" t="str">
            <v>TAIDU-THS300A3 PRO</v>
          </cell>
          <cell r="H56480">
            <v>164868797</v>
          </cell>
        </row>
        <row r="56481">
          <cell r="G56481" t="str">
            <v>BLACKCONCEPT-TW80</v>
          </cell>
          <cell r="H56481">
            <v>164868706</v>
          </cell>
        </row>
        <row r="56482">
          <cell r="G56482" t="str">
            <v>CHAOGONGFANG-K7</v>
          </cell>
          <cell r="H56482">
            <v>164868417</v>
          </cell>
        </row>
        <row r="56483">
          <cell r="G56483" t="str">
            <v>QUANCHENGTONG-K12</v>
          </cell>
          <cell r="H56483">
            <v>164867959</v>
          </cell>
        </row>
        <row r="56484">
          <cell r="G56484" t="str">
            <v>RAZER-BLACKSHARK V2 X</v>
          </cell>
          <cell r="H56484">
            <v>164865477</v>
          </cell>
        </row>
        <row r="56485">
          <cell r="G56485" t="str">
            <v>OKSJ-OKSJW10</v>
          </cell>
          <cell r="H56485">
            <v>164858596</v>
          </cell>
        </row>
        <row r="56486">
          <cell r="G56486" t="str">
            <v>TRESSOT-M19</v>
          </cell>
          <cell r="H56486">
            <v>164858056</v>
          </cell>
        </row>
        <row r="56487">
          <cell r="G56487" t="str">
            <v>IBN-HB528</v>
          </cell>
          <cell r="H56487">
            <v>164857216</v>
          </cell>
        </row>
        <row r="56488">
          <cell r="G56488" t="str">
            <v>FUNI-G2000</v>
          </cell>
          <cell r="H56488">
            <v>164856669</v>
          </cell>
        </row>
        <row r="56489">
          <cell r="G56489" t="str">
            <v>MOFWO-AIRPLUS PRO</v>
          </cell>
          <cell r="H56489">
            <v>164856134</v>
          </cell>
        </row>
        <row r="56490">
          <cell r="G56490" t="str">
            <v>WOPOW-MAX03</v>
          </cell>
          <cell r="H56490">
            <v>164855927</v>
          </cell>
        </row>
        <row r="56491">
          <cell r="G56491" t="str">
            <v>JBL-TUNE 225 TWS</v>
          </cell>
          <cell r="H56491">
            <v>164854940</v>
          </cell>
        </row>
        <row r="56492">
          <cell r="G56492" t="str">
            <v>KOTIONEACH-B3520</v>
          </cell>
          <cell r="H56492">
            <v>164853619</v>
          </cell>
        </row>
        <row r="56493">
          <cell r="G56493" t="str">
            <v>ENKOR-EB10</v>
          </cell>
          <cell r="H56493">
            <v>164852953</v>
          </cell>
        </row>
        <row r="56494">
          <cell r="G56494" t="str">
            <v>PENGKEDA-F9 5.0 QIJIANBAN</v>
          </cell>
          <cell r="H56494">
            <v>164852704</v>
          </cell>
        </row>
        <row r="56495">
          <cell r="G56495" t="str">
            <v>XUANLE-AIR GEN 3</v>
          </cell>
          <cell r="H56495">
            <v>164852025</v>
          </cell>
        </row>
        <row r="56496">
          <cell r="G56496" t="str">
            <v>ZHUIYINZHE-Z10</v>
          </cell>
          <cell r="H56496">
            <v>164851000</v>
          </cell>
        </row>
        <row r="56497">
          <cell r="G56497" t="str">
            <v>BOLANUO-G21</v>
          </cell>
          <cell r="H56497">
            <v>164850082</v>
          </cell>
        </row>
        <row r="56498">
          <cell r="G56498" t="str">
            <v>GUSHI-V9 SHENGJIBAN</v>
          </cell>
          <cell r="H56498">
            <v>164848394</v>
          </cell>
        </row>
        <row r="56499">
          <cell r="G56499" t="str">
            <v>LINGYI-S3000</v>
          </cell>
          <cell r="H56499">
            <v>164847957</v>
          </cell>
        </row>
        <row r="56500">
          <cell r="G56500" t="str">
            <v>TRESSOT-SE-16</v>
          </cell>
          <cell r="H56500">
            <v>164847467</v>
          </cell>
        </row>
        <row r="56501">
          <cell r="G56501" t="str">
            <v>XIATENG-XR-X6 PRO</v>
          </cell>
          <cell r="H56501">
            <v>164846788</v>
          </cell>
        </row>
        <row r="56502">
          <cell r="G56502" t="str">
            <v>YEROGE-801</v>
          </cell>
          <cell r="H56502">
            <v>164846505</v>
          </cell>
        </row>
        <row r="56503">
          <cell r="G56503" t="str">
            <v>SZGLK-E21</v>
          </cell>
          <cell r="H56503">
            <v>164846183</v>
          </cell>
        </row>
        <row r="56504">
          <cell r="G56504" t="str">
            <v>TDX-TWS-11</v>
          </cell>
          <cell r="H56504">
            <v>164845478</v>
          </cell>
        </row>
        <row r="56505">
          <cell r="G56505" t="str">
            <v>HJFULLE-AIRPLUS GEN2</v>
          </cell>
          <cell r="H56505">
            <v>164845109</v>
          </cell>
        </row>
        <row r="56506">
          <cell r="G56506" t="str">
            <v>DIPLOMAT-DLR06</v>
          </cell>
          <cell r="H56506">
            <v>164844833</v>
          </cell>
        </row>
        <row r="56507">
          <cell r="G56507" t="str">
            <v>HP-DHE 8011UM</v>
          </cell>
          <cell r="H56507">
            <v>164844782</v>
          </cell>
        </row>
        <row r="56508">
          <cell r="G56508" t="str">
            <v>HANDIC-C1</v>
          </cell>
          <cell r="H56508">
            <v>164844619</v>
          </cell>
        </row>
        <row r="56509">
          <cell r="G56509" t="str">
            <v>SAIWODE-EC-901</v>
          </cell>
          <cell r="H56509">
            <v>164844521</v>
          </cell>
        </row>
        <row r="56510">
          <cell r="G56510" t="str">
            <v>SUOAI-A3</v>
          </cell>
          <cell r="H56510">
            <v>164844072</v>
          </cell>
        </row>
        <row r="56511">
          <cell r="G56511" t="str">
            <v>HONGLI-INPODS 12 QIJIANBAN</v>
          </cell>
          <cell r="H56511">
            <v>164844009</v>
          </cell>
        </row>
        <row r="56512">
          <cell r="G56512" t="str">
            <v>SIBYL-X-1003</v>
          </cell>
          <cell r="H56512">
            <v>164843951</v>
          </cell>
        </row>
        <row r="56513">
          <cell r="G56513" t="str">
            <v>AGOKUD-AKS1</v>
          </cell>
          <cell r="H56513">
            <v>164843923</v>
          </cell>
        </row>
        <row r="56514">
          <cell r="G56514" t="str">
            <v>CHAOGONGFANG-Q9 BIAOZHUNBAN</v>
          </cell>
          <cell r="H56514">
            <v>164843859</v>
          </cell>
        </row>
        <row r="56515">
          <cell r="G56515" t="str">
            <v>LIBERTYGAMER-SPRINT</v>
          </cell>
          <cell r="H56515">
            <v>164843680</v>
          </cell>
        </row>
        <row r="56516">
          <cell r="G56516" t="str">
            <v>SHENGJIA-AIR-PROS</v>
          </cell>
          <cell r="H56516">
            <v>164843544</v>
          </cell>
        </row>
        <row r="56517">
          <cell r="G56517" t="str">
            <v>INDICESTUDIO-T8</v>
          </cell>
          <cell r="H56517">
            <v>164843271</v>
          </cell>
        </row>
        <row r="56518">
          <cell r="G56518" t="str">
            <v>METOO-AIRPLUS 3 DAI</v>
          </cell>
          <cell r="H56518">
            <v>164835644</v>
          </cell>
        </row>
        <row r="56519">
          <cell r="G56519" t="str">
            <v>LINGMU-T19</v>
          </cell>
          <cell r="H56519">
            <v>164835410</v>
          </cell>
        </row>
        <row r="56520">
          <cell r="G56520" t="str">
            <v>JUENAI-EAR 6</v>
          </cell>
          <cell r="H56520">
            <v>164833709</v>
          </cell>
        </row>
        <row r="56521">
          <cell r="G56521" t="str">
            <v>FNO-F-A4</v>
          </cell>
          <cell r="H56521">
            <v>164833418</v>
          </cell>
        </row>
        <row r="56522">
          <cell r="G56522" t="str">
            <v>BIAOYI-EX108</v>
          </cell>
          <cell r="H56522">
            <v>164833181</v>
          </cell>
        </row>
        <row r="56523">
          <cell r="G56523" t="str">
            <v>DEFFPAD-A4-TWS</v>
          </cell>
          <cell r="H56523">
            <v>164832835</v>
          </cell>
        </row>
        <row r="56524">
          <cell r="G56524" t="str">
            <v>PNZ-L13</v>
          </cell>
          <cell r="H56524">
            <v>164832624</v>
          </cell>
        </row>
        <row r="56525">
          <cell r="G56525" t="str">
            <v>KOVOL-C100 LIGHTING</v>
          </cell>
          <cell r="H56525">
            <v>164832517</v>
          </cell>
        </row>
        <row r="56526">
          <cell r="G56526" t="str">
            <v>LINGMEI-Z1 TYPE C</v>
          </cell>
          <cell r="H56526">
            <v>164832190</v>
          </cell>
        </row>
        <row r="56527">
          <cell r="G56527" t="str">
            <v>KUBOWAI-KT1</v>
          </cell>
          <cell r="H56527">
            <v>164831835</v>
          </cell>
        </row>
        <row r="56528">
          <cell r="G56528" t="str">
            <v>L-BIZ-F6</v>
          </cell>
          <cell r="H56528">
            <v>164831344</v>
          </cell>
        </row>
        <row r="56529">
          <cell r="G56529" t="str">
            <v>NAZZHE-Z10</v>
          </cell>
          <cell r="H56529">
            <v>164831004</v>
          </cell>
        </row>
        <row r="56530">
          <cell r="G56530" t="str">
            <v>MONQIQI-AIRBASS PRO</v>
          </cell>
          <cell r="H56530">
            <v>164830743</v>
          </cell>
        </row>
        <row r="56531">
          <cell r="G56531" t="str">
            <v>SHENLANDADAO-K10</v>
          </cell>
          <cell r="H56531">
            <v>164830301</v>
          </cell>
        </row>
        <row r="56532">
          <cell r="G56532" t="str">
            <v>NUOBIXING-F10 5.0</v>
          </cell>
          <cell r="H56532">
            <v>164829738</v>
          </cell>
        </row>
        <row r="56533">
          <cell r="G56533" t="str">
            <v>HUAYINMEI-K23 (K06P) BAOXINMING HAOHUABAN</v>
          </cell>
          <cell r="H56533">
            <v>164829051</v>
          </cell>
        </row>
        <row r="56534">
          <cell r="G56534" t="str">
            <v>SUPREME-SUP528</v>
          </cell>
          <cell r="H56534">
            <v>164828714</v>
          </cell>
        </row>
        <row r="56535">
          <cell r="G56535" t="str">
            <v>YUANS-905</v>
          </cell>
          <cell r="H56535">
            <v>164827649</v>
          </cell>
        </row>
        <row r="56536">
          <cell r="G56536" t="str">
            <v>DIPLOMAT-DZL01</v>
          </cell>
          <cell r="H56536">
            <v>164827453</v>
          </cell>
        </row>
        <row r="56537">
          <cell r="G56537" t="str">
            <v>MINISO-V9</v>
          </cell>
          <cell r="H56537">
            <v>164826573</v>
          </cell>
        </row>
        <row r="56538">
          <cell r="G56538" t="str">
            <v>JMIHO-MINI 4 BIAOZHUNBAN</v>
          </cell>
          <cell r="H56538">
            <v>164825511</v>
          </cell>
        </row>
        <row r="56539">
          <cell r="G56539" t="str">
            <v>AOGRESS-TWS-20</v>
          </cell>
          <cell r="H56539">
            <v>164825200</v>
          </cell>
        </row>
        <row r="56540">
          <cell r="G56540" t="str">
            <v>MINGYE-L13</v>
          </cell>
          <cell r="H56540">
            <v>164822291</v>
          </cell>
        </row>
        <row r="56541">
          <cell r="G56541" t="str">
            <v>LICHEERS-LC-353</v>
          </cell>
          <cell r="H56541">
            <v>164822041</v>
          </cell>
        </row>
        <row r="56542">
          <cell r="G56542" t="str">
            <v>CHAOYUANSU-BTH-275</v>
          </cell>
          <cell r="H56542">
            <v>164821607</v>
          </cell>
        </row>
        <row r="56543">
          <cell r="G56543" t="str">
            <v>QOOWA-RD02</v>
          </cell>
          <cell r="H56543">
            <v>164820960</v>
          </cell>
        </row>
        <row r="56544">
          <cell r="G56544" t="str">
            <v>PAOCAIGOU-I07</v>
          </cell>
          <cell r="H56544">
            <v>164819189</v>
          </cell>
        </row>
        <row r="56545">
          <cell r="G56545" t="str">
            <v>BESFAIR-AIRPODS + PRO</v>
          </cell>
          <cell r="H56545">
            <v>164819100</v>
          </cell>
        </row>
        <row r="56546">
          <cell r="G56546" t="str">
            <v>KOVOL-F808</v>
          </cell>
          <cell r="H56546">
            <v>164819028</v>
          </cell>
        </row>
        <row r="56547">
          <cell r="G56547" t="str">
            <v>BEILUOJIA-ME562</v>
          </cell>
          <cell r="H56547">
            <v>164818619</v>
          </cell>
        </row>
        <row r="56548">
          <cell r="G56548" t="str">
            <v>JELLICO-CT-27</v>
          </cell>
          <cell r="H56548">
            <v>164818519</v>
          </cell>
        </row>
        <row r="56549">
          <cell r="G56549" t="str">
            <v>SUPREME-T618</v>
          </cell>
          <cell r="H56549">
            <v>164818009</v>
          </cell>
        </row>
        <row r="56550">
          <cell r="G56550" t="str">
            <v>XGE-K23</v>
          </cell>
          <cell r="H56550">
            <v>164801533</v>
          </cell>
        </row>
        <row r="56551">
          <cell r="G56551" t="str">
            <v>ONEPLUS-E501A BUDS</v>
          </cell>
          <cell r="H56551">
            <v>164800647</v>
          </cell>
        </row>
        <row r="56552">
          <cell r="G56552" t="str">
            <v>KUBOWAI-KW11 ZUNXIANGBAN</v>
          </cell>
          <cell r="H56552">
            <v>164798605</v>
          </cell>
        </row>
        <row r="56553">
          <cell r="G56553" t="str">
            <v>WUTSUN-I9S-TWS</v>
          </cell>
          <cell r="H56553">
            <v>164798198</v>
          </cell>
        </row>
        <row r="56554">
          <cell r="G56554" t="str">
            <v>MELLSUNG-M8</v>
          </cell>
          <cell r="H56554">
            <v>164797454</v>
          </cell>
        </row>
        <row r="56555">
          <cell r="G56555" t="str">
            <v>CARTOONNETWORK-A2</v>
          </cell>
          <cell r="H56555">
            <v>164797118</v>
          </cell>
        </row>
        <row r="56556">
          <cell r="G56556" t="str">
            <v>MERRYLE-I12</v>
          </cell>
          <cell r="H56556">
            <v>164796329</v>
          </cell>
        </row>
        <row r="56557">
          <cell r="G56557" t="str">
            <v>EASINY-S5</v>
          </cell>
          <cell r="H56557">
            <v>164796111</v>
          </cell>
        </row>
        <row r="56558">
          <cell r="G56558" t="str">
            <v>WJOY-AIRPODS + PRO</v>
          </cell>
          <cell r="H56558">
            <v>164795640</v>
          </cell>
        </row>
        <row r="56559">
          <cell r="G56559" t="str">
            <v>GUSGU-TWS808</v>
          </cell>
          <cell r="H56559">
            <v>164794453</v>
          </cell>
        </row>
        <row r="56560">
          <cell r="G56560" t="str">
            <v>OUTESI-H8 3.5MM</v>
          </cell>
          <cell r="H56560">
            <v>164794173</v>
          </cell>
        </row>
        <row r="56561">
          <cell r="G56561" t="str">
            <v>NUOBIXING-R3</v>
          </cell>
          <cell r="H56561">
            <v>164792510</v>
          </cell>
        </row>
        <row r="56562">
          <cell r="G56562" t="str">
            <v>FEINITAI-G1 ONE 3.5MM</v>
          </cell>
          <cell r="H56562">
            <v>164792196</v>
          </cell>
        </row>
        <row r="56563">
          <cell r="G56563" t="str">
            <v>NEWMINE-GE05</v>
          </cell>
          <cell r="H56563">
            <v>164791873</v>
          </cell>
        </row>
        <row r="56564">
          <cell r="G56564" t="str">
            <v>HALFSUN-HJ-911 (HJ911S)</v>
          </cell>
          <cell r="H56564">
            <v>164791725</v>
          </cell>
        </row>
        <row r="56565">
          <cell r="G56565" t="str">
            <v>LENOVO-THINKPLUS TW21</v>
          </cell>
          <cell r="H56565">
            <v>164791592</v>
          </cell>
        </row>
        <row r="56566">
          <cell r="G56566" t="str">
            <v>BAISHENGFENG-J18</v>
          </cell>
          <cell r="H56566">
            <v>164791483</v>
          </cell>
        </row>
        <row r="56567">
          <cell r="G56567" t="str">
            <v>CHANGCHENG-CY</v>
          </cell>
          <cell r="H56567">
            <v>164791152</v>
          </cell>
        </row>
        <row r="56568">
          <cell r="G56568" t="str">
            <v>POLY-ENCORE PRO 310 USB-C</v>
          </cell>
          <cell r="H56568">
            <v>164783151</v>
          </cell>
        </row>
        <row r="56569">
          <cell r="G56569" t="str">
            <v>FIVEHAO-FH-601</v>
          </cell>
          <cell r="H56569">
            <v>164780721</v>
          </cell>
        </row>
        <row r="56570">
          <cell r="G56570" t="str">
            <v>MEES-F3 QIJIANBAN</v>
          </cell>
          <cell r="H56570">
            <v>164780575</v>
          </cell>
        </row>
        <row r="56571">
          <cell r="G56571" t="str">
            <v>HANYUE-AIRPROS 2 DIPEIBAN</v>
          </cell>
          <cell r="H56571">
            <v>164780329</v>
          </cell>
        </row>
        <row r="56572">
          <cell r="G56572" t="str">
            <v>DEARMEAN-X2S</v>
          </cell>
          <cell r="H56572">
            <v>164780091</v>
          </cell>
        </row>
        <row r="56573">
          <cell r="G56573" t="str">
            <v>ZXVW-LEMD</v>
          </cell>
          <cell r="H56573">
            <v>164779938</v>
          </cell>
        </row>
        <row r="56574">
          <cell r="G56574" t="str">
            <v>XIAOCUNXIN-I11</v>
          </cell>
          <cell r="H56574">
            <v>164779748</v>
          </cell>
        </row>
        <row r="56575">
          <cell r="G56575" t="str">
            <v>DEARMEAN-DD8 SHENGJIBAN</v>
          </cell>
          <cell r="H56575">
            <v>164779395</v>
          </cell>
        </row>
        <row r="56576">
          <cell r="G56576" t="str">
            <v>LESHI-B5</v>
          </cell>
          <cell r="H56576">
            <v>164779276</v>
          </cell>
        </row>
        <row r="56577">
          <cell r="G56577" t="str">
            <v>XIAOGUAN-TWS I2</v>
          </cell>
          <cell r="H56577">
            <v>164778076</v>
          </cell>
        </row>
        <row r="56578">
          <cell r="G56578" t="str">
            <v>HEISHA-H4158</v>
          </cell>
          <cell r="H56578">
            <v>164777871</v>
          </cell>
        </row>
        <row r="56579">
          <cell r="G56579" t="str">
            <v>EARISE-L12 QIJIANBAN</v>
          </cell>
          <cell r="H56579">
            <v>164776951</v>
          </cell>
        </row>
        <row r="56580">
          <cell r="G56580" t="str">
            <v>XIJUE-A1 HUODONGBAN</v>
          </cell>
          <cell r="H56580">
            <v>164776634</v>
          </cell>
        </row>
        <row r="56581">
          <cell r="G56581" t="str">
            <v>RERAS-K1 PIANGUANGMOJING</v>
          </cell>
          <cell r="H56581">
            <v>164776627</v>
          </cell>
        </row>
        <row r="56582">
          <cell r="G56582" t="str">
            <v>XIJUE-F1 WUTIAOYIN</v>
          </cell>
          <cell r="H56582">
            <v>164776562</v>
          </cell>
        </row>
        <row r="56583">
          <cell r="G56583" t="str">
            <v>PENGKEDA-T3S</v>
          </cell>
          <cell r="H56583">
            <v>164776532</v>
          </cell>
        </row>
        <row r="56584">
          <cell r="G56584" t="str">
            <v>IBASSO-IT00</v>
          </cell>
          <cell r="H56584">
            <v>164776473</v>
          </cell>
        </row>
        <row r="56585">
          <cell r="G56585" t="str">
            <v>PLUFY-T2 PLUS</v>
          </cell>
          <cell r="H56585">
            <v>164776316</v>
          </cell>
        </row>
        <row r="56586">
          <cell r="G56586" t="str">
            <v>EDIANYUAN-A1 SHENGJIBAN</v>
          </cell>
          <cell r="H56586">
            <v>164775994</v>
          </cell>
        </row>
        <row r="56587">
          <cell r="G56587" t="str">
            <v>FEIFANPINDU-A10</v>
          </cell>
          <cell r="H56587">
            <v>164775906</v>
          </cell>
        </row>
        <row r="56588">
          <cell r="G56588" t="str">
            <v>SUOMAAO-Z9</v>
          </cell>
          <cell r="H56588">
            <v>164775488</v>
          </cell>
        </row>
        <row r="56589">
          <cell r="G56589" t="str">
            <v>SUOMAAO-G18</v>
          </cell>
          <cell r="H56589">
            <v>164775472</v>
          </cell>
        </row>
        <row r="56590">
          <cell r="G56590" t="str">
            <v>JBL-T280BT PLUS</v>
          </cell>
          <cell r="H56590">
            <v>164775102</v>
          </cell>
        </row>
        <row r="56591">
          <cell r="G56591" t="str">
            <v>VIMAI-EP028 AIRPLUS PRO</v>
          </cell>
          <cell r="H56591">
            <v>164774732</v>
          </cell>
        </row>
        <row r="56592">
          <cell r="G56592" t="str">
            <v>MOYI-L5 LUCKY 5</v>
          </cell>
          <cell r="H56592">
            <v>164774605</v>
          </cell>
        </row>
        <row r="56593">
          <cell r="G56593" t="str">
            <v>LANGSDOM-G200U</v>
          </cell>
          <cell r="H56593">
            <v>164774528</v>
          </cell>
        </row>
        <row r="56594">
          <cell r="G56594" t="str">
            <v>HECATE-G1 BIAOZHUNBAN</v>
          </cell>
          <cell r="H56594">
            <v>164774486</v>
          </cell>
        </row>
        <row r="56595">
          <cell r="G56595" t="str">
            <v>QOOVI-Q28C</v>
          </cell>
          <cell r="H56595">
            <v>164774446</v>
          </cell>
        </row>
        <row r="56596">
          <cell r="G56596" t="str">
            <v>BHAUDIO-Y20U</v>
          </cell>
          <cell r="H56596">
            <v>164774417</v>
          </cell>
        </row>
        <row r="56597">
          <cell r="G56597" t="str">
            <v>ZEALOT-B28</v>
          </cell>
          <cell r="H56597">
            <v>164774348</v>
          </cell>
        </row>
        <row r="56598">
          <cell r="G56598" t="str">
            <v>INPHIC-G2H</v>
          </cell>
          <cell r="H56598">
            <v>164774317</v>
          </cell>
        </row>
        <row r="56599">
          <cell r="G56599" t="str">
            <v>SONGPEI-K88</v>
          </cell>
          <cell r="H56599">
            <v>164772382</v>
          </cell>
        </row>
        <row r="56600">
          <cell r="G56600" t="str">
            <v>CHAOSHUPAI-AIRPRO3</v>
          </cell>
          <cell r="H56600">
            <v>164772370</v>
          </cell>
        </row>
        <row r="56601">
          <cell r="G56601" t="str">
            <v>CHAOSHUPAI-V9</v>
          </cell>
          <cell r="H56601">
            <v>164772354</v>
          </cell>
        </row>
        <row r="56602">
          <cell r="G56602" t="str">
            <v>YINUODA-G01</v>
          </cell>
          <cell r="H56602">
            <v>164772340</v>
          </cell>
        </row>
        <row r="56603">
          <cell r="G56603" t="str">
            <v>KUBOWAI-KW11 GAIMINGDINGWEIBAN</v>
          </cell>
          <cell r="H56603">
            <v>164772330</v>
          </cell>
        </row>
        <row r="56604">
          <cell r="G56604" t="str">
            <v>FIIO-FW1</v>
          </cell>
          <cell r="H56604">
            <v>164772323</v>
          </cell>
        </row>
        <row r="56605">
          <cell r="G56605" t="str">
            <v>PENGKEDA-F9 5.0 XIANDINGBAN</v>
          </cell>
          <cell r="H56605">
            <v>164772311</v>
          </cell>
        </row>
        <row r="56606">
          <cell r="G56606" t="str">
            <v>YUEDI-YD AIRPODS2</v>
          </cell>
          <cell r="H56606">
            <v>164772299</v>
          </cell>
        </row>
        <row r="56607">
          <cell r="G56607" t="str">
            <v>IKXO-G01</v>
          </cell>
          <cell r="H56607">
            <v>164772295</v>
          </cell>
        </row>
        <row r="56608">
          <cell r="G56608" t="str">
            <v>YINUODA-G08</v>
          </cell>
          <cell r="H56608">
            <v>164772287</v>
          </cell>
        </row>
        <row r="56609">
          <cell r="G56609" t="str">
            <v>YINUODA-MX</v>
          </cell>
          <cell r="H56609">
            <v>164772277</v>
          </cell>
        </row>
        <row r="56610">
          <cell r="G56610" t="str">
            <v>YINUODA-JS19</v>
          </cell>
          <cell r="H56610">
            <v>164772267</v>
          </cell>
        </row>
        <row r="56611">
          <cell r="G56611" t="str">
            <v>YUEDI-YD AIRPODS PLUS</v>
          </cell>
          <cell r="H56611">
            <v>164772259</v>
          </cell>
        </row>
        <row r="56612">
          <cell r="G56612" t="str">
            <v>JINYUN-I18</v>
          </cell>
          <cell r="H56612">
            <v>164771907</v>
          </cell>
        </row>
        <row r="56613">
          <cell r="G56613" t="str">
            <v>YINUODA-TWS-T8</v>
          </cell>
          <cell r="H56613">
            <v>164771899</v>
          </cell>
        </row>
        <row r="56614">
          <cell r="G56614" t="str">
            <v>YINUODA-TWS-X21S</v>
          </cell>
          <cell r="H56614">
            <v>164771663</v>
          </cell>
        </row>
        <row r="56615">
          <cell r="G56615" t="str">
            <v>WUTSUN-LY-M11</v>
          </cell>
          <cell r="H56615">
            <v>164771648</v>
          </cell>
        </row>
        <row r="56616">
          <cell r="G56616" t="str">
            <v>WUTSUN-MX-ML21</v>
          </cell>
          <cell r="H56616">
            <v>164771644</v>
          </cell>
        </row>
        <row r="56617">
          <cell r="G56617" t="str">
            <v>YINUODA-G16</v>
          </cell>
          <cell r="H56617">
            <v>164771639</v>
          </cell>
        </row>
        <row r="56618">
          <cell r="G56618" t="str">
            <v>SHUOTU-J506</v>
          </cell>
          <cell r="H56618">
            <v>164771634</v>
          </cell>
        </row>
        <row r="56619">
          <cell r="G56619" t="str">
            <v>NIYE-Q7 BIAOZHUNBAN</v>
          </cell>
          <cell r="H56619">
            <v>164771613</v>
          </cell>
        </row>
        <row r="56620">
          <cell r="G56620" t="str">
            <v>TIANTIANQUAN-HE19</v>
          </cell>
          <cell r="H56620">
            <v>164771609</v>
          </cell>
        </row>
        <row r="56621">
          <cell r="G56621" t="str">
            <v>ZEALOT-T1</v>
          </cell>
          <cell r="H56621">
            <v>164771604</v>
          </cell>
        </row>
        <row r="56622">
          <cell r="G56622" t="str">
            <v>SVNSCOMG-F9 5.0 ERJIYINXIANG ERHEYI</v>
          </cell>
          <cell r="H56622">
            <v>164771598</v>
          </cell>
        </row>
        <row r="56623">
          <cell r="G56623" t="str">
            <v>GDOO-TS 100</v>
          </cell>
          <cell r="H56623">
            <v>164771586</v>
          </cell>
        </row>
        <row r="56624">
          <cell r="G56624" t="str">
            <v>CHAOGONGFANG-K7 3.5MM</v>
          </cell>
          <cell r="H56624">
            <v>164771571</v>
          </cell>
        </row>
        <row r="56625">
          <cell r="G56625" t="str">
            <v>BIAOYI-QY-02</v>
          </cell>
          <cell r="H56625">
            <v>164770913</v>
          </cell>
        </row>
        <row r="56626">
          <cell r="G56626" t="str">
            <v>LOGEAS-E1</v>
          </cell>
          <cell r="H56626">
            <v>164770892</v>
          </cell>
        </row>
        <row r="56627">
          <cell r="G56627" t="str">
            <v>XIBERIA-D01</v>
          </cell>
          <cell r="H56627">
            <v>164770879</v>
          </cell>
        </row>
        <row r="56628">
          <cell r="G56628" t="str">
            <v>BASIKE-MT36</v>
          </cell>
          <cell r="H56628">
            <v>164770815</v>
          </cell>
        </row>
        <row r="56629">
          <cell r="G56629" t="str">
            <v>WOSIDUN-M390 TYPE C</v>
          </cell>
          <cell r="H56629">
            <v>164770788</v>
          </cell>
        </row>
        <row r="56630">
          <cell r="G56630" t="str">
            <v>NWKU-G15</v>
          </cell>
          <cell r="H56630">
            <v>164770751</v>
          </cell>
        </row>
        <row r="56631">
          <cell r="G56631" t="str">
            <v>DUD-M2</v>
          </cell>
          <cell r="H56631">
            <v>164748889</v>
          </cell>
        </row>
        <row r="56632">
          <cell r="G56632" t="str">
            <v>BONKS-T1 BIAOZHUNBAN</v>
          </cell>
          <cell r="H56632">
            <v>164748721</v>
          </cell>
        </row>
        <row r="56633">
          <cell r="G56633" t="str">
            <v>FINAL-FI-EVA2020</v>
          </cell>
          <cell r="H56633">
            <v>164748613</v>
          </cell>
        </row>
        <row r="56634">
          <cell r="G56634" t="str">
            <v>XIJUE-S7 HUODONGKUAN</v>
          </cell>
          <cell r="H56634">
            <v>164748434</v>
          </cell>
        </row>
        <row r="56635">
          <cell r="G56635" t="str">
            <v>SANRUIJUHE-I7 SHENGJIBAN</v>
          </cell>
          <cell r="H56635">
            <v>164748250</v>
          </cell>
        </row>
        <row r="56636">
          <cell r="G56636" t="str">
            <v>NANSI-MY-1 BIAOPEIBAN</v>
          </cell>
          <cell r="H56636">
            <v>164747974</v>
          </cell>
        </row>
        <row r="56637">
          <cell r="G56637" t="str">
            <v>TORRAS-H8</v>
          </cell>
          <cell r="H56637">
            <v>164747234</v>
          </cell>
        </row>
        <row r="56638">
          <cell r="G56638" t="str">
            <v>HAINOTEKO-POP-2040 PRO</v>
          </cell>
          <cell r="H56638">
            <v>164746856</v>
          </cell>
        </row>
        <row r="56639">
          <cell r="G56639" t="str">
            <v>TAFIQ-TAFIQ-05 SHENGJIBAN</v>
          </cell>
          <cell r="H56639">
            <v>164746127</v>
          </cell>
        </row>
        <row r="56640">
          <cell r="G56640" t="str">
            <v>VANTEENIE-B1</v>
          </cell>
          <cell r="H56640">
            <v>164746043</v>
          </cell>
        </row>
        <row r="56641">
          <cell r="G56641" t="str">
            <v>JLAB-EPIC ANC</v>
          </cell>
          <cell r="H56641">
            <v>164745970</v>
          </cell>
        </row>
        <row r="56642">
          <cell r="G56642" t="str">
            <v>GARINEMAX-C2 NO MIC</v>
          </cell>
          <cell r="H56642">
            <v>164745702</v>
          </cell>
        </row>
        <row r="56643">
          <cell r="G56643" t="str">
            <v>MIWA-T18 GAOPEIBAN</v>
          </cell>
          <cell r="H56643">
            <v>164745685</v>
          </cell>
        </row>
        <row r="56644">
          <cell r="G56644" t="str">
            <v>YINUODA-G10</v>
          </cell>
          <cell r="H56644">
            <v>164745628</v>
          </cell>
        </row>
        <row r="56645">
          <cell r="G56645" t="str">
            <v>MEILIGONGLUE-K7</v>
          </cell>
          <cell r="H56645">
            <v>164745577</v>
          </cell>
        </row>
        <row r="56646">
          <cell r="G56646" t="str">
            <v>IBRAVE-AIRPLUS 3RD GEN QIJIANBAN</v>
          </cell>
          <cell r="H56646">
            <v>164745361</v>
          </cell>
        </row>
        <row r="56647">
          <cell r="G56647" t="str">
            <v>IKXO-G08</v>
          </cell>
          <cell r="H56647">
            <v>164745309</v>
          </cell>
        </row>
        <row r="56648">
          <cell r="G56648" t="str">
            <v>YPN-H9</v>
          </cell>
          <cell r="H56648">
            <v>164745216</v>
          </cell>
        </row>
        <row r="56649">
          <cell r="G56649" t="str">
            <v>JVC-XP-EXT1</v>
          </cell>
          <cell r="H56649">
            <v>164745104</v>
          </cell>
        </row>
        <row r="56650">
          <cell r="G56650" t="str">
            <v>YOUXUAN-TWS-A18</v>
          </cell>
          <cell r="H56650">
            <v>164745083</v>
          </cell>
        </row>
        <row r="56651">
          <cell r="G56651" t="str">
            <v>XISEM-ARMOR</v>
          </cell>
          <cell r="H56651">
            <v>164745055</v>
          </cell>
        </row>
        <row r="56652">
          <cell r="G56652" t="str">
            <v>NANSI-I7 LIGHTNING</v>
          </cell>
          <cell r="H56652">
            <v>164745010</v>
          </cell>
        </row>
        <row r="56653">
          <cell r="G56653" t="str">
            <v>DISNEY-CE-879S</v>
          </cell>
          <cell r="H56653">
            <v>164744982</v>
          </cell>
        </row>
        <row r="56654">
          <cell r="G56654" t="str">
            <v>OSUNP-BT028C</v>
          </cell>
          <cell r="H56654">
            <v>164744952</v>
          </cell>
        </row>
        <row r="56655">
          <cell r="G56655" t="str">
            <v>JBLFAKE-T500BT</v>
          </cell>
          <cell r="H56655">
            <v>164742590</v>
          </cell>
        </row>
        <row r="56656">
          <cell r="G56656" t="str">
            <v>POLY-BLACKWIRE 3325 USB-A</v>
          </cell>
          <cell r="H56656">
            <v>164739553</v>
          </cell>
        </row>
        <row r="56657">
          <cell r="G56657" t="str">
            <v>PHILIPS-TAE1105</v>
          </cell>
          <cell r="H56657">
            <v>164739418</v>
          </cell>
        </row>
        <row r="56658">
          <cell r="G56658" t="str">
            <v>TRUST-PRIMO TOUCH</v>
          </cell>
          <cell r="H56658">
            <v>164739262</v>
          </cell>
        </row>
        <row r="56659">
          <cell r="G56659" t="str">
            <v>SENXUN-K7</v>
          </cell>
          <cell r="H56659">
            <v>164737143</v>
          </cell>
        </row>
        <row r="56660">
          <cell r="G56660" t="str">
            <v>CHAOZHINENG-AIRPODS</v>
          </cell>
          <cell r="H56660">
            <v>164736984</v>
          </cell>
        </row>
        <row r="56661">
          <cell r="G56661" t="str">
            <v>NIYE-M10</v>
          </cell>
          <cell r="H56661">
            <v>164736440</v>
          </cell>
        </row>
        <row r="56662">
          <cell r="G56662" t="str">
            <v>SONGPEI-TWS</v>
          </cell>
          <cell r="H56662">
            <v>164736092</v>
          </cell>
        </row>
        <row r="56663">
          <cell r="G56663" t="str">
            <v>NWKU-A6</v>
          </cell>
          <cell r="H56663">
            <v>164735509</v>
          </cell>
        </row>
        <row r="56664">
          <cell r="G56664" t="str">
            <v>ZHENGQIBING-AIRPODS</v>
          </cell>
          <cell r="H56664">
            <v>164735142</v>
          </cell>
        </row>
        <row r="56665">
          <cell r="G56665" t="str">
            <v>HEIRAUDIO-X9</v>
          </cell>
          <cell r="H56665">
            <v>164735052</v>
          </cell>
        </row>
        <row r="56666">
          <cell r="G56666" t="str">
            <v>HALFSUN-E10</v>
          </cell>
          <cell r="H56666">
            <v>164734536</v>
          </cell>
        </row>
        <row r="56667">
          <cell r="G56667" t="str">
            <v>NIYE-K7</v>
          </cell>
          <cell r="H56667">
            <v>164734369</v>
          </cell>
        </row>
        <row r="56668">
          <cell r="G56668" t="str">
            <v>G-DOO-WI700</v>
          </cell>
          <cell r="H56668">
            <v>164733875</v>
          </cell>
        </row>
        <row r="56669">
          <cell r="G56669" t="str">
            <v>DANYIN-W1</v>
          </cell>
          <cell r="H56669">
            <v>164733733</v>
          </cell>
        </row>
        <row r="56670">
          <cell r="G56670" t="str">
            <v>LANBOER-AIRPRO QIJIANBAN</v>
          </cell>
          <cell r="H56670">
            <v>164733503</v>
          </cell>
        </row>
        <row r="56671">
          <cell r="G56671" t="str">
            <v>SVNSCOMG-AIRS PRO BIAOZHUNBAN</v>
          </cell>
          <cell r="H56671">
            <v>164733204</v>
          </cell>
        </row>
        <row r="56672">
          <cell r="G56672" t="str">
            <v>DIVO-AIR PRO 3 DINGPEIBAN</v>
          </cell>
          <cell r="H56672">
            <v>164733167</v>
          </cell>
        </row>
        <row r="56673">
          <cell r="G56673" t="str">
            <v>CHAOYUANSU-BTH-278</v>
          </cell>
          <cell r="H56673">
            <v>164732842</v>
          </cell>
        </row>
        <row r="56674">
          <cell r="G56674" t="str">
            <v>INCOOL-HEAR IN2</v>
          </cell>
          <cell r="H56674">
            <v>164732695</v>
          </cell>
        </row>
        <row r="56675">
          <cell r="G56675" t="str">
            <v>FUNI-T2000 TYPE-C</v>
          </cell>
          <cell r="H56675">
            <v>164732241</v>
          </cell>
        </row>
        <row r="56676">
          <cell r="G56676" t="str">
            <v>SHIZHANDENG-BS500</v>
          </cell>
          <cell r="H56676">
            <v>164732158</v>
          </cell>
        </row>
        <row r="56677">
          <cell r="G56677" t="str">
            <v>SVNSCOMG-V12 QIJIANBAN</v>
          </cell>
          <cell r="H56677">
            <v>164731983</v>
          </cell>
        </row>
        <row r="56678">
          <cell r="G56678" t="str">
            <v>TORRAS-H28</v>
          </cell>
          <cell r="H56678">
            <v>164731918</v>
          </cell>
        </row>
        <row r="56679">
          <cell r="G56679" t="str">
            <v>LANGSDOM-R26</v>
          </cell>
          <cell r="H56679">
            <v>164731213</v>
          </cell>
        </row>
        <row r="56680">
          <cell r="G56680" t="str">
            <v>PHILIPS-SHP9600</v>
          </cell>
          <cell r="H56680">
            <v>164731078</v>
          </cell>
        </row>
        <row r="56681">
          <cell r="G56681" t="str">
            <v>SHINECON-TWS-06</v>
          </cell>
          <cell r="H56681">
            <v>164731042</v>
          </cell>
        </row>
        <row r="56682">
          <cell r="G56682" t="str">
            <v>HCNTES-Z380</v>
          </cell>
          <cell r="H56682">
            <v>164730280</v>
          </cell>
        </row>
        <row r="56683">
          <cell r="G56683" t="str">
            <v>REMAX-RB-T35</v>
          </cell>
          <cell r="H56683">
            <v>164730119</v>
          </cell>
        </row>
        <row r="56684">
          <cell r="G56684" t="str">
            <v>SHINCO-F1X</v>
          </cell>
          <cell r="H56684">
            <v>164729936</v>
          </cell>
        </row>
        <row r="56685">
          <cell r="G56685" t="str">
            <v>CHAOYUANSU-YH-03</v>
          </cell>
          <cell r="H56685">
            <v>164729785</v>
          </cell>
        </row>
        <row r="56686">
          <cell r="G56686" t="str">
            <v>IFORY-191202C</v>
          </cell>
          <cell r="H56686">
            <v>164728898</v>
          </cell>
        </row>
        <row r="56687">
          <cell r="G56687" t="str">
            <v>VOSSTR-YX001</v>
          </cell>
          <cell r="H56687">
            <v>164728243</v>
          </cell>
        </row>
        <row r="56688">
          <cell r="G56688" t="str">
            <v>TRESSOT-H103 SUN GLASSES</v>
          </cell>
          <cell r="H56688">
            <v>164727823</v>
          </cell>
        </row>
        <row r="56689">
          <cell r="G56689" t="str">
            <v>HYRRIC-DA16</v>
          </cell>
          <cell r="H56689">
            <v>164727651</v>
          </cell>
        </row>
        <row r="56690">
          <cell r="G56690" t="str">
            <v>MONSTER-AIRLINKS PRO</v>
          </cell>
          <cell r="H56690">
            <v>164727589</v>
          </cell>
        </row>
        <row r="56691">
          <cell r="G56691" t="str">
            <v>PLEXTONE-4FREE TRUE WIRELESS</v>
          </cell>
          <cell r="H56691">
            <v>164727292</v>
          </cell>
        </row>
        <row r="56692">
          <cell r="G56692" t="str">
            <v>YEAHVI-M1</v>
          </cell>
          <cell r="H56692">
            <v>164727171</v>
          </cell>
        </row>
        <row r="56693">
          <cell r="G56693" t="str">
            <v>XIBERIA-V20 TYPE C</v>
          </cell>
          <cell r="H56693">
            <v>164727090</v>
          </cell>
        </row>
        <row r="56694">
          <cell r="G56694" t="str">
            <v>KUABE-G011</v>
          </cell>
          <cell r="H56694">
            <v>164727017</v>
          </cell>
        </row>
        <row r="56695">
          <cell r="G56695" t="str">
            <v>AMINY-U-88</v>
          </cell>
          <cell r="H56695">
            <v>164726883</v>
          </cell>
        </row>
        <row r="56696">
          <cell r="G56696" t="str">
            <v>HCNTES-Z60</v>
          </cell>
          <cell r="H56696">
            <v>164726529</v>
          </cell>
        </row>
        <row r="56697">
          <cell r="G56697" t="str">
            <v>LANGSDOM-AMT100 TYPE C LIUHEQIJIANBAN</v>
          </cell>
          <cell r="H56697">
            <v>164725310</v>
          </cell>
        </row>
        <row r="56698">
          <cell r="G56698" t="str">
            <v>AMOI-F9 5.0 CHUKONGBAN</v>
          </cell>
          <cell r="H56698">
            <v>164725266</v>
          </cell>
        </row>
        <row r="56699">
          <cell r="G56699" t="str">
            <v>ENCAI-Y5</v>
          </cell>
          <cell r="H56699">
            <v>164725162</v>
          </cell>
        </row>
        <row r="56700">
          <cell r="G56700" t="str">
            <v>BIAOSEN-I8</v>
          </cell>
          <cell r="H56700">
            <v>164724824</v>
          </cell>
        </row>
        <row r="56701">
          <cell r="G56701" t="str">
            <v>DUDAO-U9B</v>
          </cell>
          <cell r="H56701">
            <v>164724723</v>
          </cell>
        </row>
        <row r="56702">
          <cell r="G56702" t="str">
            <v>COMPUCCI-H103 SUN GLASSES</v>
          </cell>
          <cell r="H56702">
            <v>164724619</v>
          </cell>
        </row>
        <row r="56703">
          <cell r="G56703" t="str">
            <v>CHUNHAIZI-V9</v>
          </cell>
          <cell r="H56703">
            <v>164724456</v>
          </cell>
        </row>
        <row r="56704">
          <cell r="G56704" t="str">
            <v>TANGDING-BS500</v>
          </cell>
          <cell r="H56704">
            <v>164721279</v>
          </cell>
        </row>
        <row r="56705">
          <cell r="G56705" t="str">
            <v>TUCCI-TC-L780MV</v>
          </cell>
          <cell r="H56705">
            <v>164721198</v>
          </cell>
        </row>
        <row r="56706">
          <cell r="G56706" t="str">
            <v>SOUL-S-FIT</v>
          </cell>
          <cell r="H56706">
            <v>164721136</v>
          </cell>
        </row>
        <row r="56707">
          <cell r="G56707" t="str">
            <v>LINEFRIENDS-LFT02BR/SA</v>
          </cell>
          <cell r="H56707">
            <v>164721103</v>
          </cell>
        </row>
        <row r="56708">
          <cell r="G56708" t="str">
            <v>HECATE-GM4 MINI1</v>
          </cell>
          <cell r="H56708">
            <v>164720518</v>
          </cell>
        </row>
        <row r="56709">
          <cell r="G56709" t="str">
            <v>RAZER-BLACKSHARK V2</v>
          </cell>
          <cell r="H56709">
            <v>164713719</v>
          </cell>
        </row>
        <row r="56710">
          <cell r="G56710" t="str">
            <v>LENOVO-X18</v>
          </cell>
          <cell r="H56710">
            <v>164711826</v>
          </cell>
        </row>
        <row r="56711">
          <cell r="G56711" t="str">
            <v>PICUN-HI CAT</v>
          </cell>
          <cell r="H56711">
            <v>164711330</v>
          </cell>
        </row>
        <row r="56712">
          <cell r="G56712" t="str">
            <v>LOCA-A3</v>
          </cell>
          <cell r="H56712">
            <v>164710650</v>
          </cell>
        </row>
        <row r="56713">
          <cell r="G56713" t="str">
            <v>RAPOO-I100</v>
          </cell>
          <cell r="H56713">
            <v>164710297</v>
          </cell>
        </row>
        <row r="56714">
          <cell r="G56714" t="str">
            <v>LENOVO-THINKPLUS TW11</v>
          </cell>
          <cell r="H56714">
            <v>164708933</v>
          </cell>
        </row>
        <row r="56715">
          <cell r="G56715" t="str">
            <v>SUCHONG-C6</v>
          </cell>
          <cell r="H56715">
            <v>164708568</v>
          </cell>
        </row>
        <row r="56716">
          <cell r="G56716" t="str">
            <v>SUCHONG-BT5</v>
          </cell>
          <cell r="H56716">
            <v>164707825</v>
          </cell>
        </row>
        <row r="56717">
          <cell r="G56717" t="str">
            <v>SHINECON-TS04</v>
          </cell>
          <cell r="H56717">
            <v>164707554</v>
          </cell>
        </row>
        <row r="56718">
          <cell r="G56718" t="str">
            <v>CASECUBE-H9 JINGDIANBAN</v>
          </cell>
          <cell r="H56718">
            <v>164707298</v>
          </cell>
        </row>
        <row r="56719">
          <cell r="G56719" t="str">
            <v>SOMIC-W40</v>
          </cell>
          <cell r="H56719">
            <v>164706637</v>
          </cell>
        </row>
        <row r="56720">
          <cell r="G56720" t="str">
            <v>SUCHONG-IB11</v>
          </cell>
          <cell r="H56720">
            <v>164706345</v>
          </cell>
        </row>
        <row r="56721">
          <cell r="G56721" t="str">
            <v>LENOVO-HT06</v>
          </cell>
          <cell r="H56721">
            <v>164705624</v>
          </cell>
        </row>
        <row r="56722">
          <cell r="G56722" t="str">
            <v>HIBY-WH3</v>
          </cell>
          <cell r="H56722">
            <v>164703874</v>
          </cell>
        </row>
        <row r="56723">
          <cell r="G56723" t="str">
            <v>HP-DHE-3114</v>
          </cell>
          <cell r="H56723">
            <v>164703346</v>
          </cell>
        </row>
        <row r="56724">
          <cell r="G56724" t="str">
            <v>DACOM-GF3 PRO</v>
          </cell>
          <cell r="H56724">
            <v>164703033</v>
          </cell>
        </row>
        <row r="56725">
          <cell r="G56725" t="str">
            <v>SUPREME-A03 AIRBOAT3</v>
          </cell>
          <cell r="H56725">
            <v>164701950</v>
          </cell>
        </row>
        <row r="56726">
          <cell r="G56726" t="str">
            <v>HIVI-AW-76</v>
          </cell>
          <cell r="H56726">
            <v>164701650</v>
          </cell>
        </row>
        <row r="56727">
          <cell r="G56727" t="str">
            <v>PANTON-Q2</v>
          </cell>
          <cell r="H56727">
            <v>164701373</v>
          </cell>
        </row>
        <row r="56728">
          <cell r="G56728" t="str">
            <v>LOCA-A2</v>
          </cell>
          <cell r="H56728">
            <v>164701283</v>
          </cell>
        </row>
        <row r="56729">
          <cell r="G56729" t="str">
            <v>GDOO-A03</v>
          </cell>
          <cell r="H56729">
            <v>164701042</v>
          </cell>
        </row>
        <row r="56730">
          <cell r="G56730" t="str">
            <v>IBRAVE-Y010</v>
          </cell>
          <cell r="H56730">
            <v>164699811</v>
          </cell>
        </row>
        <row r="56731">
          <cell r="G56731" t="str">
            <v>OPENEAR-OPENEAR TRIO</v>
          </cell>
          <cell r="H56731">
            <v>164699396</v>
          </cell>
        </row>
        <row r="56732">
          <cell r="G56732" t="str">
            <v>OPENEAR-OPENEAR DUET</v>
          </cell>
          <cell r="H56732">
            <v>164699331</v>
          </cell>
        </row>
        <row r="56733">
          <cell r="G56733" t="str">
            <v>HECATE-GM180</v>
          </cell>
          <cell r="H56733">
            <v>164699228</v>
          </cell>
        </row>
        <row r="56734">
          <cell r="G56734" t="str">
            <v>DISNEY-CE-857V</v>
          </cell>
          <cell r="H56734">
            <v>164699137</v>
          </cell>
        </row>
        <row r="56735">
          <cell r="G56735" t="str">
            <v>ACASIS-A1000</v>
          </cell>
          <cell r="H56735">
            <v>164698935</v>
          </cell>
        </row>
        <row r="56736">
          <cell r="G56736" t="str">
            <v>KM-KM07</v>
          </cell>
          <cell r="H56736">
            <v>164698832</v>
          </cell>
        </row>
        <row r="56737">
          <cell r="G56737" t="str">
            <v>JIADUN-XY-X2 3.5MM</v>
          </cell>
          <cell r="H56737">
            <v>164698746</v>
          </cell>
        </row>
        <row r="56738">
          <cell r="G56738" t="str">
            <v>IQIYI-IQD757</v>
          </cell>
          <cell r="H56738">
            <v>164698666</v>
          </cell>
        </row>
        <row r="56739">
          <cell r="G56739" t="str">
            <v>MOGCO-A10 SHANGWUGAOPEIBAN</v>
          </cell>
          <cell r="H56739">
            <v>164698580</v>
          </cell>
        </row>
        <row r="56740">
          <cell r="G56740" t="str">
            <v>GOUSHANG-F806</v>
          </cell>
          <cell r="H56740">
            <v>164698495</v>
          </cell>
        </row>
        <row r="56741">
          <cell r="G56741" t="str">
            <v>CRIMSONROSE-Q1</v>
          </cell>
          <cell r="H56741">
            <v>164698468</v>
          </cell>
        </row>
        <row r="56742">
          <cell r="G56742" t="str">
            <v>SJLEN-HKT-6</v>
          </cell>
          <cell r="H56742">
            <v>164698414</v>
          </cell>
        </row>
        <row r="56743">
          <cell r="G56743" t="str">
            <v>QOOWA-M2</v>
          </cell>
          <cell r="H56743">
            <v>164698369</v>
          </cell>
        </row>
        <row r="56744">
          <cell r="G56744" t="str">
            <v>GOUSHANG-R3</v>
          </cell>
          <cell r="H56744">
            <v>164693364</v>
          </cell>
        </row>
        <row r="56745">
          <cell r="G56745" t="str">
            <v>IQIYI-IQD71</v>
          </cell>
          <cell r="H56745">
            <v>164693119</v>
          </cell>
        </row>
        <row r="56746">
          <cell r="G56746" t="str">
            <v>WONRI-TS100</v>
          </cell>
          <cell r="H56746">
            <v>164692023</v>
          </cell>
        </row>
        <row r="56747">
          <cell r="G56747" t="str">
            <v>GUSHI-V11</v>
          </cell>
          <cell r="H56747">
            <v>164691430</v>
          </cell>
        </row>
        <row r="56748">
          <cell r="G56748" t="str">
            <v>SJLEN-Y8</v>
          </cell>
          <cell r="H56748">
            <v>164690761</v>
          </cell>
        </row>
        <row r="56749">
          <cell r="G56749" t="str">
            <v>COMPUCCI-P1S</v>
          </cell>
          <cell r="H56749">
            <v>164690151</v>
          </cell>
        </row>
        <row r="56750">
          <cell r="G56750" t="str">
            <v>TANGMAI-W8</v>
          </cell>
          <cell r="H56750">
            <v>164689826</v>
          </cell>
        </row>
        <row r="56751">
          <cell r="G56751" t="str">
            <v>INCOOL-A3 PRO JIANGZAOSANDAI</v>
          </cell>
          <cell r="H56751">
            <v>164688802</v>
          </cell>
        </row>
        <row r="56752">
          <cell r="G56752" t="str">
            <v>EDIFIER-X3 TWS</v>
          </cell>
          <cell r="H56752">
            <v>164688499</v>
          </cell>
        </row>
        <row r="56753">
          <cell r="G56753" t="str">
            <v>EPCBOOK-I11 HAOHUABAN</v>
          </cell>
          <cell r="H56753">
            <v>164688180</v>
          </cell>
        </row>
        <row r="56754">
          <cell r="G56754" t="str">
            <v>LONFOSO-DT-1</v>
          </cell>
          <cell r="H56754">
            <v>164687994</v>
          </cell>
        </row>
        <row r="56755">
          <cell r="G56755" t="str">
            <v>FEILIDA-0611-1</v>
          </cell>
          <cell r="H56755">
            <v>164687720</v>
          </cell>
        </row>
        <row r="56756">
          <cell r="G56756" t="str">
            <v>JELLICO-TWS5</v>
          </cell>
          <cell r="H56756">
            <v>164687399</v>
          </cell>
        </row>
        <row r="56757">
          <cell r="G56757" t="str">
            <v>DMDG-DG36</v>
          </cell>
          <cell r="H56757">
            <v>164687256</v>
          </cell>
        </row>
        <row r="56758">
          <cell r="G56758" t="str">
            <v>ONIKUMA-K9 7.1 USB</v>
          </cell>
          <cell r="H56758">
            <v>164685777</v>
          </cell>
        </row>
        <row r="56759">
          <cell r="G56759" t="str">
            <v>DDJ-X12 MP3</v>
          </cell>
          <cell r="H56759">
            <v>164685544</v>
          </cell>
        </row>
        <row r="56760">
          <cell r="G56760" t="str">
            <v>MASENTEK-X12</v>
          </cell>
          <cell r="H56760">
            <v>164685119</v>
          </cell>
        </row>
        <row r="56761">
          <cell r="G56761" t="str">
            <v>YINDIAO-Q2 3.5MM SHENGJIBAN</v>
          </cell>
          <cell r="H56761">
            <v>164684096</v>
          </cell>
        </row>
        <row r="56762">
          <cell r="G56762" t="str">
            <v>MALATA-M-10</v>
          </cell>
          <cell r="H56762">
            <v>164683349</v>
          </cell>
        </row>
        <row r="56763">
          <cell r="G56763" t="str">
            <v>MASENTEK-AIR PLUS</v>
          </cell>
          <cell r="H56763">
            <v>164683255</v>
          </cell>
        </row>
        <row r="56764">
          <cell r="G56764" t="str">
            <v>DAMONLIGHT-AIRPODS PRO</v>
          </cell>
          <cell r="H56764">
            <v>164683198</v>
          </cell>
        </row>
        <row r="56765">
          <cell r="G56765" t="str">
            <v>COMPUCCI-K06</v>
          </cell>
          <cell r="H56765">
            <v>164682952</v>
          </cell>
        </row>
        <row r="56766">
          <cell r="G56766" t="str">
            <v>HONOR-CE79 EARBUDS X1</v>
          </cell>
          <cell r="H56766">
            <v>164682899</v>
          </cell>
        </row>
        <row r="56767">
          <cell r="G56767" t="str">
            <v>JBL-QUANTUM 50</v>
          </cell>
          <cell r="H56767">
            <v>164665259</v>
          </cell>
        </row>
        <row r="56768">
          <cell r="G56768" t="str">
            <v>PANASONIC-RB-M500</v>
          </cell>
          <cell r="H56768">
            <v>164665144</v>
          </cell>
        </row>
        <row r="56769">
          <cell r="G56769" t="str">
            <v>QCY-T8</v>
          </cell>
          <cell r="H56769">
            <v>164655784</v>
          </cell>
        </row>
        <row r="56770">
          <cell r="G56770" t="str">
            <v>YOULIEZHE-GAODING</v>
          </cell>
          <cell r="H56770">
            <v>164654484</v>
          </cell>
        </row>
        <row r="56771">
          <cell r="G56771" t="str">
            <v>DANHU-FC1</v>
          </cell>
          <cell r="H56771">
            <v>164654336</v>
          </cell>
        </row>
        <row r="56772">
          <cell r="G56772" t="str">
            <v>RECCI-G10T</v>
          </cell>
          <cell r="H56772">
            <v>164654111</v>
          </cell>
        </row>
        <row r="56773">
          <cell r="G56773" t="str">
            <v>OPPO-ENCO W31 LINGDONGBAN</v>
          </cell>
          <cell r="H56773">
            <v>164653696</v>
          </cell>
        </row>
        <row r="56774">
          <cell r="G56774" t="str">
            <v>DEARMEAN-S6</v>
          </cell>
          <cell r="H56774">
            <v>164653535</v>
          </cell>
        </row>
        <row r="56775">
          <cell r="G56775" t="str">
            <v>DEARMEAN-T1 HAOHUABAN</v>
          </cell>
          <cell r="H56775">
            <v>164653308</v>
          </cell>
        </row>
        <row r="56776">
          <cell r="G56776" t="str">
            <v>HANGU-T8</v>
          </cell>
          <cell r="H56776">
            <v>164653221</v>
          </cell>
        </row>
        <row r="56777">
          <cell r="G56777" t="str">
            <v>EPCBOOK-BLNSWJHH</v>
          </cell>
          <cell r="H56777">
            <v>164652859</v>
          </cell>
        </row>
        <row r="56778">
          <cell r="G56778" t="str">
            <v>LANGXIANG-V5</v>
          </cell>
          <cell r="H56778">
            <v>164652709</v>
          </cell>
        </row>
        <row r="56779">
          <cell r="G56779" t="str">
            <v>7HZ-I-77 PRO</v>
          </cell>
          <cell r="H56779">
            <v>164652506</v>
          </cell>
        </row>
        <row r="56780">
          <cell r="G56780" t="str">
            <v>YOUSU-YL-6S</v>
          </cell>
          <cell r="H56780">
            <v>164651998</v>
          </cell>
        </row>
        <row r="56781">
          <cell r="G56781" t="str">
            <v>MAGICCOLORS-FS-8031</v>
          </cell>
          <cell r="H56781">
            <v>164651825</v>
          </cell>
        </row>
        <row r="56782">
          <cell r="G56782" t="str">
            <v>DUDAO-U5 PLUS</v>
          </cell>
          <cell r="H56782">
            <v>164651278</v>
          </cell>
        </row>
        <row r="56783">
          <cell r="G56783" t="str">
            <v>YEROGE-808SK</v>
          </cell>
          <cell r="H56783">
            <v>164649494</v>
          </cell>
        </row>
        <row r="56784">
          <cell r="G56784" t="str">
            <v>DANGSHI-SPORT-OTE20 SHENGJIBAN</v>
          </cell>
          <cell r="H56784">
            <v>164649438</v>
          </cell>
        </row>
        <row r="56785">
          <cell r="G56785" t="str">
            <v>QOOVI-B09</v>
          </cell>
          <cell r="H56785">
            <v>164649246</v>
          </cell>
        </row>
        <row r="56786">
          <cell r="G56786" t="str">
            <v>ELECOM-HS-GM30MBK</v>
          </cell>
          <cell r="H56786">
            <v>164649182</v>
          </cell>
        </row>
        <row r="56787">
          <cell r="G56787" t="str">
            <v>FANBIYA-F4</v>
          </cell>
          <cell r="H56787">
            <v>164649098</v>
          </cell>
        </row>
        <row r="56788">
          <cell r="G56788" t="str">
            <v>FANBIYA-S7-4 HUODONGKUAN</v>
          </cell>
          <cell r="H56788">
            <v>164649045</v>
          </cell>
        </row>
        <row r="56789">
          <cell r="G56789" t="str">
            <v>FANBIYA-M305</v>
          </cell>
          <cell r="H56789">
            <v>164648878</v>
          </cell>
        </row>
        <row r="56790">
          <cell r="G56790" t="str">
            <v>DEARMEAN-G03S</v>
          </cell>
          <cell r="H56790">
            <v>164644965</v>
          </cell>
        </row>
        <row r="56791">
          <cell r="G56791" t="str">
            <v>PANASONIC-RB-M300</v>
          </cell>
          <cell r="H56791">
            <v>164642022</v>
          </cell>
        </row>
        <row r="56792">
          <cell r="G56792" t="str">
            <v>OUTESI-A8</v>
          </cell>
          <cell r="H56792">
            <v>164641320</v>
          </cell>
        </row>
        <row r="56793">
          <cell r="G56793" t="str">
            <v>HEDENG-G901</v>
          </cell>
          <cell r="H56793">
            <v>164639293</v>
          </cell>
        </row>
        <row r="56794">
          <cell r="G56794" t="str">
            <v>MAIYU-G02</v>
          </cell>
          <cell r="H56794">
            <v>164639063</v>
          </cell>
        </row>
        <row r="56795">
          <cell r="G56795" t="str">
            <v>COMPUCCI-E9</v>
          </cell>
          <cell r="H56795">
            <v>164637932</v>
          </cell>
        </row>
        <row r="56796">
          <cell r="G56796" t="str">
            <v>COMPUCCI-Q1</v>
          </cell>
          <cell r="H56796">
            <v>164637000</v>
          </cell>
        </row>
        <row r="56797">
          <cell r="G56797" t="str">
            <v>HEISHA-H4125 AIRPRO5</v>
          </cell>
          <cell r="H56797">
            <v>164636521</v>
          </cell>
        </row>
        <row r="56798">
          <cell r="G56798" t="str">
            <v>CHENGJUE-S20</v>
          </cell>
          <cell r="H56798">
            <v>164635983</v>
          </cell>
        </row>
        <row r="56799">
          <cell r="G56799" t="str">
            <v>GUTELI-ZW-028</v>
          </cell>
          <cell r="H56799">
            <v>164634824</v>
          </cell>
        </row>
        <row r="56800">
          <cell r="G56800" t="str">
            <v>FUKE-G20</v>
          </cell>
          <cell r="H56800">
            <v>164634142</v>
          </cell>
        </row>
        <row r="56801">
          <cell r="G56801" t="str">
            <v>EDIANYUAN-B1</v>
          </cell>
          <cell r="H56801">
            <v>164633896</v>
          </cell>
        </row>
        <row r="56802">
          <cell r="G56802" t="str">
            <v>TRESSOT-Z8</v>
          </cell>
          <cell r="H56802">
            <v>164633688</v>
          </cell>
        </row>
        <row r="56803">
          <cell r="G56803" t="str">
            <v>QIANYUN-QIAN 69</v>
          </cell>
          <cell r="H56803">
            <v>164633513</v>
          </cell>
        </row>
        <row r="56804">
          <cell r="G56804" t="str">
            <v>SHIQU-T11</v>
          </cell>
          <cell r="H56804">
            <v>164633429</v>
          </cell>
        </row>
        <row r="56805">
          <cell r="G56805" t="str">
            <v>MARVEL-UFO100</v>
          </cell>
          <cell r="H56805">
            <v>164633176</v>
          </cell>
        </row>
        <row r="56806">
          <cell r="G56806" t="str">
            <v>DINGCHAO-B5 CHUMOBAN</v>
          </cell>
          <cell r="H56806">
            <v>164632660</v>
          </cell>
        </row>
        <row r="56807">
          <cell r="G56807" t="str">
            <v>ALCTRON-AE06</v>
          </cell>
          <cell r="H56807">
            <v>164632415</v>
          </cell>
        </row>
        <row r="56808">
          <cell r="G56808" t="str">
            <v>ENCHUANG-TW40</v>
          </cell>
          <cell r="H56808">
            <v>164632097</v>
          </cell>
        </row>
        <row r="56809">
          <cell r="G56809" t="str">
            <v>BJBJ-TW80</v>
          </cell>
          <cell r="H56809">
            <v>164631834</v>
          </cell>
        </row>
        <row r="56810">
          <cell r="G56810" t="str">
            <v>LANGSDOM-AN100</v>
          </cell>
          <cell r="H56810">
            <v>164631819</v>
          </cell>
        </row>
        <row r="56811">
          <cell r="G56811" t="str">
            <v>SONGMI-X5</v>
          </cell>
          <cell r="H56811">
            <v>164631704</v>
          </cell>
        </row>
        <row r="56812">
          <cell r="G56812" t="str">
            <v>ADITONG-B1</v>
          </cell>
          <cell r="H56812">
            <v>164631640</v>
          </cell>
        </row>
        <row r="56813">
          <cell r="G56813" t="str">
            <v>WOYING-Q9 USB</v>
          </cell>
          <cell r="H56813">
            <v>164631376</v>
          </cell>
        </row>
        <row r="56814">
          <cell r="G56814" t="str">
            <v>SONY-FAKE-WF-168XM3</v>
          </cell>
          <cell r="H56814">
            <v>164631163</v>
          </cell>
        </row>
        <row r="56815">
          <cell r="G56815" t="str">
            <v>CRIMSONROSE-XIAODU Z9</v>
          </cell>
          <cell r="H56815">
            <v>164630037</v>
          </cell>
        </row>
        <row r="56816">
          <cell r="G56816" t="str">
            <v>FIDUE-ASTEROID</v>
          </cell>
          <cell r="H56816">
            <v>164629996</v>
          </cell>
        </row>
        <row r="56817">
          <cell r="G56817" t="str">
            <v>XIWEIOU-T5S</v>
          </cell>
          <cell r="H56817">
            <v>164629977</v>
          </cell>
        </row>
        <row r="56818">
          <cell r="G56818" t="str">
            <v>XIWEIOU-T11</v>
          </cell>
          <cell r="H56818">
            <v>164629969</v>
          </cell>
        </row>
        <row r="56819">
          <cell r="G56819" t="str">
            <v>PRODA-PD-BH200</v>
          </cell>
          <cell r="H56819">
            <v>164628686</v>
          </cell>
        </row>
        <row r="56820">
          <cell r="G56820" t="str">
            <v>XIWEIOU-99</v>
          </cell>
          <cell r="H56820">
            <v>164618162</v>
          </cell>
        </row>
        <row r="56821">
          <cell r="G56821" t="str">
            <v>WOPOW-MB01</v>
          </cell>
          <cell r="H56821">
            <v>164617927</v>
          </cell>
        </row>
        <row r="56822">
          <cell r="G56822" t="str">
            <v>XIWEIOU-KBH128T</v>
          </cell>
          <cell r="H56822">
            <v>164617851</v>
          </cell>
        </row>
        <row r="56823">
          <cell r="G56823" t="str">
            <v>XIWEIOU-T8</v>
          </cell>
          <cell r="H56823">
            <v>164617663</v>
          </cell>
        </row>
        <row r="56824">
          <cell r="G56824" t="str">
            <v>COMPUCCI-T8 QIJIANBAN</v>
          </cell>
          <cell r="H56824">
            <v>164617169</v>
          </cell>
        </row>
        <row r="56825">
          <cell r="G56825" t="str">
            <v>GUCEEL-006 3.5MM</v>
          </cell>
          <cell r="H56825">
            <v>164616943</v>
          </cell>
        </row>
        <row r="56826">
          <cell r="G56826" t="str">
            <v>FMJ-18 SHENGJIBAN</v>
          </cell>
          <cell r="H56826">
            <v>164616834</v>
          </cell>
        </row>
        <row r="56827">
          <cell r="G56827" t="str">
            <v>KANAICO-TW12</v>
          </cell>
          <cell r="H56827">
            <v>164616482</v>
          </cell>
        </row>
        <row r="56828">
          <cell r="G56828" t="str">
            <v>HEISHA-T05</v>
          </cell>
          <cell r="H56828">
            <v>164616099</v>
          </cell>
        </row>
        <row r="56829">
          <cell r="G56829" t="str">
            <v>CHUANGYU-S1</v>
          </cell>
          <cell r="H56829">
            <v>164615876</v>
          </cell>
        </row>
        <row r="56830">
          <cell r="G56830" t="str">
            <v>LANGXIANG-G05</v>
          </cell>
          <cell r="H56830">
            <v>164615166</v>
          </cell>
        </row>
        <row r="56831">
          <cell r="G56831" t="str">
            <v>SHOUWEI-K21P QIJIANBAN</v>
          </cell>
          <cell r="H56831">
            <v>164614801</v>
          </cell>
        </row>
        <row r="56832">
          <cell r="G56832" t="str">
            <v>SHOZHI-M360</v>
          </cell>
          <cell r="H56832">
            <v>164614325</v>
          </cell>
        </row>
        <row r="56833">
          <cell r="G56833" t="str">
            <v>MUNU-K06</v>
          </cell>
          <cell r="H56833">
            <v>164614024</v>
          </cell>
        </row>
        <row r="56834">
          <cell r="G56834" t="str">
            <v>MUNU-S10</v>
          </cell>
          <cell r="H56834">
            <v>164613642</v>
          </cell>
        </row>
        <row r="56835">
          <cell r="G56835" t="str">
            <v>COMPUCCI-JR-P1</v>
          </cell>
          <cell r="H56835">
            <v>164613428</v>
          </cell>
        </row>
        <row r="56836">
          <cell r="G56836" t="str">
            <v>ADVENTURETIME-S1</v>
          </cell>
          <cell r="H56836">
            <v>164612739</v>
          </cell>
        </row>
        <row r="56837">
          <cell r="G56837" t="str">
            <v>FOKOOS-HK03</v>
          </cell>
          <cell r="H56837">
            <v>164612688</v>
          </cell>
        </row>
        <row r="56838">
          <cell r="G56838" t="str">
            <v>MACAW-MT-50</v>
          </cell>
          <cell r="H56838">
            <v>164612498</v>
          </cell>
        </row>
        <row r="56839">
          <cell r="G56839" t="str">
            <v>POLY-BLACKWIRE 8225-M USB-A</v>
          </cell>
          <cell r="H56839">
            <v>164612437</v>
          </cell>
        </row>
        <row r="56840">
          <cell r="G56840" t="str">
            <v>MIFA-S10</v>
          </cell>
          <cell r="H56840">
            <v>164612293</v>
          </cell>
        </row>
        <row r="56841">
          <cell r="G56841" t="str">
            <v>DEARMEAN-K1</v>
          </cell>
          <cell r="H56841">
            <v>164612122</v>
          </cell>
        </row>
        <row r="56842">
          <cell r="G56842" t="str">
            <v>XIATENG-TWS X26</v>
          </cell>
          <cell r="H56842">
            <v>164612100</v>
          </cell>
        </row>
        <row r="56843">
          <cell r="G56843" t="str">
            <v>ROMMEDAL-G01</v>
          </cell>
          <cell r="H56843">
            <v>164611959</v>
          </cell>
        </row>
        <row r="56844">
          <cell r="G56844" t="str">
            <v>ROMMEDAL-G08</v>
          </cell>
          <cell r="H56844">
            <v>164611132</v>
          </cell>
        </row>
        <row r="56845">
          <cell r="G56845" t="str">
            <v>SANSHAO-L8 JICHUBAN</v>
          </cell>
          <cell r="H56845">
            <v>164610944</v>
          </cell>
        </row>
        <row r="56846">
          <cell r="G56846" t="str">
            <v>FMJ-J-15</v>
          </cell>
          <cell r="H56846">
            <v>164610860</v>
          </cell>
        </row>
        <row r="56847">
          <cell r="G56847" t="str">
            <v>GUSGU-H9</v>
          </cell>
          <cell r="H56847">
            <v>164610673</v>
          </cell>
        </row>
        <row r="56848">
          <cell r="G56848" t="str">
            <v>YUANS-SM508</v>
          </cell>
          <cell r="H56848">
            <v>164610627</v>
          </cell>
        </row>
        <row r="56849">
          <cell r="G56849" t="str">
            <v>SHUYUZHE-BTH-263</v>
          </cell>
          <cell r="H56849">
            <v>164610464</v>
          </cell>
        </row>
        <row r="56850">
          <cell r="G56850" t="str">
            <v>HAIAODE-X8 SHUANGCHATOU SHENGJIBAN</v>
          </cell>
          <cell r="H56850">
            <v>164610145</v>
          </cell>
        </row>
        <row r="56851">
          <cell r="G56851" t="str">
            <v>XRMAI-R10</v>
          </cell>
          <cell r="H56851">
            <v>164609246</v>
          </cell>
        </row>
        <row r="56852">
          <cell r="G56852" t="str">
            <v>SHUOER-SOLOIST</v>
          </cell>
          <cell r="H56852">
            <v>164608982</v>
          </cell>
        </row>
        <row r="56853">
          <cell r="G56853" t="str">
            <v>AMOI-F9 5.0 ZHIZUNBAN</v>
          </cell>
          <cell r="H56853">
            <v>164608962</v>
          </cell>
        </row>
        <row r="56854">
          <cell r="G56854" t="str">
            <v>FVYESH-QS9</v>
          </cell>
          <cell r="H56854">
            <v>164608775</v>
          </cell>
        </row>
        <row r="56855">
          <cell r="G56855" t="str">
            <v>TONGFUMAO-R</v>
          </cell>
          <cell r="H56855">
            <v>164608647</v>
          </cell>
        </row>
        <row r="56856">
          <cell r="G56856" t="str">
            <v>MAILADA-MH1</v>
          </cell>
          <cell r="H56856">
            <v>164608515</v>
          </cell>
        </row>
        <row r="56857">
          <cell r="G56857" t="str">
            <v>TINHIFI-T2 PLUS</v>
          </cell>
          <cell r="H56857">
            <v>164601309</v>
          </cell>
        </row>
        <row r="56858">
          <cell r="G56858" t="str">
            <v>URBANISTA-STOCKHOLM PLUS</v>
          </cell>
          <cell r="H56858">
            <v>164595160</v>
          </cell>
        </row>
        <row r="56859">
          <cell r="G56859" t="str">
            <v>BASN-X9</v>
          </cell>
          <cell r="H56859">
            <v>164590941</v>
          </cell>
        </row>
        <row r="56860">
          <cell r="G56860" t="str">
            <v>BASN-I7S GAOPEIBAN</v>
          </cell>
          <cell r="H56860">
            <v>164590555</v>
          </cell>
        </row>
        <row r="56861">
          <cell r="G56861" t="str">
            <v>BASN-WK813 SHENGJIBAN</v>
          </cell>
          <cell r="H56861">
            <v>164590413</v>
          </cell>
        </row>
        <row r="56862">
          <cell r="G56862" t="str">
            <v>YOULIEZHE-L16</v>
          </cell>
          <cell r="H56862">
            <v>164590256</v>
          </cell>
        </row>
        <row r="56863">
          <cell r="G56863" t="str">
            <v>RHA-TRUECONNECT 2</v>
          </cell>
          <cell r="H56863">
            <v>164589406</v>
          </cell>
        </row>
        <row r="56864">
          <cell r="G56864" t="str">
            <v>BDBA-SEM6</v>
          </cell>
          <cell r="H56864">
            <v>164589197</v>
          </cell>
        </row>
        <row r="56865">
          <cell r="G56865" t="str">
            <v>FOQO-M2I-SJ</v>
          </cell>
          <cell r="H56865">
            <v>164589173</v>
          </cell>
        </row>
        <row r="56866">
          <cell r="G56866" t="str">
            <v>STEBOO-C-100 WIRED</v>
          </cell>
          <cell r="H56866">
            <v>164589117</v>
          </cell>
        </row>
        <row r="56867">
          <cell r="G56867" t="str">
            <v>HALFSUN-C-100</v>
          </cell>
          <cell r="H56867">
            <v>164589035</v>
          </cell>
        </row>
        <row r="56868">
          <cell r="G56868" t="str">
            <v>SENICC-E50</v>
          </cell>
          <cell r="H56868">
            <v>164588957</v>
          </cell>
        </row>
        <row r="56869">
          <cell r="G56869" t="str">
            <v>ZADE-Q3</v>
          </cell>
          <cell r="H56869">
            <v>164588886</v>
          </cell>
        </row>
        <row r="56870">
          <cell r="G56870" t="str">
            <v>SGT-I7MINI BIAOZHUNBAN</v>
          </cell>
          <cell r="H56870">
            <v>164588810</v>
          </cell>
        </row>
        <row r="56871">
          <cell r="G56871" t="str">
            <v>CHAOGONGFANG-G1 SHENGJIBAN</v>
          </cell>
          <cell r="H56871">
            <v>164588755</v>
          </cell>
        </row>
        <row r="56872">
          <cell r="G56872" t="str">
            <v>WESTINGHOUSE-T1 KOBE BRYANT</v>
          </cell>
          <cell r="H56872">
            <v>164588655</v>
          </cell>
        </row>
        <row r="56873">
          <cell r="G56873" t="str">
            <v>SENXUN-G1 SHENGJIBAN</v>
          </cell>
          <cell r="H56873">
            <v>164588590</v>
          </cell>
        </row>
        <row r="56874">
          <cell r="G56874" t="str">
            <v>SURROUND-CO-DONGURI SHIZUKU S2</v>
          </cell>
          <cell r="H56874">
            <v>164588543</v>
          </cell>
        </row>
        <row r="56875">
          <cell r="G56875" t="str">
            <v>RORUITE-A7</v>
          </cell>
          <cell r="H56875">
            <v>164588537</v>
          </cell>
        </row>
        <row r="56876">
          <cell r="G56876" t="str">
            <v>AULA-A1 XIAOKA</v>
          </cell>
          <cell r="H56876">
            <v>164588408</v>
          </cell>
        </row>
        <row r="56877">
          <cell r="G56877" t="str">
            <v>KANAICO-TWS SHENGJIBAN</v>
          </cell>
          <cell r="H56877">
            <v>164588333</v>
          </cell>
        </row>
        <row r="56878">
          <cell r="G56878" t="str">
            <v>JINGYINGXIN-AIRPLUS 2 ZHIZUNBAN</v>
          </cell>
          <cell r="H56878">
            <v>164588253</v>
          </cell>
        </row>
        <row r="56879">
          <cell r="G56879" t="str">
            <v>PENGKEDA-ZZ25</v>
          </cell>
          <cell r="H56879">
            <v>164588169</v>
          </cell>
        </row>
        <row r="56880">
          <cell r="G56880" t="str">
            <v>VUP-M8</v>
          </cell>
          <cell r="H56880">
            <v>164588135</v>
          </cell>
        </row>
        <row r="56881">
          <cell r="G56881" t="str">
            <v>YOUSHU-H9 GAOPEIBAN</v>
          </cell>
          <cell r="H56881">
            <v>164588088</v>
          </cell>
        </row>
        <row r="56882">
          <cell r="G56882" t="str">
            <v>LIBAYOLO-S19</v>
          </cell>
          <cell r="H56882">
            <v>164567368</v>
          </cell>
        </row>
        <row r="56883">
          <cell r="G56883" t="str">
            <v>PAOCAIGOU-Z369</v>
          </cell>
          <cell r="H56883">
            <v>164567062</v>
          </cell>
        </row>
        <row r="56884">
          <cell r="G56884" t="str">
            <v>IXV-M60</v>
          </cell>
          <cell r="H56884">
            <v>164566852</v>
          </cell>
        </row>
        <row r="56885">
          <cell r="G56885" t="str">
            <v>CHAOSHUPAI-R8</v>
          </cell>
          <cell r="H56885">
            <v>164566452</v>
          </cell>
        </row>
        <row r="56886">
          <cell r="G56886" t="str">
            <v>PLUFY-L5 INEAR</v>
          </cell>
          <cell r="H56886">
            <v>164565560</v>
          </cell>
        </row>
        <row r="56887">
          <cell r="G56887" t="str">
            <v>CRIMSONROSE-S1 PRO</v>
          </cell>
          <cell r="H56887">
            <v>164565207</v>
          </cell>
        </row>
        <row r="56888">
          <cell r="G56888" t="str">
            <v>TGVI'S-OVEVO X10</v>
          </cell>
          <cell r="H56888">
            <v>164565179</v>
          </cell>
        </row>
        <row r="56889">
          <cell r="G56889" t="str">
            <v>CHANGNI-ASMR SHUIMIANERJI</v>
          </cell>
          <cell r="H56889">
            <v>164564866</v>
          </cell>
        </row>
        <row r="56890">
          <cell r="G56890" t="str">
            <v>B.DUCK-K3</v>
          </cell>
          <cell r="H56890">
            <v>164564746</v>
          </cell>
        </row>
        <row r="56891">
          <cell r="G56891" t="str">
            <v>TENALVEY-AIRPLUS PRO</v>
          </cell>
          <cell r="H56891">
            <v>164564413</v>
          </cell>
        </row>
        <row r="56892">
          <cell r="G56892" t="str">
            <v>XUGE-XG-LEJ-Q25</v>
          </cell>
          <cell r="H56892">
            <v>164564305</v>
          </cell>
        </row>
        <row r="56893">
          <cell r="G56893" t="str">
            <v>HYUNDAI-M1</v>
          </cell>
          <cell r="H56893">
            <v>164564052</v>
          </cell>
        </row>
        <row r="56894">
          <cell r="G56894" t="str">
            <v>TAVT-Q2</v>
          </cell>
          <cell r="H56894">
            <v>164563758</v>
          </cell>
        </row>
        <row r="56895">
          <cell r="G56895" t="str">
            <v>LOTIYO-AIRPLUS PRO</v>
          </cell>
          <cell r="H56895">
            <v>164563569</v>
          </cell>
        </row>
        <row r="56896">
          <cell r="G56896" t="str">
            <v>CRIMSONROSE-Z2003112</v>
          </cell>
          <cell r="H56896">
            <v>164563158</v>
          </cell>
        </row>
        <row r="56897">
          <cell r="G56897" t="str">
            <v>LENOVO-QF310</v>
          </cell>
          <cell r="H56897">
            <v>164562773</v>
          </cell>
        </row>
        <row r="56898">
          <cell r="G56898" t="str">
            <v>HEIJIAN-SE-16 GAOJIBAN</v>
          </cell>
          <cell r="H56898">
            <v>164562643</v>
          </cell>
        </row>
        <row r="56899">
          <cell r="G56899" t="str">
            <v>HUAYINMEI-K21 BIAOZHUNBAN</v>
          </cell>
          <cell r="H56899">
            <v>164562297</v>
          </cell>
        </row>
        <row r="56900">
          <cell r="G56900" t="str">
            <v>SHUOCHEN-G58 7.1 USB SHENGJIBAN</v>
          </cell>
          <cell r="H56900">
            <v>164562275</v>
          </cell>
        </row>
        <row r="56901">
          <cell r="G56901" t="str">
            <v>SOUNDRHYME-SR-104</v>
          </cell>
          <cell r="H56901">
            <v>164561860</v>
          </cell>
        </row>
        <row r="56902">
          <cell r="G56902" t="str">
            <v>SONY-FAKE-V7</v>
          </cell>
          <cell r="H56902">
            <v>164561470</v>
          </cell>
        </row>
        <row r="56903">
          <cell r="G56903" t="str">
            <v>CANYON-KTV3</v>
          </cell>
          <cell r="H56903">
            <v>164561412</v>
          </cell>
        </row>
        <row r="56904">
          <cell r="G56904" t="str">
            <v>INSKA-LYEJ004</v>
          </cell>
          <cell r="H56904">
            <v>164560917</v>
          </cell>
        </row>
        <row r="56905">
          <cell r="G56905" t="str">
            <v>HECATE-G1 USB</v>
          </cell>
          <cell r="H56905">
            <v>164560878</v>
          </cell>
        </row>
        <row r="56906">
          <cell r="G56906" t="str">
            <v>MIFU-V5</v>
          </cell>
          <cell r="H56906">
            <v>164560758</v>
          </cell>
        </row>
        <row r="56907">
          <cell r="G56907" t="str">
            <v>IKXO-G02</v>
          </cell>
          <cell r="H56907">
            <v>164560444</v>
          </cell>
        </row>
        <row r="56908">
          <cell r="G56908" t="str">
            <v>FONGE-K1</v>
          </cell>
          <cell r="H56908">
            <v>164560267</v>
          </cell>
        </row>
        <row r="56909">
          <cell r="G56909" t="str">
            <v>EDIANYUAN-A1</v>
          </cell>
          <cell r="H56909">
            <v>164560203</v>
          </cell>
        </row>
        <row r="56910">
          <cell r="G56910" t="str">
            <v>IKXO-G10</v>
          </cell>
          <cell r="H56910">
            <v>164560077</v>
          </cell>
        </row>
        <row r="56911">
          <cell r="G56911" t="str">
            <v>HP-DHH-3114</v>
          </cell>
          <cell r="H56911">
            <v>164559982</v>
          </cell>
        </row>
        <row r="56912">
          <cell r="G56912" t="str">
            <v>SMABAT-NCO</v>
          </cell>
          <cell r="H56912">
            <v>164559955</v>
          </cell>
        </row>
        <row r="56913">
          <cell r="G56913" t="str">
            <v>JIBAN-I11</v>
          </cell>
          <cell r="H56913">
            <v>164559806</v>
          </cell>
        </row>
        <row r="56914">
          <cell r="G56914" t="str">
            <v>PHILIPS-TAN3235</v>
          </cell>
          <cell r="H56914">
            <v>164559703</v>
          </cell>
        </row>
        <row r="56915">
          <cell r="G56915" t="str">
            <v>OVEVO-X12</v>
          </cell>
          <cell r="H56915">
            <v>164559663</v>
          </cell>
        </row>
        <row r="56916">
          <cell r="G56916" t="str">
            <v>SOUNDPEATS-TRUENGINE 3 SE</v>
          </cell>
          <cell r="H56916">
            <v>164559628</v>
          </cell>
        </row>
        <row r="56917">
          <cell r="G56917" t="str">
            <v>OTES-H7</v>
          </cell>
          <cell r="H56917">
            <v>164559485</v>
          </cell>
        </row>
        <row r="56918">
          <cell r="G56918" t="str">
            <v>KOVOL-AIRPLUS PRO</v>
          </cell>
          <cell r="H56918">
            <v>164559390</v>
          </cell>
        </row>
        <row r="56919">
          <cell r="G56919" t="str">
            <v>SHOUWEI-TS1 PRO QIJIANBAN</v>
          </cell>
          <cell r="H56919">
            <v>164559323</v>
          </cell>
        </row>
        <row r="56920">
          <cell r="G56920" t="str">
            <v>KNE.B-T8</v>
          </cell>
          <cell r="H56920">
            <v>164559191</v>
          </cell>
        </row>
        <row r="56921">
          <cell r="G56921" t="str">
            <v>KONIYCOI-SK8</v>
          </cell>
          <cell r="H56921">
            <v>164558986</v>
          </cell>
        </row>
        <row r="56922">
          <cell r="G56922" t="str">
            <v>KUSIMAI-V21</v>
          </cell>
          <cell r="H56922">
            <v>164558881</v>
          </cell>
        </row>
        <row r="56923">
          <cell r="G56923" t="str">
            <v>CHAOZHINENG-Y10</v>
          </cell>
          <cell r="H56923">
            <v>164558797</v>
          </cell>
        </row>
        <row r="56924">
          <cell r="G56924" t="str">
            <v>YEPEN-11XS 3RD GEN SHENGJIBAN</v>
          </cell>
          <cell r="H56924">
            <v>164558795</v>
          </cell>
        </row>
        <row r="56925">
          <cell r="G56925" t="str">
            <v>AMOI-M12</v>
          </cell>
          <cell r="H56925">
            <v>164558599</v>
          </cell>
        </row>
        <row r="56926">
          <cell r="G56926" t="str">
            <v>LAKUKOM-M11</v>
          </cell>
          <cell r="H56926">
            <v>164558586</v>
          </cell>
        </row>
        <row r="56927">
          <cell r="G56927" t="str">
            <v>YISITE-YST-EJ01 QIJIANBAN</v>
          </cell>
          <cell r="H56927">
            <v>164558462</v>
          </cell>
        </row>
        <row r="56928">
          <cell r="G56928" t="str">
            <v>REECHO-XIAZHI</v>
          </cell>
          <cell r="H56928">
            <v>164558322</v>
          </cell>
        </row>
        <row r="56929">
          <cell r="G56929" t="str">
            <v>U&amp;I-EARPEACE</v>
          </cell>
          <cell r="H56929">
            <v>164558271</v>
          </cell>
        </row>
        <row r="56930">
          <cell r="G56930" t="str">
            <v>SENNHEISER-FAKE-MX385I</v>
          </cell>
          <cell r="H56930">
            <v>164558072</v>
          </cell>
        </row>
        <row r="56931">
          <cell r="G56931" t="str">
            <v>JINNYOY-F808</v>
          </cell>
          <cell r="H56931">
            <v>164558013</v>
          </cell>
        </row>
        <row r="56932">
          <cell r="G56932" t="str">
            <v>GOUSHANG-G20</v>
          </cell>
          <cell r="H56932">
            <v>164557979</v>
          </cell>
        </row>
        <row r="56933">
          <cell r="G56933" t="str">
            <v>FEINITAI-A30</v>
          </cell>
          <cell r="H56933">
            <v>164557913</v>
          </cell>
        </row>
        <row r="56934">
          <cell r="G56934" t="str">
            <v>YOULIEZHE-A1</v>
          </cell>
          <cell r="H56934">
            <v>164557693</v>
          </cell>
        </row>
        <row r="56935">
          <cell r="G56935" t="str">
            <v>HAVIT-I100G</v>
          </cell>
          <cell r="H56935">
            <v>164557668</v>
          </cell>
        </row>
        <row r="56936">
          <cell r="G56936" t="str">
            <v>INSKA-K3</v>
          </cell>
          <cell r="H56936">
            <v>164557530</v>
          </cell>
        </row>
        <row r="56937">
          <cell r="G56937" t="str">
            <v>WEIJING-POWER HBQ PRO</v>
          </cell>
          <cell r="H56937">
            <v>164557366</v>
          </cell>
        </row>
        <row r="56938">
          <cell r="G56938" t="str">
            <v>SHOUWANG-L7</v>
          </cell>
          <cell r="H56938">
            <v>164557341</v>
          </cell>
        </row>
        <row r="56939">
          <cell r="G56939" t="str">
            <v>MEILIGONGLUE-BL18</v>
          </cell>
          <cell r="H56939">
            <v>164557169</v>
          </cell>
        </row>
        <row r="56940">
          <cell r="G56940" t="str">
            <v>SANSUI-T6</v>
          </cell>
          <cell r="H56940">
            <v>164557025</v>
          </cell>
        </row>
        <row r="56941">
          <cell r="G56941" t="str">
            <v>NUOBIXING-R5</v>
          </cell>
          <cell r="H56941">
            <v>164556945</v>
          </cell>
        </row>
        <row r="56942">
          <cell r="G56942" t="str">
            <v>EARISE-I7MINI QIJIANBAN</v>
          </cell>
          <cell r="H56942">
            <v>164556599</v>
          </cell>
        </row>
        <row r="56943">
          <cell r="G56943" t="str">
            <v>FRIWOL-X2</v>
          </cell>
          <cell r="H56943">
            <v>164556454</v>
          </cell>
        </row>
        <row r="56944">
          <cell r="G56944" t="str">
            <v>HAIAODE-X8 USB SHENGJIBAN</v>
          </cell>
          <cell r="H56944">
            <v>164556063</v>
          </cell>
        </row>
        <row r="56945">
          <cell r="G56945" t="str">
            <v>TICWATCH-TICPODS ANC</v>
          </cell>
          <cell r="H56945">
            <v>164555982</v>
          </cell>
        </row>
        <row r="56946">
          <cell r="G56946" t="str">
            <v>HP-DHE 8011</v>
          </cell>
          <cell r="H56946">
            <v>164555882</v>
          </cell>
        </row>
        <row r="56947">
          <cell r="G56947" t="str">
            <v>MACAW-MT-60 PODS</v>
          </cell>
          <cell r="H56947">
            <v>164555753</v>
          </cell>
        </row>
        <row r="56948">
          <cell r="G56948" t="str">
            <v>DUNU-STUDIO SA 3</v>
          </cell>
          <cell r="H56948">
            <v>164555723</v>
          </cell>
        </row>
        <row r="56949">
          <cell r="G56949" t="str">
            <v>QCY-M10</v>
          </cell>
          <cell r="H56949">
            <v>164555640</v>
          </cell>
        </row>
        <row r="56950">
          <cell r="G56950" t="str">
            <v>BERTHADENTON-T10</v>
          </cell>
          <cell r="H56950">
            <v>164555634</v>
          </cell>
        </row>
        <row r="56951">
          <cell r="G56951" t="str">
            <v>FANBIYA-F1</v>
          </cell>
          <cell r="H56951">
            <v>164555515</v>
          </cell>
        </row>
        <row r="56952">
          <cell r="G56952" t="str">
            <v>FIVEBOY-F001</v>
          </cell>
          <cell r="H56952">
            <v>164555171</v>
          </cell>
        </row>
        <row r="56953">
          <cell r="G56953" t="str">
            <v>TAKEFANS-H9 JINGDIANBAN</v>
          </cell>
          <cell r="H56953">
            <v>164555006</v>
          </cell>
        </row>
        <row r="56954">
          <cell r="G56954" t="str">
            <v>EARISE-K33</v>
          </cell>
          <cell r="H56954">
            <v>164553873</v>
          </cell>
        </row>
        <row r="56955">
          <cell r="G56955" t="str">
            <v>ASETOF-AIRPLUS</v>
          </cell>
          <cell r="H56955">
            <v>164553844</v>
          </cell>
        </row>
        <row r="56956">
          <cell r="G56956" t="str">
            <v>WEDOKING-SL/SHUIMIANERJI</v>
          </cell>
          <cell r="H56956">
            <v>164553817</v>
          </cell>
        </row>
        <row r="56957">
          <cell r="G56957" t="str">
            <v>TRESSOT-K1</v>
          </cell>
          <cell r="H56957">
            <v>164553788</v>
          </cell>
        </row>
        <row r="56958">
          <cell r="G56958" t="str">
            <v>CHUNHAIZI-T06 CHUKONGBAN</v>
          </cell>
          <cell r="H56958">
            <v>164553780</v>
          </cell>
        </row>
        <row r="56959">
          <cell r="G56959" t="str">
            <v>VIKEN-POWERSPORTS PRO</v>
          </cell>
          <cell r="H56959">
            <v>164553753</v>
          </cell>
        </row>
        <row r="56960">
          <cell r="G56960" t="str">
            <v>KUSIMAI-V-12</v>
          </cell>
          <cell r="H56960">
            <v>164553725</v>
          </cell>
        </row>
        <row r="56961">
          <cell r="G56961" t="str">
            <v>TANSUOJING-SPORT-OTE20 SHENGJIBAN</v>
          </cell>
          <cell r="H56961">
            <v>164553693</v>
          </cell>
        </row>
        <row r="56962">
          <cell r="G56962" t="str">
            <v>MANZHUO-S6/MZSM-LYEJ-03</v>
          </cell>
          <cell r="H56962">
            <v>164553673</v>
          </cell>
        </row>
        <row r="56963">
          <cell r="G56963" t="str">
            <v>LINGYI-T17</v>
          </cell>
          <cell r="H56963">
            <v>164553660</v>
          </cell>
        </row>
        <row r="56964">
          <cell r="G56964" t="str">
            <v>YOUSIDUN-AIRPRO JIANGZAOBAN</v>
          </cell>
          <cell r="H56964">
            <v>164553652</v>
          </cell>
        </row>
        <row r="56965">
          <cell r="G56965" t="str">
            <v>KPAY-HBQ-Q32S</v>
          </cell>
          <cell r="H56965">
            <v>164553610</v>
          </cell>
        </row>
        <row r="56966">
          <cell r="G56966" t="str">
            <v>YISI-EW10</v>
          </cell>
          <cell r="H56966">
            <v>164553592</v>
          </cell>
        </row>
        <row r="56967">
          <cell r="G56967" t="str">
            <v>ACHIEVEMORE-A5</v>
          </cell>
          <cell r="H56967">
            <v>164553584</v>
          </cell>
        </row>
        <row r="56968">
          <cell r="G56968" t="str">
            <v>KUSIMAI-K33</v>
          </cell>
          <cell r="H56968">
            <v>164553556</v>
          </cell>
        </row>
        <row r="56969">
          <cell r="G56969" t="str">
            <v>INSKA-P1S</v>
          </cell>
          <cell r="H56969">
            <v>164553537</v>
          </cell>
        </row>
        <row r="56970">
          <cell r="G56970" t="str">
            <v>XIAOMI-BRE01JY TYPE-C</v>
          </cell>
          <cell r="H56970">
            <v>164553509</v>
          </cell>
        </row>
        <row r="56971">
          <cell r="G56971" t="str">
            <v>TRESSOT-K06</v>
          </cell>
          <cell r="H56971">
            <v>164553502</v>
          </cell>
        </row>
        <row r="56972">
          <cell r="G56972" t="str">
            <v>SHENHAITONG-A23</v>
          </cell>
          <cell r="H56972">
            <v>164553489</v>
          </cell>
        </row>
        <row r="56973">
          <cell r="G56973" t="str">
            <v>YOUSU-L22</v>
          </cell>
          <cell r="H56973">
            <v>164553479</v>
          </cell>
        </row>
        <row r="56974">
          <cell r="G56974" t="str">
            <v>INSKA-PA1</v>
          </cell>
          <cell r="H56974">
            <v>164552862</v>
          </cell>
        </row>
        <row r="56975">
          <cell r="G56975" t="str">
            <v>NOMOKE-SKY FREE</v>
          </cell>
          <cell r="H56975">
            <v>164552586</v>
          </cell>
        </row>
        <row r="56976">
          <cell r="G56976" t="str">
            <v>FEIFANPINDU-TW80</v>
          </cell>
          <cell r="H56976">
            <v>164552502</v>
          </cell>
        </row>
        <row r="56977">
          <cell r="G56977" t="str">
            <v>YEAHVI-M2</v>
          </cell>
          <cell r="H56977">
            <v>164552389</v>
          </cell>
        </row>
        <row r="56978">
          <cell r="G56978" t="str">
            <v>MINGYE-AKZ-T54</v>
          </cell>
          <cell r="H56978">
            <v>164552296</v>
          </cell>
        </row>
        <row r="56979">
          <cell r="G56979" t="str">
            <v>GREYES-M10</v>
          </cell>
          <cell r="H56979">
            <v>164552093</v>
          </cell>
        </row>
        <row r="56980">
          <cell r="G56980" t="str">
            <v>HUAYINMEI-L21 PRO</v>
          </cell>
          <cell r="H56980">
            <v>164551956</v>
          </cell>
        </row>
        <row r="56981">
          <cell r="G56981" t="str">
            <v>TERSWAY-TWS-I12</v>
          </cell>
          <cell r="H56981">
            <v>164551775</v>
          </cell>
        </row>
        <row r="56982">
          <cell r="G56982" t="str">
            <v>YESIDO-B500</v>
          </cell>
          <cell r="H56982">
            <v>164551617</v>
          </cell>
        </row>
        <row r="56983">
          <cell r="G56983" t="str">
            <v>PICUN-W20</v>
          </cell>
          <cell r="H56983">
            <v>164551447</v>
          </cell>
        </row>
        <row r="56984">
          <cell r="G56984" t="str">
            <v>XINGUANGRUI-A1 HUODONGKUAN</v>
          </cell>
          <cell r="H56984">
            <v>164551379</v>
          </cell>
        </row>
        <row r="56985">
          <cell r="G56985" t="str">
            <v>NANSI-I67 LIGHTNING</v>
          </cell>
          <cell r="H56985">
            <v>164551270</v>
          </cell>
        </row>
        <row r="56986">
          <cell r="G56986" t="str">
            <v>FOKOOS-T5</v>
          </cell>
          <cell r="H56986">
            <v>164550984</v>
          </cell>
        </row>
        <row r="56987">
          <cell r="G56987" t="str">
            <v>CHAOGONGFANG-K9</v>
          </cell>
          <cell r="H56987">
            <v>164550932</v>
          </cell>
        </row>
        <row r="56988">
          <cell r="G56988" t="str">
            <v>PULEEBUMG-B20</v>
          </cell>
          <cell r="H56988">
            <v>164550853</v>
          </cell>
        </row>
        <row r="56989">
          <cell r="G56989" t="str">
            <v>BLUEDIO-LI</v>
          </cell>
          <cell r="H56989">
            <v>164550748</v>
          </cell>
        </row>
        <row r="56990">
          <cell r="G56990" t="str">
            <v>DENGGU-AIRPUDS PRO</v>
          </cell>
          <cell r="H56990">
            <v>164550574</v>
          </cell>
        </row>
        <row r="56991">
          <cell r="G56991" t="str">
            <v>XIAWEI-W-04/POWERBEATS PRO</v>
          </cell>
          <cell r="H56991">
            <v>164550423</v>
          </cell>
        </row>
        <row r="56992">
          <cell r="G56992" t="str">
            <v>XIAOGUAN-TWS-X26S</v>
          </cell>
          <cell r="H56992">
            <v>164550182</v>
          </cell>
        </row>
        <row r="56993">
          <cell r="G56993" t="str">
            <v>DZAT-DT-05S</v>
          </cell>
          <cell r="H56993">
            <v>164549966</v>
          </cell>
        </row>
        <row r="56994">
          <cell r="G56994" t="str">
            <v>ZHENGKU-W04/POWERBEATS PRO</v>
          </cell>
          <cell r="H56994">
            <v>164549813</v>
          </cell>
        </row>
        <row r="56995">
          <cell r="G56995" t="str">
            <v>MICROKIA-AIRPROS</v>
          </cell>
          <cell r="H56995">
            <v>164549703</v>
          </cell>
        </row>
        <row r="56996">
          <cell r="G56996" t="str">
            <v>BOLING-AIRPUS 2ND GEN SHENGJIBAN</v>
          </cell>
          <cell r="H56996">
            <v>164549548</v>
          </cell>
        </row>
        <row r="56997">
          <cell r="G56997" t="str">
            <v>YUYUAN-I7MINI MONO</v>
          </cell>
          <cell r="H56997">
            <v>164549429</v>
          </cell>
        </row>
        <row r="56998">
          <cell r="G56998" t="str">
            <v>LIBAYOLO-SOLO</v>
          </cell>
          <cell r="H56998">
            <v>164549318</v>
          </cell>
        </row>
        <row r="56999">
          <cell r="G56999" t="str">
            <v>LIBAYOLO-V9</v>
          </cell>
          <cell r="H56999">
            <v>164549142</v>
          </cell>
        </row>
        <row r="57000">
          <cell r="G57000" t="str">
            <v>HUAYINMEI-W12</v>
          </cell>
          <cell r="H57000">
            <v>164548978</v>
          </cell>
        </row>
        <row r="57001">
          <cell r="G57001" t="str">
            <v>XO-F80</v>
          </cell>
          <cell r="H57001">
            <v>164546555</v>
          </cell>
        </row>
        <row r="57002">
          <cell r="G57002" t="str">
            <v>YUANSHI-ERPRO</v>
          </cell>
          <cell r="H57002">
            <v>164545851</v>
          </cell>
        </row>
        <row r="57003">
          <cell r="G57003" t="str">
            <v>PANASONIC-RB-M700</v>
          </cell>
          <cell r="H57003">
            <v>164545661</v>
          </cell>
        </row>
        <row r="57004">
          <cell r="G57004" t="str">
            <v>KUMAN-AIRPLUS</v>
          </cell>
          <cell r="H57004">
            <v>164545641</v>
          </cell>
        </row>
        <row r="57005">
          <cell r="G57005" t="str">
            <v>CHUANGZAOZHE-A8</v>
          </cell>
          <cell r="H57005">
            <v>164545091</v>
          </cell>
        </row>
        <row r="57006">
          <cell r="G57006" t="str">
            <v>CHAOGONGFANG-D5</v>
          </cell>
          <cell r="H57006">
            <v>164544718</v>
          </cell>
        </row>
        <row r="57007">
          <cell r="G57007" t="str">
            <v>SVNSCOMG-H60 MONO</v>
          </cell>
          <cell r="H57007">
            <v>164544286</v>
          </cell>
        </row>
        <row r="57008">
          <cell r="G57008" t="str">
            <v>KINERA-FREYA</v>
          </cell>
          <cell r="H57008">
            <v>164544258</v>
          </cell>
        </row>
        <row r="57009">
          <cell r="G57009" t="str">
            <v>HUANGYOU-W3 TYPE C</v>
          </cell>
          <cell r="H57009">
            <v>164543973</v>
          </cell>
        </row>
        <row r="57010">
          <cell r="G57010" t="str">
            <v>IQIYI-I71 S3</v>
          </cell>
          <cell r="H57010">
            <v>164543940</v>
          </cell>
        </row>
        <row r="57011">
          <cell r="G57011" t="str">
            <v>VANTEENIE-AIR33 HAOHUABAN</v>
          </cell>
          <cell r="H57011">
            <v>164543713</v>
          </cell>
        </row>
        <row r="57012">
          <cell r="G57012" t="str">
            <v>COMPUCCI-TR90 SMART GLASSES HEIKUANGMOSEJINGPIAN</v>
          </cell>
          <cell r="H57012">
            <v>164543566</v>
          </cell>
        </row>
        <row r="57013">
          <cell r="G57013" t="str">
            <v>HANDIC-C1 QIJIANBAN</v>
          </cell>
          <cell r="H57013">
            <v>164543529</v>
          </cell>
        </row>
        <row r="57014">
          <cell r="G57014" t="str">
            <v>EARISE-CB-308</v>
          </cell>
          <cell r="H57014">
            <v>164543348</v>
          </cell>
        </row>
        <row r="57015">
          <cell r="G57015" t="str">
            <v>GUANGE-H13</v>
          </cell>
          <cell r="H57015">
            <v>164543019</v>
          </cell>
        </row>
        <row r="57016">
          <cell r="G57016" t="str">
            <v>CHALKED-CG160</v>
          </cell>
          <cell r="H57016">
            <v>164542984</v>
          </cell>
        </row>
        <row r="57017">
          <cell r="G57017" t="str">
            <v>TANCHJIM-HANA</v>
          </cell>
          <cell r="H57017">
            <v>164542612</v>
          </cell>
        </row>
        <row r="57018">
          <cell r="G57018" t="str">
            <v>OTES-H4</v>
          </cell>
          <cell r="H57018">
            <v>164542565</v>
          </cell>
        </row>
        <row r="57019">
          <cell r="G57019" t="str">
            <v>BILLFET-K10</v>
          </cell>
          <cell r="H57019">
            <v>164542203</v>
          </cell>
        </row>
        <row r="57020">
          <cell r="G57020" t="str">
            <v>NETEASE-AIR</v>
          </cell>
          <cell r="H57020">
            <v>164541643</v>
          </cell>
        </row>
        <row r="57021">
          <cell r="G57021" t="str">
            <v>QILIAN-AIRPROS 2ND GEN XINGZHENGBAN</v>
          </cell>
          <cell r="H57021">
            <v>164541626</v>
          </cell>
        </row>
        <row r="57022">
          <cell r="G57022" t="str">
            <v>SHENGWUSHI-C5 PRO</v>
          </cell>
          <cell r="H57022">
            <v>164541121</v>
          </cell>
        </row>
        <row r="57023">
          <cell r="G57023" t="str">
            <v>XUANPU-EARPODS</v>
          </cell>
          <cell r="H57023">
            <v>164540712</v>
          </cell>
        </row>
        <row r="57024">
          <cell r="G57024" t="str">
            <v>COMPUCCI-A11</v>
          </cell>
          <cell r="H57024">
            <v>164540125</v>
          </cell>
        </row>
        <row r="57025">
          <cell r="G57025" t="str">
            <v>NEWMINE-H17</v>
          </cell>
          <cell r="H57025">
            <v>164539860</v>
          </cell>
        </row>
        <row r="57026">
          <cell r="G57026" t="str">
            <v>LUOHUI-Q3S</v>
          </cell>
          <cell r="H57026">
            <v>164539714</v>
          </cell>
        </row>
        <row r="57027">
          <cell r="G57027" t="str">
            <v>HANGFD-SHUIMIANERJI</v>
          </cell>
          <cell r="H57027">
            <v>164538825</v>
          </cell>
        </row>
        <row r="57028">
          <cell r="G57028" t="str">
            <v>TUNEROOM-X26</v>
          </cell>
          <cell r="H57028">
            <v>164538799</v>
          </cell>
        </row>
        <row r="57029">
          <cell r="G57029" t="str">
            <v>JIALEMAI-K18</v>
          </cell>
          <cell r="H57029">
            <v>164538489</v>
          </cell>
        </row>
        <row r="57030">
          <cell r="G57030" t="str">
            <v>YOUYINMEILI-UY-E17</v>
          </cell>
          <cell r="H57030">
            <v>164538469</v>
          </cell>
        </row>
        <row r="57031">
          <cell r="G57031" t="str">
            <v>VIIIA-V06L</v>
          </cell>
          <cell r="H57031">
            <v>164537503</v>
          </cell>
        </row>
        <row r="57032">
          <cell r="G57032" t="str">
            <v>LUOHUI-OPENEAR SOLO</v>
          </cell>
          <cell r="H57032">
            <v>164537308</v>
          </cell>
        </row>
        <row r="57033">
          <cell r="G57033" t="str">
            <v>HAJI-8998</v>
          </cell>
          <cell r="H57033">
            <v>164536833</v>
          </cell>
        </row>
        <row r="57034">
          <cell r="G57034" t="str">
            <v>SENFER-MT300</v>
          </cell>
          <cell r="H57034">
            <v>164536193</v>
          </cell>
        </row>
        <row r="57035">
          <cell r="G57035" t="str">
            <v>JIEFENGZHE-X21 ANJIANBAN</v>
          </cell>
          <cell r="H57035">
            <v>164536081</v>
          </cell>
        </row>
        <row r="57036">
          <cell r="G57036" t="str">
            <v>YUYINTANG-X26</v>
          </cell>
          <cell r="H57036">
            <v>164535826</v>
          </cell>
        </row>
        <row r="57037">
          <cell r="G57037" t="str">
            <v>KUABE-G7 YUANXIAN</v>
          </cell>
          <cell r="H57037">
            <v>164535580</v>
          </cell>
        </row>
        <row r="57038">
          <cell r="G57038" t="str">
            <v>RUIXING-K23 BIAOPEIBAN</v>
          </cell>
          <cell r="H57038">
            <v>164535356</v>
          </cell>
        </row>
        <row r="57039">
          <cell r="G57039" t="str">
            <v>SUSHAMI-X11 MONO</v>
          </cell>
          <cell r="H57039">
            <v>164535179</v>
          </cell>
        </row>
        <row r="57040">
          <cell r="G57040" t="str">
            <v>XINGHANGGUAN-S9</v>
          </cell>
          <cell r="H57040">
            <v>164534976</v>
          </cell>
        </row>
        <row r="57041">
          <cell r="G57041" t="str">
            <v>LDA-M20 BIAOPEIBAN</v>
          </cell>
          <cell r="H57041">
            <v>164534802</v>
          </cell>
        </row>
        <row r="57042">
          <cell r="G57042" t="str">
            <v>EARLDOM-S6</v>
          </cell>
          <cell r="H57042">
            <v>164534665</v>
          </cell>
        </row>
        <row r="57043">
          <cell r="G57043" t="str">
            <v>LENOVO-QF730</v>
          </cell>
          <cell r="H57043">
            <v>164534519</v>
          </cell>
        </row>
        <row r="57044">
          <cell r="G57044" t="str">
            <v>YIZHI-H01</v>
          </cell>
          <cell r="H57044">
            <v>164534491</v>
          </cell>
        </row>
        <row r="57045">
          <cell r="G57045" t="str">
            <v>XMENG-AIRPODS PRO</v>
          </cell>
          <cell r="H57045">
            <v>164534304</v>
          </cell>
        </row>
        <row r="57046">
          <cell r="G57046" t="str">
            <v>SHANGKAIXUAN-XE710</v>
          </cell>
          <cell r="H57046">
            <v>164533836</v>
          </cell>
        </row>
        <row r="57047">
          <cell r="G57047" t="str">
            <v>AIYINYUE-H8</v>
          </cell>
          <cell r="H57047">
            <v>164533575</v>
          </cell>
        </row>
        <row r="57048">
          <cell r="G57048" t="str">
            <v>MILL-E-15</v>
          </cell>
          <cell r="H57048">
            <v>164533479</v>
          </cell>
        </row>
        <row r="57049">
          <cell r="G57049" t="str">
            <v>YUEERZHE-SCR007</v>
          </cell>
          <cell r="H57049">
            <v>164533339</v>
          </cell>
        </row>
        <row r="57050">
          <cell r="G57050" t="str">
            <v>GELESE-G58</v>
          </cell>
          <cell r="H57050">
            <v>164533287</v>
          </cell>
        </row>
        <row r="57051">
          <cell r="G57051" t="str">
            <v>MEILIGONGLUE-K9</v>
          </cell>
          <cell r="H57051">
            <v>164533198</v>
          </cell>
        </row>
        <row r="57052">
          <cell r="G57052" t="str">
            <v>POLVCDG-AIRPROS 2ND GEN ZHIZUNBAN</v>
          </cell>
          <cell r="H57052">
            <v>164533176</v>
          </cell>
        </row>
        <row r="57053">
          <cell r="G57053" t="str">
            <v>REDBAT-AIRPODS PRO</v>
          </cell>
          <cell r="H57053">
            <v>164533070</v>
          </cell>
        </row>
        <row r="57054">
          <cell r="G57054" t="str">
            <v>BSBESTE-Q25</v>
          </cell>
          <cell r="H57054">
            <v>164533010</v>
          </cell>
        </row>
        <row r="57055">
          <cell r="G57055" t="str">
            <v>MOKAJIE-SE387</v>
          </cell>
          <cell r="H57055">
            <v>164532887</v>
          </cell>
        </row>
        <row r="57056">
          <cell r="G57056" t="str">
            <v>EARZHUN-P80</v>
          </cell>
          <cell r="H57056">
            <v>164532789</v>
          </cell>
        </row>
        <row r="57057">
          <cell r="G57057" t="str">
            <v>RUIXING-M50 BIAOPEIBAN</v>
          </cell>
          <cell r="H57057">
            <v>164532715</v>
          </cell>
        </row>
        <row r="57058">
          <cell r="G57058" t="str">
            <v>LUOHUI-V6S</v>
          </cell>
          <cell r="H57058">
            <v>164532614</v>
          </cell>
        </row>
        <row r="57059">
          <cell r="G57059" t="str">
            <v>X-ZHIYI-U1</v>
          </cell>
          <cell r="H57059">
            <v>164532588</v>
          </cell>
        </row>
        <row r="57060">
          <cell r="G57060" t="str">
            <v>NIMAILONG-G500</v>
          </cell>
          <cell r="H57060">
            <v>164532543</v>
          </cell>
        </row>
        <row r="57061">
          <cell r="G57061" t="str">
            <v>TIPSY-DUNMER S</v>
          </cell>
          <cell r="H57061">
            <v>164532508</v>
          </cell>
        </row>
        <row r="57062">
          <cell r="G57062" t="str">
            <v>NIYE-K9</v>
          </cell>
          <cell r="H57062">
            <v>164532504</v>
          </cell>
        </row>
        <row r="57063">
          <cell r="G57063" t="str">
            <v>QD-806</v>
          </cell>
          <cell r="H57063">
            <v>164532492</v>
          </cell>
        </row>
        <row r="57064">
          <cell r="G57064" t="str">
            <v>DOREMI-J65</v>
          </cell>
          <cell r="H57064">
            <v>164532454</v>
          </cell>
        </row>
        <row r="57065">
          <cell r="G57065" t="str">
            <v>MAIPO-H080 HUODONGKUAN</v>
          </cell>
          <cell r="H57065">
            <v>164532422</v>
          </cell>
        </row>
        <row r="57066">
          <cell r="G57066" t="str">
            <v>MAILASEN-T4</v>
          </cell>
          <cell r="H57066">
            <v>164532336</v>
          </cell>
        </row>
        <row r="57067">
          <cell r="G57067" t="str">
            <v>SPORT-ZH450</v>
          </cell>
          <cell r="H57067">
            <v>164532280</v>
          </cell>
        </row>
        <row r="57068">
          <cell r="G57068" t="str">
            <v>YUETING-Y02</v>
          </cell>
          <cell r="H57068">
            <v>164522653</v>
          </cell>
        </row>
        <row r="57069">
          <cell r="G57069" t="str">
            <v>MOLOKE-S1 NECKBAND</v>
          </cell>
          <cell r="H57069">
            <v>164522575</v>
          </cell>
        </row>
        <row r="57070">
          <cell r="G57070" t="str">
            <v>CHUANGZAOZHE-A6</v>
          </cell>
          <cell r="H57070">
            <v>164522289</v>
          </cell>
        </row>
        <row r="57071">
          <cell r="G57071" t="str">
            <v>MILL-E09</v>
          </cell>
          <cell r="H57071">
            <v>164521529</v>
          </cell>
        </row>
        <row r="57072">
          <cell r="G57072" t="str">
            <v>LANXIRAN-I12</v>
          </cell>
          <cell r="H57072">
            <v>164521117</v>
          </cell>
        </row>
        <row r="57073">
          <cell r="G57073" t="str">
            <v>VIDSON-ES20</v>
          </cell>
          <cell r="H57073">
            <v>164520860</v>
          </cell>
        </row>
        <row r="57074">
          <cell r="G57074" t="str">
            <v>KUANGYIN-X20L</v>
          </cell>
          <cell r="H57074">
            <v>164520488</v>
          </cell>
        </row>
        <row r="57075">
          <cell r="G57075" t="str">
            <v>DOREMI-J66 SHENGJIBAN</v>
          </cell>
          <cell r="H57075">
            <v>164520164</v>
          </cell>
        </row>
        <row r="57076">
          <cell r="G57076" t="str">
            <v>KEMANSHI-I8</v>
          </cell>
          <cell r="H57076">
            <v>164519949</v>
          </cell>
        </row>
        <row r="57077">
          <cell r="G57077" t="str">
            <v>XUANPU-H12</v>
          </cell>
          <cell r="H57077">
            <v>164519758</v>
          </cell>
        </row>
        <row r="57078">
          <cell r="G57078" t="str">
            <v>LENOVO-LP1</v>
          </cell>
          <cell r="H57078">
            <v>164519593</v>
          </cell>
        </row>
        <row r="57079">
          <cell r="G57079" t="str">
            <v>LENOVO-QT83</v>
          </cell>
          <cell r="H57079">
            <v>164519129</v>
          </cell>
        </row>
        <row r="57080">
          <cell r="G57080" t="str">
            <v>CANYON-M3D</v>
          </cell>
          <cell r="H57080">
            <v>164518463</v>
          </cell>
        </row>
        <row r="57081">
          <cell r="G57081" t="str">
            <v>CUTEBEAR-MC-129</v>
          </cell>
          <cell r="H57081">
            <v>164518282</v>
          </cell>
        </row>
        <row r="57082">
          <cell r="G57082" t="str">
            <v>LINGYI-X8</v>
          </cell>
          <cell r="H57082">
            <v>164518205</v>
          </cell>
        </row>
        <row r="57083">
          <cell r="G57083" t="str">
            <v>XIASHANGXIN-INPODS</v>
          </cell>
          <cell r="H57083">
            <v>164517658</v>
          </cell>
        </row>
        <row r="57084">
          <cell r="G57084" t="str">
            <v>QIQIAO-Y11</v>
          </cell>
          <cell r="H57084">
            <v>164517462</v>
          </cell>
        </row>
        <row r="57085">
          <cell r="G57085" t="str">
            <v>BYHC-I7 MONO</v>
          </cell>
          <cell r="H57085">
            <v>164517438</v>
          </cell>
        </row>
        <row r="57086">
          <cell r="G57086" t="str">
            <v>DONGYIN-D1</v>
          </cell>
          <cell r="H57086">
            <v>164517262</v>
          </cell>
        </row>
        <row r="57087">
          <cell r="G57087" t="str">
            <v>TRESSOT-J-20</v>
          </cell>
          <cell r="H57087">
            <v>164517084</v>
          </cell>
        </row>
        <row r="57088">
          <cell r="G57088" t="str">
            <v>KOCORIUM-B1</v>
          </cell>
          <cell r="H57088">
            <v>164517080</v>
          </cell>
        </row>
        <row r="57089">
          <cell r="G57089" t="str">
            <v>YOUSU-WA11</v>
          </cell>
          <cell r="H57089">
            <v>164516741</v>
          </cell>
        </row>
        <row r="57090">
          <cell r="G57090" t="str">
            <v>CHALKED-CG159</v>
          </cell>
          <cell r="H57090">
            <v>164516731</v>
          </cell>
        </row>
        <row r="57091">
          <cell r="G57091" t="str">
            <v>SENXUN-K9</v>
          </cell>
          <cell r="H57091">
            <v>164516424</v>
          </cell>
        </row>
        <row r="57092">
          <cell r="G57092" t="str">
            <v>SANSUI-I37 ZUNXIANGBAN</v>
          </cell>
          <cell r="H57092">
            <v>164516142</v>
          </cell>
        </row>
        <row r="57093">
          <cell r="G57093" t="str">
            <v>HEIJIAN-S9</v>
          </cell>
          <cell r="H57093">
            <v>164515629</v>
          </cell>
        </row>
        <row r="57094">
          <cell r="G57094" t="str">
            <v>MIDEJIA-B5 PRO</v>
          </cell>
          <cell r="H57094">
            <v>164515585</v>
          </cell>
        </row>
        <row r="57095">
          <cell r="G57095" t="str">
            <v>JINDU-I9S</v>
          </cell>
          <cell r="H57095">
            <v>164515407</v>
          </cell>
        </row>
        <row r="57096">
          <cell r="G57096" t="str">
            <v>POLIGU-WS-3680</v>
          </cell>
          <cell r="H57096">
            <v>164515210</v>
          </cell>
        </row>
        <row r="57097">
          <cell r="G57097" t="str">
            <v>BSBESTE-125</v>
          </cell>
          <cell r="H57097">
            <v>164515108</v>
          </cell>
        </row>
        <row r="57098">
          <cell r="G57098" t="str">
            <v>ESSONIO-ES30402</v>
          </cell>
          <cell r="H57098">
            <v>164514860</v>
          </cell>
        </row>
        <row r="57099">
          <cell r="G57099" t="str">
            <v>YUDA-YD20</v>
          </cell>
          <cell r="H57099">
            <v>164514821</v>
          </cell>
        </row>
        <row r="57100">
          <cell r="G57100" t="str">
            <v>YUETING-Y01</v>
          </cell>
          <cell r="H57100">
            <v>164514561</v>
          </cell>
        </row>
        <row r="57101">
          <cell r="G57101" t="str">
            <v>MIFU-F16</v>
          </cell>
          <cell r="H57101">
            <v>164514517</v>
          </cell>
        </row>
        <row r="57102">
          <cell r="G57102" t="str">
            <v>KENTKING-K2</v>
          </cell>
          <cell r="H57102">
            <v>164514259</v>
          </cell>
        </row>
        <row r="57103">
          <cell r="G57103" t="str">
            <v>YUEYINSAT-X20</v>
          </cell>
          <cell r="H57103">
            <v>164514258</v>
          </cell>
        </row>
        <row r="57104">
          <cell r="G57104" t="str">
            <v>QOOWA-B1</v>
          </cell>
          <cell r="H57104">
            <v>164513869</v>
          </cell>
        </row>
        <row r="57105">
          <cell r="G57105" t="str">
            <v>ZHIYOUCHUANGPIN-TWS-S11 SHENGJI</v>
          </cell>
          <cell r="H57105">
            <v>164513830</v>
          </cell>
        </row>
        <row r="57106">
          <cell r="G57106" t="str">
            <v>SEEKNATURE-AH20</v>
          </cell>
          <cell r="H57106">
            <v>164513494</v>
          </cell>
        </row>
        <row r="57107">
          <cell r="G57107" t="str">
            <v>YULIAN-I12 JINGDIANBAN</v>
          </cell>
          <cell r="H57107">
            <v>164513375</v>
          </cell>
        </row>
        <row r="57108">
          <cell r="G57108" t="str">
            <v>QDC-MOQUAN DMAGIC</v>
          </cell>
          <cell r="H57108">
            <v>164513257</v>
          </cell>
        </row>
        <row r="57109">
          <cell r="G57109" t="str">
            <v>YUEYINSAT-INPODS 12</v>
          </cell>
          <cell r="H57109">
            <v>164513161</v>
          </cell>
        </row>
        <row r="57110">
          <cell r="G57110" t="str">
            <v>LINGYI-K7</v>
          </cell>
          <cell r="H57110">
            <v>164513035</v>
          </cell>
        </row>
        <row r="57111">
          <cell r="G57111" t="str">
            <v>HOPDAY-U8</v>
          </cell>
          <cell r="H57111">
            <v>164512974</v>
          </cell>
        </row>
        <row r="57112">
          <cell r="G57112" t="str">
            <v>SOUNDCONTROLLE-SCR06S</v>
          </cell>
          <cell r="H57112">
            <v>164512752</v>
          </cell>
        </row>
        <row r="57113">
          <cell r="G57113" t="str">
            <v>EZHIYIN-MIKU</v>
          </cell>
          <cell r="H57113">
            <v>164512624</v>
          </cell>
        </row>
        <row r="57114">
          <cell r="G57114" t="str">
            <v>BEESING-AIRPRO 3</v>
          </cell>
          <cell r="H57114">
            <v>164512600</v>
          </cell>
        </row>
        <row r="57115">
          <cell r="G57115" t="str">
            <v>PULEEBUMG-T1</v>
          </cell>
          <cell r="H57115">
            <v>164512421</v>
          </cell>
        </row>
        <row r="57116">
          <cell r="G57116" t="str">
            <v>YUEMI-P20</v>
          </cell>
          <cell r="H57116">
            <v>164512331</v>
          </cell>
        </row>
        <row r="57117">
          <cell r="G57117" t="str">
            <v>ESSONIO-ES301003</v>
          </cell>
          <cell r="H57117">
            <v>164512118</v>
          </cell>
        </row>
        <row r="57118">
          <cell r="G57118" t="str">
            <v>KUBOWAI-KC20</v>
          </cell>
          <cell r="H57118">
            <v>164511809</v>
          </cell>
        </row>
        <row r="57119">
          <cell r="G57119" t="str">
            <v>ROSE-BR-5 MKIIS</v>
          </cell>
          <cell r="H57119">
            <v>164511622</v>
          </cell>
        </row>
        <row r="57120">
          <cell r="G57120" t="str">
            <v>ATOOKING-I9S QIJIANBAN</v>
          </cell>
          <cell r="H57120">
            <v>164511376</v>
          </cell>
        </row>
        <row r="57121">
          <cell r="G57121" t="str">
            <v>XUANPU-S200</v>
          </cell>
          <cell r="H57121">
            <v>164510522</v>
          </cell>
        </row>
        <row r="57122">
          <cell r="G57122" t="str">
            <v>HIFI-A08</v>
          </cell>
          <cell r="H57122">
            <v>164510450</v>
          </cell>
        </row>
        <row r="57123">
          <cell r="G57123" t="str">
            <v>CATHYLADI-TWS-X9D</v>
          </cell>
          <cell r="H57123">
            <v>164510244</v>
          </cell>
        </row>
        <row r="57124">
          <cell r="G57124" t="str">
            <v>ATOOKING-I7 MONO</v>
          </cell>
          <cell r="H57124">
            <v>164510171</v>
          </cell>
        </row>
        <row r="57125">
          <cell r="G57125" t="str">
            <v>MOFWO-MR-G20/WA11</v>
          </cell>
          <cell r="H57125">
            <v>164510045</v>
          </cell>
        </row>
        <row r="57126">
          <cell r="G57126" t="str">
            <v>CHUANGYU-B11</v>
          </cell>
          <cell r="H57126">
            <v>164509697</v>
          </cell>
        </row>
        <row r="57127">
          <cell r="G57127" t="str">
            <v>EDIFIER-H180 PLUS</v>
          </cell>
          <cell r="H57127">
            <v>164509630</v>
          </cell>
        </row>
        <row r="57128">
          <cell r="G57128" t="str">
            <v>HJFULLE-MR-G5S</v>
          </cell>
          <cell r="H57128">
            <v>164509448</v>
          </cell>
        </row>
        <row r="57129">
          <cell r="G57129" t="str">
            <v>XIAWEI-F900</v>
          </cell>
          <cell r="H57129">
            <v>164509245</v>
          </cell>
        </row>
        <row r="57130">
          <cell r="G57130" t="str">
            <v>HJFULLE-I27 QIJIANBAN</v>
          </cell>
          <cell r="H57130">
            <v>164509104</v>
          </cell>
        </row>
        <row r="57131">
          <cell r="G57131" t="str">
            <v>DEFUNC-TRUE PLUS</v>
          </cell>
          <cell r="H57131">
            <v>164509022</v>
          </cell>
        </row>
        <row r="57132">
          <cell r="G57132" t="str">
            <v>GOIN-GOINPODS QIJIANBAN</v>
          </cell>
          <cell r="H57132">
            <v>164508999</v>
          </cell>
        </row>
        <row r="57133">
          <cell r="G57133" t="str">
            <v>PHILIPS-UPBEAT TAUT102S</v>
          </cell>
          <cell r="H57133">
            <v>164508845</v>
          </cell>
        </row>
        <row r="57134">
          <cell r="G57134" t="str">
            <v>LENOVO-THINKPLUS TW50</v>
          </cell>
          <cell r="H57134">
            <v>164508740</v>
          </cell>
        </row>
        <row r="57135">
          <cell r="G57135" t="str">
            <v>KIN-K801</v>
          </cell>
          <cell r="H57135">
            <v>164508407</v>
          </cell>
        </row>
        <row r="57136">
          <cell r="G57136" t="str">
            <v>MAKALONG-I12</v>
          </cell>
          <cell r="H57136">
            <v>164508356</v>
          </cell>
        </row>
        <row r="57137">
          <cell r="G57137" t="str">
            <v>HAJI-H60</v>
          </cell>
          <cell r="H57137">
            <v>164508303</v>
          </cell>
        </row>
        <row r="57138">
          <cell r="G57138" t="str">
            <v>SUNSONNY-S-V8</v>
          </cell>
          <cell r="H57138">
            <v>164501642</v>
          </cell>
        </row>
        <row r="57139">
          <cell r="G57139" t="str">
            <v>DEVIA-EM035 YUEYIN V2</v>
          </cell>
          <cell r="H57139">
            <v>164501540</v>
          </cell>
        </row>
        <row r="57140">
          <cell r="G57140" t="str">
            <v>SENICC-C2</v>
          </cell>
          <cell r="H57140">
            <v>164501533</v>
          </cell>
        </row>
        <row r="57141">
          <cell r="G57141" t="str">
            <v>WEKOME-V25</v>
          </cell>
          <cell r="H57141">
            <v>164501305</v>
          </cell>
        </row>
        <row r="57142">
          <cell r="G57142" t="str">
            <v>WIWU-EAR ZERO PRO</v>
          </cell>
          <cell r="H57142">
            <v>164500451</v>
          </cell>
        </row>
        <row r="57143">
          <cell r="G57143" t="str">
            <v>SENICC-W245</v>
          </cell>
          <cell r="H57143">
            <v>164500257</v>
          </cell>
        </row>
        <row r="57144">
          <cell r="G57144" t="str">
            <v>WIWU-EB06</v>
          </cell>
          <cell r="H57144">
            <v>164500252</v>
          </cell>
        </row>
        <row r="57145">
          <cell r="G57145" t="str">
            <v>HALFSUN-I7 MINI</v>
          </cell>
          <cell r="H57145">
            <v>164500059</v>
          </cell>
        </row>
        <row r="57146">
          <cell r="G57146" t="str">
            <v>YKDESIGN-YK-S4</v>
          </cell>
          <cell r="H57146">
            <v>164499760</v>
          </cell>
        </row>
        <row r="57147">
          <cell r="G57147" t="str">
            <v>NOGOU-K88</v>
          </cell>
          <cell r="H57147">
            <v>164499704</v>
          </cell>
        </row>
        <row r="57148">
          <cell r="G57148" t="str">
            <v>JOWAY-HP66</v>
          </cell>
          <cell r="H57148">
            <v>164499572</v>
          </cell>
        </row>
        <row r="57149">
          <cell r="G57149" t="str">
            <v>BAISIHANG-SG03</v>
          </cell>
          <cell r="H57149">
            <v>164499553</v>
          </cell>
        </row>
        <row r="57150">
          <cell r="G57150" t="str">
            <v>J.DREAM-J7</v>
          </cell>
          <cell r="H57150">
            <v>164498997</v>
          </cell>
        </row>
        <row r="57151">
          <cell r="G57151" t="str">
            <v>DEARMEAN-Q3</v>
          </cell>
          <cell r="H57151">
            <v>164498776</v>
          </cell>
        </row>
        <row r="57152">
          <cell r="G57152" t="str">
            <v>COSONIC-CD-019</v>
          </cell>
          <cell r="H57152">
            <v>164498470</v>
          </cell>
        </row>
        <row r="57153">
          <cell r="G57153" t="str">
            <v>CIUWING-I88</v>
          </cell>
          <cell r="H57153">
            <v>164498155</v>
          </cell>
        </row>
        <row r="57154">
          <cell r="G57154" t="str">
            <v>SALAR-N12 QIJIANBAN</v>
          </cell>
          <cell r="H57154">
            <v>164498067</v>
          </cell>
        </row>
        <row r="57155">
          <cell r="G57155" t="str">
            <v>AEC-DG509 BIAOZHUNBAN</v>
          </cell>
          <cell r="H57155">
            <v>164497940</v>
          </cell>
        </row>
        <row r="57156">
          <cell r="G57156" t="str">
            <v>SONY-FAKE-Q5 PRO</v>
          </cell>
          <cell r="H57156">
            <v>164497799</v>
          </cell>
        </row>
        <row r="57157">
          <cell r="G57157" t="str">
            <v>YISHOU-I99</v>
          </cell>
          <cell r="H57157">
            <v>164497445</v>
          </cell>
        </row>
        <row r="57158">
          <cell r="G57158" t="str">
            <v>SUSHAMI-V9</v>
          </cell>
          <cell r="H57158">
            <v>164497090</v>
          </cell>
        </row>
        <row r="57159">
          <cell r="G57159" t="str">
            <v>KINGSKY-TWS-I9PLUS</v>
          </cell>
          <cell r="H57159">
            <v>164492970</v>
          </cell>
        </row>
        <row r="57160">
          <cell r="G57160" t="str">
            <v>KEJIA-S36 W/O MIC</v>
          </cell>
          <cell r="H57160">
            <v>164492825</v>
          </cell>
        </row>
        <row r="57161">
          <cell r="G57161" t="str">
            <v>OUSHIGE-A1</v>
          </cell>
          <cell r="H57161">
            <v>164492611</v>
          </cell>
        </row>
        <row r="57162">
          <cell r="G57162" t="str">
            <v>VUED-AIRPRO 3RD GEN XINGHUIBAN</v>
          </cell>
          <cell r="H57162">
            <v>164492233</v>
          </cell>
        </row>
        <row r="57163">
          <cell r="G57163" t="str">
            <v>LOTONG-LH-720 3.5MM</v>
          </cell>
          <cell r="H57163">
            <v>164491619</v>
          </cell>
        </row>
        <row r="57164">
          <cell r="G57164" t="str">
            <v>MOXUN-AIRPLUS 2 DAI XIJIAN</v>
          </cell>
          <cell r="H57164">
            <v>164490912</v>
          </cell>
        </row>
        <row r="57165">
          <cell r="G57165" t="str">
            <v>PANIZHE-K6</v>
          </cell>
          <cell r="H57165">
            <v>164490516</v>
          </cell>
        </row>
        <row r="57166">
          <cell r="G57166" t="str">
            <v>TUDDROM-F1</v>
          </cell>
          <cell r="H57166">
            <v>164490126</v>
          </cell>
        </row>
        <row r="57167">
          <cell r="G57167" t="str">
            <v>LIAIHY-HY1</v>
          </cell>
          <cell r="H57167">
            <v>164489603</v>
          </cell>
        </row>
        <row r="57168">
          <cell r="G57168" t="str">
            <v>CHUANGYIWEI-V9</v>
          </cell>
          <cell r="H57168">
            <v>164489296</v>
          </cell>
        </row>
        <row r="57169">
          <cell r="G57169" t="str">
            <v>BEATSBY-FAKE-L3 STUDIO PRO WIRELESS</v>
          </cell>
          <cell r="H57169">
            <v>164489147</v>
          </cell>
        </row>
        <row r="57170">
          <cell r="G57170" t="str">
            <v>KIZEC-B10 MONO</v>
          </cell>
          <cell r="H57170">
            <v>164488998</v>
          </cell>
        </row>
        <row r="57171">
          <cell r="G57171" t="str">
            <v>ZHENGQIN-Q10X</v>
          </cell>
          <cell r="H57171">
            <v>164488883</v>
          </cell>
        </row>
        <row r="57172">
          <cell r="G57172" t="str">
            <v>CHAOGONGFANG-M165</v>
          </cell>
          <cell r="H57172">
            <v>164488814</v>
          </cell>
        </row>
        <row r="57173">
          <cell r="G57173" t="str">
            <v>HAJI-99</v>
          </cell>
          <cell r="H57173">
            <v>164488726</v>
          </cell>
        </row>
        <row r="57174">
          <cell r="G57174" t="str">
            <v>SENNHEISER-FAKE-SHT8</v>
          </cell>
          <cell r="H57174">
            <v>164488458</v>
          </cell>
        </row>
        <row r="57175">
          <cell r="G57175" t="str">
            <v>SOUNDCONTROLLE-SCR007</v>
          </cell>
          <cell r="H57175">
            <v>164488068</v>
          </cell>
        </row>
        <row r="57176">
          <cell r="G57176" t="str">
            <v>HONGYINSONG-Y10</v>
          </cell>
          <cell r="H57176">
            <v>164487671</v>
          </cell>
        </row>
        <row r="57177">
          <cell r="G57177" t="str">
            <v>QT-I11</v>
          </cell>
          <cell r="H57177">
            <v>164487409</v>
          </cell>
        </row>
        <row r="57178">
          <cell r="G57178" t="str">
            <v>AUKEY-EP-T21</v>
          </cell>
          <cell r="H57178">
            <v>164486163</v>
          </cell>
        </row>
        <row r="57179">
          <cell r="G57179" t="str">
            <v>HANRONGDA-HDR-318</v>
          </cell>
          <cell r="H57179">
            <v>164484455</v>
          </cell>
        </row>
        <row r="57180">
          <cell r="G57180" t="str">
            <v>BOJIE-I7 MINI</v>
          </cell>
          <cell r="H57180">
            <v>164484365</v>
          </cell>
        </row>
        <row r="57181">
          <cell r="G57181" t="str">
            <v>MVTV-V5 SHENGJIBAN USB</v>
          </cell>
          <cell r="H57181">
            <v>164483982</v>
          </cell>
        </row>
        <row r="57182">
          <cell r="G57182" t="str">
            <v>JICHU-DD8 SHENGJIBAN</v>
          </cell>
          <cell r="H57182">
            <v>164483920</v>
          </cell>
        </row>
        <row r="57183">
          <cell r="G57183" t="str">
            <v>INPHIC-I12</v>
          </cell>
          <cell r="H57183">
            <v>164483891</v>
          </cell>
        </row>
        <row r="57184">
          <cell r="G57184" t="str">
            <v>HANGFD-K12</v>
          </cell>
          <cell r="H57184">
            <v>164483794</v>
          </cell>
        </row>
        <row r="57185">
          <cell r="G57185" t="str">
            <v>EARSOPEN-PEACE TW-1</v>
          </cell>
          <cell r="H57185">
            <v>164483273</v>
          </cell>
        </row>
        <row r="57186">
          <cell r="G57186" t="str">
            <v>FLASHGET-V8</v>
          </cell>
          <cell r="H57186">
            <v>164480126</v>
          </cell>
        </row>
        <row r="57187">
          <cell r="G57187" t="str">
            <v>XUEBAO-X600</v>
          </cell>
          <cell r="H57187">
            <v>164479671</v>
          </cell>
        </row>
        <row r="57188">
          <cell r="G57188" t="str">
            <v>ZIDLI-A10</v>
          </cell>
          <cell r="H57188">
            <v>164479174</v>
          </cell>
        </row>
        <row r="57189">
          <cell r="G57189" t="str">
            <v>HKNA-H8 ZUNXIANGBAN</v>
          </cell>
          <cell r="H57189">
            <v>164473113</v>
          </cell>
        </row>
        <row r="57190">
          <cell r="G57190" t="str">
            <v>XIANZAIKEJI-F88 MONO</v>
          </cell>
          <cell r="H57190">
            <v>164472143</v>
          </cell>
        </row>
        <row r="57191">
          <cell r="G57191" t="str">
            <v>PICUN-T28</v>
          </cell>
          <cell r="H57191">
            <v>164471443</v>
          </cell>
        </row>
        <row r="57192">
          <cell r="G57192" t="str">
            <v>MLXG-BE1018-L</v>
          </cell>
          <cell r="H57192">
            <v>164471291</v>
          </cell>
        </row>
        <row r="57193">
          <cell r="G57193" t="str">
            <v>HKFZ-S1</v>
          </cell>
          <cell r="H57193">
            <v>164471193</v>
          </cell>
        </row>
        <row r="57194">
          <cell r="G57194" t="str">
            <v>HKFZ-M103</v>
          </cell>
          <cell r="H57194">
            <v>164471082</v>
          </cell>
        </row>
        <row r="57195">
          <cell r="G57195" t="str">
            <v>JINGFU-H2 NAIMING QIJIANBAN</v>
          </cell>
          <cell r="H57195">
            <v>164470722</v>
          </cell>
        </row>
        <row r="57196">
          <cell r="G57196" t="str">
            <v>YOCY-S5</v>
          </cell>
          <cell r="H57196">
            <v>164469847</v>
          </cell>
        </row>
        <row r="57197">
          <cell r="G57197" t="str">
            <v>HKNA-S530</v>
          </cell>
          <cell r="H57197">
            <v>164469484</v>
          </cell>
        </row>
        <row r="57198">
          <cell r="G57198" t="str">
            <v>YOBO-A12 3.5MM</v>
          </cell>
          <cell r="H57198">
            <v>164469326</v>
          </cell>
        </row>
        <row r="57199">
          <cell r="G57199" t="str">
            <v>HKNA-I7MINI</v>
          </cell>
          <cell r="H57199">
            <v>164469178</v>
          </cell>
        </row>
        <row r="57200">
          <cell r="G57200" t="str">
            <v>HKNA-HMB-18</v>
          </cell>
          <cell r="H57200">
            <v>164468928</v>
          </cell>
        </row>
        <row r="57201">
          <cell r="G57201" t="str">
            <v>HKNR-043</v>
          </cell>
          <cell r="H57201">
            <v>164468728</v>
          </cell>
        </row>
        <row r="57202">
          <cell r="G57202" t="str">
            <v>HKNR-O7RC</v>
          </cell>
          <cell r="H57202">
            <v>164468439</v>
          </cell>
        </row>
        <row r="57203">
          <cell r="G57203" t="str">
            <v>DM-X7</v>
          </cell>
          <cell r="H57203">
            <v>164468200</v>
          </cell>
        </row>
        <row r="57204">
          <cell r="G57204" t="str">
            <v>BAYASOLO-V20</v>
          </cell>
          <cell r="H57204">
            <v>164468060</v>
          </cell>
        </row>
        <row r="57205">
          <cell r="G57205" t="str">
            <v>BANG&amp;OLUFSEN-BEOPLAY E8 SPORT</v>
          </cell>
          <cell r="H57205">
            <v>164468020</v>
          </cell>
        </row>
        <row r="57206">
          <cell r="G57206" t="str">
            <v>TAIYIGE-A6S</v>
          </cell>
          <cell r="H57206">
            <v>164467817</v>
          </cell>
        </row>
        <row r="57207">
          <cell r="G57207" t="str">
            <v>CAIBEIKE-TC6/T3</v>
          </cell>
          <cell r="H57207">
            <v>164467428</v>
          </cell>
        </row>
        <row r="57208">
          <cell r="G57208" t="str">
            <v>MWVXT-K21</v>
          </cell>
          <cell r="H57208">
            <v>164466630</v>
          </cell>
        </row>
        <row r="57209">
          <cell r="G57209" t="str">
            <v>HKXA-S12 / LY425</v>
          </cell>
          <cell r="H57209">
            <v>164466189</v>
          </cell>
        </row>
        <row r="57210">
          <cell r="G57210" t="str">
            <v>HKXA-S16 / LY0169</v>
          </cell>
          <cell r="H57210">
            <v>164465662</v>
          </cell>
        </row>
        <row r="57211">
          <cell r="G57211" t="str">
            <v>BASN-ERJI 1340</v>
          </cell>
          <cell r="H57211">
            <v>164465465</v>
          </cell>
        </row>
        <row r="57212">
          <cell r="G57212" t="str">
            <v>HKXA-LY066</v>
          </cell>
          <cell r="H57212">
            <v>164465131</v>
          </cell>
        </row>
        <row r="57213">
          <cell r="G57213" t="str">
            <v>DICISHI-Z9</v>
          </cell>
          <cell r="H57213">
            <v>164464938</v>
          </cell>
        </row>
        <row r="57214">
          <cell r="G57214" t="str">
            <v>HKXA-LY03</v>
          </cell>
          <cell r="H57214">
            <v>164464909</v>
          </cell>
        </row>
        <row r="57215">
          <cell r="G57215" t="str">
            <v>JINGFU-DD9</v>
          </cell>
          <cell r="H57215">
            <v>164464473</v>
          </cell>
        </row>
        <row r="57216">
          <cell r="G57216" t="str">
            <v>JINGFU-PRO</v>
          </cell>
          <cell r="H57216">
            <v>164464003</v>
          </cell>
        </row>
        <row r="57217">
          <cell r="G57217" t="str">
            <v>APQ-Q9</v>
          </cell>
          <cell r="H57217">
            <v>164463824</v>
          </cell>
        </row>
        <row r="57218">
          <cell r="G57218" t="str">
            <v>YOUXUAN-H11</v>
          </cell>
          <cell r="H57218">
            <v>164463403</v>
          </cell>
        </row>
        <row r="57219">
          <cell r="G57219" t="str">
            <v>JINGFU-K23</v>
          </cell>
          <cell r="H57219">
            <v>164463264</v>
          </cell>
        </row>
        <row r="57220">
          <cell r="G57220" t="str">
            <v>MLXG-V19</v>
          </cell>
          <cell r="H57220">
            <v>164462292</v>
          </cell>
        </row>
        <row r="57221">
          <cell r="G57221" t="str">
            <v>MLXG-X9</v>
          </cell>
          <cell r="H57221">
            <v>164462121</v>
          </cell>
        </row>
        <row r="57222">
          <cell r="G57222" t="str">
            <v>MLXG-Q11</v>
          </cell>
          <cell r="H57222">
            <v>164461986</v>
          </cell>
        </row>
        <row r="57223">
          <cell r="G57223" t="str">
            <v>HUIDEER-L150</v>
          </cell>
          <cell r="H57223">
            <v>164460855</v>
          </cell>
        </row>
        <row r="57224">
          <cell r="G57224" t="str">
            <v>NAPUSI-G1000</v>
          </cell>
          <cell r="H57224">
            <v>164460785</v>
          </cell>
        </row>
        <row r="57225">
          <cell r="G57225" t="str">
            <v>BNNCNN-A6</v>
          </cell>
          <cell r="H57225">
            <v>164460738</v>
          </cell>
        </row>
        <row r="57226">
          <cell r="G57226" t="str">
            <v>DINGSHANGMEI-X7</v>
          </cell>
          <cell r="H57226">
            <v>164460683</v>
          </cell>
        </row>
        <row r="57227">
          <cell r="G57227" t="str">
            <v>SKULLCANDY-PUSH ULTRA</v>
          </cell>
          <cell r="H57227">
            <v>164460607</v>
          </cell>
        </row>
        <row r="57228">
          <cell r="G57228" t="str">
            <v>HUOBAO-I12</v>
          </cell>
          <cell r="H57228">
            <v>164460572</v>
          </cell>
        </row>
        <row r="57229">
          <cell r="G57229" t="str">
            <v>JINGFU-AIRS PRO</v>
          </cell>
          <cell r="H57229">
            <v>164460526</v>
          </cell>
        </row>
        <row r="57230">
          <cell r="G57230" t="str">
            <v>HKXA-LY036</v>
          </cell>
          <cell r="H57230">
            <v>164460415</v>
          </cell>
        </row>
        <row r="57231">
          <cell r="G57231" t="str">
            <v>RAZER-KRAKEN X DOREMON 50TH ANNIVERSARY</v>
          </cell>
          <cell r="H57231">
            <v>164460381</v>
          </cell>
        </row>
        <row r="57232">
          <cell r="G57232" t="str">
            <v>HOBBYBOX-MHS601</v>
          </cell>
          <cell r="H57232">
            <v>164459910</v>
          </cell>
        </row>
        <row r="57233">
          <cell r="G57233" t="str">
            <v>YOULIEZHE-T8 GAODUANBAN</v>
          </cell>
          <cell r="H57233">
            <v>164459832</v>
          </cell>
        </row>
        <row r="57234">
          <cell r="G57234" t="str">
            <v>DANHU-MDT032</v>
          </cell>
          <cell r="H57234">
            <v>164459732</v>
          </cell>
        </row>
        <row r="57235">
          <cell r="G57235" t="str">
            <v>BASN-CM-HS03</v>
          </cell>
          <cell r="H57235">
            <v>164459608</v>
          </cell>
        </row>
        <row r="57236">
          <cell r="G57236" t="str">
            <v>JINGFU-I7S</v>
          </cell>
          <cell r="H57236">
            <v>164459566</v>
          </cell>
        </row>
        <row r="57237">
          <cell r="G57237" t="str">
            <v>ENKOR-H30</v>
          </cell>
          <cell r="H57237">
            <v>164459521</v>
          </cell>
        </row>
        <row r="57238">
          <cell r="G57238" t="str">
            <v>HKNA-G9S</v>
          </cell>
          <cell r="H57238">
            <v>164459421</v>
          </cell>
        </row>
        <row r="57239">
          <cell r="G57239" t="str">
            <v>SANAG-ZT-Z6</v>
          </cell>
          <cell r="H57239">
            <v>164459335</v>
          </cell>
        </row>
        <row r="57240">
          <cell r="G57240" t="str">
            <v>AMOI-S12</v>
          </cell>
          <cell r="H57240">
            <v>164459276</v>
          </cell>
        </row>
        <row r="57241">
          <cell r="G57241" t="str">
            <v>CREATEJOY-H10 TWO 3.5MM</v>
          </cell>
          <cell r="H57241">
            <v>164459262</v>
          </cell>
        </row>
        <row r="57242">
          <cell r="G57242" t="str">
            <v>NICEHCK-NX7 PRO 4.4</v>
          </cell>
          <cell r="H57242">
            <v>164459062</v>
          </cell>
        </row>
        <row r="57243">
          <cell r="G57243" t="str">
            <v>VIPIN-SE-16S</v>
          </cell>
          <cell r="H57243">
            <v>164459021</v>
          </cell>
        </row>
        <row r="57244">
          <cell r="G57244" t="str">
            <v>YALITONG-M601</v>
          </cell>
          <cell r="H57244">
            <v>164459005</v>
          </cell>
        </row>
        <row r="57245">
          <cell r="G57245" t="str">
            <v>YALITONG-M507</v>
          </cell>
          <cell r="H57245">
            <v>164458976</v>
          </cell>
        </row>
        <row r="57246">
          <cell r="G57246" t="str">
            <v>YUAN-G10T</v>
          </cell>
          <cell r="H57246">
            <v>164448054</v>
          </cell>
        </row>
        <row r="57247">
          <cell r="G57247" t="str">
            <v>HOLTEK-Q7</v>
          </cell>
          <cell r="H57247">
            <v>164447975</v>
          </cell>
        </row>
        <row r="57248">
          <cell r="G57248" t="str">
            <v>BLACKCONCEPT-TW50</v>
          </cell>
          <cell r="H57248">
            <v>164447878</v>
          </cell>
        </row>
        <row r="57249">
          <cell r="G57249" t="str">
            <v>CATHYLADI-H17</v>
          </cell>
          <cell r="H57249">
            <v>164447726</v>
          </cell>
        </row>
        <row r="57250">
          <cell r="G57250" t="str">
            <v>PULEEBUMG-PLB-B02</v>
          </cell>
          <cell r="H57250">
            <v>164446526</v>
          </cell>
        </row>
        <row r="57251">
          <cell r="G57251" t="str">
            <v>PULEEBUMG-PLB-V8</v>
          </cell>
          <cell r="H57251">
            <v>164446313</v>
          </cell>
        </row>
        <row r="57252">
          <cell r="G57252" t="str">
            <v>YOULIEZHE-M6</v>
          </cell>
          <cell r="H57252">
            <v>164445987</v>
          </cell>
        </row>
        <row r="57253">
          <cell r="G57253" t="str">
            <v>MLCRIYG-P47</v>
          </cell>
          <cell r="H57253">
            <v>164445919</v>
          </cell>
        </row>
        <row r="57254">
          <cell r="G57254" t="str">
            <v>YOULIEZHE-H2 QIJIANBAN</v>
          </cell>
          <cell r="H57254">
            <v>164445693</v>
          </cell>
        </row>
        <row r="57255">
          <cell r="G57255" t="str">
            <v>YOULIEZHE-H2 SHENGJIBAN</v>
          </cell>
          <cell r="H57255">
            <v>164445655</v>
          </cell>
        </row>
        <row r="57256">
          <cell r="G57256" t="str">
            <v>YOULIEZHE-H2 PUTONGBAN</v>
          </cell>
          <cell r="H57256">
            <v>164445609</v>
          </cell>
        </row>
        <row r="57257">
          <cell r="G57257" t="str">
            <v>YOULIEZHE-20HSD TYPE C</v>
          </cell>
          <cell r="H57257">
            <v>164445564</v>
          </cell>
        </row>
        <row r="57258">
          <cell r="G57258" t="str">
            <v>ONEVAN-W70</v>
          </cell>
          <cell r="H57258">
            <v>164445481</v>
          </cell>
        </row>
        <row r="57259">
          <cell r="G57259" t="str">
            <v>HUADELAI-SHUANGDONGQUAN GAOPEIBAN</v>
          </cell>
          <cell r="H57259">
            <v>164445355</v>
          </cell>
        </row>
        <row r="57260">
          <cell r="G57260" t="str">
            <v>MIDNITESTAR-S20 3.5MM</v>
          </cell>
          <cell r="H57260">
            <v>164445199</v>
          </cell>
        </row>
        <row r="57261">
          <cell r="G57261" t="str">
            <v>MLCRIYG-Q5</v>
          </cell>
          <cell r="H57261">
            <v>164445110</v>
          </cell>
        </row>
        <row r="57262">
          <cell r="G57262" t="str">
            <v>MIDNITESTAR-BE501</v>
          </cell>
          <cell r="H57262">
            <v>164445013</v>
          </cell>
        </row>
        <row r="57263">
          <cell r="G57263" t="str">
            <v>MLCRIYG-YA06</v>
          </cell>
          <cell r="H57263">
            <v>164444564</v>
          </cell>
        </row>
        <row r="57264">
          <cell r="G57264" t="str">
            <v>MLCRIYG-S650</v>
          </cell>
          <cell r="H57264">
            <v>164444511</v>
          </cell>
        </row>
        <row r="57265">
          <cell r="G57265" t="str">
            <v>MLCRIYG-V9 PUTONGBAN</v>
          </cell>
          <cell r="H57265">
            <v>164444490</v>
          </cell>
        </row>
        <row r="57266">
          <cell r="G57266" t="str">
            <v>MLCRIYG-V10</v>
          </cell>
          <cell r="H57266">
            <v>164444469</v>
          </cell>
        </row>
        <row r="57267">
          <cell r="G57267" t="str">
            <v>QIANZHUO-T2 BIAOZUNBAN</v>
          </cell>
          <cell r="H57267">
            <v>164444440</v>
          </cell>
        </row>
        <row r="57268">
          <cell r="G57268" t="str">
            <v>MLCRIYG-X18 BIAOZUNBAN</v>
          </cell>
          <cell r="H57268">
            <v>164444414</v>
          </cell>
        </row>
        <row r="57269">
          <cell r="G57269" t="str">
            <v>MLCRIYG-X12</v>
          </cell>
          <cell r="H57269">
            <v>164444395</v>
          </cell>
        </row>
        <row r="57270">
          <cell r="G57270" t="str">
            <v>MLHJ-M10</v>
          </cell>
          <cell r="H57270">
            <v>164444374</v>
          </cell>
        </row>
        <row r="57271">
          <cell r="G57271" t="str">
            <v>MLHJ-X9</v>
          </cell>
          <cell r="H57271">
            <v>164444356</v>
          </cell>
        </row>
        <row r="57272">
          <cell r="G57272" t="str">
            <v>MOVESKI-BT028C</v>
          </cell>
          <cell r="H57272">
            <v>164444288</v>
          </cell>
        </row>
        <row r="57273">
          <cell r="G57273" t="str">
            <v>TAIYIGE-G18</v>
          </cell>
          <cell r="H57273">
            <v>164444253</v>
          </cell>
        </row>
        <row r="57274">
          <cell r="G57274" t="str">
            <v>QIANZHUO-W23</v>
          </cell>
          <cell r="H57274">
            <v>164444186</v>
          </cell>
        </row>
        <row r="57275">
          <cell r="G57275" t="str">
            <v>LINGMEI-S6 PLUS</v>
          </cell>
          <cell r="H57275">
            <v>164444156</v>
          </cell>
        </row>
        <row r="57276">
          <cell r="G57276" t="str">
            <v>ZHIRUYI-PRO</v>
          </cell>
          <cell r="H57276">
            <v>164444134</v>
          </cell>
        </row>
        <row r="57277">
          <cell r="G57277" t="str">
            <v>ZHIRUYI-Q11 BIAOPEIBAN</v>
          </cell>
          <cell r="H57277">
            <v>164444073</v>
          </cell>
        </row>
        <row r="57278">
          <cell r="G57278" t="str">
            <v>ZHIRUYI-K23 BIAOPEIBAN</v>
          </cell>
          <cell r="H57278">
            <v>164444052</v>
          </cell>
        </row>
        <row r="57279">
          <cell r="G57279" t="str">
            <v>ZHIRUYI-T3S</v>
          </cell>
          <cell r="H57279">
            <v>164444020</v>
          </cell>
        </row>
        <row r="57280">
          <cell r="G57280" t="str">
            <v>DREWCHAN-DC-300A</v>
          </cell>
          <cell r="H57280">
            <v>164441388</v>
          </cell>
        </row>
        <row r="57281">
          <cell r="G57281" t="str">
            <v>EZEEY-KL-327 SHENGJIBAN</v>
          </cell>
          <cell r="H57281">
            <v>164441369</v>
          </cell>
        </row>
        <row r="57282">
          <cell r="G57282" t="str">
            <v>ZHIRUYI-X7</v>
          </cell>
          <cell r="H57282">
            <v>164441346</v>
          </cell>
        </row>
        <row r="57283">
          <cell r="G57283" t="str">
            <v>ZHIRUYI-Y98</v>
          </cell>
          <cell r="H57283">
            <v>164441338</v>
          </cell>
        </row>
        <row r="57284">
          <cell r="G57284" t="str">
            <v>QOOVI-BC300A</v>
          </cell>
          <cell r="H57284">
            <v>164441319</v>
          </cell>
        </row>
        <row r="57285">
          <cell r="G57285" t="str">
            <v>TDAEG-S9 PUTONGBAN</v>
          </cell>
          <cell r="H57285">
            <v>164441317</v>
          </cell>
        </row>
        <row r="57286">
          <cell r="G57286" t="str">
            <v>BASN-I7 HAOHUABAN</v>
          </cell>
          <cell r="H57286">
            <v>164441305</v>
          </cell>
        </row>
        <row r="57287">
          <cell r="G57287" t="str">
            <v>BNNCNN-M1</v>
          </cell>
          <cell r="H57287">
            <v>164441293</v>
          </cell>
        </row>
        <row r="57288">
          <cell r="G57288" t="str">
            <v>BASN-B10 ZHIZUNBAN</v>
          </cell>
          <cell r="H57288">
            <v>164441288</v>
          </cell>
        </row>
        <row r="57289">
          <cell r="G57289" t="str">
            <v>DICISHI-I7S</v>
          </cell>
          <cell r="H57289">
            <v>164441279</v>
          </cell>
        </row>
        <row r="57290">
          <cell r="G57290" t="str">
            <v>BASN-B10 QIJIANBAN</v>
          </cell>
          <cell r="H57290">
            <v>164441276</v>
          </cell>
        </row>
        <row r="57291">
          <cell r="G57291" t="str">
            <v>VBNM-BL1</v>
          </cell>
          <cell r="H57291">
            <v>164441271</v>
          </cell>
        </row>
        <row r="57292">
          <cell r="G57292" t="str">
            <v>BASN-I12</v>
          </cell>
          <cell r="H57292">
            <v>164441236</v>
          </cell>
        </row>
        <row r="57293">
          <cell r="G57293" t="str">
            <v>LMGE-AP9</v>
          </cell>
          <cell r="H57293">
            <v>164441218</v>
          </cell>
        </row>
        <row r="57294">
          <cell r="G57294" t="str">
            <v>VBNM-KN-313</v>
          </cell>
          <cell r="H57294">
            <v>164434362</v>
          </cell>
        </row>
        <row r="57295">
          <cell r="G57295" t="str">
            <v>BASN-LANER 322</v>
          </cell>
          <cell r="H57295">
            <v>164433834</v>
          </cell>
        </row>
        <row r="57296">
          <cell r="G57296" t="str">
            <v>LINGTAN-LT9</v>
          </cell>
          <cell r="H57296">
            <v>164433586</v>
          </cell>
        </row>
        <row r="57297">
          <cell r="G57297" t="str">
            <v>HOLTEK-G08</v>
          </cell>
          <cell r="H57297">
            <v>164433320</v>
          </cell>
        </row>
        <row r="57298">
          <cell r="G57298" t="str">
            <v>DANHU-C6</v>
          </cell>
          <cell r="H57298">
            <v>164432601</v>
          </cell>
        </row>
        <row r="57299">
          <cell r="G57299" t="str">
            <v>CREATEJOY-CY 7</v>
          </cell>
          <cell r="H57299">
            <v>164432041</v>
          </cell>
        </row>
        <row r="57300">
          <cell r="G57300" t="str">
            <v>HKFZ-E6</v>
          </cell>
          <cell r="H57300">
            <v>164431209</v>
          </cell>
        </row>
        <row r="57301">
          <cell r="G57301" t="str">
            <v>FANRUI-X15</v>
          </cell>
          <cell r="H57301">
            <v>164430863</v>
          </cell>
        </row>
        <row r="57302">
          <cell r="G57302" t="str">
            <v>NIYE-S1 ZHIZHUNBAN</v>
          </cell>
          <cell r="H57302">
            <v>164430647</v>
          </cell>
        </row>
        <row r="57303">
          <cell r="G57303" t="str">
            <v>LETONG-X8 GAOPEIBAN</v>
          </cell>
          <cell r="H57303">
            <v>164430355</v>
          </cell>
        </row>
        <row r="57304">
          <cell r="G57304" t="str">
            <v>EZEEY-C7</v>
          </cell>
          <cell r="H57304">
            <v>164430156</v>
          </cell>
        </row>
        <row r="57305">
          <cell r="G57305" t="str">
            <v>WUTSUN-SDQ88</v>
          </cell>
          <cell r="H57305">
            <v>164429854</v>
          </cell>
        </row>
        <row r="57306">
          <cell r="G57306" t="str">
            <v>LETONG-M2I-SJ ZUNXIANGBAN</v>
          </cell>
          <cell r="H57306">
            <v>164429569</v>
          </cell>
        </row>
        <row r="57307">
          <cell r="G57307" t="str">
            <v>ASUS-ROG DELTA WHITE LIMITED VERSION</v>
          </cell>
          <cell r="H57307">
            <v>164427419</v>
          </cell>
        </row>
        <row r="57308">
          <cell r="G57308" t="str">
            <v>RERAS-X23</v>
          </cell>
          <cell r="H57308">
            <v>164427133</v>
          </cell>
        </row>
        <row r="57309">
          <cell r="G57309" t="str">
            <v>POLY-ENCORE PRO 320 USB-A</v>
          </cell>
          <cell r="H57309">
            <v>164424602</v>
          </cell>
        </row>
        <row r="57310">
          <cell r="G57310" t="str">
            <v>LANGJIE-T101 MULTICONNECTOR</v>
          </cell>
          <cell r="H57310">
            <v>164424340</v>
          </cell>
        </row>
        <row r="57311">
          <cell r="G57311" t="str">
            <v>HKNA-V1</v>
          </cell>
          <cell r="H57311">
            <v>164423985</v>
          </cell>
        </row>
        <row r="57312">
          <cell r="G57312" t="str">
            <v>SHOKUO-W3 3.5MM</v>
          </cell>
          <cell r="H57312">
            <v>164423309</v>
          </cell>
        </row>
        <row r="57313">
          <cell r="G57313" t="str">
            <v>HKNA-C5 TYPE-C SHENGJIBAN</v>
          </cell>
          <cell r="H57313">
            <v>164423020</v>
          </cell>
        </row>
        <row r="57314">
          <cell r="G57314" t="str">
            <v>KPD-W09</v>
          </cell>
          <cell r="H57314">
            <v>164422855</v>
          </cell>
        </row>
        <row r="57315">
          <cell r="G57315" t="str">
            <v>FEIRUOPU-A10</v>
          </cell>
          <cell r="H57315">
            <v>164422832</v>
          </cell>
        </row>
        <row r="57316">
          <cell r="G57316" t="str">
            <v>LESHI-SE-16</v>
          </cell>
          <cell r="H57316">
            <v>164422682</v>
          </cell>
        </row>
        <row r="57317">
          <cell r="G57317" t="str">
            <v>AIPUQI-J20</v>
          </cell>
          <cell r="H57317">
            <v>164422621</v>
          </cell>
        </row>
        <row r="57318">
          <cell r="G57318" t="str">
            <v>AEITTO-K02</v>
          </cell>
          <cell r="H57318">
            <v>164422382</v>
          </cell>
        </row>
        <row r="57319">
          <cell r="G57319" t="str">
            <v>AEITTO-T12</v>
          </cell>
          <cell r="H57319">
            <v>164422106</v>
          </cell>
        </row>
        <row r="57320">
          <cell r="G57320" t="str">
            <v>AESONKA-BT09</v>
          </cell>
          <cell r="H57320">
            <v>164421996</v>
          </cell>
        </row>
        <row r="57321">
          <cell r="G57321" t="str">
            <v>YOUDIE-TWS/T5</v>
          </cell>
          <cell r="H57321">
            <v>164421854</v>
          </cell>
        </row>
        <row r="57322">
          <cell r="G57322" t="str">
            <v>LIBERATOR-EQ2</v>
          </cell>
          <cell r="H57322">
            <v>164421623</v>
          </cell>
        </row>
        <row r="57323">
          <cell r="G57323" t="str">
            <v>DEARMEAN-TT5 ZUNXIANGBAN</v>
          </cell>
          <cell r="H57323">
            <v>164421299</v>
          </cell>
        </row>
        <row r="57324">
          <cell r="G57324" t="str">
            <v>SEANJAZZ-INPODS12 I12</v>
          </cell>
          <cell r="H57324">
            <v>164421114</v>
          </cell>
        </row>
        <row r="57325">
          <cell r="G57325" t="str">
            <v>CHIYANHU-TB05</v>
          </cell>
          <cell r="H57325">
            <v>164420976</v>
          </cell>
        </row>
        <row r="57326">
          <cell r="G57326" t="str">
            <v>YOUDIE-SE-16</v>
          </cell>
          <cell r="H57326">
            <v>164420844</v>
          </cell>
        </row>
        <row r="57327">
          <cell r="G57327" t="str">
            <v>JIAFAN-ME561-T</v>
          </cell>
          <cell r="H57327">
            <v>164420841</v>
          </cell>
        </row>
        <row r="57328">
          <cell r="G57328" t="str">
            <v>YOUDIE-V12</v>
          </cell>
          <cell r="H57328">
            <v>164420706</v>
          </cell>
        </row>
        <row r="57329">
          <cell r="G57329" t="str">
            <v>DICHENG-XY-7</v>
          </cell>
          <cell r="H57329">
            <v>164420547</v>
          </cell>
        </row>
        <row r="57330">
          <cell r="G57330" t="str">
            <v>HKFZ-S7-S8</v>
          </cell>
          <cell r="H57330">
            <v>164420442</v>
          </cell>
        </row>
        <row r="57331">
          <cell r="G57331" t="str">
            <v>FIVEHAO-SM60</v>
          </cell>
          <cell r="H57331">
            <v>164420390</v>
          </cell>
        </row>
        <row r="57332">
          <cell r="G57332" t="str">
            <v>ZUOBEI-E18</v>
          </cell>
          <cell r="H57332">
            <v>164420373</v>
          </cell>
        </row>
        <row r="57333">
          <cell r="G57333" t="str">
            <v>FNIEALL-TD01</v>
          </cell>
          <cell r="H57333">
            <v>164420239</v>
          </cell>
        </row>
        <row r="57334">
          <cell r="G57334" t="str">
            <v>SOMIC-G951 PINK BT</v>
          </cell>
          <cell r="H57334">
            <v>164420097</v>
          </cell>
        </row>
        <row r="57335">
          <cell r="G57335" t="str">
            <v>HJFULLE-M7</v>
          </cell>
          <cell r="H57335">
            <v>164420092</v>
          </cell>
        </row>
        <row r="57336">
          <cell r="G57336" t="str">
            <v>HKFZ-X8</v>
          </cell>
          <cell r="H57336">
            <v>164419958</v>
          </cell>
        </row>
        <row r="57337">
          <cell r="G57337" t="str">
            <v>ZHICHANG-K1</v>
          </cell>
          <cell r="H57337">
            <v>164419789</v>
          </cell>
        </row>
        <row r="57338">
          <cell r="G57338" t="str">
            <v>HKFZ-650X</v>
          </cell>
          <cell r="H57338">
            <v>164419713</v>
          </cell>
        </row>
        <row r="57339">
          <cell r="G57339" t="str">
            <v>XIANZAIKEJI-TWS</v>
          </cell>
          <cell r="H57339">
            <v>164419603</v>
          </cell>
        </row>
        <row r="57340">
          <cell r="G57340" t="str">
            <v>VIKEN-T-02</v>
          </cell>
          <cell r="H57340">
            <v>164419512</v>
          </cell>
        </row>
        <row r="57341">
          <cell r="G57341" t="str">
            <v>HKFZ-G6/G6S QIJIANBAN</v>
          </cell>
          <cell r="H57341">
            <v>164419505</v>
          </cell>
        </row>
        <row r="57342">
          <cell r="G57342" t="str">
            <v>KONIYCOI-DK1</v>
          </cell>
          <cell r="H57342">
            <v>164419414</v>
          </cell>
        </row>
        <row r="57343">
          <cell r="G57343" t="str">
            <v>XIANZAIKEJI-W-13 PUTONGKUAN</v>
          </cell>
          <cell r="H57343">
            <v>164419402</v>
          </cell>
        </row>
        <row r="57344">
          <cell r="G57344" t="str">
            <v>HKFZ-B6</v>
          </cell>
          <cell r="H57344">
            <v>164419344</v>
          </cell>
        </row>
        <row r="57345">
          <cell r="G57345" t="str">
            <v>ALTECLANSING-NANOPODS / MZX559CG</v>
          </cell>
          <cell r="H57345">
            <v>164419343</v>
          </cell>
        </row>
        <row r="57346">
          <cell r="G57346" t="str">
            <v>HKFZ-A17</v>
          </cell>
          <cell r="H57346">
            <v>164419270</v>
          </cell>
        </row>
        <row r="57347">
          <cell r="G57347" t="str">
            <v>YUANSHI-I12</v>
          </cell>
          <cell r="H57347">
            <v>164419244</v>
          </cell>
        </row>
        <row r="57348">
          <cell r="G57348" t="str">
            <v>CHENGRUIDA-INPODS12/I12</v>
          </cell>
          <cell r="H57348">
            <v>164419186</v>
          </cell>
        </row>
        <row r="57349">
          <cell r="G57349" t="str">
            <v>AOJI-TWS05</v>
          </cell>
          <cell r="H57349">
            <v>164419184</v>
          </cell>
        </row>
        <row r="57350">
          <cell r="G57350" t="str">
            <v>HKNA-Q4 TYPE-C</v>
          </cell>
          <cell r="H57350">
            <v>164419157</v>
          </cell>
        </row>
        <row r="57351">
          <cell r="G57351" t="str">
            <v>LANDO.ELEC-I12</v>
          </cell>
          <cell r="H57351">
            <v>164419153</v>
          </cell>
        </row>
        <row r="57352">
          <cell r="G57352" t="str">
            <v>MONSTER-CLARITY 100 TWS</v>
          </cell>
          <cell r="H57352">
            <v>164411670</v>
          </cell>
        </row>
        <row r="57353">
          <cell r="G57353" t="str">
            <v>HEISHA-XT-11</v>
          </cell>
          <cell r="H57353">
            <v>164411258</v>
          </cell>
        </row>
        <row r="57354">
          <cell r="G57354" t="str">
            <v>BASN-I12 INPODS</v>
          </cell>
          <cell r="H57354">
            <v>164410554</v>
          </cell>
        </row>
        <row r="57355">
          <cell r="G57355" t="str">
            <v>VBNM-163</v>
          </cell>
          <cell r="H57355">
            <v>164409989</v>
          </cell>
        </row>
        <row r="57356">
          <cell r="G57356" t="str">
            <v>SHURE-SE215-K+BT2</v>
          </cell>
          <cell r="H57356">
            <v>164408778</v>
          </cell>
        </row>
        <row r="57357">
          <cell r="G57357" t="str">
            <v>MANOVO-S104</v>
          </cell>
          <cell r="H57357">
            <v>164408287</v>
          </cell>
        </row>
        <row r="57358">
          <cell r="G57358" t="str">
            <v>DANHU-Q3</v>
          </cell>
          <cell r="H57358">
            <v>164408065</v>
          </cell>
        </row>
        <row r="57359">
          <cell r="G57359" t="str">
            <v>CCA-C04</v>
          </cell>
          <cell r="H57359">
            <v>164407867</v>
          </cell>
        </row>
        <row r="57360">
          <cell r="G57360" t="str">
            <v>PUJIANDA-P25</v>
          </cell>
          <cell r="H57360">
            <v>164406824</v>
          </cell>
        </row>
        <row r="57361">
          <cell r="G57361" t="str">
            <v>PUJIANDA-P23</v>
          </cell>
          <cell r="H57361">
            <v>164406633</v>
          </cell>
        </row>
        <row r="57362">
          <cell r="G57362" t="str">
            <v>PUJIANDA-P06 LIGHTBUDS</v>
          </cell>
          <cell r="H57362">
            <v>164406146</v>
          </cell>
        </row>
        <row r="57363">
          <cell r="G57363" t="str">
            <v>PUJIANDA-P13</v>
          </cell>
          <cell r="H57363">
            <v>164405950</v>
          </cell>
        </row>
        <row r="57364">
          <cell r="G57364" t="str">
            <v>PUJIANDA-I18 TWS</v>
          </cell>
          <cell r="H57364">
            <v>164405636</v>
          </cell>
        </row>
        <row r="57365">
          <cell r="G57365" t="str">
            <v>HOBBYBOX-MHS612</v>
          </cell>
          <cell r="H57365">
            <v>164405348</v>
          </cell>
        </row>
        <row r="57366">
          <cell r="G57366" t="str">
            <v>ROCKSPACE-EB100 (RAU0662)</v>
          </cell>
          <cell r="H57366">
            <v>164405055</v>
          </cell>
        </row>
        <row r="57367">
          <cell r="G57367" t="str">
            <v>BINYEAE-M50</v>
          </cell>
          <cell r="H57367">
            <v>164404139</v>
          </cell>
        </row>
        <row r="57368">
          <cell r="G57368" t="str">
            <v>HILISENING-HLS-S8</v>
          </cell>
          <cell r="H57368">
            <v>164403925</v>
          </cell>
        </row>
        <row r="57369">
          <cell r="G57369" t="str">
            <v>HKFZ-T2 TWS</v>
          </cell>
          <cell r="H57369">
            <v>164403598</v>
          </cell>
        </row>
        <row r="57370">
          <cell r="G57370" t="str">
            <v>LANGJIE-T101 USB</v>
          </cell>
          <cell r="H57370">
            <v>164403254</v>
          </cell>
        </row>
        <row r="57371">
          <cell r="G57371" t="str">
            <v>CHUANGYU-AIR CHUKONGBAN</v>
          </cell>
          <cell r="H57371">
            <v>164402136</v>
          </cell>
        </row>
        <row r="57372">
          <cell r="G57372" t="str">
            <v>NUBIA-V19</v>
          </cell>
          <cell r="H57372">
            <v>164401486</v>
          </cell>
        </row>
        <row r="57373">
          <cell r="G57373" t="str">
            <v>PINBOZHE-S32</v>
          </cell>
          <cell r="H57373">
            <v>164401304</v>
          </cell>
        </row>
        <row r="57374">
          <cell r="G57374" t="str">
            <v>KANAICO-TW 80</v>
          </cell>
          <cell r="H57374">
            <v>164401050</v>
          </cell>
        </row>
        <row r="57375">
          <cell r="G57375" t="str">
            <v>YOULETAO-AIRPRO 3 DAI</v>
          </cell>
          <cell r="H57375">
            <v>164400709</v>
          </cell>
        </row>
        <row r="57376">
          <cell r="G57376" t="str">
            <v>QOOVI-BH06</v>
          </cell>
          <cell r="H57376">
            <v>164400485</v>
          </cell>
        </row>
        <row r="57377">
          <cell r="G57377" t="str">
            <v>STEELSERIES-ARCTIS 1 WIRELESS FOR XBOX</v>
          </cell>
          <cell r="H57377">
            <v>164399956</v>
          </cell>
        </row>
        <row r="57378">
          <cell r="G57378" t="str">
            <v>JUNZIMING-C20 TYPE C</v>
          </cell>
          <cell r="H57378">
            <v>164398886</v>
          </cell>
        </row>
        <row r="57379">
          <cell r="G57379" t="str">
            <v>JUNZIMING-C20 3.5MM</v>
          </cell>
          <cell r="H57379">
            <v>164397021</v>
          </cell>
        </row>
        <row r="57380">
          <cell r="G57380" t="str">
            <v>ROMMEDAL-TW40</v>
          </cell>
          <cell r="H57380">
            <v>164396922</v>
          </cell>
        </row>
        <row r="57381">
          <cell r="G57381" t="str">
            <v>TABZOO-Q2 BIAOZHUNKUAN</v>
          </cell>
          <cell r="H57381">
            <v>164396811</v>
          </cell>
        </row>
        <row r="57382">
          <cell r="G57382" t="str">
            <v>JIAHE-JHBM-002</v>
          </cell>
          <cell r="H57382">
            <v>164396699</v>
          </cell>
        </row>
        <row r="57383">
          <cell r="G57383" t="str">
            <v>XIBERIA-V12U</v>
          </cell>
          <cell r="H57383">
            <v>164396607</v>
          </cell>
        </row>
        <row r="57384">
          <cell r="G57384" t="str">
            <v>MOMANSI-INPODS 12 GAOJIBAN</v>
          </cell>
          <cell r="H57384">
            <v>164396488</v>
          </cell>
        </row>
        <row r="57385">
          <cell r="G57385" t="str">
            <v>ITREASURE-F9</v>
          </cell>
          <cell r="H57385">
            <v>164396435</v>
          </cell>
        </row>
        <row r="57386">
          <cell r="G57386" t="str">
            <v>QINLONGZHI-S6</v>
          </cell>
          <cell r="H57386">
            <v>164395531</v>
          </cell>
        </row>
        <row r="57387">
          <cell r="G57387" t="str">
            <v>SENNHEISER-HD25 75TH ANNIVERSARY EDITION</v>
          </cell>
          <cell r="H57387">
            <v>164395391</v>
          </cell>
        </row>
        <row r="57388">
          <cell r="G57388" t="str">
            <v>DICHENG-XY-5</v>
          </cell>
          <cell r="H57388">
            <v>164395191</v>
          </cell>
        </row>
        <row r="57389">
          <cell r="G57389" t="str">
            <v>DICHENG-XY-8</v>
          </cell>
          <cell r="H57389">
            <v>164395006</v>
          </cell>
        </row>
        <row r="57390">
          <cell r="G57390" t="str">
            <v>EZHIYIN-I12</v>
          </cell>
          <cell r="H57390">
            <v>164394912</v>
          </cell>
        </row>
        <row r="57391">
          <cell r="G57391" t="str">
            <v>ACHIEVEMORE-AIR PRO 3 DAI</v>
          </cell>
          <cell r="H57391">
            <v>164392166</v>
          </cell>
        </row>
        <row r="57392">
          <cell r="G57392" t="str">
            <v>GUKAI-GK-LYEJ-12 / S6</v>
          </cell>
          <cell r="H57392">
            <v>164392108</v>
          </cell>
        </row>
        <row r="57393">
          <cell r="G57393" t="str">
            <v>HJFULLE-SE-16</v>
          </cell>
          <cell r="H57393">
            <v>164387151</v>
          </cell>
        </row>
        <row r="57394">
          <cell r="G57394" t="str">
            <v>KUNKOU-FT10</v>
          </cell>
          <cell r="H57394">
            <v>164386834</v>
          </cell>
        </row>
        <row r="57395">
          <cell r="G57395" t="str">
            <v>ZXVW-AIR PO 3 DAI SHENGJIBAN</v>
          </cell>
          <cell r="H57395">
            <v>164385716</v>
          </cell>
        </row>
        <row r="57396">
          <cell r="G57396" t="str">
            <v>ZXVW-I12</v>
          </cell>
          <cell r="H57396">
            <v>164385533</v>
          </cell>
        </row>
        <row r="57397">
          <cell r="G57397" t="str">
            <v>SOUNDMAGIC-ES30</v>
          </cell>
          <cell r="H57397">
            <v>164384399</v>
          </cell>
        </row>
        <row r="57398">
          <cell r="G57398" t="str">
            <v>EDIFIER-K800 TWO 3.5MM</v>
          </cell>
          <cell r="H57398">
            <v>164384318</v>
          </cell>
        </row>
        <row r="57399">
          <cell r="G57399" t="str">
            <v>CHAOYUANSU-Y10</v>
          </cell>
          <cell r="H57399">
            <v>164384115</v>
          </cell>
        </row>
        <row r="57400">
          <cell r="G57400" t="str">
            <v>BEILUOJIA-ME518-T</v>
          </cell>
          <cell r="H57400">
            <v>164383805</v>
          </cell>
        </row>
        <row r="57401">
          <cell r="G57401" t="str">
            <v>XILANDE-SM828</v>
          </cell>
          <cell r="H57401">
            <v>164382857</v>
          </cell>
        </row>
        <row r="57402">
          <cell r="G57402" t="str">
            <v>DOREMI-J63</v>
          </cell>
          <cell r="H57402">
            <v>164381109</v>
          </cell>
        </row>
        <row r="57403">
          <cell r="G57403" t="str">
            <v>GUOER-J65</v>
          </cell>
          <cell r="H57403">
            <v>164380762</v>
          </cell>
        </row>
        <row r="57404">
          <cell r="G57404" t="str">
            <v>ZHIYOUCHUANGPIN-S15</v>
          </cell>
          <cell r="H57404">
            <v>164380591</v>
          </cell>
        </row>
        <row r="57405">
          <cell r="G57405" t="str">
            <v>KUSIMAI-ME-8</v>
          </cell>
          <cell r="H57405">
            <v>164380196</v>
          </cell>
        </row>
        <row r="57406">
          <cell r="G57406" t="str">
            <v>AOWOMEI-AIRPLUS YUEXIANGBAN</v>
          </cell>
          <cell r="H57406">
            <v>164379221</v>
          </cell>
        </row>
        <row r="57407">
          <cell r="G57407" t="str">
            <v>KNE.B-INPODS 12</v>
          </cell>
          <cell r="H57407">
            <v>164378288</v>
          </cell>
        </row>
        <row r="57408">
          <cell r="G57408" t="str">
            <v>INSKA-T11</v>
          </cell>
          <cell r="H57408">
            <v>164378015</v>
          </cell>
        </row>
        <row r="57409">
          <cell r="G57409" t="str">
            <v>JUSTRY-TWS-1 AIRPLUS 2 QIJIANBAN</v>
          </cell>
          <cell r="H57409">
            <v>164377472</v>
          </cell>
        </row>
        <row r="57410">
          <cell r="G57410" t="str">
            <v>YISITE-X10 PRO</v>
          </cell>
          <cell r="H57410">
            <v>164376820</v>
          </cell>
        </row>
        <row r="57411">
          <cell r="G57411" t="str">
            <v>RENNI-A6</v>
          </cell>
          <cell r="H57411">
            <v>164376483</v>
          </cell>
        </row>
        <row r="57412">
          <cell r="G57412" t="str">
            <v>CHONGXING-X12</v>
          </cell>
          <cell r="H57412">
            <v>164375457</v>
          </cell>
        </row>
        <row r="57413">
          <cell r="G57413" t="str">
            <v>GUYING-AIRPRO GAOPEIBAN</v>
          </cell>
          <cell r="H57413">
            <v>164375149</v>
          </cell>
        </row>
        <row r="57414">
          <cell r="G57414" t="str">
            <v>GUYING-AIRPLUS 2 QIJIANBAN</v>
          </cell>
          <cell r="H57414">
            <v>164374965</v>
          </cell>
        </row>
        <row r="57415">
          <cell r="G57415" t="str">
            <v>LOTIYO-AIRPLUS DINGPEIBAN</v>
          </cell>
          <cell r="H57415">
            <v>164374801</v>
          </cell>
        </row>
        <row r="57416">
          <cell r="G57416" t="str">
            <v>COMPUCCI-A1</v>
          </cell>
          <cell r="H57416">
            <v>164374334</v>
          </cell>
        </row>
        <row r="57417">
          <cell r="G57417" t="str">
            <v>KUSIMAI-V19</v>
          </cell>
          <cell r="H57417">
            <v>164373750</v>
          </cell>
        </row>
        <row r="57418">
          <cell r="G57418" t="str">
            <v>YEAHVI-M8</v>
          </cell>
          <cell r="H57418">
            <v>164373521</v>
          </cell>
        </row>
        <row r="57419">
          <cell r="G57419" t="str">
            <v>HYUNDAI-SP1</v>
          </cell>
          <cell r="H57419">
            <v>164373031</v>
          </cell>
        </row>
        <row r="57420">
          <cell r="G57420" t="str">
            <v>JENOVO-TG-11</v>
          </cell>
          <cell r="H57420">
            <v>164372235</v>
          </cell>
        </row>
        <row r="57421">
          <cell r="G57421" t="str">
            <v>SUPERHEER-NT3</v>
          </cell>
          <cell r="H57421">
            <v>164372126</v>
          </cell>
        </row>
        <row r="57422">
          <cell r="G57422" t="str">
            <v>DANGLIANG-S6</v>
          </cell>
          <cell r="H57422">
            <v>164372021</v>
          </cell>
        </row>
        <row r="57423">
          <cell r="G57423" t="str">
            <v>JIUHU-AIRPLUS-B</v>
          </cell>
          <cell r="H57423">
            <v>164371010</v>
          </cell>
        </row>
        <row r="57424">
          <cell r="G57424" t="str">
            <v>LANGJIE-T101</v>
          </cell>
          <cell r="H57424">
            <v>164370874</v>
          </cell>
        </row>
        <row r="57425">
          <cell r="G57425" t="str">
            <v>TRESSOT-A11</v>
          </cell>
          <cell r="H57425">
            <v>164369488</v>
          </cell>
        </row>
        <row r="57426">
          <cell r="G57426" t="str">
            <v>L-BIZ-F4 TYPE C</v>
          </cell>
          <cell r="H57426">
            <v>164369124</v>
          </cell>
        </row>
        <row r="57427">
          <cell r="G57427" t="str">
            <v>HBQ-Q62</v>
          </cell>
          <cell r="H57427">
            <v>164369003</v>
          </cell>
        </row>
        <row r="57428">
          <cell r="G57428" t="str">
            <v>OMTHING-AIR FREE EO002BT</v>
          </cell>
          <cell r="H57428">
            <v>164368975</v>
          </cell>
        </row>
        <row r="57429">
          <cell r="G57429" t="str">
            <v>YUAN-I9S</v>
          </cell>
          <cell r="H57429">
            <v>164368953</v>
          </cell>
        </row>
        <row r="57430">
          <cell r="G57430" t="str">
            <v>PHILIPS-TAH4105_</v>
          </cell>
          <cell r="H57430">
            <v>164364785</v>
          </cell>
        </row>
        <row r="57431">
          <cell r="G57431" t="str">
            <v>FOTTOS-TW70</v>
          </cell>
          <cell r="H57431">
            <v>164363965</v>
          </cell>
        </row>
        <row r="57432">
          <cell r="G57432" t="str">
            <v>HYUNDAI-HE05 ZUNXIANGBAN</v>
          </cell>
          <cell r="H57432">
            <v>164363804</v>
          </cell>
        </row>
        <row r="57433">
          <cell r="G57433" t="str">
            <v>YEALINK-UH36 DUAL-TEAMS</v>
          </cell>
          <cell r="H57433">
            <v>164363728</v>
          </cell>
        </row>
        <row r="57434">
          <cell r="G57434" t="str">
            <v>IWALK-BTC002 CRAZY DUO BATTLE</v>
          </cell>
          <cell r="H57434">
            <v>164362623</v>
          </cell>
        </row>
        <row r="57435">
          <cell r="G57435" t="str">
            <v>BAIDIBAN-AIRPLUS DINGPEIBAN 2 DAI</v>
          </cell>
          <cell r="H57435">
            <v>164362430</v>
          </cell>
        </row>
        <row r="57436">
          <cell r="G57436" t="str">
            <v>DUYUE-X13</v>
          </cell>
          <cell r="H57436">
            <v>164362178</v>
          </cell>
        </row>
        <row r="57437">
          <cell r="G57437" t="str">
            <v>HASEE-TWS2</v>
          </cell>
          <cell r="H57437">
            <v>164361290</v>
          </cell>
        </row>
        <row r="57438">
          <cell r="G57438" t="str">
            <v>ESSONIO-T11</v>
          </cell>
          <cell r="H57438">
            <v>164360607</v>
          </cell>
        </row>
        <row r="57439">
          <cell r="G57439" t="str">
            <v>HANXUN-A6</v>
          </cell>
          <cell r="H57439">
            <v>164359543</v>
          </cell>
        </row>
        <row r="57440">
          <cell r="G57440" t="str">
            <v>YUANSHI-I12 INPODS 12</v>
          </cell>
          <cell r="H57440">
            <v>164359193</v>
          </cell>
        </row>
        <row r="57441">
          <cell r="G57441" t="str">
            <v>DEARMEAN-Y7</v>
          </cell>
          <cell r="H57441">
            <v>164356773</v>
          </cell>
        </row>
        <row r="57442">
          <cell r="G57442" t="str">
            <v>SUXIAODUO-B4 3.5MM</v>
          </cell>
          <cell r="H57442">
            <v>164355380</v>
          </cell>
        </row>
        <row r="57443">
          <cell r="G57443" t="str">
            <v>GRADO-HEMP</v>
          </cell>
          <cell r="H57443">
            <v>164353562</v>
          </cell>
        </row>
        <row r="57444">
          <cell r="G57444" t="str">
            <v>IAMBIC-Z8 BONE CONDUCTION</v>
          </cell>
          <cell r="H57444">
            <v>164351901</v>
          </cell>
        </row>
        <row r="57445">
          <cell r="G57445" t="str">
            <v>OPPO-ENCO W11 ETI41</v>
          </cell>
          <cell r="H57445">
            <v>164351071</v>
          </cell>
        </row>
        <row r="57446">
          <cell r="G57446" t="str">
            <v>PLEXTONE-G2</v>
          </cell>
          <cell r="H57446">
            <v>164349796</v>
          </cell>
        </row>
        <row r="57447">
          <cell r="G57447" t="str">
            <v>LG-HBS-FN6 TONE FREE</v>
          </cell>
          <cell r="H57447">
            <v>164348498</v>
          </cell>
        </row>
        <row r="57448">
          <cell r="G57448" t="str">
            <v>ZUSEN-S320</v>
          </cell>
          <cell r="H57448">
            <v>164343174</v>
          </cell>
        </row>
        <row r="57449">
          <cell r="G57449" t="str">
            <v>ZUSEN-S4</v>
          </cell>
          <cell r="H57449">
            <v>164343105</v>
          </cell>
        </row>
        <row r="57450">
          <cell r="G57450" t="str">
            <v>BEEX-B03</v>
          </cell>
          <cell r="H57450">
            <v>164343028</v>
          </cell>
        </row>
        <row r="57451">
          <cell r="G57451" t="str">
            <v>HAGIBRETT-B2</v>
          </cell>
          <cell r="H57451">
            <v>164342882</v>
          </cell>
        </row>
        <row r="57452">
          <cell r="G57452" t="str">
            <v>WINSS-X11</v>
          </cell>
          <cell r="H57452">
            <v>164342816</v>
          </cell>
        </row>
        <row r="57453">
          <cell r="G57453" t="str">
            <v>BOYA-BY-AP1</v>
          </cell>
          <cell r="H57453">
            <v>164338986</v>
          </cell>
        </row>
        <row r="57454">
          <cell r="G57454" t="str">
            <v>TAOTRONICS-TT-BH041</v>
          </cell>
          <cell r="H57454">
            <v>164338379</v>
          </cell>
        </row>
        <row r="57455">
          <cell r="G57455" t="str">
            <v>JABRA-EVOLVE 2 40 USB-A UC MONO</v>
          </cell>
          <cell r="H57455">
            <v>164318567</v>
          </cell>
        </row>
        <row r="57456">
          <cell r="G57456" t="str">
            <v>TAOTRONICS-TT-BH090 SOUNDSURGE 90</v>
          </cell>
          <cell r="H57456">
            <v>164305912</v>
          </cell>
        </row>
        <row r="57457">
          <cell r="G57457" t="str">
            <v>KZ-S2</v>
          </cell>
          <cell r="H57457">
            <v>164304529</v>
          </cell>
        </row>
        <row r="57458">
          <cell r="G57458" t="str">
            <v>AUSOUNDS-AU-STREAM ANC</v>
          </cell>
          <cell r="H57458">
            <v>164298013</v>
          </cell>
        </row>
        <row r="57459">
          <cell r="G57459" t="str">
            <v>ACOUSTUNE-HS1697TI</v>
          </cell>
          <cell r="H57459">
            <v>164297873</v>
          </cell>
        </row>
        <row r="57460">
          <cell r="G57460" t="str">
            <v>U&amp;I-HAPPY1 SHENGJIBAN</v>
          </cell>
          <cell r="H57460">
            <v>164294470</v>
          </cell>
        </row>
        <row r="57461">
          <cell r="G57461" t="str">
            <v>FMJ-S9-TWS SHENGJIBAN</v>
          </cell>
          <cell r="H57461">
            <v>164294339</v>
          </cell>
        </row>
        <row r="57462">
          <cell r="G57462" t="str">
            <v>KANAICO-T10</v>
          </cell>
          <cell r="H57462">
            <v>164294333</v>
          </cell>
        </row>
        <row r="57463">
          <cell r="G57463" t="str">
            <v>CATERAY-G9 MINI</v>
          </cell>
          <cell r="H57463">
            <v>164294323</v>
          </cell>
        </row>
        <row r="57464">
          <cell r="G57464" t="str">
            <v>KAIEAR-K1</v>
          </cell>
          <cell r="H57464">
            <v>164294321</v>
          </cell>
        </row>
        <row r="57465">
          <cell r="G57465" t="str">
            <v>KAIEAR-BT2 AIRPOTS</v>
          </cell>
          <cell r="H57465">
            <v>164294312</v>
          </cell>
        </row>
        <row r="57466">
          <cell r="G57466" t="str">
            <v>FMJ-I12 ZUNXIANGBAN</v>
          </cell>
          <cell r="H57466">
            <v>164294288</v>
          </cell>
        </row>
        <row r="57467">
          <cell r="G57467" t="str">
            <v>FMJ-M20 FANGSHUIBAN</v>
          </cell>
          <cell r="H57467">
            <v>164294262</v>
          </cell>
        </row>
        <row r="57468">
          <cell r="G57468" t="str">
            <v>ZXVW-I9 MP3 VERSION</v>
          </cell>
          <cell r="H57468">
            <v>164294227</v>
          </cell>
        </row>
        <row r="57469">
          <cell r="G57469" t="str">
            <v>KANAICO-X21</v>
          </cell>
          <cell r="H57469">
            <v>164294209</v>
          </cell>
        </row>
        <row r="57470">
          <cell r="G57470" t="str">
            <v>YANXUAN-IBOOM</v>
          </cell>
          <cell r="H57470">
            <v>164294208</v>
          </cell>
        </row>
        <row r="57471">
          <cell r="G57471" t="str">
            <v>MOLOKE-AIRS PRO</v>
          </cell>
          <cell r="H57471">
            <v>164294182</v>
          </cell>
        </row>
        <row r="57472">
          <cell r="G57472" t="str">
            <v>WOSUN-INPODS 12</v>
          </cell>
          <cell r="H57472">
            <v>164294168</v>
          </cell>
        </row>
        <row r="57473">
          <cell r="G57473" t="str">
            <v>KANAICO-U9</v>
          </cell>
          <cell r="H57473">
            <v>164294150</v>
          </cell>
        </row>
        <row r="57474">
          <cell r="G57474" t="str">
            <v>FOTTOS-TW 10</v>
          </cell>
          <cell r="H57474">
            <v>164294139</v>
          </cell>
        </row>
        <row r="57475">
          <cell r="G57475" t="str">
            <v>EASINY-N1 PRO</v>
          </cell>
          <cell r="H57475">
            <v>164294123</v>
          </cell>
        </row>
        <row r="57476">
          <cell r="G57476" t="str">
            <v>MANERDENG-I7 MINI</v>
          </cell>
          <cell r="H57476">
            <v>164294111</v>
          </cell>
        </row>
        <row r="57477">
          <cell r="G57477" t="str">
            <v>TAIHUO-INPODS12 I12</v>
          </cell>
          <cell r="H57477">
            <v>164294095</v>
          </cell>
        </row>
        <row r="57478">
          <cell r="G57478" t="str">
            <v>SOUNDMAGIC-ES30C</v>
          </cell>
          <cell r="H57478">
            <v>164294060</v>
          </cell>
        </row>
        <row r="57479">
          <cell r="G57479" t="str">
            <v>HASEE-LE8</v>
          </cell>
          <cell r="H57479">
            <v>164294050</v>
          </cell>
        </row>
        <row r="57480">
          <cell r="G57480" t="str">
            <v>IKXO-G-16</v>
          </cell>
          <cell r="H57480">
            <v>164294046</v>
          </cell>
        </row>
        <row r="57481">
          <cell r="G57481" t="str">
            <v>HYUNDAI-HE01</v>
          </cell>
          <cell r="H57481">
            <v>164294028</v>
          </cell>
        </row>
        <row r="57482">
          <cell r="G57482" t="str">
            <v>XILANDE-TF 503</v>
          </cell>
          <cell r="H57482">
            <v>164293991</v>
          </cell>
        </row>
        <row r="57483">
          <cell r="G57483" t="str">
            <v>CCA-CA16</v>
          </cell>
          <cell r="H57483">
            <v>164293975</v>
          </cell>
        </row>
        <row r="57484">
          <cell r="G57484" t="str">
            <v>KANAICO-P10</v>
          </cell>
          <cell r="H57484">
            <v>164293957</v>
          </cell>
        </row>
        <row r="57485">
          <cell r="G57485" t="str">
            <v>TBOTB-G188 PRO</v>
          </cell>
          <cell r="H57485">
            <v>164293944</v>
          </cell>
        </row>
        <row r="57486">
          <cell r="G57486" t="str">
            <v>X.N.N-B39</v>
          </cell>
          <cell r="H57486">
            <v>164293928</v>
          </cell>
        </row>
        <row r="57487">
          <cell r="G57487" t="str">
            <v>BYZ-S859</v>
          </cell>
          <cell r="H57487">
            <v>164293897</v>
          </cell>
        </row>
        <row r="57488">
          <cell r="G57488" t="str">
            <v>MONSTER-TURBINE LITE AIRLINKS</v>
          </cell>
          <cell r="H57488">
            <v>164293879</v>
          </cell>
        </row>
        <row r="57489">
          <cell r="G57489" t="str">
            <v>CHIYANHU-T9S</v>
          </cell>
          <cell r="H57489">
            <v>164293854</v>
          </cell>
        </row>
        <row r="57490">
          <cell r="G57490" t="str">
            <v>GUOHAN-A8</v>
          </cell>
          <cell r="H57490">
            <v>164293831</v>
          </cell>
        </row>
        <row r="57491">
          <cell r="G57491" t="str">
            <v>DEVIA-XINGCHEN 9TH EDITION</v>
          </cell>
          <cell r="H57491">
            <v>164293723</v>
          </cell>
        </row>
        <row r="57492">
          <cell r="G57492" t="str">
            <v>ZHIRUYI-DD8 BIAOZHUNBAN</v>
          </cell>
          <cell r="H57492">
            <v>164293720</v>
          </cell>
        </row>
        <row r="57493">
          <cell r="G57493" t="str">
            <v>ZXVW-I9</v>
          </cell>
          <cell r="H57493">
            <v>164292758</v>
          </cell>
        </row>
        <row r="57494">
          <cell r="G57494" t="str">
            <v>OKSJ-S620 SHUXIANKUAN</v>
          </cell>
          <cell r="H57494">
            <v>164292665</v>
          </cell>
        </row>
        <row r="57495">
          <cell r="G57495" t="str">
            <v>MINISO-K66 PRO</v>
          </cell>
          <cell r="H57495">
            <v>164292567</v>
          </cell>
        </row>
        <row r="57496">
          <cell r="G57496" t="str">
            <v>OKSJ-A3 PRO DINGPEIBAN</v>
          </cell>
          <cell r="H57496">
            <v>164292539</v>
          </cell>
        </row>
        <row r="57497">
          <cell r="G57497" t="str">
            <v>HYUNDAI-HY-Q23</v>
          </cell>
          <cell r="H57497">
            <v>164292486</v>
          </cell>
        </row>
        <row r="57498">
          <cell r="G57498" t="str">
            <v>BROOKSTONE-2 SET WIRELESS EAR</v>
          </cell>
          <cell r="H57498">
            <v>164292414</v>
          </cell>
        </row>
        <row r="57499">
          <cell r="G57499" t="str">
            <v>WITGOER-AIRPLUS PRO 3 DAI</v>
          </cell>
          <cell r="H57499">
            <v>164292374</v>
          </cell>
        </row>
        <row r="57500">
          <cell r="G57500" t="str">
            <v>YUNMUPAN-T2</v>
          </cell>
          <cell r="H57500">
            <v>164292336</v>
          </cell>
        </row>
        <row r="57501">
          <cell r="G57501" t="str">
            <v>SENBOWE-K38</v>
          </cell>
          <cell r="H57501">
            <v>164292288</v>
          </cell>
        </row>
        <row r="57502">
          <cell r="G57502" t="str">
            <v>MONSTER-COMPETE AIRLINKS</v>
          </cell>
          <cell r="H57502">
            <v>164292202</v>
          </cell>
        </row>
        <row r="57503">
          <cell r="G57503" t="str">
            <v>FANBIYA-D2 SHENGJIBAN</v>
          </cell>
          <cell r="H57503">
            <v>164292164</v>
          </cell>
        </row>
        <row r="57504">
          <cell r="G57504" t="str">
            <v>YESCOOL-F2</v>
          </cell>
          <cell r="H57504">
            <v>164292111</v>
          </cell>
        </row>
        <row r="57505">
          <cell r="G57505" t="str">
            <v>KINERA-ODIN</v>
          </cell>
          <cell r="H57505">
            <v>164292026</v>
          </cell>
        </row>
        <row r="57506">
          <cell r="G57506" t="str">
            <v>LIAI-I7S HAOHUABAN</v>
          </cell>
          <cell r="H57506">
            <v>164291984</v>
          </cell>
        </row>
        <row r="57507">
          <cell r="G57507" t="str">
            <v>MAFAM-T90</v>
          </cell>
          <cell r="H57507">
            <v>164291860</v>
          </cell>
        </row>
        <row r="57508">
          <cell r="G57508" t="str">
            <v>SHENHAITONG-A4-TWS</v>
          </cell>
          <cell r="H57508">
            <v>164291813</v>
          </cell>
        </row>
        <row r="57509">
          <cell r="G57509" t="str">
            <v>AIDU-AIR PORS 2 DAI</v>
          </cell>
          <cell r="H57509">
            <v>164291775</v>
          </cell>
        </row>
        <row r="57510">
          <cell r="G57510" t="str">
            <v>ESSONIO-ES3404</v>
          </cell>
          <cell r="H57510">
            <v>164291756</v>
          </cell>
        </row>
        <row r="57511">
          <cell r="G57511" t="str">
            <v>AYALEY-A5 SHUIMIANERJI</v>
          </cell>
          <cell r="H57511">
            <v>164291729</v>
          </cell>
        </row>
        <row r="57512">
          <cell r="G57512" t="str">
            <v>NOELZ-M2 JINGDIANBAN</v>
          </cell>
          <cell r="H57512">
            <v>164291700</v>
          </cell>
        </row>
        <row r="57513">
          <cell r="G57513" t="str">
            <v>AIDU-AIRPUDS PRO 3</v>
          </cell>
          <cell r="H57513">
            <v>164291584</v>
          </cell>
        </row>
        <row r="57514">
          <cell r="G57514" t="str">
            <v>EASINY-S3</v>
          </cell>
          <cell r="H57514">
            <v>164291560</v>
          </cell>
        </row>
        <row r="57515">
          <cell r="G57515" t="str">
            <v>XIATENG-G08</v>
          </cell>
          <cell r="H57515">
            <v>164291529</v>
          </cell>
        </row>
        <row r="57516">
          <cell r="G57516" t="str">
            <v>EASINY-S8</v>
          </cell>
          <cell r="H57516">
            <v>164291493</v>
          </cell>
        </row>
        <row r="57517">
          <cell r="G57517" t="str">
            <v>TORRAS-H1 TYPE C</v>
          </cell>
          <cell r="H57517">
            <v>164291476</v>
          </cell>
        </row>
        <row r="57518">
          <cell r="G57518" t="str">
            <v>WOSHENG-W20</v>
          </cell>
          <cell r="H57518">
            <v>164291455</v>
          </cell>
        </row>
        <row r="57519">
          <cell r="G57519" t="str">
            <v>233621-ZEN PRO (QCC5124)</v>
          </cell>
          <cell r="H57519">
            <v>164291295</v>
          </cell>
        </row>
        <row r="57520">
          <cell r="G57520" t="str">
            <v>HEYCUTE-AIRBASS PRO</v>
          </cell>
          <cell r="H57520">
            <v>164291288</v>
          </cell>
        </row>
        <row r="57521">
          <cell r="G57521" t="str">
            <v>SUOYING-AIRPLUS 2 GAOPEIBAN</v>
          </cell>
          <cell r="H57521">
            <v>164291273</v>
          </cell>
        </row>
        <row r="57522">
          <cell r="G57522" t="str">
            <v>XIAOMI-LYEJ06LS</v>
          </cell>
          <cell r="H57522">
            <v>164291245</v>
          </cell>
        </row>
        <row r="57523">
          <cell r="G57523" t="str">
            <v>VOKAMO-YUEXIANG XILIE</v>
          </cell>
          <cell r="H57523">
            <v>164291181</v>
          </cell>
        </row>
        <row r="57524">
          <cell r="G57524" t="str">
            <v>QDC-CHUANGZAOYING 2020 BIAOZHUNBAN</v>
          </cell>
          <cell r="H57524">
            <v>164290960</v>
          </cell>
        </row>
        <row r="57525">
          <cell r="G57525" t="str">
            <v>DEARMEAN-M5</v>
          </cell>
          <cell r="H57525">
            <v>164288094</v>
          </cell>
        </row>
        <row r="57526">
          <cell r="G57526" t="str">
            <v>DEARMEAN-K5</v>
          </cell>
          <cell r="H57526">
            <v>164288011</v>
          </cell>
        </row>
        <row r="57527">
          <cell r="G57527" t="str">
            <v>MOLOKE-56S</v>
          </cell>
          <cell r="H57527">
            <v>164287899</v>
          </cell>
        </row>
        <row r="57528">
          <cell r="G57528" t="str">
            <v>STEBOO-C-100</v>
          </cell>
          <cell r="H57528">
            <v>164285203</v>
          </cell>
        </row>
        <row r="57529">
          <cell r="G57529" t="str">
            <v>ZHIXUAN-HS21</v>
          </cell>
          <cell r="H57529">
            <v>164284973</v>
          </cell>
        </row>
        <row r="57530">
          <cell r="G57530" t="str">
            <v>AWEI-G20BLS</v>
          </cell>
          <cell r="H57530">
            <v>164284273</v>
          </cell>
        </row>
        <row r="57531">
          <cell r="G57531" t="str">
            <v>DERRWERR-K13</v>
          </cell>
          <cell r="H57531">
            <v>164283969</v>
          </cell>
        </row>
        <row r="57532">
          <cell r="G57532" t="str">
            <v>HALFSUN-B1</v>
          </cell>
          <cell r="H57532">
            <v>164283059</v>
          </cell>
        </row>
        <row r="57533">
          <cell r="G57533" t="str">
            <v>HCNTES-Z260</v>
          </cell>
          <cell r="H57533">
            <v>164282869</v>
          </cell>
        </row>
        <row r="57534">
          <cell r="G57534" t="str">
            <v>XIATENG-TW40</v>
          </cell>
          <cell r="H57534">
            <v>164282833</v>
          </cell>
        </row>
        <row r="57535">
          <cell r="G57535" t="str">
            <v>ZHIRUYI-T1 BIAOZHUNBAN</v>
          </cell>
          <cell r="H57535">
            <v>164282639</v>
          </cell>
        </row>
        <row r="57536">
          <cell r="G57536" t="str">
            <v>VANRICK-K5</v>
          </cell>
          <cell r="H57536">
            <v>164282503</v>
          </cell>
        </row>
        <row r="57537">
          <cell r="G57537" t="str">
            <v>ZHIRUYI-X18 BIAOZHUNBAN</v>
          </cell>
          <cell r="H57537">
            <v>164282413</v>
          </cell>
        </row>
        <row r="57538">
          <cell r="G57538" t="str">
            <v>AVANTREE-HF-026</v>
          </cell>
          <cell r="H57538">
            <v>164282125</v>
          </cell>
        </row>
        <row r="57539">
          <cell r="G57539" t="str">
            <v>AUGLAMOUR-F300BT FEAT/BT01</v>
          </cell>
          <cell r="H57539">
            <v>164282091</v>
          </cell>
        </row>
        <row r="57540">
          <cell r="G57540" t="str">
            <v>AMOI-F9 5.0 XIANDINGBAN</v>
          </cell>
          <cell r="H57540">
            <v>164281879</v>
          </cell>
        </row>
        <row r="57541">
          <cell r="G57541" t="str">
            <v>AMOI-F9 5.0 SHUANGTONGBAN</v>
          </cell>
          <cell r="H57541">
            <v>164281613</v>
          </cell>
        </row>
        <row r="57542">
          <cell r="G57542" t="str">
            <v>MALATA-A96</v>
          </cell>
          <cell r="H57542">
            <v>164281454</v>
          </cell>
        </row>
        <row r="57543">
          <cell r="G57543" t="str">
            <v>HIFIMAN-DEVA WIRED VERSION</v>
          </cell>
          <cell r="H57543">
            <v>164280628</v>
          </cell>
        </row>
        <row r="57544">
          <cell r="G57544" t="str">
            <v>XIATENG-VJ033</v>
          </cell>
          <cell r="H57544">
            <v>164280529</v>
          </cell>
        </row>
        <row r="57545">
          <cell r="G57545" t="str">
            <v>BGVP-ZERO</v>
          </cell>
          <cell r="H57545">
            <v>164280123</v>
          </cell>
        </row>
        <row r="57546">
          <cell r="G57546" t="str">
            <v>NEWMINE-TB203</v>
          </cell>
          <cell r="H57546">
            <v>164278543</v>
          </cell>
        </row>
        <row r="57547">
          <cell r="G57547" t="str">
            <v>POLVCDG-YH01 TIAOYINBAN</v>
          </cell>
          <cell r="H57547">
            <v>164278471</v>
          </cell>
        </row>
        <row r="57548">
          <cell r="G57548" t="str">
            <v>SENBOWE-K28</v>
          </cell>
          <cell r="H57548">
            <v>164277989</v>
          </cell>
        </row>
        <row r="57549">
          <cell r="G57549" t="str">
            <v>PINBOZHE-TW80</v>
          </cell>
          <cell r="H57549">
            <v>164277607</v>
          </cell>
        </row>
        <row r="57550">
          <cell r="G57550" t="str">
            <v>BASS-G03</v>
          </cell>
          <cell r="H57550">
            <v>164277085</v>
          </cell>
        </row>
        <row r="57551">
          <cell r="G57551" t="str">
            <v>LANLV-I7</v>
          </cell>
          <cell r="H57551">
            <v>164276737</v>
          </cell>
        </row>
        <row r="57552">
          <cell r="G57552" t="str">
            <v>ALCTRON-HE630</v>
          </cell>
          <cell r="H57552">
            <v>164276398</v>
          </cell>
        </row>
        <row r="57553">
          <cell r="G57553" t="str">
            <v>ENCAI-T2S</v>
          </cell>
          <cell r="H57553">
            <v>164276354</v>
          </cell>
        </row>
        <row r="57554">
          <cell r="G57554" t="str">
            <v>RUIDAIKANG-D9</v>
          </cell>
          <cell r="H57554">
            <v>164276287</v>
          </cell>
        </row>
        <row r="57555">
          <cell r="G57555" t="str">
            <v>IMIDO-B63-XX 3.5MM</v>
          </cell>
          <cell r="H57555">
            <v>164276147</v>
          </cell>
        </row>
        <row r="57556">
          <cell r="G57556" t="str">
            <v>POLVCDG-B11</v>
          </cell>
          <cell r="H57556">
            <v>164275734</v>
          </cell>
        </row>
        <row r="57557">
          <cell r="G57557" t="str">
            <v>NIYE-BL-18 JINGDIANKUAN</v>
          </cell>
          <cell r="H57557">
            <v>164275423</v>
          </cell>
        </row>
        <row r="57558">
          <cell r="G57558" t="str">
            <v>FEILIDA-200515-HONOR</v>
          </cell>
          <cell r="H57558">
            <v>164275273</v>
          </cell>
        </row>
        <row r="57559">
          <cell r="G57559" t="str">
            <v>MONSTER-CLARITY 550 LT</v>
          </cell>
          <cell r="H57559">
            <v>164274947</v>
          </cell>
        </row>
        <row r="57560">
          <cell r="G57560" t="str">
            <v>WOYING-W19</v>
          </cell>
          <cell r="H57560">
            <v>164274039</v>
          </cell>
        </row>
        <row r="57561">
          <cell r="G57561" t="str">
            <v>KEPUSI-BT-028C</v>
          </cell>
          <cell r="H57561">
            <v>164273010</v>
          </cell>
        </row>
        <row r="57562">
          <cell r="G57562" t="str">
            <v>SINPAN-ZT-T1</v>
          </cell>
          <cell r="H57562">
            <v>164272933</v>
          </cell>
        </row>
        <row r="57563">
          <cell r="G57563" t="str">
            <v>CHAOSHUPAI-I12</v>
          </cell>
          <cell r="H57563">
            <v>164272825</v>
          </cell>
        </row>
        <row r="57564">
          <cell r="G57564" t="str">
            <v>SUCHONG-SQW6</v>
          </cell>
          <cell r="H57564">
            <v>164272819</v>
          </cell>
        </row>
        <row r="57565">
          <cell r="G57565" t="str">
            <v>VANEDOWS-HC-833</v>
          </cell>
          <cell r="H57565">
            <v>164272691</v>
          </cell>
        </row>
        <row r="57566">
          <cell r="G57566" t="str">
            <v>ELG-A16</v>
          </cell>
          <cell r="H57566">
            <v>164272670</v>
          </cell>
        </row>
        <row r="57567">
          <cell r="G57567" t="str">
            <v>CRENOV-H7</v>
          </cell>
          <cell r="H57567">
            <v>164272622</v>
          </cell>
        </row>
        <row r="57568">
          <cell r="G57568" t="str">
            <v>IMIDO-D63-XX 3.5MM</v>
          </cell>
          <cell r="H57568">
            <v>164272500</v>
          </cell>
        </row>
        <row r="57569">
          <cell r="G57569" t="str">
            <v>HALFSUN-M12</v>
          </cell>
          <cell r="H57569">
            <v>164272307</v>
          </cell>
        </row>
        <row r="57570">
          <cell r="G57570" t="str">
            <v>KEPUSI-F9 BIAOZHUNBAN</v>
          </cell>
          <cell r="H57570">
            <v>164272187</v>
          </cell>
        </row>
        <row r="57571">
          <cell r="G57571" t="str">
            <v>YEQIANGWEI-Y-12 BIAOPEI</v>
          </cell>
          <cell r="H57571">
            <v>164271824</v>
          </cell>
        </row>
        <row r="57572">
          <cell r="G57572" t="str">
            <v>RAPOO-VH 310</v>
          </cell>
          <cell r="H57572">
            <v>164271612</v>
          </cell>
        </row>
        <row r="57573">
          <cell r="G57573" t="str">
            <v>XINGKONGXIAOLU-T8 SHENGJIBAN</v>
          </cell>
          <cell r="H57573">
            <v>164271552</v>
          </cell>
        </row>
        <row r="57574">
          <cell r="G57574" t="str">
            <v>SUCHONG-P1S</v>
          </cell>
          <cell r="H57574">
            <v>164268112</v>
          </cell>
        </row>
        <row r="57575">
          <cell r="G57575" t="str">
            <v>DIEPUO-P1S</v>
          </cell>
          <cell r="H57575">
            <v>164267634</v>
          </cell>
        </row>
        <row r="57576">
          <cell r="G57576" t="str">
            <v>MONSTER-CLARITY BT</v>
          </cell>
          <cell r="H57576">
            <v>164267361</v>
          </cell>
        </row>
        <row r="57577">
          <cell r="G57577" t="str">
            <v>YUNMUPAN-D9</v>
          </cell>
          <cell r="H57577">
            <v>164267105</v>
          </cell>
        </row>
        <row r="57578">
          <cell r="G57578" t="str">
            <v>SENICC-ST-2688 TWO 3.5MM</v>
          </cell>
          <cell r="H57578">
            <v>164265179</v>
          </cell>
        </row>
        <row r="57579">
          <cell r="G57579" t="str">
            <v>BLOGFISH-X10 PRO</v>
          </cell>
          <cell r="H57579">
            <v>164264459</v>
          </cell>
        </row>
        <row r="57580">
          <cell r="G57580" t="str">
            <v>ZHIRUYI-X23 BIAOPEIBAN</v>
          </cell>
          <cell r="H57580">
            <v>164263546</v>
          </cell>
        </row>
        <row r="57581">
          <cell r="G57581" t="str">
            <v>SALAR-V38 ONE 3.5MM</v>
          </cell>
          <cell r="H57581">
            <v>164263255</v>
          </cell>
        </row>
        <row r="57582">
          <cell r="G57582" t="str">
            <v>SOAIY-SR1</v>
          </cell>
          <cell r="H57582">
            <v>164262866</v>
          </cell>
        </row>
        <row r="57583">
          <cell r="G57583" t="str">
            <v>ZHIRUYI-AIRPLUS ZHIZUNBAN</v>
          </cell>
          <cell r="H57583">
            <v>164262620</v>
          </cell>
        </row>
        <row r="57584">
          <cell r="G57584" t="str">
            <v>HEISHA-M1</v>
          </cell>
          <cell r="H57584">
            <v>164262590</v>
          </cell>
        </row>
        <row r="57585">
          <cell r="G57585" t="str">
            <v>HJFULLE-G16</v>
          </cell>
          <cell r="H57585">
            <v>164262321</v>
          </cell>
        </row>
        <row r="57586">
          <cell r="G57586" t="str">
            <v>YUMOO-A1</v>
          </cell>
          <cell r="H57586">
            <v>164262266</v>
          </cell>
        </row>
        <row r="57587">
          <cell r="G57587" t="str">
            <v>NEWMINE-XL30</v>
          </cell>
          <cell r="H57587">
            <v>164262165</v>
          </cell>
        </row>
        <row r="57588">
          <cell r="G57588" t="str">
            <v>CLEER-ALLY PLUS</v>
          </cell>
          <cell r="H57588">
            <v>164261928</v>
          </cell>
        </row>
        <row r="57589">
          <cell r="G57589" t="str">
            <v>XIAOMI-DDQEJ05WM DANDONGQUANERJI</v>
          </cell>
          <cell r="H57589">
            <v>164261888</v>
          </cell>
        </row>
        <row r="57590">
          <cell r="G57590" t="str">
            <v>HYUNDAI-Z8 PRO</v>
          </cell>
          <cell r="H57590">
            <v>164261429</v>
          </cell>
        </row>
        <row r="57591">
          <cell r="G57591" t="str">
            <v>EMEY-T2</v>
          </cell>
          <cell r="H57591">
            <v>164261198</v>
          </cell>
        </row>
        <row r="57592">
          <cell r="G57592" t="str">
            <v>BAIDAOU-M1</v>
          </cell>
          <cell r="H57592">
            <v>164260400</v>
          </cell>
        </row>
        <row r="57593">
          <cell r="G57593" t="str">
            <v>HIFIMAN-HE400I 2020 VERSION</v>
          </cell>
          <cell r="H57593">
            <v>164259874</v>
          </cell>
        </row>
        <row r="57594">
          <cell r="G57594" t="str">
            <v>DAMIX-R5</v>
          </cell>
          <cell r="H57594">
            <v>164259336</v>
          </cell>
        </row>
        <row r="57595">
          <cell r="G57595" t="str">
            <v>ROMANTYGO-P5</v>
          </cell>
          <cell r="H57595">
            <v>164257698</v>
          </cell>
        </row>
        <row r="57596">
          <cell r="G57596" t="str">
            <v>JOJAR-I17</v>
          </cell>
          <cell r="H57596">
            <v>164257325</v>
          </cell>
        </row>
        <row r="57597">
          <cell r="G57597" t="str">
            <v>DBUE-DD-BES8X</v>
          </cell>
          <cell r="H57597">
            <v>164256853</v>
          </cell>
        </row>
        <row r="57598">
          <cell r="G57598" t="str">
            <v>DLG-BT02F</v>
          </cell>
          <cell r="H57598">
            <v>164256516</v>
          </cell>
        </row>
        <row r="57599">
          <cell r="G57599" t="str">
            <v>WOYING-B109</v>
          </cell>
          <cell r="H57599">
            <v>164256168</v>
          </cell>
        </row>
        <row r="57600">
          <cell r="G57600" t="str">
            <v>AHMA-Z9</v>
          </cell>
          <cell r="H57600">
            <v>164255957</v>
          </cell>
        </row>
        <row r="57601">
          <cell r="G57601" t="str">
            <v>CHAOGONGFANG-BL-18</v>
          </cell>
          <cell r="H57601">
            <v>164253949</v>
          </cell>
        </row>
        <row r="57602">
          <cell r="G57602" t="str">
            <v>CHAOGONGFANG-S5</v>
          </cell>
          <cell r="H57602">
            <v>164253835</v>
          </cell>
        </row>
        <row r="57603">
          <cell r="G57603" t="str">
            <v>HALFSUN-MY-1</v>
          </cell>
          <cell r="H57603">
            <v>164253437</v>
          </cell>
        </row>
        <row r="57604">
          <cell r="G57604" t="str">
            <v>QCY-T7</v>
          </cell>
          <cell r="H57604">
            <v>164252970</v>
          </cell>
        </row>
        <row r="57605">
          <cell r="G57605" t="str">
            <v>EIFER-X13</v>
          </cell>
          <cell r="H57605">
            <v>164252610</v>
          </cell>
        </row>
        <row r="57606">
          <cell r="G57606" t="str">
            <v>NOMOKE-TWS-P</v>
          </cell>
          <cell r="H57606">
            <v>164252380</v>
          </cell>
        </row>
        <row r="57607">
          <cell r="G57607" t="str">
            <v>KOVOL-V9</v>
          </cell>
          <cell r="H57607">
            <v>164251550</v>
          </cell>
        </row>
        <row r="57608">
          <cell r="G57608" t="str">
            <v>IQIYI-IQD10</v>
          </cell>
          <cell r="H57608">
            <v>164251374</v>
          </cell>
        </row>
        <row r="57609">
          <cell r="G57609" t="str">
            <v>MOBVOI-TICPODS ANC</v>
          </cell>
          <cell r="H57609">
            <v>164251270</v>
          </cell>
        </row>
        <row r="57610">
          <cell r="G57610" t="str">
            <v>FINAL-FI-EVATW (01/02/06/REI/NV)</v>
          </cell>
          <cell r="H57610">
            <v>164251134</v>
          </cell>
        </row>
        <row r="57611">
          <cell r="G57611" t="str">
            <v>LOSENCE-A1S</v>
          </cell>
          <cell r="H57611">
            <v>164251127</v>
          </cell>
        </row>
        <row r="57612">
          <cell r="G57612" t="str">
            <v>OUTESI-U9</v>
          </cell>
          <cell r="H57612">
            <v>164251028</v>
          </cell>
        </row>
        <row r="57613">
          <cell r="G57613" t="str">
            <v>OUTESI-H13 3.5MM</v>
          </cell>
          <cell r="H57613">
            <v>164250955</v>
          </cell>
        </row>
        <row r="57614">
          <cell r="G57614" t="str">
            <v>JIBAN-I12</v>
          </cell>
          <cell r="H57614">
            <v>164250841</v>
          </cell>
        </row>
        <row r="57615">
          <cell r="G57615" t="str">
            <v>XUANHUA-JKA</v>
          </cell>
          <cell r="H57615">
            <v>164250808</v>
          </cell>
        </row>
        <row r="57616">
          <cell r="G57616" t="str">
            <v>SAINYER-SKY1</v>
          </cell>
          <cell r="H57616">
            <v>164250727</v>
          </cell>
        </row>
        <row r="57617">
          <cell r="G57617" t="str">
            <v>TAIDU-THS300A3</v>
          </cell>
          <cell r="H57617">
            <v>164250696</v>
          </cell>
        </row>
        <row r="57618">
          <cell r="G57618" t="str">
            <v>REMAX-RB-S28</v>
          </cell>
          <cell r="H57618">
            <v>164250526</v>
          </cell>
        </row>
        <row r="57619">
          <cell r="G57619" t="str">
            <v>BIAZE-E18</v>
          </cell>
          <cell r="H57619">
            <v>164247543</v>
          </cell>
        </row>
        <row r="57620">
          <cell r="G57620" t="str">
            <v>PHILIPS-SHE1515</v>
          </cell>
          <cell r="H57620">
            <v>164247453</v>
          </cell>
        </row>
        <row r="57621">
          <cell r="G57621" t="str">
            <v>SANSUI-T1</v>
          </cell>
          <cell r="H57621">
            <v>164247027</v>
          </cell>
        </row>
        <row r="57622">
          <cell r="G57622" t="str">
            <v>QOOVI-C11</v>
          </cell>
          <cell r="H57622">
            <v>164246937</v>
          </cell>
        </row>
        <row r="57623">
          <cell r="G57623" t="str">
            <v>GERMY-I10</v>
          </cell>
          <cell r="H57623">
            <v>164246847</v>
          </cell>
        </row>
        <row r="57624">
          <cell r="G57624" t="str">
            <v>KANEBO-K3</v>
          </cell>
          <cell r="H57624">
            <v>164246622</v>
          </cell>
        </row>
        <row r="57625">
          <cell r="G57625" t="str">
            <v>SHOZHI-W3 3.5MM</v>
          </cell>
          <cell r="H57625">
            <v>164246422</v>
          </cell>
        </row>
        <row r="57626">
          <cell r="G57626" t="str">
            <v>IGENE-MUSIC PODS</v>
          </cell>
          <cell r="H57626">
            <v>164246156</v>
          </cell>
        </row>
        <row r="57627">
          <cell r="G57627" t="str">
            <v>CREATIVE-SXFI GAMER</v>
          </cell>
          <cell r="H57627">
            <v>164246035</v>
          </cell>
        </row>
        <row r="57628">
          <cell r="G57628" t="str">
            <v>SHOUWEI-TWSX15</v>
          </cell>
          <cell r="H57628">
            <v>164245908</v>
          </cell>
        </row>
        <row r="57629">
          <cell r="G57629" t="str">
            <v>LICHEERS-LC-354</v>
          </cell>
          <cell r="H57629">
            <v>164245804</v>
          </cell>
        </row>
        <row r="57630">
          <cell r="G57630" t="str">
            <v>STIGER-H11</v>
          </cell>
          <cell r="H57630">
            <v>164245591</v>
          </cell>
        </row>
        <row r="57631">
          <cell r="G57631" t="str">
            <v>ZHENGQIBING-A3</v>
          </cell>
          <cell r="H57631">
            <v>164245238</v>
          </cell>
        </row>
        <row r="57632">
          <cell r="G57632" t="str">
            <v>DIPLOMAT-DLR08</v>
          </cell>
          <cell r="H57632">
            <v>164245090</v>
          </cell>
        </row>
        <row r="57633">
          <cell r="G57633" t="str">
            <v>CREATIVE-SXFI TRIO</v>
          </cell>
          <cell r="H57633">
            <v>164244421</v>
          </cell>
        </row>
        <row r="57634">
          <cell r="G57634" t="str">
            <v>MASENTEK-F808</v>
          </cell>
          <cell r="H57634">
            <v>164244271</v>
          </cell>
        </row>
        <row r="57635">
          <cell r="G57635" t="str">
            <v>HOCO-ES42</v>
          </cell>
          <cell r="H57635">
            <v>164244235</v>
          </cell>
        </row>
        <row r="57636">
          <cell r="G57636" t="str">
            <v>LANGSDOM-ANT100</v>
          </cell>
          <cell r="H57636">
            <v>164243887</v>
          </cell>
        </row>
        <row r="57637">
          <cell r="G57637" t="str">
            <v>OKSJ-A3 PRO</v>
          </cell>
          <cell r="H57637">
            <v>164243649</v>
          </cell>
        </row>
        <row r="57638">
          <cell r="G57638" t="str">
            <v>MICROLAB-I30</v>
          </cell>
          <cell r="H57638">
            <v>164243352</v>
          </cell>
        </row>
        <row r="57639">
          <cell r="G57639" t="str">
            <v>WOSIDUN-L2 TYPE-C</v>
          </cell>
          <cell r="H57639">
            <v>164242696</v>
          </cell>
        </row>
        <row r="57640">
          <cell r="G57640" t="str">
            <v>KOVOL-A5</v>
          </cell>
          <cell r="H57640">
            <v>164242666</v>
          </cell>
        </row>
        <row r="57641">
          <cell r="G57641" t="str">
            <v>HECATE-GM430</v>
          </cell>
          <cell r="H57641">
            <v>164242612</v>
          </cell>
        </row>
        <row r="57642">
          <cell r="G57642" t="str">
            <v>HEIRAUDIO-V5</v>
          </cell>
          <cell r="H57642">
            <v>164242390</v>
          </cell>
        </row>
        <row r="57643">
          <cell r="G57643" t="str">
            <v>BINGDI-B5</v>
          </cell>
          <cell r="H57643">
            <v>164241843</v>
          </cell>
        </row>
        <row r="57644">
          <cell r="G57644" t="str">
            <v>LOSENCE-MINI PRO</v>
          </cell>
          <cell r="H57644">
            <v>164241796</v>
          </cell>
        </row>
        <row r="57645">
          <cell r="G57645" t="str">
            <v>MARVEL-KUWO K5</v>
          </cell>
          <cell r="H57645">
            <v>164241725</v>
          </cell>
        </row>
        <row r="57646">
          <cell r="G57646" t="str">
            <v>XUNTING-H-122</v>
          </cell>
          <cell r="H57646">
            <v>164241333</v>
          </cell>
        </row>
        <row r="57647">
          <cell r="G57647" t="str">
            <v>MAOKING-LUCKY RICO MW-B2E</v>
          </cell>
          <cell r="H57647">
            <v>164241283</v>
          </cell>
        </row>
        <row r="57648">
          <cell r="G57648" t="str">
            <v>YOULU-Y3 SHENGJIBAN</v>
          </cell>
          <cell r="H57648">
            <v>164241201</v>
          </cell>
        </row>
        <row r="57649">
          <cell r="G57649" t="str">
            <v>DAMIX-S8</v>
          </cell>
          <cell r="H57649">
            <v>164240895</v>
          </cell>
        </row>
        <row r="57650">
          <cell r="G57650" t="str">
            <v>GISSO-K1</v>
          </cell>
          <cell r="H57650">
            <v>164240798</v>
          </cell>
        </row>
        <row r="57651">
          <cell r="G57651" t="str">
            <v>DAMIX-R3</v>
          </cell>
          <cell r="H57651">
            <v>164240628</v>
          </cell>
        </row>
        <row r="57652">
          <cell r="G57652" t="str">
            <v>BUFAN-BLNSWJHH</v>
          </cell>
          <cell r="H57652">
            <v>164240473</v>
          </cell>
        </row>
        <row r="57653">
          <cell r="G57653" t="str">
            <v>XIATENG-P3</v>
          </cell>
          <cell r="H57653">
            <v>164240234</v>
          </cell>
        </row>
        <row r="57654">
          <cell r="G57654" t="str">
            <v>MASENTEK-A7</v>
          </cell>
          <cell r="H57654">
            <v>164240217</v>
          </cell>
        </row>
        <row r="57655">
          <cell r="G57655" t="str">
            <v>HUAWEI-X GENTLE MONSTER SMART HER-01</v>
          </cell>
          <cell r="H57655">
            <v>164239952</v>
          </cell>
        </row>
        <row r="57656">
          <cell r="G57656" t="str">
            <v>INFINITY-I300TWS</v>
          </cell>
          <cell r="H57656">
            <v>164239834</v>
          </cell>
        </row>
        <row r="57657">
          <cell r="G57657" t="str">
            <v>MSVII-R664-A</v>
          </cell>
          <cell r="H57657">
            <v>164239801</v>
          </cell>
        </row>
        <row r="57658">
          <cell r="G57658" t="str">
            <v>JOYROOM-JR-T10</v>
          </cell>
          <cell r="H57658">
            <v>164239574</v>
          </cell>
        </row>
        <row r="57659">
          <cell r="G57659" t="str">
            <v>LANGSDOM-LAT100</v>
          </cell>
          <cell r="H57659">
            <v>164239471</v>
          </cell>
        </row>
        <row r="57660">
          <cell r="G57660" t="str">
            <v>GUOER-J66</v>
          </cell>
          <cell r="H57660">
            <v>164239333</v>
          </cell>
        </row>
        <row r="57661">
          <cell r="G57661" t="str">
            <v>GDOO-T17</v>
          </cell>
          <cell r="H57661">
            <v>164239073</v>
          </cell>
        </row>
        <row r="57662">
          <cell r="G57662" t="str">
            <v>ENKOR-LILY PODS</v>
          </cell>
          <cell r="H57662">
            <v>164238979</v>
          </cell>
        </row>
        <row r="57663">
          <cell r="G57663" t="str">
            <v>PISEN-LS-LH01</v>
          </cell>
          <cell r="H57663">
            <v>164238224</v>
          </cell>
        </row>
        <row r="57664">
          <cell r="G57664" t="str">
            <v>LANGSDOM-T17</v>
          </cell>
          <cell r="H57664">
            <v>164237683</v>
          </cell>
        </row>
        <row r="57665">
          <cell r="G57665" t="str">
            <v>SHOUWANG-S2</v>
          </cell>
          <cell r="H57665">
            <v>164237437</v>
          </cell>
        </row>
        <row r="57666">
          <cell r="G57666" t="str">
            <v>HALFSUN-M1</v>
          </cell>
          <cell r="H57666">
            <v>164237364</v>
          </cell>
        </row>
        <row r="57667">
          <cell r="G57667" t="str">
            <v>COISS-X2</v>
          </cell>
          <cell r="H57667">
            <v>164237154</v>
          </cell>
        </row>
        <row r="57668">
          <cell r="G57668" t="str">
            <v>JOYROOM-E210</v>
          </cell>
          <cell r="H57668">
            <v>164236712</v>
          </cell>
        </row>
        <row r="57669">
          <cell r="G57669" t="str">
            <v>MAIMI-HL5</v>
          </cell>
          <cell r="H57669">
            <v>164236254</v>
          </cell>
        </row>
        <row r="57670">
          <cell r="G57670" t="str">
            <v>TAFIQ-W-05</v>
          </cell>
          <cell r="H57670">
            <v>164236216</v>
          </cell>
        </row>
        <row r="57671">
          <cell r="G57671" t="str">
            <v>IMIDO-B68-XX 3.5MM</v>
          </cell>
          <cell r="H57671">
            <v>164235320</v>
          </cell>
        </row>
        <row r="57672">
          <cell r="G57672" t="str">
            <v>SAJPO-SS500</v>
          </cell>
          <cell r="H57672">
            <v>164235126</v>
          </cell>
        </row>
        <row r="57673">
          <cell r="G57673" t="str">
            <v>HUAWEI-FREEBUDS 3 WIRED VERSION</v>
          </cell>
          <cell r="H57673">
            <v>164234831</v>
          </cell>
        </row>
        <row r="57674">
          <cell r="G57674" t="str">
            <v>GDOO-S17S JINGDIANBAN</v>
          </cell>
          <cell r="H57674">
            <v>164234493</v>
          </cell>
        </row>
        <row r="57675">
          <cell r="G57675" t="str">
            <v>RCA-H4</v>
          </cell>
          <cell r="H57675">
            <v>164234038</v>
          </cell>
        </row>
        <row r="57676">
          <cell r="G57676" t="str">
            <v>GUOER-J63 SHENGJIBAN</v>
          </cell>
          <cell r="H57676">
            <v>164233941</v>
          </cell>
        </row>
        <row r="57677">
          <cell r="G57677" t="str">
            <v>UGREEN-HITUNE WS100</v>
          </cell>
          <cell r="H57677">
            <v>164233255</v>
          </cell>
        </row>
        <row r="57678">
          <cell r="G57678" t="str">
            <v>RANVOO-H30</v>
          </cell>
          <cell r="H57678">
            <v>164232920</v>
          </cell>
        </row>
        <row r="57679">
          <cell r="G57679" t="str">
            <v>PESTON-BTE-22</v>
          </cell>
          <cell r="H57679">
            <v>164229701</v>
          </cell>
        </row>
        <row r="57680">
          <cell r="G57680" t="str">
            <v>NUOBIXING-I7 MINI</v>
          </cell>
          <cell r="H57680">
            <v>164229664</v>
          </cell>
        </row>
        <row r="57681">
          <cell r="G57681" t="str">
            <v>RANBOLE-A6</v>
          </cell>
          <cell r="H57681">
            <v>164229538</v>
          </cell>
        </row>
        <row r="57682">
          <cell r="G57682" t="str">
            <v>EARISE-S20</v>
          </cell>
          <cell r="H57682">
            <v>164229364</v>
          </cell>
        </row>
        <row r="57683">
          <cell r="G57683" t="str">
            <v>EARISE-A11</v>
          </cell>
          <cell r="H57683">
            <v>164229267</v>
          </cell>
        </row>
        <row r="57684">
          <cell r="G57684" t="str">
            <v>LIBERFEEL-T1</v>
          </cell>
          <cell r="H57684">
            <v>164229171</v>
          </cell>
        </row>
        <row r="57685">
          <cell r="G57685" t="str">
            <v>EMEY-T6S</v>
          </cell>
          <cell r="H57685">
            <v>164229034</v>
          </cell>
        </row>
        <row r="57686">
          <cell r="G57686" t="str">
            <v>SENMAI-TWS100</v>
          </cell>
          <cell r="H57686">
            <v>164228870</v>
          </cell>
        </row>
        <row r="57687">
          <cell r="G57687" t="str">
            <v>KARSIQI-H50 QIJIANBAN</v>
          </cell>
          <cell r="H57687">
            <v>164228686</v>
          </cell>
        </row>
        <row r="57688">
          <cell r="G57688" t="str">
            <v>LIBERFEEL-T2</v>
          </cell>
          <cell r="H57688">
            <v>164228594</v>
          </cell>
        </row>
        <row r="57689">
          <cell r="G57689" t="str">
            <v>AMOI-S20</v>
          </cell>
          <cell r="H57689">
            <v>164228483</v>
          </cell>
        </row>
        <row r="57690">
          <cell r="G57690" t="str">
            <v>NEWMINE-C26</v>
          </cell>
          <cell r="H57690">
            <v>164228410</v>
          </cell>
        </row>
        <row r="57691">
          <cell r="G57691" t="str">
            <v>RUILU-C1-TWS</v>
          </cell>
          <cell r="H57691">
            <v>164227942</v>
          </cell>
        </row>
        <row r="57692">
          <cell r="G57692" t="str">
            <v>ARTCASE-B39</v>
          </cell>
          <cell r="H57692">
            <v>164227926</v>
          </cell>
        </row>
        <row r="57693">
          <cell r="G57693" t="str">
            <v>URBANEARS-ALBY</v>
          </cell>
          <cell r="H57693">
            <v>164221467</v>
          </cell>
        </row>
        <row r="57694">
          <cell r="G57694" t="str">
            <v>URBANEARS-LUMA</v>
          </cell>
          <cell r="H57694">
            <v>164221027</v>
          </cell>
        </row>
        <row r="57695">
          <cell r="G57695" t="str">
            <v>INCOOL-FREE AIR</v>
          </cell>
          <cell r="H57695">
            <v>164220859</v>
          </cell>
        </row>
        <row r="57696">
          <cell r="G57696" t="str">
            <v>XIAKECHONG-TW50</v>
          </cell>
          <cell r="H57696">
            <v>164220647</v>
          </cell>
        </row>
        <row r="57697">
          <cell r="G57697" t="str">
            <v>HYUNDAI-HY-Q11</v>
          </cell>
          <cell r="H57697">
            <v>164220389</v>
          </cell>
        </row>
        <row r="57698">
          <cell r="G57698" t="str">
            <v>DUDAO-U7H</v>
          </cell>
          <cell r="H57698">
            <v>164220110</v>
          </cell>
        </row>
        <row r="57699">
          <cell r="G57699" t="str">
            <v>MONSTER-CLARITY 105 AIRLINKS</v>
          </cell>
          <cell r="H57699">
            <v>164219695</v>
          </cell>
        </row>
        <row r="57700">
          <cell r="G57700" t="str">
            <v>SENNHEISER-HD 206</v>
          </cell>
          <cell r="H57700">
            <v>164218293</v>
          </cell>
        </row>
        <row r="57701">
          <cell r="G57701" t="str">
            <v>HYUNDAI-HY-Q9</v>
          </cell>
          <cell r="H57701">
            <v>164217627</v>
          </cell>
        </row>
        <row r="57702">
          <cell r="G57702" t="str">
            <v>BASEUS-ENCOK WM01</v>
          </cell>
          <cell r="H57702">
            <v>164216129</v>
          </cell>
        </row>
        <row r="57703">
          <cell r="G57703" t="str">
            <v>KIVEE-KV-MT18</v>
          </cell>
          <cell r="H57703">
            <v>164216008</v>
          </cell>
        </row>
        <row r="57704">
          <cell r="G57704" t="str">
            <v>BASIKE-TW18</v>
          </cell>
          <cell r="H57704">
            <v>164215775</v>
          </cell>
        </row>
        <row r="57705">
          <cell r="G57705" t="str">
            <v>HYUNDAI-HC20 GAOPEIBAN</v>
          </cell>
          <cell r="H57705">
            <v>164215387</v>
          </cell>
        </row>
        <row r="57706">
          <cell r="G57706" t="str">
            <v>AIGO-TWS2</v>
          </cell>
          <cell r="H57706">
            <v>164215156</v>
          </cell>
        </row>
        <row r="57707">
          <cell r="G57707" t="str">
            <v>LG-HBS-XL7 TONE FLEX</v>
          </cell>
          <cell r="H57707">
            <v>164212469</v>
          </cell>
        </row>
        <row r="57708">
          <cell r="G57708" t="str">
            <v>JINWU-X2</v>
          </cell>
          <cell r="H57708">
            <v>164209438</v>
          </cell>
        </row>
        <row r="57709">
          <cell r="G57709" t="str">
            <v>HUANGYOU-W3 3.5MM</v>
          </cell>
          <cell r="H57709">
            <v>164209347</v>
          </cell>
        </row>
        <row r="57710">
          <cell r="G57710" t="str">
            <v>SICHENG-M8</v>
          </cell>
          <cell r="H57710">
            <v>164209238</v>
          </cell>
        </row>
        <row r="57711">
          <cell r="G57711" t="str">
            <v>MK-SM-508</v>
          </cell>
          <cell r="H57711">
            <v>164209100</v>
          </cell>
        </row>
        <row r="57712">
          <cell r="G57712" t="str">
            <v>SICHENG-M5</v>
          </cell>
          <cell r="H57712">
            <v>164208973</v>
          </cell>
        </row>
        <row r="57713">
          <cell r="G57713" t="str">
            <v>VENIDER-X13</v>
          </cell>
          <cell r="H57713">
            <v>164208899</v>
          </cell>
        </row>
        <row r="57714">
          <cell r="G57714" t="str">
            <v>SICHENG-D02</v>
          </cell>
          <cell r="H57714">
            <v>164199046</v>
          </cell>
        </row>
        <row r="57715">
          <cell r="G57715" t="str">
            <v>XIAKECHONG-TW70 SHUSHIBAN</v>
          </cell>
          <cell r="H57715">
            <v>164198584</v>
          </cell>
        </row>
        <row r="57716">
          <cell r="G57716" t="str">
            <v>XIAKECHONG-TW10 SHENGJIBAN</v>
          </cell>
          <cell r="H57716">
            <v>164198415</v>
          </cell>
        </row>
        <row r="57717">
          <cell r="G57717" t="str">
            <v>SICHENG-P11</v>
          </cell>
          <cell r="H57717">
            <v>164198072</v>
          </cell>
        </row>
        <row r="57718">
          <cell r="G57718" t="str">
            <v>YOUSU-QS1700</v>
          </cell>
          <cell r="H57718">
            <v>164197827</v>
          </cell>
        </row>
        <row r="57719">
          <cell r="G57719" t="str">
            <v>POVOV-M13</v>
          </cell>
          <cell r="H57719">
            <v>164197122</v>
          </cell>
        </row>
        <row r="57720">
          <cell r="G57720" t="str">
            <v>LINNER-NC60</v>
          </cell>
          <cell r="H57720">
            <v>164196515</v>
          </cell>
        </row>
        <row r="57721">
          <cell r="G57721" t="str">
            <v>HAYLOU-GT1 XR</v>
          </cell>
          <cell r="H57721">
            <v>164195690</v>
          </cell>
        </row>
        <row r="57722">
          <cell r="G57722" t="str">
            <v>LENOVO-HF170</v>
          </cell>
          <cell r="H57722">
            <v>164195593</v>
          </cell>
        </row>
        <row r="57723">
          <cell r="G57723" t="str">
            <v>LEDO-FANG.DUYA</v>
          </cell>
          <cell r="H57723">
            <v>164195531</v>
          </cell>
        </row>
        <row r="57724">
          <cell r="G57724" t="str">
            <v>TIANFENGYUAN-X21S</v>
          </cell>
          <cell r="H57724">
            <v>164195160</v>
          </cell>
        </row>
        <row r="57725">
          <cell r="G57725" t="str">
            <v>YOUSU-Q7</v>
          </cell>
          <cell r="H57725">
            <v>164192714</v>
          </cell>
        </row>
        <row r="57726">
          <cell r="G57726" t="str">
            <v>PHILIPS-TAT2205_</v>
          </cell>
          <cell r="H57726">
            <v>164192695</v>
          </cell>
        </row>
        <row r="57727">
          <cell r="G57727" t="str">
            <v>BANSINUO-TWS</v>
          </cell>
          <cell r="H57727">
            <v>164192165</v>
          </cell>
        </row>
        <row r="57728">
          <cell r="G57728" t="str">
            <v>SHIQU-SQ-M2D</v>
          </cell>
          <cell r="H57728">
            <v>164191706</v>
          </cell>
        </row>
        <row r="57729">
          <cell r="G57729" t="str">
            <v>BACKWIN-T61</v>
          </cell>
          <cell r="H57729">
            <v>164191557</v>
          </cell>
        </row>
        <row r="57730">
          <cell r="G57730" t="str">
            <v>COFORCARE-TWS</v>
          </cell>
          <cell r="H57730">
            <v>164191414</v>
          </cell>
        </row>
        <row r="57731">
          <cell r="G57731" t="str">
            <v>AUGLAMOUR-F100C QINGCHUNBAN</v>
          </cell>
          <cell r="H57731">
            <v>164191216</v>
          </cell>
        </row>
        <row r="57732">
          <cell r="G57732" t="str">
            <v>DYPLAY-ANC SHIELD PRO</v>
          </cell>
          <cell r="H57732">
            <v>164191047</v>
          </cell>
        </row>
        <row r="57733">
          <cell r="G57733" t="str">
            <v>FIIO-FD1</v>
          </cell>
          <cell r="H57733">
            <v>164190882</v>
          </cell>
        </row>
        <row r="57734">
          <cell r="G57734" t="str">
            <v>MIXX-ME1150B-2</v>
          </cell>
          <cell r="H57734">
            <v>164190864</v>
          </cell>
        </row>
        <row r="57735">
          <cell r="G57735" t="str">
            <v>GOIN-GOINPRO 3</v>
          </cell>
          <cell r="H57735">
            <v>164190778</v>
          </cell>
        </row>
        <row r="57736">
          <cell r="G57736" t="str">
            <v>CHUANGU-X11</v>
          </cell>
          <cell r="H57736">
            <v>164190721</v>
          </cell>
        </row>
        <row r="57737">
          <cell r="G57737" t="str">
            <v>KOTIONEACH-G7500 SHUANGCHABAN</v>
          </cell>
          <cell r="H57737">
            <v>164190687</v>
          </cell>
        </row>
        <row r="57738">
          <cell r="G57738" t="str">
            <v>EKSA-AIR JOY PRO</v>
          </cell>
          <cell r="H57738">
            <v>164190530</v>
          </cell>
        </row>
        <row r="57739">
          <cell r="G57739" t="str">
            <v>YICHEER-S9</v>
          </cell>
          <cell r="H57739">
            <v>164190523</v>
          </cell>
        </row>
        <row r="57740">
          <cell r="G57740" t="str">
            <v>LIAI-I11</v>
          </cell>
          <cell r="H57740">
            <v>164190443</v>
          </cell>
        </row>
        <row r="57741">
          <cell r="G57741" t="str">
            <v>HONGBIAOSM-A6</v>
          </cell>
          <cell r="H57741">
            <v>164190408</v>
          </cell>
        </row>
        <row r="57742">
          <cell r="G57742" t="str">
            <v>SOUNDPEATS-TRUEAIR GAMING VERSION</v>
          </cell>
          <cell r="H57742">
            <v>164190316</v>
          </cell>
        </row>
        <row r="57743">
          <cell r="G57743" t="str">
            <v>360-PLAYBUDS PRO</v>
          </cell>
          <cell r="H57743">
            <v>164190313</v>
          </cell>
        </row>
        <row r="57744">
          <cell r="G57744" t="str">
            <v>NWKU-E0300</v>
          </cell>
          <cell r="H57744">
            <v>164190221</v>
          </cell>
        </row>
        <row r="57745">
          <cell r="G57745" t="str">
            <v>WINGSOFBEES-W09</v>
          </cell>
          <cell r="H57745">
            <v>164190171</v>
          </cell>
        </row>
        <row r="57746">
          <cell r="G57746" t="str">
            <v>FIIL-T1XS</v>
          </cell>
          <cell r="H57746">
            <v>164190170</v>
          </cell>
        </row>
        <row r="57747">
          <cell r="G57747" t="str">
            <v>IPUDIS-D2</v>
          </cell>
          <cell r="H57747">
            <v>164189490</v>
          </cell>
        </row>
        <row r="57748">
          <cell r="G57748" t="str">
            <v>EDIFIER-X5 PREMIUM EDITION</v>
          </cell>
          <cell r="H57748">
            <v>164189393</v>
          </cell>
        </row>
        <row r="57749">
          <cell r="G57749" t="str">
            <v>LIANSHAN-JT-11</v>
          </cell>
          <cell r="H57749">
            <v>164189150</v>
          </cell>
        </row>
        <row r="57750">
          <cell r="G57750" t="str">
            <v>DEARMEAN-Y-12</v>
          </cell>
          <cell r="H57750">
            <v>164189133</v>
          </cell>
        </row>
        <row r="57751">
          <cell r="G57751" t="str">
            <v>MAHDI-SHUIMIANERJI</v>
          </cell>
          <cell r="H57751">
            <v>164189078</v>
          </cell>
        </row>
        <row r="57752">
          <cell r="G57752" t="str">
            <v>NOELZ-BLNSWJHH</v>
          </cell>
          <cell r="H57752">
            <v>164189016</v>
          </cell>
        </row>
        <row r="57753">
          <cell r="G57753" t="str">
            <v>HEISHA-H4109</v>
          </cell>
          <cell r="H57753">
            <v>164188927</v>
          </cell>
        </row>
        <row r="57754">
          <cell r="G57754" t="str">
            <v>AIXIUKE-A5</v>
          </cell>
          <cell r="H57754">
            <v>164188895</v>
          </cell>
        </row>
        <row r="57755">
          <cell r="G57755" t="str">
            <v>AIXIUKE-I7S</v>
          </cell>
          <cell r="H57755">
            <v>164188828</v>
          </cell>
        </row>
        <row r="57756">
          <cell r="G57756" t="str">
            <v>BOLANUO-MUSIC</v>
          </cell>
          <cell r="H57756">
            <v>164188732</v>
          </cell>
        </row>
        <row r="57757">
          <cell r="G57757" t="str">
            <v>SMOVES-KY-A3</v>
          </cell>
          <cell r="H57757">
            <v>164188675</v>
          </cell>
        </row>
        <row r="57758">
          <cell r="G57758" t="str">
            <v>JIANWEI-B6</v>
          </cell>
          <cell r="H57758">
            <v>164188603</v>
          </cell>
        </row>
        <row r="57759">
          <cell r="G57759" t="str">
            <v>AMOI-B29</v>
          </cell>
          <cell r="H57759">
            <v>164188529</v>
          </cell>
        </row>
        <row r="57760">
          <cell r="G57760" t="str">
            <v>ZOPIN-ZP-R05</v>
          </cell>
          <cell r="H57760">
            <v>164188487</v>
          </cell>
        </row>
        <row r="57761">
          <cell r="G57761" t="str">
            <v>HUASIDUN-X203</v>
          </cell>
          <cell r="H57761">
            <v>164188429</v>
          </cell>
        </row>
        <row r="57762">
          <cell r="G57762" t="str">
            <v>EDIFIER-USB K5000</v>
          </cell>
          <cell r="H57762">
            <v>164188381</v>
          </cell>
        </row>
        <row r="57763">
          <cell r="G57763" t="str">
            <v>HIFIMAN-HE-35X</v>
          </cell>
          <cell r="H57763">
            <v>164188346</v>
          </cell>
        </row>
        <row r="57764">
          <cell r="G57764" t="str">
            <v>PANTON-G11</v>
          </cell>
          <cell r="H57764">
            <v>164173594</v>
          </cell>
        </row>
        <row r="57765">
          <cell r="G57765" t="str">
            <v>TANGMAI-W5</v>
          </cell>
          <cell r="H57765">
            <v>164173343</v>
          </cell>
        </row>
        <row r="57766">
          <cell r="G57766" t="str">
            <v>SOAIY-T15</v>
          </cell>
          <cell r="H57766">
            <v>164173093</v>
          </cell>
        </row>
        <row r="57767">
          <cell r="G57767" t="str">
            <v>SOAIY-A1 SHENGJIBAN</v>
          </cell>
          <cell r="H57767">
            <v>164172780</v>
          </cell>
        </row>
        <row r="57768">
          <cell r="G57768" t="str">
            <v>SADES-G3</v>
          </cell>
          <cell r="H57768">
            <v>164172664</v>
          </cell>
        </row>
        <row r="57769">
          <cell r="G57769" t="str">
            <v>QCY-TG-W10 AIRBEAN</v>
          </cell>
          <cell r="H57769">
            <v>164172422</v>
          </cell>
        </row>
        <row r="57770">
          <cell r="G57770" t="str">
            <v>DCOMA-C3NT</v>
          </cell>
          <cell r="H57770">
            <v>164172239</v>
          </cell>
        </row>
        <row r="57771">
          <cell r="G57771" t="str">
            <v>SOAIY-G1</v>
          </cell>
          <cell r="H57771">
            <v>164171631</v>
          </cell>
        </row>
        <row r="57772">
          <cell r="G57772" t="str">
            <v>FNIEALL-AS</v>
          </cell>
          <cell r="H57772">
            <v>164171530</v>
          </cell>
        </row>
        <row r="57773">
          <cell r="G57773" t="str">
            <v>HAVIT-I81</v>
          </cell>
          <cell r="H57773">
            <v>164171427</v>
          </cell>
        </row>
        <row r="57774">
          <cell r="G57774" t="str">
            <v>SOAIY-SG7</v>
          </cell>
          <cell r="H57774">
            <v>164171349</v>
          </cell>
        </row>
        <row r="57775">
          <cell r="G57775" t="str">
            <v>VSONIC-M1</v>
          </cell>
          <cell r="H57775">
            <v>164171299</v>
          </cell>
        </row>
        <row r="57776">
          <cell r="G57776" t="str">
            <v>SANSUI-A5 QIJIANBAN</v>
          </cell>
          <cell r="H57776">
            <v>164171242</v>
          </cell>
        </row>
        <row r="57777">
          <cell r="G57777" t="str">
            <v>REALME-BUDS Q</v>
          </cell>
          <cell r="H57777">
            <v>164171014</v>
          </cell>
        </row>
        <row r="57778">
          <cell r="G57778" t="str">
            <v>PNZ-S520</v>
          </cell>
          <cell r="H57778">
            <v>164170974</v>
          </cell>
        </row>
        <row r="57779">
          <cell r="G57779" t="str">
            <v>LTM-602A</v>
          </cell>
          <cell r="H57779">
            <v>164170897</v>
          </cell>
        </row>
        <row r="57780">
          <cell r="G57780" t="str">
            <v>SHANLING-MW200</v>
          </cell>
          <cell r="H57780">
            <v>164170801</v>
          </cell>
        </row>
        <row r="57781">
          <cell r="G57781" t="str">
            <v>EDIFIER-TWS NB2</v>
          </cell>
          <cell r="H57781">
            <v>164161320</v>
          </cell>
        </row>
        <row r="57782">
          <cell r="G57782" t="str">
            <v>DDJ-BH528</v>
          </cell>
          <cell r="H57782">
            <v>164160337</v>
          </cell>
        </row>
        <row r="57783">
          <cell r="G57783" t="str">
            <v>DACOM-AIRWINGS MP3</v>
          </cell>
          <cell r="H57783">
            <v>164160064</v>
          </cell>
        </row>
        <row r="57784">
          <cell r="G57784" t="str">
            <v>SOAIY-F600</v>
          </cell>
          <cell r="H57784">
            <v>164159852</v>
          </cell>
        </row>
        <row r="57785">
          <cell r="G57785" t="str">
            <v>HAVIT-I108</v>
          </cell>
          <cell r="H57785">
            <v>164159626</v>
          </cell>
        </row>
        <row r="57786">
          <cell r="G57786" t="str">
            <v>HALFSUN-J10</v>
          </cell>
          <cell r="H57786">
            <v>164159406</v>
          </cell>
        </row>
        <row r="57787">
          <cell r="G57787" t="str">
            <v>YIBOYUAN-M8 JICHUKUAN</v>
          </cell>
          <cell r="H57787">
            <v>164159223</v>
          </cell>
        </row>
        <row r="57788">
          <cell r="G57788" t="str">
            <v>DDJ-H12</v>
          </cell>
          <cell r="H57788">
            <v>164158948</v>
          </cell>
        </row>
        <row r="57789">
          <cell r="G57789" t="str">
            <v>LOCA-Z5</v>
          </cell>
          <cell r="H57789">
            <v>164158694</v>
          </cell>
        </row>
        <row r="57790">
          <cell r="G57790" t="str">
            <v>EDIFIER-DREAMPODS</v>
          </cell>
          <cell r="H57790">
            <v>164158243</v>
          </cell>
        </row>
        <row r="57791">
          <cell r="G57791" t="str">
            <v>JAYBIRD-RUN LIYIFENGXIANLIANGBAN</v>
          </cell>
          <cell r="H57791">
            <v>164157977</v>
          </cell>
        </row>
        <row r="57792">
          <cell r="G57792" t="str">
            <v>1MORE-ESS6001T COLORBUDS</v>
          </cell>
          <cell r="H57792">
            <v>164157572</v>
          </cell>
        </row>
        <row r="57793">
          <cell r="G57793" t="str">
            <v>MALATA-G03 HAOHUABAN</v>
          </cell>
          <cell r="H57793">
            <v>164157346</v>
          </cell>
        </row>
        <row r="57794">
          <cell r="G57794" t="str">
            <v>HUAWEI-X GENTLE MONSTER SMART SOUTHSIDE-01</v>
          </cell>
          <cell r="H57794">
            <v>164156889</v>
          </cell>
        </row>
        <row r="57795">
          <cell r="G57795" t="str">
            <v>HUAWEI-X GENTLE MONSTER SMART MYMA-01</v>
          </cell>
          <cell r="H57795">
            <v>164156435</v>
          </cell>
        </row>
        <row r="57796">
          <cell r="G57796" t="str">
            <v>ZUZG-EB01</v>
          </cell>
          <cell r="H57796">
            <v>164156322</v>
          </cell>
        </row>
        <row r="57797">
          <cell r="G57797" t="str">
            <v>TAIDIZHENGCANG-QE001TD</v>
          </cell>
          <cell r="H57797">
            <v>164156122</v>
          </cell>
        </row>
        <row r="57798">
          <cell r="G57798" t="str">
            <v>MUNU-V55</v>
          </cell>
          <cell r="H57798">
            <v>164155997</v>
          </cell>
        </row>
        <row r="57799">
          <cell r="G57799" t="str">
            <v>MUNU-S8</v>
          </cell>
          <cell r="H57799">
            <v>164155924</v>
          </cell>
        </row>
        <row r="57800">
          <cell r="G57800" t="str">
            <v>FSHANG-L2</v>
          </cell>
          <cell r="H57800">
            <v>164155851</v>
          </cell>
        </row>
        <row r="57801">
          <cell r="G57801" t="str">
            <v>ZUZG-E13</v>
          </cell>
          <cell r="H57801">
            <v>164155768</v>
          </cell>
        </row>
        <row r="57802">
          <cell r="G57802" t="str">
            <v>MLCRIYG-B-18</v>
          </cell>
          <cell r="H57802">
            <v>164155706</v>
          </cell>
        </row>
        <row r="57803">
          <cell r="G57803" t="str">
            <v>USTEC-MK5</v>
          </cell>
          <cell r="H57803">
            <v>164155099</v>
          </cell>
        </row>
        <row r="57804">
          <cell r="G57804" t="str">
            <v>UKA-UKA010</v>
          </cell>
          <cell r="H57804">
            <v>164154972</v>
          </cell>
        </row>
        <row r="57805">
          <cell r="G57805" t="str">
            <v>ORIOLUS-CHINENSIS</v>
          </cell>
          <cell r="H57805">
            <v>164154707</v>
          </cell>
        </row>
        <row r="57806">
          <cell r="G57806" t="str">
            <v>KAIEAR-A33</v>
          </cell>
          <cell r="H57806">
            <v>164154637</v>
          </cell>
        </row>
        <row r="57807">
          <cell r="G57807" t="str">
            <v>KAIEAR-A30</v>
          </cell>
          <cell r="H57807">
            <v>164154583</v>
          </cell>
        </row>
        <row r="57808">
          <cell r="G57808" t="str">
            <v>MAGUS-HB128 HAOHUABAN</v>
          </cell>
          <cell r="H57808">
            <v>164154455</v>
          </cell>
        </row>
        <row r="57809">
          <cell r="G57809" t="str">
            <v>LEOISILENCE-ME566</v>
          </cell>
          <cell r="H57809">
            <v>164154384</v>
          </cell>
        </row>
        <row r="57810">
          <cell r="G57810" t="str">
            <v>SHEXIELONG-I7</v>
          </cell>
          <cell r="H57810">
            <v>164154361</v>
          </cell>
        </row>
        <row r="57811">
          <cell r="G57811" t="str">
            <v>JOWAY-H131 AIRMAX</v>
          </cell>
          <cell r="H57811">
            <v>164154348</v>
          </cell>
        </row>
        <row r="57812">
          <cell r="G57812" t="str">
            <v>SHUOKESI-K19</v>
          </cell>
          <cell r="H57812">
            <v>164154286</v>
          </cell>
        </row>
        <row r="57813">
          <cell r="G57813" t="str">
            <v>NEWMINE-ER05</v>
          </cell>
          <cell r="H57813">
            <v>164154280</v>
          </cell>
        </row>
        <row r="57814">
          <cell r="G57814" t="str">
            <v>TOTORO-L-28</v>
          </cell>
          <cell r="H57814">
            <v>164154254</v>
          </cell>
        </row>
        <row r="57815">
          <cell r="G57815" t="str">
            <v>AMOI-V12 SHENGJIBAN</v>
          </cell>
          <cell r="H57815">
            <v>164154236</v>
          </cell>
        </row>
        <row r="57816">
          <cell r="G57816" t="str">
            <v>AUGLAMOUR-T1 BIAOPEIBAN</v>
          </cell>
          <cell r="H57816">
            <v>164154235</v>
          </cell>
        </row>
        <row r="57817">
          <cell r="G57817" t="str">
            <v>AIYALE-A94</v>
          </cell>
          <cell r="H57817">
            <v>164154213</v>
          </cell>
        </row>
        <row r="57818">
          <cell r="G57818" t="str">
            <v>JINNYOY-SM608</v>
          </cell>
          <cell r="H57818">
            <v>164154190</v>
          </cell>
        </row>
        <row r="57819">
          <cell r="G57819" t="str">
            <v>SINDE-YX01</v>
          </cell>
          <cell r="H57819">
            <v>164154185</v>
          </cell>
        </row>
        <row r="57820">
          <cell r="G57820" t="str">
            <v>DEARMEAN-X18</v>
          </cell>
          <cell r="H57820">
            <v>164154169</v>
          </cell>
        </row>
        <row r="57821">
          <cell r="G57821" t="str">
            <v>BOTU-V2</v>
          </cell>
          <cell r="H57821">
            <v>164154164</v>
          </cell>
        </row>
        <row r="57822">
          <cell r="G57822" t="str">
            <v>JUEER-G02</v>
          </cell>
          <cell r="H57822">
            <v>164154135</v>
          </cell>
        </row>
        <row r="57823">
          <cell r="G57823" t="str">
            <v>SCOLIB-X1</v>
          </cell>
          <cell r="H57823">
            <v>164154130</v>
          </cell>
        </row>
        <row r="57824">
          <cell r="G57824" t="str">
            <v>HUANYING-M8</v>
          </cell>
          <cell r="H57824">
            <v>164152577</v>
          </cell>
        </row>
        <row r="57825">
          <cell r="G57825" t="str">
            <v>KELUOGE-S12</v>
          </cell>
          <cell r="H57825">
            <v>164152438</v>
          </cell>
        </row>
        <row r="57826">
          <cell r="G57826" t="str">
            <v>LANGLIBAO-BLNSWJHH QIJIANBAN</v>
          </cell>
          <cell r="H57826">
            <v>164152375</v>
          </cell>
        </row>
        <row r="57827">
          <cell r="G57827" t="str">
            <v>LEOISILENCE-I7S</v>
          </cell>
          <cell r="H57827">
            <v>164152355</v>
          </cell>
        </row>
        <row r="57828">
          <cell r="G57828" t="str">
            <v>LANGXIANG-HMB-18</v>
          </cell>
          <cell r="H57828">
            <v>164152309</v>
          </cell>
        </row>
        <row r="57829">
          <cell r="G57829" t="str">
            <v>LETONG-SX-963A</v>
          </cell>
          <cell r="H57829">
            <v>164152240</v>
          </cell>
        </row>
        <row r="57830">
          <cell r="G57830" t="str">
            <v>HJFULLE-T2</v>
          </cell>
          <cell r="H57830">
            <v>164152214</v>
          </cell>
        </row>
        <row r="57831">
          <cell r="G57831" t="str">
            <v>IAMBIC-INPODS12</v>
          </cell>
          <cell r="H57831">
            <v>164152159</v>
          </cell>
        </row>
        <row r="57832">
          <cell r="G57832" t="str">
            <v>BERTHADENTON-SE-6</v>
          </cell>
          <cell r="H57832">
            <v>164145379</v>
          </cell>
        </row>
        <row r="57833">
          <cell r="G57833" t="str">
            <v>MONSTER-CLARITY HD HIGH-DEFINITION EARBUD REPLACEMENT</v>
          </cell>
          <cell r="H57833">
            <v>164145152</v>
          </cell>
        </row>
        <row r="57834">
          <cell r="G57834" t="str">
            <v>SOUNDMAGIC-TWS30</v>
          </cell>
          <cell r="H57834">
            <v>164144978</v>
          </cell>
        </row>
        <row r="57835">
          <cell r="G57835" t="str">
            <v>LESHI-S19</v>
          </cell>
          <cell r="H57835">
            <v>164144594</v>
          </cell>
        </row>
        <row r="57836">
          <cell r="G57836" t="str">
            <v>BACKWIN-W81-Y TYPE-C</v>
          </cell>
          <cell r="H57836">
            <v>164144206</v>
          </cell>
        </row>
        <row r="57837">
          <cell r="G57837" t="str">
            <v>NOMOKE-YKP-P10</v>
          </cell>
          <cell r="H57837">
            <v>164143758</v>
          </cell>
        </row>
        <row r="57838">
          <cell r="G57838" t="str">
            <v>DM-X7 ZUNXIANGBAN</v>
          </cell>
          <cell r="H57838">
            <v>164143585</v>
          </cell>
        </row>
        <row r="57839">
          <cell r="G57839" t="str">
            <v>JOWAY-T30</v>
          </cell>
          <cell r="H57839">
            <v>164143558</v>
          </cell>
        </row>
        <row r="57840">
          <cell r="G57840" t="str">
            <v>DAIGALI-I99</v>
          </cell>
          <cell r="H57840">
            <v>164143501</v>
          </cell>
        </row>
        <row r="57841">
          <cell r="G57841" t="str">
            <v>JINLINQI-K08</v>
          </cell>
          <cell r="H57841">
            <v>164143308</v>
          </cell>
        </row>
        <row r="57842">
          <cell r="G57842" t="str">
            <v>GOUSHANG-TW60</v>
          </cell>
          <cell r="H57842">
            <v>164142986</v>
          </cell>
        </row>
        <row r="57843">
          <cell r="G57843" t="str">
            <v>HOLYSERPENT-JH-081</v>
          </cell>
          <cell r="H57843">
            <v>164142867</v>
          </cell>
        </row>
        <row r="57844">
          <cell r="G57844" t="str">
            <v>ISOOJO-XY-5</v>
          </cell>
          <cell r="H57844">
            <v>164142817</v>
          </cell>
        </row>
        <row r="57845">
          <cell r="G57845" t="str">
            <v>FMJ-M8 HAOHUABAN</v>
          </cell>
          <cell r="H57845">
            <v>164142571</v>
          </cell>
        </row>
        <row r="57846">
          <cell r="G57846" t="str">
            <v>FRISYCO-HBS-900S</v>
          </cell>
          <cell r="H57846">
            <v>164142365</v>
          </cell>
        </row>
        <row r="57847">
          <cell r="G57847" t="str">
            <v>KANAICO-B10</v>
          </cell>
          <cell r="H57847">
            <v>164142239</v>
          </cell>
        </row>
        <row r="57848">
          <cell r="G57848" t="str">
            <v>LINGYI-Q67</v>
          </cell>
          <cell r="H57848">
            <v>164142018</v>
          </cell>
        </row>
        <row r="57849">
          <cell r="G57849" t="str">
            <v>SENBOWE-K-01</v>
          </cell>
          <cell r="H57849">
            <v>164141902</v>
          </cell>
        </row>
        <row r="57850">
          <cell r="G57850" t="str">
            <v>KAIEAR-S500</v>
          </cell>
          <cell r="H57850">
            <v>164141754</v>
          </cell>
        </row>
        <row r="57851">
          <cell r="G57851" t="str">
            <v>KAIEAR-K916</v>
          </cell>
          <cell r="H57851">
            <v>164141575</v>
          </cell>
        </row>
        <row r="57852">
          <cell r="G57852" t="str">
            <v>SIBYL-B-1006</v>
          </cell>
          <cell r="H57852">
            <v>164141563</v>
          </cell>
        </row>
        <row r="57853">
          <cell r="G57853" t="str">
            <v>NITHO-ALTAS</v>
          </cell>
          <cell r="H57853">
            <v>164141351</v>
          </cell>
        </row>
        <row r="57854">
          <cell r="G57854" t="str">
            <v>HOLYSERPENT-BH528</v>
          </cell>
          <cell r="H57854">
            <v>164141255</v>
          </cell>
        </row>
        <row r="57855">
          <cell r="G57855" t="str">
            <v>SIBYL-X-1002</v>
          </cell>
          <cell r="H57855">
            <v>164141016</v>
          </cell>
        </row>
        <row r="57856">
          <cell r="G57856" t="str">
            <v>AIYUMO-TT5 QIJIANBAN</v>
          </cell>
          <cell r="H57856">
            <v>164140986</v>
          </cell>
        </row>
        <row r="57857">
          <cell r="G57857" t="str">
            <v>JIBAN-XT-22</v>
          </cell>
          <cell r="H57857">
            <v>164140974</v>
          </cell>
        </row>
        <row r="57858">
          <cell r="G57858" t="str">
            <v>LETONG-Y2 SHENGJIBAN</v>
          </cell>
          <cell r="H57858">
            <v>164140724</v>
          </cell>
        </row>
        <row r="57859">
          <cell r="G57859" t="str">
            <v>DAIRLE-MP008 PRO</v>
          </cell>
          <cell r="H57859">
            <v>164140721</v>
          </cell>
        </row>
        <row r="57860">
          <cell r="G57860" t="str">
            <v>PINBOZHE-VJ 033</v>
          </cell>
          <cell r="H57860">
            <v>164140598</v>
          </cell>
        </row>
        <row r="57861">
          <cell r="G57861" t="str">
            <v>QKZ-E01</v>
          </cell>
          <cell r="H57861">
            <v>164140453</v>
          </cell>
        </row>
        <row r="57862">
          <cell r="G57862" t="str">
            <v>OKSJ-H11</v>
          </cell>
          <cell r="H57862">
            <v>164140242</v>
          </cell>
        </row>
        <row r="57863">
          <cell r="G57863" t="str">
            <v>EZEEY-N9</v>
          </cell>
          <cell r="H57863">
            <v>164140221</v>
          </cell>
        </row>
        <row r="57864">
          <cell r="G57864" t="str">
            <v>MISDE-A56</v>
          </cell>
          <cell r="H57864">
            <v>164140220</v>
          </cell>
        </row>
        <row r="57865">
          <cell r="G57865" t="str">
            <v>SHENGTENA-211</v>
          </cell>
          <cell r="H57865">
            <v>164139711</v>
          </cell>
        </row>
        <row r="57866">
          <cell r="G57866" t="str">
            <v>PANASONIC-RZ-S500W</v>
          </cell>
          <cell r="H57866">
            <v>164139194</v>
          </cell>
        </row>
        <row r="57867">
          <cell r="G57867" t="str">
            <v>PANASONIC-RZ-S300W</v>
          </cell>
          <cell r="H57867">
            <v>164138687</v>
          </cell>
        </row>
        <row r="57868">
          <cell r="G57868" t="str">
            <v>VIPTEK-VE38</v>
          </cell>
          <cell r="H57868">
            <v>164133821</v>
          </cell>
        </row>
        <row r="57869">
          <cell r="G57869" t="str">
            <v>JIAHE-CD-880MV TWO 3.5MM</v>
          </cell>
          <cell r="H57869">
            <v>164133755</v>
          </cell>
        </row>
        <row r="57870">
          <cell r="G57870" t="str">
            <v>G-DOO-WS07</v>
          </cell>
          <cell r="H57870">
            <v>164133622</v>
          </cell>
        </row>
        <row r="57871">
          <cell r="G57871" t="str">
            <v>AIBEN-BES30XS</v>
          </cell>
          <cell r="H57871">
            <v>164133538</v>
          </cell>
        </row>
        <row r="57872">
          <cell r="G57872" t="str">
            <v>STMAGIC-AIRPLUS PRO</v>
          </cell>
          <cell r="H57872">
            <v>164133413</v>
          </cell>
        </row>
        <row r="57873">
          <cell r="G57873" t="str">
            <v>MYCOOLCAT-K1</v>
          </cell>
          <cell r="H57873">
            <v>164132812</v>
          </cell>
        </row>
        <row r="57874">
          <cell r="G57874" t="str">
            <v>DEARMEAN-X7</v>
          </cell>
          <cell r="H57874">
            <v>164132562</v>
          </cell>
        </row>
        <row r="57875">
          <cell r="G57875" t="str">
            <v>HANDIC-M8 QIJIANBAN</v>
          </cell>
          <cell r="H57875">
            <v>164132510</v>
          </cell>
        </row>
        <row r="57876">
          <cell r="G57876" t="str">
            <v>COVERIDOL-YOTA2</v>
          </cell>
          <cell r="H57876">
            <v>164132493</v>
          </cell>
        </row>
        <row r="57877">
          <cell r="G57877" t="str">
            <v>KEPUSI-G2</v>
          </cell>
          <cell r="H57877">
            <v>164132385</v>
          </cell>
        </row>
        <row r="57878">
          <cell r="G57878" t="str">
            <v>HYUNDAI-HY-H6886</v>
          </cell>
          <cell r="H57878">
            <v>164132314</v>
          </cell>
        </row>
        <row r="57879">
          <cell r="G57879" t="str">
            <v>BULUTUSI-T9DS SHENGJIBAN</v>
          </cell>
          <cell r="H57879">
            <v>164132160</v>
          </cell>
        </row>
        <row r="57880">
          <cell r="G57880" t="str">
            <v>EARISE-BTH-258</v>
          </cell>
          <cell r="H57880">
            <v>164132159</v>
          </cell>
        </row>
        <row r="57881">
          <cell r="G57881" t="str">
            <v>LEAPOWER-TR90 SMART GLASSES</v>
          </cell>
          <cell r="H57881">
            <v>164131508</v>
          </cell>
        </row>
        <row r="57882">
          <cell r="G57882" t="str">
            <v>FMJ-K21</v>
          </cell>
          <cell r="H57882">
            <v>164131373</v>
          </cell>
        </row>
        <row r="57883">
          <cell r="G57883" t="str">
            <v>DEARMEAN-I7 LANYABAN</v>
          </cell>
          <cell r="H57883">
            <v>164131150</v>
          </cell>
        </row>
        <row r="57884">
          <cell r="G57884" t="str">
            <v>KINBNI-KN-204</v>
          </cell>
          <cell r="H57884">
            <v>164130989</v>
          </cell>
        </row>
        <row r="57885">
          <cell r="G57885" t="str">
            <v>SHIZHANDENG-R6</v>
          </cell>
          <cell r="H57885">
            <v>164130841</v>
          </cell>
        </row>
        <row r="57886">
          <cell r="G57886" t="str">
            <v>ESSONIO-ESS0002</v>
          </cell>
          <cell r="H57886">
            <v>164130749</v>
          </cell>
        </row>
        <row r="57887">
          <cell r="G57887" t="str">
            <v>ESSONIO-B25</v>
          </cell>
          <cell r="H57887">
            <v>164130681</v>
          </cell>
        </row>
        <row r="57888">
          <cell r="G57888" t="str">
            <v>DAWEIQI-G1</v>
          </cell>
          <cell r="H57888">
            <v>164130642</v>
          </cell>
        </row>
        <row r="57889">
          <cell r="G57889" t="str">
            <v>JVC-HA-FX22W-B-U</v>
          </cell>
          <cell r="H57889">
            <v>164130394</v>
          </cell>
        </row>
        <row r="57890">
          <cell r="G57890" t="str">
            <v>XIAOAO-I9S JINGDIANANJIANKUAN</v>
          </cell>
          <cell r="H57890">
            <v>164127278</v>
          </cell>
        </row>
        <row r="57891">
          <cell r="G57891" t="str">
            <v>DEARMEAN-DD8 ZUNXIANGBAN</v>
          </cell>
          <cell r="H57891">
            <v>164126943</v>
          </cell>
        </row>
        <row r="57892">
          <cell r="G57892" t="str">
            <v>SUBA-F600</v>
          </cell>
          <cell r="H57892">
            <v>164126692</v>
          </cell>
        </row>
        <row r="57893">
          <cell r="G57893" t="str">
            <v>CAXITON-K33</v>
          </cell>
          <cell r="H57893">
            <v>164126494</v>
          </cell>
        </row>
        <row r="57894">
          <cell r="G57894" t="str">
            <v>REECHO-R1</v>
          </cell>
          <cell r="H57894">
            <v>164126332</v>
          </cell>
        </row>
        <row r="57895">
          <cell r="G57895" t="str">
            <v>EZEEY-DD8 BIAOZHUNBAN</v>
          </cell>
          <cell r="H57895">
            <v>164126137</v>
          </cell>
        </row>
        <row r="57896">
          <cell r="G57896" t="str">
            <v>BOLING-B1</v>
          </cell>
          <cell r="H57896">
            <v>164126008</v>
          </cell>
        </row>
        <row r="57897">
          <cell r="G57897" t="str">
            <v>SKULLCANDY-INDY FUEL</v>
          </cell>
          <cell r="H57897">
            <v>164125974</v>
          </cell>
        </row>
        <row r="57898">
          <cell r="G57898" t="str">
            <v>IQIYI-IQD12</v>
          </cell>
          <cell r="H57898">
            <v>164125830</v>
          </cell>
        </row>
        <row r="57899">
          <cell r="G57899" t="str">
            <v>MOYAN-DD9 SHENGJIBAN</v>
          </cell>
          <cell r="H57899">
            <v>164125633</v>
          </cell>
        </row>
        <row r="57900">
          <cell r="G57900" t="str">
            <v>ENGGIEG-M13C</v>
          </cell>
          <cell r="H57900">
            <v>164125379</v>
          </cell>
        </row>
        <row r="57901">
          <cell r="G57901" t="str">
            <v>EASINY-N1B</v>
          </cell>
          <cell r="H57901">
            <v>164125001</v>
          </cell>
        </row>
        <row r="57902">
          <cell r="G57902" t="str">
            <v>SKULLCANDY-INDY EVO</v>
          </cell>
          <cell r="H57902">
            <v>164124548</v>
          </cell>
        </row>
        <row r="57903">
          <cell r="G57903" t="str">
            <v>NANK-RUNNER CC</v>
          </cell>
          <cell r="H57903">
            <v>164124503</v>
          </cell>
        </row>
        <row r="57904">
          <cell r="G57904" t="str">
            <v>SKULLCANDY-SESH EVO</v>
          </cell>
          <cell r="H57904">
            <v>164123515</v>
          </cell>
        </row>
        <row r="57905">
          <cell r="G57905" t="str">
            <v>DEARMEAN-I9S</v>
          </cell>
          <cell r="H57905">
            <v>164121240</v>
          </cell>
        </row>
        <row r="57906">
          <cell r="G57906" t="str">
            <v>TRESSOT-HM51</v>
          </cell>
          <cell r="H57906">
            <v>164119183</v>
          </cell>
        </row>
        <row r="57907">
          <cell r="G57907" t="str">
            <v>MOFWO-HM51/MR-BLUETOOTH</v>
          </cell>
          <cell r="H57907">
            <v>164117974</v>
          </cell>
        </row>
        <row r="57908">
          <cell r="G57908" t="str">
            <v>RUIJIMU-HMB-18</v>
          </cell>
          <cell r="H57908">
            <v>164117493</v>
          </cell>
        </row>
        <row r="57909">
          <cell r="G57909" t="str">
            <v>SHOZHI-W3 TYPE-C</v>
          </cell>
          <cell r="H57909">
            <v>164117338</v>
          </cell>
        </row>
        <row r="57910">
          <cell r="G57910" t="str">
            <v>DEARMEAN-TT5 BIAOZHUNBAN</v>
          </cell>
          <cell r="H57910">
            <v>164117148</v>
          </cell>
        </row>
        <row r="57911">
          <cell r="G57911" t="str">
            <v>SHOKUO-W3 TYPE-C</v>
          </cell>
          <cell r="H57911">
            <v>164117144</v>
          </cell>
        </row>
        <row r="57912">
          <cell r="G57912" t="str">
            <v>EZEEY-AO-1</v>
          </cell>
          <cell r="H57912">
            <v>164116710</v>
          </cell>
        </row>
        <row r="57913">
          <cell r="G57913" t="str">
            <v>MENGKEER-X8 USB</v>
          </cell>
          <cell r="H57913">
            <v>164116250</v>
          </cell>
        </row>
        <row r="57914">
          <cell r="G57914" t="str">
            <v>JINYUN-INPODS12</v>
          </cell>
          <cell r="H57914">
            <v>164116004</v>
          </cell>
        </row>
        <row r="57915">
          <cell r="G57915" t="str">
            <v>HUANGYOU-A1 TYPE-C</v>
          </cell>
          <cell r="H57915">
            <v>164115707</v>
          </cell>
        </row>
        <row r="57916">
          <cell r="G57916" t="str">
            <v>QKZ-TD1</v>
          </cell>
          <cell r="H57916">
            <v>164115154</v>
          </cell>
        </row>
        <row r="57917">
          <cell r="G57917" t="str">
            <v>QKZ-SH12 SHENGJIBAN</v>
          </cell>
          <cell r="H57917">
            <v>164113892</v>
          </cell>
        </row>
        <row r="57918">
          <cell r="G57918" t="str">
            <v>YOUSU-A1/OPENEAR SOLO ZHIWENCHUKONG</v>
          </cell>
          <cell r="H57918">
            <v>164113631</v>
          </cell>
        </row>
        <row r="57919">
          <cell r="G57919" t="str">
            <v>MIFU-S200</v>
          </cell>
          <cell r="H57919">
            <v>164113127</v>
          </cell>
        </row>
        <row r="57920">
          <cell r="G57920" t="str">
            <v>LINGYI-S620</v>
          </cell>
          <cell r="H57920">
            <v>164112654</v>
          </cell>
        </row>
        <row r="57921">
          <cell r="G57921" t="str">
            <v>HUANGYOU-M360</v>
          </cell>
          <cell r="H57921">
            <v>164112407</v>
          </cell>
        </row>
        <row r="57922">
          <cell r="G57922" t="str">
            <v>HAIHULI-XR</v>
          </cell>
          <cell r="H57922">
            <v>164112167</v>
          </cell>
        </row>
        <row r="57923">
          <cell r="G57923" t="str">
            <v>JINYIN-W3 TYPE-C</v>
          </cell>
          <cell r="H57923">
            <v>164111689</v>
          </cell>
        </row>
        <row r="57924">
          <cell r="G57924" t="str">
            <v>CHAOYUAN-TW88</v>
          </cell>
          <cell r="H57924">
            <v>164111537</v>
          </cell>
        </row>
        <row r="57925">
          <cell r="G57925" t="str">
            <v>LOODA-LDSJX-E02</v>
          </cell>
          <cell r="H57925">
            <v>164110706</v>
          </cell>
        </row>
        <row r="57926">
          <cell r="G57926" t="str">
            <v>JINNYOY-F88</v>
          </cell>
          <cell r="H57926">
            <v>164110444</v>
          </cell>
        </row>
        <row r="57927">
          <cell r="G57927" t="str">
            <v>LOODA-LDSJX-E01</v>
          </cell>
          <cell r="H57927">
            <v>164110229</v>
          </cell>
        </row>
        <row r="57928">
          <cell r="G57928" t="str">
            <v>CHARMISLAND-AF0045</v>
          </cell>
          <cell r="H57928">
            <v>164109796</v>
          </cell>
        </row>
        <row r="57929">
          <cell r="G57929" t="str">
            <v>SICHENG-V8</v>
          </cell>
          <cell r="H57929">
            <v>164109600</v>
          </cell>
        </row>
        <row r="57930">
          <cell r="G57930" t="str">
            <v>ALUNX-INPODS12</v>
          </cell>
          <cell r="H57930">
            <v>164109333</v>
          </cell>
        </row>
        <row r="57931">
          <cell r="G57931" t="str">
            <v>SHENGHAOYU-S6</v>
          </cell>
          <cell r="H57931">
            <v>164108828</v>
          </cell>
        </row>
        <row r="57932">
          <cell r="G57932" t="str">
            <v>BAILING-KQ-E01</v>
          </cell>
          <cell r="H57932">
            <v>164108671</v>
          </cell>
        </row>
        <row r="57933">
          <cell r="G57933" t="str">
            <v>JIAHE-USB-880MV TWO 3.5MM</v>
          </cell>
          <cell r="H57933">
            <v>164107908</v>
          </cell>
        </row>
        <row r="57934">
          <cell r="G57934" t="str">
            <v>DEARMEAN-G1 HAOHUABAN</v>
          </cell>
          <cell r="H57934">
            <v>164107761</v>
          </cell>
        </row>
        <row r="57935">
          <cell r="G57935" t="str">
            <v>LINGYI-T89</v>
          </cell>
          <cell r="H57935">
            <v>164107596</v>
          </cell>
        </row>
        <row r="57936">
          <cell r="G57936" t="str">
            <v>AJAZZ-AX120 TWO 3.5MM</v>
          </cell>
          <cell r="H57936">
            <v>164107524</v>
          </cell>
        </row>
        <row r="57937">
          <cell r="G57937" t="str">
            <v>IXV-A6</v>
          </cell>
          <cell r="H57937">
            <v>164107514</v>
          </cell>
        </row>
        <row r="57938">
          <cell r="G57938" t="str">
            <v>AORO-ME563-T</v>
          </cell>
          <cell r="H57938">
            <v>164107408</v>
          </cell>
        </row>
        <row r="57939">
          <cell r="G57939" t="str">
            <v>LKR-MH130</v>
          </cell>
          <cell r="H57939">
            <v>164107298</v>
          </cell>
        </row>
        <row r="57940">
          <cell r="G57940" t="str">
            <v>GUOER-J62 SHENGJIBAN</v>
          </cell>
          <cell r="H57940">
            <v>164107285</v>
          </cell>
        </row>
        <row r="57941">
          <cell r="G57941" t="str">
            <v>OPPO-ENCO W31 EVA XIANDINGBAN</v>
          </cell>
          <cell r="H57941">
            <v>164107207</v>
          </cell>
        </row>
        <row r="57942">
          <cell r="G57942" t="str">
            <v>ZHONGSHUYUN-B1</v>
          </cell>
          <cell r="H57942">
            <v>164107154</v>
          </cell>
        </row>
        <row r="57943">
          <cell r="G57943" t="str">
            <v>MOTENG-H1 TWO 3.5MM WITH SHORT MIC</v>
          </cell>
          <cell r="H57943">
            <v>164107071</v>
          </cell>
        </row>
        <row r="57944">
          <cell r="G57944" t="str">
            <v>MARVEL-BL100</v>
          </cell>
          <cell r="H57944">
            <v>164107055</v>
          </cell>
        </row>
        <row r="57945">
          <cell r="G57945" t="str">
            <v>CRC-X135E</v>
          </cell>
          <cell r="H57945">
            <v>164107013</v>
          </cell>
        </row>
        <row r="57946">
          <cell r="G57946" t="str">
            <v>HAIWEIYIN-TWS-21 PRO</v>
          </cell>
          <cell r="H57946">
            <v>164106907</v>
          </cell>
        </row>
        <row r="57947">
          <cell r="G57947" t="str">
            <v>CHENGJUE-002</v>
          </cell>
          <cell r="H57947">
            <v>164106906</v>
          </cell>
        </row>
        <row r="57948">
          <cell r="G57948" t="str">
            <v>XIANZAIKEJI-F88</v>
          </cell>
          <cell r="H57948">
            <v>164106768</v>
          </cell>
        </row>
        <row r="57949">
          <cell r="G57949" t="str">
            <v>XIANZAIKEJI-DS800</v>
          </cell>
          <cell r="H57949">
            <v>164106547</v>
          </cell>
        </row>
        <row r="57950">
          <cell r="G57950" t="str">
            <v>KUJUN-B3</v>
          </cell>
          <cell r="H57950">
            <v>164106462</v>
          </cell>
        </row>
        <row r="57951">
          <cell r="G57951" t="str">
            <v>BAIDAOU-T3</v>
          </cell>
          <cell r="H57951">
            <v>164106389</v>
          </cell>
        </row>
        <row r="57952">
          <cell r="G57952" t="str">
            <v>ZUZG-ZE-E27</v>
          </cell>
          <cell r="H57952">
            <v>164106284</v>
          </cell>
        </row>
        <row r="57953">
          <cell r="G57953" t="str">
            <v>DEARMEAN-TT5 SHENGJIBAN</v>
          </cell>
          <cell r="H57953">
            <v>164106251</v>
          </cell>
        </row>
        <row r="57954">
          <cell r="G57954" t="str">
            <v>ZUZG-ZE-TWS01</v>
          </cell>
          <cell r="H57954">
            <v>164106248</v>
          </cell>
        </row>
        <row r="57955">
          <cell r="G57955" t="str">
            <v>DANGSHI-B5</v>
          </cell>
          <cell r="H57955">
            <v>164096800</v>
          </cell>
        </row>
        <row r="57956">
          <cell r="G57956" t="str">
            <v>DEARMEAN-K3</v>
          </cell>
          <cell r="H57956">
            <v>164096547</v>
          </cell>
        </row>
        <row r="57957">
          <cell r="G57957" t="str">
            <v>BANGKEFAN-P1S</v>
          </cell>
          <cell r="H57957">
            <v>164096181</v>
          </cell>
        </row>
        <row r="57958">
          <cell r="G57958" t="str">
            <v>BANGKEFAN-X7</v>
          </cell>
          <cell r="H57958">
            <v>164095912</v>
          </cell>
        </row>
        <row r="57959">
          <cell r="G57959" t="str">
            <v>CHIYANHU-TB13-07</v>
          </cell>
          <cell r="H57959">
            <v>164095643</v>
          </cell>
        </row>
        <row r="57960">
          <cell r="G57960" t="str">
            <v>TRESSOT-X8</v>
          </cell>
          <cell r="H57960">
            <v>164095325</v>
          </cell>
        </row>
        <row r="57961">
          <cell r="G57961" t="str">
            <v>AYALEY-F12</v>
          </cell>
          <cell r="H57961">
            <v>164094974</v>
          </cell>
        </row>
        <row r="57962">
          <cell r="G57962" t="str">
            <v>PHILIPS-TAH4205</v>
          </cell>
          <cell r="H57962">
            <v>164094636</v>
          </cell>
        </row>
        <row r="57963">
          <cell r="G57963" t="str">
            <v>CENXIN-M-8P</v>
          </cell>
          <cell r="H57963">
            <v>164094554</v>
          </cell>
        </row>
        <row r="57964">
          <cell r="G57964" t="str">
            <v>DICISHI-L31</v>
          </cell>
          <cell r="H57964">
            <v>164094378</v>
          </cell>
        </row>
        <row r="57965">
          <cell r="G57965" t="str">
            <v>HUOBAO-X8 GAOPEIBAN</v>
          </cell>
          <cell r="H57965">
            <v>164094024</v>
          </cell>
        </row>
        <row r="57966">
          <cell r="G57966" t="str">
            <v>YOUDIE-XT-7</v>
          </cell>
          <cell r="H57966">
            <v>164093849</v>
          </cell>
        </row>
        <row r="57967">
          <cell r="G57967" t="str">
            <v>JLAB-STUDIO ANC</v>
          </cell>
          <cell r="H57967">
            <v>164093678</v>
          </cell>
        </row>
        <row r="57968">
          <cell r="G57968" t="str">
            <v>XINGFENGDUN-TC-16 TYPE-C</v>
          </cell>
          <cell r="H57968">
            <v>164093499</v>
          </cell>
        </row>
        <row r="57969">
          <cell r="G57969" t="str">
            <v>MUNU-L2</v>
          </cell>
          <cell r="H57969">
            <v>164093319</v>
          </cell>
        </row>
        <row r="57970">
          <cell r="G57970" t="str">
            <v>VIPTEK-VE37</v>
          </cell>
          <cell r="H57970">
            <v>164093297</v>
          </cell>
        </row>
        <row r="57971">
          <cell r="G57971" t="str">
            <v>VIPTEK-VE31</v>
          </cell>
          <cell r="H57971">
            <v>164092145</v>
          </cell>
        </row>
        <row r="57972">
          <cell r="G57972" t="str">
            <v>TRESSOT-K21 GAOPEIBAN</v>
          </cell>
          <cell r="H57972">
            <v>164092020</v>
          </cell>
        </row>
        <row r="57973">
          <cell r="G57973" t="str">
            <v>RESONG-RP1</v>
          </cell>
          <cell r="H57973">
            <v>164091974</v>
          </cell>
        </row>
        <row r="57974">
          <cell r="G57974" t="str">
            <v>RESONG-RH2</v>
          </cell>
          <cell r="H57974">
            <v>164091854</v>
          </cell>
        </row>
        <row r="57975">
          <cell r="G57975" t="str">
            <v>TEKUSHENG-T300</v>
          </cell>
          <cell r="H57975">
            <v>164091612</v>
          </cell>
        </row>
        <row r="57976">
          <cell r="G57976" t="str">
            <v>KEMINGDA-W52-O</v>
          </cell>
          <cell r="H57976">
            <v>164091373</v>
          </cell>
        </row>
        <row r="57977">
          <cell r="G57977" t="str">
            <v>SAMSUNG-SM-R175 GALAXY BUDS PLUS BTS EDITION</v>
          </cell>
          <cell r="H57977">
            <v>164091250</v>
          </cell>
        </row>
        <row r="57978">
          <cell r="G57978" t="str">
            <v>GUSGU-I9</v>
          </cell>
          <cell r="H57978">
            <v>164090975</v>
          </cell>
        </row>
        <row r="57979">
          <cell r="G57979" t="str">
            <v>FB-Y08</v>
          </cell>
          <cell r="H57979">
            <v>164090804</v>
          </cell>
        </row>
        <row r="57980">
          <cell r="G57980" t="str">
            <v>JOYROOM-MG-C1S</v>
          </cell>
          <cell r="H57980">
            <v>164090472</v>
          </cell>
        </row>
        <row r="57981">
          <cell r="G57981" t="str">
            <v>LANCUBE-YL-6S</v>
          </cell>
          <cell r="H57981">
            <v>164089399</v>
          </cell>
        </row>
        <row r="57982">
          <cell r="G57982" t="str">
            <v>XIANYUE-Q12</v>
          </cell>
          <cell r="H57982">
            <v>164089120</v>
          </cell>
        </row>
        <row r="57983">
          <cell r="G57983" t="str">
            <v>PULEEBUMG-ES36 ZUNXIANGBAN</v>
          </cell>
          <cell r="H57983">
            <v>164089104</v>
          </cell>
        </row>
        <row r="57984">
          <cell r="G57984" t="str">
            <v>BAVIPHAT-M11</v>
          </cell>
          <cell r="H57984">
            <v>164088709</v>
          </cell>
        </row>
        <row r="57985">
          <cell r="G57985" t="str">
            <v>DANGSHI-V8S</v>
          </cell>
          <cell r="H57985">
            <v>164088333</v>
          </cell>
        </row>
        <row r="57986">
          <cell r="G57986" t="str">
            <v>LUOKEDA-BT-FAAH</v>
          </cell>
          <cell r="H57986">
            <v>164088220</v>
          </cell>
        </row>
        <row r="57987">
          <cell r="G57987" t="str">
            <v>DANHU-S6</v>
          </cell>
          <cell r="H57987">
            <v>164087852</v>
          </cell>
        </row>
        <row r="57988">
          <cell r="G57988" t="str">
            <v>WJHH-S73</v>
          </cell>
          <cell r="H57988">
            <v>164087757</v>
          </cell>
        </row>
        <row r="57989">
          <cell r="G57989" t="str">
            <v>TIANFENGYUAN-X20</v>
          </cell>
          <cell r="H57989">
            <v>164087139</v>
          </cell>
        </row>
        <row r="57990">
          <cell r="G57990" t="str">
            <v>NIYE-BT-126 QIJIANBAN</v>
          </cell>
          <cell r="H57990">
            <v>164087014</v>
          </cell>
        </row>
        <row r="57991">
          <cell r="G57991" t="str">
            <v>OPPO-ENCO W51 (ETI21)</v>
          </cell>
          <cell r="H57991">
            <v>164086946</v>
          </cell>
        </row>
        <row r="57992">
          <cell r="G57992" t="str">
            <v>YOUSU-EL528</v>
          </cell>
          <cell r="H57992">
            <v>164086883</v>
          </cell>
        </row>
        <row r="57993">
          <cell r="G57993" t="str">
            <v>MLCRIYG-X8 JICHUBAN</v>
          </cell>
          <cell r="H57993">
            <v>164086800</v>
          </cell>
        </row>
        <row r="57994">
          <cell r="G57994" t="str">
            <v>MGECD-X8</v>
          </cell>
          <cell r="H57994">
            <v>164086747</v>
          </cell>
        </row>
        <row r="57995">
          <cell r="G57995" t="str">
            <v>YOUSU-Z9</v>
          </cell>
          <cell r="H57995">
            <v>164086739</v>
          </cell>
        </row>
        <row r="57996">
          <cell r="G57996" t="str">
            <v>CRDBNSCJ-N8</v>
          </cell>
          <cell r="H57996">
            <v>164086730</v>
          </cell>
        </row>
        <row r="57997">
          <cell r="G57997" t="str">
            <v>NIERKE-S6 SHENGJIBAN</v>
          </cell>
          <cell r="H57997">
            <v>164086689</v>
          </cell>
        </row>
        <row r="57998">
          <cell r="G57998" t="str">
            <v>YOUSU-X6 SHUANGER</v>
          </cell>
          <cell r="H57998">
            <v>164086665</v>
          </cell>
        </row>
        <row r="57999">
          <cell r="G57999" t="str">
            <v>EDIFIER-K180 TWO 3.5MM</v>
          </cell>
          <cell r="H57999">
            <v>164086635</v>
          </cell>
        </row>
        <row r="58000">
          <cell r="G58000" t="str">
            <v>HUANGYOU-MS TYPE-C</v>
          </cell>
          <cell r="H58000">
            <v>164086603</v>
          </cell>
        </row>
        <row r="58001">
          <cell r="G58001" t="str">
            <v>MLCRIYG-Q11</v>
          </cell>
          <cell r="H58001">
            <v>164086557</v>
          </cell>
        </row>
        <row r="58002">
          <cell r="G58002" t="str">
            <v>BACKWIN-W52-HW 3.5MM</v>
          </cell>
          <cell r="H58002">
            <v>164086518</v>
          </cell>
        </row>
        <row r="58003">
          <cell r="G58003" t="str">
            <v>ICOOYA-Z9</v>
          </cell>
          <cell r="H58003">
            <v>164086441</v>
          </cell>
        </row>
        <row r="58004">
          <cell r="G58004" t="str">
            <v>RERAS-X8 BIAOPEIBAN</v>
          </cell>
          <cell r="H58004">
            <v>164086363</v>
          </cell>
        </row>
        <row r="58005">
          <cell r="G58005" t="str">
            <v>YDM-N62</v>
          </cell>
          <cell r="H58005">
            <v>164086357</v>
          </cell>
        </row>
        <row r="58006">
          <cell r="G58006" t="str">
            <v>KAWEIDA-K11</v>
          </cell>
          <cell r="H58006">
            <v>164086307</v>
          </cell>
        </row>
        <row r="58007">
          <cell r="G58007" t="str">
            <v>BINGE-B33</v>
          </cell>
          <cell r="H58007">
            <v>164086224</v>
          </cell>
        </row>
        <row r="58008">
          <cell r="G58008" t="str">
            <v>10.OR-TTWS01 BUDS</v>
          </cell>
          <cell r="H58008">
            <v>164086158</v>
          </cell>
        </row>
        <row r="58009">
          <cell r="G58009" t="str">
            <v>BASS-M360</v>
          </cell>
          <cell r="H58009">
            <v>164086145</v>
          </cell>
        </row>
        <row r="58010">
          <cell r="G58010" t="str">
            <v>RUILU-C8S</v>
          </cell>
          <cell r="H58010">
            <v>164086051</v>
          </cell>
        </row>
        <row r="58011">
          <cell r="G58011" t="str">
            <v>VANTEENIE-C1- YUANTONG HAOHUABAN</v>
          </cell>
          <cell r="H58011">
            <v>164078025</v>
          </cell>
        </row>
        <row r="58012">
          <cell r="G58012" t="str">
            <v>ZONDOG&amp;ZZONDOG-I12</v>
          </cell>
          <cell r="H58012">
            <v>164077845</v>
          </cell>
        </row>
        <row r="58013">
          <cell r="G58013" t="str">
            <v>HYUNDAI-M2S NEICUNBAN</v>
          </cell>
          <cell r="H58013">
            <v>164077687</v>
          </cell>
        </row>
        <row r="58014">
          <cell r="G58014" t="str">
            <v>RHM-ET30</v>
          </cell>
          <cell r="H58014">
            <v>164077429</v>
          </cell>
        </row>
        <row r="58015">
          <cell r="G58015" t="str">
            <v>SONY-FAKE-EX900</v>
          </cell>
          <cell r="H58015">
            <v>164077107</v>
          </cell>
        </row>
        <row r="58016">
          <cell r="G58016" t="str">
            <v>MOTOROLA-VERVELOOP 308</v>
          </cell>
          <cell r="H58016">
            <v>164077095</v>
          </cell>
        </row>
        <row r="58017">
          <cell r="G58017" t="str">
            <v>CASECUBE-INPODS12</v>
          </cell>
          <cell r="H58017">
            <v>164075874</v>
          </cell>
        </row>
        <row r="58018">
          <cell r="G58018" t="str">
            <v>ZEALSOUND-P20</v>
          </cell>
          <cell r="H58018">
            <v>164072790</v>
          </cell>
        </row>
        <row r="58019">
          <cell r="G58019" t="str">
            <v>YOUKEXING-X18 MONO</v>
          </cell>
          <cell r="H58019">
            <v>164072608</v>
          </cell>
        </row>
        <row r="58020">
          <cell r="G58020" t="str">
            <v>VIDONN-Q3</v>
          </cell>
          <cell r="H58020">
            <v>164072291</v>
          </cell>
        </row>
        <row r="58021">
          <cell r="G58021" t="str">
            <v>THSMKJ-A8</v>
          </cell>
          <cell r="H58021">
            <v>164072212</v>
          </cell>
        </row>
        <row r="58022">
          <cell r="G58022" t="str">
            <v>ZIDANE-TWS07-B JINIANKUAN</v>
          </cell>
          <cell r="H58022">
            <v>164072040</v>
          </cell>
        </row>
        <row r="58023">
          <cell r="G58023" t="str">
            <v>XIYAN-I8X ZHIZUNBAN</v>
          </cell>
          <cell r="H58023">
            <v>164071816</v>
          </cell>
        </row>
        <row r="58024">
          <cell r="G58024" t="str">
            <v>ZUANDUN-S650 BIAOZHUNBAN</v>
          </cell>
          <cell r="H58024">
            <v>164071485</v>
          </cell>
        </row>
        <row r="58025">
          <cell r="G58025" t="str">
            <v>HKNR-A55PN</v>
          </cell>
          <cell r="H58025">
            <v>164071468</v>
          </cell>
        </row>
        <row r="58026">
          <cell r="G58026" t="str">
            <v>PANTON-G10</v>
          </cell>
          <cell r="H58026">
            <v>164071397</v>
          </cell>
        </row>
        <row r="58027">
          <cell r="G58027" t="str">
            <v>ZUANDUN-K3 SHENGJIBAN</v>
          </cell>
          <cell r="H58027">
            <v>164071281</v>
          </cell>
        </row>
        <row r="58028">
          <cell r="G58028" t="str">
            <v>YXUAN-I12 MINI</v>
          </cell>
          <cell r="H58028">
            <v>164071140</v>
          </cell>
        </row>
        <row r="58029">
          <cell r="G58029" t="str">
            <v>XIAOAO-M8</v>
          </cell>
          <cell r="H58029">
            <v>164071114</v>
          </cell>
        </row>
        <row r="58030">
          <cell r="G58030" t="str">
            <v>HKNA-A9</v>
          </cell>
          <cell r="H58030">
            <v>164070989</v>
          </cell>
        </row>
        <row r="58031">
          <cell r="G58031" t="str">
            <v>YUNMUPAN-I 7 MONO</v>
          </cell>
          <cell r="H58031">
            <v>164070917</v>
          </cell>
        </row>
        <row r="58032">
          <cell r="G58032" t="str">
            <v>VANTEENIE-I12 MINI</v>
          </cell>
          <cell r="H58032">
            <v>164070849</v>
          </cell>
        </row>
        <row r="58033">
          <cell r="G58033" t="str">
            <v>YAYUSI-S6</v>
          </cell>
          <cell r="H58033">
            <v>164070717</v>
          </cell>
        </row>
        <row r="58034">
          <cell r="G58034" t="str">
            <v>BASN-ERJI1120</v>
          </cell>
          <cell r="H58034">
            <v>164070525</v>
          </cell>
        </row>
        <row r="58035">
          <cell r="G58035" t="str">
            <v>YAYUSI-T2 BIAOZHUNBAN</v>
          </cell>
          <cell r="H58035">
            <v>164070456</v>
          </cell>
        </row>
        <row r="58036">
          <cell r="G58036" t="str">
            <v>HAYLOU-T19</v>
          </cell>
          <cell r="H58036">
            <v>164070376</v>
          </cell>
        </row>
        <row r="58037">
          <cell r="G58037" t="str">
            <v>FANYABI-S7-S8-5 SULIAOBAN</v>
          </cell>
          <cell r="H58037">
            <v>164070357</v>
          </cell>
        </row>
        <row r="58038">
          <cell r="G58038" t="str">
            <v>VUP-BS-1 HAOHUA</v>
          </cell>
          <cell r="H58038">
            <v>164070306</v>
          </cell>
        </row>
        <row r="58039">
          <cell r="G58039" t="str">
            <v>XINPEI-M-115</v>
          </cell>
          <cell r="H58039">
            <v>164070081</v>
          </cell>
        </row>
        <row r="58040">
          <cell r="G58040" t="str">
            <v>LENOVO-SN01</v>
          </cell>
          <cell r="H58040">
            <v>164070053</v>
          </cell>
        </row>
        <row r="58041">
          <cell r="G58041" t="str">
            <v>HKFZ-X7</v>
          </cell>
          <cell r="H58041">
            <v>164070034</v>
          </cell>
        </row>
        <row r="58042">
          <cell r="G58042" t="str">
            <v>ZHAIDIANSHE-SNOW</v>
          </cell>
          <cell r="H58042">
            <v>164069853</v>
          </cell>
        </row>
        <row r="58043">
          <cell r="G58043" t="str">
            <v>GEMAI-M3</v>
          </cell>
          <cell r="H58043">
            <v>164069843</v>
          </cell>
        </row>
        <row r="58044">
          <cell r="G58044" t="str">
            <v>FLYLEAD-T03S</v>
          </cell>
          <cell r="H58044">
            <v>164069792</v>
          </cell>
        </row>
        <row r="58045">
          <cell r="G58045" t="str">
            <v>BASN-ERJI1343</v>
          </cell>
          <cell r="H58045">
            <v>164069673</v>
          </cell>
        </row>
        <row r="58046">
          <cell r="G58046" t="str">
            <v>YUANS-B1</v>
          </cell>
          <cell r="H58046">
            <v>164069499</v>
          </cell>
        </row>
        <row r="58047">
          <cell r="G58047" t="str">
            <v>GPFILE-U8 BIAOZHUNBAN</v>
          </cell>
          <cell r="H58047">
            <v>164069437</v>
          </cell>
        </row>
        <row r="58048">
          <cell r="G58048" t="str">
            <v>BASN-ERJI1335</v>
          </cell>
          <cell r="H58048">
            <v>164069411</v>
          </cell>
        </row>
        <row r="58049">
          <cell r="G58049" t="str">
            <v>YUGUO-T11D</v>
          </cell>
          <cell r="H58049">
            <v>164069338</v>
          </cell>
        </row>
        <row r="58050">
          <cell r="G58050" t="str">
            <v>SHINI-SN-Q737</v>
          </cell>
          <cell r="H58050">
            <v>164069216</v>
          </cell>
        </row>
        <row r="58051">
          <cell r="G58051" t="str">
            <v>ZHUOPASHI-AIRPRO</v>
          </cell>
          <cell r="H58051">
            <v>164069100</v>
          </cell>
        </row>
        <row r="58052">
          <cell r="G58052" t="str">
            <v>L-BIZ-K1 TYPE-C</v>
          </cell>
          <cell r="H58052">
            <v>164068991</v>
          </cell>
        </row>
        <row r="58053">
          <cell r="G58053" t="str">
            <v>I-MUSIC-IM-101</v>
          </cell>
          <cell r="H58053">
            <v>164068678</v>
          </cell>
        </row>
        <row r="58054">
          <cell r="G58054" t="str">
            <v>XIYAN-T15</v>
          </cell>
          <cell r="H58054">
            <v>164068677</v>
          </cell>
        </row>
        <row r="58055">
          <cell r="G58055" t="str">
            <v>SANRUIJUHE-G13 BIAOPEIBAN</v>
          </cell>
          <cell r="H58055">
            <v>164068658</v>
          </cell>
        </row>
        <row r="58056">
          <cell r="G58056" t="str">
            <v>NULTON-YS01 SHENGJIBAN</v>
          </cell>
          <cell r="H58056">
            <v>164068482</v>
          </cell>
        </row>
        <row r="58057">
          <cell r="G58057" t="str">
            <v>NUOXI-N1 RGB USB SHENGKA JIAQIANGBAN</v>
          </cell>
          <cell r="H58057">
            <v>164068316</v>
          </cell>
        </row>
        <row r="58058">
          <cell r="G58058" t="str">
            <v>LEZAO-S10 ZHIZUNBAN</v>
          </cell>
          <cell r="H58058">
            <v>164068274</v>
          </cell>
        </row>
        <row r="58059">
          <cell r="G58059" t="str">
            <v>LOTIYO-R761</v>
          </cell>
          <cell r="H58059">
            <v>164068133</v>
          </cell>
        </row>
        <row r="58060">
          <cell r="G58060" t="str">
            <v>ZHUOJIUYI-DT2</v>
          </cell>
          <cell r="H58060">
            <v>164068050</v>
          </cell>
        </row>
        <row r="58061">
          <cell r="G58061" t="str">
            <v>LINGYI-J6</v>
          </cell>
          <cell r="H58061">
            <v>164067910</v>
          </cell>
        </row>
        <row r="58062">
          <cell r="G58062" t="str">
            <v>ROBOT-CN-CN 01</v>
          </cell>
          <cell r="H58062">
            <v>164067878</v>
          </cell>
        </row>
        <row r="58063">
          <cell r="G58063" t="str">
            <v>WOYE-A1</v>
          </cell>
          <cell r="H58063">
            <v>164067837</v>
          </cell>
        </row>
        <row r="58064">
          <cell r="G58064" t="str">
            <v>DASHENGMUGE-01</v>
          </cell>
          <cell r="H58064">
            <v>164067473</v>
          </cell>
        </row>
        <row r="58065">
          <cell r="G58065" t="str">
            <v>YEQIANGWEI-I7S GAOPEIBAN</v>
          </cell>
          <cell r="H58065">
            <v>164067446</v>
          </cell>
        </row>
        <row r="58066">
          <cell r="G58066" t="str">
            <v>YOUKEXING-X18 QIJIANBAN</v>
          </cell>
          <cell r="H58066">
            <v>164067437</v>
          </cell>
        </row>
        <row r="58067">
          <cell r="G58067" t="str">
            <v>YOUKEXING-X18 HAOHUABAN</v>
          </cell>
          <cell r="H58067">
            <v>164067241</v>
          </cell>
        </row>
        <row r="58068">
          <cell r="G58068" t="str">
            <v>ACHIEVEMORE-M2 ZUNXIANGBAN</v>
          </cell>
          <cell r="H58068">
            <v>164067190</v>
          </cell>
        </row>
        <row r="58069">
          <cell r="G58069" t="str">
            <v>WAERTA-M-B8 PUTONGBAN</v>
          </cell>
          <cell r="H58069">
            <v>164066885</v>
          </cell>
        </row>
        <row r="58070">
          <cell r="G58070" t="str">
            <v>HALFSUN-I9S SHENGJIBAN</v>
          </cell>
          <cell r="H58070">
            <v>164066749</v>
          </cell>
        </row>
        <row r="58071">
          <cell r="G58071" t="str">
            <v>JUNSHAO-ME562</v>
          </cell>
          <cell r="H58071">
            <v>164065939</v>
          </cell>
        </row>
        <row r="58072">
          <cell r="G58072" t="str">
            <v>XIAOAO-TD1-</v>
          </cell>
          <cell r="H58072">
            <v>164065722</v>
          </cell>
        </row>
        <row r="58073">
          <cell r="G58073" t="str">
            <v>MOVIEPLUS-SA1</v>
          </cell>
          <cell r="H58073">
            <v>164065704</v>
          </cell>
        </row>
        <row r="58074">
          <cell r="G58074" t="str">
            <v>YUAN-J15</v>
          </cell>
          <cell r="H58074">
            <v>164065559</v>
          </cell>
        </row>
        <row r="58075">
          <cell r="G58075" t="str">
            <v>OUHEI-TW88</v>
          </cell>
          <cell r="H58075">
            <v>164065383</v>
          </cell>
        </row>
        <row r="58076">
          <cell r="G58076" t="str">
            <v>WEILE-3700A SHENGJIBAN</v>
          </cell>
          <cell r="H58076">
            <v>164065239</v>
          </cell>
        </row>
        <row r="58077">
          <cell r="G58077" t="str">
            <v>GOLDENFIELD-A-130</v>
          </cell>
          <cell r="H58077">
            <v>164065057</v>
          </cell>
        </row>
        <row r="58078">
          <cell r="G58078" t="str">
            <v>YOUYINMEILI-A19</v>
          </cell>
          <cell r="H58078">
            <v>164064975</v>
          </cell>
        </row>
        <row r="58079">
          <cell r="G58079" t="str">
            <v>PULEEBUMG-Z8PRO</v>
          </cell>
          <cell r="H58079">
            <v>164064485</v>
          </cell>
        </row>
        <row r="58080">
          <cell r="G58080" t="str">
            <v>XINGKONGXIAOLU-AIRPLUS PRO</v>
          </cell>
          <cell r="H58080">
            <v>164064305</v>
          </cell>
        </row>
        <row r="58081">
          <cell r="G58081" t="str">
            <v>ZHANGTUO-P300</v>
          </cell>
          <cell r="H58081">
            <v>164064215</v>
          </cell>
        </row>
        <row r="58082">
          <cell r="G58082" t="str">
            <v>KOVOL-DS820</v>
          </cell>
          <cell r="H58082">
            <v>164064186</v>
          </cell>
        </row>
        <row r="58083">
          <cell r="G58083" t="str">
            <v>NANK-S2</v>
          </cell>
          <cell r="H58083">
            <v>164064121</v>
          </cell>
        </row>
        <row r="58084">
          <cell r="G58084" t="str">
            <v>YOUWEI-BT-86</v>
          </cell>
          <cell r="H58084">
            <v>164064094</v>
          </cell>
        </row>
        <row r="58085">
          <cell r="G58085" t="str">
            <v>OUTESI-H4 3.5MM</v>
          </cell>
          <cell r="H58085">
            <v>164064047</v>
          </cell>
        </row>
        <row r="58086">
          <cell r="G58086" t="str">
            <v>ZIDANE-Q5</v>
          </cell>
          <cell r="H58086">
            <v>164063999</v>
          </cell>
        </row>
        <row r="58087">
          <cell r="G58087" t="str">
            <v>YONGXIANGBAN-INPODS 12 QIJIANBAN</v>
          </cell>
          <cell r="H58087">
            <v>164063962</v>
          </cell>
        </row>
        <row r="58088">
          <cell r="G58088" t="str">
            <v>SVNSCOMG-AITPODS PRO</v>
          </cell>
          <cell r="H58088">
            <v>164063906</v>
          </cell>
        </row>
        <row r="58089">
          <cell r="G58089" t="str">
            <v>LINGYI-G09</v>
          </cell>
          <cell r="H58089">
            <v>164063879</v>
          </cell>
        </row>
        <row r="58090">
          <cell r="G58090" t="str">
            <v>YUNMUPAN-E01</v>
          </cell>
          <cell r="H58090">
            <v>164063875</v>
          </cell>
        </row>
        <row r="58091">
          <cell r="G58091" t="str">
            <v>INCOOL-FREECUTE1</v>
          </cell>
          <cell r="H58091">
            <v>164063864</v>
          </cell>
        </row>
        <row r="58092">
          <cell r="G58092" t="str">
            <v>TIDEOFFENSIVE-EJ298 3.5MM</v>
          </cell>
          <cell r="H58092">
            <v>164063800</v>
          </cell>
        </row>
        <row r="58093">
          <cell r="G58093" t="str">
            <v>QOOWA-T7</v>
          </cell>
          <cell r="H58093">
            <v>164063787</v>
          </cell>
        </row>
        <row r="58094">
          <cell r="G58094" t="str">
            <v>BOJIE-MINI</v>
          </cell>
          <cell r="H58094">
            <v>164063713</v>
          </cell>
        </row>
        <row r="58095">
          <cell r="G58095" t="str">
            <v>YUNMUPAN-T2 SHENGJIBAN</v>
          </cell>
          <cell r="H58095">
            <v>164063706</v>
          </cell>
        </row>
        <row r="58096">
          <cell r="G58096" t="str">
            <v>SANSUI-I1 GAOPEINEICUNBAN</v>
          </cell>
          <cell r="H58096">
            <v>164063665</v>
          </cell>
        </row>
        <row r="58097">
          <cell r="G58097" t="str">
            <v>SUYU-X20L</v>
          </cell>
          <cell r="H58097">
            <v>164063582</v>
          </cell>
        </row>
        <row r="58098">
          <cell r="G58098" t="str">
            <v>TBOTB-G868</v>
          </cell>
          <cell r="H58098">
            <v>164063565</v>
          </cell>
        </row>
        <row r="58099">
          <cell r="G58099" t="str">
            <v>PULEEBUMG-K7</v>
          </cell>
          <cell r="H58099">
            <v>164063521</v>
          </cell>
        </row>
        <row r="58100">
          <cell r="G58100" t="str">
            <v>DENGGU-INPODS 12 2ND GEN</v>
          </cell>
          <cell r="H58100">
            <v>164063512</v>
          </cell>
        </row>
        <row r="58101">
          <cell r="G58101" t="str">
            <v>OKSJ-H10</v>
          </cell>
          <cell r="H58101">
            <v>164063489</v>
          </cell>
        </row>
        <row r="58102">
          <cell r="G58102" t="str">
            <v>LANGSDOM-LAM100</v>
          </cell>
          <cell r="H58102">
            <v>164063488</v>
          </cell>
        </row>
        <row r="58103">
          <cell r="G58103" t="str">
            <v>WEILE-3700A</v>
          </cell>
          <cell r="H58103">
            <v>164063460</v>
          </cell>
        </row>
        <row r="58104">
          <cell r="G58104" t="str">
            <v>XIATENG-G16</v>
          </cell>
          <cell r="H58104">
            <v>164063407</v>
          </cell>
        </row>
        <row r="58105">
          <cell r="G58105" t="str">
            <v>HOLYSERPENT-F6</v>
          </cell>
          <cell r="H58105">
            <v>164063406</v>
          </cell>
        </row>
        <row r="58106">
          <cell r="G58106" t="str">
            <v>PLUSME-K1</v>
          </cell>
          <cell r="H58106">
            <v>164063399</v>
          </cell>
        </row>
        <row r="58107">
          <cell r="G58107" t="str">
            <v>HOLYSERPENT-F4</v>
          </cell>
          <cell r="H58107">
            <v>164063358</v>
          </cell>
        </row>
        <row r="58108">
          <cell r="G58108" t="str">
            <v>MSVII-R703</v>
          </cell>
          <cell r="H58108">
            <v>164063344</v>
          </cell>
        </row>
        <row r="58109">
          <cell r="G58109" t="str">
            <v>VV.HUNTER-G550</v>
          </cell>
          <cell r="H58109">
            <v>164063323</v>
          </cell>
        </row>
        <row r="58110">
          <cell r="G58110" t="str">
            <v>MASENTEK-I12</v>
          </cell>
          <cell r="H58110">
            <v>164063237</v>
          </cell>
        </row>
        <row r="58111">
          <cell r="G58111" t="str">
            <v>LEZHUO-AIRPODS PRO 3</v>
          </cell>
          <cell r="H58111">
            <v>164063222</v>
          </cell>
        </row>
        <row r="58112">
          <cell r="G58112" t="str">
            <v>VV.HUNTER-G550 USB</v>
          </cell>
          <cell r="H58112">
            <v>164063162</v>
          </cell>
        </row>
        <row r="58113">
          <cell r="G58113" t="str">
            <v>TRN-VX</v>
          </cell>
          <cell r="H58113">
            <v>164063150</v>
          </cell>
        </row>
        <row r="58114">
          <cell r="G58114" t="str">
            <v>LEZHUO-AIRPODS</v>
          </cell>
          <cell r="H58114">
            <v>164063113</v>
          </cell>
        </row>
        <row r="58115">
          <cell r="G58115" t="str">
            <v>HANDIC-S1 PUTONGBAN</v>
          </cell>
          <cell r="H58115">
            <v>164063110</v>
          </cell>
        </row>
        <row r="58116">
          <cell r="G58116" t="str">
            <v>LINGYI-SE16</v>
          </cell>
          <cell r="H58116">
            <v>164063085</v>
          </cell>
        </row>
        <row r="58117">
          <cell r="G58117" t="str">
            <v>TANGMAI-W0</v>
          </cell>
          <cell r="H58117">
            <v>164063068</v>
          </cell>
        </row>
        <row r="58118">
          <cell r="G58118" t="str">
            <v>LOVESN-H-202</v>
          </cell>
          <cell r="H58118">
            <v>164063040</v>
          </cell>
        </row>
        <row r="58119">
          <cell r="G58119" t="str">
            <v>JINGDONGJINGZAO-AI001</v>
          </cell>
          <cell r="H58119">
            <v>164063022</v>
          </cell>
        </row>
        <row r="58120">
          <cell r="G58120" t="str">
            <v>SANSAI-I13 XUHANGBAN</v>
          </cell>
          <cell r="H58120">
            <v>164063017</v>
          </cell>
        </row>
        <row r="58121">
          <cell r="G58121" t="str">
            <v>PISEN-T-DOTS</v>
          </cell>
          <cell r="H58121">
            <v>164062987</v>
          </cell>
        </row>
        <row r="58122">
          <cell r="G58122" t="str">
            <v>SANSAI-I16 XUHANGBAN</v>
          </cell>
          <cell r="H58122">
            <v>164062982</v>
          </cell>
        </row>
        <row r="58123">
          <cell r="G58123" t="str">
            <v>PISEN-X-PODS T2 QINGCHUNBAN</v>
          </cell>
          <cell r="H58123">
            <v>164062946</v>
          </cell>
        </row>
        <row r="58124">
          <cell r="G58124" t="str">
            <v>LINGYI-XG-31</v>
          </cell>
          <cell r="H58124">
            <v>164062920</v>
          </cell>
        </row>
        <row r="58125">
          <cell r="G58125" t="str">
            <v>HAVIT-BILATERAL I96</v>
          </cell>
          <cell r="H58125">
            <v>164062836</v>
          </cell>
        </row>
        <row r="58126">
          <cell r="G58126" t="str">
            <v>GPFILE-X8 QIJIANBAN</v>
          </cell>
          <cell r="H58126">
            <v>164062806</v>
          </cell>
        </row>
        <row r="58127">
          <cell r="G58127" t="str">
            <v>MEMT-T5</v>
          </cell>
          <cell r="H58127">
            <v>164061656</v>
          </cell>
        </row>
        <row r="58128">
          <cell r="G58128" t="str">
            <v>XIAOMOYA-MISS DOU</v>
          </cell>
          <cell r="H58128">
            <v>164061597</v>
          </cell>
        </row>
        <row r="58129">
          <cell r="G58129" t="str">
            <v>HP-NH10</v>
          </cell>
          <cell r="H58129">
            <v>164061566</v>
          </cell>
        </row>
        <row r="58130">
          <cell r="G58130" t="str">
            <v>LINGYI-L31</v>
          </cell>
          <cell r="H58130">
            <v>164061534</v>
          </cell>
        </row>
        <row r="58131">
          <cell r="G58131" t="str">
            <v>HESSIAN-H3</v>
          </cell>
          <cell r="H58131">
            <v>164061528</v>
          </cell>
        </row>
        <row r="58132">
          <cell r="G58132" t="str">
            <v>HERO-M1</v>
          </cell>
          <cell r="H58132">
            <v>164061510</v>
          </cell>
        </row>
        <row r="58133">
          <cell r="G58133" t="str">
            <v>TIDEOFFENSIVE-RJ</v>
          </cell>
          <cell r="H58133">
            <v>164061505</v>
          </cell>
        </row>
        <row r="58134">
          <cell r="G58134" t="str">
            <v>NANSI-Y002 3.5MM</v>
          </cell>
          <cell r="H58134">
            <v>164061454</v>
          </cell>
        </row>
        <row r="58135">
          <cell r="G58135" t="str">
            <v>XIAOGUAN-X21BT</v>
          </cell>
          <cell r="H58135">
            <v>164061425</v>
          </cell>
        </row>
        <row r="58136">
          <cell r="G58136" t="str">
            <v>YUANS-AIR PRO 3</v>
          </cell>
          <cell r="H58136">
            <v>164061372</v>
          </cell>
        </row>
        <row r="58137">
          <cell r="G58137" t="str">
            <v>YST-TS-528</v>
          </cell>
          <cell r="H58137">
            <v>164061355</v>
          </cell>
        </row>
        <row r="58138">
          <cell r="G58138" t="str">
            <v>QILIAN-QC1</v>
          </cell>
          <cell r="H58138">
            <v>164061308</v>
          </cell>
        </row>
        <row r="58139">
          <cell r="G58139" t="str">
            <v>INPHIC-B1C</v>
          </cell>
          <cell r="H58139">
            <v>164061265</v>
          </cell>
        </row>
        <row r="58140">
          <cell r="G58140" t="str">
            <v>WEDOKING-W-607 BANRUERSHI</v>
          </cell>
          <cell r="H58140">
            <v>164061200</v>
          </cell>
        </row>
        <row r="58141">
          <cell r="G58141" t="str">
            <v>TRESSOT-JR-P1</v>
          </cell>
          <cell r="H58141">
            <v>164061131</v>
          </cell>
        </row>
        <row r="58142">
          <cell r="G58142" t="str">
            <v>XIYAN-I11 ZHIWENBAN</v>
          </cell>
          <cell r="H58142">
            <v>164061127</v>
          </cell>
        </row>
        <row r="58143">
          <cell r="G58143" t="str">
            <v>LINGYI-B1</v>
          </cell>
          <cell r="H58143">
            <v>164061044</v>
          </cell>
        </row>
        <row r="58144">
          <cell r="G58144" t="str">
            <v>TRESSOT-G16</v>
          </cell>
          <cell r="H58144">
            <v>164060985</v>
          </cell>
        </row>
        <row r="58145">
          <cell r="G58145" t="str">
            <v>SUXUAN-G10</v>
          </cell>
          <cell r="H58145">
            <v>164060950</v>
          </cell>
        </row>
        <row r="58146">
          <cell r="G58146" t="str">
            <v>KAIEAR-I03</v>
          </cell>
          <cell r="H58146">
            <v>164060934</v>
          </cell>
        </row>
        <row r="58147">
          <cell r="G58147" t="str">
            <v>QINGLV-QL-5 NO MIC</v>
          </cell>
          <cell r="H58147">
            <v>164060879</v>
          </cell>
        </row>
        <row r="58148">
          <cell r="G58148" t="str">
            <v>MIXX-ME1123B-2</v>
          </cell>
          <cell r="H58148">
            <v>164060859</v>
          </cell>
        </row>
        <row r="58149">
          <cell r="G58149" t="str">
            <v>MSVII-R670</v>
          </cell>
          <cell r="H58149">
            <v>164060845</v>
          </cell>
        </row>
        <row r="58150">
          <cell r="G58150" t="str">
            <v>INFINITY-I200BT</v>
          </cell>
          <cell r="H58150">
            <v>164060780</v>
          </cell>
        </row>
        <row r="58151">
          <cell r="G58151" t="str">
            <v>KELUOWEI-T8</v>
          </cell>
          <cell r="H58151">
            <v>164060761</v>
          </cell>
        </row>
        <row r="58152">
          <cell r="G58152" t="str">
            <v>TAIHUO-AIR 3</v>
          </cell>
          <cell r="H58152">
            <v>164060752</v>
          </cell>
        </row>
        <row r="58153">
          <cell r="G58153" t="str">
            <v>RIVERSONG-EA82/S3</v>
          </cell>
          <cell r="H58153">
            <v>164060708</v>
          </cell>
        </row>
        <row r="58154">
          <cell r="G58154" t="str">
            <v>LINGYI-T6</v>
          </cell>
          <cell r="H58154">
            <v>164060704</v>
          </cell>
        </row>
        <row r="58155">
          <cell r="G58155" t="str">
            <v>PULEEBUMG-RQ1 ZUNXIANGBAN</v>
          </cell>
          <cell r="H58155">
            <v>164060457</v>
          </cell>
        </row>
        <row r="58156">
          <cell r="G58156" t="str">
            <v>GOIN-GOINPODS 2 ZUNXIANGBAN</v>
          </cell>
          <cell r="H58156">
            <v>164060423</v>
          </cell>
        </row>
        <row r="58157">
          <cell r="G58157" t="str">
            <v>PHILIPS-TAT3215</v>
          </cell>
          <cell r="H58157">
            <v>164060344</v>
          </cell>
        </row>
        <row r="58158">
          <cell r="G58158" t="str">
            <v>JIANGDU-DD9 ZUNXIANGBAN</v>
          </cell>
          <cell r="H58158">
            <v>164060267</v>
          </cell>
        </row>
        <row r="58159">
          <cell r="G58159" t="str">
            <v>WOSUN-S16</v>
          </cell>
          <cell r="H58159">
            <v>164060103</v>
          </cell>
        </row>
        <row r="58160">
          <cell r="G58160" t="str">
            <v>LOSENCE-A1 3.5MM</v>
          </cell>
          <cell r="H58160">
            <v>164060070</v>
          </cell>
        </row>
        <row r="58161">
          <cell r="G58161" t="str">
            <v>MPOW-MPBH175AB</v>
          </cell>
          <cell r="H58161">
            <v>164060004</v>
          </cell>
        </row>
        <row r="58162">
          <cell r="G58162" t="str">
            <v>AMOI-B27</v>
          </cell>
          <cell r="H58162">
            <v>164059761</v>
          </cell>
        </row>
        <row r="58163">
          <cell r="G58163" t="str">
            <v>X.N.N-XNN-YSP</v>
          </cell>
          <cell r="H58163">
            <v>164059729</v>
          </cell>
        </row>
        <row r="58164">
          <cell r="G58164" t="str">
            <v>JINWU-K1</v>
          </cell>
          <cell r="H58164">
            <v>164059693</v>
          </cell>
        </row>
        <row r="58165">
          <cell r="G58165" t="str">
            <v>AMOI-F9 LED SHUANGSHUXIANPING</v>
          </cell>
          <cell r="H58165">
            <v>164059335</v>
          </cell>
        </row>
        <row r="58166">
          <cell r="G58166" t="str">
            <v>MINGYING-S6</v>
          </cell>
          <cell r="H58166">
            <v>164059296</v>
          </cell>
        </row>
        <row r="58167">
          <cell r="G58167" t="str">
            <v>KANOQI-YL-01</v>
          </cell>
          <cell r="H58167">
            <v>164059204</v>
          </cell>
        </row>
        <row r="58168">
          <cell r="G58168" t="str">
            <v>UIISII-G5</v>
          </cell>
          <cell r="H58168">
            <v>164059073</v>
          </cell>
        </row>
        <row r="58169">
          <cell r="G58169" t="str">
            <v>MINISO-S366</v>
          </cell>
          <cell r="H58169">
            <v>164059052</v>
          </cell>
        </row>
        <row r="58170">
          <cell r="G58170" t="str">
            <v>USBERG-X1</v>
          </cell>
          <cell r="H58170">
            <v>164058889</v>
          </cell>
        </row>
        <row r="58171">
          <cell r="G58171" t="str">
            <v>LANGXIANG-KN-313</v>
          </cell>
          <cell r="H58171">
            <v>164058878</v>
          </cell>
        </row>
        <row r="58172">
          <cell r="G58172" t="str">
            <v>YUYUAN-H2</v>
          </cell>
          <cell r="H58172">
            <v>164058666</v>
          </cell>
        </row>
        <row r="58173">
          <cell r="G58173" t="str">
            <v>DOAHIG-DG509 MONO</v>
          </cell>
          <cell r="H58173">
            <v>164058639</v>
          </cell>
        </row>
        <row r="58174">
          <cell r="G58174" t="str">
            <v>GUAIHU-KSC-288</v>
          </cell>
          <cell r="H58174">
            <v>164058447</v>
          </cell>
        </row>
        <row r="58175">
          <cell r="G58175" t="str">
            <v>MAILASEN-V5</v>
          </cell>
          <cell r="H58175">
            <v>164058443</v>
          </cell>
        </row>
        <row r="58176">
          <cell r="G58176" t="str">
            <v>U&amp;I-HAPPY1</v>
          </cell>
          <cell r="H58176">
            <v>164057968</v>
          </cell>
        </row>
        <row r="58177">
          <cell r="G58177" t="str">
            <v>KEMINGDA-Z6 TYPE-C</v>
          </cell>
          <cell r="H58177">
            <v>164057708</v>
          </cell>
        </row>
        <row r="58178">
          <cell r="G58178" t="str">
            <v>ZIDANE-TWS07-B QIJIANBAN</v>
          </cell>
          <cell r="H58178">
            <v>164057438</v>
          </cell>
        </row>
        <row r="58179">
          <cell r="G58179" t="str">
            <v>MINISO-Z6000</v>
          </cell>
          <cell r="H58179">
            <v>164056127</v>
          </cell>
        </row>
        <row r="58180">
          <cell r="G58180" t="str">
            <v>X.N.N-XNN-L31</v>
          </cell>
          <cell r="H58180">
            <v>164055830</v>
          </cell>
        </row>
        <row r="58181">
          <cell r="G58181" t="str">
            <v>HONGYUN-HY1000 FANGZHANG</v>
          </cell>
          <cell r="H58181">
            <v>164055791</v>
          </cell>
        </row>
        <row r="58182">
          <cell r="G58182" t="str">
            <v>SEKE-E-S21</v>
          </cell>
          <cell r="H58182">
            <v>164055717</v>
          </cell>
        </row>
        <row r="58183">
          <cell r="G58183" t="str">
            <v>YINMEILI-IHR-S92</v>
          </cell>
          <cell r="H58183">
            <v>164055633</v>
          </cell>
        </row>
        <row r="58184">
          <cell r="G58184" t="str">
            <v>SEKE-E-S22</v>
          </cell>
          <cell r="H58184">
            <v>164055585</v>
          </cell>
        </row>
        <row r="58185">
          <cell r="G58185" t="str">
            <v>REDRAGON-H710 HELIOS</v>
          </cell>
          <cell r="H58185">
            <v>164055526</v>
          </cell>
        </row>
        <row r="58186">
          <cell r="G58186" t="str">
            <v>PINYINYE-XG-5.0</v>
          </cell>
          <cell r="H58186">
            <v>164055487</v>
          </cell>
        </row>
        <row r="58187">
          <cell r="G58187" t="str">
            <v>IQIYI-IQD30</v>
          </cell>
          <cell r="H58187">
            <v>164055424</v>
          </cell>
        </row>
        <row r="58188">
          <cell r="G58188" t="str">
            <v>HICN-E314 3.5 MM</v>
          </cell>
          <cell r="H58188">
            <v>164055271</v>
          </cell>
        </row>
        <row r="58189">
          <cell r="G58189" t="str">
            <v>MYDEMAND-AIRPRDS PRO</v>
          </cell>
          <cell r="H58189">
            <v>164055221</v>
          </cell>
        </row>
        <row r="58190">
          <cell r="G58190" t="str">
            <v>MOFWO-BTE-21 LIGHTNING</v>
          </cell>
          <cell r="H58190">
            <v>164054933</v>
          </cell>
        </row>
        <row r="58191">
          <cell r="G58191" t="str">
            <v>GGR-B10</v>
          </cell>
          <cell r="H58191">
            <v>164054890</v>
          </cell>
        </row>
        <row r="58192">
          <cell r="G58192" t="str">
            <v>ZIDANE-AIRPLUS</v>
          </cell>
          <cell r="H58192">
            <v>164054886</v>
          </cell>
        </row>
        <row r="58193">
          <cell r="G58193" t="str">
            <v>VIDSON-ES21</v>
          </cell>
          <cell r="H58193">
            <v>164054745</v>
          </cell>
        </row>
        <row r="58194">
          <cell r="G58194" t="str">
            <v>SONMUSE-AIRPLUS PRO JINGLING BIAOZHUNBAN</v>
          </cell>
          <cell r="H58194">
            <v>164054630</v>
          </cell>
        </row>
        <row r="58195">
          <cell r="G58195" t="str">
            <v>X.N.N-HX03</v>
          </cell>
          <cell r="H58195">
            <v>164054471</v>
          </cell>
        </row>
        <row r="58196">
          <cell r="G58196" t="str">
            <v>WALIAN-B39 BUFAGUANG</v>
          </cell>
          <cell r="H58196">
            <v>164054457</v>
          </cell>
        </row>
        <row r="58197">
          <cell r="G58197" t="str">
            <v>YUANS-M1-TWS</v>
          </cell>
          <cell r="H58197">
            <v>164054370</v>
          </cell>
        </row>
        <row r="58198">
          <cell r="G58198" t="str">
            <v>KAIEAR-H806</v>
          </cell>
          <cell r="H58198">
            <v>164054196</v>
          </cell>
        </row>
        <row r="58199">
          <cell r="G58199" t="str">
            <v>KINGLUCKY/KINY-AIR PRO3 I30</v>
          </cell>
          <cell r="H58199">
            <v>164054159</v>
          </cell>
        </row>
        <row r="58200">
          <cell r="G58200" t="str">
            <v>U-WINN-UW-Y12</v>
          </cell>
          <cell r="H58200">
            <v>164054015</v>
          </cell>
        </row>
        <row r="58201">
          <cell r="G58201" t="str">
            <v>HJFULLE-S19</v>
          </cell>
          <cell r="H58201">
            <v>164053992</v>
          </cell>
        </row>
        <row r="58202">
          <cell r="G58202" t="str">
            <v>KEMINGDA-Z6</v>
          </cell>
          <cell r="H58202">
            <v>164053908</v>
          </cell>
        </row>
        <row r="58203">
          <cell r="G58203" t="str">
            <v>HJFULLE-AIRPODS SHENGJIBAN</v>
          </cell>
          <cell r="H58203">
            <v>164053719</v>
          </cell>
        </row>
        <row r="58204">
          <cell r="G58204" t="str">
            <v>SAJPO-S900</v>
          </cell>
          <cell r="H58204">
            <v>164053636</v>
          </cell>
        </row>
        <row r="58205">
          <cell r="G58205" t="str">
            <v>KEDIANFAN-AIRPLUS PRO</v>
          </cell>
          <cell r="H58205">
            <v>164053561</v>
          </cell>
        </row>
        <row r="58206">
          <cell r="G58206" t="str">
            <v>NICEHCK-X49</v>
          </cell>
          <cell r="H58206">
            <v>164053423</v>
          </cell>
        </row>
        <row r="58207">
          <cell r="G58207" t="str">
            <v>LANGSDOM-V9T TYPE-C</v>
          </cell>
          <cell r="H58207">
            <v>164053298</v>
          </cell>
        </row>
        <row r="58208">
          <cell r="G58208" t="str">
            <v>ZIDANE-WS-1100X LIMITED EDITION</v>
          </cell>
          <cell r="H58208">
            <v>164052719</v>
          </cell>
        </row>
        <row r="58209">
          <cell r="G58209" t="str">
            <v>SUYUZ-C8S</v>
          </cell>
          <cell r="H58209">
            <v>164052640</v>
          </cell>
        </row>
        <row r="58210">
          <cell r="G58210" t="str">
            <v>MOYAN-AIRPODS</v>
          </cell>
          <cell r="H58210">
            <v>164052376</v>
          </cell>
        </row>
        <row r="58211">
          <cell r="G58211" t="str">
            <v>QILIAN-T8</v>
          </cell>
          <cell r="H58211">
            <v>164052335</v>
          </cell>
        </row>
        <row r="58212">
          <cell r="G58212" t="str">
            <v>PINBOZHE-V7</v>
          </cell>
          <cell r="H58212">
            <v>164052227</v>
          </cell>
        </row>
        <row r="58213">
          <cell r="G58213" t="str">
            <v>TAIHUO-AIRPLUS I18</v>
          </cell>
          <cell r="H58213">
            <v>164052021</v>
          </cell>
        </row>
        <row r="58214">
          <cell r="G58214" t="str">
            <v>SANSUI-I19 TWS</v>
          </cell>
          <cell r="H58214">
            <v>164051974</v>
          </cell>
        </row>
        <row r="58215">
          <cell r="G58215" t="str">
            <v>NANSI-Y001 3.5MM</v>
          </cell>
          <cell r="H58215">
            <v>164051854</v>
          </cell>
        </row>
        <row r="58216">
          <cell r="G58216" t="str">
            <v>GUSGU-H9 ZUNXIANGBAN</v>
          </cell>
          <cell r="H58216">
            <v>164051560</v>
          </cell>
        </row>
        <row r="58217">
          <cell r="G58217" t="str">
            <v>VANTEENIE-C1 HAOHUABAN</v>
          </cell>
          <cell r="H58217">
            <v>164051430</v>
          </cell>
        </row>
        <row r="58218">
          <cell r="G58218" t="str">
            <v>POLVCDG-AIRPLUS PRO</v>
          </cell>
          <cell r="H58218">
            <v>164051201</v>
          </cell>
        </row>
        <row r="58219">
          <cell r="G58219" t="str">
            <v>YOUXUAN-TWS-T2 HAOHUABAN</v>
          </cell>
          <cell r="H58219">
            <v>164051177</v>
          </cell>
        </row>
        <row r="58220">
          <cell r="G58220" t="str">
            <v>TAFIQ-TAFIQ-05 ZHINENGBAN</v>
          </cell>
          <cell r="H58220">
            <v>164050925</v>
          </cell>
        </row>
        <row r="58221">
          <cell r="G58221" t="str">
            <v>HUASIDUN-A11</v>
          </cell>
          <cell r="H58221">
            <v>164050739</v>
          </cell>
        </row>
        <row r="58222">
          <cell r="G58222" t="str">
            <v>LICHEERS-LC-01 AIR RUERJIANCEBAN</v>
          </cell>
          <cell r="H58222">
            <v>164050690</v>
          </cell>
        </row>
        <row r="58223">
          <cell r="G58223" t="str">
            <v>TIDEOFFENSIVE-TF-0026</v>
          </cell>
          <cell r="H58223">
            <v>164050650</v>
          </cell>
        </row>
        <row r="58224">
          <cell r="G58224" t="str">
            <v>VANTEENIE-AIR3 PRO JINJIEBAN</v>
          </cell>
          <cell r="H58224">
            <v>164050393</v>
          </cell>
        </row>
        <row r="58225">
          <cell r="G58225" t="str">
            <v>NETEASE-MH03B</v>
          </cell>
          <cell r="H58225">
            <v>164050340</v>
          </cell>
        </row>
        <row r="58226">
          <cell r="G58226" t="str">
            <v>RAOOPT-INPODS12</v>
          </cell>
          <cell r="H58226">
            <v>164050226</v>
          </cell>
        </row>
        <row r="58227">
          <cell r="G58227" t="str">
            <v>HAOGEQU-I28 DINGPEIBAN</v>
          </cell>
          <cell r="H58227">
            <v>164050205</v>
          </cell>
        </row>
        <row r="58228">
          <cell r="G58228" t="str">
            <v>CHENHUI-C1 PLUS</v>
          </cell>
          <cell r="H58228">
            <v>164049939</v>
          </cell>
        </row>
        <row r="58229">
          <cell r="G58229" t="str">
            <v>FLYLEAD-JR-ZS211</v>
          </cell>
          <cell r="H58229">
            <v>164049920</v>
          </cell>
        </row>
        <row r="58230">
          <cell r="G58230" t="str">
            <v>SUSHAMI-X18</v>
          </cell>
          <cell r="H58230">
            <v>164049711</v>
          </cell>
        </row>
        <row r="58231">
          <cell r="G58231" t="str">
            <v>SULUO-I7 MINI MONO PUTONGBAN</v>
          </cell>
          <cell r="H58231">
            <v>164049595</v>
          </cell>
        </row>
        <row r="58232">
          <cell r="G58232" t="str">
            <v>SHENGHAI-SH932</v>
          </cell>
          <cell r="H58232">
            <v>164049504</v>
          </cell>
        </row>
        <row r="58233">
          <cell r="G58233" t="str">
            <v>MOLINGKA-I99</v>
          </cell>
          <cell r="H58233">
            <v>164049176</v>
          </cell>
        </row>
        <row r="58234">
          <cell r="G58234" t="str">
            <v>SUSHAMI-F-88/ET</v>
          </cell>
          <cell r="H58234">
            <v>164049170</v>
          </cell>
        </row>
        <row r="58235">
          <cell r="G58235" t="str">
            <v>XIDAO-U25</v>
          </cell>
          <cell r="H58235">
            <v>164049158</v>
          </cell>
        </row>
        <row r="58236">
          <cell r="G58236" t="str">
            <v>NIUPING-INPDS 12 QIJIANBAN</v>
          </cell>
          <cell r="H58236">
            <v>164048947</v>
          </cell>
        </row>
        <row r="58237">
          <cell r="G58237" t="str">
            <v>SULUO-I7 MINI HAOHUABAN</v>
          </cell>
          <cell r="H58237">
            <v>164048883</v>
          </cell>
        </row>
        <row r="58238">
          <cell r="G58238" t="str">
            <v>SHINCO-K06S BIAOZHUNBAN</v>
          </cell>
          <cell r="H58238">
            <v>164048858</v>
          </cell>
        </row>
        <row r="58239">
          <cell r="G58239" t="str">
            <v>YOUCHANG-G6 BIAOZHUNBAN</v>
          </cell>
          <cell r="H58239">
            <v>164048777</v>
          </cell>
        </row>
        <row r="58240">
          <cell r="G58240" t="str">
            <v>REDBAT-AIRPODS2 DINGPEIBAN</v>
          </cell>
          <cell r="H58240">
            <v>164048624</v>
          </cell>
        </row>
        <row r="58241">
          <cell r="G58241" t="str">
            <v>007-AIRPODS 2020</v>
          </cell>
          <cell r="H58241">
            <v>164048403</v>
          </cell>
        </row>
        <row r="58242">
          <cell r="G58242" t="str">
            <v>HIFI-B05</v>
          </cell>
          <cell r="H58242">
            <v>164048391</v>
          </cell>
        </row>
        <row r="58243">
          <cell r="G58243" t="str">
            <v>IBRAVE-I7-MINI QIJIANBAN</v>
          </cell>
          <cell r="H58243">
            <v>164048142</v>
          </cell>
        </row>
        <row r="58244">
          <cell r="G58244" t="str">
            <v>EARISE-Z05 ZHIZUNBAN</v>
          </cell>
          <cell r="H58244">
            <v>164047928</v>
          </cell>
        </row>
        <row r="58245">
          <cell r="G58245" t="str">
            <v>NETEASE-MUSIC PODS CLASSIC VERSION (JINGDIANBAN)</v>
          </cell>
          <cell r="H58245">
            <v>164047762</v>
          </cell>
        </row>
        <row r="58246">
          <cell r="G58246" t="str">
            <v>BLUETOOTH-I99</v>
          </cell>
          <cell r="H58246">
            <v>164047655</v>
          </cell>
        </row>
        <row r="58247">
          <cell r="G58247" t="str">
            <v>JIANYUE-M305</v>
          </cell>
          <cell r="H58247">
            <v>164047647</v>
          </cell>
        </row>
        <row r="58248">
          <cell r="G58248" t="str">
            <v>SUSHAMI-Q11</v>
          </cell>
          <cell r="H58248">
            <v>164047497</v>
          </cell>
        </row>
        <row r="58249">
          <cell r="G58249" t="str">
            <v>ENKOR-I12</v>
          </cell>
          <cell r="H58249">
            <v>164047495</v>
          </cell>
        </row>
        <row r="58250">
          <cell r="G58250" t="str">
            <v>KUNINDZ-900SC</v>
          </cell>
          <cell r="H58250">
            <v>164047406</v>
          </cell>
        </row>
        <row r="58251">
          <cell r="G58251" t="str">
            <v>MC-B109</v>
          </cell>
          <cell r="H58251">
            <v>164047386</v>
          </cell>
        </row>
        <row r="58252">
          <cell r="G58252" t="str">
            <v>JOYROOM-JR-ED1</v>
          </cell>
          <cell r="H58252">
            <v>164047256</v>
          </cell>
        </row>
        <row r="58253">
          <cell r="G58253" t="str">
            <v>NUOXI-T32</v>
          </cell>
          <cell r="H58253">
            <v>164047206</v>
          </cell>
        </row>
        <row r="58254">
          <cell r="G58254" t="str">
            <v>FORONLY-N10 JINGDIANBAN</v>
          </cell>
          <cell r="H58254">
            <v>164047153</v>
          </cell>
        </row>
        <row r="58255">
          <cell r="G58255" t="str">
            <v>DIDABOBO-MIUI</v>
          </cell>
          <cell r="H58255">
            <v>164047131</v>
          </cell>
        </row>
        <row r="58256">
          <cell r="G58256" t="str">
            <v>KONIYCOI-SK6</v>
          </cell>
          <cell r="H58256">
            <v>164046714</v>
          </cell>
        </row>
        <row r="58257">
          <cell r="G58257" t="str">
            <v>SAJPO-A8</v>
          </cell>
          <cell r="H58257">
            <v>164046629</v>
          </cell>
        </row>
        <row r="58258">
          <cell r="G58258" t="str">
            <v>OUTESI-Z6</v>
          </cell>
          <cell r="H58258">
            <v>164046625</v>
          </cell>
        </row>
        <row r="58259">
          <cell r="G58259" t="str">
            <v>PICUN-W9</v>
          </cell>
          <cell r="H58259">
            <v>164046612</v>
          </cell>
        </row>
        <row r="58260">
          <cell r="G58260" t="str">
            <v>UMO-Y1</v>
          </cell>
          <cell r="H58260">
            <v>164046585</v>
          </cell>
        </row>
        <row r="58261">
          <cell r="G58261" t="str">
            <v>SIVGA-M100</v>
          </cell>
          <cell r="H58261">
            <v>164046548</v>
          </cell>
        </row>
        <row r="58262">
          <cell r="G58262" t="str">
            <v>SHUOCHEN-G58 TWO 3.5MM</v>
          </cell>
          <cell r="H58262">
            <v>164046527</v>
          </cell>
        </row>
        <row r="58263">
          <cell r="G58263" t="str">
            <v>CMR-DYY-1</v>
          </cell>
          <cell r="H58263">
            <v>164046499</v>
          </cell>
        </row>
        <row r="58264">
          <cell r="G58264" t="str">
            <v>VPB-S34</v>
          </cell>
          <cell r="H58264">
            <v>164046482</v>
          </cell>
        </row>
        <row r="58265">
          <cell r="G58265" t="str">
            <v>SUCHONG-XBH8</v>
          </cell>
          <cell r="H58265">
            <v>164046455</v>
          </cell>
        </row>
        <row r="58266">
          <cell r="G58266" t="str">
            <v>CHAOGONGFANG-K1 HUODONGKUAN</v>
          </cell>
          <cell r="H58266">
            <v>164046427</v>
          </cell>
        </row>
        <row r="58267">
          <cell r="G58267" t="str">
            <v>OPPO-FAKE-MH133</v>
          </cell>
          <cell r="H58267">
            <v>164046412</v>
          </cell>
        </row>
        <row r="58268">
          <cell r="G58268" t="str">
            <v>WOYING-Q9 PRO SHUANGKONGCAIGUANGBAN</v>
          </cell>
          <cell r="H58268">
            <v>164046371</v>
          </cell>
        </row>
        <row r="58269">
          <cell r="G58269" t="str">
            <v>AOSHUO-I6</v>
          </cell>
          <cell r="H58269">
            <v>164046322</v>
          </cell>
        </row>
        <row r="58270">
          <cell r="G58270" t="str">
            <v>INSKA-K7</v>
          </cell>
          <cell r="H58270">
            <v>164046295</v>
          </cell>
        </row>
        <row r="58271">
          <cell r="G58271" t="str">
            <v>ZHENGQIN-A10</v>
          </cell>
          <cell r="H58271">
            <v>164046272</v>
          </cell>
        </row>
        <row r="58272">
          <cell r="G58272" t="str">
            <v>MOOLSUN-T-M6</v>
          </cell>
          <cell r="H58272">
            <v>164046178</v>
          </cell>
        </row>
        <row r="58273">
          <cell r="G58273" t="str">
            <v>JIMINGTAI-T6</v>
          </cell>
          <cell r="H58273">
            <v>164046132</v>
          </cell>
        </row>
        <row r="58274">
          <cell r="G58274" t="str">
            <v>XM-X10</v>
          </cell>
          <cell r="H58274">
            <v>164046057</v>
          </cell>
        </row>
        <row r="58275">
          <cell r="G58275" t="str">
            <v>KJ-KJ-001</v>
          </cell>
          <cell r="H58275">
            <v>164046045</v>
          </cell>
        </row>
        <row r="58276">
          <cell r="G58276" t="str">
            <v>RORUITE-H10</v>
          </cell>
          <cell r="H58276">
            <v>164046021</v>
          </cell>
        </row>
        <row r="58277">
          <cell r="G58277" t="str">
            <v>NANSI-BT028C SHENGJIBAN</v>
          </cell>
          <cell r="H58277">
            <v>164045996</v>
          </cell>
        </row>
        <row r="58278">
          <cell r="G58278" t="str">
            <v>RORUITE-H11</v>
          </cell>
          <cell r="H58278">
            <v>164045950</v>
          </cell>
        </row>
        <row r="58279">
          <cell r="G58279" t="str">
            <v>AJAZZ-AX120 VIRTUAL 7.1 USB</v>
          </cell>
          <cell r="H58279">
            <v>164045792</v>
          </cell>
        </row>
        <row r="58280">
          <cell r="G58280" t="str">
            <v>FEILIDA-0408</v>
          </cell>
          <cell r="H58280">
            <v>164045751</v>
          </cell>
        </row>
        <row r="58281">
          <cell r="G58281" t="str">
            <v>SANSUI-I1S BIAOZHUNBAN</v>
          </cell>
          <cell r="H58281">
            <v>164045749</v>
          </cell>
        </row>
        <row r="58282">
          <cell r="G58282" t="str">
            <v>JICHU-X11-TWS</v>
          </cell>
          <cell r="H58282">
            <v>164045702</v>
          </cell>
        </row>
        <row r="58283">
          <cell r="G58283" t="str">
            <v>YINMAI-HD816</v>
          </cell>
          <cell r="H58283">
            <v>164045645</v>
          </cell>
        </row>
        <row r="58284">
          <cell r="G58284" t="str">
            <v>OUTESI-H8</v>
          </cell>
          <cell r="H58284">
            <v>164045541</v>
          </cell>
        </row>
        <row r="58285">
          <cell r="G58285" t="str">
            <v>HONGYUN-SANZANG</v>
          </cell>
          <cell r="H58285">
            <v>164045507</v>
          </cell>
        </row>
        <row r="58286">
          <cell r="G58286" t="str">
            <v>CINKICC-X10 PRO</v>
          </cell>
          <cell r="H58286">
            <v>164045506</v>
          </cell>
        </row>
        <row r="58287">
          <cell r="G58287" t="str">
            <v>MEILIGONGLUE-TW09</v>
          </cell>
          <cell r="H58287">
            <v>164044248</v>
          </cell>
        </row>
        <row r="58288">
          <cell r="G58288" t="str">
            <v>QUAWINS-EARJOY-S1 PRO</v>
          </cell>
          <cell r="H58288">
            <v>164044182</v>
          </cell>
        </row>
        <row r="58289">
          <cell r="G58289" t="str">
            <v>LOCA-Z1</v>
          </cell>
          <cell r="H58289">
            <v>164044152</v>
          </cell>
        </row>
        <row r="58290">
          <cell r="G58290" t="str">
            <v>MIUE-I520</v>
          </cell>
          <cell r="H58290">
            <v>164044104</v>
          </cell>
        </row>
        <row r="58291">
          <cell r="G58291" t="str">
            <v>HANYUE-AIRPROS PRO2</v>
          </cell>
          <cell r="H58291">
            <v>164044078</v>
          </cell>
        </row>
        <row r="58292">
          <cell r="G58292" t="str">
            <v>HANYUE-AIRPROS PRO3</v>
          </cell>
          <cell r="H58292">
            <v>164044018</v>
          </cell>
        </row>
        <row r="58293">
          <cell r="G58293" t="str">
            <v>HALFSUN-AIRPODS PRO3 HAOHUABAN</v>
          </cell>
          <cell r="H58293">
            <v>164043989</v>
          </cell>
        </row>
        <row r="58294">
          <cell r="G58294" t="str">
            <v>OUTESI-H6</v>
          </cell>
          <cell r="H58294">
            <v>164038510</v>
          </cell>
        </row>
        <row r="58295">
          <cell r="G58295" t="str">
            <v>CRENOV-H13</v>
          </cell>
          <cell r="H58295">
            <v>164038249</v>
          </cell>
        </row>
        <row r="58296">
          <cell r="G58296" t="str">
            <v>CARKOCI-DYY-3 QIJIANBAN</v>
          </cell>
          <cell r="H58296">
            <v>164038004</v>
          </cell>
        </row>
        <row r="58297">
          <cell r="G58297" t="str">
            <v>HALFSUN-ZT-Z6</v>
          </cell>
          <cell r="H58297">
            <v>164037921</v>
          </cell>
        </row>
        <row r="58298">
          <cell r="G58298" t="str">
            <v>CARKOCI-R753</v>
          </cell>
          <cell r="H58298">
            <v>164037708</v>
          </cell>
        </row>
        <row r="58299">
          <cell r="G58299" t="str">
            <v>MOLE-S650</v>
          </cell>
          <cell r="H58299">
            <v>164037404</v>
          </cell>
        </row>
        <row r="58300">
          <cell r="G58300" t="str">
            <v>007-ETDO AIR (DINGPEIBAN)</v>
          </cell>
          <cell r="H58300">
            <v>164037338</v>
          </cell>
        </row>
        <row r="58301">
          <cell r="G58301" t="str">
            <v>VANTEENIE-K33 HAOHUABAN</v>
          </cell>
          <cell r="H58301">
            <v>164037040</v>
          </cell>
        </row>
        <row r="58302">
          <cell r="G58302" t="str">
            <v>NANSI-AIRSPRO QIJIANBAN</v>
          </cell>
          <cell r="H58302">
            <v>164036841</v>
          </cell>
        </row>
        <row r="58303">
          <cell r="G58303" t="str">
            <v>HALFSUN-A2</v>
          </cell>
          <cell r="H58303">
            <v>164036353</v>
          </cell>
        </row>
        <row r="58304">
          <cell r="G58304" t="str">
            <v>CARKOCI-HE-016L1 JINGDIANBAN</v>
          </cell>
          <cell r="H58304">
            <v>164035805</v>
          </cell>
        </row>
        <row r="58305">
          <cell r="G58305" t="str">
            <v>AMOI-Y1 CHAKABAN</v>
          </cell>
          <cell r="H58305">
            <v>164035605</v>
          </cell>
        </row>
        <row r="58306">
          <cell r="G58306" t="str">
            <v>SUSHAMI-X18 TWS XIANCHONG</v>
          </cell>
          <cell r="H58306">
            <v>164035431</v>
          </cell>
        </row>
        <row r="58307">
          <cell r="G58307" t="str">
            <v>EARISE-V1 TYPE-C</v>
          </cell>
          <cell r="H58307">
            <v>164035351</v>
          </cell>
        </row>
        <row r="58308">
          <cell r="G58308" t="str">
            <v>ESR-ASMR SHUIMIANERJI TYPE C</v>
          </cell>
          <cell r="H58308">
            <v>164035101</v>
          </cell>
        </row>
        <row r="58309">
          <cell r="G58309" t="str">
            <v>LOSENCE-I3 SHENGJIBAN</v>
          </cell>
          <cell r="H58309">
            <v>164034952</v>
          </cell>
        </row>
        <row r="58310">
          <cell r="G58310" t="str">
            <v>CRENOV-A8</v>
          </cell>
          <cell r="H58310">
            <v>164034672</v>
          </cell>
        </row>
        <row r="58311">
          <cell r="G58311" t="str">
            <v>ITREASURE-F9 SHENGJIBAN</v>
          </cell>
          <cell r="H58311">
            <v>164034652</v>
          </cell>
        </row>
        <row r="58312">
          <cell r="G58312" t="str">
            <v>SONGQU-I8</v>
          </cell>
          <cell r="H58312">
            <v>164034468</v>
          </cell>
        </row>
        <row r="58313">
          <cell r="G58313" t="str">
            <v>JIDUN-A1 HUODONGKUAN</v>
          </cell>
          <cell r="H58313">
            <v>164034404</v>
          </cell>
        </row>
        <row r="58314">
          <cell r="G58314" t="str">
            <v>HALFSUN-PG</v>
          </cell>
          <cell r="H58314">
            <v>164034330</v>
          </cell>
        </row>
        <row r="58315">
          <cell r="G58315" t="str">
            <v>SIGUANTE-S2</v>
          </cell>
          <cell r="H58315">
            <v>164034265</v>
          </cell>
        </row>
        <row r="58316">
          <cell r="G58316" t="str">
            <v>HYUNDAI-HC10</v>
          </cell>
          <cell r="H58316">
            <v>164034110</v>
          </cell>
        </row>
        <row r="58317">
          <cell r="G58317" t="str">
            <v>HYUNDAI-HE02</v>
          </cell>
          <cell r="H58317">
            <v>164033314</v>
          </cell>
        </row>
        <row r="58318">
          <cell r="G58318" t="str">
            <v>EARISE-L12 ZUNXIANGBAN</v>
          </cell>
          <cell r="H58318">
            <v>164033123</v>
          </cell>
        </row>
        <row r="58319">
          <cell r="G58319" t="str">
            <v>BYMUSE-RUN</v>
          </cell>
          <cell r="H58319">
            <v>164033025</v>
          </cell>
        </row>
        <row r="58320">
          <cell r="G58320" t="str">
            <v>BLUETOOTH-K98</v>
          </cell>
          <cell r="H58320">
            <v>164032944</v>
          </cell>
        </row>
        <row r="58321">
          <cell r="G58321" t="str">
            <v>VUED-AIR 2ND GEN QIJIANBAN</v>
          </cell>
          <cell r="H58321">
            <v>164032600</v>
          </cell>
        </row>
        <row r="58322">
          <cell r="G58322" t="str">
            <v>HALFSUN-FC1 BIAOPEIBAN</v>
          </cell>
          <cell r="H58322">
            <v>164032383</v>
          </cell>
        </row>
        <row r="58323">
          <cell r="G58323" t="str">
            <v>SONGPEI-TWS-X9 PRO</v>
          </cell>
          <cell r="H58323">
            <v>164031758</v>
          </cell>
        </row>
        <row r="58324">
          <cell r="G58324" t="str">
            <v>ZHENGQIN-Q11</v>
          </cell>
          <cell r="H58324">
            <v>164031056</v>
          </cell>
        </row>
        <row r="58325">
          <cell r="G58325" t="str">
            <v>HGM-HM10</v>
          </cell>
          <cell r="H58325">
            <v>164031000</v>
          </cell>
        </row>
        <row r="58326">
          <cell r="G58326" t="str">
            <v>EIFER-I9S SHENGJIBAN</v>
          </cell>
          <cell r="H58326">
            <v>164030761</v>
          </cell>
        </row>
        <row r="58327">
          <cell r="G58327" t="str">
            <v>WJHH-A5 SHENGJIBAN 3.5MM</v>
          </cell>
          <cell r="H58327">
            <v>164030751</v>
          </cell>
        </row>
        <row r="58328">
          <cell r="G58328" t="str">
            <v>CSHID-MA10</v>
          </cell>
          <cell r="H58328">
            <v>164030553</v>
          </cell>
        </row>
        <row r="58329">
          <cell r="G58329" t="str">
            <v>IT6-MX500 NO MIC</v>
          </cell>
          <cell r="H58329">
            <v>164030199</v>
          </cell>
        </row>
        <row r="58330">
          <cell r="G58330" t="str">
            <v>AMOI-Y10 SHENGJIBAN</v>
          </cell>
          <cell r="H58330">
            <v>164030189</v>
          </cell>
        </row>
        <row r="58331">
          <cell r="G58331" t="str">
            <v>MIXSOUL-COLOR BUDS</v>
          </cell>
          <cell r="H58331">
            <v>164029246</v>
          </cell>
        </row>
        <row r="58332">
          <cell r="G58332" t="str">
            <v>LANGTU-X7</v>
          </cell>
          <cell r="H58332">
            <v>164029110</v>
          </cell>
        </row>
        <row r="58333">
          <cell r="G58333" t="str">
            <v>YOBO-A20 SHUANGCHABAN</v>
          </cell>
          <cell r="H58333">
            <v>164029003</v>
          </cell>
        </row>
        <row r="58334">
          <cell r="G58334" t="str">
            <v>HOLYSERPENT-F2 CHAKABAN</v>
          </cell>
          <cell r="H58334">
            <v>164028948</v>
          </cell>
        </row>
        <row r="58335">
          <cell r="G58335" t="str">
            <v>YXUAN-AIR3 PRO JINGJIEBAN</v>
          </cell>
          <cell r="H58335">
            <v>164028518</v>
          </cell>
        </row>
        <row r="58336">
          <cell r="G58336" t="str">
            <v>RAPTGO-GR-40CP</v>
          </cell>
          <cell r="H58336">
            <v>164028458</v>
          </cell>
        </row>
        <row r="58337">
          <cell r="G58337" t="str">
            <v>HIFIDIY-GS YUANDAO</v>
          </cell>
          <cell r="H58337">
            <v>164028308</v>
          </cell>
        </row>
        <row r="58338">
          <cell r="G58338" t="str">
            <v>RAPTGO-GR-2CP</v>
          </cell>
          <cell r="H58338">
            <v>164028225</v>
          </cell>
        </row>
        <row r="58339">
          <cell r="G58339" t="str">
            <v>YXUAN-C1 PLUS QIJIANBAN</v>
          </cell>
          <cell r="H58339">
            <v>164028065</v>
          </cell>
        </row>
        <row r="58340">
          <cell r="G58340" t="str">
            <v>FAST-S1</v>
          </cell>
          <cell r="H58340">
            <v>164027990</v>
          </cell>
        </row>
        <row r="58341">
          <cell r="G58341" t="str">
            <v>YXUAN-C1 QIJIANBAN</v>
          </cell>
          <cell r="H58341">
            <v>164027855</v>
          </cell>
        </row>
        <row r="58342">
          <cell r="G58342" t="str">
            <v>NHII-N99-P</v>
          </cell>
          <cell r="H58342">
            <v>164027834</v>
          </cell>
        </row>
        <row r="58343">
          <cell r="G58343" t="str">
            <v>VANKYO-X200</v>
          </cell>
          <cell r="H58343">
            <v>164027768</v>
          </cell>
        </row>
        <row r="58344">
          <cell r="G58344" t="str">
            <v>EARISE-I11 CHUKONGZHIZHUNBAN</v>
          </cell>
          <cell r="H58344">
            <v>164027695</v>
          </cell>
        </row>
        <row r="58345">
          <cell r="G58345" t="str">
            <v>LANGLIBAO-BLNSWJHH</v>
          </cell>
          <cell r="H58345">
            <v>164027557</v>
          </cell>
        </row>
        <row r="58346">
          <cell r="G58346" t="str">
            <v>ATFIRSTSIGHT-OPENEAR DUET</v>
          </cell>
          <cell r="H58346">
            <v>164027397</v>
          </cell>
        </row>
        <row r="58347">
          <cell r="G58347" t="str">
            <v>XIANGBIZI-BH528 SUPREME</v>
          </cell>
          <cell r="H58347">
            <v>164027210</v>
          </cell>
        </row>
        <row r="58348">
          <cell r="G58348" t="str">
            <v>EZEEY-A118</v>
          </cell>
          <cell r="H58348">
            <v>164027080</v>
          </cell>
        </row>
        <row r="58349">
          <cell r="G58349" t="str">
            <v>AUDIO-TECHNICA-ATH-CKS660XBT</v>
          </cell>
          <cell r="H58349">
            <v>164026124</v>
          </cell>
        </row>
        <row r="58350">
          <cell r="G58350" t="str">
            <v>CHANGDONG-S2000 TYPE C</v>
          </cell>
          <cell r="H58350">
            <v>164026013</v>
          </cell>
        </row>
        <row r="58351">
          <cell r="G58351" t="str">
            <v>DAWEIQI-S-01</v>
          </cell>
          <cell r="H58351">
            <v>164025980</v>
          </cell>
        </row>
        <row r="58352">
          <cell r="G58352" t="str">
            <v>BONUOMI-INPODS12 GAOPEIBAN</v>
          </cell>
          <cell r="H58352">
            <v>164025953</v>
          </cell>
        </row>
        <row r="58353">
          <cell r="G58353" t="str">
            <v>RAPTGO-RPG-01</v>
          </cell>
          <cell r="H58353">
            <v>164025907</v>
          </cell>
        </row>
        <row r="58354">
          <cell r="G58354" t="str">
            <v>CHAOZHINENG-K1 SHUXIANKUAN</v>
          </cell>
          <cell r="H58354">
            <v>164025866</v>
          </cell>
        </row>
        <row r="58355">
          <cell r="G58355" t="str">
            <v>DAWEIQI-TWS-E7S</v>
          </cell>
          <cell r="H58355">
            <v>164025865</v>
          </cell>
        </row>
        <row r="58356">
          <cell r="G58356" t="str">
            <v>DAWEIQI-XT-22</v>
          </cell>
          <cell r="H58356">
            <v>164025809</v>
          </cell>
        </row>
        <row r="58357">
          <cell r="G58357" t="str">
            <v>DAWEIQI-XG-8</v>
          </cell>
          <cell r="H58357">
            <v>164025594</v>
          </cell>
        </row>
        <row r="58358">
          <cell r="G58358" t="str">
            <v>ECHOOSE-TW11</v>
          </cell>
          <cell r="H58358">
            <v>164025512</v>
          </cell>
        </row>
        <row r="58359">
          <cell r="G58359" t="str">
            <v>EKSA-E900 PRO</v>
          </cell>
          <cell r="H58359">
            <v>164025342</v>
          </cell>
        </row>
        <row r="58360">
          <cell r="G58360" t="str">
            <v>EASINY-S11</v>
          </cell>
          <cell r="H58360">
            <v>164025122</v>
          </cell>
        </row>
        <row r="58361">
          <cell r="G58361" t="str">
            <v>ESSONIO-ES51</v>
          </cell>
          <cell r="H58361">
            <v>164025073</v>
          </cell>
        </row>
        <row r="58362">
          <cell r="G58362" t="str">
            <v>ESSONIO-M2S</v>
          </cell>
          <cell r="H58362">
            <v>164025009</v>
          </cell>
        </row>
        <row r="58363">
          <cell r="G58363" t="str">
            <v>BEILUOJIA-ME561-D</v>
          </cell>
          <cell r="H58363">
            <v>164024999</v>
          </cell>
        </row>
        <row r="58364">
          <cell r="G58364" t="str">
            <v>233621-DROPLET</v>
          </cell>
          <cell r="H58364">
            <v>164024907</v>
          </cell>
        </row>
        <row r="58365">
          <cell r="G58365" t="str">
            <v>VANTEENIE-TWS-T2 SHENGJIBAN</v>
          </cell>
          <cell r="H58365">
            <v>164024887</v>
          </cell>
        </row>
        <row r="58366">
          <cell r="G58366" t="str">
            <v>AUDIO-TECHNICA-ATH-CKS330XBT</v>
          </cell>
          <cell r="H58366">
            <v>164024881</v>
          </cell>
        </row>
        <row r="58367">
          <cell r="G58367" t="str">
            <v>AEC-A12-TWS</v>
          </cell>
          <cell r="H58367">
            <v>164024770</v>
          </cell>
        </row>
        <row r="58368">
          <cell r="G58368" t="str">
            <v>IKXO-IKX-20200227A</v>
          </cell>
          <cell r="H58368">
            <v>164024756</v>
          </cell>
        </row>
        <row r="58369">
          <cell r="G58369" t="str">
            <v>GERRIPUER-T10</v>
          </cell>
          <cell r="H58369">
            <v>164024714</v>
          </cell>
        </row>
        <row r="58370">
          <cell r="G58370" t="str">
            <v>LANGLIBAO-I12</v>
          </cell>
          <cell r="H58370">
            <v>164024706</v>
          </cell>
        </row>
        <row r="58371">
          <cell r="G58371" t="str">
            <v>BLACKSHARK-BE07</v>
          </cell>
          <cell r="H58371">
            <v>164024493</v>
          </cell>
        </row>
        <row r="58372">
          <cell r="G58372" t="str">
            <v>AXLOIE-ATTITUDE</v>
          </cell>
          <cell r="H58372">
            <v>164022952</v>
          </cell>
        </row>
        <row r="58373">
          <cell r="G58373" t="str">
            <v>YOUSU-T8</v>
          </cell>
          <cell r="H58373">
            <v>164022245</v>
          </cell>
        </row>
        <row r="58374">
          <cell r="G58374" t="str">
            <v>ATOOKING-I7 MINI</v>
          </cell>
          <cell r="H58374">
            <v>164021688</v>
          </cell>
        </row>
        <row r="58375">
          <cell r="G58375" t="str">
            <v>BINBO-AIRPLUS 2 QIJIANBAN</v>
          </cell>
          <cell r="H58375">
            <v>164021510</v>
          </cell>
        </row>
        <row r="58376">
          <cell r="G58376" t="str">
            <v>FEILIDA-IU3 SHENGJIBAN</v>
          </cell>
          <cell r="H58376">
            <v>164021071</v>
          </cell>
        </row>
        <row r="58377">
          <cell r="G58377" t="str">
            <v>BEANS-LB-5</v>
          </cell>
          <cell r="H58377">
            <v>164021065</v>
          </cell>
        </row>
        <row r="58378">
          <cell r="G58378" t="str">
            <v>NIYE-TW09</v>
          </cell>
          <cell r="H58378">
            <v>164021017</v>
          </cell>
        </row>
        <row r="58379">
          <cell r="G58379" t="str">
            <v>ARMONICO-AIR V5</v>
          </cell>
          <cell r="H58379">
            <v>164020953</v>
          </cell>
        </row>
        <row r="58380">
          <cell r="G58380" t="str">
            <v>BYZ-Q7</v>
          </cell>
          <cell r="H58380">
            <v>164020917</v>
          </cell>
        </row>
        <row r="58381">
          <cell r="G58381" t="str">
            <v>WIWU-RUNNER PRO</v>
          </cell>
          <cell r="H58381">
            <v>164020037</v>
          </cell>
        </row>
        <row r="58382">
          <cell r="G58382" t="str">
            <v>POLVCDG-YH02</v>
          </cell>
          <cell r="H58382">
            <v>164018947</v>
          </cell>
        </row>
        <row r="58383">
          <cell r="G58383" t="str">
            <v>360-SNE1S</v>
          </cell>
          <cell r="H58383">
            <v>164018824</v>
          </cell>
        </row>
        <row r="58384">
          <cell r="G58384" t="str">
            <v>IPHOX-E6S</v>
          </cell>
          <cell r="H58384">
            <v>164018776</v>
          </cell>
        </row>
        <row r="58385">
          <cell r="G58385" t="str">
            <v>YOUSIDUN-AIRPLUS 1 YOUXIANGBAN</v>
          </cell>
          <cell r="H58385">
            <v>164018478</v>
          </cell>
        </row>
        <row r="58386">
          <cell r="G58386" t="str">
            <v>GENINGDA-K1 SHENGJIBAN</v>
          </cell>
          <cell r="H58386">
            <v>164018419</v>
          </cell>
        </row>
        <row r="58387">
          <cell r="G58387" t="str">
            <v>GENINGDA-Y7</v>
          </cell>
          <cell r="H58387">
            <v>164018366</v>
          </cell>
        </row>
        <row r="58388">
          <cell r="G58388" t="str">
            <v>LINGYI-G03</v>
          </cell>
          <cell r="H58388">
            <v>164018295</v>
          </cell>
        </row>
        <row r="58389">
          <cell r="G58389" t="str">
            <v>ARMONICO-X21</v>
          </cell>
          <cell r="H58389">
            <v>164018042</v>
          </cell>
        </row>
        <row r="58390">
          <cell r="G58390" t="str">
            <v>AIYITONG-LOS-005</v>
          </cell>
          <cell r="H58390">
            <v>164017952</v>
          </cell>
        </row>
        <row r="58391">
          <cell r="G58391" t="str">
            <v>DDJ-X12</v>
          </cell>
          <cell r="H58391">
            <v>164017823</v>
          </cell>
        </row>
        <row r="58392">
          <cell r="G58392" t="str">
            <v>SWARMOO-SILENCE PLUS</v>
          </cell>
          <cell r="H58392">
            <v>164017429</v>
          </cell>
        </row>
        <row r="58393">
          <cell r="G58393" t="str">
            <v>DACOM-GH08</v>
          </cell>
          <cell r="H58393">
            <v>164017073</v>
          </cell>
        </row>
        <row r="58394">
          <cell r="G58394" t="str">
            <v>MAYBOOS-K23 ZHIZUNBAN</v>
          </cell>
          <cell r="H58394">
            <v>164016609</v>
          </cell>
        </row>
        <row r="58395">
          <cell r="G58395" t="str">
            <v>DACOM-U6E BIAOZHUNBAN</v>
          </cell>
          <cell r="H58395">
            <v>164016459</v>
          </cell>
        </row>
        <row r="58396">
          <cell r="G58396" t="str">
            <v>BELKIN-SOUNDFORM AUC001BT_</v>
          </cell>
          <cell r="H58396">
            <v>164015954</v>
          </cell>
        </row>
        <row r="58397">
          <cell r="G58397" t="str">
            <v>MONSTER-INSPIRE ANC</v>
          </cell>
          <cell r="H58397">
            <v>164014477</v>
          </cell>
        </row>
        <row r="58398">
          <cell r="G58398" t="str">
            <v>ESSONIO-F8</v>
          </cell>
          <cell r="H58398">
            <v>164014246</v>
          </cell>
        </row>
        <row r="58399">
          <cell r="G58399" t="str">
            <v>MONSTER-CLARITY 510 AIRLINKS</v>
          </cell>
          <cell r="H58399">
            <v>164014076</v>
          </cell>
        </row>
        <row r="58400">
          <cell r="G58400" t="str">
            <v>AMOI-SHUIMIANERJI 3.5MM</v>
          </cell>
          <cell r="H58400">
            <v>164013806</v>
          </cell>
        </row>
        <row r="58401">
          <cell r="G58401" t="str">
            <v>LISAO-Q9 TYPE-C</v>
          </cell>
          <cell r="H58401">
            <v>164013516</v>
          </cell>
        </row>
        <row r="58402">
          <cell r="G58402" t="str">
            <v>HUAWEI-FAKE-V9</v>
          </cell>
          <cell r="H58402">
            <v>164013296</v>
          </cell>
        </row>
        <row r="58403">
          <cell r="G58403" t="str">
            <v>SHUOTU-X1</v>
          </cell>
          <cell r="H58403">
            <v>164013160</v>
          </cell>
        </row>
        <row r="58404">
          <cell r="G58404" t="str">
            <v>PHILIPS-FAKE-V9</v>
          </cell>
          <cell r="H58404">
            <v>164013125</v>
          </cell>
        </row>
        <row r="58405">
          <cell r="G58405" t="str">
            <v>WUFK-AIRPLUS PRO3 2ND GEN QIJIANBAN</v>
          </cell>
          <cell r="H58405">
            <v>164012831</v>
          </cell>
        </row>
        <row r="58406">
          <cell r="G58406" t="str">
            <v>EARISE-ASMR SHUIMIANERJI</v>
          </cell>
          <cell r="H58406">
            <v>164012674</v>
          </cell>
        </row>
        <row r="58407">
          <cell r="G58407" t="str">
            <v>G-DOO-T9</v>
          </cell>
          <cell r="H58407">
            <v>164012502</v>
          </cell>
        </row>
        <row r="58408">
          <cell r="G58408" t="str">
            <v>BASIKE-TW66</v>
          </cell>
          <cell r="H58408">
            <v>164012439</v>
          </cell>
        </row>
        <row r="58409">
          <cell r="G58409" t="str">
            <v>AMOI-K7</v>
          </cell>
          <cell r="H58409">
            <v>164012188</v>
          </cell>
        </row>
        <row r="58410">
          <cell r="G58410" t="str">
            <v>DIVO-W-04</v>
          </cell>
          <cell r="H58410">
            <v>164012160</v>
          </cell>
        </row>
        <row r="58411">
          <cell r="G58411" t="str">
            <v>EGK-M60 KUAICHONGBAN</v>
          </cell>
          <cell r="H58411">
            <v>164011943</v>
          </cell>
        </row>
        <row r="58412">
          <cell r="G58412" t="str">
            <v>JABRA-EVOLVE 2 40 USB-C MS MONO</v>
          </cell>
          <cell r="H58412">
            <v>164011824</v>
          </cell>
        </row>
        <row r="58413">
          <cell r="G58413" t="str">
            <v>GISSO-912</v>
          </cell>
          <cell r="H58413">
            <v>164011668</v>
          </cell>
        </row>
        <row r="58414">
          <cell r="G58414" t="str">
            <v>LINGYI-T9</v>
          </cell>
          <cell r="H58414">
            <v>164011362</v>
          </cell>
        </row>
        <row r="58415">
          <cell r="G58415" t="str">
            <v>BAIDIBAN-AIRPLUS QIJIANBAN</v>
          </cell>
          <cell r="H58415">
            <v>164011092</v>
          </cell>
        </row>
        <row r="58416">
          <cell r="G58416" t="str">
            <v>PULEEBUMG-PBPCB</v>
          </cell>
          <cell r="H58416">
            <v>164010808</v>
          </cell>
        </row>
        <row r="58417">
          <cell r="G58417" t="str">
            <v>MOVIGOR-PURJION G1</v>
          </cell>
          <cell r="H58417">
            <v>164010548</v>
          </cell>
        </row>
        <row r="58418">
          <cell r="G58418" t="str">
            <v>XIAWEI-XG-D12</v>
          </cell>
          <cell r="H58418">
            <v>164010446</v>
          </cell>
        </row>
        <row r="58419">
          <cell r="G58419" t="str">
            <v>DIJIUYU-A5(Z6)</v>
          </cell>
          <cell r="H58419">
            <v>164009658</v>
          </cell>
        </row>
        <row r="58420">
          <cell r="G58420" t="str">
            <v>CMR-V9</v>
          </cell>
          <cell r="H58420">
            <v>164009652</v>
          </cell>
        </row>
        <row r="58421">
          <cell r="G58421" t="str">
            <v>HENNICO-AIRPODS PRO 3</v>
          </cell>
          <cell r="H58421">
            <v>164009245</v>
          </cell>
        </row>
        <row r="58422">
          <cell r="G58422" t="str">
            <v>MDJMJ-A7S</v>
          </cell>
          <cell r="H58422">
            <v>164008959</v>
          </cell>
        </row>
        <row r="58423">
          <cell r="G58423" t="str">
            <v>DAIRLE-YSP</v>
          </cell>
          <cell r="H58423">
            <v>164008066</v>
          </cell>
        </row>
        <row r="58424">
          <cell r="G58424" t="str">
            <v>FMJ-I12 DINGPEIBAN</v>
          </cell>
          <cell r="H58424">
            <v>164007530</v>
          </cell>
        </row>
        <row r="58425">
          <cell r="G58425" t="str">
            <v>COFORCARE-U25</v>
          </cell>
          <cell r="H58425">
            <v>164007425</v>
          </cell>
        </row>
        <row r="58426">
          <cell r="G58426" t="str">
            <v>HVDODO-WIRED EARPODS</v>
          </cell>
          <cell r="H58426">
            <v>164007110</v>
          </cell>
        </row>
        <row r="58427">
          <cell r="G58427" t="str">
            <v>HANNUOSI-E9</v>
          </cell>
          <cell r="H58427">
            <v>164006725</v>
          </cell>
        </row>
        <row r="58428">
          <cell r="G58428" t="str">
            <v>COFORCARE-BTH-241</v>
          </cell>
          <cell r="H58428">
            <v>164006608</v>
          </cell>
        </row>
        <row r="58429">
          <cell r="G58429" t="str">
            <v>ALUNX-R99 ANJIANKUAN</v>
          </cell>
          <cell r="H58429">
            <v>164006275</v>
          </cell>
        </row>
        <row r="58430">
          <cell r="G58430" t="str">
            <v>ASETOF-AIR 2ND GENERATION</v>
          </cell>
          <cell r="H58430">
            <v>164006165</v>
          </cell>
        </row>
        <row r="58431">
          <cell r="G58431" t="str">
            <v>YAOSHENG-PRO</v>
          </cell>
          <cell r="H58431">
            <v>164006057</v>
          </cell>
        </row>
        <row r="58432">
          <cell r="G58432" t="str">
            <v>LANGLIBAO-A15</v>
          </cell>
          <cell r="H58432">
            <v>164005793</v>
          </cell>
        </row>
        <row r="58433">
          <cell r="G58433" t="str">
            <v>FONGE-X2 TYPE-C</v>
          </cell>
          <cell r="H58433">
            <v>164005427</v>
          </cell>
        </row>
        <row r="58434">
          <cell r="G58434" t="str">
            <v>YUCAI-SHUIMIANERJI</v>
          </cell>
          <cell r="H58434">
            <v>164005224</v>
          </cell>
        </row>
        <row r="58435">
          <cell r="G58435" t="str">
            <v>CHUNHAIZI-F1</v>
          </cell>
          <cell r="H58435">
            <v>164005057</v>
          </cell>
        </row>
        <row r="58436">
          <cell r="G58436" t="str">
            <v>XIAOER-I12</v>
          </cell>
          <cell r="H58436">
            <v>164004907</v>
          </cell>
        </row>
        <row r="58437">
          <cell r="G58437" t="str">
            <v>XIAOER-AIRP3</v>
          </cell>
          <cell r="H58437">
            <v>164004749</v>
          </cell>
        </row>
        <row r="58438">
          <cell r="G58438" t="str">
            <v>XIAWEI-AIRPLUS PRO</v>
          </cell>
          <cell r="H58438">
            <v>164004525</v>
          </cell>
        </row>
        <row r="58439">
          <cell r="G58439" t="str">
            <v>MAILASEN-435</v>
          </cell>
          <cell r="H58439">
            <v>164004188</v>
          </cell>
        </row>
        <row r="58440">
          <cell r="G58440" t="str">
            <v>KM-INPODS12/I12</v>
          </cell>
          <cell r="H58440">
            <v>164004043</v>
          </cell>
        </row>
        <row r="58441">
          <cell r="G58441" t="str">
            <v>PULEEBUMG-P1S</v>
          </cell>
          <cell r="H58441">
            <v>164003985</v>
          </cell>
        </row>
        <row r="58442">
          <cell r="G58442" t="str">
            <v>DY-INPODS12</v>
          </cell>
          <cell r="H58442">
            <v>164003833</v>
          </cell>
        </row>
        <row r="58443">
          <cell r="G58443" t="str">
            <v>HJFULLE-K08</v>
          </cell>
          <cell r="H58443">
            <v>164003038</v>
          </cell>
        </row>
        <row r="58444">
          <cell r="G58444" t="str">
            <v>BEIKEWEI-W81 3.5MM</v>
          </cell>
          <cell r="H58444">
            <v>164003004</v>
          </cell>
        </row>
        <row r="58445">
          <cell r="G58445" t="str">
            <v>BEIKEWEI-W81 TYPE-C</v>
          </cell>
          <cell r="H58445">
            <v>164002943</v>
          </cell>
        </row>
        <row r="58446">
          <cell r="G58446" t="str">
            <v>JINYIN-A1 TYPE-C</v>
          </cell>
          <cell r="H58446">
            <v>164002823</v>
          </cell>
        </row>
        <row r="58447">
          <cell r="G58447" t="str">
            <v>PINBOZHE-XG-8</v>
          </cell>
          <cell r="H58447">
            <v>164002739</v>
          </cell>
        </row>
        <row r="58448">
          <cell r="G58448" t="str">
            <v>RAPOO-VH160</v>
          </cell>
          <cell r="H58448">
            <v>164002600</v>
          </cell>
        </row>
        <row r="58449">
          <cell r="G58449" t="str">
            <v>XIAKECHONG-TW80</v>
          </cell>
          <cell r="H58449">
            <v>164002494</v>
          </cell>
        </row>
        <row r="58450">
          <cell r="G58450" t="str">
            <v>YOUKEXING-FS2 QIJIANBAN</v>
          </cell>
          <cell r="H58450">
            <v>164002424</v>
          </cell>
        </row>
        <row r="58451">
          <cell r="G58451" t="str">
            <v>SVNSCOMG-M11</v>
          </cell>
          <cell r="H58451">
            <v>164002292</v>
          </cell>
        </row>
        <row r="58452">
          <cell r="G58452" t="str">
            <v>CHIYANHU-PRO 3TH GENERATION</v>
          </cell>
          <cell r="H58452">
            <v>164002279</v>
          </cell>
        </row>
        <row r="58453">
          <cell r="G58453" t="str">
            <v>PINBOZHE-F9</v>
          </cell>
          <cell r="H58453">
            <v>164002236</v>
          </cell>
        </row>
        <row r="58454">
          <cell r="G58454" t="str">
            <v>TIAN-FOX-ET/F88</v>
          </cell>
          <cell r="H58454">
            <v>164002203</v>
          </cell>
        </row>
        <row r="58455">
          <cell r="G58455" t="str">
            <v>JINLI-MINI</v>
          </cell>
          <cell r="H58455">
            <v>164002154</v>
          </cell>
        </row>
        <row r="58456">
          <cell r="G58456" t="str">
            <v>TAIDUN-V2949 USB</v>
          </cell>
          <cell r="H58456">
            <v>164002098</v>
          </cell>
        </row>
        <row r="58457">
          <cell r="G58457" t="str">
            <v>SUPREME-C230</v>
          </cell>
          <cell r="H58457">
            <v>164002065</v>
          </cell>
        </row>
        <row r="58458">
          <cell r="G58458" t="str">
            <v>TOPPERS-BPS-H2</v>
          </cell>
          <cell r="H58458">
            <v>164002040</v>
          </cell>
        </row>
        <row r="58459">
          <cell r="G58459" t="str">
            <v>VPB-S35</v>
          </cell>
          <cell r="H58459">
            <v>164002014</v>
          </cell>
        </row>
        <row r="58460">
          <cell r="G58460" t="str">
            <v>CHUANGYU-U6</v>
          </cell>
          <cell r="H58460">
            <v>164001823</v>
          </cell>
        </row>
        <row r="58461">
          <cell r="G58461" t="str">
            <v>MANERDENG-S6</v>
          </cell>
          <cell r="H58461">
            <v>164001706</v>
          </cell>
        </row>
        <row r="58462">
          <cell r="G58462" t="str">
            <v>AIPUQI-TW60</v>
          </cell>
          <cell r="H58462">
            <v>164001705</v>
          </cell>
        </row>
        <row r="58463">
          <cell r="G58463" t="str">
            <v>TRIBIT-QUIETPLUS</v>
          </cell>
          <cell r="H58463">
            <v>163999117</v>
          </cell>
        </row>
        <row r="58464">
          <cell r="G58464" t="str">
            <v>IXV-M405T</v>
          </cell>
          <cell r="H58464">
            <v>163995815</v>
          </cell>
        </row>
        <row r="58465">
          <cell r="G58465" t="str">
            <v>HEDENG-THS105</v>
          </cell>
          <cell r="H58465">
            <v>163995497</v>
          </cell>
        </row>
        <row r="58466">
          <cell r="G58466" t="str">
            <v>BEIJI-S6</v>
          </cell>
          <cell r="H58466">
            <v>163995446</v>
          </cell>
        </row>
        <row r="58467">
          <cell r="G58467" t="str">
            <v>BYZ-S858 TYPE-C</v>
          </cell>
          <cell r="H58467">
            <v>163995074</v>
          </cell>
        </row>
        <row r="58468">
          <cell r="G58468" t="str">
            <v>NICEHCK-B40 WITH MIC</v>
          </cell>
          <cell r="H58468">
            <v>163994644</v>
          </cell>
        </row>
        <row r="58469">
          <cell r="G58469" t="str">
            <v>IKXO-IKX-20200225A</v>
          </cell>
          <cell r="H58469">
            <v>163994168</v>
          </cell>
        </row>
        <row r="58470">
          <cell r="G58470" t="str">
            <v>IKXO-IKX-2019051803N</v>
          </cell>
          <cell r="H58470">
            <v>163993883</v>
          </cell>
        </row>
        <row r="58471">
          <cell r="G58471" t="str">
            <v>HAIXIANGXU-OY712</v>
          </cell>
          <cell r="H58471">
            <v>163993606</v>
          </cell>
        </row>
        <row r="58472">
          <cell r="G58472" t="str">
            <v>NEWMINE-V5</v>
          </cell>
          <cell r="H58472">
            <v>163993470</v>
          </cell>
        </row>
        <row r="58473">
          <cell r="G58473" t="str">
            <v>KM-BT028C</v>
          </cell>
          <cell r="H58473">
            <v>163993200</v>
          </cell>
        </row>
        <row r="58474">
          <cell r="G58474" t="str">
            <v>NEWMINE-GE03</v>
          </cell>
          <cell r="H58474">
            <v>163993166</v>
          </cell>
        </row>
        <row r="58475">
          <cell r="G58475" t="str">
            <v>QTZ-K7</v>
          </cell>
          <cell r="H58475">
            <v>163992845</v>
          </cell>
        </row>
        <row r="58476">
          <cell r="G58476" t="str">
            <v>CATHYLADI-V10</v>
          </cell>
          <cell r="H58476">
            <v>163992818</v>
          </cell>
        </row>
        <row r="58477">
          <cell r="G58477" t="str">
            <v>JABRA-ELITE 75T WLC</v>
          </cell>
          <cell r="H58477">
            <v>163991577</v>
          </cell>
        </row>
        <row r="58478">
          <cell r="G58478" t="str">
            <v>SADES-G70</v>
          </cell>
          <cell r="H58478">
            <v>163991410</v>
          </cell>
        </row>
        <row r="58479">
          <cell r="G58479" t="str">
            <v>MOTOROLA-SQUADS 300</v>
          </cell>
          <cell r="H58479">
            <v>163991261</v>
          </cell>
        </row>
        <row r="58480">
          <cell r="G58480" t="str">
            <v>HEISHA-A21</v>
          </cell>
          <cell r="H58480">
            <v>163991193</v>
          </cell>
        </row>
        <row r="58481">
          <cell r="G58481" t="str">
            <v>CHAOGONGFANG-TW09</v>
          </cell>
          <cell r="H58481">
            <v>163990935</v>
          </cell>
        </row>
        <row r="58482">
          <cell r="G58482" t="str">
            <v>MIGU-D1</v>
          </cell>
          <cell r="H58482">
            <v>163990797</v>
          </cell>
        </row>
        <row r="58483">
          <cell r="G58483" t="str">
            <v>WOPOW-MT01</v>
          </cell>
          <cell r="H58483">
            <v>163990627</v>
          </cell>
        </row>
        <row r="58484">
          <cell r="G58484" t="str">
            <v>CRC-X135C</v>
          </cell>
          <cell r="H58484">
            <v>163990129</v>
          </cell>
        </row>
        <row r="58485">
          <cell r="G58485" t="str">
            <v>FULU-B39</v>
          </cell>
          <cell r="H58485">
            <v>163989792</v>
          </cell>
        </row>
        <row r="58486">
          <cell r="G58486" t="str">
            <v>YOUKEXING-FS2 SHENGJIBAN</v>
          </cell>
          <cell r="H58486">
            <v>163989681</v>
          </cell>
        </row>
        <row r="58487">
          <cell r="G58487" t="str">
            <v>JOGDRC-G16</v>
          </cell>
          <cell r="H58487">
            <v>163989460</v>
          </cell>
        </row>
        <row r="58488">
          <cell r="G58488" t="str">
            <v>EAPPISOK-A29-TWS</v>
          </cell>
          <cell r="H58488">
            <v>163989387</v>
          </cell>
        </row>
        <row r="58489">
          <cell r="G58489" t="str">
            <v>LINGYI-S11 TWS (CHUKONGBAN)</v>
          </cell>
          <cell r="H58489">
            <v>163989185</v>
          </cell>
        </row>
        <row r="58490">
          <cell r="G58490" t="str">
            <v>MANHADONGLI-MH5</v>
          </cell>
          <cell r="H58490">
            <v>163989001</v>
          </cell>
        </row>
        <row r="58491">
          <cell r="G58491" t="str">
            <v>KANEBO-KE801 (K08)</v>
          </cell>
          <cell r="H58491">
            <v>163988828</v>
          </cell>
        </row>
        <row r="58492">
          <cell r="G58492" t="str">
            <v>OTX-B1</v>
          </cell>
          <cell r="H58492">
            <v>163988642</v>
          </cell>
        </row>
        <row r="58493">
          <cell r="G58493" t="str">
            <v>JOYROOM-T1</v>
          </cell>
          <cell r="H58493">
            <v>163988627</v>
          </cell>
        </row>
        <row r="58494">
          <cell r="G58494" t="str">
            <v>CHENHUAN-X8 USB</v>
          </cell>
          <cell r="H58494">
            <v>163988402</v>
          </cell>
        </row>
        <row r="58495">
          <cell r="G58495" t="str">
            <v>BINLET-T15</v>
          </cell>
          <cell r="H58495">
            <v>163988390</v>
          </cell>
        </row>
        <row r="58496">
          <cell r="G58496" t="str">
            <v>LERO-AIRPRO3</v>
          </cell>
          <cell r="H58496">
            <v>163988233</v>
          </cell>
        </row>
        <row r="58497">
          <cell r="G58497" t="str">
            <v>BINLET-Q15</v>
          </cell>
          <cell r="H58497">
            <v>163988124</v>
          </cell>
        </row>
        <row r="58498">
          <cell r="G58498" t="str">
            <v>DUJIA-V12</v>
          </cell>
          <cell r="H58498">
            <v>163988047</v>
          </cell>
        </row>
        <row r="58499">
          <cell r="G58499" t="str">
            <v>DAWEIQI-W-1</v>
          </cell>
          <cell r="H58499">
            <v>163987932</v>
          </cell>
        </row>
        <row r="58500">
          <cell r="G58500" t="str">
            <v>DENGGU-INPODS12</v>
          </cell>
          <cell r="H58500">
            <v>163987873</v>
          </cell>
        </row>
        <row r="58501">
          <cell r="G58501" t="str">
            <v>BINLET-Q12</v>
          </cell>
          <cell r="H58501">
            <v>163987685</v>
          </cell>
        </row>
        <row r="58502">
          <cell r="G58502" t="str">
            <v>BINLET-Q13</v>
          </cell>
          <cell r="H58502">
            <v>163987431</v>
          </cell>
        </row>
        <row r="58503">
          <cell r="G58503" t="str">
            <v>OV-OE-501</v>
          </cell>
          <cell r="H58503">
            <v>163987355</v>
          </cell>
        </row>
        <row r="58504">
          <cell r="G58504" t="str">
            <v>FAVEO-X3</v>
          </cell>
          <cell r="H58504">
            <v>163987189</v>
          </cell>
        </row>
        <row r="58505">
          <cell r="G58505" t="str">
            <v>QIANYUN-QIAN 39</v>
          </cell>
          <cell r="H58505">
            <v>163987151</v>
          </cell>
        </row>
        <row r="58506">
          <cell r="G58506" t="str">
            <v>BINLET-LE02</v>
          </cell>
          <cell r="H58506">
            <v>163987101</v>
          </cell>
        </row>
        <row r="58507">
          <cell r="G58507" t="str">
            <v>VIKEN-602</v>
          </cell>
          <cell r="H58507">
            <v>163987016</v>
          </cell>
        </row>
        <row r="58508">
          <cell r="G58508" t="str">
            <v>LIMZY-G9</v>
          </cell>
          <cell r="H58508">
            <v>163986914</v>
          </cell>
        </row>
        <row r="58509">
          <cell r="G58509" t="str">
            <v>BINLET-M12</v>
          </cell>
          <cell r="H58509">
            <v>163986898</v>
          </cell>
        </row>
        <row r="58510">
          <cell r="G58510" t="str">
            <v>VOYO-T10</v>
          </cell>
          <cell r="H58510">
            <v>163986750</v>
          </cell>
        </row>
        <row r="58511">
          <cell r="G58511" t="str">
            <v>AMOI-Y3</v>
          </cell>
          <cell r="H58511">
            <v>163986583</v>
          </cell>
        </row>
        <row r="58512">
          <cell r="G58512" t="str">
            <v>RUILU-AIR3 2ND GEN</v>
          </cell>
          <cell r="H58512">
            <v>163986485</v>
          </cell>
        </row>
        <row r="58513">
          <cell r="G58513" t="str">
            <v>MAIXIANG-X37</v>
          </cell>
          <cell r="H58513">
            <v>163986282</v>
          </cell>
        </row>
        <row r="58514">
          <cell r="G58514" t="str">
            <v>SHENGWUSHI-C3 PRO</v>
          </cell>
          <cell r="H58514">
            <v>163985962</v>
          </cell>
        </row>
        <row r="58515">
          <cell r="G58515" t="str">
            <v>WOSUN-BE36</v>
          </cell>
          <cell r="H58515">
            <v>163985891</v>
          </cell>
        </row>
        <row r="58516">
          <cell r="G58516" t="str">
            <v>WOSUN-JS2</v>
          </cell>
          <cell r="H58516">
            <v>163985834</v>
          </cell>
        </row>
        <row r="58517">
          <cell r="G58517" t="str">
            <v>BINLET-M13</v>
          </cell>
          <cell r="H58517">
            <v>163985555</v>
          </cell>
        </row>
        <row r="58518">
          <cell r="G58518" t="str">
            <v>DANUIN-DT-326 3.5MM</v>
          </cell>
          <cell r="H58518">
            <v>163985440</v>
          </cell>
        </row>
        <row r="58519">
          <cell r="G58519" t="str">
            <v>QTZ-SX-963A</v>
          </cell>
          <cell r="H58519">
            <v>163985358</v>
          </cell>
        </row>
        <row r="58520">
          <cell r="G58520" t="str">
            <v>KONIYCOI-NK5</v>
          </cell>
          <cell r="H58520">
            <v>163985292</v>
          </cell>
        </row>
        <row r="58521">
          <cell r="G58521" t="str">
            <v>YOUXUAN-AIR3 SHENGJIBAN</v>
          </cell>
          <cell r="H58521">
            <v>163985198</v>
          </cell>
        </row>
        <row r="58522">
          <cell r="G58522" t="str">
            <v>JINYIN-W3</v>
          </cell>
          <cell r="H58522">
            <v>163985149</v>
          </cell>
        </row>
        <row r="58523">
          <cell r="G58523" t="str">
            <v>NOHON-X7</v>
          </cell>
          <cell r="H58523">
            <v>163985129</v>
          </cell>
        </row>
        <row r="58524">
          <cell r="G58524" t="str">
            <v>JIAFAN-ME570S</v>
          </cell>
          <cell r="H58524">
            <v>163985103</v>
          </cell>
        </row>
        <row r="58525">
          <cell r="G58525" t="str">
            <v>IPUDIS-IK2</v>
          </cell>
          <cell r="H58525">
            <v>163985052</v>
          </cell>
        </row>
        <row r="58526">
          <cell r="G58526" t="str">
            <v>JONWELSY-TWS-X9</v>
          </cell>
          <cell r="H58526">
            <v>163984914</v>
          </cell>
        </row>
        <row r="58527">
          <cell r="G58527" t="str">
            <v>EARISE-813</v>
          </cell>
          <cell r="H58527">
            <v>163984842</v>
          </cell>
        </row>
        <row r="58528">
          <cell r="G58528" t="str">
            <v>HALFSUN-AIR3</v>
          </cell>
          <cell r="H58528">
            <v>163984801</v>
          </cell>
        </row>
        <row r="58529">
          <cell r="G58529" t="str">
            <v>DUALMM-S1</v>
          </cell>
          <cell r="H58529">
            <v>163984760</v>
          </cell>
        </row>
        <row r="58530">
          <cell r="G58530" t="str">
            <v>HALFSUN-T10 QIJIANBAN</v>
          </cell>
          <cell r="H58530">
            <v>163984737</v>
          </cell>
        </row>
        <row r="58531">
          <cell r="G58531" t="str">
            <v>HALFSUN-S-04</v>
          </cell>
          <cell r="H58531">
            <v>163984702</v>
          </cell>
        </row>
        <row r="58532">
          <cell r="G58532" t="str">
            <v>COOPINE-L103</v>
          </cell>
          <cell r="H58532">
            <v>163984635</v>
          </cell>
        </row>
        <row r="58533">
          <cell r="G58533" t="str">
            <v>MARVEL-H1 PRO</v>
          </cell>
          <cell r="H58533">
            <v>163984527</v>
          </cell>
        </row>
        <row r="58534">
          <cell r="G58534" t="str">
            <v>NEWMINE-KL01</v>
          </cell>
          <cell r="H58534">
            <v>163984493</v>
          </cell>
        </row>
        <row r="58535">
          <cell r="G58535" t="str">
            <v>G·LAZATA-E58</v>
          </cell>
          <cell r="H58535">
            <v>163984490</v>
          </cell>
        </row>
        <row r="58536">
          <cell r="G58536" t="str">
            <v>LANGSDOM-V6</v>
          </cell>
          <cell r="H58536">
            <v>163984408</v>
          </cell>
        </row>
        <row r="58537">
          <cell r="G58537" t="str">
            <v>ANTBANG-T2</v>
          </cell>
          <cell r="H58537">
            <v>163984334</v>
          </cell>
        </row>
        <row r="58538">
          <cell r="G58538" t="str">
            <v>G·LAZATA-E58 TYPE-C</v>
          </cell>
          <cell r="H58538">
            <v>163984260</v>
          </cell>
        </row>
        <row r="58539">
          <cell r="G58539" t="str">
            <v>ACHIEVEMORE-S1PLUS</v>
          </cell>
          <cell r="H58539">
            <v>163984245</v>
          </cell>
        </row>
        <row r="58540">
          <cell r="G58540" t="str">
            <v>YIMEIREN-L18</v>
          </cell>
          <cell r="H58540">
            <v>163984170</v>
          </cell>
        </row>
        <row r="58541">
          <cell r="G58541" t="str">
            <v>GUOER-J62</v>
          </cell>
          <cell r="H58541">
            <v>163981676</v>
          </cell>
        </row>
        <row r="58542">
          <cell r="G58542" t="str">
            <v>GUOER-X21</v>
          </cell>
          <cell r="H58542">
            <v>163981642</v>
          </cell>
        </row>
        <row r="58543">
          <cell r="G58543" t="str">
            <v>MINISO-MI01</v>
          </cell>
          <cell r="H58543">
            <v>163981548</v>
          </cell>
        </row>
        <row r="58544">
          <cell r="G58544" t="str">
            <v>DONGYUN-5S</v>
          </cell>
          <cell r="H58544">
            <v>163981437</v>
          </cell>
        </row>
        <row r="58545">
          <cell r="G58545" t="str">
            <v>CHUMENWENWEN-TICPODS FREE PRO</v>
          </cell>
          <cell r="H58545">
            <v>163981375</v>
          </cell>
        </row>
        <row r="58546">
          <cell r="G58546" t="str">
            <v>COSONIC-JHNC-001</v>
          </cell>
          <cell r="H58546">
            <v>163981283</v>
          </cell>
        </row>
        <row r="58547">
          <cell r="G58547" t="str">
            <v>GUOFANG-AIRPLUS</v>
          </cell>
          <cell r="H58547">
            <v>163980479</v>
          </cell>
        </row>
        <row r="58548">
          <cell r="G58548" t="str">
            <v>ZUOBEI-WS3680</v>
          </cell>
          <cell r="H58548">
            <v>163977853</v>
          </cell>
        </row>
        <row r="58549">
          <cell r="G58549" t="str">
            <v>ZUOBEI-YL6</v>
          </cell>
          <cell r="H58549">
            <v>163977774</v>
          </cell>
        </row>
        <row r="58550">
          <cell r="G58550" t="str">
            <v>WEIYE-Q1</v>
          </cell>
          <cell r="H58550">
            <v>163977703</v>
          </cell>
        </row>
        <row r="58551">
          <cell r="G58551" t="str">
            <v>ZHICHANG-T3</v>
          </cell>
          <cell r="H58551">
            <v>163977658</v>
          </cell>
        </row>
        <row r="58552">
          <cell r="G58552" t="str">
            <v>YIZHI-C20</v>
          </cell>
          <cell r="H58552">
            <v>163977576</v>
          </cell>
        </row>
        <row r="58553">
          <cell r="G58553" t="str">
            <v>HANGPU-H500D 3.5MM SHENGJIKUAN</v>
          </cell>
          <cell r="H58553">
            <v>163977459</v>
          </cell>
        </row>
        <row r="58554">
          <cell r="G58554" t="str">
            <v>YEQIANGWEI-B39 QIJIANBAN</v>
          </cell>
          <cell r="H58554">
            <v>163977365</v>
          </cell>
        </row>
        <row r="58555">
          <cell r="G58555" t="str">
            <v>AUGLAMOUR-DD9 BIAOZHUNBAN</v>
          </cell>
          <cell r="H58555">
            <v>163977309</v>
          </cell>
        </row>
        <row r="58556">
          <cell r="G58556" t="str">
            <v>FMJ-F88 SHUANGERBAN</v>
          </cell>
          <cell r="H58556">
            <v>163977211</v>
          </cell>
        </row>
        <row r="58557">
          <cell r="G58557" t="str">
            <v>PINBOZHE-INPODS 12 SHENGJIBAN</v>
          </cell>
          <cell r="H58557">
            <v>163977155</v>
          </cell>
        </row>
        <row r="58558">
          <cell r="G58558" t="str">
            <v>XIAOGUAN-R8</v>
          </cell>
          <cell r="H58558">
            <v>163977050</v>
          </cell>
        </row>
        <row r="58559">
          <cell r="G58559" t="str">
            <v>ZUOBEI-DD9</v>
          </cell>
          <cell r="H58559">
            <v>163976899</v>
          </cell>
        </row>
        <row r="58560">
          <cell r="G58560" t="str">
            <v>DICISHI-B9 WATCH/BRACELET</v>
          </cell>
          <cell r="H58560">
            <v>163976251</v>
          </cell>
        </row>
        <row r="58561">
          <cell r="G58561" t="str">
            <v>MOLPHIT-H1 JINGDIANKUAN</v>
          </cell>
          <cell r="H58561">
            <v>163973209</v>
          </cell>
        </row>
        <row r="58562">
          <cell r="G58562" t="str">
            <v>XIANZAIKEJI-V7 HAOHUABAN</v>
          </cell>
          <cell r="H58562">
            <v>163972979</v>
          </cell>
        </row>
        <row r="58563">
          <cell r="G58563" t="str">
            <v>XIANZAIKEJI-F88 SHENJIBAN</v>
          </cell>
          <cell r="H58563">
            <v>163972760</v>
          </cell>
        </row>
        <row r="58564">
          <cell r="G58564" t="str">
            <v>XIANZAIKEJI-X6 MONO</v>
          </cell>
          <cell r="H58564">
            <v>163972482</v>
          </cell>
        </row>
        <row r="58565">
          <cell r="G58565" t="str">
            <v>XIANZAIKEJI-F88 GAOPEIBAN</v>
          </cell>
          <cell r="H58565">
            <v>163972274</v>
          </cell>
        </row>
        <row r="58566">
          <cell r="G58566" t="str">
            <v>YOUDIE-V11</v>
          </cell>
          <cell r="H58566">
            <v>163971888</v>
          </cell>
        </row>
        <row r="58567">
          <cell r="G58567" t="str">
            <v>360-T12S</v>
          </cell>
          <cell r="H58567">
            <v>163968340</v>
          </cell>
        </row>
        <row r="58568">
          <cell r="G58568" t="str">
            <v>WOPOW-NY89</v>
          </cell>
          <cell r="H58568">
            <v>163968129</v>
          </cell>
        </row>
        <row r="58569">
          <cell r="G58569" t="str">
            <v>YOULIEZHE-SS9 GAOPEIBAN</v>
          </cell>
          <cell r="H58569">
            <v>163968043</v>
          </cell>
        </row>
        <row r="58570">
          <cell r="G58570" t="str">
            <v>GOLDENFIELD-X16</v>
          </cell>
          <cell r="H58570">
            <v>163967578</v>
          </cell>
        </row>
        <row r="58571">
          <cell r="G58571" t="str">
            <v>YOULIEZHE-G3</v>
          </cell>
          <cell r="H58571">
            <v>163967458</v>
          </cell>
        </row>
        <row r="58572">
          <cell r="G58572" t="str">
            <v>GH-A3</v>
          </cell>
          <cell r="H58572">
            <v>163966976</v>
          </cell>
        </row>
        <row r="58573">
          <cell r="G58573" t="str">
            <v>YOUYINMEILI-A20 TIANLAIBAN</v>
          </cell>
          <cell r="H58573">
            <v>163966352</v>
          </cell>
        </row>
        <row r="58574">
          <cell r="G58574" t="str">
            <v>ZUOBEI-B39</v>
          </cell>
          <cell r="H58574">
            <v>163965228</v>
          </cell>
        </row>
        <row r="58575">
          <cell r="G58575" t="str">
            <v>ZUOBEI-Q9S-TWS</v>
          </cell>
          <cell r="H58575">
            <v>163964843</v>
          </cell>
        </row>
        <row r="58576">
          <cell r="G58576" t="str">
            <v>SANSUI-X13S</v>
          </cell>
          <cell r="H58576">
            <v>163964439</v>
          </cell>
        </row>
        <row r="58577">
          <cell r="G58577" t="str">
            <v>HUANREN-W08 GAOPEIYINZHIBAN</v>
          </cell>
          <cell r="H58577">
            <v>163964110</v>
          </cell>
        </row>
        <row r="58578">
          <cell r="G58578" t="str">
            <v>SENICC-ST-2688N</v>
          </cell>
          <cell r="H58578">
            <v>163963236</v>
          </cell>
        </row>
        <row r="58579">
          <cell r="G58579" t="str">
            <v>HANGFD-E-16 SHENGJIBAN</v>
          </cell>
          <cell r="H58579">
            <v>163962828</v>
          </cell>
        </row>
        <row r="58580">
          <cell r="G58580" t="str">
            <v>DICHENG-S6</v>
          </cell>
          <cell r="H58580">
            <v>163962751</v>
          </cell>
        </row>
        <row r="58581">
          <cell r="G58581" t="str">
            <v>HEIRAUDIO-Q9</v>
          </cell>
          <cell r="H58581">
            <v>163962347</v>
          </cell>
        </row>
        <row r="58582">
          <cell r="G58582" t="str">
            <v>BLACKCONCEPT-INPODS12</v>
          </cell>
          <cell r="H58582">
            <v>163961989</v>
          </cell>
        </row>
        <row r="58583">
          <cell r="G58583" t="str">
            <v>AMOI-Y1 GAOPEIBAN</v>
          </cell>
          <cell r="H58583">
            <v>163961939</v>
          </cell>
        </row>
        <row r="58584">
          <cell r="G58584" t="str">
            <v>DACOM-AIRPLUS PRO</v>
          </cell>
          <cell r="H58584">
            <v>163961404</v>
          </cell>
        </row>
        <row r="58585">
          <cell r="G58585" t="str">
            <v>KENPAI-S530</v>
          </cell>
          <cell r="H58585">
            <v>163961168</v>
          </cell>
        </row>
        <row r="58586">
          <cell r="G58586" t="str">
            <v>PULEEBUMG-S3</v>
          </cell>
          <cell r="H58586">
            <v>163961144</v>
          </cell>
        </row>
        <row r="58587">
          <cell r="G58587" t="str">
            <v>ZHENGNI-M-C8 BIAOZHUNBAN</v>
          </cell>
          <cell r="H58587">
            <v>163960730</v>
          </cell>
        </row>
        <row r="58588">
          <cell r="G58588" t="str">
            <v>LENOVO-BT410</v>
          </cell>
          <cell r="H58588">
            <v>163959825</v>
          </cell>
        </row>
        <row r="58589">
          <cell r="G58589" t="str">
            <v>SJLEN-VM18</v>
          </cell>
          <cell r="H58589">
            <v>163959491</v>
          </cell>
        </row>
        <row r="58590">
          <cell r="G58590" t="str">
            <v>CRDBNSCJ-G5S ANJIANQIJIANBAN</v>
          </cell>
          <cell r="H58590">
            <v>163958862</v>
          </cell>
        </row>
        <row r="58591">
          <cell r="G58591" t="str">
            <v>CRDBNSCJ-G5S CHUKONGZUNXIANGBAN</v>
          </cell>
          <cell r="H58591">
            <v>163958755</v>
          </cell>
        </row>
        <row r="58592">
          <cell r="G58592" t="str">
            <v>WOYING-Q9 PRO</v>
          </cell>
          <cell r="H58592">
            <v>163958603</v>
          </cell>
        </row>
        <row r="58593">
          <cell r="G58593" t="str">
            <v>DINGMAI-AIRPLUS PRO3</v>
          </cell>
          <cell r="H58593">
            <v>163958395</v>
          </cell>
        </row>
        <row r="58594">
          <cell r="G58594" t="str">
            <v>TAIYIGE-Z8</v>
          </cell>
          <cell r="H58594">
            <v>163958293</v>
          </cell>
        </row>
        <row r="58595">
          <cell r="G58595" t="str">
            <v>HLGENIE-G100U</v>
          </cell>
          <cell r="H58595">
            <v>163958045</v>
          </cell>
        </row>
        <row r="58596">
          <cell r="G58596" t="str">
            <v>MOXIAO-AIRPOD</v>
          </cell>
          <cell r="H58596">
            <v>163957886</v>
          </cell>
        </row>
        <row r="58597">
          <cell r="G58597" t="str">
            <v>RAZER-PIKACHU TWS EARBUDS</v>
          </cell>
          <cell r="H58597">
            <v>163957801</v>
          </cell>
        </row>
        <row r="58598">
          <cell r="G58598" t="str">
            <v>REMAX-RM-630</v>
          </cell>
          <cell r="H58598">
            <v>163957760</v>
          </cell>
        </row>
        <row r="58599">
          <cell r="G58599" t="str">
            <v>DIDABOBO-AIRPODS PRO 3</v>
          </cell>
          <cell r="H58599">
            <v>163957559</v>
          </cell>
        </row>
        <row r="58600">
          <cell r="G58600" t="str">
            <v>BOMY-I9 PUTONGBAN</v>
          </cell>
          <cell r="H58600">
            <v>163957057</v>
          </cell>
        </row>
        <row r="58601">
          <cell r="G58601" t="str">
            <v>TWSME-T2</v>
          </cell>
          <cell r="H58601">
            <v>163957002</v>
          </cell>
        </row>
        <row r="58602">
          <cell r="G58602" t="str">
            <v>TWSME-C5</v>
          </cell>
          <cell r="H58602">
            <v>163956927</v>
          </cell>
        </row>
        <row r="58603">
          <cell r="G58603" t="str">
            <v>BJBJ-A3 PRO</v>
          </cell>
          <cell r="H58603">
            <v>163956777</v>
          </cell>
        </row>
        <row r="58604">
          <cell r="G58604" t="str">
            <v>PHILIPS-TAT1205WT</v>
          </cell>
          <cell r="H58604">
            <v>163956579</v>
          </cell>
        </row>
        <row r="58605">
          <cell r="G58605" t="str">
            <v>ZIDANE-AIRS PRO</v>
          </cell>
          <cell r="H58605">
            <v>163943941</v>
          </cell>
        </row>
        <row r="58606">
          <cell r="G58606" t="str">
            <v>BUTTONS-BUTTONS CLASSIC</v>
          </cell>
          <cell r="H58606">
            <v>163943455</v>
          </cell>
        </row>
        <row r="58607">
          <cell r="G58607" t="str">
            <v>HOLYSERPENT-A1</v>
          </cell>
          <cell r="H58607">
            <v>163943105</v>
          </cell>
        </row>
        <row r="58608">
          <cell r="G58608" t="str">
            <v>KOTIONEACH-G5300</v>
          </cell>
          <cell r="H58608">
            <v>163941678</v>
          </cell>
        </row>
        <row r="58609">
          <cell r="G58609" t="str">
            <v>LASMEX-E5</v>
          </cell>
          <cell r="H58609">
            <v>163939361</v>
          </cell>
        </row>
        <row r="58610">
          <cell r="G58610" t="str">
            <v>TIDIUI-K08</v>
          </cell>
          <cell r="H58610">
            <v>163937683</v>
          </cell>
        </row>
        <row r="58611">
          <cell r="G58611" t="str">
            <v>VBNM-T8 SIKEGAODUANKUAN</v>
          </cell>
          <cell r="H58611">
            <v>163936612</v>
          </cell>
        </row>
        <row r="58612">
          <cell r="G58612" t="str">
            <v>VBNM-A5</v>
          </cell>
          <cell r="H58612">
            <v>163936257</v>
          </cell>
        </row>
        <row r="58613">
          <cell r="G58613" t="str">
            <v>SHIDIANYIKE-X9</v>
          </cell>
          <cell r="H58613">
            <v>163935721</v>
          </cell>
        </row>
        <row r="58614">
          <cell r="G58614" t="str">
            <v>CHUNIAN-Y1 SHENJIBAN</v>
          </cell>
          <cell r="H58614">
            <v>163935333</v>
          </cell>
        </row>
        <row r="58615">
          <cell r="G58615" t="str">
            <v>SHINI-SN-360 SHENGJIBAN</v>
          </cell>
          <cell r="H58615">
            <v>163935010</v>
          </cell>
        </row>
        <row r="58616">
          <cell r="G58616" t="str">
            <v>VIPIN-D8</v>
          </cell>
          <cell r="H58616">
            <v>163934027</v>
          </cell>
        </row>
        <row r="58617">
          <cell r="G58617" t="str">
            <v>IQOO-IHP2035</v>
          </cell>
          <cell r="H58617">
            <v>163932337</v>
          </cell>
        </row>
        <row r="58618">
          <cell r="G58618" t="str">
            <v>DANHU-K550</v>
          </cell>
          <cell r="H58618">
            <v>163932122</v>
          </cell>
        </row>
        <row r="58619">
          <cell r="G58619" t="str">
            <v>DANHU-H7</v>
          </cell>
          <cell r="H58619">
            <v>163931692</v>
          </cell>
        </row>
        <row r="58620">
          <cell r="G58620" t="str">
            <v>W&amp;P-AIR-PRO</v>
          </cell>
          <cell r="H58620">
            <v>163931290</v>
          </cell>
        </row>
        <row r="58621">
          <cell r="G58621" t="str">
            <v>POLY-BLACKWIRE 3310 MONO USB-A</v>
          </cell>
          <cell r="H58621">
            <v>163931109</v>
          </cell>
        </row>
        <row r="58622">
          <cell r="G58622" t="str">
            <v>KAIXIN-B39 FAGUANGBAN</v>
          </cell>
          <cell r="H58622">
            <v>163930803</v>
          </cell>
        </row>
        <row r="58623">
          <cell r="G58623" t="str">
            <v>SENNHEISER-HMD 300 XQ-2</v>
          </cell>
          <cell r="H58623">
            <v>163930124</v>
          </cell>
        </row>
        <row r="58624">
          <cell r="G58624" t="str">
            <v>KULARK-GT100</v>
          </cell>
          <cell r="H58624">
            <v>163928704</v>
          </cell>
        </row>
        <row r="58625">
          <cell r="G58625" t="str">
            <v>MSI-IMMERSE GH30 V2</v>
          </cell>
          <cell r="H58625">
            <v>163927901</v>
          </cell>
        </row>
        <row r="58626">
          <cell r="G58626" t="str">
            <v>QWOOLEN-A11</v>
          </cell>
          <cell r="H58626">
            <v>163908628</v>
          </cell>
        </row>
        <row r="58627">
          <cell r="G58627" t="str">
            <v>QWOOLEN-B39</v>
          </cell>
          <cell r="H58627">
            <v>163908166</v>
          </cell>
        </row>
        <row r="58628">
          <cell r="G58628" t="str">
            <v>REECHO-GY-10</v>
          </cell>
          <cell r="H58628">
            <v>163903536</v>
          </cell>
        </row>
        <row r="58629">
          <cell r="G58629" t="str">
            <v>90PAI-EJ03</v>
          </cell>
          <cell r="H58629">
            <v>163902751</v>
          </cell>
        </row>
        <row r="58630">
          <cell r="G58630" t="str">
            <v>SHOUWANG-L6X</v>
          </cell>
          <cell r="H58630">
            <v>163902373</v>
          </cell>
        </row>
        <row r="58631">
          <cell r="G58631" t="str">
            <v>QIANZHUO-M6</v>
          </cell>
          <cell r="H58631">
            <v>163901665</v>
          </cell>
        </row>
        <row r="58632">
          <cell r="G58632" t="str">
            <v>90PAI-EJ06</v>
          </cell>
          <cell r="H58632">
            <v>163900994</v>
          </cell>
        </row>
        <row r="58633">
          <cell r="G58633" t="str">
            <v>90PAI-LY100</v>
          </cell>
          <cell r="H58633">
            <v>163900634</v>
          </cell>
        </row>
        <row r="58634">
          <cell r="G58634" t="str">
            <v>PLANTRONICS-PRACTICA SP11-PC</v>
          </cell>
          <cell r="H58634">
            <v>163900205</v>
          </cell>
        </row>
        <row r="58635">
          <cell r="G58635" t="str">
            <v>BAIZU-INPODS 12 GAOJIBAN</v>
          </cell>
          <cell r="H58635">
            <v>163899265</v>
          </cell>
        </row>
        <row r="58636">
          <cell r="G58636" t="str">
            <v>TAIYIGE-ET2</v>
          </cell>
          <cell r="H58636">
            <v>163898766</v>
          </cell>
        </row>
        <row r="58637">
          <cell r="G58637" t="str">
            <v>BAIZU-S109 SHENGJIBAN</v>
          </cell>
          <cell r="H58637">
            <v>163898082</v>
          </cell>
        </row>
        <row r="58638">
          <cell r="G58638" t="str">
            <v>HKNR-V10</v>
          </cell>
          <cell r="H58638">
            <v>163896950</v>
          </cell>
        </row>
        <row r="58639">
          <cell r="G58639" t="str">
            <v>ONEVAN-DD9 ZUNXIANGBAN</v>
          </cell>
          <cell r="H58639">
            <v>163896012</v>
          </cell>
        </row>
        <row r="58640">
          <cell r="G58640" t="str">
            <v>BASN-I7 SHUANGER</v>
          </cell>
          <cell r="H58640">
            <v>163894379</v>
          </cell>
        </row>
        <row r="58641">
          <cell r="G58641" t="str">
            <v>MC-Q9 SHENJIBAN</v>
          </cell>
          <cell r="H58641">
            <v>163892144</v>
          </cell>
        </row>
        <row r="58642">
          <cell r="G58642" t="str">
            <v>BASN-P47 JIAQIANGBAN</v>
          </cell>
          <cell r="H58642">
            <v>163891644</v>
          </cell>
        </row>
        <row r="58643">
          <cell r="G58643" t="str">
            <v>MOMAX-JOYFIT</v>
          </cell>
          <cell r="H58643">
            <v>163891433</v>
          </cell>
        </row>
        <row r="58644">
          <cell r="G58644" t="str">
            <v>MLHJ-C8</v>
          </cell>
          <cell r="H58644">
            <v>163891012</v>
          </cell>
        </row>
        <row r="58645">
          <cell r="G58645" t="str">
            <v>DUOXIN-Q25</v>
          </cell>
          <cell r="H58645">
            <v>163890808</v>
          </cell>
        </row>
        <row r="58646">
          <cell r="G58646" t="str">
            <v>BASN-I7S HAOHUABAN</v>
          </cell>
          <cell r="H58646">
            <v>163890551</v>
          </cell>
        </row>
        <row r="58647">
          <cell r="G58647" t="str">
            <v>JABRA-EVOLVE2 65 UC STEREO USB-A</v>
          </cell>
          <cell r="H58647">
            <v>163885621</v>
          </cell>
        </row>
        <row r="58648">
          <cell r="G58648" t="str">
            <v>AIPAO-ATH-G16TW</v>
          </cell>
          <cell r="H58648">
            <v>163879208</v>
          </cell>
        </row>
        <row r="58649">
          <cell r="G58649" t="str">
            <v>NANSI-L22</v>
          </cell>
          <cell r="H58649">
            <v>163878780</v>
          </cell>
        </row>
        <row r="58650">
          <cell r="G58650" t="str">
            <v>JIESHENG-X6 QIJIANBAN</v>
          </cell>
          <cell r="H58650">
            <v>163878051</v>
          </cell>
        </row>
        <row r="58651">
          <cell r="G58651" t="str">
            <v>HKFZ-T2A</v>
          </cell>
          <cell r="H58651">
            <v>163877263</v>
          </cell>
        </row>
        <row r="58652">
          <cell r="G58652" t="str">
            <v>VIVO-TWS NEO</v>
          </cell>
          <cell r="H58652">
            <v>163876681</v>
          </cell>
        </row>
        <row r="58653">
          <cell r="G58653" t="str">
            <v>VIVO-HP2055</v>
          </cell>
          <cell r="H58653">
            <v>163874913</v>
          </cell>
        </row>
        <row r="58654">
          <cell r="G58654" t="str">
            <v>SSK-BT013</v>
          </cell>
          <cell r="H58654">
            <v>163873201</v>
          </cell>
        </row>
        <row r="58655">
          <cell r="G58655" t="str">
            <v>HKFZ-DD9 SHENJIBAN</v>
          </cell>
          <cell r="H58655">
            <v>163872062</v>
          </cell>
        </row>
        <row r="58656">
          <cell r="G58656" t="str">
            <v>MUNU-G3</v>
          </cell>
          <cell r="H58656">
            <v>163870962</v>
          </cell>
        </row>
        <row r="58657">
          <cell r="G58657" t="str">
            <v>MUNU-M10</v>
          </cell>
          <cell r="H58657">
            <v>163870517</v>
          </cell>
        </row>
        <row r="58658">
          <cell r="G58658" t="str">
            <v>SIHAIQUGOU-QG-R01</v>
          </cell>
          <cell r="H58658">
            <v>163870161</v>
          </cell>
        </row>
        <row r="58659">
          <cell r="G58659" t="str">
            <v>MOMANSI-INPODS 12</v>
          </cell>
          <cell r="H58659">
            <v>163869387</v>
          </cell>
        </row>
        <row r="58660">
          <cell r="G58660" t="str">
            <v>MLCRIYG-ER9</v>
          </cell>
          <cell r="H58660">
            <v>163868387</v>
          </cell>
        </row>
        <row r="58661">
          <cell r="G58661" t="str">
            <v>JOYROOM-MG-C1</v>
          </cell>
          <cell r="H58661">
            <v>163867990</v>
          </cell>
        </row>
        <row r="58662">
          <cell r="G58662" t="str">
            <v>EPOS-ADAPT 660</v>
          </cell>
          <cell r="H58662">
            <v>163867958</v>
          </cell>
        </row>
        <row r="58663">
          <cell r="G58663" t="str">
            <v>TRN-VX</v>
          </cell>
          <cell r="H58663">
            <v>163867351</v>
          </cell>
        </row>
        <row r="58664">
          <cell r="G58664" t="str">
            <v>YUYUAN-I11</v>
          </cell>
          <cell r="H58664">
            <v>163867242</v>
          </cell>
        </row>
        <row r="58665">
          <cell r="G58665" t="str">
            <v>YUTANG-W3S</v>
          </cell>
          <cell r="H58665">
            <v>163866580</v>
          </cell>
        </row>
        <row r="58666">
          <cell r="G58666" t="str">
            <v>MIJIAER-E6C JINGBAOBAN</v>
          </cell>
          <cell r="H58666">
            <v>163866375</v>
          </cell>
        </row>
        <row r="58667">
          <cell r="G58667" t="str">
            <v>MUNU-D5</v>
          </cell>
          <cell r="H58667">
            <v>163862862</v>
          </cell>
        </row>
        <row r="58668">
          <cell r="G58668" t="str">
            <v>QINGSONGXIONG-KN-621</v>
          </cell>
          <cell r="H58668">
            <v>163862514</v>
          </cell>
        </row>
        <row r="58669">
          <cell r="G58669" t="str">
            <v>TOTU-I7</v>
          </cell>
          <cell r="H58669">
            <v>163862272</v>
          </cell>
        </row>
        <row r="58670">
          <cell r="G58670" t="str">
            <v>IPUDIS-IT01</v>
          </cell>
          <cell r="H58670">
            <v>163862177</v>
          </cell>
        </row>
        <row r="58671">
          <cell r="G58671" t="str">
            <v>DM-T20</v>
          </cell>
          <cell r="H58671">
            <v>163849532</v>
          </cell>
        </row>
        <row r="58672">
          <cell r="G58672" t="str">
            <v>DICISHI-AIR3 PRO</v>
          </cell>
          <cell r="H58672">
            <v>163847895</v>
          </cell>
        </row>
        <row r="58673">
          <cell r="G58673" t="str">
            <v>DINGKE-18 BIAOZHUNBAN</v>
          </cell>
          <cell r="H58673">
            <v>163846795</v>
          </cell>
        </row>
        <row r="58674">
          <cell r="G58674" t="str">
            <v>XUANFU-S109 SHENGJIKUAN</v>
          </cell>
          <cell r="H58674">
            <v>163845767</v>
          </cell>
        </row>
        <row r="58675">
          <cell r="G58675" t="str">
            <v>BASN-Y10</v>
          </cell>
          <cell r="H58675">
            <v>163845579</v>
          </cell>
        </row>
        <row r="58676">
          <cell r="G58676" t="str">
            <v>QIRONG-INPODS12/I12</v>
          </cell>
          <cell r="H58676">
            <v>163845427</v>
          </cell>
        </row>
        <row r="58677">
          <cell r="G58677" t="str">
            <v>MARVEL-BTMV09</v>
          </cell>
          <cell r="H58677">
            <v>163845088</v>
          </cell>
        </row>
        <row r="58678">
          <cell r="G58678" t="str">
            <v>BAIZU-F9 5.1</v>
          </cell>
          <cell r="H58678">
            <v>163844779</v>
          </cell>
        </row>
        <row r="58679">
          <cell r="G58679" t="str">
            <v>CHEYC-AIRPLUS 2</v>
          </cell>
          <cell r="H58679">
            <v>163844751</v>
          </cell>
        </row>
        <row r="58680">
          <cell r="G58680" t="str">
            <v>ZHICHANG-X23</v>
          </cell>
          <cell r="H58680">
            <v>163844409</v>
          </cell>
        </row>
        <row r="58681">
          <cell r="G58681" t="str">
            <v>HUASIDUN-A19P</v>
          </cell>
          <cell r="H58681">
            <v>163844200</v>
          </cell>
        </row>
        <row r="58682">
          <cell r="G58682" t="str">
            <v>ZHICHANG-IY3 SMART BRACELET</v>
          </cell>
          <cell r="H58682">
            <v>163843895</v>
          </cell>
        </row>
        <row r="58683">
          <cell r="G58683" t="str">
            <v>BEIYOUAI-P47</v>
          </cell>
          <cell r="H58683">
            <v>163843579</v>
          </cell>
        </row>
        <row r="58684">
          <cell r="G58684" t="str">
            <v>HKFZ-AIRPODS 2</v>
          </cell>
          <cell r="H58684">
            <v>163843433</v>
          </cell>
        </row>
        <row r="58685">
          <cell r="G58685" t="str">
            <v>YOUDIE-P5</v>
          </cell>
          <cell r="H58685">
            <v>163843347</v>
          </cell>
        </row>
        <row r="58686">
          <cell r="G58686" t="str">
            <v>HANDIC-X30</v>
          </cell>
          <cell r="H58686">
            <v>163843117</v>
          </cell>
        </row>
        <row r="58687">
          <cell r="G58687" t="str">
            <v>HKFZ-TL04</v>
          </cell>
          <cell r="H58687">
            <v>163842795</v>
          </cell>
        </row>
        <row r="58688">
          <cell r="G58688" t="str">
            <v>LACHOUFFE-S6</v>
          </cell>
          <cell r="H58688">
            <v>163842750</v>
          </cell>
        </row>
        <row r="58689">
          <cell r="G58689" t="str">
            <v>LACHOUFFE-GB001</v>
          </cell>
          <cell r="H58689">
            <v>163842453</v>
          </cell>
        </row>
        <row r="58690">
          <cell r="G58690" t="str">
            <v>HKFZ-KB06</v>
          </cell>
          <cell r="H58690">
            <v>163842362</v>
          </cell>
        </row>
        <row r="58691">
          <cell r="G58691" t="str">
            <v>DICHENG-TW40</v>
          </cell>
          <cell r="H58691">
            <v>163842270</v>
          </cell>
        </row>
        <row r="58692">
          <cell r="G58692" t="str">
            <v>TANSUOJING-TWS-I7 ZHONGJIBAN</v>
          </cell>
          <cell r="H58692">
            <v>163841778</v>
          </cell>
        </row>
        <row r="58693">
          <cell r="G58693" t="str">
            <v>HKNA-X20</v>
          </cell>
          <cell r="H58693">
            <v>163841733</v>
          </cell>
        </row>
        <row r="58694">
          <cell r="G58694" t="str">
            <v>KONIYCOI-DK2</v>
          </cell>
          <cell r="H58694">
            <v>163839705</v>
          </cell>
        </row>
        <row r="58695">
          <cell r="G58695" t="str">
            <v>WOYING-BH-10</v>
          </cell>
          <cell r="H58695">
            <v>163839648</v>
          </cell>
        </row>
        <row r="58696">
          <cell r="G58696" t="str">
            <v>FANBIYA-L2</v>
          </cell>
          <cell r="H58696">
            <v>163839501</v>
          </cell>
        </row>
        <row r="58697">
          <cell r="G58697" t="str">
            <v>HKNA-B02</v>
          </cell>
          <cell r="H58697">
            <v>163839307</v>
          </cell>
        </row>
        <row r="58698">
          <cell r="G58698" t="str">
            <v>HKNR-X23</v>
          </cell>
          <cell r="H58698">
            <v>163839074</v>
          </cell>
        </row>
        <row r="58699">
          <cell r="G58699" t="str">
            <v>HKNR-L22</v>
          </cell>
          <cell r="H58699">
            <v>163838887</v>
          </cell>
        </row>
        <row r="58700">
          <cell r="G58700" t="str">
            <v>HKNR-Z806</v>
          </cell>
          <cell r="H58700">
            <v>163838707</v>
          </cell>
        </row>
        <row r="58701">
          <cell r="G58701" t="str">
            <v>DICHENG-TW80</v>
          </cell>
          <cell r="H58701">
            <v>163838183</v>
          </cell>
        </row>
        <row r="58702">
          <cell r="G58702" t="str">
            <v>DICHENG-T11</v>
          </cell>
          <cell r="H58702">
            <v>163838102</v>
          </cell>
        </row>
        <row r="58703">
          <cell r="G58703" t="str">
            <v>DICHENG-FC1</v>
          </cell>
          <cell r="H58703">
            <v>163838000</v>
          </cell>
        </row>
        <row r="58704">
          <cell r="G58704" t="str">
            <v>DICHENG-XG-8</v>
          </cell>
          <cell r="H58704">
            <v>163837887</v>
          </cell>
        </row>
        <row r="58705">
          <cell r="G58705" t="str">
            <v>YIDIAN-AD-3980</v>
          </cell>
          <cell r="H58705">
            <v>163836480</v>
          </cell>
        </row>
        <row r="58706">
          <cell r="G58706" t="str">
            <v>YIDIAN-AD-3978</v>
          </cell>
          <cell r="H58706">
            <v>163836431</v>
          </cell>
        </row>
        <row r="58707">
          <cell r="G58707" t="str">
            <v>MALATA-A71</v>
          </cell>
          <cell r="H58707">
            <v>163836280</v>
          </cell>
        </row>
        <row r="58708">
          <cell r="G58708" t="str">
            <v>DICISHI-B1</v>
          </cell>
          <cell r="H58708">
            <v>163836202</v>
          </cell>
        </row>
        <row r="58709">
          <cell r="G58709" t="str">
            <v>DICISHI-SE-16</v>
          </cell>
          <cell r="H58709">
            <v>163835981</v>
          </cell>
        </row>
        <row r="58710">
          <cell r="G58710" t="str">
            <v>DICISHI-Z8</v>
          </cell>
          <cell r="H58710">
            <v>163835928</v>
          </cell>
        </row>
        <row r="58711">
          <cell r="G58711" t="str">
            <v>CRDBNSCJ-I7S</v>
          </cell>
          <cell r="H58711">
            <v>163835824</v>
          </cell>
        </row>
        <row r="58712">
          <cell r="G58712" t="str">
            <v>DICISHI-G18</v>
          </cell>
          <cell r="H58712">
            <v>163835767</v>
          </cell>
        </row>
        <row r="58713">
          <cell r="G58713" t="str">
            <v>ITALK-B3S</v>
          </cell>
          <cell r="H58713">
            <v>163835698</v>
          </cell>
        </row>
        <row r="58714">
          <cell r="G58714" t="str">
            <v>ONEODIO-STUDIO PRO G</v>
          </cell>
          <cell r="H58714">
            <v>163835309</v>
          </cell>
        </row>
        <row r="58715">
          <cell r="G58715" t="str">
            <v>HKNR-I12</v>
          </cell>
          <cell r="H58715">
            <v>163832506</v>
          </cell>
        </row>
        <row r="58716">
          <cell r="G58716" t="str">
            <v>ZUOBEI-K21</v>
          </cell>
          <cell r="H58716">
            <v>163832442</v>
          </cell>
        </row>
        <row r="58717">
          <cell r="G58717" t="str">
            <v>XINXUN-A7</v>
          </cell>
          <cell r="H58717">
            <v>163832389</v>
          </cell>
        </row>
        <row r="58718">
          <cell r="G58718" t="str">
            <v>DANGSHI-P9</v>
          </cell>
          <cell r="H58718">
            <v>163832228</v>
          </cell>
        </row>
        <row r="58719">
          <cell r="G58719" t="str">
            <v>VBNM-I11</v>
          </cell>
          <cell r="H58719">
            <v>163832194</v>
          </cell>
        </row>
        <row r="58720">
          <cell r="G58720" t="str">
            <v>ROCKSPACE-RAU0640 C1 TYPE-C</v>
          </cell>
          <cell r="H58720">
            <v>163832103</v>
          </cell>
        </row>
        <row r="58721">
          <cell r="G58721" t="str">
            <v>DICISHI-D10</v>
          </cell>
          <cell r="H58721">
            <v>163832011</v>
          </cell>
        </row>
        <row r="58722">
          <cell r="G58722" t="str">
            <v>DICISHI-B9</v>
          </cell>
          <cell r="H58722">
            <v>163831905</v>
          </cell>
        </row>
        <row r="58723">
          <cell r="G58723" t="str">
            <v>PHILIPS-TAGH401</v>
          </cell>
          <cell r="H58723">
            <v>163831760</v>
          </cell>
        </row>
        <row r="58724">
          <cell r="G58724" t="str">
            <v>BASN-B2</v>
          </cell>
          <cell r="H58724">
            <v>163831698</v>
          </cell>
        </row>
        <row r="58725">
          <cell r="G58725" t="str">
            <v>BASN-B2 NO MIC</v>
          </cell>
          <cell r="H58725">
            <v>163831657</v>
          </cell>
        </row>
        <row r="58726">
          <cell r="G58726" t="str">
            <v>DICISHI-K11</v>
          </cell>
          <cell r="H58726">
            <v>163831553</v>
          </cell>
        </row>
        <row r="58727">
          <cell r="G58727" t="str">
            <v>MKJ-TWS-X9</v>
          </cell>
          <cell r="H58727">
            <v>163831506</v>
          </cell>
        </row>
        <row r="58728">
          <cell r="G58728" t="str">
            <v>WOPOW-B02</v>
          </cell>
          <cell r="H58728">
            <v>163831434</v>
          </cell>
        </row>
        <row r="58729">
          <cell r="G58729" t="str">
            <v>WOPOW-MAX05</v>
          </cell>
          <cell r="H58729">
            <v>163831427</v>
          </cell>
        </row>
        <row r="58730">
          <cell r="G58730" t="str">
            <v>DAREU-EH731</v>
          </cell>
          <cell r="H58730">
            <v>163831225</v>
          </cell>
        </row>
        <row r="58731">
          <cell r="G58731" t="str">
            <v>TANBOW-C2</v>
          </cell>
          <cell r="H58731">
            <v>163831179</v>
          </cell>
        </row>
        <row r="58732">
          <cell r="G58732" t="str">
            <v>AUSTRIANAUDIO-HI-X55</v>
          </cell>
          <cell r="H58732">
            <v>163831071</v>
          </cell>
        </row>
        <row r="58733">
          <cell r="G58733" t="str">
            <v>DAREU-EH717</v>
          </cell>
          <cell r="H58733">
            <v>163830970</v>
          </cell>
        </row>
        <row r="58734">
          <cell r="G58734" t="str">
            <v>CAMPFIREAUDIO-SOLARIS 2020</v>
          </cell>
          <cell r="H58734">
            <v>163814314</v>
          </cell>
        </row>
        <row r="58735">
          <cell r="G58735" t="str">
            <v>YOULIEZHE-MDR-XB950BT</v>
          </cell>
          <cell r="H58735">
            <v>163811666</v>
          </cell>
        </row>
        <row r="58736">
          <cell r="G58736" t="str">
            <v>ZUOBRO-M12</v>
          </cell>
          <cell r="H58736">
            <v>163810843</v>
          </cell>
        </row>
        <row r="58737">
          <cell r="G58737" t="str">
            <v>ZUOBRO-K15</v>
          </cell>
          <cell r="H58737">
            <v>163810701</v>
          </cell>
        </row>
        <row r="58738">
          <cell r="G58738" t="str">
            <v>ZUOBRO-K10</v>
          </cell>
          <cell r="H58738">
            <v>163810593</v>
          </cell>
        </row>
        <row r="58739">
          <cell r="G58739" t="str">
            <v>ZUOBRO-M11</v>
          </cell>
          <cell r="H58739">
            <v>163810462</v>
          </cell>
        </row>
        <row r="58740">
          <cell r="G58740" t="str">
            <v>LAPAS-A6</v>
          </cell>
          <cell r="H58740">
            <v>163810271</v>
          </cell>
        </row>
        <row r="58741">
          <cell r="G58741" t="str">
            <v>LAPAS-G8</v>
          </cell>
          <cell r="H58741">
            <v>163809939</v>
          </cell>
        </row>
        <row r="58742">
          <cell r="G58742" t="str">
            <v>LAPAS-E2 PLUS</v>
          </cell>
          <cell r="H58742">
            <v>163809052</v>
          </cell>
        </row>
        <row r="58743">
          <cell r="G58743" t="str">
            <v>CAMPFIREAUDIO-ANDROMEDA 2020</v>
          </cell>
          <cell r="H58743">
            <v>163808011</v>
          </cell>
        </row>
        <row r="58744">
          <cell r="G58744" t="str">
            <v>UNIQUEMELODY-MEST</v>
          </cell>
          <cell r="H58744">
            <v>163807953</v>
          </cell>
        </row>
        <row r="58745">
          <cell r="G58745" t="str">
            <v>NOBLE-SULTAN UNIVERSAL-FIT</v>
          </cell>
          <cell r="H58745">
            <v>163807584</v>
          </cell>
        </row>
        <row r="58746">
          <cell r="G58746" t="str">
            <v>REALME-BUDS AIR NEO</v>
          </cell>
          <cell r="H58746">
            <v>163795385</v>
          </cell>
        </row>
        <row r="58747">
          <cell r="G58747" t="str">
            <v>DANGSHI-X8MINI</v>
          </cell>
          <cell r="H58747">
            <v>163794966</v>
          </cell>
        </row>
        <row r="58748">
          <cell r="G58748" t="str">
            <v>NATURESOUND-NS3R DIPINBAN</v>
          </cell>
          <cell r="H58748">
            <v>163794675</v>
          </cell>
        </row>
        <row r="58749">
          <cell r="G58749" t="str">
            <v>HAPPYREALS-VJ033</v>
          </cell>
          <cell r="H58749">
            <v>163794128</v>
          </cell>
        </row>
        <row r="58750">
          <cell r="G58750" t="str">
            <v>POLIGU-M-115</v>
          </cell>
          <cell r="H58750">
            <v>163793844</v>
          </cell>
        </row>
        <row r="58751">
          <cell r="G58751" t="str">
            <v>LACHOUFFE-BS-3 TYPE-C</v>
          </cell>
          <cell r="H58751">
            <v>163793843</v>
          </cell>
        </row>
        <row r="58752">
          <cell r="G58752" t="str">
            <v>SADA-D1</v>
          </cell>
          <cell r="H58752">
            <v>163793646</v>
          </cell>
        </row>
        <row r="58753">
          <cell r="G58753" t="str">
            <v>DICHENG-INPODS12/I12</v>
          </cell>
          <cell r="H58753">
            <v>163793607</v>
          </cell>
        </row>
        <row r="58754">
          <cell r="G58754" t="str">
            <v>SADA-S2 SHENGJIBAN</v>
          </cell>
          <cell r="H58754">
            <v>163793447</v>
          </cell>
        </row>
        <row r="58755">
          <cell r="G58755" t="str">
            <v>JOYROOM-JR-TL3</v>
          </cell>
          <cell r="H58755">
            <v>163792534</v>
          </cell>
        </row>
        <row r="58756">
          <cell r="G58756" t="str">
            <v>CATHYLADI-G01</v>
          </cell>
          <cell r="H58756">
            <v>163792381</v>
          </cell>
        </row>
        <row r="58757">
          <cell r="G58757" t="str">
            <v>JINGDONGJINGZAO-JZ008</v>
          </cell>
          <cell r="H58757">
            <v>163791554</v>
          </cell>
        </row>
        <row r="58758">
          <cell r="G58758" t="str">
            <v>XIAOAO-V6B</v>
          </cell>
          <cell r="H58758">
            <v>163791531</v>
          </cell>
        </row>
        <row r="58759">
          <cell r="G58759" t="str">
            <v>PRODA-BH400</v>
          </cell>
          <cell r="H58759">
            <v>163791023</v>
          </cell>
        </row>
        <row r="58760">
          <cell r="G58760" t="str">
            <v>JIAWEIRUO-Q19</v>
          </cell>
          <cell r="H58760">
            <v>163790414</v>
          </cell>
        </row>
        <row r="58761">
          <cell r="G58761" t="str">
            <v>BOLANUO-BLUETOOTH GLASSES</v>
          </cell>
          <cell r="H58761">
            <v>163789686</v>
          </cell>
        </row>
        <row r="58762">
          <cell r="G58762" t="str">
            <v>LIMZY-G5</v>
          </cell>
          <cell r="H58762">
            <v>163789485</v>
          </cell>
        </row>
        <row r="58763">
          <cell r="G58763" t="str">
            <v>CYBORIS-SM828</v>
          </cell>
          <cell r="H58763">
            <v>163788758</v>
          </cell>
        </row>
        <row r="58764">
          <cell r="G58764" t="str">
            <v>YEQIANGWEI-INPODS 12 CHUMOMOSHABAN</v>
          </cell>
          <cell r="H58764">
            <v>163788067</v>
          </cell>
        </row>
        <row r="58765">
          <cell r="G58765" t="str">
            <v>FULU-S8 PRO</v>
          </cell>
          <cell r="H58765">
            <v>163787969</v>
          </cell>
        </row>
        <row r="58766">
          <cell r="G58766" t="str">
            <v>YUNGUO-KUPODS</v>
          </cell>
          <cell r="H58766">
            <v>163787829</v>
          </cell>
        </row>
        <row r="58767">
          <cell r="G58767" t="str">
            <v>NIYE-DS800 SHANCHONGQIJIANBAN</v>
          </cell>
          <cell r="H58767">
            <v>163787738</v>
          </cell>
        </row>
        <row r="58768">
          <cell r="G58768" t="str">
            <v>YEQIANGWEI-INPODS 12 ANJIANSHENGJIBAN</v>
          </cell>
          <cell r="H58768">
            <v>163787616</v>
          </cell>
        </row>
        <row r="58769">
          <cell r="G58769" t="str">
            <v>XUNDD-XDHE-010 TIAOYINBAN</v>
          </cell>
          <cell r="H58769">
            <v>163787480</v>
          </cell>
        </row>
        <row r="58770">
          <cell r="G58770" t="str">
            <v>QOOVI-C26A</v>
          </cell>
          <cell r="H58770">
            <v>163787308</v>
          </cell>
        </row>
        <row r="58771">
          <cell r="G58771" t="str">
            <v>YEQIANGWEI-INPODS 12 MONO BIAOZHUNBAN</v>
          </cell>
          <cell r="H58771">
            <v>163787215</v>
          </cell>
        </row>
        <row r="58772">
          <cell r="G58772" t="str">
            <v>NOMOKE-TWS-P QIJIANBAN</v>
          </cell>
          <cell r="H58772">
            <v>163787130</v>
          </cell>
        </row>
        <row r="58773">
          <cell r="G58773" t="str">
            <v>LINGYI-XG-12</v>
          </cell>
          <cell r="H58773">
            <v>163787041</v>
          </cell>
        </row>
        <row r="58774">
          <cell r="G58774" t="str">
            <v>WOSR-AIRPLUS PRO</v>
          </cell>
          <cell r="H58774">
            <v>163786942</v>
          </cell>
        </row>
        <row r="58775">
          <cell r="G58775" t="str">
            <v>WOSUN-HM51</v>
          </cell>
          <cell r="H58775">
            <v>163786843</v>
          </cell>
        </row>
        <row r="58776">
          <cell r="G58776" t="str">
            <v>IKXO-ZT-Z6</v>
          </cell>
          <cell r="H58776">
            <v>163786747</v>
          </cell>
        </row>
        <row r="58777">
          <cell r="G58777" t="str">
            <v>SPORTX-TF</v>
          </cell>
          <cell r="H58777">
            <v>163786661</v>
          </cell>
        </row>
        <row r="58778">
          <cell r="G58778" t="str">
            <v>LUOKASI-F900</v>
          </cell>
          <cell r="H58778">
            <v>163786628</v>
          </cell>
        </row>
        <row r="58779">
          <cell r="G58779" t="str">
            <v>JELLICO-CT-18</v>
          </cell>
          <cell r="H58779">
            <v>163786593</v>
          </cell>
        </row>
        <row r="58780">
          <cell r="G58780" t="str">
            <v>BLON-BL-05 WITH MIC</v>
          </cell>
          <cell r="H58780">
            <v>163786371</v>
          </cell>
        </row>
        <row r="58781">
          <cell r="G58781" t="str">
            <v>PIONEER-SE-E9TW</v>
          </cell>
          <cell r="H58781">
            <v>163780015</v>
          </cell>
        </row>
        <row r="58782">
          <cell r="G58782" t="str">
            <v>XIAOMI-TWSEJ04WM AIR2 SE</v>
          </cell>
          <cell r="H58782">
            <v>163779342</v>
          </cell>
        </row>
        <row r="58783">
          <cell r="G58783" t="str">
            <v>SALAR-E9 USB</v>
          </cell>
          <cell r="H58783">
            <v>163778434</v>
          </cell>
        </row>
        <row r="58784">
          <cell r="G58784" t="str">
            <v>YUNMUPAN-T7</v>
          </cell>
          <cell r="H58784">
            <v>163778144</v>
          </cell>
        </row>
        <row r="58785">
          <cell r="G58785" t="str">
            <v>CENXIN-Q3</v>
          </cell>
          <cell r="H58785">
            <v>163777944</v>
          </cell>
        </row>
        <row r="58786">
          <cell r="G58786" t="str">
            <v>XIANDONG-G02</v>
          </cell>
          <cell r="H58786">
            <v>163777330</v>
          </cell>
        </row>
        <row r="58787">
          <cell r="G58787" t="str">
            <v>SENNHEISER-HD 458BT</v>
          </cell>
          <cell r="H58787">
            <v>163776022</v>
          </cell>
        </row>
        <row r="58788">
          <cell r="G58788" t="str">
            <v>1MORE-STYLISH BT PRO ESD6001B</v>
          </cell>
          <cell r="H58788">
            <v>163775424</v>
          </cell>
        </row>
        <row r="58789">
          <cell r="G58789" t="str">
            <v>AUDIO-TECHNICA-ATH-C202IS</v>
          </cell>
          <cell r="H58789">
            <v>163775154</v>
          </cell>
        </row>
        <row r="58790">
          <cell r="G58790" t="str">
            <v>RAZER-TIAMAT</v>
          </cell>
          <cell r="H58790">
            <v>163774499</v>
          </cell>
        </row>
        <row r="58791">
          <cell r="G58791" t="str">
            <v>EZEEY-A-5</v>
          </cell>
          <cell r="H58791">
            <v>163774420</v>
          </cell>
        </row>
        <row r="58792">
          <cell r="G58792" t="str">
            <v>NOMOKE-TWS-P SHENGJIBAN</v>
          </cell>
          <cell r="H58792">
            <v>163774038</v>
          </cell>
        </row>
        <row r="58793">
          <cell r="G58793" t="str">
            <v>JIMAN-XE680</v>
          </cell>
          <cell r="H58793">
            <v>163773163</v>
          </cell>
        </row>
        <row r="58794">
          <cell r="G58794" t="str">
            <v>XIAOAO-K1 SHENGJIBAN</v>
          </cell>
          <cell r="H58794">
            <v>163772865</v>
          </cell>
        </row>
        <row r="58795">
          <cell r="G58795" t="str">
            <v>YIZHI-IB503</v>
          </cell>
          <cell r="H58795">
            <v>163772360</v>
          </cell>
        </row>
        <row r="58796">
          <cell r="G58796" t="str">
            <v>SUBA-F900</v>
          </cell>
          <cell r="H58796">
            <v>163772031</v>
          </cell>
        </row>
        <row r="58797">
          <cell r="G58797" t="str">
            <v>FANRUI-QG-EJ1</v>
          </cell>
          <cell r="H58797">
            <v>163771721</v>
          </cell>
        </row>
        <row r="58798">
          <cell r="G58798" t="str">
            <v>LKR-MH135</v>
          </cell>
          <cell r="H58798">
            <v>163771354</v>
          </cell>
        </row>
        <row r="58799">
          <cell r="G58799" t="str">
            <v>BLACKSHARK-BLUETOOTH EARPHONES 2</v>
          </cell>
          <cell r="H58799">
            <v>163770788</v>
          </cell>
        </row>
        <row r="58800">
          <cell r="G58800" t="str">
            <v>LIMZY-X18 MONO SHENGJIBAN</v>
          </cell>
          <cell r="H58800">
            <v>163770768</v>
          </cell>
        </row>
        <row r="58801">
          <cell r="G58801" t="str">
            <v>MAVE-S9</v>
          </cell>
          <cell r="H58801">
            <v>163769815</v>
          </cell>
        </row>
        <row r="58802">
          <cell r="G58802" t="str">
            <v>JINLINQI-K21 GAOPEIBAN</v>
          </cell>
          <cell r="H58802">
            <v>163769573</v>
          </cell>
        </row>
        <row r="58803">
          <cell r="G58803" t="str">
            <v>CAMPFIREAUDIO-ARA</v>
          </cell>
          <cell r="H58803">
            <v>163768970</v>
          </cell>
        </row>
        <row r="58804">
          <cell r="G58804" t="str">
            <v>FMJ-X23 GAOPEIBAN</v>
          </cell>
          <cell r="H58804">
            <v>163767020</v>
          </cell>
        </row>
        <row r="58805">
          <cell r="G58805" t="str">
            <v>FMJ-D5</v>
          </cell>
          <cell r="H58805">
            <v>163766666</v>
          </cell>
        </row>
        <row r="58806">
          <cell r="G58806" t="str">
            <v>YONGXIANGBAN-INPODS 12 HAOHUABAN</v>
          </cell>
          <cell r="H58806">
            <v>163766579</v>
          </cell>
        </row>
        <row r="58807">
          <cell r="G58807" t="str">
            <v>LINGYI-VM-18</v>
          </cell>
          <cell r="H58807">
            <v>163766444</v>
          </cell>
        </row>
        <row r="58808">
          <cell r="G58808" t="str">
            <v>GAMO-H15</v>
          </cell>
          <cell r="H58808">
            <v>163766321</v>
          </cell>
        </row>
        <row r="58809">
          <cell r="G58809" t="str">
            <v>SOFTEARS-TURII</v>
          </cell>
          <cell r="H58809">
            <v>163766243</v>
          </cell>
        </row>
        <row r="58810">
          <cell r="G58810" t="str">
            <v>XINLEDI-S3</v>
          </cell>
          <cell r="H58810">
            <v>163766231</v>
          </cell>
        </row>
        <row r="58811">
          <cell r="G58811" t="str">
            <v>SINDE-P100</v>
          </cell>
          <cell r="H58811">
            <v>163766168</v>
          </cell>
        </row>
        <row r="58812">
          <cell r="G58812" t="str">
            <v>ZHANGTUO-I9S</v>
          </cell>
          <cell r="H58812">
            <v>163766127</v>
          </cell>
        </row>
        <row r="58813">
          <cell r="G58813" t="str">
            <v>QISE-I9S</v>
          </cell>
          <cell r="H58813">
            <v>163766018</v>
          </cell>
        </row>
        <row r="58814">
          <cell r="G58814" t="str">
            <v>SHARKOON-T2</v>
          </cell>
          <cell r="H58814">
            <v>163759866</v>
          </cell>
        </row>
        <row r="58815">
          <cell r="G58815" t="str">
            <v>LANGPO-D8</v>
          </cell>
          <cell r="H58815">
            <v>163759596</v>
          </cell>
        </row>
        <row r="58816">
          <cell r="G58816" t="str">
            <v>OONTZ-AIR3</v>
          </cell>
          <cell r="H58816">
            <v>163759326</v>
          </cell>
        </row>
        <row r="58817">
          <cell r="G58817" t="str">
            <v>HALFSUN-SM01</v>
          </cell>
          <cell r="H58817">
            <v>163759121</v>
          </cell>
        </row>
        <row r="58818">
          <cell r="G58818" t="str">
            <v>JIES-520</v>
          </cell>
          <cell r="H58818">
            <v>163756738</v>
          </cell>
        </row>
        <row r="58819">
          <cell r="G58819" t="str">
            <v>RUYINIAO-E-2 QINGCHUNBAN</v>
          </cell>
          <cell r="H58819">
            <v>163756379</v>
          </cell>
        </row>
        <row r="58820">
          <cell r="G58820" t="str">
            <v>EPOS-ADAPT 460T</v>
          </cell>
          <cell r="H58820">
            <v>163756203</v>
          </cell>
        </row>
        <row r="58821">
          <cell r="G58821" t="str">
            <v>YOUSIDUN-AIRPODS PRO</v>
          </cell>
          <cell r="H58821">
            <v>163755923</v>
          </cell>
        </row>
        <row r="58822">
          <cell r="G58822" t="str">
            <v>REMAX-RM-208</v>
          </cell>
          <cell r="H58822">
            <v>163755631</v>
          </cell>
        </row>
        <row r="58823">
          <cell r="G58823" t="str">
            <v>JMIHO-AIRPODS PRO BIAOZHUNBAN</v>
          </cell>
          <cell r="H58823">
            <v>163754610</v>
          </cell>
        </row>
        <row r="58824">
          <cell r="G58824" t="str">
            <v>AJAZZ-AX365 VIRTUAL 7.1</v>
          </cell>
          <cell r="H58824">
            <v>163754152</v>
          </cell>
        </row>
        <row r="58825">
          <cell r="G58825" t="str">
            <v>SEKE-E-S20</v>
          </cell>
          <cell r="H58825">
            <v>163753859</v>
          </cell>
        </row>
        <row r="58826">
          <cell r="G58826" t="str">
            <v>PANTON-P-B9</v>
          </cell>
          <cell r="H58826">
            <v>163753438</v>
          </cell>
        </row>
        <row r="58827">
          <cell r="G58827" t="str">
            <v>HALFSUN-K23</v>
          </cell>
          <cell r="H58827">
            <v>163753075</v>
          </cell>
        </row>
        <row r="58828">
          <cell r="G58828" t="str">
            <v>BAREAS-X7</v>
          </cell>
          <cell r="H58828">
            <v>163752715</v>
          </cell>
        </row>
        <row r="58829">
          <cell r="G58829" t="str">
            <v>SVNSCOMG-M60 BIAOZHUNBAN</v>
          </cell>
          <cell r="H58829">
            <v>163752672</v>
          </cell>
        </row>
        <row r="58830">
          <cell r="G58830" t="str">
            <v>MSVII-AC5.0 SHENGJIBAN</v>
          </cell>
          <cell r="H58830">
            <v>163752294</v>
          </cell>
        </row>
        <row r="58831">
          <cell r="G58831" t="str">
            <v>DOREMI-X21</v>
          </cell>
          <cell r="H58831">
            <v>163752260</v>
          </cell>
        </row>
        <row r="58832">
          <cell r="G58832" t="str">
            <v>ZHENGNI-FC1 QIJIANBAN</v>
          </cell>
          <cell r="H58832">
            <v>163751792</v>
          </cell>
        </row>
        <row r="58833">
          <cell r="G58833" t="str">
            <v>DDJ-H10</v>
          </cell>
          <cell r="H58833">
            <v>163751751</v>
          </cell>
        </row>
        <row r="58834">
          <cell r="G58834" t="str">
            <v>QINLONGZHI-MINI603</v>
          </cell>
          <cell r="H58834">
            <v>163751388</v>
          </cell>
        </row>
        <row r="58835">
          <cell r="G58835" t="str">
            <v>EARISE-S8026 ZUNXIANGBAN</v>
          </cell>
          <cell r="H58835">
            <v>163751057</v>
          </cell>
        </row>
        <row r="58836">
          <cell r="G58836" t="str">
            <v>PULEEBUMG-M60</v>
          </cell>
          <cell r="H58836">
            <v>163749676</v>
          </cell>
        </row>
        <row r="58837">
          <cell r="G58837" t="str">
            <v>PINBOZHE-TWS-M1</v>
          </cell>
          <cell r="H58837">
            <v>163749114</v>
          </cell>
        </row>
        <row r="58838">
          <cell r="G58838" t="str">
            <v>YONGXIANGBAN-I7S CHUKONGBAN</v>
          </cell>
          <cell r="H58838">
            <v>163748749</v>
          </cell>
        </row>
        <row r="58839">
          <cell r="G58839" t="str">
            <v>MAXAM-EJ-1302</v>
          </cell>
          <cell r="H58839">
            <v>163747784</v>
          </cell>
        </row>
        <row r="58840">
          <cell r="G58840" t="str">
            <v>SONY-WF-SP800N</v>
          </cell>
          <cell r="H58840">
            <v>163744646</v>
          </cell>
        </row>
        <row r="58841">
          <cell r="G58841" t="str">
            <v>HAVIT-I99</v>
          </cell>
          <cell r="H58841">
            <v>163734767</v>
          </cell>
        </row>
        <row r="58842">
          <cell r="G58842" t="str">
            <v>MPOW-MPBH437AB M30</v>
          </cell>
          <cell r="H58842">
            <v>163723431</v>
          </cell>
        </row>
        <row r="58843">
          <cell r="G58843" t="str">
            <v>HBQ-Q25</v>
          </cell>
          <cell r="H58843">
            <v>163717655</v>
          </cell>
        </row>
        <row r="58844">
          <cell r="G58844" t="str">
            <v>FIIO-FA9</v>
          </cell>
          <cell r="H58844">
            <v>163715770</v>
          </cell>
        </row>
        <row r="58845">
          <cell r="G58845" t="str">
            <v>EPOS-ADAPT 460</v>
          </cell>
          <cell r="H58845">
            <v>163711011</v>
          </cell>
        </row>
        <row r="58846">
          <cell r="G58846" t="str">
            <v>BEJOY-KN-313</v>
          </cell>
          <cell r="H58846">
            <v>163710196</v>
          </cell>
        </row>
        <row r="58847">
          <cell r="G58847" t="str">
            <v>ZHENGSI-S209 JINGDIANBAN</v>
          </cell>
          <cell r="H58847">
            <v>163709907</v>
          </cell>
        </row>
        <row r="58848">
          <cell r="G58848" t="str">
            <v>INCOOL-P20</v>
          </cell>
          <cell r="H58848">
            <v>163709571</v>
          </cell>
        </row>
        <row r="58849">
          <cell r="G58849" t="str">
            <v>HOLYSERPENT-INPODS12</v>
          </cell>
          <cell r="H58849">
            <v>163709290</v>
          </cell>
        </row>
        <row r="58850">
          <cell r="G58850" t="str">
            <v>MANERDENG-I01</v>
          </cell>
          <cell r="H58850">
            <v>163708657</v>
          </cell>
        </row>
        <row r="58851">
          <cell r="G58851" t="str">
            <v>LINGYI-Q1</v>
          </cell>
          <cell r="H58851">
            <v>163708443</v>
          </cell>
        </row>
        <row r="58852">
          <cell r="G58852" t="str">
            <v>BONUOMI-INPODS12</v>
          </cell>
          <cell r="H58852">
            <v>163708276</v>
          </cell>
        </row>
        <row r="58853">
          <cell r="G58853" t="str">
            <v>HEDENG-BT GLASSES</v>
          </cell>
          <cell r="H58853">
            <v>163708099</v>
          </cell>
        </row>
        <row r="58854">
          <cell r="G58854" t="str">
            <v>ROMEN-T03</v>
          </cell>
          <cell r="H58854">
            <v>163707922</v>
          </cell>
        </row>
        <row r="58855">
          <cell r="G58855" t="str">
            <v>ROMEN-TWS-09</v>
          </cell>
          <cell r="H58855">
            <v>163707638</v>
          </cell>
        </row>
        <row r="58856">
          <cell r="G58856" t="str">
            <v>RVAPU-BL-1314</v>
          </cell>
          <cell r="H58856">
            <v>163707123</v>
          </cell>
        </row>
        <row r="58857">
          <cell r="G58857" t="str">
            <v>SOVIIFONE-M11</v>
          </cell>
          <cell r="H58857">
            <v>163707029</v>
          </cell>
        </row>
        <row r="58858">
          <cell r="G58858" t="str">
            <v>AUDIO-TECHNICA-ATH-ANC300TW</v>
          </cell>
          <cell r="H58858">
            <v>163705687</v>
          </cell>
        </row>
        <row r="58859">
          <cell r="G58859" t="str">
            <v>SJLEN-G15</v>
          </cell>
          <cell r="H58859">
            <v>163696456</v>
          </cell>
        </row>
        <row r="58860">
          <cell r="G58860" t="str">
            <v>DGPOWER-X12</v>
          </cell>
          <cell r="H58860">
            <v>163695045</v>
          </cell>
        </row>
        <row r="58861">
          <cell r="G58861" t="str">
            <v>MANZHUO-PTEJ-07Q4C</v>
          </cell>
          <cell r="H58861">
            <v>163694691</v>
          </cell>
        </row>
        <row r="58862">
          <cell r="G58862" t="str">
            <v>NIERKE-I9S</v>
          </cell>
          <cell r="H58862">
            <v>163694528</v>
          </cell>
        </row>
        <row r="58863">
          <cell r="G58863" t="str">
            <v>YNUOM-S600</v>
          </cell>
          <cell r="H58863">
            <v>163694255</v>
          </cell>
        </row>
        <row r="58864">
          <cell r="G58864" t="str">
            <v>UIISII-TWS808</v>
          </cell>
          <cell r="H58864">
            <v>163678697</v>
          </cell>
        </row>
        <row r="58865">
          <cell r="G58865" t="str">
            <v>AMOI-M6</v>
          </cell>
          <cell r="H58865">
            <v>163678430</v>
          </cell>
        </row>
        <row r="58866">
          <cell r="G58866" t="str">
            <v>NEWMINE-C28</v>
          </cell>
          <cell r="H58866">
            <v>163678153</v>
          </cell>
        </row>
        <row r="58867">
          <cell r="G58867" t="str">
            <v>LENKESS-I11</v>
          </cell>
          <cell r="H58867">
            <v>163677584</v>
          </cell>
        </row>
        <row r="58868">
          <cell r="G58868" t="str">
            <v>SOAIY-T12</v>
          </cell>
          <cell r="H58868">
            <v>163676874</v>
          </cell>
        </row>
        <row r="58869">
          <cell r="G58869" t="str">
            <v>HP-BT200</v>
          </cell>
          <cell r="H58869">
            <v>163676501</v>
          </cell>
        </row>
        <row r="58870">
          <cell r="G58870" t="str">
            <v>LIBERFEEL-BEANS LB-5</v>
          </cell>
          <cell r="H58870">
            <v>163676078</v>
          </cell>
        </row>
        <row r="58871">
          <cell r="G58871" t="str">
            <v>LANGSDOM-G2</v>
          </cell>
          <cell r="H58871">
            <v>163675809</v>
          </cell>
        </row>
        <row r="58872">
          <cell r="G58872" t="str">
            <v>HUANREN-X4</v>
          </cell>
          <cell r="H58872">
            <v>163675382</v>
          </cell>
        </row>
        <row r="58873">
          <cell r="G58873" t="str">
            <v>MASENTEK-M18S</v>
          </cell>
          <cell r="H58873">
            <v>163675114</v>
          </cell>
        </row>
        <row r="58874">
          <cell r="G58874" t="str">
            <v>MASENTEK-F601</v>
          </cell>
          <cell r="H58874">
            <v>163674793</v>
          </cell>
        </row>
        <row r="58875">
          <cell r="G58875" t="str">
            <v>MASENTEK-F1</v>
          </cell>
          <cell r="H58875">
            <v>163674555</v>
          </cell>
        </row>
        <row r="58876">
          <cell r="G58876" t="str">
            <v>KOVOL-DS800</v>
          </cell>
          <cell r="H58876">
            <v>163674021</v>
          </cell>
        </row>
        <row r="58877">
          <cell r="G58877" t="str">
            <v>KOVOL-DS860</v>
          </cell>
          <cell r="H58877">
            <v>163673822</v>
          </cell>
        </row>
        <row r="58878">
          <cell r="G58878" t="str">
            <v>SAINYER-SY9</v>
          </cell>
          <cell r="H58878">
            <v>163673595</v>
          </cell>
        </row>
        <row r="58879">
          <cell r="G58879" t="str">
            <v>LEDO-MAD EYE</v>
          </cell>
          <cell r="H58879">
            <v>163672815</v>
          </cell>
        </row>
        <row r="58880">
          <cell r="G58880" t="str">
            <v>SANSUI-I1S GAOPEINEICUNBAN</v>
          </cell>
          <cell r="H58880">
            <v>163672591</v>
          </cell>
        </row>
        <row r="58881">
          <cell r="G58881" t="str">
            <v>V&amp;X-A9</v>
          </cell>
          <cell r="H58881">
            <v>163672507</v>
          </cell>
        </row>
        <row r="58882">
          <cell r="G58882" t="str">
            <v>SOMIC-GX501</v>
          </cell>
          <cell r="H58882">
            <v>163671628</v>
          </cell>
        </row>
        <row r="58883">
          <cell r="G58883" t="str">
            <v>DAREU-EH724</v>
          </cell>
          <cell r="H58883">
            <v>163671556</v>
          </cell>
        </row>
        <row r="58884">
          <cell r="G58884" t="str">
            <v>KOTIONEACH-G2000 3.5MM</v>
          </cell>
          <cell r="H58884">
            <v>163671007</v>
          </cell>
        </row>
        <row r="58885">
          <cell r="G58885" t="str">
            <v>HIFIMAN-RE400A</v>
          </cell>
          <cell r="H58885">
            <v>163670932</v>
          </cell>
        </row>
        <row r="58886">
          <cell r="G58886" t="str">
            <v>ENKOR-EW25</v>
          </cell>
          <cell r="H58886">
            <v>163670833</v>
          </cell>
        </row>
        <row r="58887">
          <cell r="G58887" t="str">
            <v>AMSTEL-CH314</v>
          </cell>
          <cell r="H58887">
            <v>163670796</v>
          </cell>
        </row>
        <row r="58888">
          <cell r="G58888" t="str">
            <v>BASN-SOLO-1/ERJI1138</v>
          </cell>
          <cell r="H58888">
            <v>163670776</v>
          </cell>
        </row>
        <row r="58889">
          <cell r="G58889" t="str">
            <v>HEYIN-I7S</v>
          </cell>
          <cell r="H58889">
            <v>163670685</v>
          </cell>
        </row>
        <row r="58890">
          <cell r="G58890" t="str">
            <v>OVANN-H15</v>
          </cell>
          <cell r="H58890">
            <v>163670600</v>
          </cell>
        </row>
        <row r="58891">
          <cell r="G58891" t="str">
            <v>WKDESIGN-BP-500</v>
          </cell>
          <cell r="H58891">
            <v>163670344</v>
          </cell>
        </row>
        <row r="58892">
          <cell r="G58892" t="str">
            <v>SOUNDPEATS-FORCE PRO</v>
          </cell>
          <cell r="H58892">
            <v>163654529</v>
          </cell>
        </row>
        <row r="58893">
          <cell r="G58893" t="str">
            <v>HP-DHE-7004</v>
          </cell>
          <cell r="H58893">
            <v>163644330</v>
          </cell>
        </row>
        <row r="58894">
          <cell r="G58894" t="str">
            <v>FANBIYA-D1 TYPE C</v>
          </cell>
          <cell r="H58894">
            <v>163633474</v>
          </cell>
        </row>
        <row r="58895">
          <cell r="G58895" t="str">
            <v>HP-X1000</v>
          </cell>
          <cell r="H58895">
            <v>163627583</v>
          </cell>
        </row>
        <row r="58896">
          <cell r="G58896" t="str">
            <v>DIDO-K11</v>
          </cell>
          <cell r="H58896">
            <v>163626677</v>
          </cell>
        </row>
        <row r="58897">
          <cell r="G58897" t="str">
            <v>NIUPING-XY-7</v>
          </cell>
          <cell r="H58897">
            <v>163626171</v>
          </cell>
        </row>
        <row r="58898">
          <cell r="G58898" t="str">
            <v>BOROFONE-BE34</v>
          </cell>
          <cell r="H58898">
            <v>163625970</v>
          </cell>
        </row>
        <row r="58899">
          <cell r="G58899" t="str">
            <v>LANYASIR-S9-TWS</v>
          </cell>
          <cell r="H58899">
            <v>163625585</v>
          </cell>
        </row>
        <row r="58900">
          <cell r="G58900" t="str">
            <v>CHANGNI-X11</v>
          </cell>
          <cell r="H58900">
            <v>163625305</v>
          </cell>
        </row>
        <row r="58901">
          <cell r="G58901" t="str">
            <v>EDIFIER-NETEASE CLOUD PODS</v>
          </cell>
          <cell r="H58901">
            <v>163625275</v>
          </cell>
        </row>
        <row r="58902">
          <cell r="G58902" t="str">
            <v>AMOI-F9-10</v>
          </cell>
          <cell r="H58902">
            <v>163625135</v>
          </cell>
        </row>
        <row r="58903">
          <cell r="G58903" t="str">
            <v>LENOVO-SC01</v>
          </cell>
          <cell r="H58903">
            <v>163625130</v>
          </cell>
        </row>
        <row r="58904">
          <cell r="G58904" t="str">
            <v>DANYIN-D3000 USB</v>
          </cell>
          <cell r="H58904">
            <v>163625073</v>
          </cell>
        </row>
        <row r="58905">
          <cell r="G58905" t="str">
            <v>JBLFAKE-T0537BT</v>
          </cell>
          <cell r="H58905">
            <v>163624986</v>
          </cell>
        </row>
        <row r="58906">
          <cell r="G58906" t="str">
            <v>ZNNCO-AIRPLUS PRO</v>
          </cell>
          <cell r="H58906">
            <v>163624957</v>
          </cell>
        </row>
        <row r="58907">
          <cell r="G58907" t="str">
            <v>VJJB-V8</v>
          </cell>
          <cell r="H58907">
            <v>163624834</v>
          </cell>
        </row>
        <row r="58908">
          <cell r="G58908" t="str">
            <v>SONY-FAKE-WI-ANC10</v>
          </cell>
          <cell r="H58908">
            <v>163624779</v>
          </cell>
        </row>
        <row r="58909">
          <cell r="G58909" t="str">
            <v>LANGXIANG-K1</v>
          </cell>
          <cell r="H58909">
            <v>163624754</v>
          </cell>
        </row>
        <row r="58910">
          <cell r="G58910" t="str">
            <v>SONY-FAKE-MS-W8</v>
          </cell>
          <cell r="H58910">
            <v>163624485</v>
          </cell>
        </row>
        <row r="58911">
          <cell r="G58911" t="str">
            <v>HUANRAN-WA11</v>
          </cell>
          <cell r="H58911">
            <v>163624450</v>
          </cell>
        </row>
        <row r="58912">
          <cell r="G58912" t="str">
            <v>HUANYING-TWS-K9</v>
          </cell>
          <cell r="H58912">
            <v>163624288</v>
          </cell>
        </row>
        <row r="58913">
          <cell r="G58913" t="str">
            <v>SENNHEISER-FAKE-CX6.5</v>
          </cell>
          <cell r="H58913">
            <v>163624242</v>
          </cell>
        </row>
        <row r="58914">
          <cell r="G58914" t="str">
            <v>CATERAY-AIRPLUS ZHUANYEBAN</v>
          </cell>
          <cell r="H58914">
            <v>163624216</v>
          </cell>
        </row>
        <row r="58915">
          <cell r="G58915" t="str">
            <v>MARVEL-T1</v>
          </cell>
          <cell r="H58915">
            <v>163624188</v>
          </cell>
        </row>
        <row r="58916">
          <cell r="G58916" t="str">
            <v>DERRWERR-X18</v>
          </cell>
          <cell r="H58916">
            <v>163623905</v>
          </cell>
        </row>
        <row r="58917">
          <cell r="G58917" t="str">
            <v>MEILIGONGLUE-DS820/DS860 JINGDIANBAN</v>
          </cell>
          <cell r="H58917">
            <v>163623868</v>
          </cell>
        </row>
        <row r="58918">
          <cell r="G58918" t="str">
            <v>YEROGE-R801</v>
          </cell>
          <cell r="H58918">
            <v>163623700</v>
          </cell>
        </row>
        <row r="58919">
          <cell r="G58919" t="str">
            <v>POLIGU-YL-6S DINGPEIBAN</v>
          </cell>
          <cell r="H58919">
            <v>163623436</v>
          </cell>
        </row>
        <row r="58920">
          <cell r="G58920" t="str">
            <v>YEQIANGWEI-I7S CHUKONGBAN</v>
          </cell>
          <cell r="H58920">
            <v>163623433</v>
          </cell>
        </row>
        <row r="58921">
          <cell r="G58921" t="str">
            <v>RAZER-OPUS</v>
          </cell>
          <cell r="H58921">
            <v>163623416</v>
          </cell>
        </row>
        <row r="58922">
          <cell r="G58922" t="str">
            <v>L&amp;U-KX</v>
          </cell>
          <cell r="H58922">
            <v>163623227</v>
          </cell>
        </row>
        <row r="58923">
          <cell r="G58923" t="str">
            <v>VIVO-FAKE-XE710</v>
          </cell>
          <cell r="H58923">
            <v>163623199</v>
          </cell>
        </row>
        <row r="58924">
          <cell r="G58924" t="str">
            <v>VIPTEK-VE01</v>
          </cell>
          <cell r="H58924">
            <v>163623133</v>
          </cell>
        </row>
        <row r="58925">
          <cell r="G58925" t="str">
            <v>SHUOCHEN-A12</v>
          </cell>
          <cell r="H58925">
            <v>163623100</v>
          </cell>
        </row>
        <row r="58926">
          <cell r="G58926" t="str">
            <v>WOYE-Q14</v>
          </cell>
          <cell r="H58926">
            <v>163622980</v>
          </cell>
        </row>
        <row r="58927">
          <cell r="G58927" t="str">
            <v>YOUXUAN-I12 SHENGJIBAN</v>
          </cell>
          <cell r="H58927">
            <v>163622831</v>
          </cell>
        </row>
        <row r="58928">
          <cell r="G58928" t="str">
            <v>HYPERX-CLOUDX FLIGHT</v>
          </cell>
          <cell r="H58928">
            <v>163622826</v>
          </cell>
        </row>
        <row r="58929">
          <cell r="G58929" t="str">
            <v>SHUAIYANG-T15-TWS</v>
          </cell>
          <cell r="H58929">
            <v>163622776</v>
          </cell>
        </row>
        <row r="58930">
          <cell r="G58930" t="str">
            <v>LERO-AIRPODS</v>
          </cell>
          <cell r="H58930">
            <v>163622637</v>
          </cell>
        </row>
        <row r="58931">
          <cell r="G58931" t="str">
            <v>LETONG-S9-TWS</v>
          </cell>
          <cell r="H58931">
            <v>163622608</v>
          </cell>
        </row>
        <row r="58932">
          <cell r="G58932" t="str">
            <v>MC-Q9 SHUANGCHATOU</v>
          </cell>
          <cell r="H58932">
            <v>163622431</v>
          </cell>
        </row>
        <row r="58933">
          <cell r="G58933" t="str">
            <v>233621-ZEN GS-1326</v>
          </cell>
          <cell r="H58933">
            <v>163622072</v>
          </cell>
        </row>
        <row r="58934">
          <cell r="G58934" t="str">
            <v>REDMI-AIRDOTS S</v>
          </cell>
          <cell r="H58934">
            <v>163621827</v>
          </cell>
        </row>
        <row r="58935">
          <cell r="G58935" t="str">
            <v>LAPAS-Z3</v>
          </cell>
          <cell r="H58935">
            <v>163621694</v>
          </cell>
        </row>
        <row r="58936">
          <cell r="G58936" t="str">
            <v>PANSOTECH-S17</v>
          </cell>
          <cell r="H58936">
            <v>163621692</v>
          </cell>
        </row>
        <row r="58937">
          <cell r="G58937" t="str">
            <v>ZUANDUN-M-115</v>
          </cell>
          <cell r="H58937">
            <v>163621463</v>
          </cell>
        </row>
        <row r="58938">
          <cell r="G58938" t="str">
            <v>HAOGEQU-A6S</v>
          </cell>
          <cell r="H58938">
            <v>163621373</v>
          </cell>
        </row>
        <row r="58939">
          <cell r="G58939" t="str">
            <v>HEISHA-H436</v>
          </cell>
          <cell r="H58939">
            <v>163621271</v>
          </cell>
        </row>
        <row r="58940">
          <cell r="G58940" t="str">
            <v>FUNI-T2</v>
          </cell>
          <cell r="H58940">
            <v>163621107</v>
          </cell>
        </row>
        <row r="58941">
          <cell r="G58941" t="str">
            <v>ONESTONETWOB-VC2</v>
          </cell>
          <cell r="H58941">
            <v>163621102</v>
          </cell>
        </row>
        <row r="58942">
          <cell r="G58942" t="str">
            <v>OUTESI-X11</v>
          </cell>
          <cell r="H58942">
            <v>163620846</v>
          </cell>
        </row>
        <row r="58943">
          <cell r="G58943" t="str">
            <v>HION-FOR600 TWO 3.5MM</v>
          </cell>
          <cell r="H58943">
            <v>163620658</v>
          </cell>
        </row>
        <row r="58944">
          <cell r="G58944" t="str">
            <v>WEDOKING-W-607 RUERSHI</v>
          </cell>
          <cell r="H58944">
            <v>163620502</v>
          </cell>
        </row>
        <row r="58945">
          <cell r="G58945" t="str">
            <v>SENICC-MX-110</v>
          </cell>
          <cell r="H58945">
            <v>163620423</v>
          </cell>
        </row>
        <row r="58946">
          <cell r="G58946" t="str">
            <v>KO-STAR-K2 USB</v>
          </cell>
          <cell r="H58946">
            <v>163620211</v>
          </cell>
        </row>
        <row r="58947">
          <cell r="G58947" t="str">
            <v>ASETOF-AIRPODS PRO</v>
          </cell>
          <cell r="H58947">
            <v>163619545</v>
          </cell>
        </row>
        <row r="58948">
          <cell r="G58948" t="str">
            <v>AMSTEL-CH-C7</v>
          </cell>
          <cell r="H58948">
            <v>163619512</v>
          </cell>
        </row>
        <row r="58949">
          <cell r="G58949" t="str">
            <v>SIBYL-B39</v>
          </cell>
          <cell r="H58949">
            <v>163619456</v>
          </cell>
        </row>
        <row r="58950">
          <cell r="G58950" t="str">
            <v>NIYE-DD9 QIJIANBAN</v>
          </cell>
          <cell r="H58950">
            <v>163619400</v>
          </cell>
        </row>
        <row r="58951">
          <cell r="G58951" t="str">
            <v>LENOVO-TG01</v>
          </cell>
          <cell r="H58951">
            <v>163619379</v>
          </cell>
        </row>
        <row r="58952">
          <cell r="G58952" t="str">
            <v>MCDODO-HP-530</v>
          </cell>
          <cell r="H58952">
            <v>163619081</v>
          </cell>
        </row>
        <row r="58953">
          <cell r="G58953" t="str">
            <v>JINNYOY-SM858 GAOPEIBAN</v>
          </cell>
          <cell r="H58953">
            <v>163619021</v>
          </cell>
        </row>
        <row r="58954">
          <cell r="G58954" t="str">
            <v>LUOBALUN-F3</v>
          </cell>
          <cell r="H58954">
            <v>163618987</v>
          </cell>
        </row>
        <row r="58955">
          <cell r="G58955" t="str">
            <v>LANGSDOM-L17</v>
          </cell>
          <cell r="H58955">
            <v>163618827</v>
          </cell>
        </row>
        <row r="58956">
          <cell r="G58956" t="str">
            <v>MILL-E-07</v>
          </cell>
          <cell r="H58956">
            <v>163618817</v>
          </cell>
        </row>
        <row r="58957">
          <cell r="G58957" t="str">
            <v>GEPAI-M50</v>
          </cell>
          <cell r="H58957">
            <v>163618757</v>
          </cell>
        </row>
        <row r="58958">
          <cell r="G58958" t="str">
            <v>AHMA-158</v>
          </cell>
          <cell r="H58958">
            <v>163618741</v>
          </cell>
        </row>
        <row r="58959">
          <cell r="G58959" t="str">
            <v>ANTBANG-I11</v>
          </cell>
          <cell r="H58959">
            <v>163618724</v>
          </cell>
        </row>
        <row r="58960">
          <cell r="G58960" t="str">
            <v>ZHENYIN-V9 PUTONGBAN</v>
          </cell>
          <cell r="H58960">
            <v>163618709</v>
          </cell>
        </row>
        <row r="58961">
          <cell r="G58961" t="str">
            <v>CRENOV-H11</v>
          </cell>
          <cell r="H58961">
            <v>163618693</v>
          </cell>
        </row>
        <row r="58962">
          <cell r="G58962" t="str">
            <v>WOSUN-WS-16</v>
          </cell>
          <cell r="H58962">
            <v>163618683</v>
          </cell>
        </row>
        <row r="58963">
          <cell r="G58963" t="str">
            <v>KEMANSHI-SHUIMIANERJI</v>
          </cell>
          <cell r="H58963">
            <v>163618669</v>
          </cell>
        </row>
        <row r="58964">
          <cell r="G58964" t="str">
            <v>JIANGDU-DD8 ZUNXIANGBAN</v>
          </cell>
          <cell r="H58964">
            <v>163618625</v>
          </cell>
        </row>
        <row r="58965">
          <cell r="G58965" t="str">
            <v>PINBOZHE-S11-TWS SHENGJIBAN</v>
          </cell>
          <cell r="H58965">
            <v>163618620</v>
          </cell>
        </row>
        <row r="58966">
          <cell r="G58966" t="str">
            <v>DERRWERR-V9</v>
          </cell>
          <cell r="H58966">
            <v>163618569</v>
          </cell>
        </row>
        <row r="58967">
          <cell r="G58967" t="str">
            <v>CVJ-CS8</v>
          </cell>
          <cell r="H58967">
            <v>163618560</v>
          </cell>
        </row>
        <row r="58968">
          <cell r="G58968" t="str">
            <v>BULUTUSI-T9D SHENGJIBAN</v>
          </cell>
          <cell r="H58968">
            <v>163618502</v>
          </cell>
        </row>
        <row r="58969">
          <cell r="G58969" t="str">
            <v>WSER-I12</v>
          </cell>
          <cell r="H58969">
            <v>163618494</v>
          </cell>
        </row>
        <row r="58970">
          <cell r="G58970" t="str">
            <v>FEILIDA-I6</v>
          </cell>
          <cell r="H58970">
            <v>163618466</v>
          </cell>
        </row>
        <row r="58971">
          <cell r="G58971" t="str">
            <v>PICUN-W18</v>
          </cell>
          <cell r="H58971">
            <v>163618411</v>
          </cell>
        </row>
        <row r="58972">
          <cell r="G58972" t="str">
            <v>PICUN-W16</v>
          </cell>
          <cell r="H58972">
            <v>163618371</v>
          </cell>
        </row>
        <row r="58973">
          <cell r="G58973" t="str">
            <v>LANGXIANG-INPODS12/I12</v>
          </cell>
          <cell r="H58973">
            <v>163618312</v>
          </cell>
        </row>
        <row r="58974">
          <cell r="G58974" t="str">
            <v>GLAMSHINE-H-001</v>
          </cell>
          <cell r="H58974">
            <v>163618270</v>
          </cell>
        </row>
        <row r="58975">
          <cell r="G58975" t="str">
            <v>PLANTRONICS-VOYAGER 5200 OFFICE</v>
          </cell>
          <cell r="H58975">
            <v>163614599</v>
          </cell>
        </row>
        <row r="58976">
          <cell r="G58976" t="str">
            <v>PINKUO-M-C8 QIJIANBAN</v>
          </cell>
          <cell r="H58976">
            <v>163614077</v>
          </cell>
        </row>
        <row r="58977">
          <cell r="G58977" t="str">
            <v>LINETEKACOUSTI-H7</v>
          </cell>
          <cell r="H58977">
            <v>163613922</v>
          </cell>
        </row>
        <row r="58978">
          <cell r="G58978" t="str">
            <v>YIYIN-LK06</v>
          </cell>
          <cell r="H58978">
            <v>163613798</v>
          </cell>
        </row>
        <row r="58979">
          <cell r="G58979" t="str">
            <v>PINBOZHE-HK03</v>
          </cell>
          <cell r="H58979">
            <v>163613318</v>
          </cell>
        </row>
        <row r="58980">
          <cell r="G58980" t="str">
            <v>XINGDONGMOFA-G03</v>
          </cell>
          <cell r="H58980">
            <v>163612570</v>
          </cell>
        </row>
        <row r="58981">
          <cell r="G58981" t="str">
            <v>CHAOSHUO-TWS</v>
          </cell>
          <cell r="H58981">
            <v>163612448</v>
          </cell>
        </row>
        <row r="58982">
          <cell r="G58982" t="str">
            <v>VALLEYCLIMBING-I12</v>
          </cell>
          <cell r="H58982">
            <v>163612360</v>
          </cell>
        </row>
        <row r="58983">
          <cell r="G58983" t="str">
            <v>YULANG-MH135</v>
          </cell>
          <cell r="H58983">
            <v>163611672</v>
          </cell>
        </row>
        <row r="58984">
          <cell r="G58984" t="str">
            <v>VOSSTR-TL102</v>
          </cell>
          <cell r="H58984">
            <v>163611523</v>
          </cell>
        </row>
        <row r="58985">
          <cell r="G58985" t="str">
            <v>PICUN-T6 SHENJIBAN</v>
          </cell>
          <cell r="H58985">
            <v>163611172</v>
          </cell>
        </row>
        <row r="58986">
          <cell r="G58986" t="str">
            <v>FUGN-FG-69</v>
          </cell>
          <cell r="H58986">
            <v>163610935</v>
          </cell>
        </row>
        <row r="58987">
          <cell r="G58987" t="str">
            <v>FMJ-X23 BIAOPEIBAN</v>
          </cell>
          <cell r="H58987">
            <v>163610326</v>
          </cell>
        </row>
        <row r="58988">
          <cell r="G58988" t="str">
            <v>BSBESTE-Q8</v>
          </cell>
          <cell r="H58988">
            <v>163610111</v>
          </cell>
        </row>
        <row r="58989">
          <cell r="G58989" t="str">
            <v>PINBOZHE-TW80 GAOPEIBAN</v>
          </cell>
          <cell r="H58989">
            <v>163609841</v>
          </cell>
        </row>
        <row r="58990">
          <cell r="G58990" t="str">
            <v>JVOROBO-INPODS12</v>
          </cell>
          <cell r="H58990">
            <v>163609801</v>
          </cell>
        </row>
        <row r="58991">
          <cell r="G58991" t="str">
            <v>PINBOZHE-TW80 SHENGJIBAN</v>
          </cell>
          <cell r="H58991">
            <v>163609629</v>
          </cell>
        </row>
        <row r="58992">
          <cell r="G58992" t="str">
            <v>7MEI-X2</v>
          </cell>
          <cell r="H58992">
            <v>163609478</v>
          </cell>
        </row>
        <row r="58993">
          <cell r="G58993" t="str">
            <v>DINGCHAO-F9</v>
          </cell>
          <cell r="H58993">
            <v>163609429</v>
          </cell>
        </row>
        <row r="58994">
          <cell r="G58994" t="str">
            <v>CVJ-CVJ-CS8</v>
          </cell>
          <cell r="H58994">
            <v>163609331</v>
          </cell>
        </row>
        <row r="58995">
          <cell r="G58995" t="str">
            <v>LANPICE-INPODS ONE</v>
          </cell>
          <cell r="H58995">
            <v>163609132</v>
          </cell>
        </row>
        <row r="58996">
          <cell r="G58996" t="str">
            <v>GLAMSHINE-TWS-09</v>
          </cell>
          <cell r="H58996">
            <v>163609098</v>
          </cell>
        </row>
        <row r="58997">
          <cell r="G58997" t="str">
            <v>SUXIAODUO-B4 TYPE C</v>
          </cell>
          <cell r="H58997">
            <v>163608914</v>
          </cell>
        </row>
        <row r="58998">
          <cell r="G58998" t="str">
            <v>NURA-NURALOOP</v>
          </cell>
          <cell r="H58998">
            <v>163608816</v>
          </cell>
        </row>
        <row r="58999">
          <cell r="G58999" t="str">
            <v>LESHI-I25</v>
          </cell>
          <cell r="H58999">
            <v>163608770</v>
          </cell>
        </row>
        <row r="59000">
          <cell r="G59000" t="str">
            <v>MAGICCOLOR-FS-087</v>
          </cell>
          <cell r="H59000">
            <v>163608727</v>
          </cell>
        </row>
        <row r="59001">
          <cell r="G59001" t="str">
            <v>BAVNCO-I7S CHUKONGBAN</v>
          </cell>
          <cell r="H59001">
            <v>163608382</v>
          </cell>
        </row>
        <row r="59002">
          <cell r="G59002" t="str">
            <v>CHAOZHINENG-S9</v>
          </cell>
          <cell r="H59002">
            <v>163608334</v>
          </cell>
        </row>
        <row r="59003">
          <cell r="G59003" t="str">
            <v>JOWAY-H129</v>
          </cell>
          <cell r="H59003">
            <v>163608193</v>
          </cell>
        </row>
        <row r="59004">
          <cell r="G59004" t="str">
            <v>LOVESN-H-102</v>
          </cell>
          <cell r="H59004">
            <v>163608034</v>
          </cell>
        </row>
        <row r="59005">
          <cell r="G59005" t="str">
            <v>JOWAY-M1</v>
          </cell>
          <cell r="H59005">
            <v>163607999</v>
          </cell>
        </row>
        <row r="59006">
          <cell r="G59006" t="str">
            <v>ESSONIO-ES3310</v>
          </cell>
          <cell r="H59006">
            <v>163607802</v>
          </cell>
        </row>
        <row r="59007">
          <cell r="G59007" t="str">
            <v>YOUSIDUN-AIRPLUS ZUNXIANGBAN</v>
          </cell>
          <cell r="H59007">
            <v>163607723</v>
          </cell>
        </row>
        <row r="59008">
          <cell r="G59008" t="str">
            <v>SAJPO-S200 3.5MM</v>
          </cell>
          <cell r="H59008">
            <v>163607638</v>
          </cell>
        </row>
        <row r="59009">
          <cell r="G59009" t="str">
            <v>LAIHAI-A1</v>
          </cell>
          <cell r="H59009">
            <v>163607408</v>
          </cell>
        </row>
        <row r="59010">
          <cell r="G59010" t="str">
            <v>YOUSIDUN-AIRPLUS2 QIJIANBAN</v>
          </cell>
          <cell r="H59010">
            <v>163607374</v>
          </cell>
        </row>
        <row r="59011">
          <cell r="G59011" t="str">
            <v>JOYROOM-JR-EL112S</v>
          </cell>
          <cell r="H59011">
            <v>163607281</v>
          </cell>
        </row>
        <row r="59012">
          <cell r="G59012" t="str">
            <v>YOUXUAN-TWS-L22 HAOHUABAN</v>
          </cell>
          <cell r="H59012">
            <v>163607054</v>
          </cell>
        </row>
        <row r="59013">
          <cell r="G59013" t="str">
            <v>MASTER&amp;DYNAMIC-MH40 WIRELESS</v>
          </cell>
          <cell r="H59013">
            <v>163607023</v>
          </cell>
        </row>
        <row r="59014">
          <cell r="G59014" t="str">
            <v>HALFSUN-M17</v>
          </cell>
          <cell r="H59014">
            <v>163606092</v>
          </cell>
        </row>
        <row r="59015">
          <cell r="G59015" t="str">
            <v>PISEN-X-PODS T2</v>
          </cell>
          <cell r="H59015">
            <v>163605940</v>
          </cell>
        </row>
        <row r="59016">
          <cell r="G59016" t="str">
            <v>VORMAJER-T90-R</v>
          </cell>
          <cell r="H59016">
            <v>163605853</v>
          </cell>
        </row>
        <row r="59017">
          <cell r="G59017" t="str">
            <v>SQRMINI-X20L</v>
          </cell>
          <cell r="H59017">
            <v>163605619</v>
          </cell>
        </row>
        <row r="59018">
          <cell r="G59018" t="str">
            <v>ITREASURE-F9 5.0</v>
          </cell>
          <cell r="H59018">
            <v>163605554</v>
          </cell>
        </row>
        <row r="59019">
          <cell r="G59019" t="str">
            <v>GDOO-G09</v>
          </cell>
          <cell r="H59019">
            <v>163605495</v>
          </cell>
        </row>
        <row r="59020">
          <cell r="G59020" t="str">
            <v>NUOMEISY-INPODS12</v>
          </cell>
          <cell r="H59020">
            <v>163605408</v>
          </cell>
        </row>
        <row r="59021">
          <cell r="G59021" t="str">
            <v>SENXUN-DS820/DS860 JINGDIANBAN</v>
          </cell>
          <cell r="H59021">
            <v>163605204</v>
          </cell>
        </row>
        <row r="59022">
          <cell r="G59022" t="str">
            <v>GYSFONE-M6</v>
          </cell>
          <cell r="H59022">
            <v>163605180</v>
          </cell>
        </row>
        <row r="59023">
          <cell r="G59023" t="str">
            <v>LEKANGDA-AIRPRO</v>
          </cell>
          <cell r="H59023">
            <v>163604937</v>
          </cell>
        </row>
        <row r="59024">
          <cell r="G59024" t="str">
            <v>NIYE-DS820/DS860 JINGDIANBAN</v>
          </cell>
          <cell r="H59024">
            <v>163604589</v>
          </cell>
        </row>
        <row r="59025">
          <cell r="G59025" t="str">
            <v>SXGOTY-S6</v>
          </cell>
          <cell r="H59025">
            <v>163604534</v>
          </cell>
        </row>
        <row r="59026">
          <cell r="G59026" t="str">
            <v>ZHIYOUCHUANGPIN-AIRPRO DINGPEIBAN</v>
          </cell>
          <cell r="H59026">
            <v>163604376</v>
          </cell>
        </row>
        <row r="59027">
          <cell r="G59027" t="str">
            <v>DIVO-AIRPLUS/K1 SHENGJIBAN</v>
          </cell>
          <cell r="H59027">
            <v>163604269</v>
          </cell>
        </row>
        <row r="59028">
          <cell r="G59028" t="str">
            <v>ZIMEI-AIRPRO SHENGJIKUAN</v>
          </cell>
          <cell r="H59028">
            <v>163604099</v>
          </cell>
        </row>
        <row r="59029">
          <cell r="G59029" t="str">
            <v>CHAOZHINENG-EARPODS 3.5MM</v>
          </cell>
          <cell r="H59029">
            <v>163603963</v>
          </cell>
        </row>
        <row r="59030">
          <cell r="G59030" t="str">
            <v>YOULETAO-V8</v>
          </cell>
          <cell r="H59030">
            <v>163603865</v>
          </cell>
        </row>
        <row r="59031">
          <cell r="G59031" t="str">
            <v>CHAOZHINENG-RUERSHIJIANGZAOERJI</v>
          </cell>
          <cell r="H59031">
            <v>163603546</v>
          </cell>
        </row>
        <row r="59032">
          <cell r="G59032" t="str">
            <v>FEINITAI-AIRPODS</v>
          </cell>
          <cell r="H59032">
            <v>163603417</v>
          </cell>
        </row>
        <row r="59033">
          <cell r="G59033" t="str">
            <v>HANGPU-V168NC</v>
          </cell>
          <cell r="H59033">
            <v>163603302</v>
          </cell>
        </row>
        <row r="59034">
          <cell r="G59034" t="str">
            <v>007-I12 CHUKONGBAN</v>
          </cell>
          <cell r="H59034">
            <v>163603176</v>
          </cell>
        </row>
        <row r="59035">
          <cell r="G59035" t="str">
            <v>RCA-X10 QIJIANBAN</v>
          </cell>
          <cell r="H59035">
            <v>163602985</v>
          </cell>
        </row>
        <row r="59036">
          <cell r="G59036" t="str">
            <v>XUEMO-F1</v>
          </cell>
          <cell r="H59036">
            <v>163602920</v>
          </cell>
        </row>
        <row r="59037">
          <cell r="G59037" t="str">
            <v>WJHH-T05</v>
          </cell>
          <cell r="H59037">
            <v>163602831</v>
          </cell>
        </row>
        <row r="59038">
          <cell r="G59038" t="str">
            <v>POLVCDG-X06 JICHUBAN</v>
          </cell>
          <cell r="H59038">
            <v>163602823</v>
          </cell>
        </row>
        <row r="59039">
          <cell r="G59039" t="str">
            <v>SHARP-HP-TW35</v>
          </cell>
          <cell r="H59039">
            <v>163602780</v>
          </cell>
        </row>
        <row r="59040">
          <cell r="G59040" t="str">
            <v>MYDUKE-X1</v>
          </cell>
          <cell r="H59040">
            <v>163602742</v>
          </cell>
        </row>
        <row r="59041">
          <cell r="G59041" t="str">
            <v>GEERL-L6</v>
          </cell>
          <cell r="H59041">
            <v>163602722</v>
          </cell>
        </row>
        <row r="59042">
          <cell r="G59042" t="str">
            <v>FENJUN-V8S</v>
          </cell>
          <cell r="H59042">
            <v>163602712</v>
          </cell>
        </row>
        <row r="59043">
          <cell r="G59043" t="str">
            <v>MAILASEN-H1</v>
          </cell>
          <cell r="H59043">
            <v>163602686</v>
          </cell>
        </row>
        <row r="59044">
          <cell r="G59044" t="str">
            <v>POLVCDG-K3</v>
          </cell>
          <cell r="H59044">
            <v>163602677</v>
          </cell>
        </row>
        <row r="59045">
          <cell r="G59045" t="str">
            <v>RVAPU-BL1</v>
          </cell>
          <cell r="H59045">
            <v>163602623</v>
          </cell>
        </row>
        <row r="59046">
          <cell r="G59046" t="str">
            <v>EARISE-X9</v>
          </cell>
          <cell r="H59046">
            <v>163602612</v>
          </cell>
        </row>
        <row r="59047">
          <cell r="G59047" t="str">
            <v>CARLLOMAN-G700 PUTONGBAN</v>
          </cell>
          <cell r="H59047">
            <v>163602524</v>
          </cell>
        </row>
        <row r="59048">
          <cell r="G59048" t="str">
            <v>DISHILIN-DS805</v>
          </cell>
          <cell r="H59048">
            <v>163602433</v>
          </cell>
        </row>
        <row r="59049">
          <cell r="G59049" t="str">
            <v>NOBLOCK-N11</v>
          </cell>
          <cell r="H59049">
            <v>163602391</v>
          </cell>
        </row>
        <row r="59050">
          <cell r="G59050" t="str">
            <v>RUIXING-M20 GAOPAIBAN</v>
          </cell>
          <cell r="H59050">
            <v>163602356</v>
          </cell>
        </row>
        <row r="59051">
          <cell r="G59051" t="str">
            <v>WJHH-BLNSWJHH TYPE-C</v>
          </cell>
          <cell r="H59051">
            <v>163602351</v>
          </cell>
        </row>
        <row r="59052">
          <cell r="G59052" t="str">
            <v>BAYASOLO-SKY-30</v>
          </cell>
          <cell r="H59052">
            <v>163602295</v>
          </cell>
        </row>
        <row r="59053">
          <cell r="G59053" t="str">
            <v>SONGQU-18 MONO</v>
          </cell>
          <cell r="H59053">
            <v>163602279</v>
          </cell>
        </row>
        <row r="59054">
          <cell r="G59054" t="str">
            <v>PINZY-D9</v>
          </cell>
          <cell r="H59054">
            <v>163602254</v>
          </cell>
        </row>
        <row r="59055">
          <cell r="G59055" t="str">
            <v>CHONGXING-B1</v>
          </cell>
          <cell r="H59055">
            <v>163602252</v>
          </cell>
        </row>
        <row r="59056">
          <cell r="G59056" t="str">
            <v>ROMEN-009 ANJIANBAN</v>
          </cell>
          <cell r="H59056">
            <v>163602197</v>
          </cell>
        </row>
        <row r="59057">
          <cell r="G59057" t="str">
            <v>MANFAN-X9</v>
          </cell>
          <cell r="H59057">
            <v>163602147</v>
          </cell>
        </row>
        <row r="59058">
          <cell r="G59058" t="str">
            <v>PANGPAI-P8190</v>
          </cell>
          <cell r="H59058">
            <v>163602144</v>
          </cell>
        </row>
        <row r="59059">
          <cell r="G59059" t="str">
            <v>JIPEI-X5C</v>
          </cell>
          <cell r="H59059">
            <v>163602106</v>
          </cell>
        </row>
        <row r="59060">
          <cell r="G59060" t="str">
            <v>KALEMER-BT GLASSES</v>
          </cell>
          <cell r="H59060">
            <v>163602082</v>
          </cell>
        </row>
        <row r="59061">
          <cell r="G59061" t="str">
            <v>POLVCDG-D6 PRO 3.5MM</v>
          </cell>
          <cell r="H59061">
            <v>163602050</v>
          </cell>
        </row>
        <row r="59062">
          <cell r="G59062" t="str">
            <v>XIRNATTY-BT314</v>
          </cell>
          <cell r="H59062">
            <v>163602021</v>
          </cell>
        </row>
        <row r="59063">
          <cell r="G59063" t="str">
            <v>KINGLUCKY/KINY-I18</v>
          </cell>
          <cell r="H59063">
            <v>163602019</v>
          </cell>
        </row>
        <row r="59064">
          <cell r="G59064" t="str">
            <v>POLVCDG-YH01 PUTONGBAN</v>
          </cell>
          <cell r="H59064">
            <v>163602000</v>
          </cell>
        </row>
        <row r="59065">
          <cell r="G59065" t="str">
            <v>CAXITON-MAXPRO</v>
          </cell>
          <cell r="H59065">
            <v>163601970</v>
          </cell>
        </row>
        <row r="59066">
          <cell r="G59066" t="str">
            <v>CMR-S520</v>
          </cell>
          <cell r="H59066">
            <v>163601968</v>
          </cell>
        </row>
        <row r="59067">
          <cell r="G59067" t="str">
            <v>HUASIDUN-F16</v>
          </cell>
          <cell r="H59067">
            <v>163601963</v>
          </cell>
        </row>
        <row r="59068">
          <cell r="G59068" t="str">
            <v>HAJI-V-21</v>
          </cell>
          <cell r="H59068">
            <v>163601914</v>
          </cell>
        </row>
        <row r="59069">
          <cell r="G59069" t="str">
            <v>OTX-INPODS12</v>
          </cell>
          <cell r="H59069">
            <v>163601886</v>
          </cell>
        </row>
        <row r="59070">
          <cell r="G59070" t="str">
            <v>HAJI-G05</v>
          </cell>
          <cell r="H59070">
            <v>163601864</v>
          </cell>
        </row>
        <row r="59071">
          <cell r="G59071" t="str">
            <v>CVJ-CVJ-CSA</v>
          </cell>
          <cell r="H59071">
            <v>163601854</v>
          </cell>
        </row>
        <row r="59072">
          <cell r="G59072" t="str">
            <v>WOAOYN-Q2</v>
          </cell>
          <cell r="H59072">
            <v>163601815</v>
          </cell>
        </row>
        <row r="59073">
          <cell r="G59073" t="str">
            <v>WAITU-F12 3.5MM</v>
          </cell>
          <cell r="H59073">
            <v>163601783</v>
          </cell>
        </row>
        <row r="59074">
          <cell r="G59074" t="str">
            <v>IKF-FIND PRO</v>
          </cell>
          <cell r="H59074">
            <v>163601710</v>
          </cell>
        </row>
        <row r="59075">
          <cell r="G59075" t="str">
            <v>ACAG-TW40</v>
          </cell>
          <cell r="H59075">
            <v>163601662</v>
          </cell>
        </row>
        <row r="59076">
          <cell r="G59076" t="str">
            <v>XUANMO-TWS-X21S</v>
          </cell>
          <cell r="H59076">
            <v>163601628</v>
          </cell>
        </row>
        <row r="59077">
          <cell r="G59077" t="str">
            <v>JBL-QUANTUM 600</v>
          </cell>
          <cell r="H59077">
            <v>163600349</v>
          </cell>
        </row>
        <row r="59078">
          <cell r="G59078" t="str">
            <v>MI.YADA-I11 SHENGJIBAN</v>
          </cell>
          <cell r="H59078">
            <v>163594458</v>
          </cell>
        </row>
        <row r="59079">
          <cell r="G59079" t="str">
            <v>SIVGA-SV007</v>
          </cell>
          <cell r="H59079">
            <v>163594085</v>
          </cell>
        </row>
        <row r="59080">
          <cell r="G59080" t="str">
            <v>GUYING-AIRPLUS</v>
          </cell>
          <cell r="H59080">
            <v>163593953</v>
          </cell>
        </row>
        <row r="59081">
          <cell r="G59081" t="str">
            <v>BASIKE-TW16</v>
          </cell>
          <cell r="H59081">
            <v>163593885</v>
          </cell>
        </row>
        <row r="59082">
          <cell r="G59082" t="str">
            <v>DILORENZO-W03</v>
          </cell>
          <cell r="H59082">
            <v>163593563</v>
          </cell>
        </row>
        <row r="59083">
          <cell r="G59083" t="str">
            <v>SHOUWEI-K9 ZUNXIANGBAN</v>
          </cell>
          <cell r="H59083">
            <v>163593495</v>
          </cell>
        </row>
        <row r="59084">
          <cell r="G59084" t="str">
            <v>HJFULLE-AIRMINI</v>
          </cell>
          <cell r="H59084">
            <v>163593332</v>
          </cell>
        </row>
        <row r="59085">
          <cell r="G59085" t="str">
            <v>X.N.N-XNN-E88A</v>
          </cell>
          <cell r="H59085">
            <v>163593250</v>
          </cell>
        </row>
        <row r="59086">
          <cell r="G59086" t="str">
            <v>ENCAI-C5</v>
          </cell>
          <cell r="H59086">
            <v>163592992</v>
          </cell>
        </row>
        <row r="59087">
          <cell r="G59087" t="str">
            <v>WUTSUN-G5</v>
          </cell>
          <cell r="H59087">
            <v>163592710</v>
          </cell>
        </row>
        <row r="59088">
          <cell r="G59088" t="str">
            <v>BACKWIN-B520 TYPE C</v>
          </cell>
          <cell r="H59088">
            <v>163592694</v>
          </cell>
        </row>
        <row r="59089">
          <cell r="G59089" t="str">
            <v>BACKWIN-B520</v>
          </cell>
          <cell r="H59089">
            <v>163592548</v>
          </cell>
        </row>
        <row r="59090">
          <cell r="G59090" t="str">
            <v>LANGXIANG-P47</v>
          </cell>
          <cell r="H59090">
            <v>163592495</v>
          </cell>
        </row>
        <row r="59091">
          <cell r="G59091" t="str">
            <v>SHOUWEI-X8 QIJIANBAN</v>
          </cell>
          <cell r="H59091">
            <v>163592248</v>
          </cell>
        </row>
        <row r="59092">
          <cell r="G59092" t="str">
            <v>MANHADONGLI-AIRPROS ZHUANYEBAN</v>
          </cell>
          <cell r="H59092">
            <v>163592090</v>
          </cell>
        </row>
        <row r="59093">
          <cell r="G59093" t="str">
            <v>NUBIA-V18 SHENGJIBAN</v>
          </cell>
          <cell r="H59093">
            <v>163591945</v>
          </cell>
        </row>
        <row r="59094">
          <cell r="G59094" t="str">
            <v>ZEALOT-T2</v>
          </cell>
          <cell r="H59094">
            <v>163591692</v>
          </cell>
        </row>
        <row r="59095">
          <cell r="G59095" t="str">
            <v>JIES-G901</v>
          </cell>
          <cell r="H59095">
            <v>163591231</v>
          </cell>
        </row>
        <row r="59096">
          <cell r="G59096" t="str">
            <v>MOVIEPLUS-SA2-TWS</v>
          </cell>
          <cell r="H59096">
            <v>163591058</v>
          </cell>
        </row>
        <row r="59097">
          <cell r="G59097" t="str">
            <v>GARINEMAX-32</v>
          </cell>
          <cell r="H59097">
            <v>163590922</v>
          </cell>
        </row>
        <row r="59098">
          <cell r="G59098" t="str">
            <v>JHOR-IS-03 STEREO</v>
          </cell>
          <cell r="H59098">
            <v>163590405</v>
          </cell>
        </row>
        <row r="59099">
          <cell r="G59099" t="str">
            <v>RENNI-MS26 SHENGJIBAN</v>
          </cell>
          <cell r="H59099">
            <v>163590321</v>
          </cell>
        </row>
        <row r="59100">
          <cell r="G59100" t="str">
            <v>LUOBAHE-G9</v>
          </cell>
          <cell r="H59100">
            <v>163590115</v>
          </cell>
        </row>
        <row r="59101">
          <cell r="G59101" t="str">
            <v>QIANYUN-TS03</v>
          </cell>
          <cell r="H59101">
            <v>163589510</v>
          </cell>
        </row>
        <row r="59102">
          <cell r="G59102" t="str">
            <v>NOMOKE-F9 5.0 BIAOZHUNBAN</v>
          </cell>
          <cell r="H59102">
            <v>163589437</v>
          </cell>
        </row>
        <row r="59103">
          <cell r="G59103" t="str">
            <v>FMJ-AIRPLUS DINGPEIBAN</v>
          </cell>
          <cell r="H59103">
            <v>163589280</v>
          </cell>
        </row>
        <row r="59104">
          <cell r="G59104" t="str">
            <v>SUYUZ-D6</v>
          </cell>
          <cell r="H59104">
            <v>163589174</v>
          </cell>
        </row>
        <row r="59105">
          <cell r="G59105" t="str">
            <v>YUNMUPAN-X50</v>
          </cell>
          <cell r="H59105">
            <v>163588843</v>
          </cell>
        </row>
        <row r="59106">
          <cell r="G59106" t="str">
            <v>HJFULLE-JS18</v>
          </cell>
          <cell r="H59106">
            <v>163588552</v>
          </cell>
        </row>
        <row r="59107">
          <cell r="G59107" t="str">
            <v>AIYUMO-Q2</v>
          </cell>
          <cell r="H59107">
            <v>163588492</v>
          </cell>
        </row>
        <row r="59108">
          <cell r="G59108" t="str">
            <v>JIANGDU-DD9 BIAOZHUNBAN</v>
          </cell>
          <cell r="H59108">
            <v>163588232</v>
          </cell>
        </row>
        <row r="59109">
          <cell r="G59109" t="str">
            <v>DEARMEAN-M7</v>
          </cell>
          <cell r="H59109">
            <v>163588177</v>
          </cell>
        </row>
        <row r="59110">
          <cell r="G59110" t="str">
            <v>MONSTER-N-TUNE 310</v>
          </cell>
          <cell r="H59110">
            <v>163587852</v>
          </cell>
        </row>
        <row r="59111">
          <cell r="G59111" t="str">
            <v>JIESHENG-M38</v>
          </cell>
          <cell r="H59111">
            <v>163587615</v>
          </cell>
        </row>
        <row r="59112">
          <cell r="G59112" t="str">
            <v>SOMIC-STINCOO GS301</v>
          </cell>
          <cell r="H59112">
            <v>163587473</v>
          </cell>
        </row>
        <row r="59113">
          <cell r="G59113" t="str">
            <v>YOULIEZHE-R1</v>
          </cell>
          <cell r="H59113">
            <v>163587178</v>
          </cell>
        </row>
        <row r="59114">
          <cell r="G59114" t="str">
            <v>VUP-S650</v>
          </cell>
          <cell r="H59114">
            <v>163586853</v>
          </cell>
        </row>
        <row r="59115">
          <cell r="G59115" t="str">
            <v>BANSINUO-ZT-Z6</v>
          </cell>
          <cell r="H59115">
            <v>163586432</v>
          </cell>
        </row>
        <row r="59116">
          <cell r="G59116" t="str">
            <v>YUGUO-T11S CHUKONGBAN</v>
          </cell>
          <cell r="H59116">
            <v>163586406</v>
          </cell>
        </row>
        <row r="59117">
          <cell r="G59117" t="str">
            <v>YOUSIDUN-AIRPRO 3RD GEN.</v>
          </cell>
          <cell r="H59117">
            <v>163585942</v>
          </cell>
        </row>
        <row r="59118">
          <cell r="G59118" t="str">
            <v>BURJUMAN-B98 3.5MM</v>
          </cell>
          <cell r="H59118">
            <v>163585886</v>
          </cell>
        </row>
        <row r="59119">
          <cell r="G59119" t="str">
            <v>MIDING-K07</v>
          </cell>
          <cell r="H59119">
            <v>163585620</v>
          </cell>
        </row>
        <row r="59120">
          <cell r="G59120" t="str">
            <v>WEICHENG-WSL21</v>
          </cell>
          <cell r="H59120">
            <v>163585428</v>
          </cell>
        </row>
        <row r="59121">
          <cell r="G59121" t="str">
            <v>ZHANGTUO-AIRPLUS</v>
          </cell>
          <cell r="H59121">
            <v>163585254</v>
          </cell>
        </row>
        <row r="59122">
          <cell r="G59122" t="str">
            <v>MC-Q9 PRO SHUANGCHATOU</v>
          </cell>
          <cell r="H59122">
            <v>163585104</v>
          </cell>
        </row>
        <row r="59123">
          <cell r="G59123" t="str">
            <v>CHAOGONGFANG-DS820/DS860</v>
          </cell>
          <cell r="H59123">
            <v>163584923</v>
          </cell>
        </row>
        <row r="59124">
          <cell r="G59124" t="str">
            <v>FINEBLUE-J1PRO</v>
          </cell>
          <cell r="H59124">
            <v>163584715</v>
          </cell>
        </row>
        <row r="59125">
          <cell r="G59125" t="str">
            <v>RUILU-I12 ZHINENGCHUKONGBAN</v>
          </cell>
          <cell r="H59125">
            <v>163584612</v>
          </cell>
        </row>
        <row r="59126">
          <cell r="G59126" t="str">
            <v>SUPREME-A02</v>
          </cell>
          <cell r="H59126">
            <v>163584488</v>
          </cell>
        </row>
        <row r="59127">
          <cell r="G59127" t="str">
            <v>007-L16</v>
          </cell>
          <cell r="H59127">
            <v>163584251</v>
          </cell>
        </row>
        <row r="59128">
          <cell r="G59128" t="str">
            <v>AMINY-U-AIR ZHIZUNBAN</v>
          </cell>
          <cell r="H59128">
            <v>163583484</v>
          </cell>
        </row>
        <row r="59129">
          <cell r="G59129" t="str">
            <v>SVNSCOMG-AIRPLUS ZUNXIANGBAN</v>
          </cell>
          <cell r="H59129">
            <v>163583373</v>
          </cell>
        </row>
        <row r="59130">
          <cell r="G59130" t="str">
            <v>YIBOYUAN-M6</v>
          </cell>
          <cell r="H59130">
            <v>163583241</v>
          </cell>
        </row>
        <row r="59131">
          <cell r="G59131" t="str">
            <v>HALFSUN-S-03</v>
          </cell>
          <cell r="H59131">
            <v>163583100</v>
          </cell>
        </row>
        <row r="59132">
          <cell r="G59132" t="str">
            <v>VANTEENIE-C1 QIJIANBAN</v>
          </cell>
          <cell r="H59132">
            <v>163582679</v>
          </cell>
        </row>
        <row r="59133">
          <cell r="G59133" t="str">
            <v>AMOI-S9 QIJIANBAN</v>
          </cell>
          <cell r="H59133">
            <v>163582582</v>
          </cell>
        </row>
        <row r="59134">
          <cell r="G59134" t="str">
            <v>AMOI-F9 5.0 CAISEKUAN</v>
          </cell>
          <cell r="H59134">
            <v>163582485</v>
          </cell>
        </row>
        <row r="59135">
          <cell r="G59135" t="str">
            <v>AMOI-M12 QIJIANBAN</v>
          </cell>
          <cell r="H59135">
            <v>163582427</v>
          </cell>
        </row>
        <row r="59136">
          <cell r="G59136" t="str">
            <v>AMOI-E3 3.5MM</v>
          </cell>
          <cell r="H59136">
            <v>163582363</v>
          </cell>
        </row>
        <row r="59137">
          <cell r="G59137" t="str">
            <v>ZHENGQIBING-892-D</v>
          </cell>
          <cell r="H59137">
            <v>163582310</v>
          </cell>
        </row>
        <row r="59138">
          <cell r="G59138" t="str">
            <v>WOSUN-WS18</v>
          </cell>
          <cell r="H59138">
            <v>163582267</v>
          </cell>
        </row>
        <row r="59139">
          <cell r="G59139" t="str">
            <v>XINGDONGMOFA-G08</v>
          </cell>
          <cell r="H59139">
            <v>163582215</v>
          </cell>
        </row>
        <row r="59140">
          <cell r="G59140" t="str">
            <v>DIZHI-BT-S532</v>
          </cell>
          <cell r="H59140">
            <v>163582166</v>
          </cell>
        </row>
        <row r="59141">
          <cell r="G59141" t="str">
            <v>XINGDONGMOFA-G05</v>
          </cell>
          <cell r="H59141">
            <v>163582125</v>
          </cell>
        </row>
        <row r="59142">
          <cell r="G59142" t="str">
            <v>PINKUO-A4</v>
          </cell>
          <cell r="H59142">
            <v>163582020</v>
          </cell>
        </row>
        <row r="59143">
          <cell r="G59143" t="str">
            <v>IFKOO-R8</v>
          </cell>
          <cell r="H59143">
            <v>163582002</v>
          </cell>
        </row>
        <row r="59144">
          <cell r="G59144" t="str">
            <v>ZHILIFANG-ZHIHUIJI</v>
          </cell>
          <cell r="H59144">
            <v>163581962</v>
          </cell>
        </row>
        <row r="59145">
          <cell r="G59145" t="str">
            <v>GOIN-GOINPODS 2 QIJIANBAN</v>
          </cell>
          <cell r="H59145">
            <v>163581919</v>
          </cell>
        </row>
        <row r="59146">
          <cell r="G59146" t="str">
            <v>HOLYSERPENT-X2</v>
          </cell>
          <cell r="H59146">
            <v>163581842</v>
          </cell>
        </row>
        <row r="59147">
          <cell r="G59147" t="str">
            <v>LINGYI-T8 QIJIANBAN</v>
          </cell>
          <cell r="H59147">
            <v>163581782</v>
          </cell>
        </row>
        <row r="59148">
          <cell r="G59148" t="str">
            <v>HOLYSERPENT-K1</v>
          </cell>
          <cell r="H59148">
            <v>163581765</v>
          </cell>
        </row>
        <row r="59149">
          <cell r="G59149" t="str">
            <v>FULITE-AIR3 PRO</v>
          </cell>
          <cell r="H59149">
            <v>163581751</v>
          </cell>
        </row>
        <row r="59150">
          <cell r="G59150" t="str">
            <v>CHENHUAN-K30</v>
          </cell>
          <cell r="H59150">
            <v>163578646</v>
          </cell>
        </row>
        <row r="59151">
          <cell r="G59151" t="str">
            <v>CHENHUAN-K21 TWS</v>
          </cell>
          <cell r="H59151">
            <v>163577929</v>
          </cell>
        </row>
        <row r="59152">
          <cell r="G59152" t="str">
            <v>CHENHUAN-S11-TWS GAOPEIBAN</v>
          </cell>
          <cell r="H59152">
            <v>163577597</v>
          </cell>
        </row>
        <row r="59153">
          <cell r="G59153" t="str">
            <v>GEPAI-A10</v>
          </cell>
          <cell r="H59153">
            <v>163577346</v>
          </cell>
        </row>
        <row r="59154">
          <cell r="G59154" t="str">
            <v>CHENHUAN-B1</v>
          </cell>
          <cell r="H59154">
            <v>163576900</v>
          </cell>
        </row>
        <row r="59155">
          <cell r="G59155" t="str">
            <v>LINGYI-XY-5.0</v>
          </cell>
          <cell r="H59155">
            <v>163576686</v>
          </cell>
        </row>
        <row r="59156">
          <cell r="G59156" t="str">
            <v>BANSINUO-H11</v>
          </cell>
          <cell r="H59156">
            <v>163576552</v>
          </cell>
        </row>
        <row r="59157">
          <cell r="G59157" t="str">
            <v>SHANGKAIXUAN-SL-04</v>
          </cell>
          <cell r="H59157">
            <v>163575703</v>
          </cell>
        </row>
        <row r="59158">
          <cell r="G59158" t="str">
            <v>MOFWO-BTE-21</v>
          </cell>
          <cell r="H59158">
            <v>163575429</v>
          </cell>
        </row>
        <row r="59159">
          <cell r="G59159" t="str">
            <v>LEWITT-IN-EARS</v>
          </cell>
          <cell r="H59159">
            <v>163575176</v>
          </cell>
        </row>
        <row r="59160">
          <cell r="G59160" t="str">
            <v>MUTRICS-MUSIG X</v>
          </cell>
          <cell r="H59160">
            <v>163574903</v>
          </cell>
        </row>
        <row r="59161">
          <cell r="G59161" t="str">
            <v>WOSUN-X26</v>
          </cell>
          <cell r="H59161">
            <v>163574668</v>
          </cell>
        </row>
        <row r="59162">
          <cell r="G59162" t="str">
            <v>MENGKEER-F07</v>
          </cell>
          <cell r="H59162">
            <v>163574384</v>
          </cell>
        </row>
        <row r="59163">
          <cell r="G59163" t="str">
            <v>CAXITON-AIRPLUS</v>
          </cell>
          <cell r="H59163">
            <v>163574064</v>
          </cell>
        </row>
        <row r="59164">
          <cell r="G59164" t="str">
            <v>GHC-AIRPLUS 2DAIBAN</v>
          </cell>
          <cell r="H59164">
            <v>163574046</v>
          </cell>
        </row>
        <row r="59165">
          <cell r="G59165" t="str">
            <v>MONQIQI-N10</v>
          </cell>
          <cell r="H59165">
            <v>163573623</v>
          </cell>
        </row>
        <row r="59166">
          <cell r="G59166" t="str">
            <v>YOUXUAN-C1 HAOHUABAN</v>
          </cell>
          <cell r="H59166">
            <v>163573431</v>
          </cell>
        </row>
        <row r="59167">
          <cell r="G59167" t="str">
            <v>WENOSE-AIRPODS PRO</v>
          </cell>
          <cell r="H59167">
            <v>163573403</v>
          </cell>
        </row>
        <row r="59168">
          <cell r="G59168" t="str">
            <v>NUBWO-N1 WOLUNBAN USB JIAQIANGBAN</v>
          </cell>
          <cell r="H59168">
            <v>163572908</v>
          </cell>
        </row>
        <row r="59169">
          <cell r="G59169" t="str">
            <v>LETONG-I8 MINI SHENGJIBAN</v>
          </cell>
          <cell r="H59169">
            <v>163572891</v>
          </cell>
        </row>
        <row r="59170">
          <cell r="G59170" t="str">
            <v>IBRAVE-I7 QIJIANBAN</v>
          </cell>
          <cell r="H59170">
            <v>163572543</v>
          </cell>
        </row>
        <row r="59171">
          <cell r="G59171" t="str">
            <v>ZHANGTUO-INPODS12</v>
          </cell>
          <cell r="H59171">
            <v>163572278</v>
          </cell>
        </row>
        <row r="59172">
          <cell r="G59172" t="str">
            <v>SUSHAMI-X11 CHUKONGBAN</v>
          </cell>
          <cell r="H59172">
            <v>163572226</v>
          </cell>
        </row>
        <row r="59173">
          <cell r="G59173" t="str">
            <v>NANSI-X9 ZHINENGCHUKONGBAN</v>
          </cell>
          <cell r="H59173">
            <v>163571926</v>
          </cell>
        </row>
        <row r="59174">
          <cell r="G59174" t="str">
            <v>YINDIAO-Q2 MULTICONNECTOR</v>
          </cell>
          <cell r="H59174">
            <v>163571680</v>
          </cell>
        </row>
        <row r="59175">
          <cell r="G59175" t="str">
            <v>RUJIMU-P47</v>
          </cell>
          <cell r="H59175">
            <v>163571391</v>
          </cell>
        </row>
        <row r="59176">
          <cell r="G59176" t="str">
            <v>DAREU-EH702</v>
          </cell>
          <cell r="H59176">
            <v>163571389</v>
          </cell>
        </row>
        <row r="59177">
          <cell r="G59177" t="str">
            <v>GUOFANG-AIRPLUS PRO</v>
          </cell>
          <cell r="H59177">
            <v>163570900</v>
          </cell>
        </row>
        <row r="59178">
          <cell r="G59178" t="str">
            <v>INCOOL-MKJ-M19</v>
          </cell>
          <cell r="H59178">
            <v>163570584</v>
          </cell>
        </row>
        <row r="59179">
          <cell r="G59179" t="str">
            <v>GASITON-D021</v>
          </cell>
          <cell r="H59179">
            <v>163570527</v>
          </cell>
        </row>
        <row r="59180">
          <cell r="G59180" t="str">
            <v>PALOVUE-EARFLOW 6822 LIGHTNING</v>
          </cell>
          <cell r="H59180">
            <v>163570320</v>
          </cell>
        </row>
        <row r="59181">
          <cell r="G59181" t="str">
            <v>GUCEEL-Z8 PLUS</v>
          </cell>
          <cell r="H59181">
            <v>163570219</v>
          </cell>
        </row>
        <row r="59182">
          <cell r="G59182" t="str">
            <v>LANGTU-H7</v>
          </cell>
          <cell r="H59182">
            <v>163570179</v>
          </cell>
        </row>
        <row r="59183">
          <cell r="G59183" t="str">
            <v>MARVEL-GHMV01 MULTICONNECTOR</v>
          </cell>
          <cell r="H59183">
            <v>163569738</v>
          </cell>
        </row>
        <row r="59184">
          <cell r="G59184" t="str">
            <v>ELEX-LP-BT50</v>
          </cell>
          <cell r="H59184">
            <v>163569664</v>
          </cell>
        </row>
        <row r="59185">
          <cell r="G59185" t="str">
            <v>YUNMUPAN-VO ERJI</v>
          </cell>
          <cell r="H59185">
            <v>163569538</v>
          </cell>
        </row>
        <row r="59186">
          <cell r="G59186" t="str">
            <v>HP-H200 MULTICONNECTOR</v>
          </cell>
          <cell r="H59186">
            <v>163569477</v>
          </cell>
        </row>
        <row r="59187">
          <cell r="G59187" t="str">
            <v>CPAI-LP-BT90</v>
          </cell>
          <cell r="H59187">
            <v>163569393</v>
          </cell>
        </row>
        <row r="59188">
          <cell r="G59188" t="str">
            <v>MANOVO-Z6</v>
          </cell>
          <cell r="H59188">
            <v>163569335</v>
          </cell>
        </row>
        <row r="59189">
          <cell r="G59189" t="str">
            <v>AULA-F01</v>
          </cell>
          <cell r="H59189">
            <v>163569213</v>
          </cell>
        </row>
        <row r="59190">
          <cell r="G59190" t="str">
            <v>AUSDOM-TW01S</v>
          </cell>
          <cell r="H59190">
            <v>163568949</v>
          </cell>
        </row>
        <row r="59191">
          <cell r="G59191" t="str">
            <v>VIZILI-POWERBEATS 3</v>
          </cell>
          <cell r="H59191">
            <v>163568650</v>
          </cell>
        </row>
        <row r="59192">
          <cell r="G59192" t="str">
            <v>YIZHI-CT2</v>
          </cell>
          <cell r="H59192">
            <v>163568558</v>
          </cell>
        </row>
        <row r="59193">
          <cell r="G59193" t="str">
            <v>KOTIONEACH-G2 SHUANGCHABAN</v>
          </cell>
          <cell r="H59193">
            <v>163568005</v>
          </cell>
        </row>
        <row r="59194">
          <cell r="G59194" t="str">
            <v>LESHI-V10</v>
          </cell>
          <cell r="H59194">
            <v>163567949</v>
          </cell>
        </row>
        <row r="59195">
          <cell r="G59195" t="str">
            <v>NUOBIXING-N9</v>
          </cell>
          <cell r="H59195">
            <v>163567692</v>
          </cell>
        </row>
        <row r="59196">
          <cell r="G59196" t="str">
            <v>MANHADONGLI-AIRPLUS</v>
          </cell>
          <cell r="H59196">
            <v>163567662</v>
          </cell>
        </row>
        <row r="59197">
          <cell r="G59197" t="str">
            <v>MAIFENGGE-MIKU</v>
          </cell>
          <cell r="H59197">
            <v>163567573</v>
          </cell>
        </row>
        <row r="59198">
          <cell r="G59198" t="str">
            <v>XIAOHUOLANG-ENJOYING</v>
          </cell>
          <cell r="H59198">
            <v>163567342</v>
          </cell>
        </row>
        <row r="59199">
          <cell r="G59199" t="str">
            <v>XIELAI-I11</v>
          </cell>
          <cell r="H59199">
            <v>163567230</v>
          </cell>
        </row>
        <row r="59200">
          <cell r="G59200" t="str">
            <v>INCHENG-AIRPODS PRO</v>
          </cell>
          <cell r="H59200">
            <v>163567179</v>
          </cell>
        </row>
        <row r="59201">
          <cell r="G59201" t="str">
            <v>LANLV-I11</v>
          </cell>
          <cell r="H59201">
            <v>163567071</v>
          </cell>
        </row>
        <row r="59202">
          <cell r="G59202" t="str">
            <v>POLVCDG-X06 DINGPEIBAN</v>
          </cell>
          <cell r="H59202">
            <v>163566979</v>
          </cell>
        </row>
        <row r="59203">
          <cell r="G59203" t="str">
            <v>XIATENG-I9S TWS CHUMOBAN</v>
          </cell>
          <cell r="H59203">
            <v>163566928</v>
          </cell>
        </row>
        <row r="59204">
          <cell r="G59204" t="str">
            <v>PISEN-LS01JX/A-BUDS</v>
          </cell>
          <cell r="H59204">
            <v>163566711</v>
          </cell>
        </row>
        <row r="59205">
          <cell r="G59205" t="str">
            <v>MONQIQI-DYY-1</v>
          </cell>
          <cell r="H59205">
            <v>163566488</v>
          </cell>
        </row>
        <row r="59206">
          <cell r="G59206" t="str">
            <v>HALFSUN-AIRPLUS QIJIANBAN</v>
          </cell>
          <cell r="H59206">
            <v>163566075</v>
          </cell>
        </row>
        <row r="59207">
          <cell r="G59207" t="str">
            <v>DTOOM-UBER1</v>
          </cell>
          <cell r="H59207">
            <v>163565985</v>
          </cell>
        </row>
        <row r="59208">
          <cell r="G59208" t="str">
            <v>DANYIN-DT-326 CAIHONGBAN</v>
          </cell>
          <cell r="H59208">
            <v>163565652</v>
          </cell>
        </row>
        <row r="59209">
          <cell r="G59209" t="str">
            <v>YAVA-BQC30</v>
          </cell>
          <cell r="H59209">
            <v>163565447</v>
          </cell>
        </row>
        <row r="59210">
          <cell r="G59210" t="str">
            <v>OPENEAR-SOLO</v>
          </cell>
          <cell r="H59210">
            <v>163565181</v>
          </cell>
        </row>
        <row r="59211">
          <cell r="G59211" t="str">
            <v>MAONIU-WA11</v>
          </cell>
          <cell r="H59211">
            <v>163564935</v>
          </cell>
        </row>
        <row r="59212">
          <cell r="G59212" t="str">
            <v>LIBERFEEL-LB-4</v>
          </cell>
          <cell r="H59212">
            <v>163564693</v>
          </cell>
        </row>
        <row r="59213">
          <cell r="G59213" t="str">
            <v>JIAHE-CD-780MV TWO 3.5MM</v>
          </cell>
          <cell r="H59213">
            <v>163564382</v>
          </cell>
        </row>
        <row r="59214">
          <cell r="G59214" t="str">
            <v>XUANLE-BT028C</v>
          </cell>
          <cell r="H59214">
            <v>163563815</v>
          </cell>
        </row>
        <row r="59215">
          <cell r="G59215" t="str">
            <v>YPN-H8</v>
          </cell>
          <cell r="H59215">
            <v>163563536</v>
          </cell>
        </row>
        <row r="59216">
          <cell r="G59216" t="str">
            <v>FOKOOS-J7 TWO 3.5MM</v>
          </cell>
          <cell r="H59216">
            <v>163563253</v>
          </cell>
        </row>
        <row r="59217">
          <cell r="G59217" t="str">
            <v>XIATU-MACARON ELEVEN</v>
          </cell>
          <cell r="H59217">
            <v>163563082</v>
          </cell>
        </row>
        <row r="59218">
          <cell r="G59218" t="str">
            <v>PLEXTONE-G20 SHENGJIBAN</v>
          </cell>
          <cell r="H59218">
            <v>163562952</v>
          </cell>
        </row>
        <row r="59219">
          <cell r="G59219" t="str">
            <v>HOLYSERPENT-T05</v>
          </cell>
          <cell r="H59219">
            <v>163562932</v>
          </cell>
        </row>
        <row r="59220">
          <cell r="G59220" t="str">
            <v>XIAOXIONG-SPORT-OTE20 SHENGJIBAN</v>
          </cell>
          <cell r="H59220">
            <v>163562830</v>
          </cell>
        </row>
        <row r="59221">
          <cell r="G59221" t="str">
            <v>LOTIYO-Q80</v>
          </cell>
          <cell r="H59221">
            <v>163562664</v>
          </cell>
        </row>
        <row r="59222">
          <cell r="G59222" t="str">
            <v>LOTIYO-AIRPLUS QIJIANBAN</v>
          </cell>
          <cell r="H59222">
            <v>163562430</v>
          </cell>
        </row>
        <row r="59223">
          <cell r="G59223" t="str">
            <v>NEWMINE-Q8</v>
          </cell>
          <cell r="H59223">
            <v>163562285</v>
          </cell>
        </row>
        <row r="59224">
          <cell r="G59224" t="str">
            <v>LUOHUI-F88</v>
          </cell>
          <cell r="H59224">
            <v>163562207</v>
          </cell>
        </row>
        <row r="59225">
          <cell r="G59225" t="str">
            <v>MMKS-R10</v>
          </cell>
          <cell r="H59225">
            <v>163562150</v>
          </cell>
        </row>
        <row r="59226">
          <cell r="G59226" t="str">
            <v>CHENXING-AIR-3</v>
          </cell>
          <cell r="H59226">
            <v>163561986</v>
          </cell>
        </row>
        <row r="59227">
          <cell r="G59227" t="str">
            <v>HALFSUN-YB-22 SHENGJIBAN</v>
          </cell>
          <cell r="H59227">
            <v>163561925</v>
          </cell>
        </row>
        <row r="59228">
          <cell r="G59228" t="str">
            <v>HALFSUN-I7MINI MONO</v>
          </cell>
          <cell r="H59228">
            <v>163561872</v>
          </cell>
        </row>
        <row r="59229">
          <cell r="G59229" t="str">
            <v>LUOHUI-F88 MONO</v>
          </cell>
          <cell r="H59229">
            <v>163561819</v>
          </cell>
        </row>
        <row r="59230">
          <cell r="G59230" t="str">
            <v>ZHONGXING-11</v>
          </cell>
          <cell r="H59230">
            <v>163561775</v>
          </cell>
        </row>
        <row r="59231">
          <cell r="G59231" t="str">
            <v>LANKUQI-Z3 MONO</v>
          </cell>
          <cell r="H59231">
            <v>163561711</v>
          </cell>
        </row>
        <row r="59232">
          <cell r="G59232" t="str">
            <v>ESSONIO-Z6 TYPE-C</v>
          </cell>
          <cell r="H59232">
            <v>163554692</v>
          </cell>
        </row>
        <row r="59233">
          <cell r="G59233" t="str">
            <v>VOSSTR-I27</v>
          </cell>
          <cell r="H59233">
            <v>163554538</v>
          </cell>
        </row>
        <row r="59234">
          <cell r="G59234" t="str">
            <v>HUANGYOU-A1</v>
          </cell>
          <cell r="H59234">
            <v>163554275</v>
          </cell>
        </row>
        <row r="59235">
          <cell r="G59235" t="str">
            <v>JINYIN-A1</v>
          </cell>
          <cell r="H59235">
            <v>163553651</v>
          </cell>
        </row>
        <row r="59236">
          <cell r="G59236" t="str">
            <v>DIEZUN-T20S</v>
          </cell>
          <cell r="H59236">
            <v>163553460</v>
          </cell>
        </row>
        <row r="59237">
          <cell r="G59237" t="str">
            <v>DIEZUN-BT028C</v>
          </cell>
          <cell r="H59237">
            <v>163553209</v>
          </cell>
        </row>
        <row r="59238">
          <cell r="G59238" t="str">
            <v>HYUNDAI-HE05</v>
          </cell>
          <cell r="H59238">
            <v>163552991</v>
          </cell>
        </row>
        <row r="59239">
          <cell r="G59239" t="str">
            <v>FOKOOS-J7 USB</v>
          </cell>
          <cell r="H59239">
            <v>163552979</v>
          </cell>
        </row>
        <row r="59240">
          <cell r="G59240" t="str">
            <v>ENCAI-T9</v>
          </cell>
          <cell r="H59240">
            <v>163552826</v>
          </cell>
        </row>
        <row r="59241">
          <cell r="G59241" t="str">
            <v>LOPPO-KTZ</v>
          </cell>
          <cell r="H59241">
            <v>163552680</v>
          </cell>
        </row>
        <row r="59242">
          <cell r="G59242" t="str">
            <v>ENCAI-T6</v>
          </cell>
          <cell r="H59242">
            <v>163552621</v>
          </cell>
        </row>
        <row r="59243">
          <cell r="G59243" t="str">
            <v>YULUBAO-I12</v>
          </cell>
          <cell r="H59243">
            <v>163552417</v>
          </cell>
        </row>
        <row r="59244">
          <cell r="G59244" t="str">
            <v>FEILIDA-A5/SHUIMIANERJI</v>
          </cell>
          <cell r="H59244">
            <v>163552210</v>
          </cell>
        </row>
        <row r="59245">
          <cell r="G59245" t="str">
            <v>YNUOM-D9</v>
          </cell>
          <cell r="H59245">
            <v>163551922</v>
          </cell>
        </row>
        <row r="59246">
          <cell r="G59246" t="str">
            <v>ISIDO-OPENEAR SOLO</v>
          </cell>
          <cell r="H59246">
            <v>163551903</v>
          </cell>
        </row>
        <row r="59247">
          <cell r="G59247" t="str">
            <v>AIYITONG-LBS-013</v>
          </cell>
          <cell r="H59247">
            <v>163551777</v>
          </cell>
        </row>
        <row r="59248">
          <cell r="G59248" t="str">
            <v>EZEEY-AC5.0 SHENGJIBAN</v>
          </cell>
          <cell r="H59248">
            <v>163551558</v>
          </cell>
        </row>
        <row r="59249">
          <cell r="G59249" t="str">
            <v>BONAIER-SHUIMIANERJI 3.5MM</v>
          </cell>
          <cell r="H59249">
            <v>163551198</v>
          </cell>
        </row>
        <row r="59250">
          <cell r="G59250" t="str">
            <v>JINMAI-X5 SHOUJIBAN</v>
          </cell>
          <cell r="H59250">
            <v>163551155</v>
          </cell>
        </row>
        <row r="59251">
          <cell r="G59251" t="str">
            <v>MINGDIAO-M520</v>
          </cell>
          <cell r="H59251">
            <v>163550623</v>
          </cell>
        </row>
        <row r="59252">
          <cell r="G59252" t="str">
            <v>SHANGKAIXUAN-K21 BAOXINGMING</v>
          </cell>
          <cell r="H59252">
            <v>163550205</v>
          </cell>
        </row>
        <row r="59253">
          <cell r="G59253" t="str">
            <v>TANTRA-POWERBOAT</v>
          </cell>
          <cell r="H59253">
            <v>163550071</v>
          </cell>
        </row>
        <row r="59254">
          <cell r="G59254" t="str">
            <v>IBRAVE-AIRPLUS DINGPEIBAN 2</v>
          </cell>
          <cell r="H59254">
            <v>163549974</v>
          </cell>
        </row>
        <row r="59255">
          <cell r="G59255" t="str">
            <v>NOMOKE-F9 ZUNXIANGBAN</v>
          </cell>
          <cell r="H59255">
            <v>163549781</v>
          </cell>
        </row>
        <row r="59256">
          <cell r="G59256" t="str">
            <v>RIKYA-K21P</v>
          </cell>
          <cell r="H59256">
            <v>163549690</v>
          </cell>
        </row>
        <row r="59257">
          <cell r="G59257" t="str">
            <v>HEIJISHE-A2 JINGDIANBAN</v>
          </cell>
          <cell r="H59257">
            <v>163549456</v>
          </cell>
        </row>
        <row r="59258">
          <cell r="G59258" t="str">
            <v>MEILAN-E01</v>
          </cell>
          <cell r="H59258">
            <v>163549263</v>
          </cell>
        </row>
        <row r="59259">
          <cell r="G59259" t="str">
            <v>EPCBOOK-CAT HEADPHONES BT</v>
          </cell>
          <cell r="H59259">
            <v>163548636</v>
          </cell>
        </row>
        <row r="59260">
          <cell r="G59260" t="str">
            <v>SUOYING-K21 QIJIANBAN</v>
          </cell>
          <cell r="H59260">
            <v>163548281</v>
          </cell>
        </row>
        <row r="59261">
          <cell r="G59261" t="str">
            <v>XINGKONGXIARI-GEYINERJI</v>
          </cell>
          <cell r="H59261">
            <v>163548207</v>
          </cell>
        </row>
        <row r="59262">
          <cell r="G59262" t="str">
            <v>JUEER-K1</v>
          </cell>
          <cell r="H59262">
            <v>163547737</v>
          </cell>
        </row>
        <row r="59263">
          <cell r="G59263" t="str">
            <v>QIUTUO-BTH-239</v>
          </cell>
          <cell r="H59263">
            <v>163547411</v>
          </cell>
        </row>
        <row r="59264">
          <cell r="G59264" t="str">
            <v>RIKYA-K21P QIJIANBAN</v>
          </cell>
          <cell r="H59264">
            <v>163547176</v>
          </cell>
        </row>
        <row r="59265">
          <cell r="G59265" t="str">
            <v>HAIAODE-X8 SHUANGCHATOU</v>
          </cell>
          <cell r="H59265">
            <v>163546919</v>
          </cell>
        </row>
        <row r="59266">
          <cell r="G59266" t="str">
            <v>MAYBOOS-K21</v>
          </cell>
          <cell r="H59266">
            <v>163546709</v>
          </cell>
        </row>
        <row r="59267">
          <cell r="G59267" t="str">
            <v>BONKS-G1 MULTICONNECTOR</v>
          </cell>
          <cell r="H59267">
            <v>163546634</v>
          </cell>
        </row>
        <row r="59268">
          <cell r="G59268" t="str">
            <v>PINBOZHE-INPODS BOOM</v>
          </cell>
          <cell r="H59268">
            <v>163546498</v>
          </cell>
        </row>
        <row r="59269">
          <cell r="G59269" t="str">
            <v>YUGUO-T20</v>
          </cell>
          <cell r="H59269">
            <v>163546278</v>
          </cell>
        </row>
        <row r="59270">
          <cell r="G59270" t="str">
            <v>TBOTB-G198</v>
          </cell>
          <cell r="H59270">
            <v>163546165</v>
          </cell>
        </row>
        <row r="59271">
          <cell r="G59271" t="str">
            <v>TBOTB-G818 MULTICONNECTOR</v>
          </cell>
          <cell r="H59271">
            <v>163546007</v>
          </cell>
        </row>
        <row r="59272">
          <cell r="G59272" t="str">
            <v>XUANLE-V7</v>
          </cell>
          <cell r="H59272">
            <v>163545669</v>
          </cell>
        </row>
        <row r="59273">
          <cell r="G59273" t="str">
            <v>LINGYI-XG-8</v>
          </cell>
          <cell r="H59273">
            <v>163545611</v>
          </cell>
        </row>
        <row r="59274">
          <cell r="G59274" t="str">
            <v>LINGYI-XG-29</v>
          </cell>
          <cell r="H59274">
            <v>163545437</v>
          </cell>
        </row>
        <row r="59275">
          <cell r="G59275" t="str">
            <v>LENRUE-T2/L22 QIJIANBAN</v>
          </cell>
          <cell r="H59275">
            <v>163545023</v>
          </cell>
        </row>
        <row r="59276">
          <cell r="G59276" t="str">
            <v>VANTEENIE-M8 QIJIANBAN</v>
          </cell>
          <cell r="H59276">
            <v>163544957</v>
          </cell>
        </row>
        <row r="59277">
          <cell r="G59277" t="str">
            <v>SHUAIYANG-AIRSPRO</v>
          </cell>
          <cell r="H59277">
            <v>163544902</v>
          </cell>
        </row>
        <row r="59278">
          <cell r="G59278" t="str">
            <v>SHANGKAIXUAN-B18</v>
          </cell>
          <cell r="H59278">
            <v>163544777</v>
          </cell>
        </row>
        <row r="59279">
          <cell r="G59279" t="str">
            <v>KANAICO-X1/X10</v>
          </cell>
          <cell r="H59279">
            <v>163544728</v>
          </cell>
        </row>
        <row r="59280">
          <cell r="G59280" t="str">
            <v>KANAICO-Z1</v>
          </cell>
          <cell r="H59280">
            <v>163544635</v>
          </cell>
        </row>
        <row r="59281">
          <cell r="G59281" t="str">
            <v>MARVEL-AIR100</v>
          </cell>
          <cell r="H59281">
            <v>163544583</v>
          </cell>
        </row>
        <row r="59282">
          <cell r="G59282" t="str">
            <v>ZHONGXING-TWS</v>
          </cell>
          <cell r="H59282">
            <v>163544524</v>
          </cell>
        </row>
        <row r="59283">
          <cell r="G59283" t="str">
            <v>ZHONGXING-TWS MONO</v>
          </cell>
          <cell r="H59283">
            <v>163544472</v>
          </cell>
        </row>
        <row r="59284">
          <cell r="G59284" t="str">
            <v>GM-H15</v>
          </cell>
          <cell r="H59284">
            <v>163544386</v>
          </cell>
        </row>
        <row r="59285">
          <cell r="G59285" t="str">
            <v>DISNEY-MICKEY CE-811S</v>
          </cell>
          <cell r="H59285">
            <v>163544296</v>
          </cell>
        </row>
        <row r="59286">
          <cell r="G59286" t="str">
            <v>CHENHUAN-G12</v>
          </cell>
          <cell r="H59286">
            <v>163544243</v>
          </cell>
        </row>
        <row r="59287">
          <cell r="G59287" t="str">
            <v>CHENHUAN-T5</v>
          </cell>
          <cell r="H59287">
            <v>163544166</v>
          </cell>
        </row>
        <row r="59288">
          <cell r="G59288" t="str">
            <v>CHENHUAN-Z2</v>
          </cell>
          <cell r="H59288">
            <v>163544105</v>
          </cell>
        </row>
        <row r="59289">
          <cell r="G59289" t="str">
            <v>MANHADONGLI-BS8</v>
          </cell>
          <cell r="H59289">
            <v>163544036</v>
          </cell>
        </row>
        <row r="59290">
          <cell r="G59290" t="str">
            <v>COMPUCCI-PFY-G1</v>
          </cell>
          <cell r="H59290">
            <v>163543959</v>
          </cell>
        </row>
        <row r="59291">
          <cell r="G59291" t="str">
            <v>YOUYUE-A9</v>
          </cell>
          <cell r="H59291">
            <v>163542176</v>
          </cell>
        </row>
        <row r="59292">
          <cell r="G59292" t="str">
            <v>FUNI-AIRPLUS SHENGJITANCHUANGBAN</v>
          </cell>
          <cell r="H59292">
            <v>163542144</v>
          </cell>
        </row>
        <row r="59293">
          <cell r="G59293" t="str">
            <v>WONRI-K38</v>
          </cell>
          <cell r="H59293">
            <v>163542101</v>
          </cell>
        </row>
        <row r="59294">
          <cell r="G59294" t="str">
            <v>APPLS-TWS-X21S</v>
          </cell>
          <cell r="H59294">
            <v>163542027</v>
          </cell>
        </row>
        <row r="59295">
          <cell r="G59295" t="str">
            <v>YOULETAO-A-23</v>
          </cell>
          <cell r="H59295">
            <v>163542012</v>
          </cell>
        </row>
        <row r="59296">
          <cell r="G59296" t="str">
            <v>TIANSTON-TST-X320</v>
          </cell>
          <cell r="H59296">
            <v>163541978</v>
          </cell>
        </row>
        <row r="59297">
          <cell r="G59297" t="str">
            <v>REECHO-BR-3</v>
          </cell>
          <cell r="H59297">
            <v>163541953</v>
          </cell>
        </row>
        <row r="59298">
          <cell r="G59298" t="str">
            <v>RIVERSONG-R1</v>
          </cell>
          <cell r="H59298">
            <v>163541924</v>
          </cell>
        </row>
        <row r="59299">
          <cell r="G59299" t="str">
            <v>SJLEN-S9</v>
          </cell>
          <cell r="H59299">
            <v>163541898</v>
          </cell>
        </row>
        <row r="59300">
          <cell r="G59300" t="str">
            <v>XIAOGUAN-X19</v>
          </cell>
          <cell r="H59300">
            <v>163541860</v>
          </cell>
        </row>
        <row r="59301">
          <cell r="G59301" t="str">
            <v>TRESSOT-B9</v>
          </cell>
          <cell r="H59301">
            <v>163541849</v>
          </cell>
        </row>
        <row r="59302">
          <cell r="G59302" t="str">
            <v>TRESSOT-CP7</v>
          </cell>
          <cell r="H59302">
            <v>163541818</v>
          </cell>
        </row>
        <row r="59303">
          <cell r="G59303" t="str">
            <v>TRUST-MERO</v>
          </cell>
          <cell r="H59303">
            <v>163541783</v>
          </cell>
        </row>
        <row r="59304">
          <cell r="G59304" t="str">
            <v>ZHANGTUO-M3</v>
          </cell>
          <cell r="H59304">
            <v>163541764</v>
          </cell>
        </row>
        <row r="59305">
          <cell r="G59305" t="str">
            <v>YOULINGXIE-G5</v>
          </cell>
          <cell r="H59305">
            <v>163541730</v>
          </cell>
        </row>
        <row r="59306">
          <cell r="G59306" t="str">
            <v>ZIDANE-I3</v>
          </cell>
          <cell r="H59306">
            <v>163541660</v>
          </cell>
        </row>
        <row r="59307">
          <cell r="G59307" t="str">
            <v>ROSE-MARIA</v>
          </cell>
          <cell r="H59307">
            <v>163541582</v>
          </cell>
        </row>
        <row r="59308">
          <cell r="G59308" t="str">
            <v>MIFO-I2 SHENGJIBAN</v>
          </cell>
          <cell r="H59308">
            <v>163541579</v>
          </cell>
        </row>
        <row r="59309">
          <cell r="G59309" t="str">
            <v>SHUOTU-T8</v>
          </cell>
          <cell r="H59309">
            <v>163541543</v>
          </cell>
        </row>
        <row r="59310">
          <cell r="G59310" t="str">
            <v>BIGPIG-P9</v>
          </cell>
          <cell r="H59310">
            <v>163541523</v>
          </cell>
        </row>
        <row r="59311">
          <cell r="G59311" t="str">
            <v>SVNSCOMG-Y2T ZUNXIANGBAN</v>
          </cell>
          <cell r="H59311">
            <v>163541510</v>
          </cell>
        </row>
        <row r="59312">
          <cell r="G59312" t="str">
            <v>LOCA-Z2 QIJIANBAN</v>
          </cell>
          <cell r="H59312">
            <v>163541499</v>
          </cell>
        </row>
        <row r="59313">
          <cell r="G59313" t="str">
            <v>PINYI-INPODS12</v>
          </cell>
          <cell r="H59313">
            <v>163541493</v>
          </cell>
        </row>
        <row r="59314">
          <cell r="G59314" t="str">
            <v>RUIDAIKANG-MINI A6</v>
          </cell>
          <cell r="H59314">
            <v>163541489</v>
          </cell>
        </row>
        <row r="59315">
          <cell r="G59315" t="str">
            <v>RUIDAIKANG-K98</v>
          </cell>
          <cell r="H59315">
            <v>163541390</v>
          </cell>
        </row>
        <row r="59316">
          <cell r="G59316" t="str">
            <v>YOULIEZHE-MG-2 PRO</v>
          </cell>
          <cell r="H59316">
            <v>163541365</v>
          </cell>
        </row>
        <row r="59317">
          <cell r="G59317" t="str">
            <v>TERSWAY-TWS-T2</v>
          </cell>
          <cell r="H59317">
            <v>163541311</v>
          </cell>
        </row>
        <row r="59318">
          <cell r="G59318" t="str">
            <v>MIGU-MARVEL T1</v>
          </cell>
          <cell r="H59318">
            <v>163541298</v>
          </cell>
        </row>
        <row r="59319">
          <cell r="G59319" t="str">
            <v>MIGU-MARVEL CB22</v>
          </cell>
          <cell r="H59319">
            <v>163541242</v>
          </cell>
        </row>
        <row r="59320">
          <cell r="G59320" t="str">
            <v>UANDI-I24</v>
          </cell>
          <cell r="H59320">
            <v>163541222</v>
          </cell>
        </row>
        <row r="59321">
          <cell r="G59321" t="str">
            <v>YINJUNZI-AIRPLUS CHUKONGBAN</v>
          </cell>
          <cell r="H59321">
            <v>163541209</v>
          </cell>
        </row>
        <row r="59322">
          <cell r="G59322" t="str">
            <v>SIBYL-L-1001</v>
          </cell>
          <cell r="H59322">
            <v>163541189</v>
          </cell>
        </row>
        <row r="59323">
          <cell r="G59323" t="str">
            <v>POLVCDG-AIRPROS ZHIZUNBAN</v>
          </cell>
          <cell r="H59323">
            <v>163541180</v>
          </cell>
        </row>
        <row r="59324">
          <cell r="G59324" t="str">
            <v>POLVCDG-AIRPROS PRO DINGPEIBAN</v>
          </cell>
          <cell r="H59324">
            <v>163541167</v>
          </cell>
        </row>
        <row r="59325">
          <cell r="G59325" t="str">
            <v>TANGMAI-A6</v>
          </cell>
          <cell r="H59325">
            <v>163541149</v>
          </cell>
        </row>
        <row r="59326">
          <cell r="G59326" t="str">
            <v>REWL-RE81</v>
          </cell>
          <cell r="H59326">
            <v>163541113</v>
          </cell>
        </row>
        <row r="59327">
          <cell r="G59327" t="str">
            <v>SANSHAO-V8</v>
          </cell>
          <cell r="H59327">
            <v>163541073</v>
          </cell>
        </row>
        <row r="59328">
          <cell r="G59328" t="str">
            <v>TAOTRONICS-TT-BH070</v>
          </cell>
          <cell r="H59328">
            <v>163536398</v>
          </cell>
        </row>
        <row r="59329">
          <cell r="G59329" t="str">
            <v>EPOS-ADAPT 360</v>
          </cell>
          <cell r="H59329">
            <v>163533546</v>
          </cell>
        </row>
        <row r="59330">
          <cell r="G59330" t="str">
            <v>DACOM-M06</v>
          </cell>
          <cell r="H59330">
            <v>163531019</v>
          </cell>
        </row>
        <row r="59331">
          <cell r="G59331" t="str">
            <v>HALO-SPORT 2</v>
          </cell>
          <cell r="H59331">
            <v>163530321</v>
          </cell>
        </row>
        <row r="59332">
          <cell r="G59332" t="str">
            <v>PLUFY-L7 CHAKASHENGJIBAN</v>
          </cell>
          <cell r="H59332">
            <v>163529508</v>
          </cell>
        </row>
        <row r="59333">
          <cell r="G59333" t="str">
            <v>BULUTUSI-T2</v>
          </cell>
          <cell r="H59333">
            <v>163528020</v>
          </cell>
        </row>
        <row r="59334">
          <cell r="G59334" t="str">
            <v>COSONIC-CD-620MV TWO 3.5MM</v>
          </cell>
          <cell r="H59334">
            <v>163527218</v>
          </cell>
        </row>
        <row r="59335">
          <cell r="G59335" t="str">
            <v>HUAWEI-FREEBUDS 3I</v>
          </cell>
          <cell r="H59335">
            <v>163526871</v>
          </cell>
        </row>
        <row r="59336">
          <cell r="G59336" t="str">
            <v>TANBOW-C3U</v>
          </cell>
          <cell r="H59336">
            <v>163526863</v>
          </cell>
        </row>
        <row r="59337">
          <cell r="G59337" t="str">
            <v>COSONIC-CD-606MV TWO 3.5MM</v>
          </cell>
          <cell r="H59337">
            <v>163526154</v>
          </cell>
        </row>
        <row r="59338">
          <cell r="G59338" t="str">
            <v>COMPUCCI-K1 SMART EYEGLASSES</v>
          </cell>
          <cell r="H59338">
            <v>163525517</v>
          </cell>
        </row>
        <row r="59339">
          <cell r="G59339" t="str">
            <v>HYEKU-GH102</v>
          </cell>
          <cell r="H59339">
            <v>163525252</v>
          </cell>
        </row>
        <row r="59340">
          <cell r="G59340" t="str">
            <v>NETBUG-T1S</v>
          </cell>
          <cell r="H59340">
            <v>163524668</v>
          </cell>
        </row>
        <row r="59341">
          <cell r="G59341" t="str">
            <v>ONEDER-S2</v>
          </cell>
          <cell r="H59341">
            <v>163524345</v>
          </cell>
        </row>
        <row r="59342">
          <cell r="G59342" t="str">
            <v>DUDAO-U6S</v>
          </cell>
          <cell r="H59342">
            <v>163522879</v>
          </cell>
        </row>
        <row r="59343">
          <cell r="G59343" t="str">
            <v>XINGUANGRUI-F4 PUTONGBAN</v>
          </cell>
          <cell r="H59343">
            <v>163522693</v>
          </cell>
        </row>
        <row r="59344">
          <cell r="G59344" t="str">
            <v>NIUPING-M66</v>
          </cell>
          <cell r="H59344">
            <v>163522523</v>
          </cell>
        </row>
        <row r="59345">
          <cell r="G59345" t="str">
            <v>XINGUANGRUI-X8</v>
          </cell>
          <cell r="H59345">
            <v>163522344</v>
          </cell>
        </row>
        <row r="59346">
          <cell r="G59346" t="str">
            <v>RVAPU-S109 SHENGJIBAN</v>
          </cell>
          <cell r="H59346">
            <v>163522156</v>
          </cell>
        </row>
        <row r="59347">
          <cell r="G59347" t="str">
            <v>FANENZHICHUANG-FE1901</v>
          </cell>
          <cell r="H59347">
            <v>163521000</v>
          </cell>
        </row>
        <row r="59348">
          <cell r="G59348" t="str">
            <v>AUSRICH-AIRPLUS DINGPEIBAN</v>
          </cell>
          <cell r="H59348">
            <v>163520916</v>
          </cell>
        </row>
        <row r="59349">
          <cell r="G59349" t="str">
            <v>LIBOER-BE318</v>
          </cell>
          <cell r="H59349">
            <v>163520679</v>
          </cell>
        </row>
        <row r="59350">
          <cell r="G59350" t="str">
            <v>SONGMI-C15</v>
          </cell>
          <cell r="H59350">
            <v>163520363</v>
          </cell>
        </row>
        <row r="59351">
          <cell r="G59351" t="str">
            <v>AMOI-F9 CHUMOSHENGJIBAN</v>
          </cell>
          <cell r="H59351">
            <v>163520275</v>
          </cell>
        </row>
        <row r="59352">
          <cell r="G59352" t="str">
            <v>KANEN-S40</v>
          </cell>
          <cell r="H59352">
            <v>163511127</v>
          </cell>
        </row>
        <row r="59353">
          <cell r="G59353" t="str">
            <v>POLVCDG-D9 PRO TYPE-C</v>
          </cell>
          <cell r="H59353">
            <v>163508880</v>
          </cell>
        </row>
        <row r="59354">
          <cell r="G59354" t="str">
            <v>LINMATH-C100</v>
          </cell>
          <cell r="H59354">
            <v>163508786</v>
          </cell>
        </row>
        <row r="59355">
          <cell r="G59355" t="str">
            <v>BUBM-DT-8</v>
          </cell>
          <cell r="H59355">
            <v>163508486</v>
          </cell>
        </row>
        <row r="59356">
          <cell r="G59356" t="str">
            <v>Q-CASE-KSC-279</v>
          </cell>
          <cell r="H59356">
            <v>163508231</v>
          </cell>
        </row>
        <row r="59357">
          <cell r="G59357" t="str">
            <v>ONEPLUS-BULLETS WIRELESS Z</v>
          </cell>
          <cell r="H59357">
            <v>163508207</v>
          </cell>
        </row>
        <row r="59358">
          <cell r="G59358" t="str">
            <v>RIKYA-K21 BIAOPEIBAN</v>
          </cell>
          <cell r="H59358">
            <v>163506918</v>
          </cell>
        </row>
        <row r="59359">
          <cell r="G59359" t="str">
            <v>FOKOOS-B5</v>
          </cell>
          <cell r="H59359">
            <v>163506539</v>
          </cell>
        </row>
        <row r="59360">
          <cell r="G59360" t="str">
            <v>HKNR-K3</v>
          </cell>
          <cell r="H59360">
            <v>163506323</v>
          </cell>
        </row>
        <row r="59361">
          <cell r="G59361" t="str">
            <v>HKNR-S10</v>
          </cell>
          <cell r="H59361">
            <v>163506204</v>
          </cell>
        </row>
        <row r="59362">
          <cell r="G59362" t="str">
            <v>DANYIN-DT-385 TWO 3.5MM</v>
          </cell>
          <cell r="H59362">
            <v>163506094</v>
          </cell>
        </row>
        <row r="59363">
          <cell r="G59363" t="str">
            <v>DICHENG-TB02</v>
          </cell>
          <cell r="H59363">
            <v>163505445</v>
          </cell>
        </row>
        <row r="59364">
          <cell r="G59364" t="str">
            <v>WEILE-W9</v>
          </cell>
          <cell r="H59364">
            <v>163505304</v>
          </cell>
        </row>
        <row r="59365">
          <cell r="G59365" t="str">
            <v>MUQIU-HATSUNE MIKU</v>
          </cell>
          <cell r="H59365">
            <v>163505193</v>
          </cell>
        </row>
        <row r="59366">
          <cell r="G59366" t="str">
            <v>SHANGDIAN-INPODS12/I12</v>
          </cell>
          <cell r="H59366">
            <v>163505139</v>
          </cell>
        </row>
        <row r="59367">
          <cell r="G59367" t="str">
            <v>XINTAO-SP20</v>
          </cell>
          <cell r="H59367">
            <v>163504878</v>
          </cell>
        </row>
        <row r="59368">
          <cell r="G59368" t="str">
            <v>YEROGE-R808</v>
          </cell>
          <cell r="H59368">
            <v>163504833</v>
          </cell>
        </row>
        <row r="59369">
          <cell r="G59369" t="str">
            <v>EWEADN-SHUIMIANERJI 3.5MM</v>
          </cell>
          <cell r="H59369">
            <v>163504796</v>
          </cell>
        </row>
        <row r="59370">
          <cell r="G59370" t="str">
            <v>EWEADN-SHUIMIANERJI TYPE-C</v>
          </cell>
          <cell r="H59370">
            <v>163504685</v>
          </cell>
        </row>
        <row r="59371">
          <cell r="G59371" t="str">
            <v>MOYI-AIRPRO GAOPEIBAN</v>
          </cell>
          <cell r="H59371">
            <v>163504560</v>
          </cell>
        </row>
        <row r="59372">
          <cell r="G59372" t="str">
            <v>KANEN-KM-360 TWO 3.5MM</v>
          </cell>
          <cell r="H59372">
            <v>163504507</v>
          </cell>
        </row>
        <row r="59373">
          <cell r="G59373" t="str">
            <v>MICROSOFT-SURFACE HEADPHONES 2</v>
          </cell>
          <cell r="H59373">
            <v>163504490</v>
          </cell>
        </row>
        <row r="59374">
          <cell r="G59374" t="str">
            <v>PICUN-C20</v>
          </cell>
          <cell r="H59374">
            <v>163504462</v>
          </cell>
        </row>
        <row r="59375">
          <cell r="G59375" t="str">
            <v>ZUOBEI-S8</v>
          </cell>
          <cell r="H59375">
            <v>163504432</v>
          </cell>
        </row>
        <row r="59376">
          <cell r="G59376" t="str">
            <v>ZUOBEI-A19</v>
          </cell>
          <cell r="H59376">
            <v>163504406</v>
          </cell>
        </row>
        <row r="59377">
          <cell r="G59377" t="str">
            <v>JABRA-ELITE ACTIVE 75T WLC</v>
          </cell>
          <cell r="H59377">
            <v>163497746</v>
          </cell>
        </row>
        <row r="59378">
          <cell r="G59378" t="str">
            <v>NUOXI-F11 JINGDIANBAN</v>
          </cell>
          <cell r="H59378">
            <v>163496967</v>
          </cell>
        </row>
        <row r="59379">
          <cell r="G59379" t="str">
            <v>SENXUN-B11</v>
          </cell>
          <cell r="H59379">
            <v>163496585</v>
          </cell>
        </row>
        <row r="59380">
          <cell r="G59380" t="str">
            <v>JABRA-EVOLVE2 65 UC STEREO USB-C</v>
          </cell>
          <cell r="H59380">
            <v>163494331</v>
          </cell>
        </row>
        <row r="59381">
          <cell r="G59381" t="str">
            <v>ZHENGNI-EO-HS330/J5</v>
          </cell>
          <cell r="H59381">
            <v>163493413</v>
          </cell>
        </row>
        <row r="59382">
          <cell r="G59382" t="str">
            <v>SVNSCOMG-AIRPLUS BIAOZHUNBAN</v>
          </cell>
          <cell r="H59382">
            <v>163493123</v>
          </cell>
        </row>
        <row r="59383">
          <cell r="G59383" t="str">
            <v>ZHENGNI-V-19 CHAOCHANGDAIJI</v>
          </cell>
          <cell r="H59383">
            <v>163492942</v>
          </cell>
        </row>
        <row r="59384">
          <cell r="G59384" t="str">
            <v>SVNSCOMG-I12 ZUNXIANGBAN</v>
          </cell>
          <cell r="H59384">
            <v>163492556</v>
          </cell>
        </row>
        <row r="59385">
          <cell r="G59385" t="str">
            <v>ZHENGNI-U-4</v>
          </cell>
          <cell r="H59385">
            <v>163492376</v>
          </cell>
        </row>
        <row r="59386">
          <cell r="G59386" t="str">
            <v>ZHENGNI-XT-22</v>
          </cell>
          <cell r="H59386">
            <v>163492052</v>
          </cell>
        </row>
        <row r="59387">
          <cell r="G59387" t="str">
            <v>LENRUE-L6X</v>
          </cell>
          <cell r="H59387">
            <v>163491883</v>
          </cell>
        </row>
        <row r="59388">
          <cell r="G59388" t="str">
            <v>ZHENGNI-EQ PLUS HEADSET</v>
          </cell>
          <cell r="H59388">
            <v>163491690</v>
          </cell>
        </row>
        <row r="59389">
          <cell r="G59389" t="str">
            <v>BMIEGA-T4</v>
          </cell>
          <cell r="H59389">
            <v>163491542</v>
          </cell>
        </row>
        <row r="59390">
          <cell r="G59390" t="str">
            <v>ZHENGNI-S650</v>
          </cell>
          <cell r="H59390">
            <v>163491405</v>
          </cell>
        </row>
        <row r="59391">
          <cell r="G59391" t="str">
            <v>WOPOW-MAX01</v>
          </cell>
          <cell r="H59391">
            <v>163490917</v>
          </cell>
        </row>
        <row r="59392">
          <cell r="G59392" t="str">
            <v>VV.HUNTER-SK605</v>
          </cell>
          <cell r="H59392">
            <v>163490736</v>
          </cell>
        </row>
        <row r="59393">
          <cell r="G59393" t="str">
            <v>FEIRUOPU-V08 PRO</v>
          </cell>
          <cell r="H59393">
            <v>163490638</v>
          </cell>
        </row>
        <row r="59394">
          <cell r="G59394" t="str">
            <v>JIAWEIRUO-X8</v>
          </cell>
          <cell r="H59394">
            <v>163490032</v>
          </cell>
        </row>
        <row r="59395">
          <cell r="G59395" t="str">
            <v>JIAWEIRUO-Z8</v>
          </cell>
          <cell r="H59395">
            <v>163489674</v>
          </cell>
        </row>
        <row r="59396">
          <cell r="G59396" t="str">
            <v>JOWAY-IMMERSE WIRELESS HEADSET</v>
          </cell>
          <cell r="H59396">
            <v>163489464</v>
          </cell>
        </row>
        <row r="59397">
          <cell r="G59397" t="str">
            <v>MIFU-S870</v>
          </cell>
          <cell r="H59397">
            <v>163489370</v>
          </cell>
        </row>
        <row r="59398">
          <cell r="G59398" t="str">
            <v>CASECUBE-I9S CHUKONGBAN</v>
          </cell>
          <cell r="H59398">
            <v>163489290</v>
          </cell>
        </row>
        <row r="59399">
          <cell r="G59399" t="str">
            <v>DICISHI-B6</v>
          </cell>
          <cell r="H59399">
            <v>163488738</v>
          </cell>
        </row>
        <row r="59400">
          <cell r="G59400" t="str">
            <v>MWVXT-G60</v>
          </cell>
          <cell r="H59400">
            <v>163488466</v>
          </cell>
        </row>
        <row r="59401">
          <cell r="G59401" t="str">
            <v>LINGYI-TWS-8</v>
          </cell>
          <cell r="H59401">
            <v>163488332</v>
          </cell>
        </row>
        <row r="59402">
          <cell r="G59402" t="str">
            <v>H-SOUND-S1200</v>
          </cell>
          <cell r="H59402">
            <v>163488173</v>
          </cell>
        </row>
        <row r="59403">
          <cell r="G59403" t="str">
            <v>POLIGU-Q8</v>
          </cell>
          <cell r="H59403">
            <v>163487945</v>
          </cell>
        </row>
        <row r="59404">
          <cell r="G59404" t="str">
            <v>JIWU-XIAOBIU/SA-S1</v>
          </cell>
          <cell r="H59404">
            <v>163487600</v>
          </cell>
        </row>
        <row r="59405">
          <cell r="G59405" t="str">
            <v>YOUWEI-F9</v>
          </cell>
          <cell r="H59405">
            <v>163487553</v>
          </cell>
        </row>
        <row r="59406">
          <cell r="G59406" t="str">
            <v>ONLYGO-GO-205</v>
          </cell>
          <cell r="H59406">
            <v>163487219</v>
          </cell>
        </row>
        <row r="59407">
          <cell r="G59407" t="str">
            <v>DDJ-AIR X9</v>
          </cell>
          <cell r="H59407">
            <v>163487101</v>
          </cell>
        </row>
        <row r="59408">
          <cell r="G59408" t="str">
            <v>HANGPU-VT200</v>
          </cell>
          <cell r="H59408">
            <v>163486549</v>
          </cell>
        </row>
        <row r="59409">
          <cell r="G59409" t="str">
            <v>ABY-H9</v>
          </cell>
          <cell r="H59409">
            <v>163486533</v>
          </cell>
        </row>
        <row r="59410">
          <cell r="G59410" t="str">
            <v>SHENHAITONG-V11</v>
          </cell>
          <cell r="H59410">
            <v>163486205</v>
          </cell>
        </row>
        <row r="59411">
          <cell r="G59411" t="str">
            <v>GENINGDA-Y1</v>
          </cell>
          <cell r="H59411">
            <v>163485888</v>
          </cell>
        </row>
        <row r="59412">
          <cell r="G59412" t="str">
            <v>YOULIEZHE-SHUIMIANERJI</v>
          </cell>
          <cell r="H59412">
            <v>163485748</v>
          </cell>
        </row>
        <row r="59413">
          <cell r="G59413" t="str">
            <v>YOULIEZHE-G800 SHOUJIBAN</v>
          </cell>
          <cell r="H59413">
            <v>163485442</v>
          </cell>
        </row>
        <row r="59414">
          <cell r="G59414" t="str">
            <v>YOULIEZHE-F9</v>
          </cell>
          <cell r="H59414">
            <v>163485181</v>
          </cell>
        </row>
        <row r="59415">
          <cell r="G59415" t="str">
            <v>ENCAI-C1</v>
          </cell>
          <cell r="H59415">
            <v>163485025</v>
          </cell>
        </row>
        <row r="59416">
          <cell r="G59416" t="str">
            <v>YOULIEZHE-B23</v>
          </cell>
          <cell r="H59416">
            <v>163484980</v>
          </cell>
        </row>
        <row r="59417">
          <cell r="G59417" t="str">
            <v>YOUDIE-INPODS12</v>
          </cell>
          <cell r="H59417">
            <v>163484724</v>
          </cell>
        </row>
        <row r="59418">
          <cell r="G59418" t="str">
            <v>YOUDIE-A10</v>
          </cell>
          <cell r="H59418">
            <v>163484194</v>
          </cell>
        </row>
        <row r="59419">
          <cell r="G59419" t="str">
            <v>VANTEENIE-T2 QIJIANBAN</v>
          </cell>
          <cell r="H59419">
            <v>163483866</v>
          </cell>
        </row>
        <row r="59420">
          <cell r="G59420" t="str">
            <v>XIANZAIKEJI-I27 DINGPEIBAN</v>
          </cell>
          <cell r="H59420">
            <v>163483674</v>
          </cell>
        </row>
        <row r="59421">
          <cell r="G59421" t="str">
            <v>XIANZAIKEJI-I12</v>
          </cell>
          <cell r="H59421">
            <v>163483480</v>
          </cell>
        </row>
        <row r="59422">
          <cell r="G59422" t="str">
            <v>XIANZAIKEJI-Q9S AI</v>
          </cell>
          <cell r="H59422">
            <v>163483304</v>
          </cell>
        </row>
        <row r="59423">
          <cell r="G59423" t="str">
            <v>SHUOMEIJIA-SM-508</v>
          </cell>
          <cell r="H59423">
            <v>163482848</v>
          </cell>
        </row>
        <row r="59424">
          <cell r="G59424" t="str">
            <v>ELLA'SEAR-E300</v>
          </cell>
          <cell r="H59424">
            <v>163482733</v>
          </cell>
        </row>
        <row r="59425">
          <cell r="G59425" t="str">
            <v>L&amp;U-Q32</v>
          </cell>
          <cell r="H59425">
            <v>163482588</v>
          </cell>
        </row>
        <row r="59426">
          <cell r="G59426" t="str">
            <v>XIANZAIKEJI-ET</v>
          </cell>
          <cell r="H59426">
            <v>163482472</v>
          </cell>
        </row>
        <row r="59427">
          <cell r="G59427" t="str">
            <v>ENCAI-G09</v>
          </cell>
          <cell r="H59427">
            <v>163482454</v>
          </cell>
        </row>
        <row r="59428">
          <cell r="G59428" t="str">
            <v>XIANZAIKEJI-M50 GAOPEIBAN</v>
          </cell>
          <cell r="H59428">
            <v>163482390</v>
          </cell>
        </row>
        <row r="59429">
          <cell r="G59429" t="str">
            <v>POLIGU-KM-K100</v>
          </cell>
          <cell r="H59429">
            <v>163482286</v>
          </cell>
        </row>
        <row r="59430">
          <cell r="G59430" t="str">
            <v>WEIYE-S6</v>
          </cell>
          <cell r="H59430">
            <v>163482275</v>
          </cell>
        </row>
        <row r="59431">
          <cell r="G59431" t="str">
            <v>HAIAODE-BT028C</v>
          </cell>
          <cell r="H59431">
            <v>163482205</v>
          </cell>
        </row>
        <row r="59432">
          <cell r="G59432" t="str">
            <v>WEIYE-YG</v>
          </cell>
          <cell r="H59432">
            <v>163482196</v>
          </cell>
        </row>
        <row r="59433">
          <cell r="G59433" t="str">
            <v>LMGE-AIRPOD 2ND GEN</v>
          </cell>
          <cell r="H59433">
            <v>163482136</v>
          </cell>
        </row>
        <row r="59434">
          <cell r="G59434" t="str">
            <v>SJLEN-YH</v>
          </cell>
          <cell r="H59434">
            <v>163482119</v>
          </cell>
        </row>
        <row r="59435">
          <cell r="G59435" t="str">
            <v>LMGE-AIR/V7</v>
          </cell>
          <cell r="H59435">
            <v>163482065</v>
          </cell>
        </row>
        <row r="59436">
          <cell r="G59436" t="str">
            <v>AXLOIE-GOIN G2</v>
          </cell>
          <cell r="H59436">
            <v>163482041</v>
          </cell>
        </row>
        <row r="59437">
          <cell r="G59437" t="str">
            <v>ABINGO-NB1</v>
          </cell>
          <cell r="H59437">
            <v>163481599</v>
          </cell>
        </row>
        <row r="59438">
          <cell r="G59438" t="str">
            <v>SHUER-SE215</v>
          </cell>
          <cell r="H59438">
            <v>163481573</v>
          </cell>
        </row>
        <row r="59439">
          <cell r="G59439" t="str">
            <v>XINATA-X21S</v>
          </cell>
          <cell r="H59439">
            <v>163481482</v>
          </cell>
        </row>
        <row r="59440">
          <cell r="G59440" t="str">
            <v>DANGSHI-S3</v>
          </cell>
          <cell r="H59440">
            <v>163481475</v>
          </cell>
        </row>
        <row r="59441">
          <cell r="G59441" t="str">
            <v>DANGSHI-V3S</v>
          </cell>
          <cell r="H59441">
            <v>163481433</v>
          </cell>
        </row>
        <row r="59442">
          <cell r="G59442" t="str">
            <v>DANGSHI-M20 BIAOZHUNBAN</v>
          </cell>
          <cell r="H59442">
            <v>163480655</v>
          </cell>
        </row>
        <row r="59443">
          <cell r="G59443" t="str">
            <v>DANHU-I5</v>
          </cell>
          <cell r="H59443">
            <v>163480607</v>
          </cell>
        </row>
        <row r="59444">
          <cell r="G59444" t="str">
            <v>DANHU-S2</v>
          </cell>
          <cell r="H59444">
            <v>163480565</v>
          </cell>
        </row>
        <row r="59445">
          <cell r="G59445" t="str">
            <v>DANHU-P2</v>
          </cell>
          <cell r="H59445">
            <v>163480474</v>
          </cell>
        </row>
        <row r="59446">
          <cell r="G59446" t="str">
            <v>MICROSOFT-SURFACE EARBUDS</v>
          </cell>
          <cell r="H59446">
            <v>163480440</v>
          </cell>
        </row>
        <row r="59447">
          <cell r="G59447" t="str">
            <v>DANHU-S2I</v>
          </cell>
          <cell r="H59447">
            <v>163480430</v>
          </cell>
        </row>
        <row r="59448">
          <cell r="G59448" t="str">
            <v>DANHU-G8</v>
          </cell>
          <cell r="H59448">
            <v>163480407</v>
          </cell>
        </row>
        <row r="59449">
          <cell r="G59449" t="str">
            <v>TAIYIGE-E6S</v>
          </cell>
          <cell r="H59449">
            <v>163480366</v>
          </cell>
        </row>
        <row r="59450">
          <cell r="G59450" t="str">
            <v>XIWXI-X8</v>
          </cell>
          <cell r="H59450">
            <v>163475455</v>
          </cell>
        </row>
        <row r="59451">
          <cell r="G59451" t="str">
            <v>HANGPU-V201T</v>
          </cell>
          <cell r="H59451">
            <v>163472091</v>
          </cell>
        </row>
        <row r="59452">
          <cell r="G59452" t="str">
            <v>HKFZ-X8 MINI</v>
          </cell>
          <cell r="H59452">
            <v>163471805</v>
          </cell>
        </row>
        <row r="59453">
          <cell r="G59453" t="str">
            <v>HKFZ-F10P</v>
          </cell>
          <cell r="H59453">
            <v>163470420</v>
          </cell>
        </row>
        <row r="59454">
          <cell r="G59454" t="str">
            <v>HKFZ-AX120</v>
          </cell>
          <cell r="H59454">
            <v>163468881</v>
          </cell>
        </row>
        <row r="59455">
          <cell r="G59455" t="str">
            <v>HKFZ-T2</v>
          </cell>
          <cell r="H59455">
            <v>163467473</v>
          </cell>
        </row>
        <row r="59456">
          <cell r="G59456" t="str">
            <v>HKFZ-X27</v>
          </cell>
          <cell r="H59456">
            <v>163466472</v>
          </cell>
        </row>
        <row r="59457">
          <cell r="G59457" t="str">
            <v>JUMI-I11-TWS</v>
          </cell>
          <cell r="H59457">
            <v>163466188</v>
          </cell>
        </row>
        <row r="59458">
          <cell r="G59458" t="str">
            <v>FITCOMM-H1</v>
          </cell>
          <cell r="H59458">
            <v>163465933</v>
          </cell>
        </row>
        <row r="59459">
          <cell r="G59459" t="str">
            <v>DENTI-BH11</v>
          </cell>
          <cell r="H59459">
            <v>163465701</v>
          </cell>
        </row>
        <row r="59460">
          <cell r="G59460" t="str">
            <v>CHEYC-S1 PRO</v>
          </cell>
          <cell r="H59460">
            <v>163465467</v>
          </cell>
        </row>
        <row r="59461">
          <cell r="G59461" t="str">
            <v>FENGGE-I7 MONO</v>
          </cell>
          <cell r="H59461">
            <v>163464819</v>
          </cell>
        </row>
        <row r="59462">
          <cell r="G59462" t="str">
            <v>HALFSUN-A5</v>
          </cell>
          <cell r="H59462">
            <v>163464671</v>
          </cell>
        </row>
        <row r="59463">
          <cell r="G59463" t="str">
            <v>BASN-ERJI2684 MONO</v>
          </cell>
          <cell r="H59463">
            <v>163464667</v>
          </cell>
        </row>
        <row r="59464">
          <cell r="G59464" t="str">
            <v>DDJ-H11</v>
          </cell>
          <cell r="H59464">
            <v>163464398</v>
          </cell>
        </row>
        <row r="59465">
          <cell r="G59465" t="str">
            <v>BASN-P47</v>
          </cell>
          <cell r="H59465">
            <v>163464140</v>
          </cell>
        </row>
        <row r="59466">
          <cell r="G59466" t="str">
            <v>GH-A2</v>
          </cell>
          <cell r="H59466">
            <v>163464059</v>
          </cell>
        </row>
        <row r="59467">
          <cell r="G59467" t="str">
            <v>BASN-I7S W/O CASING</v>
          </cell>
          <cell r="H59467">
            <v>163463910</v>
          </cell>
        </row>
        <row r="59468">
          <cell r="G59468" t="str">
            <v>DS-L-109</v>
          </cell>
          <cell r="H59468">
            <v>163463842</v>
          </cell>
        </row>
        <row r="59469">
          <cell r="G59469" t="str">
            <v>BASN-AX ANJIANBAN</v>
          </cell>
          <cell r="H59469">
            <v>163463735</v>
          </cell>
        </row>
        <row r="59470">
          <cell r="G59470" t="str">
            <v>CARKOCI-TM-061</v>
          </cell>
          <cell r="H59470">
            <v>163463575</v>
          </cell>
        </row>
        <row r="59471">
          <cell r="G59471" t="str">
            <v>BASN-V9 LANYA-324</v>
          </cell>
          <cell r="H59471">
            <v>163463447</v>
          </cell>
        </row>
        <row r="59472">
          <cell r="G59472" t="str">
            <v>GELESE-G21</v>
          </cell>
          <cell r="H59472">
            <v>163463350</v>
          </cell>
        </row>
        <row r="59473">
          <cell r="G59473" t="str">
            <v>BASN-MINI ZUNGUIBAN</v>
          </cell>
          <cell r="H59473">
            <v>163463194</v>
          </cell>
        </row>
        <row r="59474">
          <cell r="G59474" t="str">
            <v>HAVIT-I37</v>
          </cell>
          <cell r="H59474">
            <v>163463000</v>
          </cell>
        </row>
        <row r="59475">
          <cell r="G59475" t="str">
            <v>BASN-LANER</v>
          </cell>
          <cell r="H59475">
            <v>163462961</v>
          </cell>
        </row>
        <row r="59476">
          <cell r="G59476" t="str">
            <v>EDIFIER-LOLLIPODS DSP</v>
          </cell>
          <cell r="H59476">
            <v>163462496</v>
          </cell>
        </row>
        <row r="59477">
          <cell r="G59477" t="str">
            <v>HOBBYBOX-MARVEL MHS613</v>
          </cell>
          <cell r="H59477">
            <v>163462260</v>
          </cell>
        </row>
        <row r="59478">
          <cell r="G59478" t="str">
            <v>CRC-E3</v>
          </cell>
          <cell r="H59478">
            <v>163461815</v>
          </cell>
        </row>
        <row r="59479">
          <cell r="G59479" t="str">
            <v>INPODS-I7 MINI</v>
          </cell>
          <cell r="H59479">
            <v>163461792</v>
          </cell>
        </row>
        <row r="59480">
          <cell r="G59480" t="str">
            <v>ARSMUNDI-X9</v>
          </cell>
          <cell r="H59480">
            <v>163461637</v>
          </cell>
        </row>
        <row r="59481">
          <cell r="G59481" t="str">
            <v>BASN-ERJI1122 HAOHUABAN</v>
          </cell>
          <cell r="H59481">
            <v>163461422</v>
          </cell>
        </row>
        <row r="59482">
          <cell r="G59482" t="str">
            <v>MECEN-CM1</v>
          </cell>
          <cell r="H59482">
            <v>163461290</v>
          </cell>
        </row>
        <row r="59483">
          <cell r="G59483" t="str">
            <v>BASN-SHUIMIANERJI</v>
          </cell>
          <cell r="H59483">
            <v>163461210</v>
          </cell>
        </row>
        <row r="59484">
          <cell r="G59484" t="str">
            <v>NUOXI-N1 SHENGJIABAN USB</v>
          </cell>
          <cell r="H59484">
            <v>163460897</v>
          </cell>
        </row>
        <row r="59485">
          <cell r="G59485" t="str">
            <v>QWOOLEN-BS-3</v>
          </cell>
          <cell r="H59485">
            <v>163460647</v>
          </cell>
        </row>
        <row r="59486">
          <cell r="G59486" t="str">
            <v>BASN-ERJI1112</v>
          </cell>
          <cell r="H59486">
            <v>163460628</v>
          </cell>
        </row>
        <row r="59487">
          <cell r="G59487" t="str">
            <v>YPZ-ERJI1000</v>
          </cell>
          <cell r="H59487">
            <v>163460134</v>
          </cell>
        </row>
        <row r="59488">
          <cell r="G59488" t="str">
            <v>LINGTAN-LT7</v>
          </cell>
          <cell r="H59488">
            <v>163460104</v>
          </cell>
        </row>
        <row r="59489">
          <cell r="G59489" t="str">
            <v>TDAEG-X2 GAOPEIBAN</v>
          </cell>
          <cell r="H59489">
            <v>163459764</v>
          </cell>
        </row>
        <row r="59490">
          <cell r="G59490" t="str">
            <v>BASN-T4</v>
          </cell>
          <cell r="H59490">
            <v>163459740</v>
          </cell>
        </row>
        <row r="59491">
          <cell r="G59491" t="str">
            <v>BASN-ERJI1003</v>
          </cell>
          <cell r="H59491">
            <v>163459400</v>
          </cell>
        </row>
        <row r="59492">
          <cell r="G59492" t="str">
            <v>CATHYLADI-E10</v>
          </cell>
          <cell r="H59492">
            <v>163459301</v>
          </cell>
        </row>
        <row r="59493">
          <cell r="G59493" t="str">
            <v>OUTMIX-Q7</v>
          </cell>
          <cell r="H59493">
            <v>163459172</v>
          </cell>
        </row>
        <row r="59494">
          <cell r="G59494" t="str">
            <v>YOULIEZHE-I7 MONO</v>
          </cell>
          <cell r="H59494">
            <v>163458861</v>
          </cell>
        </row>
        <row r="59495">
          <cell r="G59495" t="str">
            <v>YOULIEZHE-I7S MONO</v>
          </cell>
          <cell r="H59495">
            <v>163458709</v>
          </cell>
        </row>
        <row r="59496">
          <cell r="G59496" t="str">
            <v>CATHYLADI-E32</v>
          </cell>
          <cell r="H59496">
            <v>163458690</v>
          </cell>
        </row>
        <row r="59497">
          <cell r="G59497" t="str">
            <v>SMABAT-ST-10S</v>
          </cell>
          <cell r="H59497">
            <v>163458418</v>
          </cell>
        </row>
        <row r="59498">
          <cell r="G59498" t="str">
            <v>CLEER-NEXT</v>
          </cell>
          <cell r="H59498">
            <v>163458229</v>
          </cell>
        </row>
        <row r="59499">
          <cell r="G59499" t="str">
            <v>APPACS-V5</v>
          </cell>
          <cell r="H59499">
            <v>163457870</v>
          </cell>
        </row>
        <row r="59500">
          <cell r="G59500" t="str">
            <v>LOGITECH-ZONE WIRED UC</v>
          </cell>
          <cell r="H59500">
            <v>163457853</v>
          </cell>
        </row>
        <row r="59501">
          <cell r="G59501" t="str">
            <v>HKNA-PRO</v>
          </cell>
          <cell r="H59501">
            <v>163457701</v>
          </cell>
        </row>
        <row r="59502">
          <cell r="G59502" t="str">
            <v>CICALLER-DC1 WITH MIC</v>
          </cell>
          <cell r="H59502">
            <v>163457511</v>
          </cell>
        </row>
        <row r="59503">
          <cell r="G59503" t="str">
            <v>QWOOLEN-R6</v>
          </cell>
          <cell r="H59503">
            <v>163457165</v>
          </cell>
        </row>
        <row r="59504">
          <cell r="G59504" t="str">
            <v>QWOOLEN-B6 BIAOZHUNBAN</v>
          </cell>
          <cell r="H59504">
            <v>163456874</v>
          </cell>
        </row>
        <row r="59505">
          <cell r="G59505" t="str">
            <v>HKNA-I12</v>
          </cell>
          <cell r="H59505">
            <v>163456514</v>
          </cell>
        </row>
        <row r="59506">
          <cell r="G59506" t="str">
            <v>HKNA-T2</v>
          </cell>
          <cell r="H59506">
            <v>163456432</v>
          </cell>
        </row>
        <row r="59507">
          <cell r="G59507" t="str">
            <v>HKNA-TL04</v>
          </cell>
          <cell r="H59507">
            <v>163456316</v>
          </cell>
        </row>
        <row r="59508">
          <cell r="G59508" t="str">
            <v>SUOXU-SX-333</v>
          </cell>
          <cell r="H59508">
            <v>163456300</v>
          </cell>
        </row>
        <row r="59509">
          <cell r="G59509" t="str">
            <v>FGHGF-I7S MONO</v>
          </cell>
          <cell r="H59509">
            <v>163456234</v>
          </cell>
        </row>
        <row r="59510">
          <cell r="G59510" t="str">
            <v>TANSUOJING-TWS-17 MONO</v>
          </cell>
          <cell r="H59510">
            <v>163456147</v>
          </cell>
        </row>
        <row r="59511">
          <cell r="G59511" t="str">
            <v>BIAOSHENG-R1</v>
          </cell>
          <cell r="H59511">
            <v>163456139</v>
          </cell>
        </row>
        <row r="59512">
          <cell r="G59512" t="str">
            <v>TANSUOJING-SHUIMIANERJI</v>
          </cell>
          <cell r="H59512">
            <v>163456095</v>
          </cell>
        </row>
        <row r="59513">
          <cell r="G59513" t="str">
            <v>VBNM-ST3</v>
          </cell>
          <cell r="H59513">
            <v>163456017</v>
          </cell>
        </row>
        <row r="59514">
          <cell r="G59514" t="str">
            <v>AIRUIKA-R-12</v>
          </cell>
          <cell r="H59514">
            <v>163455999</v>
          </cell>
        </row>
        <row r="59515">
          <cell r="G59515" t="str">
            <v>REECHO-GY-10</v>
          </cell>
          <cell r="H59515">
            <v>163455940</v>
          </cell>
        </row>
        <row r="59516">
          <cell r="G59516" t="str">
            <v>MACAW-U1000 AIRPLUS</v>
          </cell>
          <cell r="H59516">
            <v>163455807</v>
          </cell>
        </row>
        <row r="59517">
          <cell r="G59517" t="str">
            <v>VBNM-S6 SPORTS</v>
          </cell>
          <cell r="H59517">
            <v>163455738</v>
          </cell>
        </row>
        <row r="59518">
          <cell r="G59518" t="str">
            <v>VBNM-EX900</v>
          </cell>
          <cell r="H59518">
            <v>163455457</v>
          </cell>
        </row>
        <row r="59519">
          <cell r="G59519" t="str">
            <v>XIAOMI-LINE FREE YDLYEJ04LS</v>
          </cell>
          <cell r="H59519">
            <v>163455425</v>
          </cell>
        </row>
        <row r="59520">
          <cell r="G59520" t="str">
            <v>ATGOIN-BT565M</v>
          </cell>
          <cell r="H59520">
            <v>163455293</v>
          </cell>
        </row>
        <row r="59521">
          <cell r="G59521" t="str">
            <v>SOYTO-SY755MV</v>
          </cell>
          <cell r="H59521">
            <v>163450085</v>
          </cell>
        </row>
        <row r="59522">
          <cell r="G59522" t="str">
            <v>SJLEN-WF-SP700N</v>
          </cell>
          <cell r="H59522">
            <v>163442794</v>
          </cell>
        </row>
        <row r="59523">
          <cell r="G59523" t="str">
            <v>BAREAS-B1</v>
          </cell>
          <cell r="H59523">
            <v>163442357</v>
          </cell>
        </row>
        <row r="59524">
          <cell r="G59524" t="str">
            <v>BAREAS-K99</v>
          </cell>
          <cell r="H59524">
            <v>163442116</v>
          </cell>
        </row>
        <row r="59525">
          <cell r="G59525" t="str">
            <v>DIVO-I13S QIJIANBAN</v>
          </cell>
          <cell r="H59525">
            <v>163441750</v>
          </cell>
        </row>
        <row r="59526">
          <cell r="G59526" t="str">
            <v>DIVO-I13S SHENGJIBAN</v>
          </cell>
          <cell r="H59526">
            <v>163441525</v>
          </cell>
        </row>
        <row r="59527">
          <cell r="G59527" t="str">
            <v>DIVO-I12S SHENGJIBAN</v>
          </cell>
          <cell r="H59527">
            <v>163440967</v>
          </cell>
        </row>
        <row r="59528">
          <cell r="G59528" t="str">
            <v>TRESSOT-X10</v>
          </cell>
          <cell r="H59528">
            <v>163440360</v>
          </cell>
        </row>
        <row r="59529">
          <cell r="G59529" t="str">
            <v>TRESSOT-T7 PRO</v>
          </cell>
          <cell r="H59529">
            <v>163440164</v>
          </cell>
        </row>
        <row r="59530">
          <cell r="G59530" t="str">
            <v>TRESSOT-V7</v>
          </cell>
          <cell r="H59530">
            <v>163439810</v>
          </cell>
        </row>
        <row r="59531">
          <cell r="G59531" t="str">
            <v>OTX-Z6S</v>
          </cell>
          <cell r="H59531">
            <v>163439229</v>
          </cell>
        </row>
        <row r="59532">
          <cell r="G59532" t="str">
            <v>NEWMINE-TWS-P6</v>
          </cell>
          <cell r="H59532">
            <v>163438944</v>
          </cell>
        </row>
        <row r="59533">
          <cell r="G59533" t="str">
            <v>OTX-M2S</v>
          </cell>
          <cell r="H59533">
            <v>163438405</v>
          </cell>
        </row>
        <row r="59534">
          <cell r="G59534" t="str">
            <v>JIECAN-EL-B5</v>
          </cell>
          <cell r="H59534">
            <v>163437789</v>
          </cell>
        </row>
        <row r="59535">
          <cell r="G59535" t="str">
            <v>DUDAO-U13</v>
          </cell>
          <cell r="H59535">
            <v>163437432</v>
          </cell>
        </row>
        <row r="59536">
          <cell r="G59536" t="str">
            <v>ACAG-TW20</v>
          </cell>
          <cell r="H59536">
            <v>163437206</v>
          </cell>
        </row>
        <row r="59537">
          <cell r="G59537" t="str">
            <v>LG-HBS-SL5 TONE STYLE</v>
          </cell>
          <cell r="H59537">
            <v>163436908</v>
          </cell>
        </row>
        <row r="59538">
          <cell r="G59538" t="str">
            <v>ACAG-TW50</v>
          </cell>
          <cell r="H59538">
            <v>163436777</v>
          </cell>
        </row>
        <row r="59539">
          <cell r="G59539" t="str">
            <v>SMOVES-LP-T1</v>
          </cell>
          <cell r="H59539">
            <v>163436569</v>
          </cell>
        </row>
        <row r="59540">
          <cell r="G59540" t="str">
            <v>FMJ-S4 SHENGJIJIAQIANGBAN</v>
          </cell>
          <cell r="H59540">
            <v>163436329</v>
          </cell>
        </row>
        <row r="59541">
          <cell r="G59541" t="str">
            <v>JHO-A9</v>
          </cell>
          <cell r="H59541">
            <v>163435913</v>
          </cell>
        </row>
        <row r="59542">
          <cell r="G59542" t="str">
            <v>JIANDUO-AIR ZUNXIANGBAN</v>
          </cell>
          <cell r="H59542">
            <v>163435501</v>
          </cell>
        </row>
        <row r="59543">
          <cell r="G59543" t="str">
            <v>KEEKA-207</v>
          </cell>
          <cell r="H59543">
            <v>163434915</v>
          </cell>
        </row>
        <row r="59544">
          <cell r="G59544" t="str">
            <v>LACHOUFFE-SOLO</v>
          </cell>
          <cell r="H59544">
            <v>163434673</v>
          </cell>
        </row>
        <row r="59545">
          <cell r="G59545" t="str">
            <v>TAKEFANS-HB-002</v>
          </cell>
          <cell r="H59545">
            <v>163434491</v>
          </cell>
        </row>
        <row r="59546">
          <cell r="G59546" t="str">
            <v>WINGSOFBEES-T11S CHUMOBAN</v>
          </cell>
          <cell r="H59546">
            <v>163434230</v>
          </cell>
        </row>
        <row r="59547">
          <cell r="G59547" t="str">
            <v>ZUOBRO-T3</v>
          </cell>
          <cell r="H59547">
            <v>163434193</v>
          </cell>
        </row>
        <row r="59548">
          <cell r="G59548" t="str">
            <v>WKDESIGN-Y8 TYPE-C</v>
          </cell>
          <cell r="H59548">
            <v>163434137</v>
          </cell>
        </row>
        <row r="59549">
          <cell r="G59549" t="str">
            <v>SENNHEISER-CX170</v>
          </cell>
          <cell r="H59549">
            <v>163434084</v>
          </cell>
        </row>
        <row r="59550">
          <cell r="G59550" t="str">
            <v>AUDIO-TECHNICA-ATH-M30X CG</v>
          </cell>
          <cell r="H59550">
            <v>163433918</v>
          </cell>
        </row>
        <row r="59551">
          <cell r="G59551" t="str">
            <v>HP-PAVILION GAMING HEADSET 600 USB</v>
          </cell>
          <cell r="H59551">
            <v>163433909</v>
          </cell>
        </row>
        <row r="59552">
          <cell r="G59552" t="str">
            <v>COSONIC-B008</v>
          </cell>
          <cell r="H59552">
            <v>163433823</v>
          </cell>
        </row>
        <row r="59553">
          <cell r="G59553" t="str">
            <v>COSONIC-B003</v>
          </cell>
          <cell r="H59553">
            <v>163433766</v>
          </cell>
        </row>
        <row r="59554">
          <cell r="G59554" t="str">
            <v>I-KOSON-J69</v>
          </cell>
          <cell r="H59554">
            <v>163432199</v>
          </cell>
        </row>
        <row r="59555">
          <cell r="G59555" t="str">
            <v>GLAMSHINE-T9S</v>
          </cell>
          <cell r="H59555">
            <v>163431789</v>
          </cell>
        </row>
        <row r="59556">
          <cell r="G59556" t="str">
            <v>TRN-V20</v>
          </cell>
          <cell r="H59556">
            <v>163431747</v>
          </cell>
        </row>
        <row r="59557">
          <cell r="G59557" t="str">
            <v>QUANSONG-B3</v>
          </cell>
          <cell r="H59557">
            <v>163431646</v>
          </cell>
        </row>
        <row r="59558">
          <cell r="G59558" t="str">
            <v>YNUOM-Q11</v>
          </cell>
          <cell r="H59558">
            <v>163431627</v>
          </cell>
        </row>
        <row r="59559">
          <cell r="G59559" t="str">
            <v>MANZHUO-V8 JINDIANBAN</v>
          </cell>
          <cell r="H59559">
            <v>163431513</v>
          </cell>
        </row>
        <row r="59560">
          <cell r="G59560" t="str">
            <v>MANZHUO-S530 PLUS</v>
          </cell>
          <cell r="H59560">
            <v>163431436</v>
          </cell>
        </row>
        <row r="59561">
          <cell r="G59561" t="str">
            <v>QCY-T5 PRO</v>
          </cell>
          <cell r="H59561">
            <v>163431240</v>
          </cell>
        </row>
        <row r="59562">
          <cell r="G59562" t="str">
            <v>POLVCDG-D6 PRO 3.5MM GAOPEITIAOYINSHENGJIBAN</v>
          </cell>
          <cell r="H59562">
            <v>163431236</v>
          </cell>
        </row>
        <row r="59563">
          <cell r="G59563" t="str">
            <v>NOME-FLAT EARPHONE</v>
          </cell>
          <cell r="H59563">
            <v>163431129</v>
          </cell>
        </row>
        <row r="59564">
          <cell r="G59564" t="str">
            <v>CRDBNSCJ-A4</v>
          </cell>
          <cell r="H59564">
            <v>163431048</v>
          </cell>
        </row>
        <row r="59565">
          <cell r="G59565" t="str">
            <v>YOUWEI-I11</v>
          </cell>
          <cell r="H59565">
            <v>163430994</v>
          </cell>
        </row>
        <row r="59566">
          <cell r="G59566" t="str">
            <v>WIRELESS-M18</v>
          </cell>
          <cell r="H59566">
            <v>163430900</v>
          </cell>
        </row>
        <row r="59567">
          <cell r="G59567" t="str">
            <v>BAODELI-BYZ-366 SHENGJIBAN</v>
          </cell>
          <cell r="H59567">
            <v>163430841</v>
          </cell>
        </row>
        <row r="59568">
          <cell r="G59568" t="str">
            <v>LACHOUFFE-M-C8 QIJIANBAN</v>
          </cell>
          <cell r="H59568">
            <v>163430743</v>
          </cell>
        </row>
        <row r="59569">
          <cell r="G59569" t="str">
            <v>MAIFENGGE-BH-S520 BUFAGUANGBAN</v>
          </cell>
          <cell r="H59569">
            <v>163430638</v>
          </cell>
        </row>
        <row r="59570">
          <cell r="G59570" t="str">
            <v>MEMT-X1S</v>
          </cell>
          <cell r="H59570">
            <v>163430457</v>
          </cell>
        </row>
        <row r="59571">
          <cell r="G59571" t="str">
            <v>HAIAODE-X8 3.5MM</v>
          </cell>
          <cell r="H59571">
            <v>163430402</v>
          </cell>
        </row>
        <row r="59572">
          <cell r="G59572" t="str">
            <v>SENIC-ST-2668 QIJIANBAN</v>
          </cell>
          <cell r="H59572">
            <v>163429798</v>
          </cell>
        </row>
        <row r="59573">
          <cell r="G59573" t="str">
            <v>XIBERIA-D10</v>
          </cell>
          <cell r="H59573">
            <v>163429626</v>
          </cell>
        </row>
        <row r="59574">
          <cell r="G59574" t="str">
            <v>CALDECOTT-KDK-206</v>
          </cell>
          <cell r="H59574">
            <v>163429278</v>
          </cell>
        </row>
        <row r="59575">
          <cell r="G59575" t="str">
            <v>HONOR-MAGIC EARBUDS</v>
          </cell>
          <cell r="H59575">
            <v>163426118</v>
          </cell>
        </row>
        <row r="59576">
          <cell r="G59576" t="str">
            <v>1MORE-E1012</v>
          </cell>
          <cell r="H59576">
            <v>163424648</v>
          </cell>
        </row>
        <row r="59577">
          <cell r="G59577" t="str">
            <v>TRUST-NIKA SPORTS 23553</v>
          </cell>
          <cell r="H59577">
            <v>163423880</v>
          </cell>
        </row>
        <row r="59578">
          <cell r="G59578" t="str">
            <v>LIEVE-INPODS12</v>
          </cell>
          <cell r="H59578">
            <v>163421440</v>
          </cell>
        </row>
        <row r="59579">
          <cell r="G59579" t="str">
            <v>ANODE-AD-3948/BT</v>
          </cell>
          <cell r="H59579">
            <v>163421196</v>
          </cell>
        </row>
        <row r="59580">
          <cell r="G59580" t="str">
            <v>JOWAY-H95</v>
          </cell>
          <cell r="H59580">
            <v>163420889</v>
          </cell>
        </row>
        <row r="59581">
          <cell r="G59581" t="str">
            <v>JOWAY-H-33</v>
          </cell>
          <cell r="H59581">
            <v>163420613</v>
          </cell>
        </row>
        <row r="59582">
          <cell r="G59582" t="str">
            <v>HYUNDAI-HY-1100</v>
          </cell>
          <cell r="H59582">
            <v>163420378</v>
          </cell>
        </row>
        <row r="59583">
          <cell r="G59583" t="str">
            <v>JOWAY-H69</v>
          </cell>
          <cell r="H59583">
            <v>163420091</v>
          </cell>
        </row>
        <row r="59584">
          <cell r="G59584" t="str">
            <v>HKNR-T3S</v>
          </cell>
          <cell r="H59584">
            <v>163419879</v>
          </cell>
        </row>
        <row r="59585">
          <cell r="G59585" t="str">
            <v>LYZ-Y28</v>
          </cell>
          <cell r="H59585">
            <v>163419601</v>
          </cell>
        </row>
        <row r="59586">
          <cell r="G59586" t="str">
            <v>CHENHUAN-BT028C</v>
          </cell>
          <cell r="H59586">
            <v>163418471</v>
          </cell>
        </row>
        <row r="59587">
          <cell r="G59587" t="str">
            <v>REMAX-TWS-12</v>
          </cell>
          <cell r="H59587">
            <v>163410673</v>
          </cell>
        </row>
        <row r="59588">
          <cell r="G59588" t="str">
            <v>FIRO-H109</v>
          </cell>
          <cell r="H59588">
            <v>163407446</v>
          </cell>
        </row>
        <row r="59589">
          <cell r="G59589" t="str">
            <v>LENOVO-HD800</v>
          </cell>
          <cell r="H59589">
            <v>163406299</v>
          </cell>
        </row>
        <row r="59590">
          <cell r="G59590" t="str">
            <v>SHINCO-GT11</v>
          </cell>
          <cell r="H59590">
            <v>163400099</v>
          </cell>
        </row>
        <row r="59591">
          <cell r="G59591" t="str">
            <v>SHINCO-GT12</v>
          </cell>
          <cell r="H59591">
            <v>163399876</v>
          </cell>
        </row>
        <row r="59592">
          <cell r="G59592" t="str">
            <v>REMAX-RB-650HB</v>
          </cell>
          <cell r="H59592">
            <v>163399643</v>
          </cell>
        </row>
        <row r="59593">
          <cell r="G59593" t="str">
            <v>INPHIC-IN6</v>
          </cell>
          <cell r="H59593">
            <v>163398711</v>
          </cell>
        </row>
        <row r="59594">
          <cell r="G59594" t="str">
            <v>HAGIBRETT-BT028C</v>
          </cell>
          <cell r="H59594">
            <v>163398383</v>
          </cell>
        </row>
        <row r="59595">
          <cell r="G59595" t="str">
            <v>ZHONGXING-AIRPRO</v>
          </cell>
          <cell r="H59595">
            <v>163398088</v>
          </cell>
        </row>
        <row r="59596">
          <cell r="G59596" t="str">
            <v>WOPOW-B05</v>
          </cell>
          <cell r="H59596">
            <v>163397594</v>
          </cell>
        </row>
        <row r="59597">
          <cell r="G59597" t="str">
            <v>WHIZZER-B7</v>
          </cell>
          <cell r="H59597">
            <v>163397096</v>
          </cell>
        </row>
        <row r="59598">
          <cell r="G59598" t="str">
            <v>SHINCO-GT15</v>
          </cell>
          <cell r="H59598">
            <v>163396586</v>
          </cell>
        </row>
        <row r="59599">
          <cell r="G59599" t="str">
            <v>SPEARX-GF-001</v>
          </cell>
          <cell r="H59599">
            <v>163394628</v>
          </cell>
        </row>
        <row r="59600">
          <cell r="G59600" t="str">
            <v>SHURE-SE31BA_UNI-A AONIC 3</v>
          </cell>
          <cell r="H59600">
            <v>163392853</v>
          </cell>
        </row>
        <row r="59601">
          <cell r="G59601" t="str">
            <v>LG-HBS-SL6S TONE STYLE</v>
          </cell>
          <cell r="H59601">
            <v>163381287</v>
          </cell>
        </row>
        <row r="59602">
          <cell r="G59602" t="str">
            <v>LIBERFEEL-LB-1</v>
          </cell>
          <cell r="H59602">
            <v>163377209</v>
          </cell>
        </row>
        <row r="59603">
          <cell r="G59603" t="str">
            <v>TANGSHENG-AIRPODS PRO 3</v>
          </cell>
          <cell r="H59603">
            <v>163377102</v>
          </cell>
        </row>
        <row r="59604">
          <cell r="G59604" t="str">
            <v>AMOI-V12 ZHIZUNBAN</v>
          </cell>
          <cell r="H59604">
            <v>163376862</v>
          </cell>
        </row>
        <row r="59605">
          <cell r="G59605" t="str">
            <v>AMOI-I10 ZHIZUNBAN</v>
          </cell>
          <cell r="H59605">
            <v>163376820</v>
          </cell>
        </row>
        <row r="59606">
          <cell r="G59606" t="str">
            <v>JBL-QUANTUM 800</v>
          </cell>
          <cell r="H59606">
            <v>163372428</v>
          </cell>
        </row>
        <row r="59607">
          <cell r="G59607" t="str">
            <v>TRUTHINVOICE-IVIM-T1</v>
          </cell>
          <cell r="H59607">
            <v>163372196</v>
          </cell>
        </row>
        <row r="59608">
          <cell r="G59608" t="str">
            <v>B&amp;OFAKE-V30</v>
          </cell>
          <cell r="H59608">
            <v>163368510</v>
          </cell>
        </row>
        <row r="59609">
          <cell r="G59609" t="str">
            <v>SAST-M5</v>
          </cell>
          <cell r="H59609">
            <v>163368136</v>
          </cell>
        </row>
        <row r="59610">
          <cell r="G59610" t="str">
            <v>AKG-K361-BT</v>
          </cell>
          <cell r="H59610">
            <v>163367825</v>
          </cell>
        </row>
        <row r="59611">
          <cell r="G59611" t="str">
            <v>SAST-M6</v>
          </cell>
          <cell r="H59611">
            <v>163367798</v>
          </cell>
        </row>
        <row r="59612">
          <cell r="G59612" t="str">
            <v>SHURE-SE42HY_+UNI AONIC 4</v>
          </cell>
          <cell r="H59612">
            <v>163367749</v>
          </cell>
        </row>
        <row r="59613">
          <cell r="G59613" t="str">
            <v>AMOI-M20</v>
          </cell>
          <cell r="H59613">
            <v>163367555</v>
          </cell>
        </row>
        <row r="59614">
          <cell r="G59614" t="str">
            <v>AMOI-N9</v>
          </cell>
          <cell r="H59614">
            <v>163367226</v>
          </cell>
        </row>
        <row r="59615">
          <cell r="G59615" t="str">
            <v>AMOI-T2</v>
          </cell>
          <cell r="H59615">
            <v>163366872</v>
          </cell>
        </row>
        <row r="59616">
          <cell r="G59616" t="str">
            <v>STIGER-BTH-241</v>
          </cell>
          <cell r="H59616">
            <v>163366537</v>
          </cell>
        </row>
        <row r="59617">
          <cell r="G59617" t="str">
            <v>AOLA-BES20XR</v>
          </cell>
          <cell r="H59617">
            <v>163365920</v>
          </cell>
        </row>
        <row r="59618">
          <cell r="G59618" t="str">
            <v>STIGER-DS820</v>
          </cell>
          <cell r="H59618">
            <v>163364973</v>
          </cell>
        </row>
        <row r="59619">
          <cell r="G59619" t="str">
            <v>CARKOCI-M-115</v>
          </cell>
          <cell r="H59619">
            <v>163364634</v>
          </cell>
        </row>
        <row r="59620">
          <cell r="G59620" t="str">
            <v>QOOWA-CF1</v>
          </cell>
          <cell r="H59620">
            <v>163363640</v>
          </cell>
        </row>
        <row r="59621">
          <cell r="G59621" t="str">
            <v>SYLLABLE-S119</v>
          </cell>
          <cell r="H59621">
            <v>163363297</v>
          </cell>
        </row>
        <row r="59622">
          <cell r="G59622" t="str">
            <v>LENRUE-TWS-P10 XSP SHENGJIBAN</v>
          </cell>
          <cell r="H59622">
            <v>163362907</v>
          </cell>
        </row>
        <row r="59623">
          <cell r="G59623" t="str">
            <v>XUNTING-F40</v>
          </cell>
          <cell r="H59623">
            <v>163362401</v>
          </cell>
        </row>
        <row r="59624">
          <cell r="G59624" t="str">
            <v>KZ-Z1 TRUE WIRELESS</v>
          </cell>
          <cell r="H59624">
            <v>163362187</v>
          </cell>
        </row>
        <row r="59625">
          <cell r="G59625" t="str">
            <v>MEIFEI-ZT33</v>
          </cell>
          <cell r="H59625">
            <v>163362184</v>
          </cell>
        </row>
        <row r="59626">
          <cell r="G59626" t="str">
            <v>NLENCHIIRY-X1</v>
          </cell>
          <cell r="H59626">
            <v>163362023</v>
          </cell>
        </row>
        <row r="59627">
          <cell r="G59627" t="str">
            <v>SHEXIELONG-SLX-001</v>
          </cell>
          <cell r="H59627">
            <v>163361746</v>
          </cell>
        </row>
        <row r="59628">
          <cell r="G59628" t="str">
            <v>MEIFEI-MF-235</v>
          </cell>
          <cell r="H59628">
            <v>163361427</v>
          </cell>
        </row>
        <row r="59629">
          <cell r="G59629" t="str">
            <v>MGOMAN-I7</v>
          </cell>
          <cell r="H59629">
            <v>163360181</v>
          </cell>
        </row>
        <row r="59630">
          <cell r="G59630" t="str">
            <v>BULUTUSI-Q32</v>
          </cell>
          <cell r="H59630">
            <v>163360070</v>
          </cell>
        </row>
        <row r="59631">
          <cell r="G59631" t="str">
            <v>KOLINSKY-Q32</v>
          </cell>
          <cell r="H59631">
            <v>163360005</v>
          </cell>
        </row>
        <row r="59632">
          <cell r="G59632" t="str">
            <v>BULUTUSI-X16</v>
          </cell>
          <cell r="H59632">
            <v>163359896</v>
          </cell>
        </row>
        <row r="59633">
          <cell r="G59633" t="str">
            <v>BULUTUSI-X8S</v>
          </cell>
          <cell r="H59633">
            <v>163359834</v>
          </cell>
        </row>
        <row r="59634">
          <cell r="G59634" t="str">
            <v>STIGER-DS800</v>
          </cell>
          <cell r="H59634">
            <v>163359375</v>
          </cell>
        </row>
        <row r="59635">
          <cell r="G59635" t="str">
            <v>ARMONICO-M405</v>
          </cell>
          <cell r="H59635">
            <v>163359250</v>
          </cell>
        </row>
        <row r="59636">
          <cell r="G59636" t="str">
            <v>NIUPING-F2</v>
          </cell>
          <cell r="H59636">
            <v>163359189</v>
          </cell>
        </row>
        <row r="59637">
          <cell r="G59637" t="str">
            <v>NIUPING-AC5.0</v>
          </cell>
          <cell r="H59637">
            <v>163359132</v>
          </cell>
        </row>
        <row r="59638">
          <cell r="G59638" t="str">
            <v>XINGUANGRUI-X1</v>
          </cell>
          <cell r="H59638">
            <v>163359085</v>
          </cell>
        </row>
        <row r="59639">
          <cell r="G59639" t="str">
            <v>MILLIONWELL-K10</v>
          </cell>
          <cell r="H59639">
            <v>163358958</v>
          </cell>
        </row>
        <row r="59640">
          <cell r="G59640" t="str">
            <v>PLEXTONE-4LIFE TRUE WIRELESS</v>
          </cell>
          <cell r="H59640">
            <v>163358910</v>
          </cell>
        </row>
        <row r="59641">
          <cell r="G59641" t="str">
            <v>JABRA-EVOLVE2 65 USB-A MS STEREO 26599-999-989</v>
          </cell>
          <cell r="H59641">
            <v>163354447</v>
          </cell>
        </row>
        <row r="59642">
          <cell r="G59642" t="str">
            <v>DEX-DF-300</v>
          </cell>
          <cell r="H59642">
            <v>163345854</v>
          </cell>
        </row>
        <row r="59643">
          <cell r="G59643" t="str">
            <v>BASN-BSINGER BC100</v>
          </cell>
          <cell r="H59643">
            <v>163341941</v>
          </cell>
        </row>
        <row r="59644">
          <cell r="G59644" t="str">
            <v>JITUO-JT-1688</v>
          </cell>
          <cell r="H59644">
            <v>163341247</v>
          </cell>
        </row>
        <row r="59645">
          <cell r="G59645" t="str">
            <v>QCY-T9S</v>
          </cell>
          <cell r="H59645">
            <v>163339567</v>
          </cell>
        </row>
        <row r="59646">
          <cell r="G59646" t="str">
            <v>HP-H200S</v>
          </cell>
          <cell r="H59646">
            <v>163338442</v>
          </cell>
        </row>
        <row r="59647">
          <cell r="G59647" t="str">
            <v>CIXUN-S9-HD BIAOZHUNBAN</v>
          </cell>
          <cell r="H59647">
            <v>163338205</v>
          </cell>
        </row>
        <row r="59648">
          <cell r="G59648" t="str">
            <v>BEATSBYDR.DRE-SOLO3 WIRELESS TEN YEARS ANNIVERSARIES SPECIAL EDITION</v>
          </cell>
          <cell r="H59648">
            <v>163338195</v>
          </cell>
        </row>
        <row r="59649">
          <cell r="G59649" t="str">
            <v>SOAIY-T16</v>
          </cell>
          <cell r="H59649">
            <v>163338173</v>
          </cell>
        </row>
        <row r="59650">
          <cell r="G59650" t="str">
            <v>TAOTRONICS-TT-BH074</v>
          </cell>
          <cell r="H59650">
            <v>163338168</v>
          </cell>
        </row>
        <row r="59651">
          <cell r="G59651" t="str">
            <v>AMOI-F9 CHUMOZHIZUNBAN</v>
          </cell>
          <cell r="H59651">
            <v>163338149</v>
          </cell>
        </row>
        <row r="59652">
          <cell r="G59652" t="str">
            <v>HALFSUN-V-19 SHENGJIBAN</v>
          </cell>
          <cell r="H59652">
            <v>163338042</v>
          </cell>
        </row>
        <row r="59653">
          <cell r="G59653" t="str">
            <v>MARVEL-AIRPRO II</v>
          </cell>
          <cell r="H59653">
            <v>163338021</v>
          </cell>
        </row>
        <row r="59654">
          <cell r="G59654" t="str">
            <v>PHOINIKAS-H-210</v>
          </cell>
          <cell r="H59654">
            <v>163337935</v>
          </cell>
        </row>
        <row r="59655">
          <cell r="G59655" t="str">
            <v>YKDESIGN-YK-S3</v>
          </cell>
          <cell r="H59655">
            <v>163337906</v>
          </cell>
        </row>
        <row r="59656">
          <cell r="G59656" t="str">
            <v>KOTIONEACH-GS100</v>
          </cell>
          <cell r="H59656">
            <v>163337868</v>
          </cell>
        </row>
        <row r="59657">
          <cell r="G59657" t="str">
            <v>MEILIGONGLUE-B11</v>
          </cell>
          <cell r="H59657">
            <v>163337854</v>
          </cell>
        </row>
        <row r="59658">
          <cell r="G59658" t="str">
            <v>FAPULA-M10</v>
          </cell>
          <cell r="H59658">
            <v>163337801</v>
          </cell>
        </row>
        <row r="59659">
          <cell r="G59659" t="str">
            <v>AIBEN-C10</v>
          </cell>
          <cell r="H59659">
            <v>163337756</v>
          </cell>
        </row>
        <row r="59660">
          <cell r="G59660" t="str">
            <v>TAOBAOXINXUAN-TW60</v>
          </cell>
          <cell r="H59660">
            <v>163337718</v>
          </cell>
        </row>
        <row r="59661">
          <cell r="G59661" t="str">
            <v>ANTBANG-W9</v>
          </cell>
          <cell r="H59661">
            <v>163337683</v>
          </cell>
        </row>
        <row r="59662">
          <cell r="G59662" t="str">
            <v>SMILINGKINGDOM-X5</v>
          </cell>
          <cell r="H59662">
            <v>163337616</v>
          </cell>
        </row>
        <row r="59663">
          <cell r="G59663" t="str">
            <v>LOCA-ZT-Z6</v>
          </cell>
          <cell r="H59663">
            <v>163337563</v>
          </cell>
        </row>
        <row r="59664">
          <cell r="G59664" t="str">
            <v>GDOO-WS07</v>
          </cell>
          <cell r="H59664">
            <v>163337512</v>
          </cell>
        </row>
        <row r="59665">
          <cell r="G59665" t="str">
            <v>JURUI-X5</v>
          </cell>
          <cell r="H59665">
            <v>163337306</v>
          </cell>
        </row>
        <row r="59666">
          <cell r="G59666" t="str">
            <v>GUANGE-H11</v>
          </cell>
          <cell r="H59666">
            <v>163337287</v>
          </cell>
        </row>
        <row r="59667">
          <cell r="G59667" t="str">
            <v>LOTIYO-X10</v>
          </cell>
          <cell r="H59667">
            <v>163337266</v>
          </cell>
        </row>
        <row r="59668">
          <cell r="G59668" t="str">
            <v>ATFIRSTSIGHT-DYY-2</v>
          </cell>
          <cell r="H59668">
            <v>163337241</v>
          </cell>
        </row>
        <row r="59669">
          <cell r="G59669" t="str">
            <v>MPOW-MPBH381AB H17</v>
          </cell>
          <cell r="H59669">
            <v>163322911</v>
          </cell>
        </row>
        <row r="59670">
          <cell r="G59670" t="str">
            <v>DUDAO-U5S</v>
          </cell>
          <cell r="H59670">
            <v>163319681</v>
          </cell>
        </row>
        <row r="59671">
          <cell r="G59671" t="str">
            <v>SZGLK-E50</v>
          </cell>
          <cell r="H59671">
            <v>163319406</v>
          </cell>
        </row>
        <row r="59672">
          <cell r="G59672" t="str">
            <v>RVAPU-X8 JICHUBAN</v>
          </cell>
          <cell r="H59672">
            <v>163318994</v>
          </cell>
        </row>
        <row r="59673">
          <cell r="G59673" t="str">
            <v>SHURE-SE53BA_+UNI-A AONIC 5</v>
          </cell>
          <cell r="H59673">
            <v>163317775</v>
          </cell>
        </row>
        <row r="59674">
          <cell r="G59674" t="str">
            <v>AG-AG-TWS04K</v>
          </cell>
          <cell r="H59674">
            <v>163317745</v>
          </cell>
        </row>
        <row r="59675">
          <cell r="G59675" t="str">
            <v>GH-A1</v>
          </cell>
          <cell r="H59675">
            <v>163317344</v>
          </cell>
        </row>
        <row r="59676">
          <cell r="G59676" t="str">
            <v>PANTON-G08</v>
          </cell>
          <cell r="H59676">
            <v>163317201</v>
          </cell>
        </row>
        <row r="59677">
          <cell r="G59677" t="str">
            <v>IKF-YOUNG</v>
          </cell>
          <cell r="H59677">
            <v>163316919</v>
          </cell>
        </row>
        <row r="59678">
          <cell r="G59678" t="str">
            <v>VIVO-HP2033 COLOR</v>
          </cell>
          <cell r="H59678">
            <v>163316834</v>
          </cell>
        </row>
        <row r="59679">
          <cell r="G59679" t="str">
            <v>JBL-TUNE 530 TWS</v>
          </cell>
          <cell r="H59679">
            <v>163316819</v>
          </cell>
        </row>
        <row r="59680">
          <cell r="G59680" t="str">
            <v>VIVO-HP2035</v>
          </cell>
          <cell r="H59680">
            <v>163316563</v>
          </cell>
        </row>
        <row r="59681">
          <cell r="G59681" t="str">
            <v>CAV-EM5</v>
          </cell>
          <cell r="H59681">
            <v>163316511</v>
          </cell>
        </row>
        <row r="59682">
          <cell r="G59682" t="str">
            <v>AMOI-B281</v>
          </cell>
          <cell r="H59682">
            <v>163312549</v>
          </cell>
        </row>
        <row r="59683">
          <cell r="G59683" t="str">
            <v>AMOI-F7</v>
          </cell>
          <cell r="H59683">
            <v>163312173</v>
          </cell>
        </row>
        <row r="59684">
          <cell r="G59684" t="str">
            <v>HOCO-M1 PRO</v>
          </cell>
          <cell r="H59684">
            <v>163311984</v>
          </cell>
        </row>
        <row r="59685">
          <cell r="G59685" t="str">
            <v>AMOI-V12 GAOPEIBAN</v>
          </cell>
          <cell r="H59685">
            <v>163311785</v>
          </cell>
        </row>
        <row r="59686">
          <cell r="G59686" t="str">
            <v>KIVEE-KV-MT12</v>
          </cell>
          <cell r="H59686">
            <v>163311522</v>
          </cell>
        </row>
        <row r="59687">
          <cell r="G59687" t="str">
            <v>SANSUI-I37-D</v>
          </cell>
          <cell r="H59687">
            <v>163309573</v>
          </cell>
        </row>
        <row r="59688">
          <cell r="G59688" t="str">
            <v>MONSTER-N-TUNE 75</v>
          </cell>
          <cell r="H59688">
            <v>163308820</v>
          </cell>
        </row>
        <row r="59689">
          <cell r="G59689" t="str">
            <v>HALFSUN-Y1 MONO</v>
          </cell>
          <cell r="H59689">
            <v>163308161</v>
          </cell>
        </row>
        <row r="59690">
          <cell r="G59690" t="str">
            <v>KEDIANFAN-INPODS 12</v>
          </cell>
          <cell r="H59690">
            <v>163307945</v>
          </cell>
        </row>
        <row r="59691">
          <cell r="G59691" t="str">
            <v>GOUSHANG-G5S</v>
          </cell>
          <cell r="H59691">
            <v>163307537</v>
          </cell>
        </row>
        <row r="59692">
          <cell r="G59692" t="str">
            <v>MACAW-AIRPLUS PRO</v>
          </cell>
          <cell r="H59692">
            <v>163307022</v>
          </cell>
        </row>
        <row r="59693">
          <cell r="G59693" t="str">
            <v>BACKWIN-W81</v>
          </cell>
          <cell r="H59693">
            <v>163306628</v>
          </cell>
        </row>
        <row r="59694">
          <cell r="G59694" t="str">
            <v>YIDANUO-YDN-6</v>
          </cell>
          <cell r="H59694">
            <v>163305781</v>
          </cell>
        </row>
        <row r="59695">
          <cell r="G59695" t="str">
            <v>AOFENG-S3</v>
          </cell>
          <cell r="H59695">
            <v>163305465</v>
          </cell>
        </row>
        <row r="59696">
          <cell r="G59696" t="str">
            <v>MOMINA-X23</v>
          </cell>
          <cell r="H59696">
            <v>163305223</v>
          </cell>
        </row>
        <row r="59697">
          <cell r="G59697" t="str">
            <v>NBJ-N8</v>
          </cell>
          <cell r="H59697">
            <v>163304656</v>
          </cell>
        </row>
        <row r="59698">
          <cell r="G59698" t="str">
            <v>KANAICO-T11</v>
          </cell>
          <cell r="H59698">
            <v>163304239</v>
          </cell>
        </row>
        <row r="59699">
          <cell r="G59699" t="str">
            <v>MAHDI-D1</v>
          </cell>
          <cell r="H59699">
            <v>163304070</v>
          </cell>
        </row>
        <row r="59700">
          <cell r="G59700" t="str">
            <v>TOPWEBOR-V-19</v>
          </cell>
          <cell r="H59700">
            <v>163303766</v>
          </cell>
        </row>
        <row r="59701">
          <cell r="G59701" t="str">
            <v>KINGHWAYOUNG-D8</v>
          </cell>
          <cell r="H59701">
            <v>163303526</v>
          </cell>
        </row>
        <row r="59702">
          <cell r="G59702" t="str">
            <v>OPPO-ENCO W31</v>
          </cell>
          <cell r="H59702">
            <v>163303234</v>
          </cell>
        </row>
        <row r="59703">
          <cell r="G59703" t="str">
            <v>MC-Q9 ONE 3.5MM</v>
          </cell>
          <cell r="H59703">
            <v>163302754</v>
          </cell>
        </row>
        <row r="59704">
          <cell r="G59704" t="str">
            <v>HEISHA-A18</v>
          </cell>
          <cell r="H59704">
            <v>163302537</v>
          </cell>
        </row>
        <row r="59705">
          <cell r="G59705" t="str">
            <v>NUBIA-MS</v>
          </cell>
          <cell r="H59705">
            <v>163302114</v>
          </cell>
        </row>
        <row r="59706">
          <cell r="G59706" t="str">
            <v>SHURE-SBH2350 AONIC 50</v>
          </cell>
          <cell r="H59706">
            <v>163300858</v>
          </cell>
        </row>
        <row r="59707">
          <cell r="G59707" t="str">
            <v>HEIJISHE-H1 TWO 3.5MM</v>
          </cell>
          <cell r="H59707">
            <v>163300420</v>
          </cell>
        </row>
        <row r="59708">
          <cell r="G59708" t="str">
            <v>PLUFY-AL18</v>
          </cell>
          <cell r="H59708">
            <v>163300261</v>
          </cell>
        </row>
        <row r="59709">
          <cell r="G59709" t="str">
            <v>XIYAN-SPORT-OTE20 SHENJIBAN</v>
          </cell>
          <cell r="H59709">
            <v>163299948</v>
          </cell>
        </row>
        <row r="59710">
          <cell r="G59710" t="str">
            <v>SHENGTIANQIHUA-G3 SHENGJIBAN</v>
          </cell>
          <cell r="H59710">
            <v>163299878</v>
          </cell>
        </row>
        <row r="59711">
          <cell r="G59711" t="str">
            <v>MOLAIDE-X11 CHONGDIANCANG</v>
          </cell>
          <cell r="H59711">
            <v>163299788</v>
          </cell>
        </row>
        <row r="59712">
          <cell r="G59712" t="str">
            <v>NOMOKE-G11</v>
          </cell>
          <cell r="H59712">
            <v>163299723</v>
          </cell>
        </row>
        <row r="59713">
          <cell r="G59713" t="str">
            <v>AI-MS-S200 TYPE-C</v>
          </cell>
          <cell r="H59713">
            <v>163299654</v>
          </cell>
        </row>
        <row r="59714">
          <cell r="G59714" t="str">
            <v>BIAOSEN-A5</v>
          </cell>
          <cell r="H59714">
            <v>163299528</v>
          </cell>
        </row>
        <row r="59715">
          <cell r="G59715" t="str">
            <v>MOMINA-G16</v>
          </cell>
          <cell r="H59715">
            <v>163299456</v>
          </cell>
        </row>
        <row r="59716">
          <cell r="G59716" t="str">
            <v>KEMINGDA-D99</v>
          </cell>
          <cell r="H59716">
            <v>163299419</v>
          </cell>
        </row>
        <row r="59717">
          <cell r="G59717" t="str">
            <v>MONSTER-ISPORT SPIRIT NECKBAND</v>
          </cell>
          <cell r="H59717">
            <v>163299230</v>
          </cell>
        </row>
        <row r="59718">
          <cell r="G59718" t="str">
            <v>ANDREA-NC-455VM</v>
          </cell>
          <cell r="H59718">
            <v>163290663</v>
          </cell>
        </row>
        <row r="59719">
          <cell r="G59719" t="str">
            <v>TAMRON-B018E</v>
          </cell>
          <cell r="H59719">
            <v>163290311</v>
          </cell>
        </row>
        <row r="59720">
          <cell r="G59720" t="str">
            <v>BAISHENGFENG-H11</v>
          </cell>
          <cell r="H59720">
            <v>163289058</v>
          </cell>
        </row>
        <row r="59721">
          <cell r="G59721" t="str">
            <v>SUXIAODUO-T05</v>
          </cell>
          <cell r="H59721">
            <v>163288800</v>
          </cell>
        </row>
        <row r="59722">
          <cell r="G59722" t="str">
            <v>SUXIAODUO-BLNSWJHH</v>
          </cell>
          <cell r="H59722">
            <v>163288356</v>
          </cell>
        </row>
        <row r="59723">
          <cell r="G59723" t="str">
            <v>POLVCDG-D9 3.5MM</v>
          </cell>
          <cell r="H59723">
            <v>163288134</v>
          </cell>
        </row>
        <row r="59724">
          <cell r="G59724" t="str">
            <v>SADA-S9-TWS</v>
          </cell>
          <cell r="H59724">
            <v>163287430</v>
          </cell>
        </row>
        <row r="59725">
          <cell r="G59725" t="str">
            <v>SOAIY-X9</v>
          </cell>
          <cell r="H59725">
            <v>163287045</v>
          </cell>
        </row>
        <row r="59726">
          <cell r="G59726" t="str">
            <v>ABINGO-S600I</v>
          </cell>
          <cell r="H59726">
            <v>163286683</v>
          </cell>
        </row>
        <row r="59727">
          <cell r="G59727" t="str">
            <v>AMOI-M20 QIJIANBAN</v>
          </cell>
          <cell r="H59727">
            <v>163286181</v>
          </cell>
        </row>
        <row r="59728">
          <cell r="G59728" t="str">
            <v>AMOI-M990</v>
          </cell>
          <cell r="H59728">
            <v>163285764</v>
          </cell>
        </row>
        <row r="59729">
          <cell r="G59729" t="str">
            <v>LETONG-S9-TWS ZUNXIANGBAN</v>
          </cell>
          <cell r="H59729">
            <v>163285483</v>
          </cell>
        </row>
        <row r="59730">
          <cell r="G59730" t="str">
            <v>YICHEER-INPODS 12</v>
          </cell>
          <cell r="H59730">
            <v>163285189</v>
          </cell>
        </row>
        <row r="59731">
          <cell r="G59731" t="str">
            <v>AMOI-R3</v>
          </cell>
          <cell r="H59731">
            <v>163282900</v>
          </cell>
        </row>
        <row r="59732">
          <cell r="G59732" t="str">
            <v>DACOM-TWS PLUS</v>
          </cell>
          <cell r="H59732">
            <v>163282758</v>
          </cell>
        </row>
        <row r="59733">
          <cell r="G59733" t="str">
            <v>HOLYSERPENT-M3</v>
          </cell>
          <cell r="H59733">
            <v>163282575</v>
          </cell>
        </row>
        <row r="59734">
          <cell r="G59734" t="str">
            <v>HOLYSERPENT-M6</v>
          </cell>
          <cell r="H59734">
            <v>163282406</v>
          </cell>
        </row>
        <row r="59735">
          <cell r="G59735" t="str">
            <v>HALFSUN-MS26</v>
          </cell>
          <cell r="H59735">
            <v>163282199</v>
          </cell>
        </row>
        <row r="59736">
          <cell r="G59736" t="str">
            <v>FULITE-LF-19</v>
          </cell>
          <cell r="H59736">
            <v>163282048</v>
          </cell>
        </row>
        <row r="59737">
          <cell r="G59737" t="str">
            <v>SADES-R17</v>
          </cell>
          <cell r="H59737">
            <v>163275352</v>
          </cell>
        </row>
        <row r="59738">
          <cell r="G59738" t="str">
            <v>TRESSOT-T9</v>
          </cell>
          <cell r="H59738">
            <v>163271408</v>
          </cell>
        </row>
        <row r="59739">
          <cell r="G59739" t="str">
            <v>I-CUE-BTSM9/M9</v>
          </cell>
          <cell r="H59739">
            <v>163270816</v>
          </cell>
        </row>
        <row r="59740">
          <cell r="G59740" t="str">
            <v>ESSONIO-B1</v>
          </cell>
          <cell r="H59740">
            <v>163270512</v>
          </cell>
        </row>
        <row r="59741">
          <cell r="G59741" t="str">
            <v>ESSONIO-S10</v>
          </cell>
          <cell r="H59741">
            <v>163269628</v>
          </cell>
        </row>
        <row r="59742">
          <cell r="G59742" t="str">
            <v>XIATENG-AIR TWS</v>
          </cell>
          <cell r="H59742">
            <v>163268255</v>
          </cell>
        </row>
        <row r="59743">
          <cell r="G59743" t="str">
            <v>QOOWA-AIR 3</v>
          </cell>
          <cell r="H59743">
            <v>163267313</v>
          </cell>
        </row>
        <row r="59744">
          <cell r="G59744" t="str">
            <v>WIWU-AIRBUDS PRO</v>
          </cell>
          <cell r="H59744">
            <v>163266212</v>
          </cell>
        </row>
        <row r="59745">
          <cell r="G59745" t="str">
            <v>SOAIY-X8 SHENGJIBAN</v>
          </cell>
          <cell r="H59745">
            <v>163265108</v>
          </cell>
        </row>
        <row r="59746">
          <cell r="G59746" t="str">
            <v>UNIONSTAR-USBT-12D</v>
          </cell>
          <cell r="H59746">
            <v>163264971</v>
          </cell>
        </row>
        <row r="59747">
          <cell r="G59747" t="str">
            <v>SOAIY-E5</v>
          </cell>
          <cell r="H59747">
            <v>163264923</v>
          </cell>
        </row>
        <row r="59748">
          <cell r="G59748" t="str">
            <v>MANOVO-KN-209</v>
          </cell>
          <cell r="H59748">
            <v>163264868</v>
          </cell>
        </row>
        <row r="59749">
          <cell r="G59749" t="str">
            <v>SUOYING-I12</v>
          </cell>
          <cell r="H59749">
            <v>163264776</v>
          </cell>
        </row>
        <row r="59750">
          <cell r="G59750" t="str">
            <v>YIZHI-T7</v>
          </cell>
          <cell r="H59750">
            <v>163264697</v>
          </cell>
        </row>
        <row r="59751">
          <cell r="G59751" t="str">
            <v>NWKU-E0290</v>
          </cell>
          <cell r="H59751">
            <v>163264631</v>
          </cell>
        </row>
        <row r="59752">
          <cell r="G59752" t="str">
            <v>XIAOXIONG-S1</v>
          </cell>
          <cell r="H59752">
            <v>163264549</v>
          </cell>
        </row>
        <row r="59753">
          <cell r="G59753" t="str">
            <v>DERRWERR-808</v>
          </cell>
          <cell r="H59753">
            <v>163264499</v>
          </cell>
        </row>
        <row r="59754">
          <cell r="G59754" t="str">
            <v>SUICEN-SX-963A</v>
          </cell>
          <cell r="H59754">
            <v>163264367</v>
          </cell>
        </row>
        <row r="59755">
          <cell r="G59755" t="str">
            <v>BASEUS-ENCOK A05</v>
          </cell>
          <cell r="H59755">
            <v>163264217</v>
          </cell>
        </row>
        <row r="59756">
          <cell r="G59756" t="str">
            <v>YOULIEZHE-X1</v>
          </cell>
          <cell r="H59756">
            <v>163251493</v>
          </cell>
        </row>
        <row r="59757">
          <cell r="G59757" t="str">
            <v>TRN-V80</v>
          </cell>
          <cell r="H59757">
            <v>163251051</v>
          </cell>
        </row>
        <row r="59758">
          <cell r="G59758" t="str">
            <v>MOFWO-D8</v>
          </cell>
          <cell r="H59758">
            <v>163250748</v>
          </cell>
        </row>
        <row r="59759">
          <cell r="G59759" t="str">
            <v>XEMAL-X3</v>
          </cell>
          <cell r="H59759">
            <v>163250204</v>
          </cell>
        </row>
        <row r="59760">
          <cell r="G59760" t="str">
            <v>JOGDRC-K13</v>
          </cell>
          <cell r="H59760">
            <v>163249887</v>
          </cell>
        </row>
        <row r="59761">
          <cell r="G59761" t="str">
            <v>LANGSDOM-G4</v>
          </cell>
          <cell r="H59761">
            <v>163249668</v>
          </cell>
        </row>
        <row r="59762">
          <cell r="G59762" t="str">
            <v>TAIDU-TG10 USB</v>
          </cell>
          <cell r="H59762">
            <v>163249512</v>
          </cell>
        </row>
        <row r="59763">
          <cell r="G59763" t="str">
            <v>QOOWA-C4</v>
          </cell>
          <cell r="H59763">
            <v>163249066</v>
          </cell>
        </row>
        <row r="59764">
          <cell r="G59764" t="str">
            <v>SOAIY-A3</v>
          </cell>
          <cell r="H59764">
            <v>163248723</v>
          </cell>
        </row>
        <row r="59765">
          <cell r="G59765" t="str">
            <v>TAIDU-TG10</v>
          </cell>
          <cell r="H59765">
            <v>163248407</v>
          </cell>
        </row>
        <row r="59766">
          <cell r="G59766" t="str">
            <v>V&amp;X-A7</v>
          </cell>
          <cell r="H59766">
            <v>163247826</v>
          </cell>
        </row>
        <row r="59767">
          <cell r="G59767" t="str">
            <v>ESSONIO-R9</v>
          </cell>
          <cell r="H59767">
            <v>163247480</v>
          </cell>
        </row>
        <row r="59768">
          <cell r="G59768" t="str">
            <v>ENKOR-EW18</v>
          </cell>
          <cell r="H59768">
            <v>163247237</v>
          </cell>
        </row>
        <row r="59769">
          <cell r="G59769" t="str">
            <v>PHILIPS-FIDELIO S3</v>
          </cell>
          <cell r="H59769">
            <v>163246955</v>
          </cell>
        </row>
        <row r="59770">
          <cell r="G59770" t="str">
            <v>SOMIC-G951S WIRED GAMING HEADPHONES</v>
          </cell>
          <cell r="H59770">
            <v>163245618</v>
          </cell>
        </row>
        <row r="59771">
          <cell r="G59771" t="str">
            <v>FIIL-CC</v>
          </cell>
          <cell r="H59771">
            <v>163245046</v>
          </cell>
        </row>
        <row r="59772">
          <cell r="G59772" t="str">
            <v>LANGXIANG-Q11</v>
          </cell>
          <cell r="H59772">
            <v>163244919</v>
          </cell>
        </row>
        <row r="59773">
          <cell r="G59773" t="str">
            <v>OMTHING-EO001</v>
          </cell>
          <cell r="H59773">
            <v>163244728</v>
          </cell>
        </row>
        <row r="59774">
          <cell r="G59774" t="str">
            <v>BACKWIN-B580S TYPE-C</v>
          </cell>
          <cell r="H59774">
            <v>163244658</v>
          </cell>
        </row>
        <row r="59775">
          <cell r="G59775" t="str">
            <v>TOZO-T10</v>
          </cell>
          <cell r="H59775">
            <v>163244603</v>
          </cell>
        </row>
        <row r="59776">
          <cell r="G59776" t="str">
            <v>DAREU-EH466</v>
          </cell>
          <cell r="H59776">
            <v>163244445</v>
          </cell>
        </row>
        <row r="59777">
          <cell r="G59777" t="str">
            <v>EDIFIER-K6500</v>
          </cell>
          <cell r="H59777">
            <v>163244314</v>
          </cell>
        </row>
        <row r="59778">
          <cell r="G59778" t="str">
            <v>VSIN-215</v>
          </cell>
          <cell r="H59778">
            <v>163244185</v>
          </cell>
        </row>
        <row r="59779">
          <cell r="G59779" t="str">
            <v>LINGYI-U-MINI 2 GAOPEIBAN</v>
          </cell>
          <cell r="H59779">
            <v>163244143</v>
          </cell>
        </row>
        <row r="59780">
          <cell r="G59780" t="str">
            <v>ZUXING-MINI 503</v>
          </cell>
          <cell r="H59780">
            <v>163244063</v>
          </cell>
        </row>
        <row r="59781">
          <cell r="G59781" t="str">
            <v>HBQ-IX</v>
          </cell>
          <cell r="H59781">
            <v>163244003</v>
          </cell>
        </row>
        <row r="59782">
          <cell r="G59782" t="str">
            <v>XIEERCONG-X-5</v>
          </cell>
          <cell r="H59782">
            <v>163243943</v>
          </cell>
        </row>
        <row r="59783">
          <cell r="G59783" t="str">
            <v>BOLANUO-G16</v>
          </cell>
          <cell r="H59783">
            <v>163243859</v>
          </cell>
        </row>
        <row r="59784">
          <cell r="G59784" t="str">
            <v>MK-M8</v>
          </cell>
          <cell r="H59784">
            <v>163243815</v>
          </cell>
        </row>
        <row r="59785">
          <cell r="G59785" t="str">
            <v>FINEBLUE-F1</v>
          </cell>
          <cell r="H59785">
            <v>163243657</v>
          </cell>
        </row>
        <row r="59786">
          <cell r="G59786" t="str">
            <v>LAPAS-A3</v>
          </cell>
          <cell r="H59786">
            <v>163243324</v>
          </cell>
        </row>
        <row r="59787">
          <cell r="G59787" t="str">
            <v>SONY-WF-XB700</v>
          </cell>
          <cell r="H59787">
            <v>163242893</v>
          </cell>
        </row>
        <row r="59788">
          <cell r="G59788" t="str">
            <v>ACZ-002</v>
          </cell>
          <cell r="H59788">
            <v>163234679</v>
          </cell>
        </row>
        <row r="59789">
          <cell r="G59789" t="str">
            <v>YUNMUPAN-F2</v>
          </cell>
          <cell r="H59789">
            <v>163234013</v>
          </cell>
        </row>
        <row r="59790">
          <cell r="G59790" t="str">
            <v>LANXIRAN-R9</v>
          </cell>
          <cell r="H59790">
            <v>163233451</v>
          </cell>
        </row>
        <row r="59791">
          <cell r="G59791" t="str">
            <v>MC-TM-058 SHENGJIBAN</v>
          </cell>
          <cell r="H59791">
            <v>163232907</v>
          </cell>
        </row>
        <row r="59792">
          <cell r="G59792" t="str">
            <v>RIEMIN-G95 3.5MM</v>
          </cell>
          <cell r="H59792">
            <v>163232003</v>
          </cell>
        </row>
        <row r="59793">
          <cell r="G59793" t="str">
            <v>GESE-T2</v>
          </cell>
          <cell r="H59793">
            <v>163231766</v>
          </cell>
        </row>
        <row r="59794">
          <cell r="G59794" t="str">
            <v>KINBNI-KN-8013</v>
          </cell>
          <cell r="H59794">
            <v>163231364</v>
          </cell>
        </row>
        <row r="59795">
          <cell r="G59795" t="str">
            <v>EZEEY-E01</v>
          </cell>
          <cell r="H59795">
            <v>163230945</v>
          </cell>
        </row>
        <row r="59796">
          <cell r="G59796" t="str">
            <v>SHINI-MDR-Q940 WITH MIC</v>
          </cell>
          <cell r="H59796">
            <v>163230409</v>
          </cell>
        </row>
        <row r="59797">
          <cell r="G59797" t="str">
            <v>YUNMUPAN-DD9 BIAOZHUNBAN</v>
          </cell>
          <cell r="H59797">
            <v>163230003</v>
          </cell>
        </row>
        <row r="59798">
          <cell r="G59798" t="str">
            <v>EDIFIER-GM2 SE</v>
          </cell>
          <cell r="H59798">
            <v>163229950</v>
          </cell>
        </row>
        <row r="59799">
          <cell r="G59799" t="str">
            <v>SOWAN-X10</v>
          </cell>
          <cell r="H59799">
            <v>163229297</v>
          </cell>
        </row>
        <row r="59800">
          <cell r="G59800" t="str">
            <v>HYPERX-HHSS1C-AA- /G CLOUD STINGER CORE 7.1</v>
          </cell>
          <cell r="H59800">
            <v>163228452</v>
          </cell>
        </row>
        <row r="59801">
          <cell r="G59801" t="str">
            <v>DOBOLY-M13 TWO 3.5MM</v>
          </cell>
          <cell r="H59801">
            <v>163227716</v>
          </cell>
        </row>
        <row r="59802">
          <cell r="G59802" t="str">
            <v>KINBNI-KN-198</v>
          </cell>
          <cell r="H59802">
            <v>163227650</v>
          </cell>
        </row>
        <row r="59803">
          <cell r="G59803" t="str">
            <v>BEJOY-INPODS 12</v>
          </cell>
          <cell r="H59803">
            <v>163227589</v>
          </cell>
        </row>
        <row r="59804">
          <cell r="G59804" t="str">
            <v>ZHENGSI-J10</v>
          </cell>
          <cell r="H59804">
            <v>163227502</v>
          </cell>
        </row>
        <row r="59805">
          <cell r="G59805" t="str">
            <v>FUNI-K60</v>
          </cell>
          <cell r="H59805">
            <v>163227412</v>
          </cell>
        </row>
        <row r="59806">
          <cell r="G59806" t="str">
            <v>HAODENG-XR</v>
          </cell>
          <cell r="H59806">
            <v>163227296</v>
          </cell>
        </row>
        <row r="59807">
          <cell r="G59807" t="str">
            <v>LANGXIANG-BLNSWJHH</v>
          </cell>
          <cell r="H59807">
            <v>163227228</v>
          </cell>
        </row>
        <row r="59808">
          <cell r="G59808" t="str">
            <v>HEISHA-H448</v>
          </cell>
          <cell r="H59808">
            <v>163227175</v>
          </cell>
        </row>
        <row r="59809">
          <cell r="G59809" t="str">
            <v>KEMANSHI-S327 PUTONGBAN</v>
          </cell>
          <cell r="H59809">
            <v>163226787</v>
          </cell>
        </row>
        <row r="59810">
          <cell r="G59810" t="str">
            <v>LIAI-S6</v>
          </cell>
          <cell r="H59810">
            <v>163226690</v>
          </cell>
        </row>
        <row r="59811">
          <cell r="G59811" t="str">
            <v>NIYE-B11</v>
          </cell>
          <cell r="H59811">
            <v>163226638</v>
          </cell>
        </row>
        <row r="59812">
          <cell r="G59812" t="str">
            <v>TECSUN-CAOGEN ERJI II</v>
          </cell>
          <cell r="H59812">
            <v>163216408</v>
          </cell>
        </row>
        <row r="59813">
          <cell r="G59813" t="str">
            <v>GESE-SE519A</v>
          </cell>
          <cell r="H59813">
            <v>163214423</v>
          </cell>
        </row>
        <row r="59814">
          <cell r="G59814" t="str">
            <v>MAILASEN-Q2</v>
          </cell>
          <cell r="H59814">
            <v>163214030</v>
          </cell>
        </row>
        <row r="59815">
          <cell r="G59815" t="str">
            <v>K3-S650 SHENGJIBAN</v>
          </cell>
          <cell r="H59815">
            <v>163213002</v>
          </cell>
        </row>
        <row r="59816">
          <cell r="G59816" t="str">
            <v>OHAYO-N8</v>
          </cell>
          <cell r="H59816">
            <v>163212634</v>
          </cell>
        </row>
        <row r="59817">
          <cell r="G59817" t="str">
            <v>VUP-BS-1 BIAOPEI</v>
          </cell>
          <cell r="H59817">
            <v>163210488</v>
          </cell>
        </row>
        <row r="59818">
          <cell r="G59818" t="str">
            <v>RXIX-X19</v>
          </cell>
          <cell r="H59818">
            <v>163210432</v>
          </cell>
        </row>
        <row r="59819">
          <cell r="G59819" t="str">
            <v>DANLAN-6S</v>
          </cell>
          <cell r="H59819">
            <v>163210353</v>
          </cell>
        </row>
        <row r="59820">
          <cell r="G59820" t="str">
            <v>ZHENZUAN-P47</v>
          </cell>
          <cell r="H59820">
            <v>163210221</v>
          </cell>
        </row>
        <row r="59821">
          <cell r="G59821" t="str">
            <v>BOTU-X11</v>
          </cell>
          <cell r="H59821">
            <v>163210105</v>
          </cell>
        </row>
        <row r="59822">
          <cell r="G59822" t="str">
            <v>JIANNIU-XT-11</v>
          </cell>
          <cell r="H59822">
            <v>163210030</v>
          </cell>
        </row>
        <row r="59823">
          <cell r="G59823" t="str">
            <v>SUXIAODUO-B1 JINGDIANKUAN</v>
          </cell>
          <cell r="H59823">
            <v>163209916</v>
          </cell>
        </row>
        <row r="59824">
          <cell r="G59824" t="str">
            <v>LANGXIANG-KN-200</v>
          </cell>
          <cell r="H59824">
            <v>163209734</v>
          </cell>
        </row>
        <row r="59825">
          <cell r="G59825" t="str">
            <v>YUYUAN-I9S</v>
          </cell>
          <cell r="H59825">
            <v>163209687</v>
          </cell>
        </row>
        <row r="59826">
          <cell r="G59826" t="str">
            <v>AIRUIKA-R-13</v>
          </cell>
          <cell r="H59826">
            <v>163209633</v>
          </cell>
        </row>
        <row r="59827">
          <cell r="G59827" t="str">
            <v>YUNMUPAN-BT-650</v>
          </cell>
          <cell r="H59827">
            <v>163209537</v>
          </cell>
        </row>
        <row r="59828">
          <cell r="G59828" t="str">
            <v>LETONG-DD9 BIAOZUNBAN</v>
          </cell>
          <cell r="H59828">
            <v>163209491</v>
          </cell>
        </row>
        <row r="59829">
          <cell r="G59829" t="str">
            <v>LETONG-X8 JICHUBAN</v>
          </cell>
          <cell r="H59829">
            <v>163209417</v>
          </cell>
        </row>
        <row r="59830">
          <cell r="G59830" t="str">
            <v>TENDA-I7</v>
          </cell>
          <cell r="H59830">
            <v>163209388</v>
          </cell>
        </row>
        <row r="59831">
          <cell r="G59831" t="str">
            <v>HONGLANG-X18 MONO</v>
          </cell>
          <cell r="H59831">
            <v>163209350</v>
          </cell>
        </row>
        <row r="59832">
          <cell r="G59832" t="str">
            <v>ZUIWOTINGYU-6S SHENGJIBAN</v>
          </cell>
          <cell r="H59832">
            <v>163209317</v>
          </cell>
        </row>
        <row r="59833">
          <cell r="G59833" t="str">
            <v>YKDESIGN-YK-S2</v>
          </cell>
          <cell r="H59833">
            <v>163207326</v>
          </cell>
        </row>
        <row r="59834">
          <cell r="G59834" t="str">
            <v>HOCO-S1</v>
          </cell>
          <cell r="H59834">
            <v>163206396</v>
          </cell>
        </row>
        <row r="59835">
          <cell r="G59835" t="str">
            <v>YIZHI-V9</v>
          </cell>
          <cell r="H59835">
            <v>163199000</v>
          </cell>
        </row>
        <row r="59836">
          <cell r="G59836" t="str">
            <v>ZUANDUN-X1</v>
          </cell>
          <cell r="H59836">
            <v>163198480</v>
          </cell>
        </row>
        <row r="59837">
          <cell r="G59837" t="str">
            <v>XIAOAO-S8V</v>
          </cell>
          <cell r="H59837">
            <v>163198220</v>
          </cell>
        </row>
        <row r="59838">
          <cell r="G59838" t="str">
            <v>XIAOXIONG-Q1 ZUNXIANGBAN</v>
          </cell>
          <cell r="H59838">
            <v>163197889</v>
          </cell>
        </row>
        <row r="59839">
          <cell r="G59839" t="str">
            <v>QIANMI-S16 SHENGJIBAN</v>
          </cell>
          <cell r="H59839">
            <v>163197212</v>
          </cell>
        </row>
        <row r="59840">
          <cell r="G59840" t="str">
            <v>QOOVI-C07</v>
          </cell>
          <cell r="H59840">
            <v>163196790</v>
          </cell>
        </row>
        <row r="59841">
          <cell r="G59841" t="str">
            <v>KUSIMAI-S6</v>
          </cell>
          <cell r="H59841">
            <v>163196460</v>
          </cell>
        </row>
        <row r="59842">
          <cell r="G59842" t="str">
            <v>LEILUOKE-S6</v>
          </cell>
          <cell r="H59842">
            <v>163195343</v>
          </cell>
        </row>
        <row r="59843">
          <cell r="G59843" t="str">
            <v>GORSUN-X1</v>
          </cell>
          <cell r="H59843">
            <v>163195167</v>
          </cell>
        </row>
        <row r="59844">
          <cell r="G59844" t="str">
            <v>SONY-WI-SP510</v>
          </cell>
          <cell r="H59844">
            <v>163194143</v>
          </cell>
        </row>
        <row r="59845">
          <cell r="G59845" t="str">
            <v>MANOVO-L25</v>
          </cell>
          <cell r="H59845">
            <v>163193551</v>
          </cell>
        </row>
        <row r="59846">
          <cell r="G59846" t="str">
            <v>HUANREN-S06</v>
          </cell>
          <cell r="H59846">
            <v>163193449</v>
          </cell>
        </row>
        <row r="59847">
          <cell r="G59847" t="str">
            <v>YOBO-GZT-2</v>
          </cell>
          <cell r="H59847">
            <v>163193231</v>
          </cell>
        </row>
        <row r="59848">
          <cell r="G59848" t="str">
            <v>BACHJOHANN-H2</v>
          </cell>
          <cell r="H59848">
            <v>163192959</v>
          </cell>
        </row>
        <row r="59849">
          <cell r="G59849" t="str">
            <v>ARTISTE-E3</v>
          </cell>
          <cell r="H59849">
            <v>163192809</v>
          </cell>
        </row>
        <row r="59850">
          <cell r="G59850" t="str">
            <v>TONEWINNER-EP-01</v>
          </cell>
          <cell r="H59850">
            <v>163192677</v>
          </cell>
        </row>
        <row r="59851">
          <cell r="G59851" t="str">
            <v>BEJOY-MDR-XB450</v>
          </cell>
          <cell r="H59851">
            <v>163192520</v>
          </cell>
        </row>
        <row r="59852">
          <cell r="G59852" t="str">
            <v>BEJOY-588</v>
          </cell>
          <cell r="H59852">
            <v>163192428</v>
          </cell>
        </row>
        <row r="59853">
          <cell r="G59853" t="str">
            <v>HYPERX-HHSS1C-BA- /G CLOUD STINGER CORE WIRELESS 7.1</v>
          </cell>
          <cell r="H59853">
            <v>163192041</v>
          </cell>
        </row>
        <row r="59854">
          <cell r="G59854" t="str">
            <v>JBL-QUANTUM ONE</v>
          </cell>
          <cell r="H59854">
            <v>163192007</v>
          </cell>
        </row>
        <row r="59855">
          <cell r="G59855" t="str">
            <v>MPOW-MPBH432AB X3</v>
          </cell>
          <cell r="H59855">
            <v>163186142</v>
          </cell>
        </row>
        <row r="59856">
          <cell r="G59856" t="str">
            <v>ONEODIO-FUSION A70</v>
          </cell>
          <cell r="H59856">
            <v>163184673</v>
          </cell>
        </row>
        <row r="59857">
          <cell r="G59857" t="str">
            <v>SOUNDPEATS-ENGINE HD</v>
          </cell>
          <cell r="H59857">
            <v>163183804</v>
          </cell>
        </row>
        <row r="59858">
          <cell r="G59858" t="str">
            <v>KOTIONEACH-G2000</v>
          </cell>
          <cell r="H59858">
            <v>163180668</v>
          </cell>
        </row>
        <row r="59859">
          <cell r="G59859" t="str">
            <v>SADA-A8 SHENGJIBAN</v>
          </cell>
          <cell r="H59859">
            <v>163180442</v>
          </cell>
        </row>
        <row r="59860">
          <cell r="G59860" t="str">
            <v>LAOMI-A5</v>
          </cell>
          <cell r="H59860">
            <v>163180302</v>
          </cell>
        </row>
        <row r="59861">
          <cell r="G59861" t="str">
            <v>BEILUOJIA-J-001</v>
          </cell>
          <cell r="H59861">
            <v>163179845</v>
          </cell>
        </row>
        <row r="59862">
          <cell r="G59862" t="str">
            <v>BEYERDYNAMIC-LAGOON ANC TRAVELLER</v>
          </cell>
          <cell r="H59862">
            <v>163179822</v>
          </cell>
        </row>
        <row r="59863">
          <cell r="G59863" t="str">
            <v>VPB-CX-109</v>
          </cell>
          <cell r="H59863">
            <v>163179727</v>
          </cell>
        </row>
        <row r="59864">
          <cell r="G59864" t="str">
            <v>XIANZAIKEJI-F700</v>
          </cell>
          <cell r="H59864">
            <v>163177973</v>
          </cell>
        </row>
        <row r="59865">
          <cell r="G59865" t="str">
            <v>ZUANDUN-V5 JINGDIANBAN</v>
          </cell>
          <cell r="H59865">
            <v>163177812</v>
          </cell>
        </row>
        <row r="59866">
          <cell r="G59866" t="str">
            <v>DICHENG-PRINZ EUGEN</v>
          </cell>
          <cell r="H59866">
            <v>163177732</v>
          </cell>
        </row>
        <row r="59867">
          <cell r="G59867" t="str">
            <v>FEIRUOPU-Z8</v>
          </cell>
          <cell r="H59867">
            <v>163177680</v>
          </cell>
        </row>
        <row r="59868">
          <cell r="G59868" t="str">
            <v>APQ-J20</v>
          </cell>
          <cell r="H59868">
            <v>163177631</v>
          </cell>
        </row>
        <row r="59869">
          <cell r="G59869" t="str">
            <v>AUDIENCE-F-06</v>
          </cell>
          <cell r="H59869">
            <v>163177505</v>
          </cell>
        </row>
        <row r="59870">
          <cell r="G59870" t="str">
            <v>BYZ-K5 3.5MM</v>
          </cell>
          <cell r="H59870">
            <v>163177430</v>
          </cell>
        </row>
        <row r="59871">
          <cell r="G59871" t="str">
            <v>PULEEBUMG-LYEJ109</v>
          </cell>
          <cell r="H59871">
            <v>163177375</v>
          </cell>
        </row>
        <row r="59872">
          <cell r="G59872" t="str">
            <v>JOYROOM-JR-D3S</v>
          </cell>
          <cell r="H59872">
            <v>163174284</v>
          </cell>
        </row>
        <row r="59873">
          <cell r="G59873" t="str">
            <v>YOOBAO-YBL-6</v>
          </cell>
          <cell r="H59873">
            <v>163173524</v>
          </cell>
        </row>
        <row r="59874">
          <cell r="G59874" t="str">
            <v>YOOBAO-YBL-4</v>
          </cell>
          <cell r="H59874">
            <v>163173521</v>
          </cell>
        </row>
        <row r="59875">
          <cell r="G59875" t="str">
            <v>TRN-IM1</v>
          </cell>
          <cell r="H59875">
            <v>163173438</v>
          </cell>
        </row>
        <row r="59876">
          <cell r="G59876" t="str">
            <v>HKNA-Y-12</v>
          </cell>
          <cell r="H59876">
            <v>163161048</v>
          </cell>
        </row>
        <row r="59877">
          <cell r="G59877" t="str">
            <v>ENACFIRE-G20</v>
          </cell>
          <cell r="H59877">
            <v>163160532</v>
          </cell>
        </row>
        <row r="59878">
          <cell r="G59878" t="str">
            <v>FANRAN-A54</v>
          </cell>
          <cell r="H59878">
            <v>163159895</v>
          </cell>
        </row>
        <row r="59879">
          <cell r="G59879" t="str">
            <v>TFZ-X1E</v>
          </cell>
          <cell r="H59879">
            <v>163159698</v>
          </cell>
        </row>
        <row r="59880">
          <cell r="G59880" t="str">
            <v>FRIWOL-X3</v>
          </cell>
          <cell r="H59880">
            <v>163159435</v>
          </cell>
        </row>
        <row r="59881">
          <cell r="G59881" t="str">
            <v>HANGFD-PC-16</v>
          </cell>
          <cell r="H59881">
            <v>163159206</v>
          </cell>
        </row>
        <row r="59882">
          <cell r="G59882" t="str">
            <v>DANHU-C7</v>
          </cell>
          <cell r="H59882">
            <v>163159038</v>
          </cell>
        </row>
        <row r="59883">
          <cell r="G59883" t="str">
            <v>ONEVAN-S10</v>
          </cell>
          <cell r="H59883">
            <v>163158824</v>
          </cell>
        </row>
        <row r="59884">
          <cell r="G59884" t="str">
            <v>OKSJ-F1</v>
          </cell>
          <cell r="H59884">
            <v>163158569</v>
          </cell>
        </row>
        <row r="59885">
          <cell r="G59885" t="str">
            <v>HKNR-I7S</v>
          </cell>
          <cell r="H59885">
            <v>163158154</v>
          </cell>
        </row>
        <row r="59886">
          <cell r="G59886" t="str">
            <v>HKNR-T1</v>
          </cell>
          <cell r="H59886">
            <v>163157905</v>
          </cell>
        </row>
        <row r="59887">
          <cell r="G59887" t="str">
            <v>LMK-H4</v>
          </cell>
          <cell r="H59887">
            <v>163157527</v>
          </cell>
        </row>
        <row r="59888">
          <cell r="G59888" t="str">
            <v>DANGSHI-I7S</v>
          </cell>
          <cell r="H59888">
            <v>163156869</v>
          </cell>
        </row>
        <row r="59889">
          <cell r="G59889" t="str">
            <v>DANGSHI-ET</v>
          </cell>
          <cell r="H59889">
            <v>163156560</v>
          </cell>
        </row>
        <row r="59890">
          <cell r="G59890" t="str">
            <v>QIPIMA-S6</v>
          </cell>
          <cell r="H59890">
            <v>163156355</v>
          </cell>
        </row>
        <row r="59891">
          <cell r="G59891" t="str">
            <v>CALLFOO-KF-01</v>
          </cell>
          <cell r="H59891">
            <v>163156180</v>
          </cell>
        </row>
        <row r="59892">
          <cell r="G59892" t="str">
            <v>JINGSHENGJINSHI-HY-G3</v>
          </cell>
          <cell r="H59892">
            <v>163155930</v>
          </cell>
        </row>
        <row r="59893">
          <cell r="G59893" t="str">
            <v>ZUOBEI-X10</v>
          </cell>
          <cell r="H59893">
            <v>163155688</v>
          </cell>
        </row>
        <row r="59894">
          <cell r="G59894" t="str">
            <v>POLVCDG-F12</v>
          </cell>
          <cell r="H59894">
            <v>163155454</v>
          </cell>
        </row>
        <row r="59895">
          <cell r="G59895" t="str">
            <v>PULEEBUMG-R11</v>
          </cell>
          <cell r="H59895">
            <v>163155140</v>
          </cell>
        </row>
        <row r="59896">
          <cell r="G59896" t="str">
            <v>PULEEBUMG-B6</v>
          </cell>
          <cell r="H59896">
            <v>163154829</v>
          </cell>
        </row>
        <row r="59897">
          <cell r="G59897" t="str">
            <v>PULEEBUMG-BS31</v>
          </cell>
          <cell r="H59897">
            <v>163154662</v>
          </cell>
        </row>
        <row r="59898">
          <cell r="G59898" t="str">
            <v>KESHIQI-V10</v>
          </cell>
          <cell r="H59898">
            <v>163154449</v>
          </cell>
        </row>
        <row r="59899">
          <cell r="G59899" t="str">
            <v>FANRAN-F900</v>
          </cell>
          <cell r="H59899">
            <v>163154343</v>
          </cell>
        </row>
        <row r="59900">
          <cell r="G59900" t="str">
            <v>SHINI-SN-A18</v>
          </cell>
          <cell r="H59900">
            <v>163154133</v>
          </cell>
        </row>
        <row r="59901">
          <cell r="G59901" t="str">
            <v>DANGSHI-A1</v>
          </cell>
          <cell r="H59901">
            <v>163153996</v>
          </cell>
        </row>
        <row r="59902">
          <cell r="G59902" t="str">
            <v>VBNM-JB-008</v>
          </cell>
          <cell r="H59902">
            <v>163153954</v>
          </cell>
        </row>
        <row r="59903">
          <cell r="G59903" t="str">
            <v>DANHU-X10 3.5MM</v>
          </cell>
          <cell r="H59903">
            <v>163153883</v>
          </cell>
        </row>
        <row r="59904">
          <cell r="G59904" t="str">
            <v>WHYTEKAAS-RB-500</v>
          </cell>
          <cell r="H59904">
            <v>163153335</v>
          </cell>
        </row>
        <row r="59905">
          <cell r="G59905" t="str">
            <v>ONEVAN-R6</v>
          </cell>
          <cell r="H59905">
            <v>163153138</v>
          </cell>
        </row>
        <row r="59906">
          <cell r="G59906" t="str">
            <v>DANHU-C60</v>
          </cell>
          <cell r="H59906">
            <v>163153135</v>
          </cell>
        </row>
        <row r="59907">
          <cell r="G59907" t="str">
            <v>JUSTNEED-AIRPODS 2 ZHIZUNBAN</v>
          </cell>
          <cell r="H59907">
            <v>163153047</v>
          </cell>
        </row>
        <row r="59908">
          <cell r="G59908" t="str">
            <v>YAKADI-D10</v>
          </cell>
          <cell r="H59908">
            <v>163153032</v>
          </cell>
        </row>
        <row r="59909">
          <cell r="G59909" t="str">
            <v>SANAG-BT028C</v>
          </cell>
          <cell r="H59909">
            <v>163152968</v>
          </cell>
        </row>
        <row r="59910">
          <cell r="G59910" t="str">
            <v>JIJI-I12</v>
          </cell>
          <cell r="H59910">
            <v>163152886</v>
          </cell>
        </row>
        <row r="59911">
          <cell r="G59911" t="str">
            <v>JUSTNEED-AIRPODS 2 DINGPEIBAN</v>
          </cell>
          <cell r="H59911">
            <v>163152524</v>
          </cell>
        </row>
        <row r="59912">
          <cell r="G59912" t="str">
            <v>JIJI-J8A7</v>
          </cell>
          <cell r="H59912">
            <v>163152518</v>
          </cell>
        </row>
        <row r="59913">
          <cell r="G59913" t="str">
            <v>DIREM-W1</v>
          </cell>
          <cell r="H59913">
            <v>163152467</v>
          </cell>
        </row>
        <row r="59914">
          <cell r="G59914" t="str">
            <v>WIWU-X-MAX</v>
          </cell>
          <cell r="H59914">
            <v>163152448</v>
          </cell>
        </row>
        <row r="59915">
          <cell r="G59915" t="str">
            <v>QWOOLEN-F1</v>
          </cell>
          <cell r="H59915">
            <v>163152356</v>
          </cell>
        </row>
        <row r="59916">
          <cell r="G59916" t="str">
            <v>YOULIEZHE-KN-313</v>
          </cell>
          <cell r="H59916">
            <v>163152277</v>
          </cell>
        </row>
        <row r="59917">
          <cell r="G59917" t="str">
            <v>MOLPHIT-H2</v>
          </cell>
          <cell r="H59917">
            <v>163152223</v>
          </cell>
        </row>
        <row r="59918">
          <cell r="G59918" t="str">
            <v>WJHH-A10 SHENGJIBAN</v>
          </cell>
          <cell r="H59918">
            <v>163152173</v>
          </cell>
        </row>
        <row r="59919">
          <cell r="G59919" t="str">
            <v>ALIENSOCE-TWS-X29</v>
          </cell>
          <cell r="H59919">
            <v>163152118</v>
          </cell>
        </row>
        <row r="59920">
          <cell r="G59920" t="str">
            <v>YOCY-C-Y98</v>
          </cell>
          <cell r="H59920">
            <v>163152091</v>
          </cell>
        </row>
        <row r="59921">
          <cell r="G59921" t="str">
            <v>SIFANGTUO-IP8</v>
          </cell>
          <cell r="H59921">
            <v>163152045</v>
          </cell>
        </row>
        <row r="59922">
          <cell r="G59922" t="str">
            <v>VBNM-TX11</v>
          </cell>
          <cell r="H59922">
            <v>163152037</v>
          </cell>
        </row>
        <row r="59923">
          <cell r="G59923" t="str">
            <v>PULEEBUMG-TWS-7 5.0</v>
          </cell>
          <cell r="H59923">
            <v>163151934</v>
          </cell>
        </row>
        <row r="59924">
          <cell r="G59924" t="str">
            <v>DINGKE-XE680</v>
          </cell>
          <cell r="H59924">
            <v>163151881</v>
          </cell>
        </row>
        <row r="59925">
          <cell r="G59925" t="str">
            <v>PULEEBUMG-LYEJ120</v>
          </cell>
          <cell r="H59925">
            <v>163151843</v>
          </cell>
        </row>
        <row r="59926">
          <cell r="G59926" t="str">
            <v>ZUOBEI-SL-300</v>
          </cell>
          <cell r="H59926">
            <v>163151831</v>
          </cell>
        </row>
        <row r="59927">
          <cell r="G59927" t="str">
            <v>BAREAS-S9</v>
          </cell>
          <cell r="H59927">
            <v>163151757</v>
          </cell>
        </row>
        <row r="59928">
          <cell r="G59928" t="str">
            <v>FANCHAO-DD9</v>
          </cell>
          <cell r="H59928">
            <v>163151749</v>
          </cell>
        </row>
        <row r="59929">
          <cell r="G59929" t="str">
            <v>POLESWORD-G600</v>
          </cell>
          <cell r="H59929">
            <v>163151700</v>
          </cell>
        </row>
        <row r="59930">
          <cell r="G59930" t="str">
            <v>TIMER-B5</v>
          </cell>
          <cell r="H59930">
            <v>163145473</v>
          </cell>
        </row>
        <row r="59931">
          <cell r="G59931" t="str">
            <v>TIMER-M5</v>
          </cell>
          <cell r="H59931">
            <v>163145074</v>
          </cell>
        </row>
        <row r="59932">
          <cell r="G59932" t="str">
            <v>TIMER-B6</v>
          </cell>
          <cell r="H59932">
            <v>163144827</v>
          </cell>
        </row>
        <row r="59933">
          <cell r="G59933" t="str">
            <v>BASN-Q11</v>
          </cell>
          <cell r="H59933">
            <v>163144559</v>
          </cell>
        </row>
        <row r="59934">
          <cell r="G59934" t="str">
            <v>TASCAM-TH-MX2</v>
          </cell>
          <cell r="H59934">
            <v>163144466</v>
          </cell>
        </row>
        <row r="59935">
          <cell r="G59935" t="str">
            <v>BASN-MINI ANJIANBAN</v>
          </cell>
          <cell r="H59935">
            <v>163144261</v>
          </cell>
        </row>
        <row r="59936">
          <cell r="G59936" t="str">
            <v>BASN-I7S GAOYINZHISHENGJIBAN</v>
          </cell>
          <cell r="H59936">
            <v>163143883</v>
          </cell>
        </row>
        <row r="59937">
          <cell r="G59937" t="str">
            <v>TRUISS-Q7</v>
          </cell>
          <cell r="H59937">
            <v>163143626</v>
          </cell>
        </row>
        <row r="59938">
          <cell r="G59938" t="str">
            <v>FITCOMM-001</v>
          </cell>
          <cell r="H59938">
            <v>163143233</v>
          </cell>
        </row>
        <row r="59939">
          <cell r="G59939" t="str">
            <v>TAOTRONICS-TT-BH085 SOUNDSURGE 85</v>
          </cell>
          <cell r="H59939">
            <v>163142720</v>
          </cell>
        </row>
        <row r="59940">
          <cell r="G59940" t="str">
            <v>BASN-I11</v>
          </cell>
          <cell r="H59940">
            <v>163142554</v>
          </cell>
        </row>
        <row r="59941">
          <cell r="G59941" t="str">
            <v>BASN-A7S BIAOPEIKUAN</v>
          </cell>
          <cell r="H59941">
            <v>163142190</v>
          </cell>
        </row>
        <row r="59942">
          <cell r="G59942" t="str">
            <v>BUDDYPHONES-GALAXY KIDS</v>
          </cell>
          <cell r="H59942">
            <v>163141686</v>
          </cell>
        </row>
        <row r="59943">
          <cell r="G59943" t="str">
            <v>BASN-V8</v>
          </cell>
          <cell r="H59943">
            <v>163141454</v>
          </cell>
        </row>
        <row r="59944">
          <cell r="G59944" t="str">
            <v>YEQIANGWEI-I9S-TWS</v>
          </cell>
          <cell r="H59944">
            <v>163141235</v>
          </cell>
        </row>
        <row r="59945">
          <cell r="G59945" t="str">
            <v>NFHIFI-N1</v>
          </cell>
          <cell r="H59945">
            <v>163141079</v>
          </cell>
        </row>
        <row r="59946">
          <cell r="G59946" t="str">
            <v>SMOVES-LP-BT86</v>
          </cell>
          <cell r="H59946">
            <v>163140844</v>
          </cell>
        </row>
        <row r="59947">
          <cell r="G59947" t="str">
            <v>CRDBNSCJ-A1-TWS</v>
          </cell>
          <cell r="H59947">
            <v>163140705</v>
          </cell>
        </row>
        <row r="59948">
          <cell r="G59948" t="str">
            <v>HAITIAN-INPODS12</v>
          </cell>
          <cell r="H59948">
            <v>163140585</v>
          </cell>
        </row>
        <row r="59949">
          <cell r="G59949" t="str">
            <v>ZHONGXING-I7S</v>
          </cell>
          <cell r="H59949">
            <v>163140335</v>
          </cell>
        </row>
        <row r="59950">
          <cell r="G59950" t="str">
            <v>GUKAI-GK-PTEJ-05X6E80</v>
          </cell>
          <cell r="H59950">
            <v>163140144</v>
          </cell>
        </row>
        <row r="59951">
          <cell r="G59951" t="str">
            <v>ZUNNIUHUDONG-AIRPRO</v>
          </cell>
          <cell r="H59951">
            <v>163139809</v>
          </cell>
        </row>
        <row r="59952">
          <cell r="G59952" t="str">
            <v>YISI-I11-TWS</v>
          </cell>
          <cell r="H59952">
            <v>163139423</v>
          </cell>
        </row>
        <row r="59953">
          <cell r="G59953" t="str">
            <v>BASN-AX CHUKONGBAN</v>
          </cell>
          <cell r="H59953">
            <v>163139285</v>
          </cell>
        </row>
        <row r="59954">
          <cell r="G59954" t="str">
            <v>BASN-S109</v>
          </cell>
          <cell r="H59954">
            <v>163139067</v>
          </cell>
        </row>
        <row r="59955">
          <cell r="G59955" t="str">
            <v>SUNREED-X8 MULTICONNECTOR</v>
          </cell>
          <cell r="H59955">
            <v>163139042</v>
          </cell>
        </row>
        <row r="59956">
          <cell r="G59956" t="str">
            <v>SUNREED-X8 TWO 3.5MM</v>
          </cell>
          <cell r="H59956">
            <v>163138749</v>
          </cell>
        </row>
        <row r="59957">
          <cell r="G59957" t="str">
            <v>GIAUSA-ET</v>
          </cell>
          <cell r="H59957">
            <v>163138413</v>
          </cell>
        </row>
        <row r="59958">
          <cell r="G59958" t="str">
            <v>HKFZ-S2</v>
          </cell>
          <cell r="H59958">
            <v>163138166</v>
          </cell>
        </row>
        <row r="59959">
          <cell r="G59959" t="str">
            <v>PLUFY-L18 SHENGJIBAN</v>
          </cell>
          <cell r="H59959">
            <v>163137820</v>
          </cell>
        </row>
        <row r="59960">
          <cell r="G59960" t="str">
            <v>HKFZ-I5-12</v>
          </cell>
          <cell r="H59960">
            <v>163137708</v>
          </cell>
        </row>
        <row r="59961">
          <cell r="G59961" t="str">
            <v>CAIBEIKE-NV-T2</v>
          </cell>
          <cell r="H59961">
            <v>163137442</v>
          </cell>
        </row>
        <row r="59962">
          <cell r="G59962" t="str">
            <v>GM-G10</v>
          </cell>
          <cell r="H59962">
            <v>163137415</v>
          </cell>
        </row>
        <row r="59963">
          <cell r="G59963" t="str">
            <v>SHENGTIANQIHUA-V6B</v>
          </cell>
          <cell r="H59963">
            <v>163137099</v>
          </cell>
        </row>
        <row r="59964">
          <cell r="G59964" t="str">
            <v>FUGN-FG-66</v>
          </cell>
          <cell r="H59964">
            <v>163136892</v>
          </cell>
        </row>
        <row r="59965">
          <cell r="G59965" t="str">
            <v>HANQIN-450AP</v>
          </cell>
          <cell r="H59965">
            <v>163136732</v>
          </cell>
        </row>
        <row r="59966">
          <cell r="G59966" t="str">
            <v>HIFI-D8</v>
          </cell>
          <cell r="H59966">
            <v>163136378</v>
          </cell>
        </row>
        <row r="59967">
          <cell r="G59967" t="str">
            <v>GM-G15</v>
          </cell>
          <cell r="H59967">
            <v>163136339</v>
          </cell>
        </row>
        <row r="59968">
          <cell r="G59968" t="str">
            <v>SHENGTIANQIHUA-G5</v>
          </cell>
          <cell r="H59968">
            <v>163136227</v>
          </cell>
        </row>
        <row r="59969">
          <cell r="G59969" t="str">
            <v>ELECOM-LBT-TWS05</v>
          </cell>
          <cell r="H59969">
            <v>163136130</v>
          </cell>
        </row>
        <row r="59970">
          <cell r="G59970" t="str">
            <v>HKFZ-D3</v>
          </cell>
          <cell r="H59970">
            <v>163135628</v>
          </cell>
        </row>
        <row r="59971">
          <cell r="G59971" t="str">
            <v>AMOI-S9 AIR</v>
          </cell>
          <cell r="H59971">
            <v>163135613</v>
          </cell>
        </row>
        <row r="59972">
          <cell r="G59972" t="str">
            <v>MOLAIDE-I9S</v>
          </cell>
          <cell r="H59972">
            <v>163135482</v>
          </cell>
        </row>
        <row r="59973">
          <cell r="G59973" t="str">
            <v>XIAOMI-TWSEJ05WM/TWSEJ07WM AIR 2S</v>
          </cell>
          <cell r="H59973">
            <v>163135421</v>
          </cell>
        </row>
        <row r="59974">
          <cell r="G59974" t="str">
            <v>CIXUN-D-3 MONO</v>
          </cell>
          <cell r="H59974">
            <v>163135341</v>
          </cell>
        </row>
        <row r="59975">
          <cell r="G59975" t="str">
            <v>NEWMINE-TWS-R3</v>
          </cell>
          <cell r="H59975">
            <v>163135173</v>
          </cell>
        </row>
        <row r="59976">
          <cell r="G59976" t="str">
            <v>DAIRLE-R27 PLUS</v>
          </cell>
          <cell r="H59976">
            <v>163135164</v>
          </cell>
        </row>
        <row r="59977">
          <cell r="G59977" t="str">
            <v>HKFZ-Q82</v>
          </cell>
          <cell r="H59977">
            <v>163135123</v>
          </cell>
        </row>
        <row r="59978">
          <cell r="G59978" t="str">
            <v>NUBWO-N1 TWO 3.5MM</v>
          </cell>
          <cell r="H59978">
            <v>163135043</v>
          </cell>
        </row>
        <row r="59979">
          <cell r="G59979" t="str">
            <v>CENXIN-Y-12</v>
          </cell>
          <cell r="H59979">
            <v>163134966</v>
          </cell>
        </row>
        <row r="59980">
          <cell r="G59980" t="str">
            <v>1MORE-EHD9001BA</v>
          </cell>
          <cell r="H59980">
            <v>163134934</v>
          </cell>
        </row>
        <row r="59981">
          <cell r="G59981" t="str">
            <v>SADA-M103</v>
          </cell>
          <cell r="H59981">
            <v>163134906</v>
          </cell>
        </row>
        <row r="59982">
          <cell r="G59982" t="str">
            <v>YOULIEZHE-XIEZI SHENGJIBAN</v>
          </cell>
          <cell r="H59982">
            <v>163134835</v>
          </cell>
        </row>
        <row r="59983">
          <cell r="G59983" t="str">
            <v>JBL-QUANTUM 100</v>
          </cell>
          <cell r="H59983">
            <v>163134787</v>
          </cell>
        </row>
        <row r="59984">
          <cell r="G59984" t="str">
            <v>CHI'SSWEETHOM-L-33</v>
          </cell>
          <cell r="H59984">
            <v>163134728</v>
          </cell>
        </row>
        <row r="59985">
          <cell r="G59985" t="str">
            <v>PULEEBUMG-X8</v>
          </cell>
          <cell r="H59985">
            <v>163134724</v>
          </cell>
        </row>
        <row r="59986">
          <cell r="G59986" t="str">
            <v>LUOM-X5-C BIAOZUNBAN</v>
          </cell>
          <cell r="H59986">
            <v>163134705</v>
          </cell>
        </row>
        <row r="59987">
          <cell r="G59987" t="str">
            <v>EWEADN-X110</v>
          </cell>
          <cell r="H59987">
            <v>163134678</v>
          </cell>
        </row>
        <row r="59988">
          <cell r="G59988" t="str">
            <v>LIESHE-I12</v>
          </cell>
          <cell r="H59988">
            <v>163134628</v>
          </cell>
        </row>
        <row r="59989">
          <cell r="G59989" t="str">
            <v>JINLINQI-K21 BIAOPEIBAN</v>
          </cell>
          <cell r="H59989">
            <v>163134581</v>
          </cell>
        </row>
        <row r="59990">
          <cell r="G59990" t="str">
            <v>OKEYCP-D1</v>
          </cell>
          <cell r="H59990">
            <v>163134543</v>
          </cell>
        </row>
        <row r="59991">
          <cell r="G59991" t="str">
            <v>WIWU-X PRO</v>
          </cell>
          <cell r="H59991">
            <v>163133734</v>
          </cell>
        </row>
        <row r="59992">
          <cell r="G59992" t="str">
            <v>QIANYUN-MC03</v>
          </cell>
          <cell r="H59992">
            <v>163132646</v>
          </cell>
        </row>
        <row r="59993">
          <cell r="G59993" t="str">
            <v>GUTELI-G5</v>
          </cell>
          <cell r="H59993">
            <v>163132375</v>
          </cell>
        </row>
        <row r="59994">
          <cell r="G59994" t="str">
            <v>TIANXIN-V01 TWO 3.5MM</v>
          </cell>
          <cell r="H59994">
            <v>163132212</v>
          </cell>
        </row>
        <row r="59995">
          <cell r="G59995" t="str">
            <v>LETONG-H7 TWO 3.5MM</v>
          </cell>
          <cell r="H59995">
            <v>163132099</v>
          </cell>
        </row>
        <row r="59996">
          <cell r="G59996" t="str">
            <v>JIES-V5 TWO 3.5MM</v>
          </cell>
          <cell r="H59996">
            <v>163131809</v>
          </cell>
        </row>
        <row r="59997">
          <cell r="G59997" t="str">
            <v>YOBO-A10 TWO 3.5MM SHORT MIC</v>
          </cell>
          <cell r="H59997">
            <v>163131704</v>
          </cell>
        </row>
        <row r="59998">
          <cell r="G59998" t="str">
            <v>YOBO-A10 TWO 3.5MM</v>
          </cell>
          <cell r="H59998">
            <v>163131521</v>
          </cell>
        </row>
        <row r="59999">
          <cell r="G59999" t="str">
            <v>EPCBOOK-S530</v>
          </cell>
          <cell r="H59999">
            <v>163127754</v>
          </cell>
        </row>
        <row r="60000">
          <cell r="G60000" t="str">
            <v>LEOISILENCE-X8 GAOPEIBAN</v>
          </cell>
          <cell r="H60000">
            <v>163127560</v>
          </cell>
        </row>
        <row r="60001">
          <cell r="G60001" t="str">
            <v>YOBO-A12 TWO 3.5MM</v>
          </cell>
          <cell r="H60001">
            <v>163127408</v>
          </cell>
        </row>
        <row r="60002">
          <cell r="G60002" t="str">
            <v>YIZHI-JM26</v>
          </cell>
          <cell r="H60002">
            <v>163127114</v>
          </cell>
        </row>
        <row r="60003">
          <cell r="G60003" t="str">
            <v>YOUYINMEILI-A118</v>
          </cell>
          <cell r="H60003">
            <v>163126752</v>
          </cell>
        </row>
        <row r="60004">
          <cell r="G60004" t="str">
            <v>EZEEY-A-4</v>
          </cell>
          <cell r="H60004">
            <v>163126518</v>
          </cell>
        </row>
        <row r="60005">
          <cell r="G60005" t="str">
            <v>SADA-X6B</v>
          </cell>
          <cell r="H60005">
            <v>163126300</v>
          </cell>
        </row>
        <row r="60006">
          <cell r="G60006" t="str">
            <v>SADA-H1</v>
          </cell>
          <cell r="H60006">
            <v>163126155</v>
          </cell>
        </row>
        <row r="60007">
          <cell r="G60007" t="str">
            <v>YOUDIE-K100</v>
          </cell>
          <cell r="H60007">
            <v>163125953</v>
          </cell>
        </row>
        <row r="60008">
          <cell r="G60008" t="str">
            <v>YUEHUANG-S2</v>
          </cell>
          <cell r="H60008">
            <v>163125741</v>
          </cell>
        </row>
        <row r="60009">
          <cell r="G60009" t="str">
            <v>SENDEM-I7S</v>
          </cell>
          <cell r="H60009">
            <v>163125511</v>
          </cell>
        </row>
        <row r="60010">
          <cell r="G60010" t="str">
            <v>SADA-H1 LIGHT</v>
          </cell>
          <cell r="H60010">
            <v>163125284</v>
          </cell>
        </row>
        <row r="60011">
          <cell r="G60011" t="str">
            <v>SOAIY-E6</v>
          </cell>
          <cell r="H60011">
            <v>163125183</v>
          </cell>
        </row>
        <row r="60012">
          <cell r="G60012" t="str">
            <v>DAOWEI-Q4</v>
          </cell>
          <cell r="H60012">
            <v>163124871</v>
          </cell>
        </row>
        <row r="60013">
          <cell r="G60013" t="str">
            <v>ZHIKE-JS001</v>
          </cell>
          <cell r="H60013">
            <v>163124450</v>
          </cell>
        </row>
        <row r="60014">
          <cell r="G60014" t="str">
            <v>LOPPO-COLLAR BLUETOOTH HEADSET</v>
          </cell>
          <cell r="H60014">
            <v>163123890</v>
          </cell>
        </row>
        <row r="60015">
          <cell r="G60015" t="str">
            <v>XIAOAO-Y-12</v>
          </cell>
          <cell r="H60015">
            <v>163123800</v>
          </cell>
        </row>
        <row r="60016">
          <cell r="G60016" t="str">
            <v>ACHIEVEMORE-M2 MONO</v>
          </cell>
          <cell r="H60016">
            <v>163123572</v>
          </cell>
        </row>
        <row r="60017">
          <cell r="G60017" t="str">
            <v>POWERTEEN-A2 PLUS</v>
          </cell>
          <cell r="H60017">
            <v>163123297</v>
          </cell>
        </row>
        <row r="60018">
          <cell r="G60018" t="str">
            <v>SHOKUO-E6</v>
          </cell>
          <cell r="H60018">
            <v>163122994</v>
          </cell>
        </row>
        <row r="60019">
          <cell r="G60019" t="str">
            <v>EZEEY-S-3</v>
          </cell>
          <cell r="H60019">
            <v>163122816</v>
          </cell>
        </row>
        <row r="60020">
          <cell r="G60020" t="str">
            <v>AIMJA-S5</v>
          </cell>
          <cell r="H60020">
            <v>163122626</v>
          </cell>
        </row>
        <row r="60021">
          <cell r="G60021" t="str">
            <v>BIAOYI-QY-01</v>
          </cell>
          <cell r="H60021">
            <v>163122310</v>
          </cell>
        </row>
        <row r="60022">
          <cell r="G60022" t="str">
            <v>MINISO-BN22</v>
          </cell>
          <cell r="H60022">
            <v>163122279</v>
          </cell>
        </row>
        <row r="60023">
          <cell r="G60023" t="str">
            <v>YISHENG-AIRPODS PRO</v>
          </cell>
          <cell r="H60023">
            <v>163122275</v>
          </cell>
        </row>
        <row r="60024">
          <cell r="G60024" t="str">
            <v>YICF-MDT-035</v>
          </cell>
          <cell r="H60024">
            <v>163122022</v>
          </cell>
        </row>
        <row r="60025">
          <cell r="G60025" t="str">
            <v>YUGUO-M04 SHENGJIBAN</v>
          </cell>
          <cell r="H60025">
            <v>163121588</v>
          </cell>
        </row>
        <row r="60026">
          <cell r="G60026" t="str">
            <v>ABRAMTEK-E8</v>
          </cell>
          <cell r="H60026">
            <v>163121524</v>
          </cell>
        </row>
        <row r="60027">
          <cell r="G60027" t="str">
            <v>CHAOZHINENG-Y1</v>
          </cell>
          <cell r="H60027">
            <v>163121245</v>
          </cell>
        </row>
        <row r="60028">
          <cell r="G60028" t="str">
            <v>SUYUZ-W52</v>
          </cell>
          <cell r="H60028">
            <v>163121027</v>
          </cell>
        </row>
        <row r="60029">
          <cell r="G60029" t="str">
            <v>LENOVO-TC02</v>
          </cell>
          <cell r="H60029">
            <v>163120977</v>
          </cell>
        </row>
        <row r="60030">
          <cell r="G60030" t="str">
            <v>AUSDOM-K1</v>
          </cell>
          <cell r="H60030">
            <v>163120844</v>
          </cell>
        </row>
        <row r="60031">
          <cell r="G60031" t="str">
            <v>SENXUN-BT-126</v>
          </cell>
          <cell r="H60031">
            <v>163120571</v>
          </cell>
        </row>
        <row r="60032">
          <cell r="G60032" t="str">
            <v>SIBYL-L-1008</v>
          </cell>
          <cell r="H60032">
            <v>163120353</v>
          </cell>
        </row>
        <row r="60033">
          <cell r="G60033" t="str">
            <v>WOYING-W23 SHENGJIBAN</v>
          </cell>
          <cell r="H60033">
            <v>163120197</v>
          </cell>
        </row>
        <row r="60034">
          <cell r="G60034" t="str">
            <v>MINISO-TB13</v>
          </cell>
          <cell r="H60034">
            <v>163120176</v>
          </cell>
        </row>
        <row r="60035">
          <cell r="G60035" t="str">
            <v>AHMA-MY-1</v>
          </cell>
          <cell r="H60035">
            <v>163119941</v>
          </cell>
        </row>
        <row r="60036">
          <cell r="G60036" t="str">
            <v>ACPTEK-E808 PLUS</v>
          </cell>
          <cell r="H60036">
            <v>163119233</v>
          </cell>
        </row>
        <row r="60037">
          <cell r="G60037" t="str">
            <v>HAOJIANG-H091</v>
          </cell>
          <cell r="H60037">
            <v>163119202</v>
          </cell>
        </row>
        <row r="60038">
          <cell r="G60038" t="str">
            <v>YAOLUBA-Y12</v>
          </cell>
          <cell r="H60038">
            <v>163119131</v>
          </cell>
        </row>
        <row r="60039">
          <cell r="G60039" t="str">
            <v>SENICC-ST-80</v>
          </cell>
          <cell r="H60039">
            <v>163118884</v>
          </cell>
        </row>
        <row r="60040">
          <cell r="G60040" t="str">
            <v>POLIGU-D14</v>
          </cell>
          <cell r="H60040">
            <v>163118409</v>
          </cell>
        </row>
        <row r="60041">
          <cell r="G60041" t="str">
            <v>SALAR-A17 TWO 3.5MM</v>
          </cell>
          <cell r="H60041">
            <v>163118322</v>
          </cell>
        </row>
        <row r="60042">
          <cell r="G60042" t="str">
            <v>DEULOFEU-TWS-28 MONO</v>
          </cell>
          <cell r="H60042">
            <v>163118235</v>
          </cell>
        </row>
        <row r="60043">
          <cell r="G60043" t="str">
            <v>VIOSON-ES12</v>
          </cell>
          <cell r="H60043">
            <v>163118233</v>
          </cell>
        </row>
        <row r="60044">
          <cell r="G60044" t="str">
            <v>BAIBUSI-I27</v>
          </cell>
          <cell r="H60044">
            <v>163118167</v>
          </cell>
        </row>
        <row r="60045">
          <cell r="G60045" t="str">
            <v>F&amp;O-AIRPLUS 8</v>
          </cell>
          <cell r="H60045">
            <v>163118149</v>
          </cell>
        </row>
        <row r="60046">
          <cell r="G60046" t="str">
            <v>TRESSOT-M11</v>
          </cell>
          <cell r="H60046">
            <v>163118105</v>
          </cell>
        </row>
        <row r="60047">
          <cell r="G60047" t="str">
            <v>SAINYER-PRO 9</v>
          </cell>
          <cell r="H60047">
            <v>163118102</v>
          </cell>
        </row>
        <row r="60048">
          <cell r="G60048" t="str">
            <v>SUOYING-SP6</v>
          </cell>
          <cell r="H60048">
            <v>163118072</v>
          </cell>
        </row>
        <row r="60049">
          <cell r="G60049" t="str">
            <v>JIANPENG-I12</v>
          </cell>
          <cell r="H60049">
            <v>163118060</v>
          </cell>
        </row>
        <row r="60050">
          <cell r="G60050" t="str">
            <v>STIGER-AIR 3</v>
          </cell>
          <cell r="H60050">
            <v>163118016</v>
          </cell>
        </row>
        <row r="60051">
          <cell r="G60051" t="str">
            <v>JUYUPU-KS-I9</v>
          </cell>
          <cell r="H60051">
            <v>163117972</v>
          </cell>
        </row>
        <row r="60052">
          <cell r="G60052" t="str">
            <v>SENZIDI-O133</v>
          </cell>
          <cell r="H60052">
            <v>163117914</v>
          </cell>
        </row>
        <row r="60053">
          <cell r="G60053" t="str">
            <v>XIANGBIZI-J31</v>
          </cell>
          <cell r="H60053">
            <v>163117822</v>
          </cell>
        </row>
        <row r="60054">
          <cell r="G60054" t="str">
            <v>KADINUO-KDN-K10</v>
          </cell>
          <cell r="H60054">
            <v>163117807</v>
          </cell>
        </row>
        <row r="60055">
          <cell r="G60055" t="str">
            <v>STIGER-F9 5.0</v>
          </cell>
          <cell r="H60055">
            <v>163117715</v>
          </cell>
        </row>
        <row r="60056">
          <cell r="G60056" t="str">
            <v>SHANLIE-Q13</v>
          </cell>
          <cell r="H60056">
            <v>163117672</v>
          </cell>
        </row>
        <row r="60057">
          <cell r="G60057" t="str">
            <v>AMINY-T5</v>
          </cell>
          <cell r="H60057">
            <v>163117604</v>
          </cell>
        </row>
        <row r="60058">
          <cell r="G60058" t="str">
            <v>AXLOIE-GOIN</v>
          </cell>
          <cell r="H60058">
            <v>163117569</v>
          </cell>
        </row>
        <row r="60059">
          <cell r="G60059" t="str">
            <v>MUSICSOOTH-MC3</v>
          </cell>
          <cell r="H60059">
            <v>163117558</v>
          </cell>
        </row>
        <row r="60060">
          <cell r="G60060" t="str">
            <v>JWAI-TWS-T2</v>
          </cell>
          <cell r="H60060">
            <v>163117513</v>
          </cell>
        </row>
        <row r="60061">
          <cell r="G60061" t="str">
            <v>NUOXI-W23 BIAOZHUNBAN</v>
          </cell>
          <cell r="H60061">
            <v>163117502</v>
          </cell>
        </row>
        <row r="60062">
          <cell r="G60062" t="str">
            <v>XIONGXIN-F900</v>
          </cell>
          <cell r="H60062">
            <v>163117452</v>
          </cell>
        </row>
        <row r="60063">
          <cell r="G60063" t="str">
            <v>EARISE-BTH-275</v>
          </cell>
          <cell r="H60063">
            <v>163117443</v>
          </cell>
        </row>
        <row r="60064">
          <cell r="G60064" t="str">
            <v>MAIWEINI-V9</v>
          </cell>
          <cell r="H60064">
            <v>163117416</v>
          </cell>
        </row>
        <row r="60065">
          <cell r="G60065" t="str">
            <v>CHAOGONGFANG-B11</v>
          </cell>
          <cell r="H60065">
            <v>163117389</v>
          </cell>
        </row>
        <row r="60066">
          <cell r="G60066" t="str">
            <v>CIUWING-INPODS12</v>
          </cell>
          <cell r="H60066">
            <v>163117375</v>
          </cell>
        </row>
        <row r="60067">
          <cell r="G60067" t="str">
            <v>WEILISHI-W-160</v>
          </cell>
          <cell r="H60067">
            <v>163117326</v>
          </cell>
        </row>
        <row r="60068">
          <cell r="G60068" t="str">
            <v>BAIEN-DH635D</v>
          </cell>
          <cell r="H60068">
            <v>163117301</v>
          </cell>
        </row>
        <row r="60069">
          <cell r="G60069" t="str">
            <v>WEIENKE-NL145</v>
          </cell>
          <cell r="H60069">
            <v>163117260</v>
          </cell>
        </row>
        <row r="60070">
          <cell r="G60070" t="str">
            <v>DS-T-123</v>
          </cell>
          <cell r="H60070">
            <v>163114709</v>
          </cell>
        </row>
        <row r="60071">
          <cell r="G60071" t="str">
            <v>ZUSEN-S3 PRO</v>
          </cell>
          <cell r="H60071">
            <v>163114285</v>
          </cell>
        </row>
        <row r="60072">
          <cell r="G60072" t="str">
            <v>COSONIC-CD 920MV NECKBAND</v>
          </cell>
          <cell r="H60072">
            <v>163114119</v>
          </cell>
        </row>
        <row r="60073">
          <cell r="G60073" t="str">
            <v>JOYROOM-JR-TL5</v>
          </cell>
          <cell r="H60073">
            <v>163113943</v>
          </cell>
        </row>
        <row r="60074">
          <cell r="G60074" t="str">
            <v>EZEEY-V6B</v>
          </cell>
          <cell r="H60074">
            <v>163112388</v>
          </cell>
        </row>
        <row r="60075">
          <cell r="G60075" t="str">
            <v>WOYE-SP8 3.5MM</v>
          </cell>
          <cell r="H60075">
            <v>163111780</v>
          </cell>
        </row>
        <row r="60076">
          <cell r="G60076" t="str">
            <v>WOYE-SP8</v>
          </cell>
          <cell r="H60076">
            <v>163111575</v>
          </cell>
        </row>
        <row r="60077">
          <cell r="G60077" t="str">
            <v>EPCBOOK-G5</v>
          </cell>
          <cell r="H60077">
            <v>163109706</v>
          </cell>
        </row>
        <row r="60078">
          <cell r="G60078" t="str">
            <v>MSVII-T310</v>
          </cell>
          <cell r="H60078">
            <v>163109450</v>
          </cell>
        </row>
        <row r="60079">
          <cell r="G60079" t="str">
            <v>IQIYI-I11</v>
          </cell>
          <cell r="H60079">
            <v>163108331</v>
          </cell>
        </row>
        <row r="60080">
          <cell r="G60080" t="str">
            <v>MASENTEK-T12</v>
          </cell>
          <cell r="H60080">
            <v>163107657</v>
          </cell>
        </row>
        <row r="60081">
          <cell r="G60081" t="str">
            <v>YESIDO-YH18</v>
          </cell>
          <cell r="H60081">
            <v>163107277</v>
          </cell>
        </row>
        <row r="60082">
          <cell r="G60082" t="str">
            <v>RHOSENY-S-12</v>
          </cell>
          <cell r="H60082">
            <v>163106939</v>
          </cell>
        </row>
        <row r="60083">
          <cell r="G60083" t="str">
            <v>PANGPAI-XB310BT</v>
          </cell>
          <cell r="H60083">
            <v>163106582</v>
          </cell>
        </row>
        <row r="60084">
          <cell r="G60084" t="str">
            <v>SIGUANTE-H6</v>
          </cell>
          <cell r="H60084">
            <v>163106355</v>
          </cell>
        </row>
        <row r="60085">
          <cell r="G60085" t="str">
            <v>JIAKASHI-AIRPLUS DINGPEIBAN</v>
          </cell>
          <cell r="H60085">
            <v>163106157</v>
          </cell>
        </row>
        <row r="60086">
          <cell r="G60086" t="str">
            <v>ZHENGQIN-ST-K170</v>
          </cell>
          <cell r="H60086">
            <v>163105954</v>
          </cell>
        </row>
        <row r="60087">
          <cell r="G60087" t="str">
            <v>YUNGOU-T018</v>
          </cell>
          <cell r="H60087">
            <v>163105366</v>
          </cell>
        </row>
        <row r="60088">
          <cell r="G60088" t="str">
            <v>ISIDO-AIRPODS</v>
          </cell>
          <cell r="H60088">
            <v>163105138</v>
          </cell>
        </row>
        <row r="60089">
          <cell r="G60089" t="str">
            <v>IBRAVE-AIRPRO 3</v>
          </cell>
          <cell r="H60089">
            <v>163104803</v>
          </cell>
        </row>
        <row r="60090">
          <cell r="G60090" t="str">
            <v>HANDIC-I12 QIJIANBAN</v>
          </cell>
          <cell r="H60090">
            <v>163104482</v>
          </cell>
        </row>
        <row r="60091">
          <cell r="G60091" t="str">
            <v>HBQ-Q13S</v>
          </cell>
          <cell r="H60091">
            <v>163104472</v>
          </cell>
        </row>
        <row r="60092">
          <cell r="G60092" t="str">
            <v>STMAGIC-AIR PLUS V28</v>
          </cell>
          <cell r="H60092">
            <v>163104272</v>
          </cell>
        </row>
        <row r="60093">
          <cell r="G60093" t="str">
            <v>007-I11</v>
          </cell>
          <cell r="H60093">
            <v>163103987</v>
          </cell>
        </row>
        <row r="60094">
          <cell r="G60094" t="str">
            <v>YAKUMEI-I7MINI MONO</v>
          </cell>
          <cell r="H60094">
            <v>163103711</v>
          </cell>
        </row>
        <row r="60095">
          <cell r="G60095" t="str">
            <v>MOCROX-MOSHENDANYUAN XIANLIANGBAN</v>
          </cell>
          <cell r="H60095">
            <v>163103141</v>
          </cell>
        </row>
        <row r="60096">
          <cell r="G60096" t="str">
            <v>RUIXING-M60 GAOPEIBAN</v>
          </cell>
          <cell r="H60096">
            <v>163103099</v>
          </cell>
        </row>
        <row r="60097">
          <cell r="G60097" t="str">
            <v>ACAG-TW10 MONO</v>
          </cell>
          <cell r="H60097">
            <v>163102707</v>
          </cell>
        </row>
        <row r="60098">
          <cell r="G60098" t="str">
            <v>DMZER-I12 DINGPEIBAN</v>
          </cell>
          <cell r="H60098">
            <v>163102602</v>
          </cell>
        </row>
        <row r="60099">
          <cell r="G60099" t="str">
            <v>SONY-WH-CH710N</v>
          </cell>
          <cell r="H60099">
            <v>163102412</v>
          </cell>
        </row>
        <row r="60100">
          <cell r="G60100" t="str">
            <v>GDOO-AIRPLUS2</v>
          </cell>
          <cell r="H60100">
            <v>163102353</v>
          </cell>
        </row>
        <row r="60101">
          <cell r="G60101" t="str">
            <v>W-KING-BH800</v>
          </cell>
          <cell r="H60101">
            <v>163102316</v>
          </cell>
        </row>
        <row r="60102">
          <cell r="G60102" t="str">
            <v>RUILU-M8-TWS QIJIANBAN</v>
          </cell>
          <cell r="H60102">
            <v>163102063</v>
          </cell>
        </row>
        <row r="60103">
          <cell r="G60103" t="str">
            <v>SUNREED-X8</v>
          </cell>
          <cell r="H60103">
            <v>163101972</v>
          </cell>
        </row>
        <row r="60104">
          <cell r="G60104" t="str">
            <v>AILUNDUN-A18</v>
          </cell>
          <cell r="H60104">
            <v>163101860</v>
          </cell>
        </row>
        <row r="60105">
          <cell r="G60105" t="str">
            <v>ZHUTIQU-XMQ GAOPEIBAN</v>
          </cell>
          <cell r="H60105">
            <v>163101608</v>
          </cell>
        </row>
        <row r="60106">
          <cell r="G60106" t="str">
            <v>YUNGUO-AIRPRO II</v>
          </cell>
          <cell r="H60106">
            <v>163101600</v>
          </cell>
        </row>
        <row r="60107">
          <cell r="G60107" t="str">
            <v>ACAG-TW70</v>
          </cell>
          <cell r="H60107">
            <v>163101332</v>
          </cell>
        </row>
        <row r="60108">
          <cell r="G60108" t="str">
            <v>ELWN-FLIGHT TRUE WIRELESS EARBUDS</v>
          </cell>
          <cell r="H60108">
            <v>163101007</v>
          </cell>
        </row>
        <row r="60109">
          <cell r="G60109" t="str">
            <v>YOUSIDUN-AIRPLUS2 SHENGJIBAN</v>
          </cell>
          <cell r="H60109">
            <v>163100886</v>
          </cell>
        </row>
        <row r="60110">
          <cell r="G60110" t="str">
            <v>JUREN-AK6</v>
          </cell>
          <cell r="H60110">
            <v>163100734</v>
          </cell>
        </row>
        <row r="60111">
          <cell r="G60111" t="str">
            <v>YINXIONGHUI-X12</v>
          </cell>
          <cell r="H60111">
            <v>163100464</v>
          </cell>
        </row>
        <row r="60112">
          <cell r="G60112" t="str">
            <v>CATHYLADI-G09</v>
          </cell>
          <cell r="H60112">
            <v>163100389</v>
          </cell>
        </row>
        <row r="60113">
          <cell r="G60113" t="str">
            <v>JIDUN-I7 MONO</v>
          </cell>
          <cell r="H60113">
            <v>163100301</v>
          </cell>
        </row>
        <row r="60114">
          <cell r="G60114" t="str">
            <v>WEIBU-BT028C</v>
          </cell>
          <cell r="H60114">
            <v>163099696</v>
          </cell>
        </row>
        <row r="60115">
          <cell r="G60115" t="str">
            <v>MAGIC-REFINER-E75</v>
          </cell>
          <cell r="H60115">
            <v>163099018</v>
          </cell>
        </row>
        <row r="60116">
          <cell r="G60116" t="str">
            <v>FORTER(FUDE)-A5</v>
          </cell>
          <cell r="H60116">
            <v>163098895</v>
          </cell>
        </row>
        <row r="60117">
          <cell r="G60117" t="str">
            <v>AOFENG-S11-TWS MONO</v>
          </cell>
          <cell r="H60117">
            <v>163098243</v>
          </cell>
        </row>
        <row r="60118">
          <cell r="G60118" t="str">
            <v>WJHH-T5 4D</v>
          </cell>
          <cell r="H60118">
            <v>163097982</v>
          </cell>
        </row>
        <row r="60119">
          <cell r="G60119" t="str">
            <v>MAGIC-REFINER-BP6I</v>
          </cell>
          <cell r="H60119">
            <v>163097842</v>
          </cell>
        </row>
        <row r="60120">
          <cell r="G60120" t="str">
            <v>RUIXING-K23 SHENGJIBAN</v>
          </cell>
          <cell r="H60120">
            <v>163097786</v>
          </cell>
        </row>
        <row r="60121">
          <cell r="G60121" t="str">
            <v>YINJUNZI-AIRSPRO</v>
          </cell>
          <cell r="H60121">
            <v>163097698</v>
          </cell>
        </row>
        <row r="60122">
          <cell r="G60122" t="str">
            <v>POLIGU-JEANNE D'ARC</v>
          </cell>
          <cell r="H60122">
            <v>163097622</v>
          </cell>
        </row>
        <row r="60123">
          <cell r="G60123" t="str">
            <v>XINGZOO-X12</v>
          </cell>
          <cell r="H60123">
            <v>163097575</v>
          </cell>
        </row>
        <row r="60124">
          <cell r="G60124" t="str">
            <v>CHENGLANG-W2</v>
          </cell>
          <cell r="H60124">
            <v>163097561</v>
          </cell>
        </row>
        <row r="60125">
          <cell r="G60125" t="str">
            <v>MANZHUO-Q4</v>
          </cell>
          <cell r="H60125">
            <v>163097454</v>
          </cell>
        </row>
        <row r="60126">
          <cell r="G60126" t="str">
            <v>AMOI-A01</v>
          </cell>
          <cell r="H60126">
            <v>163097192</v>
          </cell>
        </row>
        <row r="60127">
          <cell r="G60127" t="str">
            <v>MONSTER-CLARITY MOBILE 137104-00</v>
          </cell>
          <cell r="H60127">
            <v>163097121</v>
          </cell>
        </row>
        <row r="60128">
          <cell r="G60128" t="str">
            <v>DICHENG-S109 QIJIANBAN</v>
          </cell>
          <cell r="H60128">
            <v>163097065</v>
          </cell>
        </row>
        <row r="60129">
          <cell r="G60129" t="str">
            <v>MANGOMAN-INPODS 12</v>
          </cell>
          <cell r="H60129">
            <v>163097030</v>
          </cell>
        </row>
        <row r="60130">
          <cell r="G60130" t="str">
            <v>LENOVO-T5S</v>
          </cell>
          <cell r="H60130">
            <v>163096968</v>
          </cell>
        </row>
        <row r="60131">
          <cell r="G60131" t="str">
            <v>KOEHL-ZT-Z6</v>
          </cell>
          <cell r="H60131">
            <v>163096892</v>
          </cell>
        </row>
        <row r="60132">
          <cell r="G60132" t="str">
            <v>EANE-H2</v>
          </cell>
          <cell r="H60132">
            <v>163096850</v>
          </cell>
        </row>
        <row r="60133">
          <cell r="G60133" t="str">
            <v>FANGCAT-BY</v>
          </cell>
          <cell r="H60133">
            <v>163096848</v>
          </cell>
        </row>
        <row r="60134">
          <cell r="G60134" t="str">
            <v>PAOGE-Q1 TWS</v>
          </cell>
          <cell r="H60134">
            <v>163086981</v>
          </cell>
        </row>
        <row r="60135">
          <cell r="G60135" t="str">
            <v>FOKOOS-X20</v>
          </cell>
          <cell r="H60135">
            <v>163086596</v>
          </cell>
        </row>
        <row r="60136">
          <cell r="G60136" t="str">
            <v>XINSHENGDAI-Q3</v>
          </cell>
          <cell r="H60136">
            <v>163086382</v>
          </cell>
        </row>
        <row r="60137">
          <cell r="G60137" t="str">
            <v>LIANGDONGFANG-CM-B39</v>
          </cell>
          <cell r="H60137">
            <v>163086222</v>
          </cell>
        </row>
        <row r="60138">
          <cell r="G60138" t="str">
            <v>DISNEY-CB09</v>
          </cell>
          <cell r="H60138">
            <v>163086133</v>
          </cell>
        </row>
        <row r="60139">
          <cell r="G60139" t="str">
            <v>HALFSUN-CM-B39</v>
          </cell>
          <cell r="H60139">
            <v>163085912</v>
          </cell>
        </row>
        <row r="60140">
          <cell r="G60140" t="str">
            <v>GANSI-BH-3</v>
          </cell>
          <cell r="H60140">
            <v>163085873</v>
          </cell>
        </row>
        <row r="60141">
          <cell r="G60141" t="str">
            <v>KANAICO-T88</v>
          </cell>
          <cell r="H60141">
            <v>163085649</v>
          </cell>
        </row>
        <row r="60142">
          <cell r="G60142" t="str">
            <v>WUTSUN-S600</v>
          </cell>
          <cell r="H60142">
            <v>163085224</v>
          </cell>
        </row>
        <row r="60143">
          <cell r="G60143" t="str">
            <v>HANGFD-J05</v>
          </cell>
          <cell r="H60143">
            <v>163085185</v>
          </cell>
        </row>
        <row r="60144">
          <cell r="G60144" t="str">
            <v>QCY-T5S</v>
          </cell>
          <cell r="H60144">
            <v>163085109</v>
          </cell>
        </row>
        <row r="60145">
          <cell r="G60145" t="str">
            <v>TIAI-TL-35</v>
          </cell>
          <cell r="H60145">
            <v>163085069</v>
          </cell>
        </row>
        <row r="60146">
          <cell r="G60146" t="str">
            <v>MAIFENGGE-X2</v>
          </cell>
          <cell r="H60146">
            <v>163084994</v>
          </cell>
        </row>
        <row r="60147">
          <cell r="G60147" t="str">
            <v>YINBAOLI-KN-209</v>
          </cell>
          <cell r="H60147">
            <v>163084879</v>
          </cell>
        </row>
        <row r="60148">
          <cell r="G60148" t="str">
            <v>MAIFENGGE-X2 USB</v>
          </cell>
          <cell r="H60148">
            <v>163084814</v>
          </cell>
        </row>
        <row r="60149">
          <cell r="G60149" t="str">
            <v>QCY-T4</v>
          </cell>
          <cell r="H60149">
            <v>163084679</v>
          </cell>
        </row>
        <row r="60150">
          <cell r="G60150" t="str">
            <v>QYHJD-X10</v>
          </cell>
          <cell r="H60150">
            <v>163084603</v>
          </cell>
        </row>
        <row r="60151">
          <cell r="G60151" t="str">
            <v>PISEN-TZ-LS002</v>
          </cell>
          <cell r="H60151">
            <v>163084315</v>
          </cell>
        </row>
        <row r="60152">
          <cell r="G60152" t="str">
            <v>HAIAODE-G60 SHUANGCHATOU</v>
          </cell>
          <cell r="H60152">
            <v>163084194</v>
          </cell>
        </row>
        <row r="60153">
          <cell r="G60153" t="str">
            <v>CATHYLADI-G16</v>
          </cell>
          <cell r="H60153">
            <v>163083867</v>
          </cell>
        </row>
        <row r="60154">
          <cell r="G60154" t="str">
            <v>YINBAOLI-KN-200</v>
          </cell>
          <cell r="H60154">
            <v>163083582</v>
          </cell>
        </row>
        <row r="60155">
          <cell r="G60155" t="str">
            <v>WJHH-K1</v>
          </cell>
          <cell r="H60155">
            <v>163083358</v>
          </cell>
        </row>
        <row r="60156">
          <cell r="G60156" t="str">
            <v>TIANXIN-V6B</v>
          </cell>
          <cell r="H60156">
            <v>163083322</v>
          </cell>
        </row>
        <row r="60157">
          <cell r="G60157" t="str">
            <v>KOEHL-H1</v>
          </cell>
          <cell r="H60157">
            <v>163083004</v>
          </cell>
        </row>
        <row r="60158">
          <cell r="G60158" t="str">
            <v>AISIDUN-MINI A6</v>
          </cell>
          <cell r="H60158">
            <v>163082989</v>
          </cell>
        </row>
        <row r="60159">
          <cell r="G60159" t="str">
            <v>ZAQE-Z6</v>
          </cell>
          <cell r="H60159">
            <v>163082387</v>
          </cell>
        </row>
        <row r="60160">
          <cell r="G60160" t="str">
            <v>JUHUAYUAN-K-019</v>
          </cell>
          <cell r="H60160">
            <v>163082179</v>
          </cell>
        </row>
        <row r="60161">
          <cell r="G60161" t="str">
            <v>YINUOMAO-INPODS12/I12</v>
          </cell>
          <cell r="H60161">
            <v>163082158</v>
          </cell>
        </row>
        <row r="60162">
          <cell r="G60162" t="str">
            <v>YINUOMAO-Q10X GAOPEIBAN</v>
          </cell>
          <cell r="H60162">
            <v>163082037</v>
          </cell>
        </row>
        <row r="60163">
          <cell r="G60163" t="str">
            <v>REMAX-PRODA RX-L02</v>
          </cell>
          <cell r="H60163">
            <v>163081873</v>
          </cell>
        </row>
        <row r="60164">
          <cell r="G60164" t="str">
            <v>ZHIZUNRONGYAO-V9</v>
          </cell>
          <cell r="H60164">
            <v>163081738</v>
          </cell>
        </row>
        <row r="60165">
          <cell r="G60165" t="str">
            <v>360-SNE1</v>
          </cell>
          <cell r="H60165">
            <v>163081708</v>
          </cell>
        </row>
        <row r="60166">
          <cell r="G60166" t="str">
            <v>AIXINWEI-TW60</v>
          </cell>
          <cell r="H60166">
            <v>163081704</v>
          </cell>
        </row>
        <row r="60167">
          <cell r="G60167" t="str">
            <v>RUIXING-K21</v>
          </cell>
          <cell r="H60167">
            <v>163081481</v>
          </cell>
        </row>
        <row r="60168">
          <cell r="G60168" t="str">
            <v>WU-MR ZHOU</v>
          </cell>
          <cell r="H60168">
            <v>163081402</v>
          </cell>
        </row>
        <row r="60169">
          <cell r="G60169" t="str">
            <v>JEET-I7S</v>
          </cell>
          <cell r="H60169">
            <v>163081204</v>
          </cell>
        </row>
        <row r="60170">
          <cell r="G60170" t="str">
            <v>U&amp;I-BS224 SHENGJIBAN</v>
          </cell>
          <cell r="H60170">
            <v>163081031</v>
          </cell>
        </row>
        <row r="60171">
          <cell r="G60171" t="str">
            <v>DISHILIN-DS802</v>
          </cell>
          <cell r="H60171">
            <v>163080946</v>
          </cell>
        </row>
        <row r="60172">
          <cell r="G60172" t="str">
            <v>HANQIN-AX120 SHENGJIBAN</v>
          </cell>
          <cell r="H60172">
            <v>163080774</v>
          </cell>
        </row>
        <row r="60173">
          <cell r="G60173" t="str">
            <v>BUDDYPHONES-COSMOS</v>
          </cell>
          <cell r="H60173">
            <v>163080605</v>
          </cell>
        </row>
        <row r="60174">
          <cell r="G60174" t="str">
            <v>FONGE-X2</v>
          </cell>
          <cell r="H60174">
            <v>163080566</v>
          </cell>
        </row>
        <row r="60175">
          <cell r="G60175" t="str">
            <v>QUANCHENGTONG-D20</v>
          </cell>
          <cell r="H60175">
            <v>163080356</v>
          </cell>
        </row>
        <row r="60176">
          <cell r="G60176" t="str">
            <v>DISNEY-CE-881S</v>
          </cell>
          <cell r="H60176">
            <v>163080244</v>
          </cell>
        </row>
        <row r="60177">
          <cell r="G60177" t="str">
            <v>KRETA-J19</v>
          </cell>
          <cell r="H60177">
            <v>163079825</v>
          </cell>
        </row>
        <row r="60178">
          <cell r="G60178" t="str">
            <v>PESTON-MF-028T</v>
          </cell>
          <cell r="H60178">
            <v>163079698</v>
          </cell>
        </row>
        <row r="60179">
          <cell r="G60179" t="str">
            <v>YOOBAO-YB-503P</v>
          </cell>
          <cell r="H60179">
            <v>163079484</v>
          </cell>
        </row>
        <row r="60180">
          <cell r="G60180" t="str">
            <v>REMAX-RW-108</v>
          </cell>
          <cell r="H60180">
            <v>163079469</v>
          </cell>
        </row>
        <row r="60181">
          <cell r="G60181" t="str">
            <v>ESSONIO-ZT-Z6</v>
          </cell>
          <cell r="H60181">
            <v>163079390</v>
          </cell>
        </row>
        <row r="60182">
          <cell r="G60182" t="str">
            <v>SVNSCOMG-BTDC02</v>
          </cell>
          <cell r="H60182">
            <v>163079298</v>
          </cell>
        </row>
        <row r="60183">
          <cell r="G60183" t="str">
            <v>FEILIDI-JR-P5</v>
          </cell>
          <cell r="H60183">
            <v>163079264</v>
          </cell>
        </row>
        <row r="60184">
          <cell r="G60184" t="str">
            <v>JINMAI-X5 SHUANGCHAKONG</v>
          </cell>
          <cell r="H60184">
            <v>163079037</v>
          </cell>
        </row>
        <row r="60185">
          <cell r="G60185" t="str">
            <v>ESSONIO-ES3306</v>
          </cell>
          <cell r="H60185">
            <v>163078900</v>
          </cell>
        </row>
        <row r="60186">
          <cell r="G60186" t="str">
            <v>JBL-CLUB ONE</v>
          </cell>
          <cell r="H60186">
            <v>163078882</v>
          </cell>
        </row>
        <row r="60187">
          <cell r="G60187" t="str">
            <v>SWARMOO-POWERBANK</v>
          </cell>
          <cell r="H60187">
            <v>163078871</v>
          </cell>
        </row>
        <row r="60188">
          <cell r="G60188" t="str">
            <v>CASECUBE-DYY-1</v>
          </cell>
          <cell r="H60188">
            <v>163078848</v>
          </cell>
        </row>
        <row r="60189">
          <cell r="G60189" t="str">
            <v>SENNHEISER-PC 8.2 CHAT</v>
          </cell>
          <cell r="H60189">
            <v>163078807</v>
          </cell>
        </row>
        <row r="60190">
          <cell r="G60190" t="str">
            <v>HALFSUN-SM02</v>
          </cell>
          <cell r="H60190">
            <v>163078557</v>
          </cell>
        </row>
        <row r="60191">
          <cell r="G60191" t="str">
            <v>AMETER-M30</v>
          </cell>
          <cell r="H60191">
            <v>163078469</v>
          </cell>
        </row>
        <row r="60192">
          <cell r="G60192" t="str">
            <v>PESTON-BTE-21</v>
          </cell>
          <cell r="H60192">
            <v>163078384</v>
          </cell>
        </row>
        <row r="60193">
          <cell r="G60193" t="str">
            <v>SIGUANTE-V-11</v>
          </cell>
          <cell r="H60193">
            <v>163078184</v>
          </cell>
        </row>
        <row r="60194">
          <cell r="G60194" t="str">
            <v>HP-H500</v>
          </cell>
          <cell r="H60194">
            <v>163077975</v>
          </cell>
        </row>
        <row r="60195">
          <cell r="G60195" t="str">
            <v>RIKYA-K08</v>
          </cell>
          <cell r="H60195">
            <v>163077961</v>
          </cell>
        </row>
        <row r="60196">
          <cell r="G60196" t="str">
            <v>JOWAY-OPENEAR SOLO</v>
          </cell>
          <cell r="H60196">
            <v>163077699</v>
          </cell>
        </row>
        <row r="60197">
          <cell r="G60197" t="str">
            <v>JOWAY-H72</v>
          </cell>
          <cell r="H60197">
            <v>163077535</v>
          </cell>
        </row>
        <row r="60198">
          <cell r="G60198" t="str">
            <v>LENRUE-P10 ZUNXIANGBAN</v>
          </cell>
          <cell r="H60198">
            <v>163077380</v>
          </cell>
        </row>
        <row r="60199">
          <cell r="G60199" t="str">
            <v>SJLEN-S11</v>
          </cell>
          <cell r="H60199">
            <v>163077253</v>
          </cell>
        </row>
        <row r="60200">
          <cell r="G60200" t="str">
            <v>KAIXIANG-AIRPRO3</v>
          </cell>
          <cell r="H60200">
            <v>163077177</v>
          </cell>
        </row>
        <row r="60201">
          <cell r="G60201" t="str">
            <v>AMINY-U-AIR QIJIANBAN</v>
          </cell>
          <cell r="H60201">
            <v>163077140</v>
          </cell>
        </row>
        <row r="60202">
          <cell r="G60202" t="str">
            <v>TAKEFANS-DYY-1</v>
          </cell>
          <cell r="H60202">
            <v>163077001</v>
          </cell>
        </row>
        <row r="60203">
          <cell r="G60203" t="str">
            <v>MEITU-T9 TYPE C</v>
          </cell>
          <cell r="H60203">
            <v>163076855</v>
          </cell>
        </row>
        <row r="60204">
          <cell r="G60204" t="str">
            <v>SIGUANTE-TW60</v>
          </cell>
          <cell r="H60204">
            <v>163076780</v>
          </cell>
        </row>
        <row r="60205">
          <cell r="G60205" t="str">
            <v>HONGYIN-HY-808</v>
          </cell>
          <cell r="H60205">
            <v>163076769</v>
          </cell>
        </row>
        <row r="60206">
          <cell r="G60206" t="str">
            <v>AMINY-U-AIR ZUNXIANGBAN</v>
          </cell>
          <cell r="H60206">
            <v>163076719</v>
          </cell>
        </row>
        <row r="60207">
          <cell r="G60207" t="str">
            <v>SHIZHANDENG-R1</v>
          </cell>
          <cell r="H60207">
            <v>163076717</v>
          </cell>
        </row>
        <row r="60208">
          <cell r="G60208" t="str">
            <v>LONGYUE-C1</v>
          </cell>
          <cell r="H60208">
            <v>163076711</v>
          </cell>
        </row>
        <row r="60209">
          <cell r="G60209" t="str">
            <v>YOUYINMEILI-V2</v>
          </cell>
          <cell r="H60209">
            <v>163076673</v>
          </cell>
        </row>
        <row r="60210">
          <cell r="G60210" t="str">
            <v>BIAOTU-TRUE WIRELESS BLUETOOTH HEADSET</v>
          </cell>
          <cell r="H60210">
            <v>163076634</v>
          </cell>
        </row>
        <row r="60211">
          <cell r="G60211" t="str">
            <v>AMINY-U-TWO MONO</v>
          </cell>
          <cell r="H60211">
            <v>163076628</v>
          </cell>
        </row>
        <row r="60212">
          <cell r="G60212" t="str">
            <v>BONBOOM-S66</v>
          </cell>
          <cell r="H60212">
            <v>163076610</v>
          </cell>
        </row>
        <row r="60213">
          <cell r="G60213" t="str">
            <v>HEIRAUDIO-G95 7.1</v>
          </cell>
          <cell r="H60213">
            <v>163076576</v>
          </cell>
        </row>
        <row r="60214">
          <cell r="G60214" t="str">
            <v>AGELAIDE-M-135</v>
          </cell>
          <cell r="H60214">
            <v>163076573</v>
          </cell>
        </row>
        <row r="60215">
          <cell r="G60215" t="str">
            <v>MEILIGONGLUE-A-11</v>
          </cell>
          <cell r="H60215">
            <v>163076525</v>
          </cell>
        </row>
        <row r="60216">
          <cell r="G60216" t="str">
            <v>AMINY-UFO STEREO</v>
          </cell>
          <cell r="H60216">
            <v>163076514</v>
          </cell>
        </row>
        <row r="60217">
          <cell r="G60217" t="str">
            <v>JIANGSHENG-K1</v>
          </cell>
          <cell r="H60217">
            <v>163076481</v>
          </cell>
        </row>
        <row r="60218">
          <cell r="G60218" t="str">
            <v>HEIRAUDIO-BT028C</v>
          </cell>
          <cell r="H60218">
            <v>163076460</v>
          </cell>
        </row>
        <row r="60219">
          <cell r="G60219" t="str">
            <v>MC-TM-058 BIAOZHUNBAN</v>
          </cell>
          <cell r="H60219">
            <v>163076446</v>
          </cell>
        </row>
        <row r="60220">
          <cell r="G60220" t="str">
            <v>HALFSUN-L22 CHUKONG</v>
          </cell>
          <cell r="H60220">
            <v>163076358</v>
          </cell>
        </row>
        <row r="60221">
          <cell r="G60221" t="str">
            <v>ANGRYBEAR-BH10</v>
          </cell>
          <cell r="H60221">
            <v>163076308</v>
          </cell>
        </row>
        <row r="60222">
          <cell r="G60222" t="str">
            <v>URBANFUN-YBF-ISS014</v>
          </cell>
          <cell r="H60222">
            <v>163076247</v>
          </cell>
        </row>
        <row r="60223">
          <cell r="G60223" t="str">
            <v>SVNSCOMG-B10</v>
          </cell>
          <cell r="H60223">
            <v>163075873</v>
          </cell>
        </row>
        <row r="60224">
          <cell r="G60224" t="str">
            <v>RANVOO-H29</v>
          </cell>
          <cell r="H60224">
            <v>163075822</v>
          </cell>
        </row>
        <row r="60225">
          <cell r="G60225" t="str">
            <v>NUOYI-XY-002</v>
          </cell>
          <cell r="H60225">
            <v>163075757</v>
          </cell>
        </row>
        <row r="60226">
          <cell r="G60226" t="str">
            <v>NUOXI-TM-058-1 BIAOZHUNBAN</v>
          </cell>
          <cell r="H60226">
            <v>163075753</v>
          </cell>
        </row>
        <row r="60227">
          <cell r="G60227" t="str">
            <v>TAOTRONICS-TT-BH072 SOUNDELITE 72</v>
          </cell>
          <cell r="H60227">
            <v>163075725</v>
          </cell>
        </row>
        <row r="60228">
          <cell r="G60228" t="str">
            <v>TAOTRONICS-TT-BH071 SOUNDELITE 71</v>
          </cell>
          <cell r="H60228">
            <v>163075705</v>
          </cell>
        </row>
        <row r="60229">
          <cell r="G60229" t="str">
            <v>YUANTU-O2 PROJECT</v>
          </cell>
          <cell r="H60229">
            <v>163075687</v>
          </cell>
        </row>
        <row r="60230">
          <cell r="G60230" t="str">
            <v>CHAOGONGFANG-T8</v>
          </cell>
          <cell r="H60230">
            <v>163075685</v>
          </cell>
        </row>
        <row r="60231">
          <cell r="G60231" t="str">
            <v>SHURE-SE215- -TW1 AONIC 215</v>
          </cell>
          <cell r="H60231">
            <v>163075653</v>
          </cell>
        </row>
        <row r="60232">
          <cell r="G60232" t="str">
            <v>WANKEY-S6</v>
          </cell>
          <cell r="H60232">
            <v>163075579</v>
          </cell>
        </row>
        <row r="60233">
          <cell r="G60233" t="str">
            <v>NIYE-LY-T8</v>
          </cell>
          <cell r="H60233">
            <v>163075468</v>
          </cell>
        </row>
        <row r="60234">
          <cell r="G60234" t="str">
            <v>HUASIDUN-G85</v>
          </cell>
          <cell r="H60234">
            <v>163075422</v>
          </cell>
        </row>
        <row r="60235">
          <cell r="G60235" t="str">
            <v>GUANGE-A8</v>
          </cell>
          <cell r="H60235">
            <v>163075380</v>
          </cell>
        </row>
        <row r="60236">
          <cell r="G60236" t="str">
            <v>TUNEROOM-X20L</v>
          </cell>
          <cell r="H60236">
            <v>163075358</v>
          </cell>
        </row>
        <row r="60237">
          <cell r="G60237" t="str">
            <v>NFHIFI-NHE-5</v>
          </cell>
          <cell r="H60237">
            <v>163073850</v>
          </cell>
        </row>
        <row r="60238">
          <cell r="G60238" t="str">
            <v>XINPEI-H2 QIJIANBAN</v>
          </cell>
          <cell r="H60238">
            <v>163073773</v>
          </cell>
        </row>
        <row r="60239">
          <cell r="G60239" t="str">
            <v>HUASIDUN-G61</v>
          </cell>
          <cell r="H60239">
            <v>163073754</v>
          </cell>
        </row>
        <row r="60240">
          <cell r="G60240" t="str">
            <v>NUOXI-N1 SHUANGCHATOU</v>
          </cell>
          <cell r="H60240">
            <v>163073709</v>
          </cell>
        </row>
        <row r="60241">
          <cell r="G60241" t="str">
            <v>BASN-A7S YINSHISHENGJI</v>
          </cell>
          <cell r="H60241">
            <v>163073701</v>
          </cell>
        </row>
        <row r="60242">
          <cell r="G60242" t="str">
            <v>ZUOBEI-VIVOIQOO-Q1</v>
          </cell>
          <cell r="H60242">
            <v>163073684</v>
          </cell>
        </row>
        <row r="60243">
          <cell r="G60243" t="str">
            <v>ALIANXI-A3 AIRPODS 3</v>
          </cell>
          <cell r="H60243">
            <v>163073671</v>
          </cell>
        </row>
        <row r="60244">
          <cell r="G60244" t="str">
            <v>VBNM-GB001 GAOPEIBAN</v>
          </cell>
          <cell r="H60244">
            <v>163073644</v>
          </cell>
        </row>
        <row r="60245">
          <cell r="G60245" t="str">
            <v>DANHU-JM-01</v>
          </cell>
          <cell r="H60245">
            <v>163073624</v>
          </cell>
        </row>
        <row r="60246">
          <cell r="G60246" t="str">
            <v>VFAD-A3</v>
          </cell>
          <cell r="H60246">
            <v>163073598</v>
          </cell>
        </row>
        <row r="60247">
          <cell r="G60247" t="str">
            <v>YIDIAN-M-B8</v>
          </cell>
          <cell r="H60247">
            <v>163073591</v>
          </cell>
        </row>
        <row r="60248">
          <cell r="G60248" t="str">
            <v>TDAEG-E18 SHENGJIBAN</v>
          </cell>
          <cell r="H60248">
            <v>163073566</v>
          </cell>
        </row>
        <row r="60249">
          <cell r="G60249" t="str">
            <v>HEITIANHU-I13 ZUNXIANGKUAN</v>
          </cell>
          <cell r="H60249">
            <v>163073558</v>
          </cell>
        </row>
        <row r="60250">
          <cell r="G60250" t="str">
            <v>WJHH-A10 QIJIANBAN</v>
          </cell>
          <cell r="H60250">
            <v>163073547</v>
          </cell>
        </row>
        <row r="60251">
          <cell r="G60251" t="str">
            <v>BAKALE-Z0114</v>
          </cell>
          <cell r="H60251">
            <v>163073518</v>
          </cell>
        </row>
        <row r="60252">
          <cell r="G60252" t="str">
            <v>WJHH-A10 BIAOZHUNBAN</v>
          </cell>
          <cell r="H60252">
            <v>163073511</v>
          </cell>
        </row>
        <row r="60253">
          <cell r="G60253" t="str">
            <v>WJHH-F1</v>
          </cell>
          <cell r="H60253">
            <v>163073490</v>
          </cell>
        </row>
        <row r="60254">
          <cell r="G60254" t="str">
            <v>WJHH-Q32S</v>
          </cell>
          <cell r="H60254">
            <v>163073460</v>
          </cell>
        </row>
        <row r="60255">
          <cell r="G60255" t="str">
            <v>WJHH-S6</v>
          </cell>
          <cell r="H60255">
            <v>163073420</v>
          </cell>
        </row>
        <row r="60256">
          <cell r="G60256" t="str">
            <v>ZHENGNI-S15</v>
          </cell>
          <cell r="H60256">
            <v>163073404</v>
          </cell>
        </row>
        <row r="60257">
          <cell r="G60257" t="str">
            <v>MOKAJIE-BYZ-366 SHENGJIBAN</v>
          </cell>
          <cell r="H60257">
            <v>163073400</v>
          </cell>
        </row>
        <row r="60258">
          <cell r="G60258" t="str">
            <v>TDAEG-H2</v>
          </cell>
          <cell r="H60258">
            <v>163073369</v>
          </cell>
        </row>
        <row r="60259">
          <cell r="G60259" t="str">
            <v>TDAEG-Z3X SHENGJIBAN</v>
          </cell>
          <cell r="H60259">
            <v>163073319</v>
          </cell>
        </row>
        <row r="60260">
          <cell r="G60260" t="str">
            <v>VBNM-INPODS CHUMOHAOHUABAN</v>
          </cell>
          <cell r="H60260">
            <v>163073301</v>
          </cell>
        </row>
        <row r="60261">
          <cell r="G60261" t="str">
            <v>TDAEG-M60</v>
          </cell>
          <cell r="H60261">
            <v>163073281</v>
          </cell>
        </row>
        <row r="60262">
          <cell r="G60262" t="str">
            <v>ZHENGNI-E-16</v>
          </cell>
          <cell r="H60262">
            <v>163073258</v>
          </cell>
        </row>
        <row r="60263">
          <cell r="G60263" t="str">
            <v>TDAEG-I7S</v>
          </cell>
          <cell r="H60263">
            <v>163073252</v>
          </cell>
        </row>
        <row r="60264">
          <cell r="G60264" t="str">
            <v>DINGKE-S12</v>
          </cell>
          <cell r="H60264">
            <v>163073225</v>
          </cell>
        </row>
        <row r="60265">
          <cell r="G60265" t="str">
            <v>EOR-R1</v>
          </cell>
          <cell r="H60265">
            <v>163073222</v>
          </cell>
        </row>
        <row r="60266">
          <cell r="G60266" t="str">
            <v>DINGKE-INPODS GAOPEIBAN</v>
          </cell>
          <cell r="H60266">
            <v>163073191</v>
          </cell>
        </row>
        <row r="60267">
          <cell r="G60267" t="str">
            <v>QWOOLEN-Y3 PLUS</v>
          </cell>
          <cell r="H60267">
            <v>163073187</v>
          </cell>
        </row>
        <row r="60268">
          <cell r="G60268" t="str">
            <v>TAFIQ-6S</v>
          </cell>
          <cell r="H60268">
            <v>163073173</v>
          </cell>
        </row>
        <row r="60269">
          <cell r="G60269" t="str">
            <v>DANGSHI-YULIAN</v>
          </cell>
          <cell r="H60269">
            <v>163073142</v>
          </cell>
        </row>
        <row r="60270">
          <cell r="G60270" t="str">
            <v>QWOOLEN-MINI503</v>
          </cell>
          <cell r="H60270">
            <v>163073125</v>
          </cell>
        </row>
        <row r="60271">
          <cell r="G60271" t="str">
            <v>ZHENGNI-Q5</v>
          </cell>
          <cell r="H60271">
            <v>163073088</v>
          </cell>
        </row>
        <row r="60272">
          <cell r="G60272" t="str">
            <v>HUANRAN-BT028C</v>
          </cell>
          <cell r="H60272">
            <v>163073064</v>
          </cell>
        </row>
        <row r="60273">
          <cell r="G60273" t="str">
            <v>ZHENGNI-YAL-AL00</v>
          </cell>
          <cell r="H60273">
            <v>163073061</v>
          </cell>
        </row>
        <row r="60274">
          <cell r="G60274" t="str">
            <v>ZHENGNI-SHT-AL09</v>
          </cell>
          <cell r="H60274">
            <v>163073035</v>
          </cell>
        </row>
        <row r="60275">
          <cell r="G60275" t="str">
            <v>PULEEBUMG-R-808</v>
          </cell>
          <cell r="H60275">
            <v>163073004</v>
          </cell>
        </row>
        <row r="60276">
          <cell r="G60276" t="str">
            <v>JINGDONGJINGZAO-JDJZTWS03 SPORTBUDS</v>
          </cell>
          <cell r="H60276">
            <v>163072986</v>
          </cell>
        </row>
        <row r="60277">
          <cell r="G60277" t="str">
            <v>MOVIEPLUS-XP20</v>
          </cell>
          <cell r="H60277">
            <v>163072954</v>
          </cell>
        </row>
        <row r="60278">
          <cell r="G60278" t="str">
            <v>LENGIANG-Q3-TWS</v>
          </cell>
          <cell r="H60278">
            <v>163072924</v>
          </cell>
        </row>
        <row r="60279">
          <cell r="G60279" t="str">
            <v>DICHENG-BILAN</v>
          </cell>
          <cell r="H60279">
            <v>163072909</v>
          </cell>
        </row>
        <row r="60280">
          <cell r="G60280" t="str">
            <v>COLLEN-X20S</v>
          </cell>
          <cell r="H60280">
            <v>163072906</v>
          </cell>
        </row>
        <row r="60281">
          <cell r="G60281" t="str">
            <v>LOSENCE-I11 GAOPEIBAN</v>
          </cell>
          <cell r="H60281">
            <v>163072884</v>
          </cell>
        </row>
        <row r="60282">
          <cell r="G60282" t="str">
            <v>FEIRUOPU-INPODS 12</v>
          </cell>
          <cell r="H60282">
            <v>163072882</v>
          </cell>
        </row>
        <row r="60283">
          <cell r="G60283" t="str">
            <v>FEIRUOPU-SE-16</v>
          </cell>
          <cell r="H60283">
            <v>163072854</v>
          </cell>
        </row>
        <row r="60284">
          <cell r="G60284" t="str">
            <v>PLUFY-L5 BLUETOOTH</v>
          </cell>
          <cell r="H60284">
            <v>163072829</v>
          </cell>
        </row>
        <row r="60285">
          <cell r="G60285" t="str">
            <v>PULEEBUMG-T11</v>
          </cell>
          <cell r="H60285">
            <v>163072818</v>
          </cell>
        </row>
        <row r="60286">
          <cell r="G60286" t="str">
            <v>OUTMIX-DT-9</v>
          </cell>
          <cell r="H60286">
            <v>163072783</v>
          </cell>
        </row>
        <row r="60287">
          <cell r="G60287" t="str">
            <v>XIAOAO-BT028C</v>
          </cell>
          <cell r="H60287">
            <v>163072769</v>
          </cell>
        </row>
        <row r="60288">
          <cell r="G60288" t="str">
            <v>BASN-YX01 QIJIANBAN</v>
          </cell>
          <cell r="H60288">
            <v>163072750</v>
          </cell>
        </row>
        <row r="60289">
          <cell r="G60289" t="str">
            <v>REMAX-RB-600HB</v>
          </cell>
          <cell r="H60289">
            <v>163072551</v>
          </cell>
        </row>
        <row r="60290">
          <cell r="G60290" t="str">
            <v>BLUEDIO-I6S</v>
          </cell>
          <cell r="H60290">
            <v>163072543</v>
          </cell>
        </row>
        <row r="60291">
          <cell r="G60291" t="str">
            <v>BASN-I7S DINGPEIBAN</v>
          </cell>
          <cell r="H60291">
            <v>163072508</v>
          </cell>
        </row>
        <row r="60292">
          <cell r="G60292" t="str">
            <v>MANGOMAN-S6</v>
          </cell>
          <cell r="H60292">
            <v>163072445</v>
          </cell>
        </row>
        <row r="60293">
          <cell r="G60293" t="str">
            <v>BASN-ERJI-222</v>
          </cell>
          <cell r="H60293">
            <v>163072414</v>
          </cell>
        </row>
        <row r="60294">
          <cell r="G60294" t="str">
            <v>MVTV-V5 SHENGJIBAN</v>
          </cell>
          <cell r="H60294">
            <v>163072412</v>
          </cell>
        </row>
        <row r="60295">
          <cell r="G60295" t="str">
            <v>DAOWEI-SM07B</v>
          </cell>
          <cell r="H60295">
            <v>163072382</v>
          </cell>
        </row>
        <row r="60296">
          <cell r="G60296" t="str">
            <v>NANSI-JY-00158</v>
          </cell>
          <cell r="H60296">
            <v>163072379</v>
          </cell>
        </row>
        <row r="60297">
          <cell r="G60297" t="str">
            <v>HKFZ-G18</v>
          </cell>
          <cell r="H60297">
            <v>163072367</v>
          </cell>
        </row>
        <row r="60298">
          <cell r="G60298" t="str">
            <v>SHENGTIANQIHUA-LP-BT88</v>
          </cell>
          <cell r="H60298">
            <v>163072365</v>
          </cell>
        </row>
        <row r="60299">
          <cell r="G60299" t="str">
            <v>HKFZ-MS32</v>
          </cell>
          <cell r="H60299">
            <v>163072353</v>
          </cell>
        </row>
        <row r="60300">
          <cell r="G60300" t="str">
            <v>SOOQOO-S8</v>
          </cell>
          <cell r="H60300">
            <v>163072349</v>
          </cell>
        </row>
        <row r="60301">
          <cell r="G60301" t="str">
            <v>PANDORABOX-PRO</v>
          </cell>
          <cell r="H60301">
            <v>163072341</v>
          </cell>
        </row>
        <row r="60302">
          <cell r="G60302" t="str">
            <v>YOUSIDUN-AIRPLUS 2 ZUNXIANGBAN</v>
          </cell>
          <cell r="H60302">
            <v>163072330</v>
          </cell>
        </row>
        <row r="60303">
          <cell r="G60303" t="str">
            <v>QWOOLEN-S1</v>
          </cell>
          <cell r="H60303">
            <v>163072324</v>
          </cell>
        </row>
        <row r="60304">
          <cell r="G60304" t="str">
            <v>QWOOLEN-T1 GAOPEIBAN</v>
          </cell>
          <cell r="H60304">
            <v>163072312</v>
          </cell>
        </row>
        <row r="60305">
          <cell r="G60305" t="str">
            <v>FMJ-CC</v>
          </cell>
          <cell r="H60305">
            <v>163072310</v>
          </cell>
        </row>
        <row r="60306">
          <cell r="G60306" t="str">
            <v>XINIAN-LGB-16</v>
          </cell>
          <cell r="H60306">
            <v>163072290</v>
          </cell>
        </row>
        <row r="60307">
          <cell r="G60307" t="str">
            <v>MOGCO-S9</v>
          </cell>
          <cell r="H60307">
            <v>163072288</v>
          </cell>
        </row>
        <row r="60308">
          <cell r="G60308" t="str">
            <v>BAIZU-F9 5.0</v>
          </cell>
          <cell r="H60308">
            <v>163072257</v>
          </cell>
        </row>
        <row r="60309">
          <cell r="G60309" t="str">
            <v>COVERIDOL-MOOLSUN S39 GAOPEIBAN</v>
          </cell>
          <cell r="H60309">
            <v>163072252</v>
          </cell>
        </row>
        <row r="60310">
          <cell r="G60310" t="str">
            <v>VBNM-GB001</v>
          </cell>
          <cell r="H60310">
            <v>163072236</v>
          </cell>
        </row>
        <row r="60311">
          <cell r="G60311" t="str">
            <v>HOLYSERPENT-AIRPROS QIJIANBAN</v>
          </cell>
          <cell r="H60311">
            <v>163072223</v>
          </cell>
        </row>
        <row r="60312">
          <cell r="G60312" t="str">
            <v>TDAEG-M3</v>
          </cell>
          <cell r="H60312">
            <v>163072221</v>
          </cell>
        </row>
        <row r="60313">
          <cell r="G60313" t="str">
            <v>TANSUOJING-TWS-I7</v>
          </cell>
          <cell r="H60313">
            <v>163072201</v>
          </cell>
        </row>
        <row r="60314">
          <cell r="G60314" t="str">
            <v>DYPLAY-SPORT BUDS</v>
          </cell>
          <cell r="H60314">
            <v>163072195</v>
          </cell>
        </row>
        <row r="60315">
          <cell r="G60315" t="str">
            <v>YOYAER-AIRPRO</v>
          </cell>
          <cell r="H60315">
            <v>163072181</v>
          </cell>
        </row>
        <row r="60316">
          <cell r="G60316" t="str">
            <v>ZHENGNI-MARCH SHENGJIBAN</v>
          </cell>
          <cell r="H60316">
            <v>163072178</v>
          </cell>
        </row>
        <row r="60317">
          <cell r="G60317" t="str">
            <v>SUXUAN-S16</v>
          </cell>
          <cell r="H60317">
            <v>163072172</v>
          </cell>
        </row>
        <row r="60318">
          <cell r="G60318" t="str">
            <v>UVR-Z5</v>
          </cell>
          <cell r="H60318">
            <v>163072158</v>
          </cell>
        </row>
        <row r="60319">
          <cell r="G60319" t="str">
            <v>SIBICUS-P1S</v>
          </cell>
          <cell r="H60319">
            <v>163072154</v>
          </cell>
        </row>
        <row r="60320">
          <cell r="G60320" t="str">
            <v>VBNM-H700</v>
          </cell>
          <cell r="H60320">
            <v>163072148</v>
          </cell>
        </row>
        <row r="60321">
          <cell r="G60321" t="str">
            <v>VBNM-L16 ZHIZUNBAN</v>
          </cell>
          <cell r="H60321">
            <v>163072137</v>
          </cell>
        </row>
        <row r="60322">
          <cell r="G60322" t="str">
            <v>JIECAN-EL528</v>
          </cell>
          <cell r="H60322">
            <v>163072134</v>
          </cell>
        </row>
        <row r="60323">
          <cell r="G60323" t="str">
            <v>DANHU-662 SHENGJIBAN</v>
          </cell>
          <cell r="H60323">
            <v>163072124</v>
          </cell>
        </row>
        <row r="60324">
          <cell r="G60324" t="str">
            <v>CASMELY-Z4</v>
          </cell>
          <cell r="H60324">
            <v>163072120</v>
          </cell>
        </row>
        <row r="60325">
          <cell r="G60325" t="str">
            <v>DANHU-T1</v>
          </cell>
          <cell r="H60325">
            <v>163072116</v>
          </cell>
        </row>
        <row r="60326">
          <cell r="G60326" t="str">
            <v>AMOI-T15</v>
          </cell>
          <cell r="H60326">
            <v>163072113</v>
          </cell>
        </row>
        <row r="60327">
          <cell r="G60327" t="str">
            <v>DANHU-G530</v>
          </cell>
          <cell r="H60327">
            <v>163072097</v>
          </cell>
        </row>
        <row r="60328">
          <cell r="G60328" t="str">
            <v>CHENGLANG-LS07</v>
          </cell>
          <cell r="H60328">
            <v>163072093</v>
          </cell>
        </row>
        <row r="60329">
          <cell r="G60329" t="str">
            <v>DANHU-X11</v>
          </cell>
          <cell r="H60329">
            <v>163072088</v>
          </cell>
        </row>
        <row r="60330">
          <cell r="G60330" t="str">
            <v>HUANKEYAN-G1</v>
          </cell>
          <cell r="H60330">
            <v>163072071</v>
          </cell>
        </row>
        <row r="60331">
          <cell r="G60331" t="str">
            <v>OPPO-ENCO M31</v>
          </cell>
          <cell r="H60331">
            <v>163071989</v>
          </cell>
        </row>
        <row r="60332">
          <cell r="G60332" t="str">
            <v>YOUSUTENG-K2</v>
          </cell>
          <cell r="H60332">
            <v>163066050</v>
          </cell>
        </row>
        <row r="60333">
          <cell r="G60333" t="str">
            <v>SAPLING-SE16</v>
          </cell>
          <cell r="H60333">
            <v>163064816</v>
          </cell>
        </row>
        <row r="60334">
          <cell r="G60334" t="str">
            <v>BLDORN-KL-325</v>
          </cell>
          <cell r="H60334">
            <v>163054368</v>
          </cell>
        </row>
        <row r="60335">
          <cell r="G60335" t="str">
            <v>FEIRUOPU-Q7</v>
          </cell>
          <cell r="H60335">
            <v>163054171</v>
          </cell>
        </row>
        <row r="60336">
          <cell r="G60336" t="str">
            <v>WJHH-INPODS 12</v>
          </cell>
          <cell r="H60336">
            <v>163054116</v>
          </cell>
        </row>
        <row r="60337">
          <cell r="G60337" t="str">
            <v>TAKEFANS-QKMKB0084</v>
          </cell>
          <cell r="H60337">
            <v>163054056</v>
          </cell>
        </row>
        <row r="60338">
          <cell r="G60338" t="str">
            <v>APQ-DM9</v>
          </cell>
          <cell r="H60338">
            <v>163054009</v>
          </cell>
        </row>
        <row r="60339">
          <cell r="G60339" t="str">
            <v>GENAI-LISTEN 1</v>
          </cell>
          <cell r="H60339">
            <v>163051296</v>
          </cell>
        </row>
        <row r="60340">
          <cell r="G60340" t="str">
            <v>COWIN-E9</v>
          </cell>
          <cell r="H60340">
            <v>163050109</v>
          </cell>
        </row>
        <row r="60341">
          <cell r="G60341" t="str">
            <v>JBL-EVEREST V110BT</v>
          </cell>
          <cell r="H60341">
            <v>163048621</v>
          </cell>
        </row>
        <row r="60342">
          <cell r="G60342" t="str">
            <v>LACHOUFFE-G15</v>
          </cell>
          <cell r="H60342">
            <v>163048238</v>
          </cell>
        </row>
        <row r="60343">
          <cell r="G60343" t="str">
            <v>TRALEAN-S19</v>
          </cell>
          <cell r="H60343">
            <v>163048152</v>
          </cell>
        </row>
        <row r="60344">
          <cell r="G60344" t="str">
            <v>ABINGO-BT80NC</v>
          </cell>
          <cell r="H60344">
            <v>163047947</v>
          </cell>
        </row>
        <row r="60345">
          <cell r="G60345" t="str">
            <v>FOKOOS-C1</v>
          </cell>
          <cell r="H60345">
            <v>163047639</v>
          </cell>
        </row>
        <row r="60346">
          <cell r="G60346" t="str">
            <v>YOULIEZHE-S530 3 KONG</v>
          </cell>
          <cell r="H60346">
            <v>163047115</v>
          </cell>
        </row>
        <row r="60347">
          <cell r="G60347" t="str">
            <v>YOULIEZHE-S530 1 KONG</v>
          </cell>
          <cell r="H60347">
            <v>163046998</v>
          </cell>
        </row>
        <row r="60348">
          <cell r="G60348" t="str">
            <v>SENICC-SH-903</v>
          </cell>
          <cell r="H60348">
            <v>163046907</v>
          </cell>
        </row>
        <row r="60349">
          <cell r="G60349" t="str">
            <v>YOULIEZHE-S6 NECKBAND</v>
          </cell>
          <cell r="H60349">
            <v>163046354</v>
          </cell>
        </row>
        <row r="60350">
          <cell r="G60350" t="str">
            <v>REMAX-TWS-9</v>
          </cell>
          <cell r="H60350">
            <v>163046183</v>
          </cell>
        </row>
        <row r="60351">
          <cell r="G60351" t="str">
            <v>BAIEN-DH600</v>
          </cell>
          <cell r="H60351">
            <v>163045931</v>
          </cell>
        </row>
        <row r="60352">
          <cell r="G60352" t="str">
            <v>YOULIEZHE-S650</v>
          </cell>
          <cell r="H60352">
            <v>163045743</v>
          </cell>
        </row>
        <row r="60353">
          <cell r="G60353" t="str">
            <v>BIHAI-BH-EJ006</v>
          </cell>
          <cell r="H60353">
            <v>163045677</v>
          </cell>
        </row>
        <row r="60354">
          <cell r="G60354" t="str">
            <v>KEMANSHI-MAX</v>
          </cell>
          <cell r="H60354">
            <v>163045341</v>
          </cell>
        </row>
        <row r="60355">
          <cell r="G60355" t="str">
            <v>KESHI-HSB-730</v>
          </cell>
          <cell r="H60355">
            <v>163044946</v>
          </cell>
        </row>
        <row r="60356">
          <cell r="G60356" t="str">
            <v>YOUDIE-56S</v>
          </cell>
          <cell r="H60356">
            <v>163044650</v>
          </cell>
        </row>
        <row r="60357">
          <cell r="G60357" t="str">
            <v>AIYALE-AY-14</v>
          </cell>
          <cell r="H60357">
            <v>163044623</v>
          </cell>
        </row>
        <row r="60358">
          <cell r="G60358" t="str">
            <v>YOUDIE-M13C</v>
          </cell>
          <cell r="H60358">
            <v>163044430</v>
          </cell>
        </row>
        <row r="60359">
          <cell r="G60359" t="str">
            <v>GSDUN-MDR-XB450</v>
          </cell>
          <cell r="H60359">
            <v>163044257</v>
          </cell>
        </row>
        <row r="60360">
          <cell r="G60360" t="str">
            <v>YOUDIE-M1</v>
          </cell>
          <cell r="H60360">
            <v>163044145</v>
          </cell>
        </row>
        <row r="60361">
          <cell r="G60361" t="str">
            <v>SUCHONG-BT8</v>
          </cell>
          <cell r="H60361">
            <v>163044025</v>
          </cell>
        </row>
        <row r="60362">
          <cell r="G60362" t="str">
            <v>YOUDIE-F680</v>
          </cell>
          <cell r="H60362">
            <v>163043888</v>
          </cell>
        </row>
        <row r="60363">
          <cell r="G60363" t="str">
            <v>YOUDIE-S6</v>
          </cell>
          <cell r="H60363">
            <v>163043599</v>
          </cell>
        </row>
        <row r="60364">
          <cell r="G60364" t="str">
            <v>CHEYC-INPODS 12</v>
          </cell>
          <cell r="H60364">
            <v>163043335</v>
          </cell>
        </row>
        <row r="60365">
          <cell r="G60365" t="str">
            <v>PULEEBUMG-LYEJ018</v>
          </cell>
          <cell r="H60365">
            <v>163043024</v>
          </cell>
        </row>
        <row r="60366">
          <cell r="G60366" t="str">
            <v>MIFENG-TIANXIE</v>
          </cell>
          <cell r="H60366">
            <v>163042714</v>
          </cell>
        </row>
        <row r="60367">
          <cell r="G60367" t="str">
            <v>PAMU-PAMU SLIDE PLUS</v>
          </cell>
          <cell r="H60367">
            <v>163042546</v>
          </cell>
        </row>
        <row r="60368">
          <cell r="G60368" t="str">
            <v>NETEASE-MEO1W</v>
          </cell>
          <cell r="H60368">
            <v>163041696</v>
          </cell>
        </row>
        <row r="60369">
          <cell r="G60369" t="str">
            <v>ICUUI-S1 PRO</v>
          </cell>
          <cell r="H60369">
            <v>163041251</v>
          </cell>
        </row>
        <row r="60370">
          <cell r="G60370" t="str">
            <v>JOWAY-J31</v>
          </cell>
          <cell r="H60370">
            <v>163038354</v>
          </cell>
        </row>
        <row r="60371">
          <cell r="G60371" t="str">
            <v>NICEHCK-EB2</v>
          </cell>
          <cell r="H60371">
            <v>163038263</v>
          </cell>
        </row>
        <row r="60372">
          <cell r="G60372" t="str">
            <v>NFAUDIO-NM2</v>
          </cell>
          <cell r="H60372">
            <v>163038222</v>
          </cell>
        </row>
        <row r="60373">
          <cell r="G60373" t="str">
            <v>SHANGKAIXUAN-YR-01</v>
          </cell>
          <cell r="H60373">
            <v>163038153</v>
          </cell>
        </row>
        <row r="60374">
          <cell r="G60374" t="str">
            <v>ABINGO-S8</v>
          </cell>
          <cell r="H60374">
            <v>163038079</v>
          </cell>
        </row>
        <row r="60375">
          <cell r="G60375" t="str">
            <v>NANK-A1</v>
          </cell>
          <cell r="H60375">
            <v>163038023</v>
          </cell>
        </row>
        <row r="60376">
          <cell r="G60376" t="str">
            <v>LANXIRAN-TWS-P10 QIJIANKUAN</v>
          </cell>
          <cell r="H60376">
            <v>163037815</v>
          </cell>
        </row>
        <row r="60377">
          <cell r="G60377" t="str">
            <v>KANAICO-TWS-T9S</v>
          </cell>
          <cell r="H60377">
            <v>163037756</v>
          </cell>
        </row>
        <row r="60378">
          <cell r="G60378" t="str">
            <v>KANAICO-G2</v>
          </cell>
          <cell r="H60378">
            <v>163037693</v>
          </cell>
        </row>
        <row r="60379">
          <cell r="G60379" t="str">
            <v>ACAG-TW10</v>
          </cell>
          <cell r="H60379">
            <v>163037598</v>
          </cell>
        </row>
        <row r="60380">
          <cell r="G60380" t="str">
            <v>CHENGCAI-F9 5.0</v>
          </cell>
          <cell r="H60380">
            <v>163037534</v>
          </cell>
        </row>
        <row r="60381">
          <cell r="G60381" t="str">
            <v>AOGOS-A7</v>
          </cell>
          <cell r="H60381">
            <v>163037448</v>
          </cell>
        </row>
        <row r="60382">
          <cell r="G60382" t="str">
            <v>PURITALIA-SPORT X</v>
          </cell>
          <cell r="H60382">
            <v>163037302</v>
          </cell>
        </row>
        <row r="60383">
          <cell r="G60383" t="str">
            <v>HALFSUN-X18</v>
          </cell>
          <cell r="H60383">
            <v>163037103</v>
          </cell>
        </row>
        <row r="60384">
          <cell r="G60384" t="str">
            <v>JBL-CLUB 950NC</v>
          </cell>
          <cell r="H60384">
            <v>163036090</v>
          </cell>
        </row>
        <row r="60385">
          <cell r="G60385" t="str">
            <v>MOLE-XMQ</v>
          </cell>
          <cell r="H60385">
            <v>163035708</v>
          </cell>
        </row>
        <row r="60386">
          <cell r="G60386" t="str">
            <v>HOPSHENG-TWS-I7</v>
          </cell>
          <cell r="H60386">
            <v>163033759</v>
          </cell>
        </row>
        <row r="60387">
          <cell r="G60387" t="str">
            <v>CHAOGONGFANG-BT-126</v>
          </cell>
          <cell r="H60387">
            <v>163033151</v>
          </cell>
        </row>
        <row r="60388">
          <cell r="G60388" t="str">
            <v>CHUANGYIWEI-K1</v>
          </cell>
          <cell r="H60388">
            <v>163032902</v>
          </cell>
        </row>
        <row r="60389">
          <cell r="G60389" t="str">
            <v>FULITE-T60</v>
          </cell>
          <cell r="H60389">
            <v>163032591</v>
          </cell>
        </row>
        <row r="60390">
          <cell r="G60390" t="str">
            <v>DDJ-SOLO</v>
          </cell>
          <cell r="H60390">
            <v>163032357</v>
          </cell>
        </row>
        <row r="60391">
          <cell r="G60391" t="str">
            <v>MASO-Z8</v>
          </cell>
          <cell r="H60391">
            <v>163032086</v>
          </cell>
        </row>
        <row r="60392">
          <cell r="G60392" t="str">
            <v>HBQ-BX</v>
          </cell>
          <cell r="H60392">
            <v>163031741</v>
          </cell>
        </row>
        <row r="60393">
          <cell r="G60393" t="str">
            <v>SENXUN-T8</v>
          </cell>
          <cell r="H60393">
            <v>163031495</v>
          </cell>
        </row>
        <row r="60394">
          <cell r="G60394" t="str">
            <v>OUTESI-T10</v>
          </cell>
          <cell r="H60394">
            <v>163030930</v>
          </cell>
        </row>
        <row r="60395">
          <cell r="G60395" t="str">
            <v>MISDE-H 9</v>
          </cell>
          <cell r="H60395">
            <v>163029909</v>
          </cell>
        </row>
        <row r="60396">
          <cell r="G60396" t="str">
            <v>QKZ-AK4</v>
          </cell>
          <cell r="H60396">
            <v>163029422</v>
          </cell>
        </row>
        <row r="60397">
          <cell r="G60397" t="str">
            <v>MISDE-G2</v>
          </cell>
          <cell r="H60397">
            <v>163029183</v>
          </cell>
        </row>
        <row r="60398">
          <cell r="G60398" t="str">
            <v>EDIFIER-K815 TWO 3.5MM</v>
          </cell>
          <cell r="H60398">
            <v>163028611</v>
          </cell>
        </row>
        <row r="60399">
          <cell r="G60399" t="str">
            <v>GENAI-GM-M14</v>
          </cell>
          <cell r="H60399">
            <v>163027293</v>
          </cell>
        </row>
        <row r="60400">
          <cell r="G60400" t="str">
            <v>MINISO-MARVEL</v>
          </cell>
          <cell r="H60400">
            <v>163027012</v>
          </cell>
        </row>
        <row r="60401">
          <cell r="G60401" t="str">
            <v>GEERL-GEL-133</v>
          </cell>
          <cell r="H60401">
            <v>163026710</v>
          </cell>
        </row>
        <row r="60402">
          <cell r="G60402" t="str">
            <v>ELITELIN-V5000</v>
          </cell>
          <cell r="H60402">
            <v>163026268</v>
          </cell>
        </row>
        <row r="60403">
          <cell r="G60403" t="str">
            <v>DREAMPEERS-INPODS 12</v>
          </cell>
          <cell r="H60403">
            <v>163026016</v>
          </cell>
        </row>
        <row r="60404">
          <cell r="G60404" t="str">
            <v>DONGYINYUE-EL-B1</v>
          </cell>
          <cell r="H60404">
            <v>163025590</v>
          </cell>
        </row>
        <row r="60405">
          <cell r="G60405" t="str">
            <v>ARUN-M29</v>
          </cell>
          <cell r="H60405">
            <v>163025222</v>
          </cell>
        </row>
        <row r="60406">
          <cell r="G60406" t="str">
            <v>BOZHIMING-PRO 3</v>
          </cell>
          <cell r="H60406">
            <v>163024976</v>
          </cell>
        </row>
        <row r="60407">
          <cell r="G60407" t="str">
            <v>NOMOKE-F9 5.0 SHENGJIBAN</v>
          </cell>
          <cell r="H60407">
            <v>163024603</v>
          </cell>
        </row>
        <row r="60408">
          <cell r="G60408" t="str">
            <v>WDOM-W200</v>
          </cell>
          <cell r="H60408">
            <v>163024383</v>
          </cell>
        </row>
        <row r="60409">
          <cell r="G60409" t="str">
            <v>FOKOOS-G5</v>
          </cell>
          <cell r="H60409">
            <v>163023873</v>
          </cell>
        </row>
        <row r="60410">
          <cell r="G60410" t="str">
            <v>LIANGDUO-I18-TWS</v>
          </cell>
          <cell r="H60410">
            <v>163023560</v>
          </cell>
        </row>
        <row r="60411">
          <cell r="G60411" t="str">
            <v>BLACKCONCEPT-A2 8900</v>
          </cell>
          <cell r="H60411">
            <v>163022864</v>
          </cell>
        </row>
        <row r="60412">
          <cell r="G60412" t="str">
            <v>SUOYING-AIRPLUS PRO GAOPEIBAN</v>
          </cell>
          <cell r="H60412">
            <v>163022482</v>
          </cell>
        </row>
        <row r="60413">
          <cell r="G60413" t="str">
            <v>SUOYING-SY LIGHTNING</v>
          </cell>
          <cell r="H60413">
            <v>163022287</v>
          </cell>
        </row>
        <row r="60414">
          <cell r="G60414" t="str">
            <v>XIYAN-PRO</v>
          </cell>
          <cell r="H60414">
            <v>163021990</v>
          </cell>
        </row>
        <row r="60415">
          <cell r="G60415" t="str">
            <v>HP-H200 3.5MM</v>
          </cell>
          <cell r="H60415">
            <v>163021936</v>
          </cell>
        </row>
        <row r="60416">
          <cell r="G60416" t="str">
            <v>BOZHIMING-ZT-Z6</v>
          </cell>
          <cell r="H60416">
            <v>163021469</v>
          </cell>
        </row>
        <row r="60417">
          <cell r="G60417" t="str">
            <v>MOONDROP-CHACONNE 2.5MM BALANCED VERSION</v>
          </cell>
          <cell r="H60417">
            <v>163021381</v>
          </cell>
        </row>
        <row r="60418">
          <cell r="G60418" t="str">
            <v>VBNM-B31</v>
          </cell>
          <cell r="H60418">
            <v>163021353</v>
          </cell>
        </row>
        <row r="60419">
          <cell r="G60419" t="str">
            <v>LOTTEFEE-B9</v>
          </cell>
          <cell r="H60419">
            <v>163020835</v>
          </cell>
        </row>
        <row r="60420">
          <cell r="G60420" t="str">
            <v>KANEBO-E9</v>
          </cell>
          <cell r="H60420">
            <v>163020762</v>
          </cell>
        </row>
        <row r="60421">
          <cell r="G60421" t="str">
            <v>ROCKSPACE-MUVIA H2 RAU0652</v>
          </cell>
          <cell r="H60421">
            <v>163020581</v>
          </cell>
        </row>
        <row r="60422">
          <cell r="G60422" t="str">
            <v>AKG-N400</v>
          </cell>
          <cell r="H60422">
            <v>163020525</v>
          </cell>
        </row>
        <row r="60423">
          <cell r="G60423" t="str">
            <v>ACZ-L568</v>
          </cell>
          <cell r="H60423">
            <v>163011700</v>
          </cell>
        </row>
        <row r="60424">
          <cell r="G60424" t="str">
            <v>JABRA-ELITE 45H</v>
          </cell>
          <cell r="H60424">
            <v>163011563</v>
          </cell>
        </row>
        <row r="60425">
          <cell r="G60425" t="str">
            <v>SJLEN-S870</v>
          </cell>
          <cell r="H60425">
            <v>163011435</v>
          </cell>
        </row>
        <row r="60426">
          <cell r="G60426" t="str">
            <v>AMAZFIT-POWERBUDS</v>
          </cell>
          <cell r="H60426">
            <v>163011167</v>
          </cell>
        </row>
        <row r="60427">
          <cell r="G60427" t="str">
            <v>AKG-FAKE-X100 WIRELESS</v>
          </cell>
          <cell r="H60427">
            <v>163010841</v>
          </cell>
        </row>
        <row r="60428">
          <cell r="G60428" t="str">
            <v>T&amp;K-755</v>
          </cell>
          <cell r="H60428">
            <v>163010333</v>
          </cell>
        </row>
        <row r="60429">
          <cell r="G60429" t="str">
            <v>POLY-VOYAGER 4220 UC USB-A</v>
          </cell>
          <cell r="H60429">
            <v>163010051</v>
          </cell>
        </row>
        <row r="60430">
          <cell r="G60430" t="str">
            <v>1STPLAYER-FIRE DANCING H3</v>
          </cell>
          <cell r="H60430">
            <v>163009672</v>
          </cell>
        </row>
        <row r="60431">
          <cell r="G60431" t="str">
            <v>LAMYOO-E23</v>
          </cell>
          <cell r="H60431">
            <v>163008661</v>
          </cell>
        </row>
        <row r="60432">
          <cell r="G60432" t="str">
            <v>SANSUI-P100</v>
          </cell>
          <cell r="H60432">
            <v>163007799</v>
          </cell>
        </row>
        <row r="60433">
          <cell r="G60433" t="str">
            <v>SANSUI-P300</v>
          </cell>
          <cell r="H60433">
            <v>163007300</v>
          </cell>
        </row>
        <row r="60434">
          <cell r="G60434" t="str">
            <v>TRUISS-Z9</v>
          </cell>
          <cell r="H60434">
            <v>163007057</v>
          </cell>
        </row>
        <row r="60435">
          <cell r="G60435" t="str">
            <v>SOUNDPEATS-TRUESHIFT 2</v>
          </cell>
          <cell r="H60435">
            <v>163006491</v>
          </cell>
        </row>
        <row r="60436">
          <cell r="G60436" t="str">
            <v>XIBERIA-K.0</v>
          </cell>
          <cell r="H60436">
            <v>163003136</v>
          </cell>
        </row>
        <row r="60437">
          <cell r="G60437" t="str">
            <v>JIAHE-CD-A018</v>
          </cell>
          <cell r="H60437">
            <v>163002507</v>
          </cell>
        </row>
        <row r="60438">
          <cell r="G60438" t="str">
            <v>EPOS-GAME ONE</v>
          </cell>
          <cell r="H60438">
            <v>163001135</v>
          </cell>
        </row>
        <row r="60439">
          <cell r="G60439" t="str">
            <v>L&amp;U-F002</v>
          </cell>
          <cell r="H60439">
            <v>163000545</v>
          </cell>
        </row>
        <row r="60440">
          <cell r="G60440" t="str">
            <v>SENNHEISER-FAKE-SPORT X WIRELESS</v>
          </cell>
          <cell r="H60440">
            <v>163000210</v>
          </cell>
        </row>
        <row r="60441">
          <cell r="G60441" t="str">
            <v>NOGO-H7</v>
          </cell>
          <cell r="H60441">
            <v>163000021</v>
          </cell>
        </row>
        <row r="60442">
          <cell r="G60442" t="str">
            <v>JOWAY-H89</v>
          </cell>
          <cell r="H60442">
            <v>162999676</v>
          </cell>
        </row>
        <row r="60443">
          <cell r="G60443" t="str">
            <v>CANLEEN-CT-833</v>
          </cell>
          <cell r="H60443">
            <v>162996441</v>
          </cell>
        </row>
        <row r="60444">
          <cell r="G60444" t="str">
            <v>TAFIQ-A7</v>
          </cell>
          <cell r="H60444">
            <v>162996116</v>
          </cell>
        </row>
        <row r="60445">
          <cell r="G60445" t="str">
            <v>RAPOO-VH500C</v>
          </cell>
          <cell r="H60445">
            <v>162995640</v>
          </cell>
        </row>
        <row r="60446">
          <cell r="G60446" t="str">
            <v>HALFSUN-B1</v>
          </cell>
          <cell r="H60446">
            <v>162993836</v>
          </cell>
        </row>
        <row r="60447">
          <cell r="G60447" t="str">
            <v>MEILIGONGLUE-BT-126</v>
          </cell>
          <cell r="H60447">
            <v>162993765</v>
          </cell>
        </row>
        <row r="60448">
          <cell r="G60448" t="str">
            <v>M·CHEADSET-JUNZI V3</v>
          </cell>
          <cell r="H60448">
            <v>162993716</v>
          </cell>
        </row>
        <row r="60449">
          <cell r="G60449" t="str">
            <v>ARTCASE-I8</v>
          </cell>
          <cell r="H60449">
            <v>162993603</v>
          </cell>
        </row>
        <row r="60450">
          <cell r="G60450" t="str">
            <v>KOTIONEACH-G1</v>
          </cell>
          <cell r="H60450">
            <v>162993520</v>
          </cell>
        </row>
        <row r="60451">
          <cell r="G60451" t="str">
            <v>GEMAI-Y5</v>
          </cell>
          <cell r="H60451">
            <v>162993456</v>
          </cell>
        </row>
        <row r="60452">
          <cell r="G60452" t="str">
            <v>ADVAN-GZT-2</v>
          </cell>
          <cell r="H60452">
            <v>162993355</v>
          </cell>
        </row>
        <row r="60453">
          <cell r="G60453" t="str">
            <v>ADVAN-2527</v>
          </cell>
          <cell r="H60453">
            <v>162993307</v>
          </cell>
        </row>
        <row r="60454">
          <cell r="G60454" t="str">
            <v>TIAI-TL207</v>
          </cell>
          <cell r="H60454">
            <v>162993140</v>
          </cell>
        </row>
        <row r="60455">
          <cell r="G60455" t="str">
            <v>TIAI-T6</v>
          </cell>
          <cell r="H60455">
            <v>162993059</v>
          </cell>
        </row>
        <row r="60456">
          <cell r="G60456" t="str">
            <v>TIAI-T303</v>
          </cell>
          <cell r="H60456">
            <v>162992985</v>
          </cell>
        </row>
        <row r="60457">
          <cell r="G60457" t="str">
            <v>TIAI-TL36</v>
          </cell>
          <cell r="H60457">
            <v>162992563</v>
          </cell>
        </row>
        <row r="60458">
          <cell r="G60458" t="str">
            <v>NIYE-BT-126</v>
          </cell>
          <cell r="H60458">
            <v>162992387</v>
          </cell>
        </row>
        <row r="60459">
          <cell r="G60459" t="str">
            <v>WUFK-Q14</v>
          </cell>
          <cell r="H60459">
            <v>162992128</v>
          </cell>
        </row>
        <row r="60460">
          <cell r="G60460" t="str">
            <v>YOYAER-DYY-1</v>
          </cell>
          <cell r="H60460">
            <v>162991944</v>
          </cell>
        </row>
        <row r="60461">
          <cell r="G60461" t="str">
            <v>WOYING-TM-058</v>
          </cell>
          <cell r="H60461">
            <v>162989419</v>
          </cell>
        </row>
        <row r="60462">
          <cell r="G60462" t="str">
            <v>DISNEY-DS-001</v>
          </cell>
          <cell r="H60462">
            <v>162989093</v>
          </cell>
        </row>
        <row r="60463">
          <cell r="G60463" t="str">
            <v>BANGKEFAN-CLQ03</v>
          </cell>
          <cell r="H60463">
            <v>162988123</v>
          </cell>
        </row>
        <row r="60464">
          <cell r="G60464" t="str">
            <v>CHENGLANG-LS06</v>
          </cell>
          <cell r="H60464">
            <v>162987816</v>
          </cell>
        </row>
        <row r="60465">
          <cell r="G60465" t="str">
            <v>VANRICK-ET</v>
          </cell>
          <cell r="H60465">
            <v>162987290</v>
          </cell>
        </row>
        <row r="60466">
          <cell r="G60466" t="str">
            <v>CYBORIS-SM-508</v>
          </cell>
          <cell r="H60466">
            <v>162987057</v>
          </cell>
        </row>
        <row r="60467">
          <cell r="G60467" t="str">
            <v>CYBORIS-SM608</v>
          </cell>
          <cell r="H60467">
            <v>162986848</v>
          </cell>
        </row>
        <row r="60468">
          <cell r="G60468" t="str">
            <v>HP-DHE-7001</v>
          </cell>
          <cell r="H60468">
            <v>162984982</v>
          </cell>
        </row>
        <row r="60469">
          <cell r="G60469" t="str">
            <v>FANTECH-FUSION HG22</v>
          </cell>
          <cell r="H60469">
            <v>162984540</v>
          </cell>
        </row>
        <row r="60470">
          <cell r="G60470" t="str">
            <v>SUDIO-ETT</v>
          </cell>
          <cell r="H60470">
            <v>162984110</v>
          </cell>
        </row>
        <row r="60471">
          <cell r="G60471" t="str">
            <v>QIQIAO-BT028C</v>
          </cell>
          <cell r="H60471">
            <v>162982995</v>
          </cell>
        </row>
        <row r="60472">
          <cell r="G60472" t="str">
            <v>QIQIAO-BH-S523</v>
          </cell>
          <cell r="H60472">
            <v>162982666</v>
          </cell>
        </row>
        <row r="60473">
          <cell r="G60473" t="str">
            <v>MAIFENGGE-X8 TWO 3.5MM</v>
          </cell>
          <cell r="H60473">
            <v>162982492</v>
          </cell>
        </row>
        <row r="60474">
          <cell r="G60474" t="str">
            <v>FANTECH-HG21</v>
          </cell>
          <cell r="H60474">
            <v>162982490</v>
          </cell>
        </row>
        <row r="60475">
          <cell r="G60475" t="str">
            <v>DIEZUN-BH-S523</v>
          </cell>
          <cell r="H60475">
            <v>162982300</v>
          </cell>
        </row>
        <row r="60476">
          <cell r="G60476" t="str">
            <v>SIBICUS-BT028C</v>
          </cell>
          <cell r="H60476">
            <v>162981937</v>
          </cell>
        </row>
        <row r="60477">
          <cell r="G60477" t="str">
            <v>PXN-U305</v>
          </cell>
          <cell r="H60477">
            <v>162981681</v>
          </cell>
        </row>
        <row r="60478">
          <cell r="G60478" t="str">
            <v>KANAICO-VJ086</v>
          </cell>
          <cell r="H60478">
            <v>162981445</v>
          </cell>
        </row>
        <row r="60479">
          <cell r="G60479" t="str">
            <v>JINDUN-K2U</v>
          </cell>
          <cell r="H60479">
            <v>162981060</v>
          </cell>
        </row>
        <row r="60480">
          <cell r="G60480" t="str">
            <v>SHOZY-FORM 1.4</v>
          </cell>
          <cell r="H60480">
            <v>162980866</v>
          </cell>
        </row>
        <row r="60481">
          <cell r="G60481" t="str">
            <v>HP-DHE-7003</v>
          </cell>
          <cell r="H60481">
            <v>162980715</v>
          </cell>
        </row>
        <row r="60482">
          <cell r="G60482" t="str">
            <v>ESSONIO-JR-P2S</v>
          </cell>
          <cell r="H60482">
            <v>162980544</v>
          </cell>
        </row>
        <row r="60483">
          <cell r="G60483" t="str">
            <v>LANXIRAN-BT028C</v>
          </cell>
          <cell r="H60483">
            <v>162980149</v>
          </cell>
        </row>
        <row r="60484">
          <cell r="G60484" t="str">
            <v>LUOYE-CAT MUSIC</v>
          </cell>
          <cell r="H60484">
            <v>162979877</v>
          </cell>
        </row>
        <row r="60485">
          <cell r="G60485" t="str">
            <v>TBOTB-G818 2.4G WIRELESS</v>
          </cell>
          <cell r="H60485">
            <v>162979618</v>
          </cell>
        </row>
        <row r="60486">
          <cell r="G60486" t="str">
            <v>YEMEKE-XG-12</v>
          </cell>
          <cell r="H60486">
            <v>162979339</v>
          </cell>
        </row>
        <row r="60487">
          <cell r="G60487" t="str">
            <v>AMOI-F9 5.0 BIAOZHUNBAN</v>
          </cell>
          <cell r="H60487">
            <v>162979062</v>
          </cell>
        </row>
        <row r="60488">
          <cell r="G60488" t="str">
            <v>GH-L1</v>
          </cell>
          <cell r="H60488">
            <v>162978781</v>
          </cell>
        </row>
        <row r="60489">
          <cell r="G60489" t="str">
            <v>T&amp;G-H1</v>
          </cell>
          <cell r="H60489">
            <v>162978667</v>
          </cell>
        </row>
        <row r="60490">
          <cell r="G60490" t="str">
            <v>FANBIYA-A1</v>
          </cell>
          <cell r="H60490">
            <v>162978474</v>
          </cell>
        </row>
        <row r="60491">
          <cell r="G60491" t="str">
            <v>CHAONENGXIA-E30</v>
          </cell>
          <cell r="H60491">
            <v>162978311</v>
          </cell>
        </row>
        <row r="60492">
          <cell r="G60492" t="str">
            <v>KENJU-P9</v>
          </cell>
          <cell r="H60492">
            <v>162976233</v>
          </cell>
        </row>
        <row r="60493">
          <cell r="G60493" t="str">
            <v>VPB-S8</v>
          </cell>
          <cell r="H60493">
            <v>162976080</v>
          </cell>
        </row>
        <row r="60494">
          <cell r="G60494" t="str">
            <v>HALFSUN-R17</v>
          </cell>
          <cell r="H60494">
            <v>162975988</v>
          </cell>
        </row>
        <row r="60495">
          <cell r="G60495" t="str">
            <v>RCA-G5S QIJIANBAN</v>
          </cell>
          <cell r="H60495">
            <v>162975421</v>
          </cell>
        </row>
        <row r="60496">
          <cell r="G60496" t="str">
            <v>HANGFD-R1</v>
          </cell>
          <cell r="H60496">
            <v>162975218</v>
          </cell>
        </row>
        <row r="60497">
          <cell r="G60497" t="str">
            <v>NICEHCK-MX500 WUJI</v>
          </cell>
          <cell r="H60497">
            <v>162975099</v>
          </cell>
        </row>
        <row r="60498">
          <cell r="G60498" t="str">
            <v>QYDZ-R5</v>
          </cell>
          <cell r="H60498">
            <v>162974940</v>
          </cell>
        </row>
        <row r="60499">
          <cell r="G60499" t="str">
            <v>HT-HB-15</v>
          </cell>
          <cell r="H60499">
            <v>162974866</v>
          </cell>
        </row>
        <row r="60500">
          <cell r="G60500" t="str">
            <v>JABRA-EVOLVE2 65 UC MONO WITH DESK STAND</v>
          </cell>
          <cell r="H60500">
            <v>162964857</v>
          </cell>
        </row>
        <row r="60501">
          <cell r="G60501" t="str">
            <v>DUJIA-T1</v>
          </cell>
          <cell r="H60501">
            <v>162964448</v>
          </cell>
        </row>
        <row r="60502">
          <cell r="G60502" t="str">
            <v>FAVEO-X6</v>
          </cell>
          <cell r="H60502">
            <v>162964270</v>
          </cell>
        </row>
        <row r="60503">
          <cell r="G60503" t="str">
            <v>JABRA-EVOLVE 2 40 USB-C UC STEREO</v>
          </cell>
          <cell r="H60503">
            <v>162964244</v>
          </cell>
        </row>
        <row r="60504">
          <cell r="G60504" t="str">
            <v>TOAIR-X17</v>
          </cell>
          <cell r="H60504">
            <v>162963941</v>
          </cell>
        </row>
        <row r="60505">
          <cell r="G60505" t="str">
            <v>BIAZE-D35 AIRPLUS-R</v>
          </cell>
          <cell r="H60505">
            <v>162963492</v>
          </cell>
        </row>
        <row r="60506">
          <cell r="G60506" t="str">
            <v>PALMHANG-F9-5</v>
          </cell>
          <cell r="H60506">
            <v>162963345</v>
          </cell>
        </row>
        <row r="60507">
          <cell r="G60507" t="str">
            <v>CAOCHANGDI-X27</v>
          </cell>
          <cell r="H60507">
            <v>162963189</v>
          </cell>
        </row>
        <row r="60508">
          <cell r="G60508" t="str">
            <v>BJBJ-I7 MINI</v>
          </cell>
          <cell r="H60508">
            <v>162962925</v>
          </cell>
        </row>
        <row r="60509">
          <cell r="G60509" t="str">
            <v>BJBJ-TW70</v>
          </cell>
          <cell r="H60509">
            <v>162962708</v>
          </cell>
        </row>
        <row r="60510">
          <cell r="G60510" t="str">
            <v>LANPICE-I7P MINI</v>
          </cell>
          <cell r="H60510">
            <v>162962571</v>
          </cell>
        </row>
        <row r="60511">
          <cell r="G60511" t="str">
            <v>BEATSBY-FAKE-BEATS STUDIO3 WIRELESS</v>
          </cell>
          <cell r="H60511">
            <v>162962416</v>
          </cell>
        </row>
        <row r="60512">
          <cell r="G60512" t="str">
            <v>WEILE-Z7</v>
          </cell>
          <cell r="H60512">
            <v>162962168</v>
          </cell>
        </row>
        <row r="60513">
          <cell r="G60513" t="str">
            <v>KANAICO-G18</v>
          </cell>
          <cell r="H60513">
            <v>162960741</v>
          </cell>
        </row>
        <row r="60514">
          <cell r="G60514" t="str">
            <v>HAIAODE-DYY-1</v>
          </cell>
          <cell r="H60514">
            <v>162959807</v>
          </cell>
        </row>
        <row r="60515">
          <cell r="G60515" t="str">
            <v>JBL-QUANTUM 400</v>
          </cell>
          <cell r="H60515">
            <v>162959544</v>
          </cell>
        </row>
        <row r="60516">
          <cell r="G60516" t="str">
            <v>TBOTB-G818 7.1 USB</v>
          </cell>
          <cell r="H60516">
            <v>162959303</v>
          </cell>
        </row>
        <row r="60517">
          <cell r="G60517" t="str">
            <v>KANAICO-DF-Q66</v>
          </cell>
          <cell r="H60517">
            <v>162959112</v>
          </cell>
        </row>
        <row r="60518">
          <cell r="G60518" t="str">
            <v>VIDONN-T1</v>
          </cell>
          <cell r="H60518">
            <v>162958897</v>
          </cell>
        </row>
        <row r="60519">
          <cell r="G60519" t="str">
            <v>JABRA-EVOLVE 2 40 USB-A UC STEREO</v>
          </cell>
          <cell r="H60519">
            <v>162957333</v>
          </cell>
        </row>
        <row r="60520">
          <cell r="G60520" t="str">
            <v>KANAICO-G16-C</v>
          </cell>
          <cell r="H60520">
            <v>162957186</v>
          </cell>
        </row>
        <row r="60521">
          <cell r="G60521" t="str">
            <v>KANAICO-C1</v>
          </cell>
          <cell r="H60521">
            <v>162956989</v>
          </cell>
        </row>
        <row r="60522">
          <cell r="G60522" t="str">
            <v>JBL-QUANTUM 300</v>
          </cell>
          <cell r="H60522">
            <v>162956797</v>
          </cell>
        </row>
        <row r="60523">
          <cell r="G60523" t="str">
            <v>HAIAODE-G5</v>
          </cell>
          <cell r="H60523">
            <v>162955743</v>
          </cell>
        </row>
        <row r="60524">
          <cell r="G60524" t="str">
            <v>WEIPINGUOHUI-F9 5.0</v>
          </cell>
          <cell r="H60524">
            <v>162955447</v>
          </cell>
        </row>
        <row r="60525">
          <cell r="G60525" t="str">
            <v>QIQIAO-Y12</v>
          </cell>
          <cell r="H60525">
            <v>162955223</v>
          </cell>
        </row>
        <row r="60526">
          <cell r="G60526" t="str">
            <v>LINGYI-XG-23</v>
          </cell>
          <cell r="H60526">
            <v>162954998</v>
          </cell>
        </row>
        <row r="60527">
          <cell r="G60527" t="str">
            <v>PICUN-B26-X</v>
          </cell>
          <cell r="H60527">
            <v>162954656</v>
          </cell>
        </row>
        <row r="60528">
          <cell r="G60528" t="str">
            <v>LINGYI-Z9</v>
          </cell>
          <cell r="H60528">
            <v>162954377</v>
          </cell>
        </row>
        <row r="60529">
          <cell r="G60529" t="str">
            <v>GUSHI-F1</v>
          </cell>
          <cell r="H60529">
            <v>162954176</v>
          </cell>
        </row>
        <row r="60530">
          <cell r="G60530" t="str">
            <v>INCOOL-SE-16</v>
          </cell>
          <cell r="H60530">
            <v>162954080</v>
          </cell>
        </row>
        <row r="60531">
          <cell r="G60531" t="str">
            <v>OKSJ-S8</v>
          </cell>
          <cell r="H60531">
            <v>162953656</v>
          </cell>
        </row>
        <row r="60532">
          <cell r="G60532" t="str">
            <v>ACAG-A3 PRO</v>
          </cell>
          <cell r="H60532">
            <v>162953586</v>
          </cell>
        </row>
        <row r="60533">
          <cell r="G60533" t="str">
            <v>COOYEE-VYN-508JL</v>
          </cell>
          <cell r="H60533">
            <v>162953537</v>
          </cell>
        </row>
        <row r="60534">
          <cell r="G60534" t="str">
            <v>QIMEI-W-04</v>
          </cell>
          <cell r="H60534">
            <v>162953468</v>
          </cell>
        </row>
        <row r="60535">
          <cell r="G60535" t="str">
            <v>SUYUZ-WA11</v>
          </cell>
          <cell r="H60535">
            <v>162953393</v>
          </cell>
        </row>
        <row r="60536">
          <cell r="G60536" t="str">
            <v>SHENLANDADAO-TW40</v>
          </cell>
          <cell r="H60536">
            <v>162953345</v>
          </cell>
        </row>
        <row r="60537">
          <cell r="G60537" t="str">
            <v>TAOTRONICS-TT-BH082</v>
          </cell>
          <cell r="H60537">
            <v>162953290</v>
          </cell>
        </row>
        <row r="60538">
          <cell r="G60538" t="str">
            <v>INCOOL-TW40</v>
          </cell>
          <cell r="H60538">
            <v>162953236</v>
          </cell>
        </row>
        <row r="60539">
          <cell r="G60539" t="str">
            <v>KELUOWEI-X11 PRO</v>
          </cell>
          <cell r="H60539">
            <v>162952944</v>
          </cell>
        </row>
        <row r="60540">
          <cell r="G60540" t="str">
            <v>JIELIPU-I12</v>
          </cell>
          <cell r="H60540">
            <v>162952900</v>
          </cell>
        </row>
        <row r="60541">
          <cell r="G60541" t="str">
            <v>XIAOSHIDAI-T11</v>
          </cell>
          <cell r="H60541">
            <v>162952858</v>
          </cell>
        </row>
        <row r="60542">
          <cell r="G60542" t="str">
            <v>KOCORE-H103 SHENGJIBAN</v>
          </cell>
          <cell r="H60542">
            <v>162952817</v>
          </cell>
        </row>
        <row r="60543">
          <cell r="G60543" t="str">
            <v>FAVEO-S8</v>
          </cell>
          <cell r="H60543">
            <v>162952748</v>
          </cell>
        </row>
        <row r="60544">
          <cell r="G60544" t="str">
            <v>SMABAT-AT20</v>
          </cell>
          <cell r="H60544">
            <v>162952703</v>
          </cell>
        </row>
        <row r="60545">
          <cell r="G60545" t="str">
            <v>BLON-BL-03 WITH MIC</v>
          </cell>
          <cell r="H60545">
            <v>162952682</v>
          </cell>
        </row>
        <row r="60546">
          <cell r="G60546" t="str">
            <v>HP-H200GS</v>
          </cell>
          <cell r="H60546">
            <v>162949199</v>
          </cell>
        </row>
        <row r="60547">
          <cell r="G60547" t="str">
            <v>QUMING-T1</v>
          </cell>
          <cell r="H60547">
            <v>162943436</v>
          </cell>
        </row>
        <row r="60548">
          <cell r="G60548" t="str">
            <v>SMOVES-S6</v>
          </cell>
          <cell r="H60548">
            <v>162943214</v>
          </cell>
        </row>
        <row r="60549">
          <cell r="G60549" t="str">
            <v>JBL-QUANTUM 200</v>
          </cell>
          <cell r="H60549">
            <v>162942636</v>
          </cell>
        </row>
        <row r="60550">
          <cell r="G60550" t="str">
            <v>YEQIANGWEI-I7S SHENGJIBAN</v>
          </cell>
          <cell r="H60550">
            <v>162940958</v>
          </cell>
        </row>
        <row r="60551">
          <cell r="G60551" t="str">
            <v>MONSTER-MH31901 ICON ANC</v>
          </cell>
          <cell r="H60551">
            <v>162940693</v>
          </cell>
        </row>
        <row r="60552">
          <cell r="G60552" t="str">
            <v>BELIER-R17</v>
          </cell>
          <cell r="H60552">
            <v>162940111</v>
          </cell>
        </row>
        <row r="60553">
          <cell r="G60553" t="str">
            <v>FNIEALL-TD</v>
          </cell>
          <cell r="H60553">
            <v>162939736</v>
          </cell>
        </row>
        <row r="60554">
          <cell r="G60554" t="str">
            <v>YEQIANGWEI-I7S ANJIANBAN</v>
          </cell>
          <cell r="H60554">
            <v>162938828</v>
          </cell>
        </row>
        <row r="60555">
          <cell r="G60555" t="str">
            <v>MAGAOSI-V3</v>
          </cell>
          <cell r="H60555">
            <v>162938710</v>
          </cell>
        </row>
        <row r="60556">
          <cell r="G60556" t="str">
            <v>LETONG-Y12</v>
          </cell>
          <cell r="H60556">
            <v>162938647</v>
          </cell>
        </row>
        <row r="60557">
          <cell r="G60557" t="str">
            <v>XINANNA-AIRPLUS ZHIWENBAN</v>
          </cell>
          <cell r="H60557">
            <v>162938063</v>
          </cell>
        </row>
        <row r="60558">
          <cell r="G60558" t="str">
            <v>FMJ-X8 BIAOPEIBAN</v>
          </cell>
          <cell r="H60558">
            <v>162937895</v>
          </cell>
        </row>
        <row r="60559">
          <cell r="G60559" t="str">
            <v>MANOVO-N9</v>
          </cell>
          <cell r="H60559">
            <v>162937032</v>
          </cell>
        </row>
        <row r="60560">
          <cell r="G60560" t="str">
            <v>YUNMUPAN-D3 SHENJIBAN</v>
          </cell>
          <cell r="H60560">
            <v>162936493</v>
          </cell>
        </row>
        <row r="60561">
          <cell r="G60561" t="str">
            <v>THIRTEEN.D-J08</v>
          </cell>
          <cell r="H60561">
            <v>162936260</v>
          </cell>
        </row>
        <row r="60562">
          <cell r="G60562" t="str">
            <v>LETONG-T3 BIAOPEIBAN</v>
          </cell>
          <cell r="H60562">
            <v>162935987</v>
          </cell>
        </row>
        <row r="60563">
          <cell r="G60563" t="str">
            <v>KYN-K-68</v>
          </cell>
          <cell r="H60563">
            <v>162935722</v>
          </cell>
        </row>
        <row r="60564">
          <cell r="G60564" t="str">
            <v>YAYUSI-M20</v>
          </cell>
          <cell r="H60564">
            <v>162935433</v>
          </cell>
        </row>
        <row r="60565">
          <cell r="G60565" t="str">
            <v>SADA-A4 BLNSWJHH</v>
          </cell>
          <cell r="H60565">
            <v>162935261</v>
          </cell>
        </row>
        <row r="60566">
          <cell r="G60566" t="str">
            <v>YAYUSI-ST4</v>
          </cell>
          <cell r="H60566">
            <v>162935021</v>
          </cell>
        </row>
        <row r="60567">
          <cell r="G60567" t="str">
            <v>UANDI-A18</v>
          </cell>
          <cell r="H60567">
            <v>162934835</v>
          </cell>
        </row>
        <row r="60568">
          <cell r="G60568" t="str">
            <v>LIMZY-G6</v>
          </cell>
          <cell r="H60568">
            <v>162934398</v>
          </cell>
        </row>
        <row r="60569">
          <cell r="G60569" t="str">
            <v>NIYE-6S 3.5MM</v>
          </cell>
          <cell r="H60569">
            <v>162933047</v>
          </cell>
        </row>
        <row r="60570">
          <cell r="G60570" t="str">
            <v>MAYA-A17</v>
          </cell>
          <cell r="H60570">
            <v>162932941</v>
          </cell>
        </row>
        <row r="60571">
          <cell r="G60571" t="str">
            <v>YUGUO-M2 GAOPEIBAN</v>
          </cell>
          <cell r="H60571">
            <v>162932839</v>
          </cell>
        </row>
        <row r="60572">
          <cell r="G60572" t="str">
            <v>MIFU-F12</v>
          </cell>
          <cell r="H60572">
            <v>162932769</v>
          </cell>
        </row>
        <row r="60573">
          <cell r="G60573" t="str">
            <v>LIAI-M6</v>
          </cell>
          <cell r="H60573">
            <v>162932655</v>
          </cell>
        </row>
        <row r="60574">
          <cell r="G60574" t="str">
            <v>SHENLANDADAO-SP011</v>
          </cell>
          <cell r="H60574">
            <v>162932533</v>
          </cell>
        </row>
        <row r="60575">
          <cell r="G60575" t="str">
            <v>LANGXIANG-ASMR SHUIMIANERJI</v>
          </cell>
          <cell r="H60575">
            <v>162932478</v>
          </cell>
        </row>
        <row r="60576">
          <cell r="G60576" t="str">
            <v>GANSI-A12 BUFAGUANG</v>
          </cell>
          <cell r="H60576">
            <v>162932390</v>
          </cell>
        </row>
        <row r="60577">
          <cell r="G60577" t="str">
            <v>JIMAN-TS088</v>
          </cell>
          <cell r="H60577">
            <v>162932337</v>
          </cell>
        </row>
        <row r="60578">
          <cell r="G60578" t="str">
            <v>SUXIAODUO-B1 SHENJIBAN</v>
          </cell>
          <cell r="H60578">
            <v>162932274</v>
          </cell>
        </row>
        <row r="60579">
          <cell r="G60579" t="str">
            <v>MK-S66</v>
          </cell>
          <cell r="H60579">
            <v>162932238</v>
          </cell>
        </row>
        <row r="60580">
          <cell r="G60580" t="str">
            <v>YUYUAN-I11</v>
          </cell>
          <cell r="H60580">
            <v>162932151</v>
          </cell>
        </row>
        <row r="60581">
          <cell r="G60581" t="str">
            <v>YUYUAN-I8</v>
          </cell>
          <cell r="H60581">
            <v>162932095</v>
          </cell>
        </row>
        <row r="60582">
          <cell r="G60582" t="str">
            <v>YUYUAN-Y-12</v>
          </cell>
          <cell r="H60582">
            <v>162932013</v>
          </cell>
        </row>
        <row r="60583">
          <cell r="G60583" t="str">
            <v>HP-DHE-7002</v>
          </cell>
          <cell r="H60583">
            <v>162931933</v>
          </cell>
        </row>
        <row r="60584">
          <cell r="G60584" t="str">
            <v>HONGBIAOSM-M6</v>
          </cell>
          <cell r="H60584">
            <v>162931916</v>
          </cell>
        </row>
        <row r="60585">
          <cell r="G60585" t="str">
            <v>TRENDSETTER-E160</v>
          </cell>
          <cell r="H60585">
            <v>162930416</v>
          </cell>
        </row>
        <row r="60586">
          <cell r="G60586" t="str">
            <v>REPREE-M8</v>
          </cell>
          <cell r="H60586">
            <v>162930325</v>
          </cell>
        </row>
        <row r="60587">
          <cell r="G60587" t="str">
            <v>AUGLAMOUR-BS-3</v>
          </cell>
          <cell r="H60587">
            <v>162930288</v>
          </cell>
        </row>
        <row r="60588">
          <cell r="G60588" t="str">
            <v>RUIEN-G9</v>
          </cell>
          <cell r="H60588">
            <v>162930222</v>
          </cell>
        </row>
        <row r="60589">
          <cell r="G60589" t="str">
            <v>RUIEN-G10 QIJIANBAN</v>
          </cell>
          <cell r="H60589">
            <v>162930183</v>
          </cell>
        </row>
        <row r="60590">
          <cell r="G60590" t="str">
            <v>VPB-YX-28</v>
          </cell>
          <cell r="H60590">
            <v>162930137</v>
          </cell>
        </row>
        <row r="60591">
          <cell r="G60591" t="str">
            <v>PINYI-DUOCAIERGUASIERJI</v>
          </cell>
          <cell r="H60591">
            <v>162929070</v>
          </cell>
        </row>
        <row r="60592">
          <cell r="G60592" t="str">
            <v>POLIGU-MINI 10</v>
          </cell>
          <cell r="H60592">
            <v>162928470</v>
          </cell>
        </row>
        <row r="60593">
          <cell r="G60593" t="str">
            <v>VIDSON-E3</v>
          </cell>
          <cell r="H60593">
            <v>162925828</v>
          </cell>
        </row>
        <row r="60594">
          <cell r="G60594" t="str">
            <v>AUDIO-TECHNICA-ATH-M50X LIMITED EDITION</v>
          </cell>
          <cell r="H60594">
            <v>162925534</v>
          </cell>
        </row>
        <row r="60595">
          <cell r="G60595" t="str">
            <v>RABBIT-L-19</v>
          </cell>
          <cell r="H60595">
            <v>162924787</v>
          </cell>
        </row>
        <row r="60596">
          <cell r="G60596" t="str">
            <v>XIANDONG-INPODS 12</v>
          </cell>
          <cell r="H60596">
            <v>162924584</v>
          </cell>
        </row>
        <row r="60597">
          <cell r="G60597" t="str">
            <v>JIN.SY-GS-H3</v>
          </cell>
          <cell r="H60597">
            <v>162924297</v>
          </cell>
        </row>
        <row r="60598">
          <cell r="G60598" t="str">
            <v>HAITIAN-T1 SPORT VERSION</v>
          </cell>
          <cell r="H60598">
            <v>162924029</v>
          </cell>
        </row>
        <row r="60599">
          <cell r="G60599" t="str">
            <v>JVC-HA-ET45T</v>
          </cell>
          <cell r="H60599">
            <v>162923991</v>
          </cell>
        </row>
        <row r="60600">
          <cell r="G60600" t="str">
            <v>RUIDAIKANG-Q13</v>
          </cell>
          <cell r="H60600">
            <v>162923894</v>
          </cell>
        </row>
        <row r="60601">
          <cell r="G60601" t="str">
            <v>LETONG-F1 SHENGJIBAN</v>
          </cell>
          <cell r="H60601">
            <v>162923754</v>
          </cell>
        </row>
        <row r="60602">
          <cell r="G60602" t="str">
            <v>BEJOY-I7 MONO BIAOZUNBAN</v>
          </cell>
          <cell r="H60602">
            <v>162923413</v>
          </cell>
        </row>
        <row r="60603">
          <cell r="G60603" t="str">
            <v>LANGXIANG-G9 SHOUJIBAN</v>
          </cell>
          <cell r="H60603">
            <v>162923112</v>
          </cell>
        </row>
        <row r="60604">
          <cell r="G60604" t="str">
            <v>QUANSONG-G9</v>
          </cell>
          <cell r="H60604">
            <v>162922958</v>
          </cell>
        </row>
        <row r="60605">
          <cell r="G60605" t="str">
            <v>HECATE-G30 BIAOZHUNBAN</v>
          </cell>
          <cell r="H60605">
            <v>162922509</v>
          </cell>
        </row>
        <row r="60606">
          <cell r="G60606" t="str">
            <v>SJLEN-TWS EARBUDS</v>
          </cell>
          <cell r="H60606">
            <v>162922202</v>
          </cell>
        </row>
        <row r="60607">
          <cell r="G60607" t="str">
            <v>JUEER-T2 SHENJIBAN</v>
          </cell>
          <cell r="H60607">
            <v>162921995</v>
          </cell>
        </row>
        <row r="60608">
          <cell r="G60608" t="str">
            <v>NWKU-E0170</v>
          </cell>
          <cell r="H60608">
            <v>162921784</v>
          </cell>
        </row>
        <row r="60609">
          <cell r="G60609" t="str">
            <v>YEQIANGWEI-AIRPLUS MONO</v>
          </cell>
          <cell r="H60609">
            <v>162921624</v>
          </cell>
        </row>
        <row r="60610">
          <cell r="G60610" t="str">
            <v>LENRUE-H16</v>
          </cell>
          <cell r="H60610">
            <v>162921210</v>
          </cell>
        </row>
        <row r="60611">
          <cell r="G60611" t="str">
            <v>JUEER-STRAWBERRY XY01</v>
          </cell>
          <cell r="H60611">
            <v>162920883</v>
          </cell>
        </row>
        <row r="60612">
          <cell r="G60612" t="str">
            <v>JUEER-GRAPES XY01</v>
          </cell>
          <cell r="H60612">
            <v>162920706</v>
          </cell>
        </row>
        <row r="60613">
          <cell r="G60613" t="str">
            <v>SHOZHI-MS-3.5MM</v>
          </cell>
          <cell r="H60613">
            <v>162920413</v>
          </cell>
        </row>
        <row r="60614">
          <cell r="G60614" t="str">
            <v>YONGXIANGBAN-K1</v>
          </cell>
          <cell r="H60614">
            <v>162920215</v>
          </cell>
        </row>
        <row r="60615">
          <cell r="G60615" t="str">
            <v>SUXIANG-ES-BC900</v>
          </cell>
          <cell r="H60615">
            <v>162919106</v>
          </cell>
        </row>
        <row r="60616">
          <cell r="G60616" t="str">
            <v>LCSOA-M1</v>
          </cell>
          <cell r="H60616">
            <v>162919062</v>
          </cell>
        </row>
        <row r="60617">
          <cell r="G60617" t="str">
            <v>MC-W23</v>
          </cell>
          <cell r="H60617">
            <v>162919019</v>
          </cell>
        </row>
        <row r="60618">
          <cell r="G60618" t="str">
            <v>1MORE-EHD9001B</v>
          </cell>
          <cell r="H60618">
            <v>162918911</v>
          </cell>
        </row>
        <row r="60619">
          <cell r="G60619" t="str">
            <v>VIKEN-AIRPLUS ZUNXIANGBAN</v>
          </cell>
          <cell r="H60619">
            <v>162918903</v>
          </cell>
        </row>
        <row r="60620">
          <cell r="G60620" t="str">
            <v>YEQIANGWEI-AIRPLUS SHENGJIBAN</v>
          </cell>
          <cell r="H60620">
            <v>162918879</v>
          </cell>
        </row>
        <row r="60621">
          <cell r="G60621" t="str">
            <v>SADES-SA 810 3.5MM</v>
          </cell>
          <cell r="H60621">
            <v>162918850</v>
          </cell>
        </row>
        <row r="60622">
          <cell r="G60622" t="str">
            <v>FENGYI-W08</v>
          </cell>
          <cell r="H60622">
            <v>162918814</v>
          </cell>
        </row>
        <row r="60623">
          <cell r="G60623" t="str">
            <v>BOLIN-V3</v>
          </cell>
          <cell r="H60623">
            <v>162918799</v>
          </cell>
        </row>
        <row r="60624">
          <cell r="G60624" t="str">
            <v>XINCHEN-Z9</v>
          </cell>
          <cell r="H60624">
            <v>162918760</v>
          </cell>
        </row>
        <row r="60625">
          <cell r="G60625" t="str">
            <v>KANAICO-TW 20</v>
          </cell>
          <cell r="H60625">
            <v>162918744</v>
          </cell>
        </row>
        <row r="60626">
          <cell r="G60626" t="str">
            <v>LANXIRAN-Z9 YUYINBAN</v>
          </cell>
          <cell r="H60626">
            <v>162918716</v>
          </cell>
        </row>
        <row r="60627">
          <cell r="G60627" t="str">
            <v>QOOWA-F9</v>
          </cell>
          <cell r="H60627">
            <v>162918537</v>
          </cell>
        </row>
        <row r="60628">
          <cell r="G60628" t="str">
            <v>XIATENG-JR-F2 / F2L</v>
          </cell>
          <cell r="H60628">
            <v>162918488</v>
          </cell>
        </row>
        <row r="60629">
          <cell r="G60629" t="str">
            <v>QOOWA-F8</v>
          </cell>
          <cell r="H60629">
            <v>162918479</v>
          </cell>
        </row>
        <row r="60630">
          <cell r="G60630" t="str">
            <v>YUYUAN-I7 MINI</v>
          </cell>
          <cell r="H60630">
            <v>162918469</v>
          </cell>
        </row>
        <row r="60631">
          <cell r="G60631" t="str">
            <v>KO-STAR-K20</v>
          </cell>
          <cell r="H60631">
            <v>162918448</v>
          </cell>
        </row>
        <row r="60632">
          <cell r="G60632" t="str">
            <v>YUYUAN-I12 IN POD12</v>
          </cell>
          <cell r="H60632">
            <v>162918400</v>
          </cell>
        </row>
        <row r="60633">
          <cell r="G60633" t="str">
            <v>AOWOMEI-AIR PRO</v>
          </cell>
          <cell r="H60633">
            <v>162918375</v>
          </cell>
        </row>
        <row r="60634">
          <cell r="G60634" t="str">
            <v>XUANLE-I12</v>
          </cell>
          <cell r="H60634">
            <v>162918308</v>
          </cell>
        </row>
        <row r="60635">
          <cell r="G60635" t="str">
            <v>SOZA-M-115</v>
          </cell>
          <cell r="H60635">
            <v>162918236</v>
          </cell>
        </row>
        <row r="60636">
          <cell r="G60636" t="str">
            <v>ONDA-M11</v>
          </cell>
          <cell r="H60636">
            <v>162912357</v>
          </cell>
        </row>
        <row r="60637">
          <cell r="G60637" t="str">
            <v>MOMINA-CAT EAR HEADPHONE WIRED</v>
          </cell>
          <cell r="H60637">
            <v>162910269</v>
          </cell>
        </row>
        <row r="60638">
          <cell r="G60638" t="str">
            <v>HUIDUODUO-BL1</v>
          </cell>
          <cell r="H60638">
            <v>162910146</v>
          </cell>
        </row>
        <row r="60639">
          <cell r="G60639" t="str">
            <v>XIATU-INPODS 12</v>
          </cell>
          <cell r="H60639">
            <v>162910007</v>
          </cell>
        </row>
        <row r="60640">
          <cell r="G60640" t="str">
            <v>LENRUE-XR</v>
          </cell>
          <cell r="H60640">
            <v>162909736</v>
          </cell>
        </row>
        <row r="60641">
          <cell r="G60641" t="str">
            <v>KANAICO-E3</v>
          </cell>
          <cell r="H60641">
            <v>162909555</v>
          </cell>
        </row>
        <row r="60642">
          <cell r="G60642" t="str">
            <v>XIYAN-I7</v>
          </cell>
          <cell r="H60642">
            <v>162909314</v>
          </cell>
        </row>
        <row r="60643">
          <cell r="G60643" t="str">
            <v>ECREAT-TWS-X</v>
          </cell>
          <cell r="H60643">
            <v>162908969</v>
          </cell>
        </row>
        <row r="60644">
          <cell r="G60644" t="str">
            <v>ZIDANE-H5</v>
          </cell>
          <cell r="H60644">
            <v>162908873</v>
          </cell>
        </row>
        <row r="60645">
          <cell r="G60645" t="str">
            <v>TAKEFANS-TWS F60</v>
          </cell>
          <cell r="H60645">
            <v>162908693</v>
          </cell>
        </row>
        <row r="60646">
          <cell r="G60646" t="str">
            <v>ION-FOR700D 3.5MM PLUG</v>
          </cell>
          <cell r="H60646">
            <v>162908370</v>
          </cell>
        </row>
        <row r="60647">
          <cell r="G60647" t="str">
            <v>SALAR-K99</v>
          </cell>
          <cell r="H60647">
            <v>162908135</v>
          </cell>
        </row>
        <row r="60648">
          <cell r="G60648" t="str">
            <v>JINYAN-V7</v>
          </cell>
          <cell r="H60648">
            <v>162907872</v>
          </cell>
        </row>
        <row r="60649">
          <cell r="G60649" t="str">
            <v>NILANG-I12</v>
          </cell>
          <cell r="H60649">
            <v>162907647</v>
          </cell>
        </row>
        <row r="60650">
          <cell r="G60650" t="str">
            <v>YOUWEI-K06</v>
          </cell>
          <cell r="H60650">
            <v>162907575</v>
          </cell>
        </row>
        <row r="60651">
          <cell r="G60651" t="str">
            <v>YINSHA-BLNSWJHH</v>
          </cell>
          <cell r="H60651">
            <v>162907483</v>
          </cell>
        </row>
        <row r="60652">
          <cell r="G60652" t="str">
            <v>AULA-G91 SHUANGKONGBAN</v>
          </cell>
          <cell r="H60652">
            <v>162907268</v>
          </cell>
        </row>
        <row r="60653">
          <cell r="G60653" t="str">
            <v>NEWMINE-LK06 TYPE C</v>
          </cell>
          <cell r="H60653">
            <v>162907071</v>
          </cell>
        </row>
        <row r="60654">
          <cell r="G60654" t="str">
            <v>HEISHA-H426</v>
          </cell>
          <cell r="H60654">
            <v>162907022</v>
          </cell>
        </row>
        <row r="60655">
          <cell r="G60655" t="str">
            <v>HANQIN-DH630</v>
          </cell>
          <cell r="H60655">
            <v>162906606</v>
          </cell>
        </row>
        <row r="60656">
          <cell r="G60656" t="str">
            <v>HANGPU-VT200D USB</v>
          </cell>
          <cell r="H60656">
            <v>162906146</v>
          </cell>
        </row>
        <row r="60657">
          <cell r="G60657" t="str">
            <v>FINEBLUE-F MAX TWS</v>
          </cell>
          <cell r="H60657">
            <v>162905972</v>
          </cell>
        </row>
        <row r="60658">
          <cell r="G60658" t="str">
            <v>RUIEN-G25</v>
          </cell>
          <cell r="H60658">
            <v>162905850</v>
          </cell>
        </row>
        <row r="60659">
          <cell r="G60659" t="str">
            <v>DUNLING-J15</v>
          </cell>
          <cell r="H60659">
            <v>162905629</v>
          </cell>
        </row>
        <row r="60660">
          <cell r="G60660" t="str">
            <v>FUNI-AIRPLUS SHENGJICHUKONGBAN</v>
          </cell>
          <cell r="H60660">
            <v>162905373</v>
          </cell>
        </row>
        <row r="60661">
          <cell r="G60661" t="str">
            <v>YUANJIAYI-B-18</v>
          </cell>
          <cell r="H60661">
            <v>162904998</v>
          </cell>
        </row>
        <row r="60662">
          <cell r="G60662" t="str">
            <v>LONGSDOM-D4C</v>
          </cell>
          <cell r="H60662">
            <v>162904787</v>
          </cell>
        </row>
        <row r="60663">
          <cell r="G60663" t="str">
            <v>JIES-X6</v>
          </cell>
          <cell r="H60663">
            <v>162904622</v>
          </cell>
        </row>
        <row r="60664">
          <cell r="G60664" t="str">
            <v>HUIDUODUO-M2</v>
          </cell>
          <cell r="H60664">
            <v>162904581</v>
          </cell>
        </row>
        <row r="60665">
          <cell r="G60665" t="str">
            <v>MOLAIDE-BT313</v>
          </cell>
          <cell r="H60665">
            <v>162904371</v>
          </cell>
        </row>
        <row r="60666">
          <cell r="G60666" t="str">
            <v>DOSII-K18</v>
          </cell>
          <cell r="H60666">
            <v>162904199</v>
          </cell>
        </row>
        <row r="60667">
          <cell r="G60667" t="str">
            <v>YIMISHI-GZT-2</v>
          </cell>
          <cell r="H60667">
            <v>162904058</v>
          </cell>
        </row>
        <row r="60668">
          <cell r="G60668" t="str">
            <v>OTX-TPODS PRO</v>
          </cell>
          <cell r="H60668">
            <v>162903885</v>
          </cell>
        </row>
        <row r="60669">
          <cell r="G60669" t="str">
            <v>UANDI-MIR6</v>
          </cell>
          <cell r="H60669">
            <v>162903825</v>
          </cell>
        </row>
        <row r="60670">
          <cell r="G60670" t="str">
            <v>SUOYING-SP6 3.5MM</v>
          </cell>
          <cell r="H60670">
            <v>162903781</v>
          </cell>
        </row>
        <row r="60671">
          <cell r="G60671" t="str">
            <v>HUIDUODUO-M11</v>
          </cell>
          <cell r="H60671">
            <v>162903593</v>
          </cell>
        </row>
        <row r="60672">
          <cell r="G60672" t="str">
            <v>NULTON-B39</v>
          </cell>
          <cell r="H60672">
            <v>162903441</v>
          </cell>
        </row>
        <row r="60673">
          <cell r="G60673" t="str">
            <v>XIATENG-AL-8163</v>
          </cell>
          <cell r="H60673">
            <v>162903354</v>
          </cell>
        </row>
        <row r="60674">
          <cell r="G60674" t="str">
            <v>BLACKSHARK-BE08</v>
          </cell>
          <cell r="H60674">
            <v>162902280</v>
          </cell>
        </row>
        <row r="60675">
          <cell r="G60675" t="str">
            <v>QOOWA-F6</v>
          </cell>
          <cell r="H60675">
            <v>162902245</v>
          </cell>
        </row>
        <row r="60676">
          <cell r="G60676" t="str">
            <v>QOOWA-F7</v>
          </cell>
          <cell r="H60676">
            <v>162902206</v>
          </cell>
        </row>
        <row r="60677">
          <cell r="G60677" t="str">
            <v>XIYAN-HSL03/CM-HS03</v>
          </cell>
          <cell r="H60677">
            <v>162902101</v>
          </cell>
        </row>
        <row r="60678">
          <cell r="G60678" t="str">
            <v>HUIDUODUO-Q8</v>
          </cell>
          <cell r="H60678">
            <v>162902014</v>
          </cell>
        </row>
        <row r="60679">
          <cell r="G60679" t="str">
            <v>MUNU-S520</v>
          </cell>
          <cell r="H60679">
            <v>162902005</v>
          </cell>
        </row>
        <row r="60680">
          <cell r="G60680" t="str">
            <v>AMETER-J31</v>
          </cell>
          <cell r="H60680">
            <v>162901933</v>
          </cell>
        </row>
        <row r="60681">
          <cell r="G60681" t="str">
            <v>CONNUOTON-XP-9</v>
          </cell>
          <cell r="H60681">
            <v>162901820</v>
          </cell>
        </row>
        <row r="60682">
          <cell r="G60682" t="str">
            <v>LUOKEDA-V9</v>
          </cell>
          <cell r="H60682">
            <v>162901783</v>
          </cell>
        </row>
        <row r="60683">
          <cell r="G60683" t="str">
            <v>JOGDRC-603</v>
          </cell>
          <cell r="H60683">
            <v>162901728</v>
          </cell>
        </row>
        <row r="60684">
          <cell r="G60684" t="str">
            <v>LUODA-1536U</v>
          </cell>
          <cell r="H60684">
            <v>162901670</v>
          </cell>
        </row>
        <row r="60685">
          <cell r="G60685" t="str">
            <v>EPCBOOK-X18 SHENGJIBAN</v>
          </cell>
          <cell r="H60685">
            <v>162901618</v>
          </cell>
        </row>
        <row r="60686">
          <cell r="G60686" t="str">
            <v>JIECAN-R13</v>
          </cell>
          <cell r="H60686">
            <v>162901560</v>
          </cell>
        </row>
        <row r="60687">
          <cell r="G60687" t="str">
            <v>HEISHA-H428</v>
          </cell>
          <cell r="H60687">
            <v>162901526</v>
          </cell>
        </row>
        <row r="60688">
          <cell r="G60688" t="str">
            <v>JIES-T100</v>
          </cell>
          <cell r="H60688">
            <v>162901472</v>
          </cell>
        </row>
        <row r="60689">
          <cell r="G60689" t="str">
            <v>JIBAN-X6B</v>
          </cell>
          <cell r="H60689">
            <v>162901312</v>
          </cell>
        </row>
        <row r="60690">
          <cell r="G60690" t="str">
            <v>PUREGEAR-J120</v>
          </cell>
          <cell r="H60690">
            <v>162901283</v>
          </cell>
        </row>
        <row r="60691">
          <cell r="G60691" t="str">
            <v>AIXINWEI-TW70</v>
          </cell>
          <cell r="H60691">
            <v>162901161</v>
          </cell>
        </row>
        <row r="60692">
          <cell r="G60692" t="str">
            <v>ZIDANE-T8</v>
          </cell>
          <cell r="H60692">
            <v>162901087</v>
          </cell>
        </row>
        <row r="60693">
          <cell r="G60693" t="str">
            <v>RAEN-R23</v>
          </cell>
          <cell r="H60693">
            <v>162901042</v>
          </cell>
        </row>
        <row r="60694">
          <cell r="G60694" t="str">
            <v>DOSS-T60</v>
          </cell>
          <cell r="H60694">
            <v>162900568</v>
          </cell>
        </row>
        <row r="60695">
          <cell r="G60695" t="str">
            <v>HUANREN-M01</v>
          </cell>
          <cell r="H60695">
            <v>162900535</v>
          </cell>
        </row>
        <row r="60696">
          <cell r="G60696" t="str">
            <v>MSVII-R510</v>
          </cell>
          <cell r="H60696">
            <v>162900468</v>
          </cell>
        </row>
        <row r="60697">
          <cell r="G60697" t="str">
            <v>XUANYUANJUESHI-Y88 BIAOPEIBAN</v>
          </cell>
          <cell r="H60697">
            <v>162900408</v>
          </cell>
        </row>
        <row r="60698">
          <cell r="G60698" t="str">
            <v>OKSJ-G5 3.5MM</v>
          </cell>
          <cell r="H60698">
            <v>162896535</v>
          </cell>
        </row>
        <row r="60699">
          <cell r="G60699" t="str">
            <v>OKSJ-G5</v>
          </cell>
          <cell r="H60699">
            <v>162896438</v>
          </cell>
        </row>
        <row r="60700">
          <cell r="G60700" t="str">
            <v>YUGE-Y-13</v>
          </cell>
          <cell r="H60700">
            <v>162896339</v>
          </cell>
        </row>
        <row r="60701">
          <cell r="G60701" t="str">
            <v>VENIDER-AIR POD2</v>
          </cell>
          <cell r="H60701">
            <v>162896140</v>
          </cell>
        </row>
        <row r="60702">
          <cell r="G60702" t="str">
            <v>XUANLE-Q9</v>
          </cell>
          <cell r="H60702">
            <v>162895889</v>
          </cell>
        </row>
        <row r="60703">
          <cell r="G60703" t="str">
            <v>GUSHENG-JF-T1</v>
          </cell>
          <cell r="H60703">
            <v>162895728</v>
          </cell>
        </row>
        <row r="60704">
          <cell r="G60704" t="str">
            <v>YUAN-YS008 3.5MM</v>
          </cell>
          <cell r="H60704">
            <v>162893871</v>
          </cell>
        </row>
        <row r="60705">
          <cell r="G60705" t="str">
            <v>EZEEY-QC-31</v>
          </cell>
          <cell r="H60705">
            <v>162893751</v>
          </cell>
        </row>
        <row r="60706">
          <cell r="G60706" t="str">
            <v>REDBAT-NO.67</v>
          </cell>
          <cell r="H60706">
            <v>162893508</v>
          </cell>
        </row>
        <row r="60707">
          <cell r="G60707" t="str">
            <v>LIAI-I9S MONO</v>
          </cell>
          <cell r="H60707">
            <v>162892676</v>
          </cell>
        </row>
        <row r="60708">
          <cell r="G60708" t="str">
            <v>NCONCEPT-I11</v>
          </cell>
          <cell r="H60708">
            <v>162892458</v>
          </cell>
        </row>
        <row r="60709">
          <cell r="G60709" t="str">
            <v>HJFULLE-INPODS12</v>
          </cell>
          <cell r="H60709">
            <v>162892353</v>
          </cell>
        </row>
        <row r="60710">
          <cell r="G60710" t="str">
            <v>AIMJA-S7</v>
          </cell>
          <cell r="H60710">
            <v>162892044</v>
          </cell>
        </row>
        <row r="60711">
          <cell r="G60711" t="str">
            <v>YAMAHA-HPH-MT7W</v>
          </cell>
          <cell r="H60711">
            <v>162891705</v>
          </cell>
        </row>
        <row r="60712">
          <cell r="G60712" t="str">
            <v>PLUFY-L18 PUTONGBAN</v>
          </cell>
          <cell r="H60712">
            <v>162891473</v>
          </cell>
        </row>
        <row r="60713">
          <cell r="G60713" t="str">
            <v>YAMAHA-HPH-MT5W</v>
          </cell>
          <cell r="H60713">
            <v>162891216</v>
          </cell>
        </row>
        <row r="60714">
          <cell r="G60714" t="str">
            <v>AUGLAMOUR-AT200</v>
          </cell>
          <cell r="H60714">
            <v>162891169</v>
          </cell>
        </row>
        <row r="60715">
          <cell r="G60715" t="str">
            <v>AIGU-AG-EJ-S4</v>
          </cell>
          <cell r="H60715">
            <v>162890944</v>
          </cell>
        </row>
        <row r="60716">
          <cell r="G60716" t="str">
            <v>SUYUZ-Z6</v>
          </cell>
          <cell r="H60716">
            <v>162890761</v>
          </cell>
        </row>
        <row r="60717">
          <cell r="G60717" t="str">
            <v>HEISHA-INPODS12</v>
          </cell>
          <cell r="H60717">
            <v>162890656</v>
          </cell>
        </row>
        <row r="60718">
          <cell r="G60718" t="str">
            <v>XUANLE-TW-10</v>
          </cell>
          <cell r="H60718">
            <v>162890467</v>
          </cell>
        </row>
        <row r="60719">
          <cell r="G60719" t="str">
            <v>SJLEN-M60</v>
          </cell>
          <cell r="H60719">
            <v>162890330</v>
          </cell>
        </row>
        <row r="60720">
          <cell r="G60720" t="str">
            <v>XUGE-XG-EJ-A5P</v>
          </cell>
          <cell r="H60720">
            <v>162890228</v>
          </cell>
        </row>
        <row r="60721">
          <cell r="G60721" t="str">
            <v>KANAICO-G02</v>
          </cell>
          <cell r="H60721">
            <v>162890034</v>
          </cell>
        </row>
        <row r="60722">
          <cell r="G60722" t="str">
            <v>ACAG-TWS80</v>
          </cell>
          <cell r="H60722">
            <v>162889939</v>
          </cell>
        </row>
        <row r="60723">
          <cell r="G60723" t="str">
            <v>KANAICO-G03</v>
          </cell>
          <cell r="H60723">
            <v>162889852</v>
          </cell>
        </row>
        <row r="60724">
          <cell r="G60724" t="str">
            <v>WINGSOFBEES-M2</v>
          </cell>
          <cell r="H60724">
            <v>162889628</v>
          </cell>
        </row>
        <row r="60725">
          <cell r="G60725" t="str">
            <v>HEISHA-H422</v>
          </cell>
          <cell r="H60725">
            <v>162889435</v>
          </cell>
        </row>
        <row r="60726">
          <cell r="G60726" t="str">
            <v>XIYAN-I7S CHUKONGBAN</v>
          </cell>
          <cell r="H60726">
            <v>162889408</v>
          </cell>
        </row>
        <row r="60727">
          <cell r="G60727" t="str">
            <v>HEISHA-H421</v>
          </cell>
          <cell r="H60727">
            <v>162889283</v>
          </cell>
        </row>
        <row r="60728">
          <cell r="G60728" t="str">
            <v>FUGN-Q7</v>
          </cell>
          <cell r="H60728">
            <v>162889016</v>
          </cell>
        </row>
        <row r="60729">
          <cell r="G60729" t="str">
            <v>DIVO-AIR MINI QIJIANBAN</v>
          </cell>
          <cell r="H60729">
            <v>162888926</v>
          </cell>
        </row>
        <row r="60730">
          <cell r="G60730" t="str">
            <v>GRUPPREY-888 GAOPEIBAN</v>
          </cell>
          <cell r="H60730">
            <v>162888744</v>
          </cell>
        </row>
        <row r="60731">
          <cell r="G60731" t="str">
            <v>LEADSTAR-R7</v>
          </cell>
          <cell r="H60731">
            <v>162888646</v>
          </cell>
        </row>
        <row r="60732">
          <cell r="G60732" t="str">
            <v>INCOOL-INPODS 12</v>
          </cell>
          <cell r="H60732">
            <v>162888542</v>
          </cell>
        </row>
        <row r="60733">
          <cell r="G60733" t="str">
            <v>HANQIN-T8 QILANBAN</v>
          </cell>
          <cell r="H60733">
            <v>162888265</v>
          </cell>
        </row>
        <row r="60734">
          <cell r="G60734" t="str">
            <v>ZHIGAN-LK06</v>
          </cell>
          <cell r="H60734">
            <v>162888206</v>
          </cell>
        </row>
        <row r="60735">
          <cell r="G60735" t="str">
            <v>MOYI-X2</v>
          </cell>
          <cell r="H60735">
            <v>162887992</v>
          </cell>
        </row>
        <row r="60736">
          <cell r="G60736" t="str">
            <v>LAOMI-S10 MACARON</v>
          </cell>
          <cell r="H60736">
            <v>162887894</v>
          </cell>
        </row>
        <row r="60737">
          <cell r="G60737" t="str">
            <v>TUWOER-I12</v>
          </cell>
          <cell r="H60737">
            <v>162887718</v>
          </cell>
        </row>
        <row r="60738">
          <cell r="G60738" t="str">
            <v>DIVO-AIR MINI</v>
          </cell>
          <cell r="H60738">
            <v>162887631</v>
          </cell>
        </row>
        <row r="60739">
          <cell r="G60739" t="str">
            <v>QUANSONG-T1 GAOPEIBAN</v>
          </cell>
          <cell r="H60739">
            <v>162887424</v>
          </cell>
        </row>
        <row r="60740">
          <cell r="G60740" t="str">
            <v>REDBAT-DUJIAOSHOU-911</v>
          </cell>
          <cell r="H60740">
            <v>162887235</v>
          </cell>
        </row>
        <row r="60741">
          <cell r="G60741" t="str">
            <v>BACHJOHANN-S3</v>
          </cell>
          <cell r="H60741">
            <v>162887161</v>
          </cell>
        </row>
        <row r="60742">
          <cell r="G60742" t="str">
            <v>PLUFY-T3</v>
          </cell>
          <cell r="H60742">
            <v>162886928</v>
          </cell>
        </row>
        <row r="60743">
          <cell r="G60743" t="str">
            <v>CHAOZHINENG-I12 INPODS 12</v>
          </cell>
          <cell r="H60743">
            <v>162886718</v>
          </cell>
        </row>
        <row r="60744">
          <cell r="G60744" t="str">
            <v>POLIGU-V8</v>
          </cell>
          <cell r="H60744">
            <v>162886638</v>
          </cell>
        </row>
        <row r="60745">
          <cell r="G60745" t="str">
            <v>LEOISILENCE-X8 BIAOZHUNBAN</v>
          </cell>
          <cell r="H60745">
            <v>162886501</v>
          </cell>
        </row>
        <row r="60746">
          <cell r="G60746" t="str">
            <v>UOOSER-G10</v>
          </cell>
          <cell r="H60746">
            <v>162886357</v>
          </cell>
        </row>
        <row r="60747">
          <cell r="G60747" t="str">
            <v>VIKEN-LP-BT86</v>
          </cell>
          <cell r="H60747">
            <v>162886304</v>
          </cell>
        </row>
        <row r="60748">
          <cell r="G60748" t="str">
            <v>POLIGU-1398</v>
          </cell>
          <cell r="H60748">
            <v>162885678</v>
          </cell>
        </row>
        <row r="60749">
          <cell r="G60749" t="str">
            <v>XIAOHUOLANG-EJ19041905</v>
          </cell>
          <cell r="H60749">
            <v>162883979</v>
          </cell>
        </row>
        <row r="60750">
          <cell r="G60750" t="str">
            <v>SOGEN-SOG-BH02</v>
          </cell>
          <cell r="H60750">
            <v>162883883</v>
          </cell>
        </row>
        <row r="60751">
          <cell r="G60751" t="str">
            <v>JESSWINS-T1</v>
          </cell>
          <cell r="H60751">
            <v>162883814</v>
          </cell>
        </row>
        <row r="60752">
          <cell r="G60752" t="str">
            <v>BACKWIN-W52T-N</v>
          </cell>
          <cell r="H60752">
            <v>162883679</v>
          </cell>
        </row>
        <row r="60753">
          <cell r="G60753" t="str">
            <v>FNIEALL-SH12</v>
          </cell>
          <cell r="H60753">
            <v>162883610</v>
          </cell>
        </row>
        <row r="60754">
          <cell r="G60754" t="str">
            <v>FANTECH-EG2 SCAR</v>
          </cell>
          <cell r="H60754">
            <v>162883456</v>
          </cell>
        </row>
        <row r="60755">
          <cell r="G60755" t="str">
            <v>DEARMEAN-M8</v>
          </cell>
          <cell r="H60755">
            <v>162883443</v>
          </cell>
        </row>
        <row r="60756">
          <cell r="G60756" t="str">
            <v>SHENGTIANQIHUA-OVO</v>
          </cell>
          <cell r="H60756">
            <v>162883404</v>
          </cell>
        </row>
        <row r="60757">
          <cell r="G60757" t="str">
            <v>TUDDROM-T3</v>
          </cell>
          <cell r="H60757">
            <v>162883333</v>
          </cell>
        </row>
        <row r="60758">
          <cell r="G60758" t="str">
            <v>MANOVO-FACE CAT</v>
          </cell>
          <cell r="H60758">
            <v>162883284</v>
          </cell>
        </row>
        <row r="60759">
          <cell r="G60759" t="str">
            <v>CIXUN-K70 SHENGJIBAN</v>
          </cell>
          <cell r="H60759">
            <v>162883219</v>
          </cell>
        </row>
        <row r="60760">
          <cell r="G60760" t="str">
            <v>EZEEY-A5S</v>
          </cell>
          <cell r="H60760">
            <v>162883169</v>
          </cell>
        </row>
        <row r="60761">
          <cell r="G60761" t="str">
            <v>OLOEY-EX01</v>
          </cell>
          <cell r="H60761">
            <v>162883156</v>
          </cell>
        </row>
        <row r="60762">
          <cell r="G60762" t="str">
            <v>MONSTER-MH11905 SOLITAIRE</v>
          </cell>
          <cell r="H60762">
            <v>162883131</v>
          </cell>
        </row>
        <row r="60763">
          <cell r="G60763" t="str">
            <v>HALFSUN-M15</v>
          </cell>
          <cell r="H60763">
            <v>162882895</v>
          </cell>
        </row>
        <row r="60764">
          <cell r="G60764" t="str">
            <v>RCA-X5</v>
          </cell>
          <cell r="H60764">
            <v>162882804</v>
          </cell>
        </row>
        <row r="60765">
          <cell r="G60765" t="str">
            <v>FEILIDA-I11 TWS 2GEN. ZHIZUNBAN</v>
          </cell>
          <cell r="H60765">
            <v>162882715</v>
          </cell>
        </row>
        <row r="60766">
          <cell r="G60766" t="str">
            <v>VV.HUNTER-G600</v>
          </cell>
          <cell r="H60766">
            <v>162882709</v>
          </cell>
        </row>
        <row r="60767">
          <cell r="G60767" t="str">
            <v>CYBORIS-BE1018</v>
          </cell>
          <cell r="H60767">
            <v>162882644</v>
          </cell>
        </row>
        <row r="60768">
          <cell r="G60768" t="str">
            <v>GUAIHU-KSC-278</v>
          </cell>
          <cell r="H60768">
            <v>162882573</v>
          </cell>
        </row>
        <row r="60769">
          <cell r="G60769" t="str">
            <v>TONSIDUN-G88</v>
          </cell>
          <cell r="H60769">
            <v>162882560</v>
          </cell>
        </row>
        <row r="60770">
          <cell r="G60770" t="str">
            <v>XIHE-T16</v>
          </cell>
          <cell r="H60770">
            <v>162877501</v>
          </cell>
        </row>
        <row r="60771">
          <cell r="G60771" t="str">
            <v>BANSINUO-H4</v>
          </cell>
          <cell r="H60771">
            <v>162877361</v>
          </cell>
        </row>
        <row r="60772">
          <cell r="G60772" t="str">
            <v>XUANPU-M2</v>
          </cell>
          <cell r="H60772">
            <v>162876542</v>
          </cell>
        </row>
        <row r="60773">
          <cell r="G60773" t="str">
            <v>MOXUAN-E01</v>
          </cell>
          <cell r="H60773">
            <v>162876432</v>
          </cell>
        </row>
        <row r="60774">
          <cell r="G60774" t="str">
            <v>SAJPO-S800</v>
          </cell>
          <cell r="H60774">
            <v>162875768</v>
          </cell>
        </row>
        <row r="60775">
          <cell r="G60775" t="str">
            <v>SADA-G02</v>
          </cell>
          <cell r="H60775">
            <v>162875689</v>
          </cell>
        </row>
        <row r="60776">
          <cell r="G60776" t="str">
            <v>XIYAN-I11 MACARON CHUKONGBAN</v>
          </cell>
          <cell r="H60776">
            <v>162875576</v>
          </cell>
        </row>
        <row r="60777">
          <cell r="G60777" t="str">
            <v>SANSUI-I23 SHENGJIBAN</v>
          </cell>
          <cell r="H60777">
            <v>162875447</v>
          </cell>
        </row>
        <row r="60778">
          <cell r="G60778" t="str">
            <v>IMIDO-D53 3.5MM</v>
          </cell>
          <cell r="H60778">
            <v>162875204</v>
          </cell>
        </row>
        <row r="60779">
          <cell r="G60779" t="str">
            <v>YABAIDA-BLNSWJHH QIJIANBAN</v>
          </cell>
          <cell r="H60779">
            <v>162874998</v>
          </cell>
        </row>
        <row r="60780">
          <cell r="G60780" t="str">
            <v>YOUSIDUN-AIRPRO ZUNYAOBAN</v>
          </cell>
          <cell r="H60780">
            <v>162872773</v>
          </cell>
        </row>
        <row r="60781">
          <cell r="G60781" t="str">
            <v>JIBAN-I7S SHENGJIBAN</v>
          </cell>
          <cell r="H60781">
            <v>162872643</v>
          </cell>
        </row>
        <row r="60782">
          <cell r="G60782" t="str">
            <v>SENICC-D 96</v>
          </cell>
          <cell r="H60782">
            <v>162872485</v>
          </cell>
        </row>
        <row r="60783">
          <cell r="G60783" t="str">
            <v>BIAOSEN-I6</v>
          </cell>
          <cell r="H60783">
            <v>162872416</v>
          </cell>
        </row>
        <row r="60784">
          <cell r="G60784" t="str">
            <v>MANERDENG-JACK</v>
          </cell>
          <cell r="H60784">
            <v>162871786</v>
          </cell>
        </row>
        <row r="60785">
          <cell r="G60785" t="str">
            <v>BEIZHI-TF-086</v>
          </cell>
          <cell r="H60785">
            <v>162871425</v>
          </cell>
        </row>
        <row r="60786">
          <cell r="G60786" t="str">
            <v>FMJ-K9</v>
          </cell>
          <cell r="H60786">
            <v>162871421</v>
          </cell>
        </row>
        <row r="60787">
          <cell r="G60787" t="str">
            <v>YOULETAO-G9 TONGYONGBAN</v>
          </cell>
          <cell r="H60787">
            <v>162871280</v>
          </cell>
        </row>
        <row r="60788">
          <cell r="G60788" t="str">
            <v>SUCHONG-M-C8</v>
          </cell>
          <cell r="H60788">
            <v>162871229</v>
          </cell>
        </row>
        <row r="60789">
          <cell r="G60789" t="str">
            <v>HEISHA-H424</v>
          </cell>
          <cell r="H60789">
            <v>162871175</v>
          </cell>
        </row>
        <row r="60790">
          <cell r="G60790" t="str">
            <v>ROCKSPACE-EB71</v>
          </cell>
          <cell r="H60790">
            <v>162871001</v>
          </cell>
        </row>
        <row r="60791">
          <cell r="G60791" t="str">
            <v>OVLENG-TWS12</v>
          </cell>
          <cell r="H60791">
            <v>162870947</v>
          </cell>
        </row>
        <row r="60792">
          <cell r="G60792" t="str">
            <v>MOTOROLA-VB400</v>
          </cell>
          <cell r="H60792">
            <v>162870719</v>
          </cell>
        </row>
        <row r="60793">
          <cell r="G60793" t="str">
            <v>BEYERDYNAMIC-LAGOON ANC EXPLORER</v>
          </cell>
          <cell r="H60793">
            <v>162870681</v>
          </cell>
        </row>
        <row r="60794">
          <cell r="G60794" t="str">
            <v>YOULETAO-G5 SHOUJIBAN</v>
          </cell>
          <cell r="H60794">
            <v>162870635</v>
          </cell>
        </row>
        <row r="60795">
          <cell r="G60795" t="str">
            <v>GUMAI-X9</v>
          </cell>
          <cell r="H60795">
            <v>162870436</v>
          </cell>
        </row>
        <row r="60796">
          <cell r="G60796" t="str">
            <v>YOULETAO-G9 SHOUJIBAN</v>
          </cell>
          <cell r="H60796">
            <v>162870364</v>
          </cell>
        </row>
        <row r="60797">
          <cell r="G60797" t="str">
            <v>HALFSUN-IBOOM</v>
          </cell>
          <cell r="H60797">
            <v>162870207</v>
          </cell>
        </row>
        <row r="60798">
          <cell r="G60798" t="str">
            <v>NUOBIXING-M 8 HAOHUABAN</v>
          </cell>
          <cell r="H60798">
            <v>162870200</v>
          </cell>
        </row>
        <row r="60799">
          <cell r="G60799" t="str">
            <v>RCA-T-8 BIAOZHUNBAN</v>
          </cell>
          <cell r="H60799">
            <v>162869906</v>
          </cell>
        </row>
        <row r="60800">
          <cell r="G60800" t="str">
            <v>HALFSUN-INPODS ONE</v>
          </cell>
          <cell r="H60800">
            <v>162869879</v>
          </cell>
        </row>
        <row r="60801">
          <cell r="G60801" t="str">
            <v>LETONG-BT028C</v>
          </cell>
          <cell r="H60801">
            <v>162869753</v>
          </cell>
        </row>
        <row r="60802">
          <cell r="G60802" t="str">
            <v>FORTER(FUDE)-T2</v>
          </cell>
          <cell r="H60802">
            <v>162869654</v>
          </cell>
        </row>
        <row r="60803">
          <cell r="G60803" t="str">
            <v>HANQIN-USB-890MV</v>
          </cell>
          <cell r="H60803">
            <v>162869576</v>
          </cell>
        </row>
        <row r="60804">
          <cell r="G60804" t="str">
            <v>TAKEFANS-GST-08</v>
          </cell>
          <cell r="H60804">
            <v>162869453</v>
          </cell>
        </row>
        <row r="60805">
          <cell r="G60805" t="str">
            <v>SANSUI-X2</v>
          </cell>
          <cell r="H60805">
            <v>162869174</v>
          </cell>
        </row>
        <row r="60806">
          <cell r="G60806" t="str">
            <v>HANQIN-CD-890MV ONE 3.5MM</v>
          </cell>
          <cell r="H60806">
            <v>162869166</v>
          </cell>
        </row>
        <row r="60807">
          <cell r="G60807" t="str">
            <v>MARVEL-MHS611TWS</v>
          </cell>
          <cell r="H60807">
            <v>162869018</v>
          </cell>
        </row>
        <row r="60808">
          <cell r="G60808" t="str">
            <v>SVNSCOMG-B1</v>
          </cell>
          <cell r="H60808">
            <v>162868911</v>
          </cell>
        </row>
        <row r="60809">
          <cell r="G60809" t="str">
            <v>TENSAM-G02</v>
          </cell>
          <cell r="H60809">
            <v>162868874</v>
          </cell>
        </row>
        <row r="60810">
          <cell r="G60810" t="str">
            <v>LETONG-T1 BIAOPEIBAN</v>
          </cell>
          <cell r="H60810">
            <v>162868764</v>
          </cell>
        </row>
        <row r="60811">
          <cell r="G60811" t="str">
            <v>ROCKSPACE-EB60 RAU0656</v>
          </cell>
          <cell r="H60811">
            <v>162868679</v>
          </cell>
        </row>
        <row r="60812">
          <cell r="G60812" t="str">
            <v>SIGUANTE-TW70</v>
          </cell>
          <cell r="H60812">
            <v>162868405</v>
          </cell>
        </row>
        <row r="60813">
          <cell r="G60813" t="str">
            <v>LETONG-M2 JINGDIANBAN</v>
          </cell>
          <cell r="H60813">
            <v>162868390</v>
          </cell>
        </row>
        <row r="60814">
          <cell r="G60814" t="str">
            <v>MARVEL-ANC AVENGER ENDGAME</v>
          </cell>
          <cell r="H60814">
            <v>162868278</v>
          </cell>
        </row>
        <row r="60815">
          <cell r="G60815" t="str">
            <v>SIGUANTE-MINI BIAOZHUNBAN</v>
          </cell>
          <cell r="H60815">
            <v>162868242</v>
          </cell>
        </row>
        <row r="60816">
          <cell r="G60816" t="str">
            <v>HANQIN-CD 860MV</v>
          </cell>
          <cell r="H60816">
            <v>162868114</v>
          </cell>
        </row>
        <row r="60817">
          <cell r="G60817" t="str">
            <v>SIGUANTE-H5</v>
          </cell>
          <cell r="H60817">
            <v>162868081</v>
          </cell>
        </row>
        <row r="60818">
          <cell r="G60818" t="str">
            <v>SIGUANTE-H1</v>
          </cell>
          <cell r="H60818">
            <v>162867896</v>
          </cell>
        </row>
        <row r="60819">
          <cell r="G60819" t="str">
            <v>POLIGU-T2 SHENGJIBAN</v>
          </cell>
          <cell r="H60819">
            <v>162867849</v>
          </cell>
        </row>
        <row r="60820">
          <cell r="G60820" t="str">
            <v>ZHONGXING-IB3</v>
          </cell>
          <cell r="H60820">
            <v>162867672</v>
          </cell>
        </row>
        <row r="60821">
          <cell r="G60821" t="str">
            <v>LEIDIAN-S109</v>
          </cell>
          <cell r="H60821">
            <v>162867581</v>
          </cell>
        </row>
        <row r="60822">
          <cell r="G60822" t="str">
            <v>SIGUANTE-V-12</v>
          </cell>
          <cell r="H60822">
            <v>162867514</v>
          </cell>
        </row>
        <row r="60823">
          <cell r="G60823" t="str">
            <v>MAIFENGGE-BH-S523</v>
          </cell>
          <cell r="H60823">
            <v>162867460</v>
          </cell>
        </row>
        <row r="60824">
          <cell r="G60824" t="str">
            <v>HEISHA-BS-868</v>
          </cell>
          <cell r="H60824">
            <v>162867322</v>
          </cell>
        </row>
        <row r="60825">
          <cell r="G60825" t="str">
            <v>JUEER-AIRPLUS CHUKONGBAN</v>
          </cell>
          <cell r="H60825">
            <v>162867160</v>
          </cell>
        </row>
        <row r="60826">
          <cell r="G60826" t="str">
            <v>SIGUANTE-WA11</v>
          </cell>
          <cell r="H60826">
            <v>162867158</v>
          </cell>
        </row>
        <row r="60827">
          <cell r="G60827" t="str">
            <v>CRUST-INPODS 12</v>
          </cell>
          <cell r="H60827">
            <v>162867021</v>
          </cell>
        </row>
        <row r="60828">
          <cell r="G60828" t="str">
            <v>BYZ-B59</v>
          </cell>
          <cell r="H60828">
            <v>162866941</v>
          </cell>
        </row>
        <row r="60829">
          <cell r="G60829" t="str">
            <v>BYZ-X50</v>
          </cell>
          <cell r="H60829">
            <v>162866726</v>
          </cell>
        </row>
        <row r="60830">
          <cell r="G60830" t="str">
            <v>ZANLUTONG-K20 GAOPEIBAN</v>
          </cell>
          <cell r="H60830">
            <v>162866655</v>
          </cell>
        </row>
        <row r="60831">
          <cell r="G60831" t="str">
            <v>ZANLUTONG-K20</v>
          </cell>
          <cell r="H60831">
            <v>162866596</v>
          </cell>
        </row>
        <row r="60832">
          <cell r="G60832" t="str">
            <v>EHP-B77</v>
          </cell>
          <cell r="H60832">
            <v>162866369</v>
          </cell>
        </row>
        <row r="60833">
          <cell r="G60833" t="str">
            <v>LANXIRAN-S5</v>
          </cell>
          <cell r="H60833">
            <v>162866305</v>
          </cell>
        </row>
        <row r="60834">
          <cell r="G60834" t="str">
            <v>XIAOAO-X6B</v>
          </cell>
          <cell r="H60834">
            <v>162865747</v>
          </cell>
        </row>
        <row r="60835">
          <cell r="G60835" t="str">
            <v>EUOFOO-ZG-662-IPC6 ZGO WATCH</v>
          </cell>
          <cell r="H60835">
            <v>162865738</v>
          </cell>
        </row>
        <row r="60836">
          <cell r="G60836" t="str">
            <v>GUSGU-DYY-1</v>
          </cell>
          <cell r="H60836">
            <v>162865692</v>
          </cell>
        </row>
        <row r="60837">
          <cell r="G60837" t="str">
            <v>XIAOAO-1JIA</v>
          </cell>
          <cell r="H60837">
            <v>162865690</v>
          </cell>
        </row>
        <row r="60838">
          <cell r="G60838" t="str">
            <v>KINGHWAYOUNG-AIR PRO 3</v>
          </cell>
          <cell r="H60838">
            <v>162865657</v>
          </cell>
        </row>
        <row r="60839">
          <cell r="G60839" t="str">
            <v>PUNU-K11</v>
          </cell>
          <cell r="H60839">
            <v>162865531</v>
          </cell>
        </row>
        <row r="60840">
          <cell r="G60840" t="str">
            <v>YUNMUPAN-ONEJ</v>
          </cell>
          <cell r="H60840">
            <v>162865493</v>
          </cell>
        </row>
        <row r="60841">
          <cell r="G60841" t="str">
            <v>YIZHI-E01</v>
          </cell>
          <cell r="H60841">
            <v>162865400</v>
          </cell>
        </row>
        <row r="60842">
          <cell r="G60842" t="str">
            <v>SVNSCOMG-IBOOM</v>
          </cell>
          <cell r="H60842">
            <v>162865347</v>
          </cell>
        </row>
        <row r="60843">
          <cell r="G60843" t="str">
            <v>ROCKSPACE-D400 RAU0632</v>
          </cell>
          <cell r="H60843">
            <v>162865346</v>
          </cell>
        </row>
        <row r="60844">
          <cell r="G60844" t="str">
            <v>HEISHA-H425</v>
          </cell>
          <cell r="H60844">
            <v>162865312</v>
          </cell>
        </row>
        <row r="60845">
          <cell r="G60845" t="str">
            <v>ZHONGE-ZG-A01</v>
          </cell>
          <cell r="H60845">
            <v>162865295</v>
          </cell>
        </row>
        <row r="60846">
          <cell r="G60846" t="str">
            <v>HANQIN-A10 LONG MIC AND LIGHT</v>
          </cell>
          <cell r="H60846">
            <v>162865275</v>
          </cell>
        </row>
        <row r="60847">
          <cell r="G60847" t="str">
            <v>POLVCDG-PG-05 QUANNENGXINGZHENGBAN</v>
          </cell>
          <cell r="H60847">
            <v>162865255</v>
          </cell>
        </row>
        <row r="60848">
          <cell r="G60848" t="str">
            <v>SENXUN-I9S ZUNXIANGBAN</v>
          </cell>
          <cell r="H60848">
            <v>162865202</v>
          </cell>
        </row>
        <row r="60849">
          <cell r="G60849" t="str">
            <v>VSONIC-VS1</v>
          </cell>
          <cell r="H60849">
            <v>162865196</v>
          </cell>
        </row>
        <row r="60850">
          <cell r="G60850" t="str">
            <v>HANQIN-A10 LONG MIC NOT LIGHT</v>
          </cell>
          <cell r="H60850">
            <v>162865119</v>
          </cell>
        </row>
        <row r="60851">
          <cell r="G60851" t="str">
            <v>AIXINWEI-B1</v>
          </cell>
          <cell r="H60851">
            <v>162865080</v>
          </cell>
        </row>
        <row r="60852">
          <cell r="G60852" t="str">
            <v>SVNSCOMG-SHUIMIANERJI ASMR</v>
          </cell>
          <cell r="H60852">
            <v>162865032</v>
          </cell>
        </row>
        <row r="60853">
          <cell r="G60853" t="str">
            <v>PHILIPS-TAN6605</v>
          </cell>
          <cell r="H60853">
            <v>162864979</v>
          </cell>
        </row>
        <row r="60854">
          <cell r="G60854" t="str">
            <v>SAJPO-S200</v>
          </cell>
          <cell r="H60854">
            <v>162864948</v>
          </cell>
        </row>
        <row r="60855">
          <cell r="G60855" t="str">
            <v>OPENEAR-DYY-1</v>
          </cell>
          <cell r="H60855">
            <v>162864853</v>
          </cell>
        </row>
        <row r="60856">
          <cell r="G60856" t="str">
            <v>XUANYUANJUESHI-K68 ZHONGDIYINBAN</v>
          </cell>
          <cell r="H60856">
            <v>162864808</v>
          </cell>
        </row>
        <row r="60857">
          <cell r="G60857" t="str">
            <v>SIGUANTE-M-115</v>
          </cell>
          <cell r="H60857">
            <v>162864761</v>
          </cell>
        </row>
        <row r="60858">
          <cell r="G60858" t="str">
            <v>XUANYUANJUESHI-K68</v>
          </cell>
          <cell r="H60858">
            <v>162864715</v>
          </cell>
        </row>
        <row r="60859">
          <cell r="G60859" t="str">
            <v>MGOMAN-I7 PUTONGBAN</v>
          </cell>
          <cell r="H60859">
            <v>162864672</v>
          </cell>
        </row>
        <row r="60860">
          <cell r="G60860" t="str">
            <v>APRILBUY-EP21</v>
          </cell>
          <cell r="H60860">
            <v>162864623</v>
          </cell>
        </row>
        <row r="60861">
          <cell r="G60861" t="str">
            <v>SVNSCOMG-L001</v>
          </cell>
          <cell r="H60861">
            <v>162864591</v>
          </cell>
        </row>
        <row r="60862">
          <cell r="G60862" t="str">
            <v>BANG&amp;OLUFSEN-BEOPLAY H4 2ND GEN</v>
          </cell>
          <cell r="H60862">
            <v>162862820</v>
          </cell>
        </row>
        <row r="60863">
          <cell r="G60863" t="str">
            <v>PLUSME-SL-1</v>
          </cell>
          <cell r="H60863">
            <v>162859922</v>
          </cell>
        </row>
        <row r="60864">
          <cell r="G60864" t="str">
            <v>SUPREME-A01</v>
          </cell>
          <cell r="H60864">
            <v>162859736</v>
          </cell>
        </row>
        <row r="60865">
          <cell r="G60865" t="str">
            <v>KEMANSHI-XR</v>
          </cell>
          <cell r="H60865">
            <v>162859545</v>
          </cell>
        </row>
        <row r="60866">
          <cell r="G60866" t="str">
            <v>GPFILE-X9</v>
          </cell>
          <cell r="H60866">
            <v>162859302</v>
          </cell>
        </row>
        <row r="60867">
          <cell r="G60867" t="str">
            <v>JBL-CLUB 700BT</v>
          </cell>
          <cell r="H60867">
            <v>162859079</v>
          </cell>
        </row>
        <row r="60868">
          <cell r="G60868" t="str">
            <v>OHAYO-N6</v>
          </cell>
          <cell r="H60868">
            <v>162859006</v>
          </cell>
        </row>
        <row r="60869">
          <cell r="G60869" t="str">
            <v>IMIDO-D33</v>
          </cell>
          <cell r="H60869">
            <v>162858798</v>
          </cell>
        </row>
        <row r="60870">
          <cell r="G60870" t="str">
            <v>EDIFIER-K800 USB</v>
          </cell>
          <cell r="H60870">
            <v>162857018</v>
          </cell>
        </row>
        <row r="60871">
          <cell r="G60871" t="str">
            <v>IMIDO-D12</v>
          </cell>
          <cell r="H60871">
            <v>162856821</v>
          </cell>
        </row>
        <row r="60872">
          <cell r="G60872" t="str">
            <v>L&amp;U-TH1</v>
          </cell>
          <cell r="H60872">
            <v>162856638</v>
          </cell>
        </row>
        <row r="60873">
          <cell r="G60873" t="str">
            <v>L&amp;U-LP-BT80</v>
          </cell>
          <cell r="H60873">
            <v>162856502</v>
          </cell>
        </row>
        <row r="60874">
          <cell r="G60874" t="str">
            <v>PHILIPS-SHB2505WT/93</v>
          </cell>
          <cell r="H60874">
            <v>162856372</v>
          </cell>
        </row>
        <row r="60875">
          <cell r="G60875" t="str">
            <v>SOVIIFONE-S30</v>
          </cell>
          <cell r="H60875">
            <v>162856109</v>
          </cell>
        </row>
        <row r="60876">
          <cell r="G60876" t="str">
            <v>COOYEE-CB26</v>
          </cell>
          <cell r="H60876">
            <v>162855952</v>
          </cell>
        </row>
        <row r="60877">
          <cell r="G60877" t="str">
            <v>RCA-X3</v>
          </cell>
          <cell r="H60877">
            <v>162855613</v>
          </cell>
        </row>
        <row r="60878">
          <cell r="G60878" t="str">
            <v>K-MIC-F900</v>
          </cell>
          <cell r="H60878">
            <v>162855366</v>
          </cell>
        </row>
        <row r="60879">
          <cell r="G60879" t="str">
            <v>LAPAS-G2</v>
          </cell>
          <cell r="H60879">
            <v>162855155</v>
          </cell>
        </row>
        <row r="60880">
          <cell r="G60880" t="str">
            <v>KIN-K98</v>
          </cell>
          <cell r="H60880">
            <v>162855066</v>
          </cell>
        </row>
        <row r="60881">
          <cell r="G60881" t="str">
            <v>PRANO-I4</v>
          </cell>
          <cell r="H60881">
            <v>162854979</v>
          </cell>
        </row>
        <row r="60882">
          <cell r="G60882" t="str">
            <v>DDJ-V9</v>
          </cell>
          <cell r="H60882">
            <v>162854763</v>
          </cell>
        </row>
        <row r="60883">
          <cell r="G60883" t="str">
            <v>SHINECON-TS03</v>
          </cell>
          <cell r="H60883">
            <v>162854540</v>
          </cell>
        </row>
        <row r="60884">
          <cell r="G60884" t="str">
            <v>JIAKASHI-T8</v>
          </cell>
          <cell r="H60884">
            <v>162854239</v>
          </cell>
        </row>
        <row r="60885">
          <cell r="G60885" t="str">
            <v>NBC-C1</v>
          </cell>
          <cell r="H60885">
            <v>162853621</v>
          </cell>
        </row>
        <row r="60886">
          <cell r="G60886" t="str">
            <v>SUCHONG-C819</v>
          </cell>
          <cell r="H60886">
            <v>162852763</v>
          </cell>
        </row>
        <row r="60887">
          <cell r="G60887" t="str">
            <v>HALFSUN-S108</v>
          </cell>
          <cell r="H60887">
            <v>162852385</v>
          </cell>
        </row>
        <row r="60888">
          <cell r="G60888" t="str">
            <v>VSONIC-GR09 S</v>
          </cell>
          <cell r="H60888">
            <v>162852228</v>
          </cell>
        </row>
        <row r="60889">
          <cell r="G60889" t="str">
            <v>DDJ-BH128</v>
          </cell>
          <cell r="H60889">
            <v>162852012</v>
          </cell>
        </row>
        <row r="60890">
          <cell r="G60890" t="str">
            <v>SINPAN-E12 ULTRA</v>
          </cell>
          <cell r="H60890">
            <v>162851855</v>
          </cell>
        </row>
        <row r="60891">
          <cell r="G60891" t="str">
            <v>EDIFIER-K815 USB</v>
          </cell>
          <cell r="H60891">
            <v>162851672</v>
          </cell>
        </row>
        <row r="60892">
          <cell r="G60892" t="str">
            <v>BONKS-L6X</v>
          </cell>
          <cell r="H60892">
            <v>162850689</v>
          </cell>
        </row>
        <row r="60893">
          <cell r="G60893" t="str">
            <v>BONKS-S7</v>
          </cell>
          <cell r="H60893">
            <v>162850588</v>
          </cell>
        </row>
        <row r="60894">
          <cell r="G60894" t="str">
            <v>BONKS-X10</v>
          </cell>
          <cell r="H60894">
            <v>162850460</v>
          </cell>
        </row>
        <row r="60895">
          <cell r="G60895" t="str">
            <v>ZHENGNI-B12</v>
          </cell>
          <cell r="H60895">
            <v>162850313</v>
          </cell>
        </row>
        <row r="60896">
          <cell r="G60896" t="str">
            <v>DICHENG-HMS UNICORN</v>
          </cell>
          <cell r="H60896">
            <v>162850270</v>
          </cell>
        </row>
        <row r="60897">
          <cell r="G60897" t="str">
            <v>YOUDIE-S6 PLUS</v>
          </cell>
          <cell r="H60897">
            <v>162850186</v>
          </cell>
        </row>
        <row r="60898">
          <cell r="G60898" t="str">
            <v>YOUDIE-S5</v>
          </cell>
          <cell r="H60898">
            <v>162850131</v>
          </cell>
        </row>
        <row r="60899">
          <cell r="G60899" t="str">
            <v>YOUDIE-BH3</v>
          </cell>
          <cell r="H60899">
            <v>162850069</v>
          </cell>
        </row>
        <row r="60900">
          <cell r="G60900" t="str">
            <v>YOULIEZHE-163</v>
          </cell>
          <cell r="H60900">
            <v>162850009</v>
          </cell>
        </row>
        <row r="60901">
          <cell r="G60901" t="str">
            <v>YOULIEZHE-165</v>
          </cell>
          <cell r="H60901">
            <v>162849976</v>
          </cell>
        </row>
        <row r="60902">
          <cell r="G60902" t="str">
            <v>YOULIEZHE-P47 WIRED</v>
          </cell>
          <cell r="H60902">
            <v>162849951</v>
          </cell>
        </row>
        <row r="60903">
          <cell r="G60903" t="str">
            <v>YOULIEZHE-D25</v>
          </cell>
          <cell r="H60903">
            <v>162849887</v>
          </cell>
        </row>
        <row r="60904">
          <cell r="G60904" t="str">
            <v>TAIYIGE-Q7</v>
          </cell>
          <cell r="H60904">
            <v>162849858</v>
          </cell>
        </row>
        <row r="60905">
          <cell r="G60905" t="str">
            <v>ZHENGNI-BH-3</v>
          </cell>
          <cell r="H60905">
            <v>162842014</v>
          </cell>
        </row>
        <row r="60906">
          <cell r="G60906" t="str">
            <v>ZHENGNI-S27</v>
          </cell>
          <cell r="H60906">
            <v>162841851</v>
          </cell>
        </row>
        <row r="60907">
          <cell r="G60907" t="str">
            <v>ZHENGNI-S12</v>
          </cell>
          <cell r="H60907">
            <v>162841663</v>
          </cell>
        </row>
        <row r="60908">
          <cell r="G60908" t="str">
            <v>XINGHUANG-S1</v>
          </cell>
          <cell r="H60908">
            <v>162841473</v>
          </cell>
        </row>
        <row r="60909">
          <cell r="G60909" t="str">
            <v>ZHENGNI-A18</v>
          </cell>
          <cell r="H60909">
            <v>162841415</v>
          </cell>
        </row>
        <row r="60910">
          <cell r="G60910" t="str">
            <v>NEWSMY-C6</v>
          </cell>
          <cell r="H60910">
            <v>162841139</v>
          </cell>
        </row>
        <row r="60911">
          <cell r="G60911" t="str">
            <v>TOPWEBOR-T311</v>
          </cell>
          <cell r="H60911">
            <v>162841137</v>
          </cell>
        </row>
        <row r="60912">
          <cell r="G60912" t="str">
            <v>TRENDSETTER-V9</v>
          </cell>
          <cell r="H60912">
            <v>162840863</v>
          </cell>
        </row>
        <row r="60913">
          <cell r="G60913" t="str">
            <v>SIFANGTUO-X10</v>
          </cell>
          <cell r="H60913">
            <v>162840785</v>
          </cell>
        </row>
        <row r="60914">
          <cell r="G60914" t="str">
            <v>YINUOMAO-S600</v>
          </cell>
          <cell r="H60914">
            <v>162840692</v>
          </cell>
        </row>
        <row r="60915">
          <cell r="G60915" t="str">
            <v>DANGSHI-B10</v>
          </cell>
          <cell r="H60915">
            <v>162840641</v>
          </cell>
        </row>
        <row r="60916">
          <cell r="G60916" t="str">
            <v>YINUOMAO-V-19</v>
          </cell>
          <cell r="H60916">
            <v>162840534</v>
          </cell>
        </row>
        <row r="60917">
          <cell r="G60917" t="str">
            <v>DANGSHI-6S SHENGJIBAN</v>
          </cell>
          <cell r="H60917">
            <v>162840508</v>
          </cell>
        </row>
        <row r="60918">
          <cell r="G60918" t="str">
            <v>YNUOM-V10</v>
          </cell>
          <cell r="H60918">
            <v>162840354</v>
          </cell>
        </row>
        <row r="60919">
          <cell r="G60919" t="str">
            <v>DANGSHI-V9</v>
          </cell>
          <cell r="H60919">
            <v>162840301</v>
          </cell>
        </row>
        <row r="60920">
          <cell r="G60920" t="str">
            <v>MOFWO-J9</v>
          </cell>
          <cell r="H60920">
            <v>162840176</v>
          </cell>
        </row>
        <row r="60921">
          <cell r="G60921" t="str">
            <v>MUSEN-T180BT</v>
          </cell>
          <cell r="H60921">
            <v>162839945</v>
          </cell>
        </row>
        <row r="60922">
          <cell r="G60922" t="str">
            <v>MOFWO-I10-TOUCH</v>
          </cell>
          <cell r="H60922">
            <v>162839923</v>
          </cell>
        </row>
        <row r="60923">
          <cell r="G60923" t="str">
            <v>ZUOBEI-SHUIMIANERJI</v>
          </cell>
          <cell r="H60923">
            <v>162839795</v>
          </cell>
        </row>
        <row r="60924">
          <cell r="G60924" t="str">
            <v>HALFSUN-F8</v>
          </cell>
          <cell r="H60924">
            <v>162839614</v>
          </cell>
        </row>
        <row r="60925">
          <cell r="G60925" t="str">
            <v>DINGKE-K6 GAOPEIBAN</v>
          </cell>
          <cell r="H60925">
            <v>162839387</v>
          </cell>
        </row>
        <row r="60926">
          <cell r="G60926" t="str">
            <v>LIAI-I7S ZUNXIANGBAN</v>
          </cell>
          <cell r="H60926">
            <v>162839234</v>
          </cell>
        </row>
        <row r="60927">
          <cell r="G60927" t="str">
            <v>DANHU-A1</v>
          </cell>
          <cell r="H60927">
            <v>162838333</v>
          </cell>
        </row>
        <row r="60928">
          <cell r="G60928" t="str">
            <v>DANHU-HUAWEID3</v>
          </cell>
          <cell r="H60928">
            <v>162838169</v>
          </cell>
        </row>
        <row r="60929">
          <cell r="G60929" t="str">
            <v>DINGKE-G9</v>
          </cell>
          <cell r="H60929">
            <v>162837790</v>
          </cell>
        </row>
        <row r="60930">
          <cell r="G60930" t="str">
            <v>VBNM-D25 SHOUJIBAN</v>
          </cell>
          <cell r="H60930">
            <v>162837375</v>
          </cell>
        </row>
        <row r="60931">
          <cell r="G60931" t="str">
            <v>VBNM-P47</v>
          </cell>
          <cell r="H60931">
            <v>162835604</v>
          </cell>
        </row>
        <row r="60932">
          <cell r="G60932" t="str">
            <v>VBNM-K1</v>
          </cell>
          <cell r="H60932">
            <v>162835559</v>
          </cell>
        </row>
        <row r="60933">
          <cell r="G60933" t="str">
            <v>HUAWEI-FAKE-V8 MINI</v>
          </cell>
          <cell r="H60933">
            <v>162835510</v>
          </cell>
        </row>
        <row r="60934">
          <cell r="G60934" t="str">
            <v>GIAUSA-Y06</v>
          </cell>
          <cell r="H60934">
            <v>162835373</v>
          </cell>
        </row>
        <row r="60935">
          <cell r="G60935" t="str">
            <v>GIAUSA-006</v>
          </cell>
          <cell r="H60935">
            <v>162835309</v>
          </cell>
        </row>
        <row r="60936">
          <cell r="G60936" t="str">
            <v>BASN-ERJI1140</v>
          </cell>
          <cell r="H60936">
            <v>162835276</v>
          </cell>
        </row>
        <row r="60937">
          <cell r="G60937" t="str">
            <v>XIATENG-X1</v>
          </cell>
          <cell r="H60937">
            <v>162835186</v>
          </cell>
        </row>
        <row r="60938">
          <cell r="G60938" t="str">
            <v>JIEDIAN-V10</v>
          </cell>
          <cell r="H60938">
            <v>162835149</v>
          </cell>
        </row>
        <row r="60939">
          <cell r="G60939" t="str">
            <v>AMINY-U-MINI GAOPEIBAN</v>
          </cell>
          <cell r="H60939">
            <v>162835099</v>
          </cell>
        </row>
        <row r="60940">
          <cell r="G60940" t="str">
            <v>SINCA-I12</v>
          </cell>
          <cell r="H60940">
            <v>162835000</v>
          </cell>
        </row>
        <row r="60941">
          <cell r="G60941" t="str">
            <v>KANAICO-V8</v>
          </cell>
          <cell r="H60941">
            <v>162834942</v>
          </cell>
        </row>
        <row r="60942">
          <cell r="G60942" t="str">
            <v>YINUOMAO-Q62</v>
          </cell>
          <cell r="H60942">
            <v>162834884</v>
          </cell>
        </row>
        <row r="60943">
          <cell r="G60943" t="str">
            <v>YEMEKE-WP</v>
          </cell>
          <cell r="H60943">
            <v>162834834</v>
          </cell>
        </row>
        <row r="60944">
          <cell r="G60944" t="str">
            <v>TAKEFANS-F8</v>
          </cell>
          <cell r="H60944">
            <v>162834816</v>
          </cell>
        </row>
        <row r="60945">
          <cell r="G60945" t="str">
            <v>MUCHEN-KL001</v>
          </cell>
          <cell r="H60945">
            <v>162834756</v>
          </cell>
        </row>
        <row r="60946">
          <cell r="G60946" t="str">
            <v>JIES-JM-Y1</v>
          </cell>
          <cell r="H60946">
            <v>162834710</v>
          </cell>
        </row>
        <row r="60947">
          <cell r="G60947" t="str">
            <v>AZLA-AZEL</v>
          </cell>
          <cell r="H60947">
            <v>162834701</v>
          </cell>
        </row>
        <row r="60948">
          <cell r="G60948" t="str">
            <v>BASN-LANYA-336</v>
          </cell>
          <cell r="H60948">
            <v>162830546</v>
          </cell>
        </row>
        <row r="60949">
          <cell r="G60949" t="str">
            <v>YINUOMAO-TWS-28</v>
          </cell>
          <cell r="H60949">
            <v>162830344</v>
          </cell>
        </row>
        <row r="60950">
          <cell r="G60950" t="str">
            <v>GLAMSHINE-GS-L5</v>
          </cell>
          <cell r="H60950">
            <v>162829993</v>
          </cell>
        </row>
        <row r="60951">
          <cell r="G60951" t="str">
            <v>GQX-B7</v>
          </cell>
          <cell r="H60951">
            <v>162829704</v>
          </cell>
        </row>
        <row r="60952">
          <cell r="G60952" t="str">
            <v>LANGSDOM-E7</v>
          </cell>
          <cell r="H60952">
            <v>162826793</v>
          </cell>
        </row>
        <row r="60953">
          <cell r="G60953" t="str">
            <v>GLAMSHINE-V8</v>
          </cell>
          <cell r="H60953">
            <v>162826484</v>
          </cell>
        </row>
        <row r="60954">
          <cell r="G60954" t="str">
            <v>IGENE-VC</v>
          </cell>
          <cell r="H60954">
            <v>162826247</v>
          </cell>
        </row>
        <row r="60955">
          <cell r="G60955" t="str">
            <v>QOOWA-PRO</v>
          </cell>
          <cell r="H60955">
            <v>162826076</v>
          </cell>
        </row>
        <row r="60956">
          <cell r="G60956" t="str">
            <v>NETEASE-ME02TWS</v>
          </cell>
          <cell r="H60956">
            <v>162825663</v>
          </cell>
        </row>
        <row r="60957">
          <cell r="G60957" t="str">
            <v>EDIFIER-W1</v>
          </cell>
          <cell r="H60957">
            <v>162825441</v>
          </cell>
        </row>
        <row r="60958">
          <cell r="G60958" t="str">
            <v>JBL-V300 ELITE</v>
          </cell>
          <cell r="H60958">
            <v>162824878</v>
          </cell>
        </row>
        <row r="60959">
          <cell r="G60959" t="str">
            <v>LACHOUFFE-IMOO</v>
          </cell>
          <cell r="H60959">
            <v>162824528</v>
          </cell>
        </row>
        <row r="60960">
          <cell r="G60960" t="str">
            <v>FANRAN-KOM4478</v>
          </cell>
          <cell r="H60960">
            <v>162824414</v>
          </cell>
        </row>
        <row r="60961">
          <cell r="G60961" t="str">
            <v>JOGDRC-X23</v>
          </cell>
          <cell r="H60961">
            <v>162824014</v>
          </cell>
        </row>
        <row r="60962">
          <cell r="G60962" t="str">
            <v>HTOC-HT-A-P01</v>
          </cell>
          <cell r="H60962">
            <v>162823848</v>
          </cell>
        </row>
        <row r="60963">
          <cell r="G60963" t="str">
            <v>ZHUOJI-P1S</v>
          </cell>
          <cell r="H60963">
            <v>162823559</v>
          </cell>
        </row>
        <row r="60964">
          <cell r="G60964" t="str">
            <v>YUNMUPAN-MACARON</v>
          </cell>
          <cell r="H60964">
            <v>162823406</v>
          </cell>
        </row>
        <row r="60965">
          <cell r="G60965" t="str">
            <v>YUNMUPAN-X8 MINI ZUNXIANGBAN</v>
          </cell>
          <cell r="H60965">
            <v>162823215</v>
          </cell>
        </row>
        <row r="60966">
          <cell r="G60966" t="str">
            <v>ZHENZUAN-BT028</v>
          </cell>
          <cell r="H60966">
            <v>162822860</v>
          </cell>
        </row>
        <row r="60967">
          <cell r="G60967" t="str">
            <v>SHUYUZHE-H4 TYPE-C</v>
          </cell>
          <cell r="H60967">
            <v>162822666</v>
          </cell>
        </row>
        <row r="60968">
          <cell r="G60968" t="str">
            <v>JINYIN-MS TYPE C</v>
          </cell>
          <cell r="H60968">
            <v>162822308</v>
          </cell>
        </row>
        <row r="60969">
          <cell r="G60969" t="str">
            <v>KUSIMAI-F680</v>
          </cell>
          <cell r="H60969">
            <v>162821894</v>
          </cell>
        </row>
        <row r="60970">
          <cell r="G60970" t="str">
            <v>SHENGTENA-VJ022</v>
          </cell>
          <cell r="H60970">
            <v>162821766</v>
          </cell>
        </row>
        <row r="60971">
          <cell r="G60971" t="str">
            <v>QWOOLEN-E-301</v>
          </cell>
          <cell r="H60971">
            <v>162821595</v>
          </cell>
        </row>
        <row r="60972">
          <cell r="G60972" t="str">
            <v>GEPAI-FC1</v>
          </cell>
          <cell r="H60972">
            <v>162821440</v>
          </cell>
        </row>
        <row r="60973">
          <cell r="G60973" t="str">
            <v>JINGZHI-X11</v>
          </cell>
          <cell r="H60973">
            <v>162821317</v>
          </cell>
        </row>
        <row r="60974">
          <cell r="G60974" t="str">
            <v>OPRO9-FWS106 TWS MINI</v>
          </cell>
          <cell r="H60974">
            <v>162821149</v>
          </cell>
        </row>
        <row r="60975">
          <cell r="G60975" t="str">
            <v>COVERIDOL-K21 BIAOPEIBAN</v>
          </cell>
          <cell r="H60975">
            <v>162819944</v>
          </cell>
        </row>
        <row r="60976">
          <cell r="G60976" t="str">
            <v>BEIYOUAI-B3</v>
          </cell>
          <cell r="H60976">
            <v>162819898</v>
          </cell>
        </row>
        <row r="60977">
          <cell r="G60977" t="str">
            <v>TONSIDUN-X8</v>
          </cell>
          <cell r="H60977">
            <v>162819838</v>
          </cell>
        </row>
        <row r="60978">
          <cell r="G60978" t="str">
            <v>ZHENGSI-B39 FAGUANGBAN</v>
          </cell>
          <cell r="H60978">
            <v>162819771</v>
          </cell>
        </row>
        <row r="60979">
          <cell r="G60979" t="str">
            <v>GUKAI-GK-PTEJ-061ME0</v>
          </cell>
          <cell r="H60979">
            <v>162819697</v>
          </cell>
        </row>
        <row r="60980">
          <cell r="G60980" t="str">
            <v>MANZHUO-MZ-PTEJ-05X6E80</v>
          </cell>
          <cell r="H60980">
            <v>162819643</v>
          </cell>
        </row>
        <row r="60981">
          <cell r="G60981" t="str">
            <v>MOLAIDE-Q32</v>
          </cell>
          <cell r="H60981">
            <v>162819540</v>
          </cell>
        </row>
        <row r="60982">
          <cell r="G60982" t="str">
            <v>MANZHUO-K17</v>
          </cell>
          <cell r="H60982">
            <v>162819504</v>
          </cell>
        </row>
        <row r="60983">
          <cell r="G60983" t="str">
            <v>GUKAI-K17</v>
          </cell>
          <cell r="H60983">
            <v>162819425</v>
          </cell>
        </row>
        <row r="60984">
          <cell r="G60984" t="str">
            <v>DIANYINHUOBAN-V6B</v>
          </cell>
          <cell r="H60984">
            <v>162819180</v>
          </cell>
        </row>
        <row r="60985">
          <cell r="G60985" t="str">
            <v>SUOXU-I11</v>
          </cell>
          <cell r="H60985">
            <v>162819123</v>
          </cell>
        </row>
        <row r="60986">
          <cell r="G60986" t="str">
            <v>LANGPO-M3</v>
          </cell>
          <cell r="H60986">
            <v>162819041</v>
          </cell>
        </row>
        <row r="60987">
          <cell r="G60987" t="str">
            <v>NBJ-E002</v>
          </cell>
          <cell r="H60987">
            <v>162819016</v>
          </cell>
        </row>
        <row r="60988">
          <cell r="G60988" t="str">
            <v>QIUTUO-K3-1</v>
          </cell>
          <cell r="H60988">
            <v>162818988</v>
          </cell>
        </row>
        <row r="60989">
          <cell r="G60989" t="str">
            <v>VIVO-XE900</v>
          </cell>
          <cell r="H60989">
            <v>162818780</v>
          </cell>
        </row>
        <row r="60990">
          <cell r="G60990" t="str">
            <v>MOFWO-X3</v>
          </cell>
          <cell r="H60990">
            <v>162818709</v>
          </cell>
        </row>
        <row r="60991">
          <cell r="G60991" t="str">
            <v>QOOWA-F11</v>
          </cell>
          <cell r="H60991">
            <v>162818618</v>
          </cell>
        </row>
        <row r="60992">
          <cell r="G60992" t="str">
            <v>MUNU-L6</v>
          </cell>
          <cell r="H60992">
            <v>162818558</v>
          </cell>
        </row>
        <row r="60993">
          <cell r="G60993" t="str">
            <v>MUNU-K21</v>
          </cell>
          <cell r="H60993">
            <v>162814646</v>
          </cell>
        </row>
        <row r="60994">
          <cell r="G60994" t="str">
            <v>YONGXIANGBAN-I12</v>
          </cell>
          <cell r="H60994">
            <v>162811234</v>
          </cell>
        </row>
        <row r="60995">
          <cell r="G60995" t="str">
            <v>QUANSONG-I24</v>
          </cell>
          <cell r="H60995">
            <v>162810905</v>
          </cell>
        </row>
        <row r="60996">
          <cell r="G60996" t="str">
            <v>KUSIMAI-G05</v>
          </cell>
          <cell r="H60996">
            <v>162806667</v>
          </cell>
        </row>
        <row r="60997">
          <cell r="G60997" t="str">
            <v>YEQIANGWEI-I7S QIJIANBAN</v>
          </cell>
          <cell r="H60997">
            <v>162804933</v>
          </cell>
        </row>
        <row r="60998">
          <cell r="G60998" t="str">
            <v>YUNMUPAN-K1</v>
          </cell>
          <cell r="H60998">
            <v>162804096</v>
          </cell>
        </row>
        <row r="60999">
          <cell r="G60999" t="str">
            <v>XIAOAO-ET</v>
          </cell>
          <cell r="H60999">
            <v>162803422</v>
          </cell>
        </row>
        <row r="61000">
          <cell r="G61000" t="str">
            <v>MOLAIDE-I7S ANJIANBAN</v>
          </cell>
          <cell r="H61000">
            <v>162801380</v>
          </cell>
        </row>
        <row r="61001">
          <cell r="G61001" t="str">
            <v>SHUYUZHE-Z802</v>
          </cell>
          <cell r="H61001">
            <v>162798449</v>
          </cell>
        </row>
        <row r="61002">
          <cell r="G61002" t="str">
            <v>YIZHI-CM400</v>
          </cell>
          <cell r="H61002">
            <v>162797896</v>
          </cell>
        </row>
        <row r="61003">
          <cell r="G61003" t="str">
            <v>YOUDIE-T9</v>
          </cell>
          <cell r="H61003">
            <v>162797806</v>
          </cell>
        </row>
        <row r="61004">
          <cell r="G61004" t="str">
            <v>YIZHI-Y12</v>
          </cell>
          <cell r="H61004">
            <v>162797699</v>
          </cell>
        </row>
        <row r="61005">
          <cell r="G61005" t="str">
            <v>D.TEENS-AIRPRO</v>
          </cell>
          <cell r="H61005">
            <v>162797523</v>
          </cell>
        </row>
        <row r="61006">
          <cell r="G61006" t="str">
            <v>YEQIANGWEI-I11 MONO</v>
          </cell>
          <cell r="H61006">
            <v>162797458</v>
          </cell>
        </row>
        <row r="61007">
          <cell r="G61007" t="str">
            <v>IQOO-F12</v>
          </cell>
          <cell r="H61007">
            <v>162797147</v>
          </cell>
        </row>
        <row r="61008">
          <cell r="G61008" t="str">
            <v>FEIRUOPU-B1</v>
          </cell>
          <cell r="H61008">
            <v>162796599</v>
          </cell>
        </row>
        <row r="61009">
          <cell r="G61009" t="str">
            <v>HYPERX-CLOUD CORE 7.1 HX-HSCC-2</v>
          </cell>
          <cell r="H61009">
            <v>162796454</v>
          </cell>
        </row>
        <row r="61010">
          <cell r="G61010" t="str">
            <v>YOUDIE-BT</v>
          </cell>
          <cell r="H61010">
            <v>162796412</v>
          </cell>
        </row>
        <row r="61011">
          <cell r="G61011" t="str">
            <v>ENACFIRE-F1</v>
          </cell>
          <cell r="H61011">
            <v>162796095</v>
          </cell>
        </row>
        <row r="61012">
          <cell r="G61012" t="str">
            <v>YOUDIE-F900</v>
          </cell>
          <cell r="H61012">
            <v>162796013</v>
          </cell>
        </row>
        <row r="61013">
          <cell r="G61013" t="str">
            <v>YOUDIE-D160</v>
          </cell>
          <cell r="H61013">
            <v>162795495</v>
          </cell>
        </row>
        <row r="61014">
          <cell r="G61014" t="str">
            <v>BYZ-B85</v>
          </cell>
          <cell r="H61014">
            <v>162795343</v>
          </cell>
        </row>
        <row r="61015">
          <cell r="G61015" t="str">
            <v>BYZ-B66</v>
          </cell>
          <cell r="H61015">
            <v>162795175</v>
          </cell>
        </row>
        <row r="61016">
          <cell r="G61016" t="str">
            <v>BYZ-SE817</v>
          </cell>
          <cell r="H61016">
            <v>162795014</v>
          </cell>
        </row>
        <row r="61017">
          <cell r="G61017" t="str">
            <v>BAKALE-Z0111</v>
          </cell>
          <cell r="H61017">
            <v>162794894</v>
          </cell>
        </row>
        <row r="61018">
          <cell r="G61018" t="str">
            <v>QWOOLEN-R9</v>
          </cell>
          <cell r="H61018">
            <v>162793747</v>
          </cell>
        </row>
        <row r="61019">
          <cell r="G61019" t="str">
            <v>ATFIRSTSIGHT-DYY-1</v>
          </cell>
          <cell r="H61019">
            <v>162793652</v>
          </cell>
        </row>
        <row r="61020">
          <cell r="G61020" t="str">
            <v>BASN-I7S</v>
          </cell>
          <cell r="H61020">
            <v>162793572</v>
          </cell>
        </row>
        <row r="61021">
          <cell r="G61021" t="str">
            <v>BASN-I12/LANYA-1111</v>
          </cell>
          <cell r="H61021">
            <v>162793194</v>
          </cell>
        </row>
        <row r="61022">
          <cell r="G61022" t="str">
            <v>BASN-LANYA-330 SHENGJIBAN</v>
          </cell>
          <cell r="H61022">
            <v>162793119</v>
          </cell>
        </row>
        <row r="61023">
          <cell r="G61023" t="str">
            <v>ALIENSOCE-XY-W02</v>
          </cell>
          <cell r="H61023">
            <v>162793052</v>
          </cell>
        </row>
        <row r="61024">
          <cell r="G61024" t="str">
            <v>TAIYIGE-Q9S</v>
          </cell>
          <cell r="H61024">
            <v>162792877</v>
          </cell>
        </row>
        <row r="61025">
          <cell r="G61025" t="str">
            <v>ALIENSOCE-E9</v>
          </cell>
          <cell r="H61025">
            <v>162792753</v>
          </cell>
        </row>
        <row r="61026">
          <cell r="G61026" t="str">
            <v>TOTU-EAUA-012</v>
          </cell>
          <cell r="H61026">
            <v>162792701</v>
          </cell>
        </row>
        <row r="61027">
          <cell r="G61027" t="str">
            <v>BYZ-B82</v>
          </cell>
          <cell r="H61027">
            <v>162792642</v>
          </cell>
        </row>
        <row r="61028">
          <cell r="G61028" t="str">
            <v>BYZ-B53</v>
          </cell>
          <cell r="H61028">
            <v>162792604</v>
          </cell>
        </row>
        <row r="61029">
          <cell r="G61029" t="str">
            <v>BYZ-B19</v>
          </cell>
          <cell r="H61029">
            <v>162792573</v>
          </cell>
        </row>
        <row r="61030">
          <cell r="G61030" t="str">
            <v>DEVIA-XINGSU SHANGWU 2ND GEN MONO</v>
          </cell>
          <cell r="H61030">
            <v>162792528</v>
          </cell>
        </row>
        <row r="61031">
          <cell r="G61031" t="str">
            <v>SAUYINI-S10</v>
          </cell>
          <cell r="H61031">
            <v>162792420</v>
          </cell>
        </row>
        <row r="61032">
          <cell r="G61032" t="str">
            <v>AVANCE-E700</v>
          </cell>
          <cell r="H61032">
            <v>162792381</v>
          </cell>
        </row>
        <row r="61033">
          <cell r="G61033" t="str">
            <v>PANDORABOX-I11/BOX-Y07</v>
          </cell>
          <cell r="H61033">
            <v>162792335</v>
          </cell>
        </row>
        <row r="61034">
          <cell r="G61034" t="str">
            <v>QINLONGZHI-R23</v>
          </cell>
          <cell r="H61034">
            <v>162792282</v>
          </cell>
        </row>
        <row r="61035">
          <cell r="G61035" t="str">
            <v>FEIRUOPU-G18</v>
          </cell>
          <cell r="H61035">
            <v>162782444</v>
          </cell>
        </row>
        <row r="61036">
          <cell r="G61036" t="str">
            <v>FEIRUOPU-F8</v>
          </cell>
          <cell r="H61036">
            <v>162782243</v>
          </cell>
        </row>
        <row r="61037">
          <cell r="G61037" t="str">
            <v>GOIN-PODS 2ND GEN</v>
          </cell>
          <cell r="H61037">
            <v>162782208</v>
          </cell>
        </row>
        <row r="61038">
          <cell r="G61038" t="str">
            <v>FEIRUOPU-I4</v>
          </cell>
          <cell r="H61038">
            <v>162782013</v>
          </cell>
        </row>
        <row r="61039">
          <cell r="G61039" t="str">
            <v>PULEEBUMG-BP795</v>
          </cell>
          <cell r="H61039">
            <v>162781954</v>
          </cell>
        </row>
        <row r="61040">
          <cell r="G61040" t="str">
            <v>FEIRUOPU-D10</v>
          </cell>
          <cell r="H61040">
            <v>162781846</v>
          </cell>
        </row>
        <row r="61041">
          <cell r="G61041" t="str">
            <v>SIFANGTUO-X23</v>
          </cell>
          <cell r="H61041">
            <v>162781832</v>
          </cell>
        </row>
        <row r="61042">
          <cell r="G61042" t="str">
            <v>ZUOBEI-I7S</v>
          </cell>
          <cell r="H61042">
            <v>162781599</v>
          </cell>
        </row>
        <row r="61043">
          <cell r="G61043" t="str">
            <v>NBJ-DTR-D05</v>
          </cell>
          <cell r="H61043">
            <v>162781372</v>
          </cell>
        </row>
        <row r="61044">
          <cell r="G61044" t="str">
            <v>NBJ-BT08</v>
          </cell>
          <cell r="H61044">
            <v>162781195</v>
          </cell>
        </row>
        <row r="61045">
          <cell r="G61045" t="str">
            <v>HONOR-FLYPODS3</v>
          </cell>
          <cell r="H61045">
            <v>162780942</v>
          </cell>
        </row>
        <row r="61046">
          <cell r="G61046" t="str">
            <v>VBNM-M-E8</v>
          </cell>
          <cell r="H61046">
            <v>162780798</v>
          </cell>
        </row>
        <row r="61047">
          <cell r="G61047" t="str">
            <v>FANRAN-S5903</v>
          </cell>
          <cell r="H61047">
            <v>162780785</v>
          </cell>
        </row>
        <row r="61048">
          <cell r="G61048" t="str">
            <v>ZHENGNI-V9</v>
          </cell>
          <cell r="H61048">
            <v>162780624</v>
          </cell>
        </row>
        <row r="61049">
          <cell r="G61049" t="str">
            <v>VBNM-S3</v>
          </cell>
          <cell r="H61049">
            <v>162780584</v>
          </cell>
        </row>
        <row r="61050">
          <cell r="G61050" t="str">
            <v>SHINI-S-520</v>
          </cell>
          <cell r="H61050">
            <v>162779981</v>
          </cell>
        </row>
        <row r="61051">
          <cell r="G61051" t="str">
            <v>HANGFD-I6</v>
          </cell>
          <cell r="H61051">
            <v>162779806</v>
          </cell>
        </row>
        <row r="61052">
          <cell r="G61052" t="str">
            <v>ZHENGNI-V1</v>
          </cell>
          <cell r="H61052">
            <v>162779576</v>
          </cell>
        </row>
        <row r="61053">
          <cell r="G61053" t="str">
            <v>BAIZU-T5</v>
          </cell>
          <cell r="H61053">
            <v>162779255</v>
          </cell>
        </row>
        <row r="61054">
          <cell r="G61054" t="str">
            <v>TDAEG-S6 TWS</v>
          </cell>
          <cell r="H61054">
            <v>162779120</v>
          </cell>
        </row>
        <row r="61055">
          <cell r="G61055" t="str">
            <v>BAIZU-INPODS 12</v>
          </cell>
          <cell r="H61055">
            <v>162779002</v>
          </cell>
        </row>
        <row r="61056">
          <cell r="G61056" t="str">
            <v>GIAUSA-T2</v>
          </cell>
          <cell r="H61056">
            <v>162778851</v>
          </cell>
        </row>
        <row r="61057">
          <cell r="G61057" t="str">
            <v>PULEEBUMG-PL457</v>
          </cell>
          <cell r="H61057">
            <v>162778815</v>
          </cell>
        </row>
        <row r="61058">
          <cell r="G61058" t="str">
            <v>ZHENGNI-760</v>
          </cell>
          <cell r="H61058">
            <v>162778553</v>
          </cell>
        </row>
        <row r="61059">
          <cell r="G61059" t="str">
            <v>LACHOUFFE-K</v>
          </cell>
          <cell r="H61059">
            <v>162778513</v>
          </cell>
        </row>
        <row r="61060">
          <cell r="G61060" t="str">
            <v>BINYEAE-M-C8</v>
          </cell>
          <cell r="H61060">
            <v>162778274</v>
          </cell>
        </row>
        <row r="61061">
          <cell r="G61061" t="str">
            <v>XINPEI-195</v>
          </cell>
          <cell r="H61061">
            <v>162778223</v>
          </cell>
        </row>
        <row r="61062">
          <cell r="G61062" t="str">
            <v>PULEEBUMG-TWS-T10</v>
          </cell>
          <cell r="H61062">
            <v>162778036</v>
          </cell>
        </row>
        <row r="61063">
          <cell r="G61063" t="str">
            <v>PULEEBUMG-PLB442</v>
          </cell>
          <cell r="H61063">
            <v>162777937</v>
          </cell>
        </row>
        <row r="61064">
          <cell r="G61064" t="str">
            <v>BASN-I7S MONO</v>
          </cell>
          <cell r="H61064">
            <v>162777886</v>
          </cell>
        </row>
        <row r="61065">
          <cell r="G61065" t="str">
            <v>PULEEBUMG-P449</v>
          </cell>
          <cell r="H61065">
            <v>162777739</v>
          </cell>
        </row>
        <row r="61066">
          <cell r="G61066" t="str">
            <v>BASN-F600</v>
          </cell>
          <cell r="H61066">
            <v>162777721</v>
          </cell>
        </row>
        <row r="61067">
          <cell r="G61067" t="str">
            <v>BASN-B39 LEIWENBAN</v>
          </cell>
          <cell r="H61067">
            <v>162777480</v>
          </cell>
        </row>
        <row r="61068">
          <cell r="G61068" t="str">
            <v>PULEEBUMG-LYEJ135</v>
          </cell>
          <cell r="H61068">
            <v>162777469</v>
          </cell>
        </row>
        <row r="61069">
          <cell r="G61069" t="str">
            <v>BASN-1485</v>
          </cell>
          <cell r="H61069">
            <v>162777414</v>
          </cell>
        </row>
        <row r="61070">
          <cell r="G61070" t="str">
            <v>BASN-339 JIAQIANGBAN</v>
          </cell>
          <cell r="H61070">
            <v>162777355</v>
          </cell>
        </row>
        <row r="61071">
          <cell r="G61071" t="str">
            <v>BASN-339 SHENGJIBAN</v>
          </cell>
          <cell r="H61071">
            <v>162777029</v>
          </cell>
        </row>
        <row r="61072">
          <cell r="G61072" t="str">
            <v>YOULIEZHE-FM-19</v>
          </cell>
          <cell r="H61072">
            <v>162777003</v>
          </cell>
        </row>
        <row r="61073">
          <cell r="G61073" t="str">
            <v>YOULIEZHE-INPODS12/I12</v>
          </cell>
          <cell r="H61073">
            <v>162776947</v>
          </cell>
        </row>
        <row r="61074">
          <cell r="G61074" t="str">
            <v>SIFANGTUO-ST-K168</v>
          </cell>
          <cell r="H61074">
            <v>162776577</v>
          </cell>
        </row>
        <row r="61075">
          <cell r="G61075" t="str">
            <v>WIRELESS-WI-H700</v>
          </cell>
          <cell r="H61075">
            <v>162776535</v>
          </cell>
        </row>
        <row r="61076">
          <cell r="G61076" t="str">
            <v>GENAITE-E6C</v>
          </cell>
          <cell r="H61076">
            <v>162776489</v>
          </cell>
        </row>
        <row r="61077">
          <cell r="G61077" t="str">
            <v>ZUOBEI-V01</v>
          </cell>
          <cell r="H61077">
            <v>162776422</v>
          </cell>
        </row>
        <row r="61078">
          <cell r="G61078" t="str">
            <v>YOULIEZHE-D28</v>
          </cell>
          <cell r="H61078">
            <v>162776378</v>
          </cell>
        </row>
        <row r="61079">
          <cell r="G61079" t="str">
            <v>ZUOBEI-G5</v>
          </cell>
          <cell r="H61079">
            <v>162776363</v>
          </cell>
        </row>
        <row r="61080">
          <cell r="G61080" t="str">
            <v>FANRAN-BH-S522</v>
          </cell>
          <cell r="H61080">
            <v>162776323</v>
          </cell>
        </row>
        <row r="61081">
          <cell r="G61081" t="str">
            <v>YOUSHU-DCOMA E2</v>
          </cell>
          <cell r="H61081">
            <v>162776294</v>
          </cell>
        </row>
        <row r="61082">
          <cell r="G61082" t="str">
            <v>XINPEI-H2</v>
          </cell>
          <cell r="H61082">
            <v>162776261</v>
          </cell>
        </row>
        <row r="61083">
          <cell r="G61083" t="str">
            <v>YOCY-S10</v>
          </cell>
          <cell r="H61083">
            <v>162776200</v>
          </cell>
        </row>
        <row r="61084">
          <cell r="G61084" t="str">
            <v>FANRAN-B2</v>
          </cell>
          <cell r="H61084">
            <v>162776199</v>
          </cell>
        </row>
        <row r="61085">
          <cell r="G61085" t="str">
            <v>VFAD-T5</v>
          </cell>
          <cell r="H61085">
            <v>162776163</v>
          </cell>
        </row>
        <row r="61086">
          <cell r="G61086" t="str">
            <v>VBNM-Q4</v>
          </cell>
          <cell r="H61086">
            <v>162776135</v>
          </cell>
        </row>
        <row r="61087">
          <cell r="G61087" t="str">
            <v>KANEN-KM360E</v>
          </cell>
          <cell r="H61087">
            <v>162776091</v>
          </cell>
        </row>
        <row r="61088">
          <cell r="G61088" t="str">
            <v>VBNM-6S</v>
          </cell>
          <cell r="H61088">
            <v>162776056</v>
          </cell>
        </row>
        <row r="61089">
          <cell r="G61089" t="str">
            <v>VBNM-Q8</v>
          </cell>
          <cell r="H61089">
            <v>162776013</v>
          </cell>
        </row>
        <row r="61090">
          <cell r="G61090" t="str">
            <v>QWOOLEN-KL-339</v>
          </cell>
          <cell r="H61090">
            <v>162775945</v>
          </cell>
        </row>
        <row r="61091">
          <cell r="G61091" t="str">
            <v>TDAEG-6S</v>
          </cell>
          <cell r="H61091">
            <v>162775897</v>
          </cell>
        </row>
        <row r="61092">
          <cell r="G61092" t="str">
            <v>LOSENCE-W1</v>
          </cell>
          <cell r="H61092">
            <v>162775854</v>
          </cell>
        </row>
        <row r="61093">
          <cell r="G61093" t="str">
            <v>GIAUSA-OPS2</v>
          </cell>
          <cell r="H61093">
            <v>162775792</v>
          </cell>
        </row>
        <row r="61094">
          <cell r="G61094" t="str">
            <v>ANDTONG-K18</v>
          </cell>
          <cell r="H61094">
            <v>162772503</v>
          </cell>
        </row>
        <row r="61095">
          <cell r="G61095" t="str">
            <v>DANHU-INPODS 12</v>
          </cell>
          <cell r="H61095">
            <v>162772383</v>
          </cell>
        </row>
        <row r="61096">
          <cell r="G61096" t="str">
            <v>DINGKE-I7S</v>
          </cell>
          <cell r="H61096">
            <v>162772099</v>
          </cell>
        </row>
        <row r="61097">
          <cell r="G61097" t="str">
            <v>PULEEBUMG-LYEJ131</v>
          </cell>
          <cell r="H61097">
            <v>162771736</v>
          </cell>
        </row>
        <row r="61098">
          <cell r="G61098" t="str">
            <v>MAONO-AU-MH601</v>
          </cell>
          <cell r="H61098">
            <v>162771211</v>
          </cell>
        </row>
        <row r="61099">
          <cell r="G61099" t="str">
            <v>PULEEBUMG-LYEJ002</v>
          </cell>
          <cell r="H61099">
            <v>162770819</v>
          </cell>
        </row>
        <row r="61100">
          <cell r="G61100" t="str">
            <v>PULEEBUMG-PL452</v>
          </cell>
          <cell r="H61100">
            <v>162770316</v>
          </cell>
        </row>
        <row r="61101">
          <cell r="G61101" t="str">
            <v>FANRAN-M38</v>
          </cell>
          <cell r="H61101">
            <v>162768147</v>
          </cell>
        </row>
        <row r="61102">
          <cell r="G61102" t="str">
            <v>PULEEBUMG-LYEJ132</v>
          </cell>
          <cell r="H61102">
            <v>162768129</v>
          </cell>
        </row>
        <row r="61103">
          <cell r="G61103" t="str">
            <v>POLY-BLACKWIRE 3325</v>
          </cell>
          <cell r="H61103">
            <v>162768036</v>
          </cell>
        </row>
        <row r="61104">
          <cell r="G61104" t="str">
            <v>PULEEBUMG-PB320</v>
          </cell>
          <cell r="H61104">
            <v>162767858</v>
          </cell>
        </row>
        <row r="61105">
          <cell r="G61105" t="str">
            <v>FANRAN-T2</v>
          </cell>
          <cell r="H61105">
            <v>162767267</v>
          </cell>
        </row>
        <row r="61106">
          <cell r="G61106" t="str">
            <v>SIFANGTUO-T3</v>
          </cell>
          <cell r="H61106">
            <v>162767100</v>
          </cell>
        </row>
        <row r="61107">
          <cell r="G61107" t="str">
            <v>XINYI-V20</v>
          </cell>
          <cell r="H61107">
            <v>162766992</v>
          </cell>
        </row>
        <row r="61108">
          <cell r="G61108" t="str">
            <v>HANGPU-VT200D</v>
          </cell>
          <cell r="H61108">
            <v>162766969</v>
          </cell>
        </row>
        <row r="61109">
          <cell r="G61109" t="str">
            <v>SISHU-BT315</v>
          </cell>
          <cell r="H61109">
            <v>162766789</v>
          </cell>
        </row>
        <row r="61110">
          <cell r="G61110" t="str">
            <v>YOULIEZHE-V9</v>
          </cell>
          <cell r="H61110">
            <v>162766634</v>
          </cell>
        </row>
        <row r="61111">
          <cell r="G61111" t="str">
            <v>DANGSHI-Q13</v>
          </cell>
          <cell r="H61111">
            <v>162766499</v>
          </cell>
        </row>
        <row r="61112">
          <cell r="G61112" t="str">
            <v>MARVEL-BTDC02</v>
          </cell>
          <cell r="H61112">
            <v>162766286</v>
          </cell>
        </row>
        <row r="61113">
          <cell r="G61113" t="str">
            <v>DANGSHI-M20</v>
          </cell>
          <cell r="H61113">
            <v>162766214</v>
          </cell>
        </row>
        <row r="61114">
          <cell r="G61114" t="str">
            <v>BAIHOU-I38</v>
          </cell>
          <cell r="H61114">
            <v>162765997</v>
          </cell>
        </row>
        <row r="61115">
          <cell r="G61115" t="str">
            <v>BAMINI-STUDY</v>
          </cell>
          <cell r="H61115">
            <v>162765849</v>
          </cell>
        </row>
        <row r="61116">
          <cell r="G61116" t="str">
            <v>SOAIY-S2</v>
          </cell>
          <cell r="H61116">
            <v>162765787</v>
          </cell>
        </row>
        <row r="61117">
          <cell r="G61117" t="str">
            <v>BAMINI-HEALTHY</v>
          </cell>
          <cell r="H61117">
            <v>162765153</v>
          </cell>
        </row>
        <row r="61118">
          <cell r="G61118" t="str">
            <v>ZUOBEI-D1</v>
          </cell>
          <cell r="H61118">
            <v>162764879</v>
          </cell>
        </row>
        <row r="61119">
          <cell r="G61119" t="str">
            <v>LACHOUFFE-S650</v>
          </cell>
          <cell r="H61119">
            <v>162764713</v>
          </cell>
        </row>
        <row r="61120">
          <cell r="G61120" t="str">
            <v>YOUSHU-H700</v>
          </cell>
          <cell r="H61120">
            <v>162764556</v>
          </cell>
        </row>
        <row r="61121">
          <cell r="G61121" t="str">
            <v>YUXI-K21</v>
          </cell>
          <cell r="H61121">
            <v>162764535</v>
          </cell>
        </row>
        <row r="61122">
          <cell r="G61122" t="str">
            <v>HWK-MN0001</v>
          </cell>
          <cell r="H61122">
            <v>162764403</v>
          </cell>
        </row>
        <row r="61123">
          <cell r="G61123" t="str">
            <v>QCY-T6</v>
          </cell>
          <cell r="H61123">
            <v>162764207</v>
          </cell>
        </row>
        <row r="61124">
          <cell r="G61124" t="str">
            <v>HEITIANHU-I11 SHENGJIBAN</v>
          </cell>
          <cell r="H61124">
            <v>162763988</v>
          </cell>
        </row>
        <row r="61125">
          <cell r="G61125" t="str">
            <v>REMAX-RB-T31</v>
          </cell>
          <cell r="H61125">
            <v>162763890</v>
          </cell>
        </row>
        <row r="61126">
          <cell r="G61126" t="str">
            <v>DANHU-F88</v>
          </cell>
          <cell r="H61126">
            <v>162763724</v>
          </cell>
        </row>
        <row r="61127">
          <cell r="G61127" t="str">
            <v>DANHU-X10</v>
          </cell>
          <cell r="H61127">
            <v>162763316</v>
          </cell>
        </row>
        <row r="61128">
          <cell r="G61128" t="str">
            <v>DANHU-F9</v>
          </cell>
          <cell r="H61128">
            <v>162763175</v>
          </cell>
        </row>
        <row r="61129">
          <cell r="G61129" t="str">
            <v>DANHU-T2</v>
          </cell>
          <cell r="H61129">
            <v>162763072</v>
          </cell>
        </row>
        <row r="61130">
          <cell r="G61130" t="str">
            <v>MIXX-SXME1362-F</v>
          </cell>
          <cell r="H61130">
            <v>162762198</v>
          </cell>
        </row>
        <row r="61131">
          <cell r="G61131" t="str">
            <v>DANHU-A6</v>
          </cell>
          <cell r="H61131">
            <v>162762072</v>
          </cell>
        </row>
        <row r="61132">
          <cell r="G61132" t="str">
            <v>AHVBOT-T1</v>
          </cell>
          <cell r="H61132">
            <v>162762016</v>
          </cell>
        </row>
        <row r="61133">
          <cell r="G61133" t="str">
            <v>SHENDONG-SD-I7</v>
          </cell>
          <cell r="H61133">
            <v>162761982</v>
          </cell>
        </row>
        <row r="61134">
          <cell r="G61134" t="str">
            <v>MARVEL-SPIDERMAN TWS</v>
          </cell>
          <cell r="H61134">
            <v>162761950</v>
          </cell>
        </row>
        <row r="61135">
          <cell r="G61135" t="str">
            <v>TDAEG-P47 LIGHT</v>
          </cell>
          <cell r="H61135">
            <v>162761925</v>
          </cell>
        </row>
        <row r="61136">
          <cell r="G61136" t="str">
            <v>REECHO-CHUNFEN</v>
          </cell>
          <cell r="H61136">
            <v>162761882</v>
          </cell>
        </row>
        <row r="61137">
          <cell r="G61137" t="str">
            <v>DANHU-T6</v>
          </cell>
          <cell r="H61137">
            <v>162761846</v>
          </cell>
        </row>
        <row r="61138">
          <cell r="G61138" t="str">
            <v>LETONG-S9</v>
          </cell>
          <cell r="H61138">
            <v>162761782</v>
          </cell>
        </row>
        <row r="61139">
          <cell r="G61139" t="str">
            <v>XIAOAO-K1HD</v>
          </cell>
          <cell r="H61139">
            <v>162761732</v>
          </cell>
        </row>
        <row r="61140">
          <cell r="G61140" t="str">
            <v>KANEN-IP-70</v>
          </cell>
          <cell r="H61140">
            <v>162761728</v>
          </cell>
        </row>
        <row r="61141">
          <cell r="G61141" t="str">
            <v>SAKU-TMY-SK-PTEJ-E02P31</v>
          </cell>
          <cell r="H61141">
            <v>162761672</v>
          </cell>
        </row>
        <row r="61142">
          <cell r="G61142" t="str">
            <v>YOULIEZHE-M8</v>
          </cell>
          <cell r="H61142">
            <v>162761643</v>
          </cell>
        </row>
        <row r="61143">
          <cell r="G61143" t="str">
            <v>ZHQ-M9</v>
          </cell>
          <cell r="H61143">
            <v>162761629</v>
          </cell>
        </row>
        <row r="61144">
          <cell r="G61144" t="str">
            <v>AZTROLABIO-H-500</v>
          </cell>
          <cell r="H61144">
            <v>162761612</v>
          </cell>
        </row>
        <row r="61145">
          <cell r="G61145" t="str">
            <v>COSONIC-CD 850MV SHUANGTOUCHA</v>
          </cell>
          <cell r="H61145">
            <v>162761595</v>
          </cell>
        </row>
        <row r="61146">
          <cell r="G61146" t="str">
            <v>AOGOS-A-10</v>
          </cell>
          <cell r="H61146">
            <v>162761484</v>
          </cell>
        </row>
        <row r="61147">
          <cell r="G61147" t="str">
            <v>TAIDU-THS300A4 BINGSHUANGZHIYAN</v>
          </cell>
          <cell r="H61147">
            <v>162761470</v>
          </cell>
        </row>
        <row r="61148">
          <cell r="G61148" t="str">
            <v>GDYXEJ-V1</v>
          </cell>
          <cell r="H61148">
            <v>162761469</v>
          </cell>
        </row>
        <row r="61149">
          <cell r="G61149" t="str">
            <v>VBNM-750</v>
          </cell>
          <cell r="H61149">
            <v>162761404</v>
          </cell>
        </row>
        <row r="61150">
          <cell r="G61150" t="str">
            <v>VBNM-G-1</v>
          </cell>
          <cell r="H61150">
            <v>162761361</v>
          </cell>
        </row>
        <row r="61151">
          <cell r="G61151" t="str">
            <v>IROCK-V4</v>
          </cell>
          <cell r="H61151">
            <v>162761354</v>
          </cell>
        </row>
        <row r="61152">
          <cell r="G61152" t="str">
            <v>HOMDAY-KIDS COMFORT WIRED HEADPHONE</v>
          </cell>
          <cell r="H61152">
            <v>162761314</v>
          </cell>
        </row>
        <row r="61153">
          <cell r="G61153" t="str">
            <v>ESSONIO-P2S</v>
          </cell>
          <cell r="H61153">
            <v>162761284</v>
          </cell>
        </row>
        <row r="61154">
          <cell r="G61154" t="str">
            <v>ESSONIO-ES36</v>
          </cell>
          <cell r="H61154">
            <v>162761263</v>
          </cell>
        </row>
        <row r="61155">
          <cell r="G61155" t="str">
            <v>VBNM-OWDM9</v>
          </cell>
          <cell r="H61155">
            <v>162761235</v>
          </cell>
        </row>
        <row r="61156">
          <cell r="G61156" t="str">
            <v>BEATSBYDR.DRE-POWERBEATS HIGH-PERFORMANCE WIRELESS</v>
          </cell>
          <cell r="H61156">
            <v>162761219</v>
          </cell>
        </row>
        <row r="61157">
          <cell r="G61157" t="str">
            <v>ESSONIO-T8</v>
          </cell>
          <cell r="H61157">
            <v>162761170</v>
          </cell>
        </row>
        <row r="61158">
          <cell r="G61158" t="str">
            <v>AIRCOGER-AS</v>
          </cell>
          <cell r="H61158">
            <v>162761168</v>
          </cell>
        </row>
        <row r="61159">
          <cell r="G61159" t="str">
            <v>DICHENG-F600</v>
          </cell>
          <cell r="H61159">
            <v>162761153</v>
          </cell>
        </row>
        <row r="61160">
          <cell r="G61160" t="str">
            <v>REWL-BBS520</v>
          </cell>
          <cell r="H61160">
            <v>162761127</v>
          </cell>
        </row>
        <row r="61161">
          <cell r="G61161" t="str">
            <v>DICHENG-ENKOR EW13</v>
          </cell>
          <cell r="H61161">
            <v>162761047</v>
          </cell>
        </row>
        <row r="61162">
          <cell r="G61162" t="str">
            <v>VDSN-A12-TWS</v>
          </cell>
          <cell r="H61162">
            <v>162761043</v>
          </cell>
        </row>
        <row r="61163">
          <cell r="G61163" t="str">
            <v>DICHENG-HERO ACADEMIA</v>
          </cell>
          <cell r="H61163">
            <v>162761020</v>
          </cell>
        </row>
        <row r="61164">
          <cell r="G61164" t="str">
            <v>HAIAODE-A16</v>
          </cell>
          <cell r="H61164">
            <v>162761012</v>
          </cell>
        </row>
        <row r="61165">
          <cell r="G61165" t="str">
            <v>DICHENG-AIRPODS</v>
          </cell>
          <cell r="H61165">
            <v>162757312</v>
          </cell>
        </row>
        <row r="61166">
          <cell r="G61166" t="str">
            <v>DICHENG-MIKU NAKANO ZHONGYESANJIU</v>
          </cell>
          <cell r="H61166">
            <v>162757107</v>
          </cell>
        </row>
        <row r="61167">
          <cell r="G61167" t="str">
            <v>DICHENG-P5</v>
          </cell>
          <cell r="H61167">
            <v>162756876</v>
          </cell>
        </row>
        <row r="61168">
          <cell r="G61168" t="str">
            <v>QWOOLEN-A8-3</v>
          </cell>
          <cell r="H61168">
            <v>162756728</v>
          </cell>
        </row>
        <row r="61169">
          <cell r="G61169" t="str">
            <v>DANGSHI-S1</v>
          </cell>
          <cell r="H61169">
            <v>162756503</v>
          </cell>
        </row>
        <row r="61170">
          <cell r="G61170" t="str">
            <v>DANGSHI-6S GAOPEIBAN</v>
          </cell>
          <cell r="H61170">
            <v>162756303</v>
          </cell>
        </row>
        <row r="61171">
          <cell r="G61171" t="str">
            <v>DANGSHI-S6</v>
          </cell>
          <cell r="H61171">
            <v>162755826</v>
          </cell>
        </row>
        <row r="61172">
          <cell r="G61172" t="str">
            <v>POLVCDG-D10</v>
          </cell>
          <cell r="H61172">
            <v>162755499</v>
          </cell>
        </row>
        <row r="61173">
          <cell r="G61173" t="str">
            <v>KAIXIANG-MKL3</v>
          </cell>
          <cell r="H61173">
            <v>162752807</v>
          </cell>
        </row>
        <row r="61174">
          <cell r="G61174" t="str">
            <v>SUYUZ-E81 TYPE-C</v>
          </cell>
          <cell r="H61174">
            <v>162751349</v>
          </cell>
        </row>
        <row r="61175">
          <cell r="G61175" t="str">
            <v>BAODELI-HIFI</v>
          </cell>
          <cell r="H61175">
            <v>162750699</v>
          </cell>
        </row>
        <row r="61176">
          <cell r="G61176" t="str">
            <v>MAIMI-H17</v>
          </cell>
          <cell r="H61176">
            <v>162749595</v>
          </cell>
        </row>
        <row r="61177">
          <cell r="G61177" t="str">
            <v>HANGFD-E36</v>
          </cell>
          <cell r="H61177">
            <v>162749593</v>
          </cell>
        </row>
        <row r="61178">
          <cell r="G61178" t="str">
            <v>AMOI-Y1 NECKBAND</v>
          </cell>
          <cell r="H61178">
            <v>162749534</v>
          </cell>
        </row>
        <row r="61179">
          <cell r="G61179" t="str">
            <v>JIANNIU-S530</v>
          </cell>
          <cell r="H61179">
            <v>162749184</v>
          </cell>
        </row>
        <row r="61180">
          <cell r="G61180" t="str">
            <v>MILI-INPODS 12</v>
          </cell>
          <cell r="H61180">
            <v>162748979</v>
          </cell>
        </row>
        <row r="61181">
          <cell r="G61181" t="str">
            <v>TIPSY-AURORA</v>
          </cell>
          <cell r="H61181">
            <v>162748976</v>
          </cell>
        </row>
        <row r="61182">
          <cell r="G61182" t="str">
            <v>WJHH-SQ-W1</v>
          </cell>
          <cell r="H61182">
            <v>162748327</v>
          </cell>
        </row>
        <row r="61183">
          <cell r="G61183" t="str">
            <v>HANGFD-V2</v>
          </cell>
          <cell r="H61183">
            <v>162748325</v>
          </cell>
        </row>
        <row r="61184">
          <cell r="G61184" t="str">
            <v>SONY-FAKE-SPORT TF80</v>
          </cell>
          <cell r="H61184">
            <v>162748097</v>
          </cell>
        </row>
        <row r="61185">
          <cell r="G61185" t="str">
            <v>SUTAI-V10</v>
          </cell>
          <cell r="H61185">
            <v>162747973</v>
          </cell>
        </row>
        <row r="61186">
          <cell r="G61186" t="str">
            <v>SONY-FAKE-WI-F300</v>
          </cell>
          <cell r="H61186">
            <v>162747858</v>
          </cell>
        </row>
        <row r="61187">
          <cell r="G61187" t="str">
            <v>VANKA-MJ-99</v>
          </cell>
          <cell r="H61187">
            <v>162746880</v>
          </cell>
        </row>
        <row r="61188">
          <cell r="G61188" t="str">
            <v>HENGYING-G9 MINI</v>
          </cell>
          <cell r="H61188">
            <v>162746790</v>
          </cell>
        </row>
        <row r="61189">
          <cell r="G61189" t="str">
            <v>HENGYING-MACARON AIRPODS</v>
          </cell>
          <cell r="H61189">
            <v>162746769</v>
          </cell>
        </row>
        <row r="61190">
          <cell r="G61190" t="str">
            <v>TONSIDUN-I28 CHUKONGBAN</v>
          </cell>
          <cell r="H61190">
            <v>162746494</v>
          </cell>
        </row>
        <row r="61191">
          <cell r="G61191" t="str">
            <v>ZUIWOTINGYU-EARPODS</v>
          </cell>
          <cell r="H61191">
            <v>162746492</v>
          </cell>
        </row>
        <row r="61192">
          <cell r="G61192" t="str">
            <v>FONGE-C1</v>
          </cell>
          <cell r="H61192">
            <v>162746110</v>
          </cell>
        </row>
        <row r="61193">
          <cell r="G61193" t="str">
            <v>ZHENZUAN-MIKU</v>
          </cell>
          <cell r="H61193">
            <v>162745722</v>
          </cell>
        </row>
        <row r="61194">
          <cell r="G61194" t="str">
            <v>HALFSUN-MS30</v>
          </cell>
          <cell r="H61194">
            <v>162745547</v>
          </cell>
        </row>
        <row r="61195">
          <cell r="G61195" t="str">
            <v>OKSJ-S680-TWS</v>
          </cell>
          <cell r="H61195">
            <v>162745422</v>
          </cell>
        </row>
        <row r="61196">
          <cell r="G61196" t="str">
            <v>HAJI-FS PLUS</v>
          </cell>
          <cell r="H61196">
            <v>162744935</v>
          </cell>
        </row>
        <row r="61197">
          <cell r="G61197" t="str">
            <v>HALFSUN-KDK-505</v>
          </cell>
          <cell r="H61197">
            <v>162744516</v>
          </cell>
        </row>
        <row r="61198">
          <cell r="G61198" t="str">
            <v>LENOVO-GXD0U47643/GXD1A39963 YOGA</v>
          </cell>
          <cell r="H61198">
            <v>162744356</v>
          </cell>
        </row>
        <row r="61199">
          <cell r="G61199" t="str">
            <v>HAJI-FS3</v>
          </cell>
          <cell r="H61199">
            <v>162743871</v>
          </cell>
        </row>
        <row r="61200">
          <cell r="G61200" t="str">
            <v>HAJI-FS8031</v>
          </cell>
          <cell r="H61200">
            <v>162743801</v>
          </cell>
        </row>
        <row r="61201">
          <cell r="G61201" t="str">
            <v>MISR-6025</v>
          </cell>
          <cell r="H61201">
            <v>162743796</v>
          </cell>
        </row>
        <row r="61202">
          <cell r="G61202" t="str">
            <v>EOR-JX060012</v>
          </cell>
          <cell r="H61202">
            <v>162743534</v>
          </cell>
        </row>
        <row r="61203">
          <cell r="G61203" t="str">
            <v>JICHU-XG-12</v>
          </cell>
          <cell r="H61203">
            <v>162743392</v>
          </cell>
        </row>
        <row r="61204">
          <cell r="G61204" t="str">
            <v>HAJI-581</v>
          </cell>
          <cell r="H61204">
            <v>162743320</v>
          </cell>
        </row>
        <row r="61205">
          <cell r="G61205" t="str">
            <v>HAJI-21</v>
          </cell>
          <cell r="H61205">
            <v>162743281</v>
          </cell>
        </row>
        <row r="61206">
          <cell r="G61206" t="str">
            <v>SIMGOT-MT3 PRO</v>
          </cell>
          <cell r="H61206">
            <v>162743206</v>
          </cell>
        </row>
        <row r="61207">
          <cell r="G61207" t="str">
            <v>TTQ-E1</v>
          </cell>
          <cell r="H61207">
            <v>162743141</v>
          </cell>
        </row>
        <row r="61208">
          <cell r="G61208" t="str">
            <v>JAYBIRD-RUN CHENHEXIANLIANGBAN</v>
          </cell>
          <cell r="H61208">
            <v>162743130</v>
          </cell>
        </row>
        <row r="61209">
          <cell r="G61209" t="str">
            <v>MADCATZ-F.R.E.Q.4</v>
          </cell>
          <cell r="H61209">
            <v>162743095</v>
          </cell>
        </row>
        <row r="61210">
          <cell r="G61210" t="str">
            <v>IKXO-N35 TYPE-C IKX-2019121701N</v>
          </cell>
          <cell r="H61210">
            <v>162743065</v>
          </cell>
        </row>
        <row r="61211">
          <cell r="G61211" t="str">
            <v>PINYI-SM-388MV</v>
          </cell>
          <cell r="H61211">
            <v>162743025</v>
          </cell>
        </row>
        <row r="61212">
          <cell r="G61212" t="str">
            <v>ZIDLI-ZH21</v>
          </cell>
          <cell r="H61212">
            <v>162742861</v>
          </cell>
        </row>
        <row r="61213">
          <cell r="G61213" t="str">
            <v>HAIAODE-ASMR 3.5MM</v>
          </cell>
          <cell r="H61213">
            <v>162739846</v>
          </cell>
        </row>
        <row r="61214">
          <cell r="G61214" t="str">
            <v>SIBYL-L-1009</v>
          </cell>
          <cell r="H61214">
            <v>162739654</v>
          </cell>
        </row>
        <row r="61215">
          <cell r="G61215" t="str">
            <v>SIBYL-L-1002</v>
          </cell>
          <cell r="H61215">
            <v>162739486</v>
          </cell>
        </row>
        <row r="61216">
          <cell r="G61216" t="str">
            <v>THIRTEEN.D-M9</v>
          </cell>
          <cell r="H61216">
            <v>162739350</v>
          </cell>
        </row>
        <row r="61217">
          <cell r="G61217" t="str">
            <v>PESTON-WH-800AP</v>
          </cell>
          <cell r="H61217">
            <v>162739330</v>
          </cell>
        </row>
        <row r="61218">
          <cell r="G61218" t="str">
            <v>JOGDRC-ASMR 3.5MM</v>
          </cell>
          <cell r="H61218">
            <v>162739241</v>
          </cell>
        </row>
        <row r="61219">
          <cell r="G61219" t="str">
            <v>LETONG-S9-TWS QIJIANBAN</v>
          </cell>
          <cell r="H61219">
            <v>162738930</v>
          </cell>
        </row>
        <row r="61220">
          <cell r="G61220" t="str">
            <v>FORTER(FUDE)-T3</v>
          </cell>
          <cell r="H61220">
            <v>162738925</v>
          </cell>
        </row>
        <row r="61221">
          <cell r="G61221" t="str">
            <v>PISEN-T-BUDS2</v>
          </cell>
          <cell r="H61221">
            <v>162738796</v>
          </cell>
        </row>
        <row r="61222">
          <cell r="G61222" t="str">
            <v>BOLANUO-G5 3.5MM</v>
          </cell>
          <cell r="H61222">
            <v>162738637</v>
          </cell>
        </row>
        <row r="61223">
          <cell r="G61223" t="str">
            <v>BOLANUO-G5 TYPE C</v>
          </cell>
          <cell r="H61223">
            <v>162738539</v>
          </cell>
        </row>
        <row r="61224">
          <cell r="G61224" t="str">
            <v>EPCBOOK-FS2 QIJIANBAN</v>
          </cell>
          <cell r="H61224">
            <v>162738341</v>
          </cell>
        </row>
        <row r="61225">
          <cell r="G61225" t="str">
            <v>GOLDENFIELD-X18S</v>
          </cell>
          <cell r="H61225">
            <v>162738258</v>
          </cell>
        </row>
        <row r="61226">
          <cell r="G61226" t="str">
            <v>MISDE-V2</v>
          </cell>
          <cell r="H61226">
            <v>162737635</v>
          </cell>
        </row>
        <row r="61227">
          <cell r="G61227" t="str">
            <v>HAJI-Z3</v>
          </cell>
          <cell r="H61227">
            <v>162737155</v>
          </cell>
        </row>
        <row r="61228">
          <cell r="G61228" t="str">
            <v>CC-M68</v>
          </cell>
          <cell r="H61228">
            <v>162736632</v>
          </cell>
        </row>
        <row r="61229">
          <cell r="G61229" t="str">
            <v>TIANSTON-TST-35</v>
          </cell>
          <cell r="H61229">
            <v>162736390</v>
          </cell>
        </row>
        <row r="61230">
          <cell r="G61230" t="str">
            <v>HAJI-Z2</v>
          </cell>
          <cell r="H61230">
            <v>162736220</v>
          </cell>
        </row>
        <row r="61231">
          <cell r="G61231" t="str">
            <v>IDRAGON-EP019</v>
          </cell>
          <cell r="H61231">
            <v>162736057</v>
          </cell>
        </row>
        <row r="61232">
          <cell r="G61232" t="str">
            <v>HAJI-803</v>
          </cell>
          <cell r="H61232">
            <v>162735636</v>
          </cell>
        </row>
        <row r="61233">
          <cell r="G61233" t="str">
            <v>BODISY-Q88</v>
          </cell>
          <cell r="H61233">
            <v>162735469</v>
          </cell>
        </row>
        <row r="61234">
          <cell r="G61234" t="str">
            <v>SENNHEISER-MOMENTUM TRUE WIRELESS 2</v>
          </cell>
          <cell r="H61234">
            <v>162735454</v>
          </cell>
        </row>
        <row r="61235">
          <cell r="G61235" t="str">
            <v>CHENXING-T50</v>
          </cell>
          <cell r="H61235">
            <v>162735293</v>
          </cell>
        </row>
        <row r="61236">
          <cell r="G61236" t="str">
            <v>HENGYING-K28</v>
          </cell>
          <cell r="H61236">
            <v>162734367</v>
          </cell>
        </row>
        <row r="61237">
          <cell r="G61237" t="str">
            <v>CHUANGU-T10</v>
          </cell>
          <cell r="H61237">
            <v>162734218</v>
          </cell>
        </row>
        <row r="61238">
          <cell r="G61238" t="str">
            <v>PULEEBUMG-BONE CONDUCTION ADJUSTABLE</v>
          </cell>
          <cell r="H61238">
            <v>162733207</v>
          </cell>
        </row>
        <row r="61239">
          <cell r="G61239" t="str">
            <v>HAVIT-I50</v>
          </cell>
          <cell r="H61239">
            <v>162732985</v>
          </cell>
        </row>
        <row r="61240">
          <cell r="G61240" t="str">
            <v>ZHENGQIN-V9</v>
          </cell>
          <cell r="H61240">
            <v>162732799</v>
          </cell>
        </row>
        <row r="61241">
          <cell r="G61241" t="str">
            <v>ARUN-M30</v>
          </cell>
          <cell r="H61241">
            <v>162732533</v>
          </cell>
        </row>
        <row r="61242">
          <cell r="G61242" t="str">
            <v>SOMIC-E95-20TH</v>
          </cell>
          <cell r="H61242">
            <v>162732467</v>
          </cell>
        </row>
        <row r="61243">
          <cell r="G61243" t="str">
            <v>QYDZ-R2</v>
          </cell>
          <cell r="H61243">
            <v>162732363</v>
          </cell>
        </row>
        <row r="61244">
          <cell r="G61244" t="str">
            <v>QYDZ-R1</v>
          </cell>
          <cell r="H61244">
            <v>162732163</v>
          </cell>
        </row>
        <row r="61245">
          <cell r="G61245" t="str">
            <v>SANSHAO-DR6</v>
          </cell>
          <cell r="H61245">
            <v>162732027</v>
          </cell>
        </row>
        <row r="61246">
          <cell r="G61246" t="str">
            <v>MENGDILA-503</v>
          </cell>
          <cell r="H61246">
            <v>162731922</v>
          </cell>
        </row>
        <row r="61247">
          <cell r="G61247" t="str">
            <v>SUCHONG-I29</v>
          </cell>
          <cell r="H61247">
            <v>162731298</v>
          </cell>
        </row>
        <row r="61248">
          <cell r="G61248" t="str">
            <v>ROLTON-V01</v>
          </cell>
          <cell r="H61248">
            <v>162731220</v>
          </cell>
        </row>
        <row r="61249">
          <cell r="G61249" t="str">
            <v>BENYA-V13</v>
          </cell>
          <cell r="H61249">
            <v>162731155</v>
          </cell>
        </row>
        <row r="61250">
          <cell r="G61250" t="str">
            <v>YUANLIDE-M6</v>
          </cell>
          <cell r="H61250">
            <v>162731028</v>
          </cell>
        </row>
        <row r="61251">
          <cell r="G61251" t="str">
            <v>MEILIGONGLUE-SS7</v>
          </cell>
          <cell r="H61251">
            <v>162730888</v>
          </cell>
        </row>
        <row r="61252">
          <cell r="G61252" t="str">
            <v>BAISIHANG-606B</v>
          </cell>
          <cell r="H61252">
            <v>162730879</v>
          </cell>
        </row>
        <row r="61253">
          <cell r="G61253" t="str">
            <v>VV.HUNTER-G750 USB+3.5MM</v>
          </cell>
          <cell r="H61253">
            <v>162730767</v>
          </cell>
        </row>
        <row r="61254">
          <cell r="G61254" t="str">
            <v>RANBOLE-BE36</v>
          </cell>
          <cell r="H61254">
            <v>162730663</v>
          </cell>
        </row>
        <row r="61255">
          <cell r="G61255" t="str">
            <v>NICAI-MP3-601</v>
          </cell>
          <cell r="H61255">
            <v>162730459</v>
          </cell>
        </row>
        <row r="61256">
          <cell r="G61256" t="str">
            <v>VOZA-V100-D</v>
          </cell>
          <cell r="H61256">
            <v>162730258</v>
          </cell>
        </row>
        <row r="61257">
          <cell r="G61257" t="str">
            <v>AIGO-W08</v>
          </cell>
          <cell r="H61257">
            <v>162730252</v>
          </cell>
        </row>
        <row r="61258">
          <cell r="G61258" t="str">
            <v>YOULIEZHE-X5</v>
          </cell>
          <cell r="H61258">
            <v>162730126</v>
          </cell>
        </row>
        <row r="61259">
          <cell r="G61259" t="str">
            <v>HALFSUN-Q10</v>
          </cell>
          <cell r="H61259">
            <v>162730019</v>
          </cell>
        </row>
        <row r="61260">
          <cell r="G61260" t="str">
            <v>G-CORD-GC-T006</v>
          </cell>
          <cell r="H61260">
            <v>162730011</v>
          </cell>
        </row>
        <row r="61261">
          <cell r="G61261" t="str">
            <v>FOPS-NC09</v>
          </cell>
          <cell r="H61261">
            <v>162729674</v>
          </cell>
        </row>
        <row r="61262">
          <cell r="G61262" t="str">
            <v>SVNSCOMG-A12</v>
          </cell>
          <cell r="H61262">
            <v>162729650</v>
          </cell>
        </row>
        <row r="61263">
          <cell r="G61263" t="str">
            <v>YUXINYUAN-X20</v>
          </cell>
          <cell r="H61263">
            <v>162729426</v>
          </cell>
        </row>
        <row r="61264">
          <cell r="G61264" t="str">
            <v>SVNSCOMG-CB-01</v>
          </cell>
          <cell r="H61264">
            <v>162729353</v>
          </cell>
        </row>
        <row r="61265">
          <cell r="G61265" t="str">
            <v>HALFSUN-D13</v>
          </cell>
          <cell r="H61265">
            <v>162728409</v>
          </cell>
        </row>
        <row r="61266">
          <cell r="G61266" t="str">
            <v>TIMBURTEC-FREE X</v>
          </cell>
          <cell r="H61266">
            <v>162727536</v>
          </cell>
        </row>
        <row r="61267">
          <cell r="G61267" t="str">
            <v>HAJI-V10</v>
          </cell>
          <cell r="H61267">
            <v>162727203</v>
          </cell>
        </row>
        <row r="61268">
          <cell r="G61268" t="str">
            <v>KAKU-DS-1</v>
          </cell>
          <cell r="H61268">
            <v>162726540</v>
          </cell>
        </row>
        <row r="61269">
          <cell r="G61269" t="str">
            <v>KSEARPHONE-BELL-LB WITH MIC</v>
          </cell>
          <cell r="H61269">
            <v>162726277</v>
          </cell>
        </row>
        <row r="61270">
          <cell r="G61270" t="str">
            <v>HAJI-Q5</v>
          </cell>
          <cell r="H61270">
            <v>162725844</v>
          </cell>
        </row>
        <row r="61271">
          <cell r="G61271" t="str">
            <v>SENBOWE-S9-TWS</v>
          </cell>
          <cell r="H61271">
            <v>162724898</v>
          </cell>
        </row>
        <row r="61272">
          <cell r="G61272" t="str">
            <v>CHENXING-F2</v>
          </cell>
          <cell r="H61272">
            <v>162724429</v>
          </cell>
        </row>
        <row r="61273">
          <cell r="G61273" t="str">
            <v>IMIDO-D46</v>
          </cell>
          <cell r="H61273">
            <v>162723788</v>
          </cell>
        </row>
        <row r="61274">
          <cell r="G61274" t="str">
            <v>MAFAM-KR04</v>
          </cell>
          <cell r="H61274">
            <v>162723746</v>
          </cell>
        </row>
        <row r="61275">
          <cell r="G61275" t="str">
            <v>IMIDO-D49</v>
          </cell>
          <cell r="H61275">
            <v>162723361</v>
          </cell>
        </row>
        <row r="61276">
          <cell r="G61276" t="str">
            <v>YINCROW-X6</v>
          </cell>
          <cell r="H61276">
            <v>162722861</v>
          </cell>
        </row>
        <row r="61277">
          <cell r="G61277" t="str">
            <v>UMO-M6</v>
          </cell>
          <cell r="H61277">
            <v>162722760</v>
          </cell>
        </row>
        <row r="61278">
          <cell r="G61278" t="str">
            <v>IMIDO-D59</v>
          </cell>
          <cell r="H61278">
            <v>162722349</v>
          </cell>
        </row>
        <row r="61279">
          <cell r="G61279" t="str">
            <v>YUCHUANG-YC800H</v>
          </cell>
          <cell r="H61279">
            <v>162721757</v>
          </cell>
        </row>
        <row r="61280">
          <cell r="G61280" t="str">
            <v>NITONG-X5</v>
          </cell>
          <cell r="H61280">
            <v>162721349</v>
          </cell>
        </row>
        <row r="61281">
          <cell r="G61281" t="str">
            <v>IMIDO-D62</v>
          </cell>
          <cell r="H61281">
            <v>162721317</v>
          </cell>
        </row>
        <row r="61282">
          <cell r="G61282" t="str">
            <v>CORSRAN-K500</v>
          </cell>
          <cell r="H61282">
            <v>162719081</v>
          </cell>
        </row>
        <row r="61283">
          <cell r="G61283" t="str">
            <v>SUCHONG-IB7</v>
          </cell>
          <cell r="H61283">
            <v>162718484</v>
          </cell>
        </row>
        <row r="61284">
          <cell r="G61284" t="str">
            <v>JIANGMING-X8-MINI MONO</v>
          </cell>
          <cell r="H61284">
            <v>162717347</v>
          </cell>
        </row>
        <row r="61285">
          <cell r="G61285" t="str">
            <v>DISMO-W13</v>
          </cell>
          <cell r="H61285">
            <v>162716892</v>
          </cell>
        </row>
        <row r="61286">
          <cell r="G61286" t="str">
            <v>ZJRDIY-DIY</v>
          </cell>
          <cell r="H61286">
            <v>162716829</v>
          </cell>
        </row>
        <row r="61287">
          <cell r="G61287" t="str">
            <v>IMIDO-D55</v>
          </cell>
          <cell r="H61287">
            <v>162716777</v>
          </cell>
        </row>
        <row r="61288">
          <cell r="G61288" t="str">
            <v>SHUTTLE-IE800S NO MIC</v>
          </cell>
          <cell r="H61288">
            <v>162716678</v>
          </cell>
        </row>
        <row r="61289">
          <cell r="G61289" t="str">
            <v>IMIDO-D47</v>
          </cell>
          <cell r="H61289">
            <v>162716668</v>
          </cell>
        </row>
        <row r="61290">
          <cell r="G61290" t="str">
            <v>XIAOAO-HS-1</v>
          </cell>
          <cell r="H61290">
            <v>162716650</v>
          </cell>
        </row>
        <row r="61291">
          <cell r="G61291" t="str">
            <v>WRZ-N41</v>
          </cell>
          <cell r="H61291">
            <v>162716574</v>
          </cell>
        </row>
        <row r="61292">
          <cell r="G61292" t="str">
            <v>WRZ-PRO 3 2ND GEN DINGPEIBAN</v>
          </cell>
          <cell r="H61292">
            <v>162716507</v>
          </cell>
        </row>
        <row r="61293">
          <cell r="G61293" t="str">
            <v>XIAOAO-DD9 BIAOZUNBAN</v>
          </cell>
          <cell r="H61293">
            <v>162716432</v>
          </cell>
        </row>
        <row r="61294">
          <cell r="G61294" t="str">
            <v>IMIDO-D60</v>
          </cell>
          <cell r="H61294">
            <v>162716412</v>
          </cell>
        </row>
        <row r="61295">
          <cell r="G61295" t="str">
            <v>IFKOO-MHS611</v>
          </cell>
          <cell r="H61295">
            <v>162716360</v>
          </cell>
        </row>
        <row r="61296">
          <cell r="G61296" t="str">
            <v>XIAOAO-VO1 SHENGJIBAN</v>
          </cell>
          <cell r="H61296">
            <v>162716342</v>
          </cell>
        </row>
        <row r="61297">
          <cell r="G61297" t="str">
            <v>XIAOAO-I7S</v>
          </cell>
          <cell r="H61297">
            <v>162716307</v>
          </cell>
        </row>
        <row r="61298">
          <cell r="G61298" t="str">
            <v>FEINITAI-A66</v>
          </cell>
          <cell r="H61298">
            <v>162716292</v>
          </cell>
        </row>
        <row r="61299">
          <cell r="G61299" t="str">
            <v>MOLAIDE-I11 ZHIWENBAN</v>
          </cell>
          <cell r="H61299">
            <v>162716238</v>
          </cell>
        </row>
        <row r="61300">
          <cell r="G61300" t="str">
            <v>PICUN-B26</v>
          </cell>
          <cell r="H61300">
            <v>162716223</v>
          </cell>
        </row>
        <row r="61301">
          <cell r="G61301" t="str">
            <v>FNIEALL-S1</v>
          </cell>
          <cell r="H61301">
            <v>162716154</v>
          </cell>
        </row>
        <row r="61302">
          <cell r="G61302" t="str">
            <v>MB-M1</v>
          </cell>
          <cell r="H61302">
            <v>162716153</v>
          </cell>
        </row>
        <row r="61303">
          <cell r="G61303" t="str">
            <v>FEINITAI-X4</v>
          </cell>
          <cell r="H61303">
            <v>162716114</v>
          </cell>
        </row>
        <row r="61304">
          <cell r="G61304" t="str">
            <v>LUOBAHE-X18 DINGPEIBAN</v>
          </cell>
          <cell r="H61304">
            <v>162716057</v>
          </cell>
        </row>
        <row r="61305">
          <cell r="G61305" t="str">
            <v>LOTIYO-TWS-3</v>
          </cell>
          <cell r="H61305">
            <v>162716030</v>
          </cell>
        </row>
        <row r="61306">
          <cell r="G61306" t="str">
            <v>JUEER-F3</v>
          </cell>
          <cell r="H61306">
            <v>162715981</v>
          </cell>
        </row>
        <row r="61307">
          <cell r="G61307" t="str">
            <v>SHINECON-AIR PRO 3 1ST GEN SHENGJIBAN</v>
          </cell>
          <cell r="H61307">
            <v>162715972</v>
          </cell>
        </row>
        <row r="61308">
          <cell r="G61308" t="str">
            <v>LIAI-I12</v>
          </cell>
          <cell r="H61308">
            <v>162715929</v>
          </cell>
        </row>
        <row r="61309">
          <cell r="G61309" t="str">
            <v>MOMINA-X18 SHENGJIBAN MONO</v>
          </cell>
          <cell r="H61309">
            <v>162715872</v>
          </cell>
        </row>
        <row r="61310">
          <cell r="G61310" t="str">
            <v>PHILIPS-TAGH301</v>
          </cell>
          <cell r="H61310">
            <v>162715862</v>
          </cell>
        </row>
        <row r="61311">
          <cell r="G61311" t="str">
            <v>MINGYE-X11</v>
          </cell>
          <cell r="H61311">
            <v>162715851</v>
          </cell>
        </row>
        <row r="61312">
          <cell r="G61312" t="str">
            <v>XUANPU-J-2</v>
          </cell>
          <cell r="H61312">
            <v>162715795</v>
          </cell>
        </row>
        <row r="61313">
          <cell r="G61313" t="str">
            <v>SANSUI-U2</v>
          </cell>
          <cell r="H61313">
            <v>162715752</v>
          </cell>
        </row>
        <row r="61314">
          <cell r="G61314" t="str">
            <v>ATOOKING-I11 ZUNXIANGBAN</v>
          </cell>
          <cell r="H61314">
            <v>162715728</v>
          </cell>
        </row>
        <row r="61315">
          <cell r="G61315" t="str">
            <v>LIANGDONGFANG-I15</v>
          </cell>
          <cell r="H61315">
            <v>162715716</v>
          </cell>
        </row>
        <row r="61316">
          <cell r="G61316" t="str">
            <v>FEINITAI-IP300</v>
          </cell>
          <cell r="H61316">
            <v>162715625</v>
          </cell>
        </row>
        <row r="61317">
          <cell r="G61317" t="str">
            <v>HEYUN-J2 TYPE C</v>
          </cell>
          <cell r="H61317">
            <v>162715569</v>
          </cell>
        </row>
        <row r="61318">
          <cell r="G61318" t="str">
            <v>HS-Q7</v>
          </cell>
          <cell r="H61318">
            <v>162715547</v>
          </cell>
        </row>
        <row r="61319">
          <cell r="G61319" t="str">
            <v>HEIRAUDIO-Z1</v>
          </cell>
          <cell r="H61319">
            <v>162712379</v>
          </cell>
        </row>
        <row r="61320">
          <cell r="G61320" t="str">
            <v>QUANSONG-K21-TWS</v>
          </cell>
          <cell r="H61320">
            <v>162711695</v>
          </cell>
        </row>
        <row r="61321">
          <cell r="G61321" t="str">
            <v>XIAOAO-X8</v>
          </cell>
          <cell r="H61321">
            <v>162708553</v>
          </cell>
        </row>
        <row r="61322">
          <cell r="G61322" t="str">
            <v>POLIGU-G16</v>
          </cell>
          <cell r="H61322">
            <v>162708037</v>
          </cell>
        </row>
        <row r="61323">
          <cell r="G61323" t="str">
            <v>JIES-C100 BLUETOOTH</v>
          </cell>
          <cell r="H61323">
            <v>162707621</v>
          </cell>
        </row>
        <row r="61324">
          <cell r="G61324" t="str">
            <v>JIES-C100</v>
          </cell>
          <cell r="H61324">
            <v>162707126</v>
          </cell>
        </row>
        <row r="61325">
          <cell r="G61325" t="str">
            <v>PULEEBUMG-TWS EARPHONE</v>
          </cell>
          <cell r="H61325">
            <v>162706499</v>
          </cell>
        </row>
        <row r="61326">
          <cell r="G61326" t="str">
            <v>LETV-LEPDH401CH</v>
          </cell>
          <cell r="H61326">
            <v>162704851</v>
          </cell>
        </row>
        <row r="61327">
          <cell r="G61327" t="str">
            <v>IKF-MISHENG &amp; GUANG</v>
          </cell>
          <cell r="H61327">
            <v>162703577</v>
          </cell>
        </row>
        <row r="61328">
          <cell r="G61328" t="str">
            <v>OVPAI-Y01</v>
          </cell>
          <cell r="H61328">
            <v>162703388</v>
          </cell>
        </row>
        <row r="61329">
          <cell r="G61329" t="str">
            <v>ROCKSPACE-EB72</v>
          </cell>
          <cell r="H61329">
            <v>162703034</v>
          </cell>
        </row>
        <row r="61330">
          <cell r="G61330" t="str">
            <v>KIKISHOOT-KIKI 290</v>
          </cell>
          <cell r="H61330">
            <v>162702870</v>
          </cell>
        </row>
        <row r="61331">
          <cell r="G61331" t="str">
            <v>X.N.N-INPODS BOOM</v>
          </cell>
          <cell r="H61331">
            <v>162702601</v>
          </cell>
        </row>
        <row r="61332">
          <cell r="G61332" t="str">
            <v>WJHH-ASMR 3.5MM</v>
          </cell>
          <cell r="H61332">
            <v>162702599</v>
          </cell>
        </row>
        <row r="61333">
          <cell r="G61333" t="str">
            <v>TIAI-TL-353</v>
          </cell>
          <cell r="H61333">
            <v>162702328</v>
          </cell>
        </row>
        <row r="61334">
          <cell r="G61334" t="str">
            <v>SHENGTIANQIHUA-E01</v>
          </cell>
          <cell r="H61334">
            <v>162702309</v>
          </cell>
        </row>
        <row r="61335">
          <cell r="G61335" t="str">
            <v>KUGOU-M1 ZHINENGYUYINBAN</v>
          </cell>
          <cell r="H61335">
            <v>162702054</v>
          </cell>
        </row>
        <row r="61336">
          <cell r="G61336" t="str">
            <v>JUHUAYUAN-D25</v>
          </cell>
          <cell r="H61336">
            <v>162701987</v>
          </cell>
        </row>
        <row r="61337">
          <cell r="G61337" t="str">
            <v>DNA-SOLO</v>
          </cell>
          <cell r="H61337">
            <v>162701816</v>
          </cell>
        </row>
        <row r="61338">
          <cell r="G61338" t="str">
            <v>SALAR-E28 3.5MM</v>
          </cell>
          <cell r="H61338">
            <v>162701710</v>
          </cell>
        </row>
        <row r="61339">
          <cell r="G61339" t="str">
            <v>DISMO-P47 CHAXIANBAN</v>
          </cell>
          <cell r="H61339">
            <v>162701487</v>
          </cell>
        </row>
        <row r="61340">
          <cell r="G61340" t="str">
            <v>BACKWIN-W52-MT TYPE-C</v>
          </cell>
          <cell r="H61340">
            <v>162701281</v>
          </cell>
        </row>
        <row r="61341">
          <cell r="G61341" t="str">
            <v>BOSSHESAY-JKC-001</v>
          </cell>
          <cell r="H61341">
            <v>162701194</v>
          </cell>
        </row>
        <row r="61342">
          <cell r="G61342" t="str">
            <v>JUHUAYUAN-P47 CHAXIANBAN</v>
          </cell>
          <cell r="H61342">
            <v>162700883</v>
          </cell>
        </row>
        <row r="61343">
          <cell r="G61343" t="str">
            <v>DAREU-G951 PINK</v>
          </cell>
          <cell r="H61343">
            <v>162700877</v>
          </cell>
        </row>
        <row r="61344">
          <cell r="G61344" t="str">
            <v>MOFWO-MR</v>
          </cell>
          <cell r="H61344">
            <v>162700860</v>
          </cell>
        </row>
        <row r="61345">
          <cell r="G61345" t="str">
            <v>GELI-I12</v>
          </cell>
          <cell r="H61345">
            <v>162700519</v>
          </cell>
        </row>
        <row r="61346">
          <cell r="G61346" t="str">
            <v>007-T2</v>
          </cell>
          <cell r="H61346">
            <v>162700319</v>
          </cell>
        </row>
        <row r="61347">
          <cell r="G61347" t="str">
            <v>MARVEL-GHMV01 USB</v>
          </cell>
          <cell r="H61347">
            <v>162700108</v>
          </cell>
        </row>
        <row r="61348">
          <cell r="G61348" t="str">
            <v>NAITU-G11</v>
          </cell>
          <cell r="H61348">
            <v>162699988</v>
          </cell>
        </row>
        <row r="61349">
          <cell r="G61349" t="str">
            <v>JEQANG-JH-808</v>
          </cell>
          <cell r="H61349">
            <v>162699893</v>
          </cell>
        </row>
        <row r="61350">
          <cell r="G61350" t="str">
            <v>MAIRDI-MRD-890BT</v>
          </cell>
          <cell r="H61350">
            <v>162699495</v>
          </cell>
        </row>
        <row r="61351">
          <cell r="G61351" t="str">
            <v>DCCOMICS-JUSTICE LEAGUE</v>
          </cell>
          <cell r="H61351">
            <v>162699455</v>
          </cell>
        </row>
        <row r="61352">
          <cell r="G61352" t="str">
            <v>MAIFENGGE-X8</v>
          </cell>
          <cell r="H61352">
            <v>162699231</v>
          </cell>
        </row>
        <row r="61353">
          <cell r="G61353" t="str">
            <v>WIRELESS-IN-560</v>
          </cell>
          <cell r="H61353">
            <v>162698881</v>
          </cell>
        </row>
        <row r="61354">
          <cell r="G61354" t="str">
            <v>HTY-010</v>
          </cell>
          <cell r="H61354">
            <v>162698632</v>
          </cell>
        </row>
        <row r="61355">
          <cell r="G61355" t="str">
            <v>ARTELEC-DELTA2</v>
          </cell>
          <cell r="H61355">
            <v>162698401</v>
          </cell>
        </row>
        <row r="61356">
          <cell r="G61356" t="str">
            <v>TIANZHIYUNCUN-E18</v>
          </cell>
          <cell r="H61356">
            <v>162698090</v>
          </cell>
        </row>
        <row r="61357">
          <cell r="G61357" t="str">
            <v>MAIFENGGE-X8 USB</v>
          </cell>
          <cell r="H61357">
            <v>162698085</v>
          </cell>
        </row>
        <row r="61358">
          <cell r="G61358" t="str">
            <v>XIAOAO-X11</v>
          </cell>
          <cell r="H61358">
            <v>162697915</v>
          </cell>
        </row>
        <row r="61359">
          <cell r="G61359" t="str">
            <v>CHAONENGXIA-A09</v>
          </cell>
          <cell r="H61359">
            <v>162697849</v>
          </cell>
        </row>
        <row r="61360">
          <cell r="G61360" t="str">
            <v>SHANGPAI-AIRPODS 2</v>
          </cell>
          <cell r="H61360">
            <v>162697671</v>
          </cell>
        </row>
        <row r="61361">
          <cell r="G61361" t="str">
            <v>XIAOAO-LS-03</v>
          </cell>
          <cell r="H61361">
            <v>162697566</v>
          </cell>
        </row>
        <row r="61362">
          <cell r="G61362" t="str">
            <v>SHANGPAI-AIRPODS 3</v>
          </cell>
          <cell r="H61362">
            <v>162697551</v>
          </cell>
        </row>
        <row r="61363">
          <cell r="G61363" t="str">
            <v>AILUOKE-QZX</v>
          </cell>
          <cell r="H61363">
            <v>162697423</v>
          </cell>
        </row>
        <row r="61364">
          <cell r="G61364" t="str">
            <v>NUOXI-B3S</v>
          </cell>
          <cell r="H61364">
            <v>162697209</v>
          </cell>
        </row>
        <row r="61365">
          <cell r="G61365" t="str">
            <v>MOMINA-CARTOON ALLIANCE</v>
          </cell>
          <cell r="H61365">
            <v>162697192</v>
          </cell>
        </row>
        <row r="61366">
          <cell r="G61366" t="str">
            <v>SHOZY-V33 PRO</v>
          </cell>
          <cell r="H61366">
            <v>162697052</v>
          </cell>
        </row>
        <row r="61367">
          <cell r="G61367" t="str">
            <v>SJLEN-HD-S16</v>
          </cell>
          <cell r="H61367">
            <v>162696386</v>
          </cell>
        </row>
        <row r="61368">
          <cell r="G61368" t="str">
            <v>IKXO-X6</v>
          </cell>
          <cell r="H61368">
            <v>162696297</v>
          </cell>
        </row>
        <row r="61369">
          <cell r="G61369" t="str">
            <v>EPCBOOK-CAT HEADPHONES</v>
          </cell>
          <cell r="H61369">
            <v>162696285</v>
          </cell>
        </row>
        <row r="61370">
          <cell r="G61370" t="str">
            <v>COSONIC-CD-890MV SHUANGCHATOU</v>
          </cell>
          <cell r="H61370">
            <v>162696106</v>
          </cell>
        </row>
        <row r="61371">
          <cell r="G61371" t="str">
            <v>DUSUE-GLORY TWS III</v>
          </cell>
          <cell r="H61371">
            <v>162695901</v>
          </cell>
        </row>
        <row r="61372">
          <cell r="G61372" t="str">
            <v>AMSTEL-CH119</v>
          </cell>
          <cell r="H61372">
            <v>162695862</v>
          </cell>
        </row>
        <row r="61373">
          <cell r="G61373" t="str">
            <v>AMSTEL-CH-101</v>
          </cell>
          <cell r="H61373">
            <v>162695747</v>
          </cell>
        </row>
        <row r="61374">
          <cell r="G61374" t="str">
            <v>TAVT-X-METAL</v>
          </cell>
          <cell r="H61374">
            <v>162695706</v>
          </cell>
        </row>
        <row r="61375">
          <cell r="G61375" t="str">
            <v>SHOUWEI-X7 ZUNXIANGBAN</v>
          </cell>
          <cell r="H61375">
            <v>162695416</v>
          </cell>
        </row>
        <row r="61376">
          <cell r="G61376" t="str">
            <v>LIGHTHARMONIC-WIR002</v>
          </cell>
          <cell r="H61376">
            <v>162695383</v>
          </cell>
        </row>
        <row r="61377">
          <cell r="G61377" t="str">
            <v>KO-STAR-K40</v>
          </cell>
          <cell r="H61377">
            <v>162695238</v>
          </cell>
        </row>
        <row r="61378">
          <cell r="G61378" t="str">
            <v>BONKS-ZW19</v>
          </cell>
          <cell r="H61378">
            <v>162695224</v>
          </cell>
        </row>
        <row r="61379">
          <cell r="G61379" t="str">
            <v>HOLYSERPENT-AIRPLUS PRO</v>
          </cell>
          <cell r="H61379">
            <v>162695142</v>
          </cell>
        </row>
        <row r="61380">
          <cell r="G61380" t="str">
            <v>HANG-AIRPLUS PRO</v>
          </cell>
          <cell r="H61380">
            <v>162695113</v>
          </cell>
        </row>
        <row r="61381">
          <cell r="G61381" t="str">
            <v>IAMBIC-F-88</v>
          </cell>
          <cell r="H61381">
            <v>162695112</v>
          </cell>
        </row>
        <row r="61382">
          <cell r="G61382" t="str">
            <v>BASIKE-TW02</v>
          </cell>
          <cell r="H61382">
            <v>162695092</v>
          </cell>
        </row>
        <row r="61383">
          <cell r="G61383" t="str">
            <v>REECHO-GY-05S</v>
          </cell>
          <cell r="H61383">
            <v>162695068</v>
          </cell>
        </row>
        <row r="61384">
          <cell r="G61384" t="str">
            <v>TFZ-T X BEAR MY LOVE EDITION</v>
          </cell>
          <cell r="H61384">
            <v>162695044</v>
          </cell>
        </row>
        <row r="61385">
          <cell r="G61385" t="str">
            <v>GEWEITE-AIRPLUS</v>
          </cell>
          <cell r="H61385">
            <v>162695025</v>
          </cell>
        </row>
        <row r="61386">
          <cell r="G61386" t="str">
            <v>MOLOKE-XS-TWS</v>
          </cell>
          <cell r="H61386">
            <v>162694926</v>
          </cell>
        </row>
        <row r="61387">
          <cell r="G61387" t="str">
            <v>HOLYSERPENT-AIRPROS DINGPEIBAN</v>
          </cell>
          <cell r="H61387">
            <v>162694923</v>
          </cell>
        </row>
        <row r="61388">
          <cell r="G61388" t="str">
            <v>DIANERGE-BT39</v>
          </cell>
          <cell r="H61388">
            <v>162694886</v>
          </cell>
        </row>
        <row r="61389">
          <cell r="G61389" t="str">
            <v>ALTAY-T11</v>
          </cell>
          <cell r="H61389">
            <v>162694884</v>
          </cell>
        </row>
        <row r="61390">
          <cell r="G61390" t="str">
            <v>POLIGU-MQ</v>
          </cell>
          <cell r="H61390">
            <v>162694799</v>
          </cell>
        </row>
        <row r="61391">
          <cell r="G61391" t="str">
            <v>HJFULLE-Q32</v>
          </cell>
          <cell r="H61391">
            <v>162694780</v>
          </cell>
        </row>
        <row r="61392">
          <cell r="G61392" t="str">
            <v>FMJ-R19 TWS</v>
          </cell>
          <cell r="H61392">
            <v>162694738</v>
          </cell>
        </row>
        <row r="61393">
          <cell r="G61393" t="str">
            <v>MOFWO-XY-7</v>
          </cell>
          <cell r="H61393">
            <v>162694730</v>
          </cell>
        </row>
        <row r="61394">
          <cell r="G61394" t="str">
            <v>TRALEAN-F9</v>
          </cell>
          <cell r="H61394">
            <v>162694727</v>
          </cell>
        </row>
        <row r="61395">
          <cell r="G61395" t="str">
            <v>ZAQE-XS MAX</v>
          </cell>
          <cell r="H61395">
            <v>162694675</v>
          </cell>
        </row>
        <row r="61396">
          <cell r="G61396" t="str">
            <v>JINYUN-AIRPRO 3RD GENERATION</v>
          </cell>
          <cell r="H61396">
            <v>162694521</v>
          </cell>
        </row>
        <row r="61397">
          <cell r="G61397" t="str">
            <v>NILANG-ZW-19</v>
          </cell>
          <cell r="H61397">
            <v>162685233</v>
          </cell>
        </row>
        <row r="61398">
          <cell r="G61398" t="str">
            <v>REVONEXT-QT2S</v>
          </cell>
          <cell r="H61398">
            <v>162684933</v>
          </cell>
        </row>
        <row r="61399">
          <cell r="G61399" t="str">
            <v>RECCI-G50</v>
          </cell>
          <cell r="H61399">
            <v>162684499</v>
          </cell>
        </row>
        <row r="61400">
          <cell r="G61400" t="str">
            <v>LCSOA-V7</v>
          </cell>
          <cell r="H61400">
            <v>162684472</v>
          </cell>
        </row>
        <row r="61401">
          <cell r="G61401" t="str">
            <v>SUXUAN-G11</v>
          </cell>
          <cell r="H61401">
            <v>162683335</v>
          </cell>
        </row>
        <row r="61402">
          <cell r="G61402" t="str">
            <v>PLUFY-L7 CHAKABAN</v>
          </cell>
          <cell r="H61402">
            <v>162682974</v>
          </cell>
        </row>
        <row r="61403">
          <cell r="G61403" t="str">
            <v>XUANLE-J18</v>
          </cell>
          <cell r="H61403">
            <v>162682477</v>
          </cell>
        </row>
        <row r="61404">
          <cell r="G61404" t="str">
            <v>TUDDROM-D6</v>
          </cell>
          <cell r="H61404">
            <v>162682407</v>
          </cell>
        </row>
        <row r="61405">
          <cell r="G61405" t="str">
            <v>KANAICO-P1</v>
          </cell>
          <cell r="H61405">
            <v>162682296</v>
          </cell>
        </row>
        <row r="61406">
          <cell r="G61406" t="str">
            <v>SUXUAN-S01</v>
          </cell>
          <cell r="H61406">
            <v>162682092</v>
          </cell>
        </row>
        <row r="61407">
          <cell r="G61407" t="str">
            <v>JOGDRC-I12</v>
          </cell>
          <cell r="H61407">
            <v>162681935</v>
          </cell>
        </row>
        <row r="61408">
          <cell r="G61408" t="str">
            <v>LETONG-K8</v>
          </cell>
          <cell r="H61408">
            <v>162681703</v>
          </cell>
        </row>
        <row r="61409">
          <cell r="G61409" t="str">
            <v>QINGSONGXIONG-BC-02</v>
          </cell>
          <cell r="H61409">
            <v>162681576</v>
          </cell>
        </row>
        <row r="61410">
          <cell r="G61410" t="str">
            <v>LETONG-V2</v>
          </cell>
          <cell r="H61410">
            <v>162681303</v>
          </cell>
        </row>
        <row r="61411">
          <cell r="G61411" t="str">
            <v>POLIGU-ZN106681</v>
          </cell>
          <cell r="H61411">
            <v>162681238</v>
          </cell>
        </row>
        <row r="61412">
          <cell r="G61412" t="str">
            <v>MALATA-P47</v>
          </cell>
          <cell r="H61412">
            <v>162680988</v>
          </cell>
        </row>
        <row r="61413">
          <cell r="G61413" t="str">
            <v>FEILIDA-AIR3 CAPTAIN AMERICA</v>
          </cell>
          <cell r="H61413">
            <v>162680905</v>
          </cell>
        </row>
        <row r="61414">
          <cell r="G61414" t="str">
            <v>YOBO-A 10 LONG MIC WITH NO LIGHT</v>
          </cell>
          <cell r="H61414">
            <v>162680790</v>
          </cell>
        </row>
        <row r="61415">
          <cell r="G61415" t="str">
            <v>FEILIDA-AIR3 IRONMAN</v>
          </cell>
          <cell r="H61415">
            <v>162680620</v>
          </cell>
        </row>
        <row r="61416">
          <cell r="G61416" t="str">
            <v>YOBO-A 10 SHORT MIC WITH NO LIGHT</v>
          </cell>
          <cell r="H61416">
            <v>162680578</v>
          </cell>
        </row>
        <row r="61417">
          <cell r="G61417" t="str">
            <v>FEILIDA-AIR3 SPIDERMAN</v>
          </cell>
          <cell r="H61417">
            <v>162680393</v>
          </cell>
        </row>
        <row r="61418">
          <cell r="G61418" t="str">
            <v>MOYAN-F806</v>
          </cell>
          <cell r="H61418">
            <v>162680083</v>
          </cell>
        </row>
        <row r="61419">
          <cell r="G61419" t="str">
            <v>IKXO-IKX-2019112702</v>
          </cell>
          <cell r="H61419">
            <v>162680051</v>
          </cell>
        </row>
        <row r="61420">
          <cell r="G61420" t="str">
            <v>YONGXIANGBAN-P47</v>
          </cell>
          <cell r="H61420">
            <v>162680011</v>
          </cell>
        </row>
        <row r="61421">
          <cell r="G61421" t="str">
            <v>X.N.N-BE36</v>
          </cell>
          <cell r="H61421">
            <v>162679909</v>
          </cell>
        </row>
        <row r="61422">
          <cell r="G61422" t="str">
            <v>BEJOY-SHUIMIANERJI</v>
          </cell>
          <cell r="H61422">
            <v>162679793</v>
          </cell>
        </row>
        <row r="61423">
          <cell r="G61423" t="str">
            <v>JUEER-I5</v>
          </cell>
          <cell r="H61423">
            <v>162679760</v>
          </cell>
        </row>
        <row r="61424">
          <cell r="G61424" t="str">
            <v>WINSS-M1</v>
          </cell>
          <cell r="H61424">
            <v>162679557</v>
          </cell>
        </row>
        <row r="61425">
          <cell r="G61425" t="str">
            <v>SUYUZ-G60</v>
          </cell>
          <cell r="H61425">
            <v>162679518</v>
          </cell>
        </row>
        <row r="61426">
          <cell r="G61426" t="str">
            <v>LIGHTHARMONIC-PLAY GO</v>
          </cell>
          <cell r="H61426">
            <v>162679070</v>
          </cell>
        </row>
        <row r="61427">
          <cell r="G61427" t="str">
            <v>MAXFIND-SM828</v>
          </cell>
          <cell r="H61427">
            <v>162679064</v>
          </cell>
        </row>
        <row r="61428">
          <cell r="G61428" t="str">
            <v>SHOKUO-F4 3.5MM</v>
          </cell>
          <cell r="H61428">
            <v>162678893</v>
          </cell>
        </row>
        <row r="61429">
          <cell r="G61429" t="str">
            <v>YAYUSI-P47</v>
          </cell>
          <cell r="H61429">
            <v>162678713</v>
          </cell>
        </row>
        <row r="61430">
          <cell r="G61430" t="str">
            <v>EAR'SIR-121</v>
          </cell>
          <cell r="H61430">
            <v>162678624</v>
          </cell>
        </row>
        <row r="61431">
          <cell r="G61431" t="str">
            <v>PULEEBUMG-RG16</v>
          </cell>
          <cell r="H61431">
            <v>162678250</v>
          </cell>
        </row>
        <row r="61432">
          <cell r="G61432" t="str">
            <v>YUNMUPAN-T2 BIAOZHUNBAN</v>
          </cell>
          <cell r="H61432">
            <v>162678154</v>
          </cell>
        </row>
        <row r="61433">
          <cell r="G61433" t="str">
            <v>MANOVO-Y7</v>
          </cell>
          <cell r="H61433">
            <v>162677868</v>
          </cell>
        </row>
        <row r="61434">
          <cell r="G61434" t="str">
            <v>PULEEBUMG-JR-P2S</v>
          </cell>
          <cell r="H61434">
            <v>162677817</v>
          </cell>
        </row>
        <row r="61435">
          <cell r="G61435" t="str">
            <v>XIAOAO-CM-B39</v>
          </cell>
          <cell r="H61435">
            <v>162677476</v>
          </cell>
        </row>
        <row r="61436">
          <cell r="G61436" t="str">
            <v>MAIFENGGE-COS DONGMAN ERJI</v>
          </cell>
          <cell r="H61436">
            <v>162677445</v>
          </cell>
        </row>
        <row r="61437">
          <cell r="G61437" t="str">
            <v>MANOVO-KN-313</v>
          </cell>
          <cell r="H61437">
            <v>162677404</v>
          </cell>
        </row>
        <row r="61438">
          <cell r="G61438" t="str">
            <v>LIANSHAN-M2</v>
          </cell>
          <cell r="H61438">
            <v>162677239</v>
          </cell>
        </row>
        <row r="61439">
          <cell r="G61439" t="str">
            <v>JOGDRC-W1/N5/N5PRO/A4S/A4</v>
          </cell>
          <cell r="H61439">
            <v>162677043</v>
          </cell>
        </row>
        <row r="61440">
          <cell r="G61440" t="str">
            <v>SENICC-ST-2688</v>
          </cell>
          <cell r="H61440">
            <v>162676981</v>
          </cell>
        </row>
        <row r="61441">
          <cell r="G61441" t="str">
            <v>AVLIGHT-A39S</v>
          </cell>
          <cell r="H61441">
            <v>162676928</v>
          </cell>
        </row>
        <row r="61442">
          <cell r="G61442" t="str">
            <v>POLIGU-CAT EAR HEADPHONES</v>
          </cell>
          <cell r="H61442">
            <v>162676615</v>
          </cell>
        </row>
        <row r="61443">
          <cell r="G61443" t="str">
            <v>SOUNDFOX-EA201G/202G/203G</v>
          </cell>
          <cell r="H61443">
            <v>162676604</v>
          </cell>
        </row>
        <row r="61444">
          <cell r="G61444" t="str">
            <v>WEDOKING-G600</v>
          </cell>
          <cell r="H61444">
            <v>162676591</v>
          </cell>
        </row>
        <row r="61445">
          <cell r="G61445" t="str">
            <v>ONEPLUS-MS TYPE-C</v>
          </cell>
          <cell r="H61445">
            <v>162676258</v>
          </cell>
        </row>
        <row r="61446">
          <cell r="G61446" t="str">
            <v>MANOVO-BT028C</v>
          </cell>
          <cell r="H61446">
            <v>162676112</v>
          </cell>
        </row>
        <row r="61447">
          <cell r="G61447" t="str">
            <v>GUTELI-BT028C</v>
          </cell>
          <cell r="H61447">
            <v>162676106</v>
          </cell>
        </row>
        <row r="61448">
          <cell r="G61448" t="str">
            <v>BEEBUND-EH809D</v>
          </cell>
          <cell r="H61448">
            <v>162676063</v>
          </cell>
        </row>
        <row r="61449">
          <cell r="G61449" t="str">
            <v>MIDING-Q9S-TWS</v>
          </cell>
          <cell r="H61449">
            <v>162675938</v>
          </cell>
        </row>
        <row r="61450">
          <cell r="G61450" t="str">
            <v>SHINCO-A6 JINGDIANBAN</v>
          </cell>
          <cell r="H61450">
            <v>162675800</v>
          </cell>
        </row>
        <row r="61451">
          <cell r="G61451" t="str">
            <v>CURRENT-IF 51</v>
          </cell>
          <cell r="H61451">
            <v>162675763</v>
          </cell>
        </row>
        <row r="61452">
          <cell r="G61452" t="str">
            <v>PLANTRONICS-ENCORE PRO 310</v>
          </cell>
          <cell r="H61452">
            <v>162675736</v>
          </cell>
        </row>
        <row r="61453">
          <cell r="G61453" t="str">
            <v>SHENHAITONG-900SC</v>
          </cell>
          <cell r="H61453">
            <v>162675667</v>
          </cell>
        </row>
        <row r="61454">
          <cell r="G61454" t="str">
            <v>IPHOX-AIR PRO</v>
          </cell>
          <cell r="H61454">
            <v>162675610</v>
          </cell>
        </row>
        <row r="61455">
          <cell r="G61455" t="str">
            <v>POLVCDG-YH02 NO MIC</v>
          </cell>
          <cell r="H61455">
            <v>162675452</v>
          </cell>
        </row>
        <row r="61456">
          <cell r="G61456" t="str">
            <v>PLEXTONE-G800</v>
          </cell>
          <cell r="H61456">
            <v>162675445</v>
          </cell>
        </row>
        <row r="61457">
          <cell r="G61457" t="str">
            <v>TIANXIN-G9</v>
          </cell>
          <cell r="H61457">
            <v>162675254</v>
          </cell>
        </row>
        <row r="61458">
          <cell r="G61458" t="str">
            <v>HUIMINGPIN-P8</v>
          </cell>
          <cell r="H61458">
            <v>162675179</v>
          </cell>
        </row>
        <row r="61459">
          <cell r="G61459" t="str">
            <v>YESCOOL-X11</v>
          </cell>
          <cell r="H61459">
            <v>162674991</v>
          </cell>
        </row>
        <row r="61460">
          <cell r="G61460" t="str">
            <v>MAIFENGGE-G2</v>
          </cell>
          <cell r="H61460">
            <v>162674923</v>
          </cell>
        </row>
        <row r="61461">
          <cell r="G61461" t="str">
            <v>UUJ-AIRPLUS</v>
          </cell>
          <cell r="H61461">
            <v>162674893</v>
          </cell>
        </row>
        <row r="61462">
          <cell r="G61462" t="str">
            <v>JINYIN-E6 TYPE-C</v>
          </cell>
          <cell r="H61462">
            <v>162674841</v>
          </cell>
        </row>
        <row r="61463">
          <cell r="G61463" t="str">
            <v>QOOVI-AIRBLUEL</v>
          </cell>
          <cell r="H61463">
            <v>162674731</v>
          </cell>
        </row>
        <row r="61464">
          <cell r="G61464" t="str">
            <v>POLIGU-MX500</v>
          </cell>
          <cell r="H61464">
            <v>162674691</v>
          </cell>
        </row>
        <row r="61465">
          <cell r="G61465" t="str">
            <v>DIEPUO-CLS-100</v>
          </cell>
          <cell r="H61465">
            <v>162674607</v>
          </cell>
        </row>
        <row r="61466">
          <cell r="G61466" t="str">
            <v>COOPINE-T-102</v>
          </cell>
          <cell r="H61466">
            <v>162674552</v>
          </cell>
        </row>
        <row r="61467">
          <cell r="G61467" t="str">
            <v>IKXO-POWERBEATS PRO</v>
          </cell>
          <cell r="H61467">
            <v>162674522</v>
          </cell>
        </row>
        <row r="61468">
          <cell r="G61468" t="str">
            <v>QUANSONG-S11</v>
          </cell>
          <cell r="H61468">
            <v>162674465</v>
          </cell>
        </row>
        <row r="61469">
          <cell r="G61469" t="str">
            <v>HOLYSERPENT-AIRPLUS SHENGJIBAN</v>
          </cell>
          <cell r="H61469">
            <v>162674415</v>
          </cell>
        </row>
        <row r="61470">
          <cell r="G61470" t="str">
            <v>MISR-PRO 3RD GENERATION</v>
          </cell>
          <cell r="H61470">
            <v>162674354</v>
          </cell>
        </row>
        <row r="61471">
          <cell r="G61471" t="str">
            <v>HAIAODE-BT028C</v>
          </cell>
          <cell r="H61471">
            <v>162674347</v>
          </cell>
        </row>
        <row r="61472">
          <cell r="G61472" t="str">
            <v>BURJUMAN-A45 HAOHUAKUAN</v>
          </cell>
          <cell r="H61472">
            <v>162674244</v>
          </cell>
        </row>
        <row r="61473">
          <cell r="G61473" t="str">
            <v>ZUANDUN-AMW-810</v>
          </cell>
          <cell r="H61473">
            <v>162674236</v>
          </cell>
        </row>
        <row r="61474">
          <cell r="G61474" t="str">
            <v>ONEPLUS-2T TYPE C</v>
          </cell>
          <cell r="H61474">
            <v>162672653</v>
          </cell>
        </row>
        <row r="61475">
          <cell r="G61475" t="str">
            <v>COSONIC-USB-880 MV</v>
          </cell>
          <cell r="H61475">
            <v>162652287</v>
          </cell>
        </row>
        <row r="61476">
          <cell r="G61476" t="str">
            <v>SADA-D3</v>
          </cell>
          <cell r="H61476">
            <v>162651873</v>
          </cell>
        </row>
        <row r="61477">
          <cell r="G61477" t="str">
            <v>YONGXIANGBAN-I11 CHUMOBAN</v>
          </cell>
          <cell r="H61477">
            <v>162651669</v>
          </cell>
        </row>
        <row r="61478">
          <cell r="G61478" t="str">
            <v>XINANNA-INPODS 12 CHUKONGBAN</v>
          </cell>
          <cell r="H61478">
            <v>162651448</v>
          </cell>
        </row>
        <row r="61479">
          <cell r="G61479" t="str">
            <v>RHOSENY-INPODS12</v>
          </cell>
          <cell r="H61479">
            <v>162651271</v>
          </cell>
        </row>
        <row r="61480">
          <cell r="G61480" t="str">
            <v>GEPAI-Q11</v>
          </cell>
          <cell r="H61480">
            <v>162651126</v>
          </cell>
        </row>
        <row r="61481">
          <cell r="G61481" t="str">
            <v>GEPAI-S108</v>
          </cell>
          <cell r="H61481">
            <v>162650967</v>
          </cell>
        </row>
        <row r="61482">
          <cell r="G61482" t="str">
            <v>CHANGHONG-D5</v>
          </cell>
          <cell r="H61482">
            <v>162650197</v>
          </cell>
        </row>
        <row r="61483">
          <cell r="G61483" t="str">
            <v>SHOZHI-F4 TYPE C</v>
          </cell>
          <cell r="H61483">
            <v>162650030</v>
          </cell>
        </row>
        <row r="61484">
          <cell r="G61484" t="str">
            <v>KUSIMAI-TWS-X8 GAOPEIBAN</v>
          </cell>
          <cell r="H61484">
            <v>162649878</v>
          </cell>
        </row>
        <row r="61485">
          <cell r="G61485" t="str">
            <v>POLIGU-ENJOYING</v>
          </cell>
          <cell r="H61485">
            <v>162649501</v>
          </cell>
        </row>
        <row r="61486">
          <cell r="G61486" t="str">
            <v>JESSWINS-INPODS12</v>
          </cell>
          <cell r="H61486">
            <v>162649210</v>
          </cell>
        </row>
        <row r="61487">
          <cell r="G61487" t="str">
            <v>EAJAN-AIRPLUS 3</v>
          </cell>
          <cell r="H61487">
            <v>162648737</v>
          </cell>
        </row>
        <row r="61488">
          <cell r="G61488" t="str">
            <v>ION-FOR700D</v>
          </cell>
          <cell r="H61488">
            <v>162648179</v>
          </cell>
        </row>
        <row r="61489">
          <cell r="G61489" t="str">
            <v>YOULIEZHE-1368</v>
          </cell>
          <cell r="H61489">
            <v>162647949</v>
          </cell>
        </row>
        <row r="61490">
          <cell r="G61490" t="str">
            <v>COSONIC-BQ-618</v>
          </cell>
          <cell r="H61490">
            <v>162647875</v>
          </cell>
        </row>
        <row r="61491">
          <cell r="G61491" t="str">
            <v>HEDENG-CAT MUSIC</v>
          </cell>
          <cell r="H61491">
            <v>162647789</v>
          </cell>
        </row>
        <row r="61492">
          <cell r="G61492" t="str">
            <v>COSONIC-CD820MV TWO 3.5MM</v>
          </cell>
          <cell r="H61492">
            <v>162647658</v>
          </cell>
        </row>
        <row r="61493">
          <cell r="G61493" t="str">
            <v>LAVERS-S50</v>
          </cell>
          <cell r="H61493">
            <v>162647521</v>
          </cell>
        </row>
        <row r="61494">
          <cell r="G61494" t="str">
            <v>YUNMUPAN-G6S QIJIANBAN</v>
          </cell>
          <cell r="H61494">
            <v>162647151</v>
          </cell>
        </row>
        <row r="61495">
          <cell r="G61495" t="str">
            <v>VANRICK-VISION 6B</v>
          </cell>
          <cell r="H61495">
            <v>162647069</v>
          </cell>
        </row>
        <row r="61496">
          <cell r="G61496" t="str">
            <v>MANERDENG-AIR PRO 3</v>
          </cell>
          <cell r="H61496">
            <v>162646753</v>
          </cell>
        </row>
        <row r="61497">
          <cell r="G61497" t="str">
            <v>SHOUWEI-ST-K168</v>
          </cell>
          <cell r="H61497">
            <v>162646646</v>
          </cell>
        </row>
        <row r="61498">
          <cell r="G61498" t="str">
            <v>HANQIN-CD-890MV</v>
          </cell>
          <cell r="H61498">
            <v>162645997</v>
          </cell>
        </row>
        <row r="61499">
          <cell r="G61499" t="str">
            <v>NEWSHION-ITALK B3S</v>
          </cell>
          <cell r="H61499">
            <v>162645909</v>
          </cell>
        </row>
        <row r="61500">
          <cell r="G61500" t="str">
            <v>HANQIN-CD-760MV</v>
          </cell>
          <cell r="H61500">
            <v>162645597</v>
          </cell>
        </row>
        <row r="61501">
          <cell r="G61501" t="str">
            <v>QOOWA-F10</v>
          </cell>
          <cell r="H61501">
            <v>162645219</v>
          </cell>
        </row>
        <row r="61502">
          <cell r="G61502" t="str">
            <v>HANQIN-CD-820MV</v>
          </cell>
          <cell r="H61502">
            <v>162644428</v>
          </cell>
        </row>
        <row r="61503">
          <cell r="G61503" t="str">
            <v>ZIDLI-ZH12</v>
          </cell>
          <cell r="H61503">
            <v>162643249</v>
          </cell>
        </row>
        <row r="61504">
          <cell r="G61504" t="str">
            <v>BYBEST-DD-1806301412</v>
          </cell>
          <cell r="H61504">
            <v>162643012</v>
          </cell>
        </row>
        <row r="61505">
          <cell r="G61505" t="str">
            <v>JINMAI-D100 TWO 3.5MM</v>
          </cell>
          <cell r="H61505">
            <v>162642936</v>
          </cell>
        </row>
        <row r="61506">
          <cell r="G61506" t="str">
            <v>BEJOY-G750</v>
          </cell>
          <cell r="H61506">
            <v>162642883</v>
          </cell>
        </row>
        <row r="61507">
          <cell r="G61507" t="str">
            <v>YULEI-X7</v>
          </cell>
          <cell r="H61507">
            <v>162642662</v>
          </cell>
        </row>
        <row r="61508">
          <cell r="G61508" t="str">
            <v>HANQIN-KB-1004</v>
          </cell>
          <cell r="H61508">
            <v>162641785</v>
          </cell>
        </row>
        <row r="61509">
          <cell r="G61509" t="str">
            <v>OLOEY-A-7</v>
          </cell>
          <cell r="H61509">
            <v>162641605</v>
          </cell>
        </row>
        <row r="61510">
          <cell r="G61510" t="str">
            <v>COSONIC-CD 760MV SHUANGCHATOU</v>
          </cell>
          <cell r="H61510">
            <v>162641328</v>
          </cell>
        </row>
        <row r="61511">
          <cell r="G61511" t="str">
            <v>LOKI-MS12</v>
          </cell>
          <cell r="H61511">
            <v>162641210</v>
          </cell>
        </row>
        <row r="61512">
          <cell r="G61512" t="str">
            <v>ZIDANE-WS-901X</v>
          </cell>
          <cell r="H61512">
            <v>162641203</v>
          </cell>
        </row>
        <row r="61513">
          <cell r="G61513" t="str">
            <v>JIANNIU-V2</v>
          </cell>
          <cell r="H61513">
            <v>162641115</v>
          </cell>
        </row>
        <row r="61514">
          <cell r="G61514" t="str">
            <v>CIXUN-F900</v>
          </cell>
          <cell r="H61514">
            <v>162641021</v>
          </cell>
        </row>
        <row r="61515">
          <cell r="G61515" t="str">
            <v>JIES-S29</v>
          </cell>
          <cell r="H61515">
            <v>162640939</v>
          </cell>
        </row>
        <row r="61516">
          <cell r="G61516" t="str">
            <v>SHOUWEI-D012</v>
          </cell>
          <cell r="H61516">
            <v>162640845</v>
          </cell>
        </row>
        <row r="61517">
          <cell r="G61517" t="str">
            <v>LETONG-X9S</v>
          </cell>
          <cell r="H61517">
            <v>162640754</v>
          </cell>
        </row>
        <row r="61518">
          <cell r="G61518" t="str">
            <v>1STPLAYER-X1 RGB</v>
          </cell>
          <cell r="H61518">
            <v>162639949</v>
          </cell>
        </row>
        <row r="61519">
          <cell r="G61519" t="str">
            <v>J.DREAM-J10</v>
          </cell>
          <cell r="H61519">
            <v>162639938</v>
          </cell>
        </row>
        <row r="61520">
          <cell r="G61520" t="str">
            <v>TURTLEBEACH-RECON 70</v>
          </cell>
          <cell r="H61520">
            <v>162638794</v>
          </cell>
        </row>
        <row r="61521">
          <cell r="G61521" t="str">
            <v>1STPLAYER-X3 RGB</v>
          </cell>
          <cell r="H61521">
            <v>162634525</v>
          </cell>
        </row>
        <row r="61522">
          <cell r="G61522" t="str">
            <v>YKDESIGN-X-PRO</v>
          </cell>
          <cell r="H61522">
            <v>162633163</v>
          </cell>
        </row>
        <row r="61523">
          <cell r="G61523" t="str">
            <v>YKDESIGN-X-PRO 2</v>
          </cell>
          <cell r="H61523">
            <v>162633014</v>
          </cell>
        </row>
        <row r="61524">
          <cell r="G61524" t="str">
            <v>LENOVO-HF160</v>
          </cell>
          <cell r="H61524">
            <v>162632594</v>
          </cell>
        </row>
        <row r="61525">
          <cell r="G61525" t="str">
            <v>LENOVO-HE02</v>
          </cell>
          <cell r="H61525">
            <v>162632477</v>
          </cell>
        </row>
        <row r="61526">
          <cell r="G61526" t="str">
            <v>YKDESIGN-YKB-K1</v>
          </cell>
          <cell r="H61526">
            <v>162632106</v>
          </cell>
        </row>
        <row r="61527">
          <cell r="G61527" t="str">
            <v>WHOO-GZT-2</v>
          </cell>
          <cell r="H61527">
            <v>162629221</v>
          </cell>
        </row>
        <row r="61528">
          <cell r="G61528" t="str">
            <v>REMAX-RB-T33</v>
          </cell>
          <cell r="H61528">
            <v>162628893</v>
          </cell>
        </row>
        <row r="61529">
          <cell r="G61529" t="str">
            <v>WIWU-EARZERO X</v>
          </cell>
          <cell r="H61529">
            <v>162628607</v>
          </cell>
        </row>
        <row r="61530">
          <cell r="G61530" t="str">
            <v>WKDESIGN-BD150</v>
          </cell>
          <cell r="H61530">
            <v>162628037</v>
          </cell>
        </row>
        <row r="61531">
          <cell r="G61531" t="str">
            <v>HARMAN-KARDON-FLY TWS</v>
          </cell>
          <cell r="H61531">
            <v>162627536</v>
          </cell>
        </row>
        <row r="61532">
          <cell r="G61532" t="str">
            <v>MKING-AIRPLUS PRO</v>
          </cell>
          <cell r="H61532">
            <v>162626255</v>
          </cell>
        </row>
        <row r="61533">
          <cell r="G61533" t="str">
            <v>CAFELE-T5</v>
          </cell>
          <cell r="H61533">
            <v>162625934</v>
          </cell>
        </row>
        <row r="61534">
          <cell r="G61534" t="str">
            <v>FANRAN-E860</v>
          </cell>
          <cell r="H61534">
            <v>162625648</v>
          </cell>
        </row>
        <row r="61535">
          <cell r="G61535" t="str">
            <v>YOUSHU-AT-BT809</v>
          </cell>
          <cell r="H61535">
            <v>162625494</v>
          </cell>
        </row>
        <row r="61536">
          <cell r="G61536" t="str">
            <v>YOUSHU-98K</v>
          </cell>
          <cell r="H61536">
            <v>162625412</v>
          </cell>
        </row>
        <row r="61537">
          <cell r="G61537" t="str">
            <v>YOULIEZHE-D25 WITH MIC</v>
          </cell>
          <cell r="H61537">
            <v>162625357</v>
          </cell>
        </row>
        <row r="61538">
          <cell r="G61538" t="str">
            <v>VBNM-AZ800</v>
          </cell>
          <cell r="H61538">
            <v>162625271</v>
          </cell>
        </row>
        <row r="61539">
          <cell r="G61539" t="str">
            <v>DANHU-X20</v>
          </cell>
          <cell r="H61539">
            <v>162624564</v>
          </cell>
        </row>
        <row r="61540">
          <cell r="G61540" t="str">
            <v>FIGMA-TM06P</v>
          </cell>
          <cell r="H61540">
            <v>162624420</v>
          </cell>
        </row>
        <row r="61541">
          <cell r="G61541" t="str">
            <v>TAIYIGE-D08</v>
          </cell>
          <cell r="H61541">
            <v>162624187</v>
          </cell>
        </row>
        <row r="61542">
          <cell r="G61542" t="str">
            <v>NEWSMY-L8</v>
          </cell>
          <cell r="H61542">
            <v>162624115</v>
          </cell>
        </row>
        <row r="61543">
          <cell r="G61543" t="str">
            <v>DANHU-T5</v>
          </cell>
          <cell r="H61543">
            <v>162624047</v>
          </cell>
        </row>
        <row r="61544">
          <cell r="G61544" t="str">
            <v>DINGKE-V9</v>
          </cell>
          <cell r="H61544">
            <v>162623960</v>
          </cell>
        </row>
        <row r="61545">
          <cell r="G61545" t="str">
            <v>DANHU-BL1 ZUNGUIBAN</v>
          </cell>
          <cell r="H61545">
            <v>162623925</v>
          </cell>
        </row>
        <row r="61546">
          <cell r="G61546" t="str">
            <v>TIDIUI-G18</v>
          </cell>
          <cell r="H61546">
            <v>162623847</v>
          </cell>
        </row>
        <row r="61547">
          <cell r="G61547" t="str">
            <v>DANHU-DD8</v>
          </cell>
          <cell r="H61547">
            <v>162623799</v>
          </cell>
        </row>
        <row r="61548">
          <cell r="G61548" t="str">
            <v>DANHU-TT4</v>
          </cell>
          <cell r="H61548">
            <v>162623732</v>
          </cell>
        </row>
        <row r="61549">
          <cell r="G61549" t="str">
            <v>TAIYIGE-D08</v>
          </cell>
          <cell r="H61549">
            <v>162623677</v>
          </cell>
        </row>
        <row r="61550">
          <cell r="G61550" t="str">
            <v>TAIYIGE-BONE CONDUCTION HEADSET</v>
          </cell>
          <cell r="H61550">
            <v>162623598</v>
          </cell>
        </row>
        <row r="61551">
          <cell r="G61551" t="str">
            <v>TAIYIGE-Q9</v>
          </cell>
          <cell r="H61551">
            <v>162623532</v>
          </cell>
        </row>
        <row r="61552">
          <cell r="G61552" t="str">
            <v>YOULIEZHE-6S</v>
          </cell>
          <cell r="H61552">
            <v>162623480</v>
          </cell>
        </row>
        <row r="61553">
          <cell r="G61553" t="str">
            <v>HUADELAI-H2 SHUANGDONGQUAN QIJIANBAN</v>
          </cell>
          <cell r="H61553">
            <v>162623404</v>
          </cell>
        </row>
        <row r="61554">
          <cell r="G61554" t="str">
            <v>DANHU-V01</v>
          </cell>
          <cell r="H61554">
            <v>162623332</v>
          </cell>
        </row>
        <row r="61555">
          <cell r="G61555" t="str">
            <v>LACHOUFFE-I7S</v>
          </cell>
          <cell r="H61555">
            <v>162623251</v>
          </cell>
        </row>
        <row r="61556">
          <cell r="G61556" t="str">
            <v>DANHU-MX660</v>
          </cell>
          <cell r="H61556">
            <v>162623226</v>
          </cell>
        </row>
        <row r="61557">
          <cell r="G61557" t="str">
            <v>BAIZU-F9</v>
          </cell>
          <cell r="H61557">
            <v>162623188</v>
          </cell>
        </row>
        <row r="61558">
          <cell r="G61558" t="str">
            <v>BAIZU-S20</v>
          </cell>
          <cell r="H61558">
            <v>162623158</v>
          </cell>
        </row>
        <row r="61559">
          <cell r="G61559" t="str">
            <v>CATHYLADI-H21</v>
          </cell>
          <cell r="H61559">
            <v>162623056</v>
          </cell>
        </row>
        <row r="61560">
          <cell r="G61560" t="str">
            <v>LUYS-GL100</v>
          </cell>
          <cell r="H61560">
            <v>162623029</v>
          </cell>
        </row>
        <row r="61561">
          <cell r="G61561" t="str">
            <v>OUTMIX-A15</v>
          </cell>
          <cell r="H61561">
            <v>162610044</v>
          </cell>
        </row>
        <row r="61562">
          <cell r="G61562" t="str">
            <v>XINGKONGXIAOLU-SGS 888</v>
          </cell>
          <cell r="H61562">
            <v>162609595</v>
          </cell>
        </row>
        <row r="61563">
          <cell r="G61563" t="str">
            <v>OUTMIX-DT-8</v>
          </cell>
          <cell r="H61563">
            <v>162609162</v>
          </cell>
        </row>
        <row r="61564">
          <cell r="G61564" t="str">
            <v>OUTMIX-A2</v>
          </cell>
          <cell r="H61564">
            <v>162608914</v>
          </cell>
        </row>
        <row r="61565">
          <cell r="G61565" t="str">
            <v>OUTMIX-A10S</v>
          </cell>
          <cell r="H61565">
            <v>162608581</v>
          </cell>
        </row>
        <row r="61566">
          <cell r="G61566" t="str">
            <v>OUTMIX-K38</v>
          </cell>
          <cell r="H61566">
            <v>162602744</v>
          </cell>
        </row>
        <row r="61567">
          <cell r="G61567" t="str">
            <v>PREDATOR-AHW820 USB</v>
          </cell>
          <cell r="H61567">
            <v>162602391</v>
          </cell>
        </row>
        <row r="61568">
          <cell r="G61568" t="str">
            <v>MOYI-D5</v>
          </cell>
          <cell r="H61568">
            <v>162601949</v>
          </cell>
        </row>
        <row r="61569">
          <cell r="G61569" t="str">
            <v>MOYI-B80</v>
          </cell>
          <cell r="H61569">
            <v>162601774</v>
          </cell>
        </row>
        <row r="61570">
          <cell r="G61570" t="str">
            <v>AKG-Y600NC</v>
          </cell>
          <cell r="H61570">
            <v>162600903</v>
          </cell>
        </row>
        <row r="61571">
          <cell r="G61571" t="str">
            <v>DAREU-EH722 USB+3.5MM</v>
          </cell>
          <cell r="H61571">
            <v>162600852</v>
          </cell>
        </row>
        <row r="61572">
          <cell r="G61572" t="str">
            <v>DANGSHI-A6</v>
          </cell>
          <cell r="H61572">
            <v>162600462</v>
          </cell>
        </row>
        <row r="61573">
          <cell r="G61573" t="str">
            <v>MARSHALL-MONITOR II ANC</v>
          </cell>
          <cell r="H61573">
            <v>162600048</v>
          </cell>
        </row>
        <row r="61574">
          <cell r="G61574" t="str">
            <v>YOULIEZHE-G3 MIC UNPLUGGABLE</v>
          </cell>
          <cell r="H61574">
            <v>162599590</v>
          </cell>
        </row>
        <row r="61575">
          <cell r="G61575" t="str">
            <v>YOULIEZHE-P47</v>
          </cell>
          <cell r="H61575">
            <v>162599281</v>
          </cell>
        </row>
        <row r="61576">
          <cell r="G61576" t="str">
            <v>DANYIN-DT 2109</v>
          </cell>
          <cell r="H61576">
            <v>162598796</v>
          </cell>
        </row>
        <row r="61577">
          <cell r="G61577" t="str">
            <v>ZUOBEI-S530</v>
          </cell>
          <cell r="H61577">
            <v>162598299</v>
          </cell>
        </row>
        <row r="61578">
          <cell r="G61578" t="str">
            <v>DANGSHI-M9</v>
          </cell>
          <cell r="H61578">
            <v>162597056</v>
          </cell>
        </row>
        <row r="61579">
          <cell r="G61579" t="str">
            <v>SHANGHUI-INPODS 12</v>
          </cell>
          <cell r="H61579">
            <v>162595203</v>
          </cell>
        </row>
        <row r="61580">
          <cell r="G61580" t="str">
            <v>ZUOBEI-I9S</v>
          </cell>
          <cell r="H61580">
            <v>162594771</v>
          </cell>
        </row>
        <row r="61581">
          <cell r="G61581" t="str">
            <v>SIFANGTUO-Z1</v>
          </cell>
          <cell r="H61581">
            <v>162594559</v>
          </cell>
        </row>
        <row r="61582">
          <cell r="G61582" t="str">
            <v>SIFANGTUO-WATERBONE</v>
          </cell>
          <cell r="H61582">
            <v>162592594</v>
          </cell>
        </row>
        <row r="61583">
          <cell r="G61583" t="str">
            <v>SIFANGTUO-V9</v>
          </cell>
          <cell r="H61583">
            <v>162592112</v>
          </cell>
        </row>
        <row r="61584">
          <cell r="G61584" t="str">
            <v>DANGSHI-INPODS 12</v>
          </cell>
          <cell r="H61584">
            <v>162591863</v>
          </cell>
        </row>
        <row r="61585">
          <cell r="G61585" t="str">
            <v>DANGSHI-Q14</v>
          </cell>
          <cell r="H61585">
            <v>162591334</v>
          </cell>
        </row>
        <row r="61586">
          <cell r="G61586" t="str">
            <v>SENYUE-MDR-Q140</v>
          </cell>
          <cell r="H61586">
            <v>162591257</v>
          </cell>
        </row>
        <row r="61587">
          <cell r="G61587" t="str">
            <v>DANGSHI-I12</v>
          </cell>
          <cell r="H61587">
            <v>162590772</v>
          </cell>
        </row>
        <row r="61588">
          <cell r="G61588" t="str">
            <v>VPB-S16</v>
          </cell>
          <cell r="H61588">
            <v>162590497</v>
          </cell>
        </row>
        <row r="61589">
          <cell r="G61589" t="str">
            <v>TALLPLUS-NECKLACE</v>
          </cell>
          <cell r="H61589">
            <v>162590259</v>
          </cell>
        </row>
        <row r="61590">
          <cell r="G61590" t="str">
            <v>ZHENGNI-AZ800</v>
          </cell>
          <cell r="H61590">
            <v>162589872</v>
          </cell>
        </row>
        <row r="61591">
          <cell r="G61591" t="str">
            <v>PLANTRONICS-RPACTICA SP7</v>
          </cell>
          <cell r="H61591">
            <v>162589738</v>
          </cell>
        </row>
        <row r="61592">
          <cell r="G61592" t="str">
            <v>ZHENGNI-S6 NECKBAND</v>
          </cell>
          <cell r="H61592">
            <v>162589366</v>
          </cell>
        </row>
        <row r="61593">
          <cell r="G61593" t="str">
            <v>ZHENGNI-I7 QIJIANBAN</v>
          </cell>
          <cell r="H61593">
            <v>162587917</v>
          </cell>
        </row>
        <row r="61594">
          <cell r="G61594" t="str">
            <v>JLAB-GO AIR</v>
          </cell>
          <cell r="H61594">
            <v>162587657</v>
          </cell>
        </row>
        <row r="61595">
          <cell r="G61595" t="str">
            <v>XINGKONGXIAOLU-BT028C</v>
          </cell>
          <cell r="H61595">
            <v>162587646</v>
          </cell>
        </row>
        <row r="61596">
          <cell r="G61596" t="str">
            <v>PULEEBUMG-PP008</v>
          </cell>
          <cell r="H61596">
            <v>162585477</v>
          </cell>
        </row>
        <row r="61597">
          <cell r="G61597" t="str">
            <v>PULEEBUMG-PB260</v>
          </cell>
          <cell r="H61597">
            <v>162585394</v>
          </cell>
        </row>
        <row r="61598">
          <cell r="G61598" t="str">
            <v>DICHENG-S11-TWS</v>
          </cell>
          <cell r="H61598">
            <v>162585234</v>
          </cell>
        </row>
        <row r="61599">
          <cell r="G61599" t="str">
            <v>DANGSHI-I7 MONO</v>
          </cell>
          <cell r="H61599">
            <v>162585158</v>
          </cell>
        </row>
        <row r="61600">
          <cell r="G61600" t="str">
            <v>DICHENG-S11-TWS WUXIANCHONG</v>
          </cell>
          <cell r="H61600">
            <v>162585073</v>
          </cell>
        </row>
        <row r="61601">
          <cell r="G61601" t="str">
            <v>DANGSHI-I7</v>
          </cell>
          <cell r="H61601">
            <v>162585025</v>
          </cell>
        </row>
        <row r="61602">
          <cell r="G61602" t="str">
            <v>DANGSHI-Q5</v>
          </cell>
          <cell r="H61602">
            <v>162584956</v>
          </cell>
        </row>
        <row r="61603">
          <cell r="G61603" t="str">
            <v>TIDIUI-X8</v>
          </cell>
          <cell r="H61603">
            <v>162584915</v>
          </cell>
        </row>
        <row r="61604">
          <cell r="G61604" t="str">
            <v>DANGSHI-Z3 QIJIANBAN</v>
          </cell>
          <cell r="H61604">
            <v>162584862</v>
          </cell>
        </row>
        <row r="61605">
          <cell r="G61605" t="str">
            <v>DANGSHI-S12</v>
          </cell>
          <cell r="H61605">
            <v>162584835</v>
          </cell>
        </row>
        <row r="61606">
          <cell r="G61606" t="str">
            <v>QIRONG-S6</v>
          </cell>
          <cell r="H61606">
            <v>162584830</v>
          </cell>
        </row>
        <row r="61607">
          <cell r="G61607" t="str">
            <v>DANGSHI-G10</v>
          </cell>
          <cell r="H61607">
            <v>162584811</v>
          </cell>
        </row>
        <row r="61608">
          <cell r="G61608" t="str">
            <v>SONGHUA-S650 GAOPEIBAN</v>
          </cell>
          <cell r="H61608">
            <v>162584788</v>
          </cell>
        </row>
        <row r="61609">
          <cell r="G61609" t="str">
            <v>SONGHUA-I7S</v>
          </cell>
          <cell r="H61609">
            <v>162584778</v>
          </cell>
        </row>
        <row r="61610">
          <cell r="G61610" t="str">
            <v>SONGHUA-I7 MINI</v>
          </cell>
          <cell r="H61610">
            <v>162584761</v>
          </cell>
        </row>
        <row r="61611">
          <cell r="G61611" t="str">
            <v>DANGSHI-G800</v>
          </cell>
          <cell r="H61611">
            <v>162584749</v>
          </cell>
        </row>
        <row r="61612">
          <cell r="G61612" t="str">
            <v>ZHENGNI-11</v>
          </cell>
          <cell r="H61612">
            <v>162584730</v>
          </cell>
        </row>
        <row r="61613">
          <cell r="G61613" t="str">
            <v>ZHENGNI-S650 ZHIZUNBAN</v>
          </cell>
          <cell r="H61613">
            <v>162584712</v>
          </cell>
        </row>
        <row r="61614">
          <cell r="G61614" t="str">
            <v>ZHENGNI-X2</v>
          </cell>
          <cell r="H61614">
            <v>162584702</v>
          </cell>
        </row>
        <row r="61615">
          <cell r="G61615" t="str">
            <v>TAOTRONICS-TT-BH079 SOUNDLIBERTY 79</v>
          </cell>
          <cell r="H61615">
            <v>162584644</v>
          </cell>
        </row>
        <row r="61616">
          <cell r="G61616" t="str">
            <v>ZHENGNI-LX-107</v>
          </cell>
          <cell r="H61616">
            <v>162584615</v>
          </cell>
        </row>
        <row r="61617">
          <cell r="G61617" t="str">
            <v>ZHENGNI-BT-1</v>
          </cell>
          <cell r="H61617">
            <v>162584568</v>
          </cell>
        </row>
        <row r="61618">
          <cell r="G61618" t="str">
            <v>ZHENGNI-NAKANO MIKU</v>
          </cell>
          <cell r="H61618">
            <v>162584540</v>
          </cell>
        </row>
        <row r="61619">
          <cell r="G61619" t="str">
            <v>VPB-S27</v>
          </cell>
          <cell r="H61619">
            <v>162584514</v>
          </cell>
        </row>
        <row r="61620">
          <cell r="G61620" t="str">
            <v>ZHENGNI-BH10 WITHOUT LIGHT</v>
          </cell>
          <cell r="H61620">
            <v>162584457</v>
          </cell>
        </row>
        <row r="61621">
          <cell r="G61621" t="str">
            <v>DANHU-JY-Q20</v>
          </cell>
          <cell r="H61621">
            <v>162576158</v>
          </cell>
        </row>
        <row r="61622">
          <cell r="G61622" t="str">
            <v>DANHU-Q1</v>
          </cell>
          <cell r="H61622">
            <v>162576034</v>
          </cell>
        </row>
        <row r="61623">
          <cell r="G61623" t="str">
            <v>NUOXI-N1 USB</v>
          </cell>
          <cell r="H61623">
            <v>162575078</v>
          </cell>
        </row>
        <row r="61624">
          <cell r="G61624" t="str">
            <v>UVR-G18</v>
          </cell>
          <cell r="H61624">
            <v>162574987</v>
          </cell>
        </row>
        <row r="61625">
          <cell r="G61625" t="str">
            <v>TEENAGEENGINEE-M-1</v>
          </cell>
          <cell r="H61625">
            <v>162574884</v>
          </cell>
        </row>
        <row r="61626">
          <cell r="G61626" t="str">
            <v>FANRAN-S9</v>
          </cell>
          <cell r="H61626">
            <v>162574450</v>
          </cell>
        </row>
        <row r="61627">
          <cell r="G61627" t="str">
            <v>FANRAN-T1 HAOHUABAN</v>
          </cell>
          <cell r="H61627">
            <v>162574288</v>
          </cell>
        </row>
        <row r="61628">
          <cell r="G61628" t="str">
            <v>DANHU-A2-1</v>
          </cell>
          <cell r="H61628">
            <v>162573983</v>
          </cell>
        </row>
        <row r="61629">
          <cell r="G61629" t="str">
            <v>DANHU-I8</v>
          </cell>
          <cell r="H61629">
            <v>162573889</v>
          </cell>
        </row>
        <row r="61630">
          <cell r="G61630" t="str">
            <v>NIUZHUAIKU-Q7</v>
          </cell>
          <cell r="H61630">
            <v>162573404</v>
          </cell>
        </row>
        <row r="61631">
          <cell r="G61631" t="str">
            <v>YOULIEZHE-I7S</v>
          </cell>
          <cell r="H61631">
            <v>162572860</v>
          </cell>
        </row>
        <row r="61632">
          <cell r="G61632" t="str">
            <v>QIAOSHANGQI-H1</v>
          </cell>
          <cell r="H61632">
            <v>162572830</v>
          </cell>
        </row>
        <row r="61633">
          <cell r="G61633" t="str">
            <v>YOULIEZHE-E-16</v>
          </cell>
          <cell r="H61633">
            <v>162572644</v>
          </cell>
        </row>
        <row r="61634">
          <cell r="G61634" t="str">
            <v>ONEVAN-B39</v>
          </cell>
          <cell r="H61634">
            <v>162572525</v>
          </cell>
        </row>
        <row r="61635">
          <cell r="G61635" t="str">
            <v>YOULIEZHE-IXS66</v>
          </cell>
          <cell r="H61635">
            <v>162572491</v>
          </cell>
        </row>
        <row r="61636">
          <cell r="G61636" t="str">
            <v>LACHOUFFE-6</v>
          </cell>
          <cell r="H61636">
            <v>162572257</v>
          </cell>
        </row>
        <row r="61637">
          <cell r="G61637" t="str">
            <v>QINTING-516 SHENGJIBAN</v>
          </cell>
          <cell r="H61637">
            <v>162572187</v>
          </cell>
        </row>
        <row r="61638">
          <cell r="G61638" t="str">
            <v>MARVEL-BTDC03</v>
          </cell>
          <cell r="H61638">
            <v>162572158</v>
          </cell>
        </row>
        <row r="61639">
          <cell r="G61639" t="str">
            <v>DANHU-R1</v>
          </cell>
          <cell r="H61639">
            <v>162571245</v>
          </cell>
        </row>
        <row r="61640">
          <cell r="G61640" t="str">
            <v>DANHU-E01 PC</v>
          </cell>
          <cell r="H61640">
            <v>162571089</v>
          </cell>
        </row>
        <row r="61641">
          <cell r="G61641" t="str">
            <v>DANHU-X8</v>
          </cell>
          <cell r="H61641">
            <v>162570825</v>
          </cell>
        </row>
        <row r="61642">
          <cell r="G61642" t="str">
            <v>LACHOUFFE-A26</v>
          </cell>
          <cell r="H61642">
            <v>162570708</v>
          </cell>
        </row>
        <row r="61643">
          <cell r="G61643" t="str">
            <v>TAIYIGE-F8</v>
          </cell>
          <cell r="H61643">
            <v>162570526</v>
          </cell>
        </row>
        <row r="61644">
          <cell r="G61644" t="str">
            <v>DICHENG-I10 TOUCH</v>
          </cell>
          <cell r="H61644">
            <v>162570447</v>
          </cell>
        </row>
        <row r="61645">
          <cell r="G61645" t="str">
            <v>DICHENG-I99</v>
          </cell>
          <cell r="H61645">
            <v>162570043</v>
          </cell>
        </row>
        <row r="61646">
          <cell r="G61646" t="str">
            <v>DICHENG-M11</v>
          </cell>
          <cell r="H61646">
            <v>162569785</v>
          </cell>
        </row>
        <row r="61647">
          <cell r="G61647" t="str">
            <v>YOUSHU-H1</v>
          </cell>
          <cell r="H61647">
            <v>162569418</v>
          </cell>
        </row>
        <row r="61648">
          <cell r="G61648" t="str">
            <v>YOUSHU-M29</v>
          </cell>
          <cell r="H61648">
            <v>162569340</v>
          </cell>
        </row>
        <row r="61649">
          <cell r="G61649" t="str">
            <v>UVR-T9</v>
          </cell>
          <cell r="H61649">
            <v>162569213</v>
          </cell>
        </row>
        <row r="61650">
          <cell r="G61650" t="str">
            <v>DACOM-K6P HAOHUABAN</v>
          </cell>
          <cell r="H61650">
            <v>162569210</v>
          </cell>
        </row>
        <row r="61651">
          <cell r="G61651" t="str">
            <v>YOUSHU-F08</v>
          </cell>
          <cell r="H61651">
            <v>162568996</v>
          </cell>
        </row>
        <row r="61652">
          <cell r="G61652" t="str">
            <v>HECATE-G20 ZHUANYEBAN</v>
          </cell>
          <cell r="H61652">
            <v>162568986</v>
          </cell>
        </row>
        <row r="61653">
          <cell r="G61653" t="str">
            <v>VBNM-U-4</v>
          </cell>
          <cell r="H61653">
            <v>162568881</v>
          </cell>
        </row>
        <row r="61654">
          <cell r="G61654" t="str">
            <v>KAIXIN-Q11</v>
          </cell>
          <cell r="H61654">
            <v>162568396</v>
          </cell>
        </row>
        <row r="61655">
          <cell r="G61655" t="str">
            <v>NUBIA-HONGMO JIANGZAO ERJI</v>
          </cell>
          <cell r="H61655">
            <v>162568156</v>
          </cell>
        </row>
        <row r="61656">
          <cell r="G61656" t="str">
            <v>CAIBEIKE-H1</v>
          </cell>
          <cell r="H61656">
            <v>162568134</v>
          </cell>
        </row>
        <row r="61657">
          <cell r="G61657" t="str">
            <v>VBNM-M8</v>
          </cell>
          <cell r="H61657">
            <v>162568059</v>
          </cell>
        </row>
        <row r="61658">
          <cell r="G61658" t="str">
            <v>BAIZU-I7 MINI</v>
          </cell>
          <cell r="H61658">
            <v>162568033</v>
          </cell>
        </row>
        <row r="61659">
          <cell r="G61659" t="str">
            <v>BAIZU-M-E8</v>
          </cell>
          <cell r="H61659">
            <v>162567881</v>
          </cell>
        </row>
        <row r="61660">
          <cell r="G61660" t="str">
            <v>BAIZU-B5</v>
          </cell>
          <cell r="H61660">
            <v>162567812</v>
          </cell>
        </row>
        <row r="61661">
          <cell r="G61661" t="str">
            <v>VBNM-CB-3</v>
          </cell>
          <cell r="H61661">
            <v>162567749</v>
          </cell>
        </row>
        <row r="61662">
          <cell r="G61662" t="str">
            <v>VBNM-TH-H01</v>
          </cell>
          <cell r="H61662">
            <v>162567665</v>
          </cell>
        </row>
        <row r="61663">
          <cell r="G61663" t="str">
            <v>1MORE-E1026BT TAIKONGRENDINGZHIBAN</v>
          </cell>
          <cell r="H61663">
            <v>162567587</v>
          </cell>
        </row>
        <row r="61664">
          <cell r="G61664" t="str">
            <v>VBNM-I7S</v>
          </cell>
          <cell r="H61664">
            <v>162567528</v>
          </cell>
        </row>
        <row r="61665">
          <cell r="G61665" t="str">
            <v>JINMAI-D100</v>
          </cell>
          <cell r="H61665">
            <v>162567128</v>
          </cell>
        </row>
        <row r="61666">
          <cell r="G61666" t="str">
            <v>QWOOLEN-D1</v>
          </cell>
          <cell r="H61666">
            <v>162567062</v>
          </cell>
        </row>
        <row r="61667">
          <cell r="G61667" t="str">
            <v>QWOOLEN-BL-1</v>
          </cell>
          <cell r="H61667">
            <v>162566964</v>
          </cell>
        </row>
        <row r="61668">
          <cell r="G61668" t="str">
            <v>QWOOLEN-WS3680</v>
          </cell>
          <cell r="H61668">
            <v>162566846</v>
          </cell>
        </row>
        <row r="61669">
          <cell r="G61669" t="str">
            <v>BELKIN-G3H0001BT ROCKSTAR IPHONE</v>
          </cell>
          <cell r="H61669">
            <v>162562505</v>
          </cell>
        </row>
        <row r="61670">
          <cell r="G61670" t="str">
            <v>GENAI-R60</v>
          </cell>
          <cell r="H61670">
            <v>162553402</v>
          </cell>
        </row>
        <row r="61671">
          <cell r="G61671" t="str">
            <v>KRUGER&amp;MATZ-STREET 3 WIRELESS KM0651</v>
          </cell>
          <cell r="H61671">
            <v>162550771</v>
          </cell>
        </row>
        <row r="61672">
          <cell r="G61672" t="str">
            <v>LRKER-I7S LY06</v>
          </cell>
          <cell r="H61672">
            <v>162541825</v>
          </cell>
        </row>
        <row r="61673">
          <cell r="G61673" t="str">
            <v>LETONG-I7 TIYANBAN</v>
          </cell>
          <cell r="H61673">
            <v>162541789</v>
          </cell>
        </row>
        <row r="61674">
          <cell r="G61674" t="str">
            <v>XIYAN-S6</v>
          </cell>
          <cell r="H61674">
            <v>162541693</v>
          </cell>
        </row>
        <row r="61675">
          <cell r="G61675" t="str">
            <v>HUISHILONG-S3 GAOPEIBAN</v>
          </cell>
          <cell r="H61675">
            <v>162541673</v>
          </cell>
        </row>
        <row r="61676">
          <cell r="G61676" t="str">
            <v>QUANSONG-K23</v>
          </cell>
          <cell r="H61676">
            <v>162541637</v>
          </cell>
        </row>
        <row r="61677">
          <cell r="G61677" t="str">
            <v>LAOMI-I11</v>
          </cell>
          <cell r="H61677">
            <v>162541617</v>
          </cell>
        </row>
        <row r="61678">
          <cell r="G61678" t="str">
            <v>XIYAN-YX01 QIJIANBAN</v>
          </cell>
          <cell r="H61678">
            <v>162541591</v>
          </cell>
        </row>
        <row r="61679">
          <cell r="G61679" t="str">
            <v>XUANYUANJUESHI-TWS-I7 DANER</v>
          </cell>
          <cell r="H61679">
            <v>162541454</v>
          </cell>
        </row>
        <row r="61680">
          <cell r="G61680" t="str">
            <v>XUANYUANJUESHI-TWS-I7</v>
          </cell>
          <cell r="H61680">
            <v>162541434</v>
          </cell>
        </row>
        <row r="61681">
          <cell r="G61681" t="str">
            <v>KRETA-I10</v>
          </cell>
          <cell r="H61681">
            <v>162541420</v>
          </cell>
        </row>
        <row r="61682">
          <cell r="G61682" t="str">
            <v>MISR-AIRPLUS SHENGJIBAN</v>
          </cell>
          <cell r="H61682">
            <v>162541390</v>
          </cell>
        </row>
        <row r="61683">
          <cell r="G61683" t="str">
            <v>APKING-IP-E814</v>
          </cell>
          <cell r="H61683">
            <v>162541375</v>
          </cell>
        </row>
        <row r="61684">
          <cell r="G61684" t="str">
            <v>GEPAI-K50</v>
          </cell>
          <cell r="H61684">
            <v>162541339</v>
          </cell>
        </row>
        <row r="61685">
          <cell r="G61685" t="str">
            <v>APKING-IP-CD007</v>
          </cell>
          <cell r="H61685">
            <v>162541325</v>
          </cell>
        </row>
        <row r="61686">
          <cell r="G61686" t="str">
            <v>XIYAN-I11 MINI SHENGJIBAN</v>
          </cell>
          <cell r="H61686">
            <v>162541305</v>
          </cell>
        </row>
        <row r="61687">
          <cell r="G61687" t="str">
            <v>APKING-IP-E518</v>
          </cell>
          <cell r="H61687">
            <v>162541289</v>
          </cell>
        </row>
        <row r="61688">
          <cell r="G61688" t="str">
            <v>SUYUZ-I25 JINGDIANBAN</v>
          </cell>
          <cell r="H61688">
            <v>162541274</v>
          </cell>
        </row>
        <row r="61689">
          <cell r="G61689" t="str">
            <v>IKXO-X9</v>
          </cell>
          <cell r="H61689">
            <v>162541223</v>
          </cell>
        </row>
        <row r="61690">
          <cell r="G61690" t="str">
            <v>ZHENGNI-Z9</v>
          </cell>
          <cell r="H61690">
            <v>162541202</v>
          </cell>
        </row>
        <row r="61691">
          <cell r="G61691" t="str">
            <v>BASIKE-MT23</v>
          </cell>
          <cell r="H61691">
            <v>162541172</v>
          </cell>
        </row>
        <row r="61692">
          <cell r="G61692" t="str">
            <v>KUSIMAI-TWS-X8 GAOPEIBAN</v>
          </cell>
          <cell r="H61692">
            <v>162541149</v>
          </cell>
        </row>
        <row r="61693">
          <cell r="G61693" t="str">
            <v>FANRAN-T6</v>
          </cell>
          <cell r="H61693">
            <v>162541143</v>
          </cell>
        </row>
        <row r="61694">
          <cell r="G61694" t="str">
            <v>SOMIC-G951 PINK 3.5MM</v>
          </cell>
          <cell r="H61694">
            <v>162541108</v>
          </cell>
        </row>
        <row r="61695">
          <cell r="G61695" t="str">
            <v>COVERIDOL-I9S QIJIANBAN</v>
          </cell>
          <cell r="H61695">
            <v>162541073</v>
          </cell>
        </row>
        <row r="61696">
          <cell r="G61696" t="str">
            <v>QYHJD-T3 HAOHUABAN</v>
          </cell>
          <cell r="H61696">
            <v>162540990</v>
          </cell>
        </row>
        <row r="61697">
          <cell r="G61697" t="str">
            <v>EPCBOOK-X18 HAOHUABAN</v>
          </cell>
          <cell r="H61697">
            <v>162540966</v>
          </cell>
        </row>
        <row r="61698">
          <cell r="G61698" t="str">
            <v>DISNEY-FROZEN TWS</v>
          </cell>
          <cell r="H61698">
            <v>162540923</v>
          </cell>
        </row>
        <row r="61699">
          <cell r="G61699" t="str">
            <v>COVERIDOL-X8 BIAOZHUNBAN</v>
          </cell>
          <cell r="H61699">
            <v>162540905</v>
          </cell>
        </row>
        <row r="61700">
          <cell r="G61700" t="str">
            <v>JUEER-T1 BIAOZHUNBAN</v>
          </cell>
          <cell r="H61700">
            <v>162540889</v>
          </cell>
        </row>
        <row r="61701">
          <cell r="G61701" t="str">
            <v>FENGYUE-AIRPLUS</v>
          </cell>
          <cell r="H61701">
            <v>162540880</v>
          </cell>
        </row>
        <row r="61702">
          <cell r="G61702" t="str">
            <v>APKING-IP-E107</v>
          </cell>
          <cell r="H61702">
            <v>162540827</v>
          </cell>
        </row>
        <row r="61703">
          <cell r="G61703" t="str">
            <v>DINGFEI-G99</v>
          </cell>
          <cell r="H61703">
            <v>162540717</v>
          </cell>
        </row>
        <row r="61704">
          <cell r="G61704" t="str">
            <v>RUIEN-G35</v>
          </cell>
          <cell r="H61704">
            <v>162540696</v>
          </cell>
        </row>
        <row r="61705">
          <cell r="G61705" t="str">
            <v>WEIMANYOUCHUANG-FDPT-6</v>
          </cell>
          <cell r="H61705">
            <v>162540685</v>
          </cell>
        </row>
        <row r="61706">
          <cell r="G61706" t="str">
            <v>TTVXO-I11</v>
          </cell>
          <cell r="H61706">
            <v>162540673</v>
          </cell>
        </row>
        <row r="61707">
          <cell r="G61707" t="str">
            <v>WEIMANYOUCHUANG-FDPT-2</v>
          </cell>
          <cell r="H61707">
            <v>162540646</v>
          </cell>
        </row>
        <row r="61708">
          <cell r="G61708" t="str">
            <v>JOYROOM-MG-C1 ZHIZUNBAN</v>
          </cell>
          <cell r="H61708">
            <v>162540644</v>
          </cell>
        </row>
        <row r="61709">
          <cell r="G61709" t="str">
            <v>ANOCE-F9 5.0</v>
          </cell>
          <cell r="H61709">
            <v>162540619</v>
          </cell>
        </row>
        <row r="61710">
          <cell r="G61710" t="str">
            <v>BEJOY-XT-11</v>
          </cell>
          <cell r="H61710">
            <v>162540459</v>
          </cell>
        </row>
        <row r="61711">
          <cell r="G61711" t="str">
            <v>MUNU-JRQ7</v>
          </cell>
          <cell r="H61711">
            <v>162540421</v>
          </cell>
        </row>
        <row r="61712">
          <cell r="G61712" t="str">
            <v>MUNU-B8</v>
          </cell>
          <cell r="H61712">
            <v>162540401</v>
          </cell>
        </row>
        <row r="61713">
          <cell r="G61713" t="str">
            <v>MUNU-M8</v>
          </cell>
          <cell r="H61713">
            <v>162540391</v>
          </cell>
        </row>
        <row r="61714">
          <cell r="G61714" t="str">
            <v>LETONG-M810</v>
          </cell>
          <cell r="H61714">
            <v>162540365</v>
          </cell>
        </row>
        <row r="61715">
          <cell r="G61715" t="str">
            <v>YEQIANGWEI-VOICE Q8</v>
          </cell>
          <cell r="H61715">
            <v>162540318</v>
          </cell>
        </row>
        <row r="61716">
          <cell r="G61716" t="str">
            <v>TRENDSETTER-FIND X</v>
          </cell>
          <cell r="H61716">
            <v>162540300</v>
          </cell>
        </row>
        <row r="61717">
          <cell r="G61717" t="str">
            <v>JIANNIU-928</v>
          </cell>
          <cell r="H61717">
            <v>162540287</v>
          </cell>
        </row>
        <row r="61718">
          <cell r="G61718" t="str">
            <v>MUNU-Q32</v>
          </cell>
          <cell r="H61718">
            <v>162540280</v>
          </cell>
        </row>
        <row r="61719">
          <cell r="G61719" t="str">
            <v>XINANNA-AIRPLUS DANER</v>
          </cell>
          <cell r="H61719">
            <v>162540266</v>
          </cell>
        </row>
        <row r="61720">
          <cell r="G61720" t="str">
            <v>CAFELE-A2</v>
          </cell>
          <cell r="H61720">
            <v>162540254</v>
          </cell>
        </row>
        <row r="61721">
          <cell r="G61721" t="str">
            <v>XIAOXIONG-Q1</v>
          </cell>
          <cell r="H61721">
            <v>162540246</v>
          </cell>
        </row>
        <row r="61722">
          <cell r="G61722" t="str">
            <v>FEIERKE-GZT-2</v>
          </cell>
          <cell r="H61722">
            <v>162540236</v>
          </cell>
        </row>
        <row r="61723">
          <cell r="G61723" t="str">
            <v>DANGSHI-DD8 ZUNXIANGBAN</v>
          </cell>
          <cell r="H61723">
            <v>162540233</v>
          </cell>
        </row>
        <row r="61724">
          <cell r="G61724" t="str">
            <v>PUMEITE-S6</v>
          </cell>
          <cell r="H61724">
            <v>162540219</v>
          </cell>
        </row>
        <row r="61725">
          <cell r="G61725" t="str">
            <v>DANGSHI-P47</v>
          </cell>
          <cell r="H61725">
            <v>162540211</v>
          </cell>
        </row>
        <row r="61726">
          <cell r="G61726" t="str">
            <v>FMJ-S600</v>
          </cell>
          <cell r="H61726">
            <v>162540200</v>
          </cell>
        </row>
        <row r="61727">
          <cell r="G61727" t="str">
            <v>ZHENGNI-INPODS12</v>
          </cell>
          <cell r="H61727">
            <v>162540175</v>
          </cell>
        </row>
        <row r="61728">
          <cell r="G61728" t="str">
            <v>XINANNA-AIRPLUS ANJIANBAN</v>
          </cell>
          <cell r="H61728">
            <v>162540157</v>
          </cell>
        </row>
        <row r="61729">
          <cell r="G61729" t="str">
            <v>HP-H220GS</v>
          </cell>
          <cell r="H61729">
            <v>162540156</v>
          </cell>
        </row>
        <row r="61730">
          <cell r="G61730" t="str">
            <v>LIEVE-P20</v>
          </cell>
          <cell r="H61730">
            <v>162540154</v>
          </cell>
        </row>
        <row r="61731">
          <cell r="G61731" t="str">
            <v>GIAUSA-MV01 MARVEL</v>
          </cell>
          <cell r="H61731">
            <v>162540143</v>
          </cell>
        </row>
        <row r="61732">
          <cell r="G61732" t="str">
            <v>HALFSUN-T36</v>
          </cell>
          <cell r="H61732">
            <v>162540132</v>
          </cell>
        </row>
        <row r="61733">
          <cell r="G61733" t="str">
            <v>LIEVE-X01</v>
          </cell>
          <cell r="H61733">
            <v>162540127</v>
          </cell>
        </row>
        <row r="61734">
          <cell r="G61734" t="str">
            <v>OKSJ-W12</v>
          </cell>
          <cell r="H61734">
            <v>162539437</v>
          </cell>
        </row>
        <row r="61735">
          <cell r="G61735" t="str">
            <v>HANQIN-L6X</v>
          </cell>
          <cell r="H61735">
            <v>162539430</v>
          </cell>
        </row>
        <row r="61736">
          <cell r="G61736" t="str">
            <v>OLOEY-Q32</v>
          </cell>
          <cell r="H61736">
            <v>162539419</v>
          </cell>
        </row>
        <row r="61737">
          <cell r="G61737" t="str">
            <v>ACCGUYS-T50</v>
          </cell>
          <cell r="H61737">
            <v>162539412</v>
          </cell>
        </row>
        <row r="61738">
          <cell r="G61738" t="str">
            <v>GIAUSA-911</v>
          </cell>
          <cell r="H61738">
            <v>162539387</v>
          </cell>
        </row>
        <row r="61739">
          <cell r="G61739" t="str">
            <v>GIAUSA-V9</v>
          </cell>
          <cell r="H61739">
            <v>162539368</v>
          </cell>
        </row>
        <row r="61740">
          <cell r="G61740" t="str">
            <v>GIAUSA-A MONO</v>
          </cell>
          <cell r="H61740">
            <v>162539341</v>
          </cell>
        </row>
        <row r="61741">
          <cell r="G61741" t="str">
            <v>GIAUSA-I11</v>
          </cell>
          <cell r="H61741">
            <v>162539323</v>
          </cell>
        </row>
        <row r="61742">
          <cell r="G61742" t="str">
            <v>GIAUSA-I12</v>
          </cell>
          <cell r="H61742">
            <v>162539305</v>
          </cell>
        </row>
        <row r="61743">
          <cell r="G61743" t="str">
            <v>AOLA-BES3X</v>
          </cell>
          <cell r="H61743">
            <v>162539299</v>
          </cell>
        </row>
        <row r="61744">
          <cell r="G61744" t="str">
            <v>GIAUSA-D3</v>
          </cell>
          <cell r="H61744">
            <v>162539281</v>
          </cell>
        </row>
        <row r="61745">
          <cell r="G61745" t="str">
            <v>ROMSION-Q10X</v>
          </cell>
          <cell r="H61745">
            <v>162539274</v>
          </cell>
        </row>
        <row r="61746">
          <cell r="G61746" t="str">
            <v>XIATENG-V9</v>
          </cell>
          <cell r="H61746">
            <v>162539264</v>
          </cell>
        </row>
        <row r="61747">
          <cell r="G61747" t="str">
            <v>ROELPLAY-D4</v>
          </cell>
          <cell r="H61747">
            <v>162539257</v>
          </cell>
        </row>
        <row r="61748">
          <cell r="G61748" t="str">
            <v>LETONG-SH12 SHENGJI 1000MAH</v>
          </cell>
          <cell r="H61748">
            <v>162539238</v>
          </cell>
        </row>
        <row r="61749">
          <cell r="G61749" t="str">
            <v>GIAUSA-AIRPDSO</v>
          </cell>
          <cell r="H61749">
            <v>162539231</v>
          </cell>
        </row>
        <row r="61750">
          <cell r="G61750" t="str">
            <v>JIAHE-CD-B006</v>
          </cell>
          <cell r="H61750">
            <v>162539223</v>
          </cell>
        </row>
        <row r="61751">
          <cell r="G61751" t="str">
            <v>FAST-S20</v>
          </cell>
          <cell r="H61751">
            <v>162539209</v>
          </cell>
        </row>
        <row r="61752">
          <cell r="G61752" t="str">
            <v>DAREU-EH712</v>
          </cell>
          <cell r="H61752">
            <v>162539182</v>
          </cell>
        </row>
        <row r="61753">
          <cell r="G61753" t="str">
            <v>POLIGU-TWS-K9 QIJIANBAN</v>
          </cell>
          <cell r="H61753">
            <v>162539179</v>
          </cell>
        </row>
        <row r="61754">
          <cell r="G61754" t="str">
            <v>HANQIN-X7 QIJIANBAN</v>
          </cell>
          <cell r="H61754">
            <v>162539175</v>
          </cell>
        </row>
        <row r="61755">
          <cell r="G61755" t="str">
            <v>TRENDSETTER-T1</v>
          </cell>
          <cell r="H61755">
            <v>162539164</v>
          </cell>
        </row>
        <row r="61756">
          <cell r="G61756" t="str">
            <v>TENSAM-S6</v>
          </cell>
          <cell r="H61756">
            <v>162539163</v>
          </cell>
        </row>
        <row r="61757">
          <cell r="G61757" t="str">
            <v>XIAOAO-I8 JINGDIANBAN</v>
          </cell>
          <cell r="H61757">
            <v>162539156</v>
          </cell>
        </row>
        <row r="61758">
          <cell r="G61758" t="str">
            <v>VANTEENIE-P8</v>
          </cell>
          <cell r="H61758">
            <v>162539139</v>
          </cell>
        </row>
        <row r="61759">
          <cell r="G61759" t="str">
            <v>VIKEN-VE-101</v>
          </cell>
          <cell r="H61759">
            <v>162539129</v>
          </cell>
        </row>
        <row r="61760">
          <cell r="G61760" t="str">
            <v>KUSIMAI-TF3</v>
          </cell>
          <cell r="H61760">
            <v>162539126</v>
          </cell>
        </row>
        <row r="61761">
          <cell r="G61761" t="str">
            <v>AORO-AK-007</v>
          </cell>
          <cell r="H61761">
            <v>162539112</v>
          </cell>
        </row>
        <row r="61762">
          <cell r="G61762" t="str">
            <v>SHOZHI-E6-MI</v>
          </cell>
          <cell r="H61762">
            <v>162539111</v>
          </cell>
        </row>
        <row r="61763">
          <cell r="G61763" t="str">
            <v>EPCBOOK-FS2 SHENGJIBAN</v>
          </cell>
          <cell r="H61763">
            <v>162539096</v>
          </cell>
        </row>
        <row r="61764">
          <cell r="G61764" t="str">
            <v>LETONG-S2 SHENGJIBAN</v>
          </cell>
          <cell r="H61764">
            <v>162539094</v>
          </cell>
        </row>
        <row r="61765">
          <cell r="G61765" t="str">
            <v>MOSIDUN-R10</v>
          </cell>
          <cell r="H61765">
            <v>162539077</v>
          </cell>
        </row>
        <row r="61766">
          <cell r="G61766" t="str">
            <v>YAYUSI-DD9</v>
          </cell>
          <cell r="H61766">
            <v>162539074</v>
          </cell>
        </row>
        <row r="61767">
          <cell r="G61767" t="str">
            <v>HJFULLE-F900</v>
          </cell>
          <cell r="H61767">
            <v>162539070</v>
          </cell>
        </row>
        <row r="61768">
          <cell r="G61768" t="str">
            <v>LIAI-I7S SHENGJIBAN</v>
          </cell>
          <cell r="H61768">
            <v>162539066</v>
          </cell>
        </row>
        <row r="61769">
          <cell r="G61769" t="str">
            <v>TRN-ST1</v>
          </cell>
          <cell r="H61769">
            <v>162539045</v>
          </cell>
        </row>
        <row r="61770">
          <cell r="G61770" t="str">
            <v>BEJOY-I7 ZUNXIANGBAN</v>
          </cell>
          <cell r="H61770">
            <v>162539022</v>
          </cell>
        </row>
        <row r="61771">
          <cell r="G61771" t="str">
            <v>VELONE-Z8</v>
          </cell>
          <cell r="H61771">
            <v>162539021</v>
          </cell>
        </row>
        <row r="61772">
          <cell r="G61772" t="str">
            <v>ABIGAIL-F1</v>
          </cell>
          <cell r="H61772">
            <v>162539016</v>
          </cell>
        </row>
        <row r="61773">
          <cell r="G61773" t="str">
            <v>GOUSHANG-TWS 08 YUEERBAN</v>
          </cell>
          <cell r="H61773">
            <v>162539007</v>
          </cell>
        </row>
        <row r="61774">
          <cell r="G61774" t="str">
            <v>ABIGAIL-K15</v>
          </cell>
          <cell r="H61774">
            <v>162538999</v>
          </cell>
        </row>
        <row r="61775">
          <cell r="G61775" t="str">
            <v>JINWU-F12</v>
          </cell>
          <cell r="H61775">
            <v>162538989</v>
          </cell>
        </row>
        <row r="61776">
          <cell r="G61776" t="str">
            <v>ABAY-TWS I7</v>
          </cell>
          <cell r="H61776">
            <v>162538979</v>
          </cell>
        </row>
        <row r="61777">
          <cell r="G61777" t="str">
            <v>LUOYE-503</v>
          </cell>
          <cell r="H61777">
            <v>162538954</v>
          </cell>
        </row>
        <row r="61778">
          <cell r="G61778" t="str">
            <v>AOGOS-A5</v>
          </cell>
          <cell r="H61778">
            <v>162538946</v>
          </cell>
        </row>
        <row r="61779">
          <cell r="G61779" t="str">
            <v>ASPOR-A605</v>
          </cell>
          <cell r="H61779">
            <v>162538929</v>
          </cell>
        </row>
        <row r="61780">
          <cell r="G61780" t="str">
            <v>EPCBOOK-M13-A BIAOZHUNBAN</v>
          </cell>
          <cell r="H61780">
            <v>162538927</v>
          </cell>
        </row>
        <row r="61781">
          <cell r="G61781" t="str">
            <v>MOLAIDE-X23</v>
          </cell>
          <cell r="H61781">
            <v>162538920</v>
          </cell>
        </row>
        <row r="61782">
          <cell r="G61782" t="str">
            <v>SENSU-F88</v>
          </cell>
          <cell r="H61782">
            <v>162538902</v>
          </cell>
        </row>
        <row r="61783">
          <cell r="G61783" t="str">
            <v>BAREAS-A1</v>
          </cell>
          <cell r="H61783">
            <v>162538893</v>
          </cell>
        </row>
        <row r="61784">
          <cell r="G61784" t="str">
            <v>SHOZHI-MS-IPHONE</v>
          </cell>
          <cell r="H61784">
            <v>162538883</v>
          </cell>
        </row>
        <row r="61785">
          <cell r="G61785" t="str">
            <v>ZUANDUN-M-C8</v>
          </cell>
          <cell r="H61785">
            <v>162538876</v>
          </cell>
        </row>
        <row r="61786">
          <cell r="G61786" t="str">
            <v>BASN-X23 LYE3322</v>
          </cell>
          <cell r="H61786">
            <v>162538867</v>
          </cell>
        </row>
        <row r="61787">
          <cell r="G61787" t="str">
            <v>PINBOZHE-I23 SHENGJI CHUKONGBAN</v>
          </cell>
          <cell r="H61787">
            <v>162538861</v>
          </cell>
        </row>
        <row r="61788">
          <cell r="G61788" t="str">
            <v>BASN-T8 ERJI1002</v>
          </cell>
          <cell r="H61788">
            <v>162538848</v>
          </cell>
        </row>
        <row r="61789">
          <cell r="G61789" t="str">
            <v>QNB-BH-3</v>
          </cell>
          <cell r="H61789">
            <v>162538830</v>
          </cell>
        </row>
        <row r="61790">
          <cell r="G61790" t="str">
            <v>BASN-V9 SHENGJIBAN ERJI1121</v>
          </cell>
          <cell r="H61790">
            <v>162538820</v>
          </cell>
        </row>
        <row r="61791">
          <cell r="G61791" t="str">
            <v>BASN-I9S HAOHUABAN</v>
          </cell>
          <cell r="H61791">
            <v>162538807</v>
          </cell>
        </row>
        <row r="61792">
          <cell r="G61792" t="str">
            <v>CRDBNSCJ-G6S PLAY QIJIANBAN IMPORT CHIP</v>
          </cell>
          <cell r="H61792">
            <v>162538793</v>
          </cell>
        </row>
        <row r="61793">
          <cell r="G61793" t="str">
            <v>HBQ-PRO</v>
          </cell>
          <cell r="H61793">
            <v>162538792</v>
          </cell>
        </row>
        <row r="61794">
          <cell r="G61794" t="str">
            <v>BASN-I9S</v>
          </cell>
          <cell r="H61794">
            <v>162538782</v>
          </cell>
        </row>
        <row r="61795">
          <cell r="G61795" t="str">
            <v>AMOI-F9 ZHIZUN ANJIANBAN</v>
          </cell>
          <cell r="H61795">
            <v>162538771</v>
          </cell>
        </row>
        <row r="61796">
          <cell r="G61796" t="str">
            <v>ALIENSOCE-S7</v>
          </cell>
          <cell r="H61796">
            <v>162538744</v>
          </cell>
        </row>
        <row r="61797">
          <cell r="G61797" t="str">
            <v>AESONKA-H02</v>
          </cell>
          <cell r="H61797">
            <v>162538714</v>
          </cell>
        </row>
        <row r="61798">
          <cell r="G61798" t="str">
            <v>SSK-BT01</v>
          </cell>
          <cell r="H61798">
            <v>162538671</v>
          </cell>
        </row>
        <row r="61799">
          <cell r="G61799" t="str">
            <v>SMOVES-I11</v>
          </cell>
          <cell r="H61799">
            <v>162538587</v>
          </cell>
        </row>
        <row r="61800">
          <cell r="G61800" t="str">
            <v>SHOKUO-MS LIGHTNING</v>
          </cell>
          <cell r="H61800">
            <v>162538579</v>
          </cell>
        </row>
        <row r="61801">
          <cell r="G61801" t="str">
            <v>SSK-BT02</v>
          </cell>
          <cell r="H61801">
            <v>162538577</v>
          </cell>
        </row>
        <row r="61802">
          <cell r="G61802" t="str">
            <v>MANOVO-X21 PLUS</v>
          </cell>
          <cell r="H61802">
            <v>162538568</v>
          </cell>
        </row>
        <row r="61803">
          <cell r="G61803" t="str">
            <v>UANDI-Q32</v>
          </cell>
          <cell r="H61803">
            <v>162538560</v>
          </cell>
        </row>
        <row r="61804">
          <cell r="G61804" t="str">
            <v>SENSU-X8</v>
          </cell>
          <cell r="H61804">
            <v>162538552</v>
          </cell>
        </row>
        <row r="61805">
          <cell r="G61805" t="str">
            <v>SHOUWEI-BH3</v>
          </cell>
          <cell r="H61805">
            <v>162538521</v>
          </cell>
        </row>
        <row r="61806">
          <cell r="G61806" t="str">
            <v>WOYING-T2 SHENGJIBAN</v>
          </cell>
          <cell r="H61806">
            <v>162538515</v>
          </cell>
        </row>
        <row r="61807">
          <cell r="G61807" t="str">
            <v>J.DREAM-D1</v>
          </cell>
          <cell r="H61807">
            <v>162538514</v>
          </cell>
        </row>
        <row r="61808">
          <cell r="G61808" t="str">
            <v>XIATENG-I9 TWS</v>
          </cell>
          <cell r="H61808">
            <v>162538499</v>
          </cell>
        </row>
        <row r="61809">
          <cell r="G61809" t="str">
            <v>YIMISHI-G02</v>
          </cell>
          <cell r="H61809">
            <v>162538471</v>
          </cell>
        </row>
        <row r="61810">
          <cell r="G61810" t="str">
            <v>SHENGXIAOTU-C7</v>
          </cell>
          <cell r="H61810">
            <v>162538464</v>
          </cell>
        </row>
        <row r="61811">
          <cell r="G61811" t="str">
            <v>YUNMUPAN-T1 HAOHUABAN</v>
          </cell>
          <cell r="H61811">
            <v>162538440</v>
          </cell>
        </row>
        <row r="61812">
          <cell r="G61812" t="str">
            <v>BEIZHI-I19 ZUNXIANGBAN</v>
          </cell>
          <cell r="H61812">
            <v>162538406</v>
          </cell>
        </row>
        <row r="61813">
          <cell r="G61813" t="str">
            <v>NFAUDIO-NA2</v>
          </cell>
          <cell r="H61813">
            <v>162538398</v>
          </cell>
        </row>
        <row r="61814">
          <cell r="G61814" t="str">
            <v>JACKIEKUNGFU-TWS I7</v>
          </cell>
          <cell r="H61814">
            <v>162538380</v>
          </cell>
        </row>
        <row r="61815">
          <cell r="G61815" t="str">
            <v>SHOUWEI-K9</v>
          </cell>
          <cell r="H61815">
            <v>162538362</v>
          </cell>
        </row>
        <row r="61816">
          <cell r="G61816" t="str">
            <v>POLIGU-MIKU</v>
          </cell>
          <cell r="H61816">
            <v>162538347</v>
          </cell>
        </row>
        <row r="61817">
          <cell r="G61817" t="str">
            <v>MENGLUO-ST-K169</v>
          </cell>
          <cell r="H61817">
            <v>162538338</v>
          </cell>
        </row>
        <row r="61818">
          <cell r="G61818" t="str">
            <v>HUAYUAN-INPODS12/I12</v>
          </cell>
          <cell r="H61818">
            <v>162538335</v>
          </cell>
        </row>
        <row r="61819">
          <cell r="G61819" t="str">
            <v>HALFSUN-ZH450</v>
          </cell>
          <cell r="H61819">
            <v>162538310</v>
          </cell>
        </row>
        <row r="61820">
          <cell r="G61820" t="str">
            <v>TIDSE-I17</v>
          </cell>
          <cell r="H61820">
            <v>162538301</v>
          </cell>
        </row>
        <row r="61821">
          <cell r="G61821" t="str">
            <v>RUIDAIKANG-Q19</v>
          </cell>
          <cell r="H61821">
            <v>162538289</v>
          </cell>
        </row>
        <row r="61822">
          <cell r="G61822" t="str">
            <v>ZIDLI-V6</v>
          </cell>
          <cell r="H61822">
            <v>162538265</v>
          </cell>
        </row>
        <row r="61823">
          <cell r="G61823" t="str">
            <v>DERRWERR-FL-6</v>
          </cell>
          <cell r="H61823">
            <v>162538258</v>
          </cell>
        </row>
        <row r="61824">
          <cell r="G61824" t="str">
            <v>FATINGZHE-E6C</v>
          </cell>
          <cell r="H61824">
            <v>162538234</v>
          </cell>
        </row>
        <row r="61825">
          <cell r="G61825" t="str">
            <v>LIAI-I7S MONO</v>
          </cell>
          <cell r="H61825">
            <v>162538224</v>
          </cell>
        </row>
        <row r="61826">
          <cell r="G61826" t="str">
            <v>ZUIWOTINGYU-6S GAOPEIBAN</v>
          </cell>
          <cell r="H61826">
            <v>162538206</v>
          </cell>
        </row>
        <row r="61827">
          <cell r="G61827" t="str">
            <v>TIANWA-D3</v>
          </cell>
          <cell r="H61827">
            <v>162529961</v>
          </cell>
        </row>
        <row r="61828">
          <cell r="G61828" t="str">
            <v>TRENDSETTER-TS088</v>
          </cell>
          <cell r="H61828">
            <v>162529734</v>
          </cell>
        </row>
        <row r="61829">
          <cell r="G61829" t="str">
            <v>RABBIT-Q33</v>
          </cell>
          <cell r="H61829">
            <v>162528782</v>
          </cell>
        </row>
        <row r="61830">
          <cell r="G61830" t="str">
            <v>G·LAZATA-GLME530 TYPE-C</v>
          </cell>
          <cell r="H61830">
            <v>162528453</v>
          </cell>
        </row>
        <row r="61831">
          <cell r="G61831" t="str">
            <v>QIGE-B1</v>
          </cell>
          <cell r="H61831">
            <v>162528027</v>
          </cell>
        </row>
        <row r="61832">
          <cell r="G61832" t="str">
            <v>LENGIANG-I27</v>
          </cell>
          <cell r="H61832">
            <v>162527700</v>
          </cell>
        </row>
        <row r="61833">
          <cell r="G61833" t="str">
            <v>EARMOR-M30</v>
          </cell>
          <cell r="H61833">
            <v>162527248</v>
          </cell>
        </row>
        <row r="61834">
          <cell r="G61834" t="str">
            <v>JOERRES-INPODS12</v>
          </cell>
          <cell r="H61834">
            <v>162526973</v>
          </cell>
        </row>
        <row r="61835">
          <cell r="G61835" t="str">
            <v>MUCHEN-KE-001</v>
          </cell>
          <cell r="H61835">
            <v>162526684</v>
          </cell>
        </row>
        <row r="61836">
          <cell r="G61836" t="str">
            <v>MIDIPLUS-S1</v>
          </cell>
          <cell r="H61836">
            <v>162526401</v>
          </cell>
        </row>
        <row r="61837">
          <cell r="G61837" t="str">
            <v>BAODELI-TOUDAISIERJI</v>
          </cell>
          <cell r="H61837">
            <v>162526120</v>
          </cell>
        </row>
        <row r="61838">
          <cell r="G61838" t="str">
            <v>REMAX-RM-625</v>
          </cell>
          <cell r="H61838">
            <v>162525879</v>
          </cell>
        </row>
        <row r="61839">
          <cell r="G61839" t="str">
            <v>GUKAI-GK-LYEJ-03/M2</v>
          </cell>
          <cell r="H61839">
            <v>162525678</v>
          </cell>
        </row>
        <row r="61840">
          <cell r="G61840" t="str">
            <v>RUIDAIKANG-Q32</v>
          </cell>
          <cell r="H61840">
            <v>162525373</v>
          </cell>
        </row>
        <row r="61841">
          <cell r="G61841" t="str">
            <v>HOCO-S15 TOUCH</v>
          </cell>
          <cell r="H61841">
            <v>162525118</v>
          </cell>
        </row>
        <row r="61842">
          <cell r="G61842" t="str">
            <v>XIYAN-H2</v>
          </cell>
          <cell r="H61842">
            <v>162523752</v>
          </cell>
        </row>
        <row r="61843">
          <cell r="G61843" t="str">
            <v>FINEBLUE-F2 PRO</v>
          </cell>
          <cell r="H61843">
            <v>162522534</v>
          </cell>
        </row>
        <row r="61844">
          <cell r="G61844" t="str">
            <v>QEVAN-H2</v>
          </cell>
          <cell r="H61844">
            <v>162521687</v>
          </cell>
        </row>
        <row r="61845">
          <cell r="G61845" t="str">
            <v>ZUSEN-E300</v>
          </cell>
          <cell r="H61845">
            <v>162521552</v>
          </cell>
        </row>
        <row r="61846">
          <cell r="G61846" t="str">
            <v>YULEI-H5</v>
          </cell>
          <cell r="H61846">
            <v>162521142</v>
          </cell>
        </row>
        <row r="61847">
          <cell r="G61847" t="str">
            <v>JIECAN-XY-910</v>
          </cell>
          <cell r="H61847">
            <v>162520745</v>
          </cell>
        </row>
        <row r="61848">
          <cell r="G61848" t="str">
            <v>LEILUOKE-X11</v>
          </cell>
          <cell r="H61848">
            <v>162520671</v>
          </cell>
        </row>
        <row r="61849">
          <cell r="G61849" t="str">
            <v>ZOSEGA-I7-MINI</v>
          </cell>
          <cell r="H61849">
            <v>162520618</v>
          </cell>
        </row>
        <row r="61850">
          <cell r="G61850" t="str">
            <v>PANASONIC-RZ-S30W</v>
          </cell>
          <cell r="H61850">
            <v>162520565</v>
          </cell>
        </row>
        <row r="61851">
          <cell r="G61851" t="str">
            <v>ZUNNIUHUDONG-I7-MINI</v>
          </cell>
          <cell r="H61851">
            <v>162520527</v>
          </cell>
        </row>
        <row r="61852">
          <cell r="G61852" t="str">
            <v>PLANTRONICS-BLACKWIRE C3210 USB-C</v>
          </cell>
          <cell r="H61852">
            <v>162517117</v>
          </cell>
        </row>
        <row r="61853">
          <cell r="G61853" t="str">
            <v>LYZ-Y-19</v>
          </cell>
          <cell r="H61853">
            <v>162514057</v>
          </cell>
        </row>
        <row r="61854">
          <cell r="G61854" t="str">
            <v>IPHOX-A9S</v>
          </cell>
          <cell r="H61854">
            <v>162511061</v>
          </cell>
        </row>
        <row r="61855">
          <cell r="G61855" t="str">
            <v>MUJUE-L3 ZUNXIANGBAN</v>
          </cell>
          <cell r="H61855">
            <v>162510858</v>
          </cell>
        </row>
        <row r="61856">
          <cell r="G61856" t="str">
            <v>PNZ-I9</v>
          </cell>
          <cell r="H61856">
            <v>162510708</v>
          </cell>
        </row>
        <row r="61857">
          <cell r="G61857" t="str">
            <v>PNZ-S650</v>
          </cell>
          <cell r="H61857">
            <v>162510518</v>
          </cell>
        </row>
        <row r="61858">
          <cell r="G61858" t="str">
            <v>LENOVO-S6</v>
          </cell>
          <cell r="H61858">
            <v>162510356</v>
          </cell>
        </row>
        <row r="61859">
          <cell r="G61859" t="str">
            <v>DIVO-T1 BIAOZHUNBAN</v>
          </cell>
          <cell r="H61859">
            <v>162510199</v>
          </cell>
        </row>
        <row r="61860">
          <cell r="G61860" t="str">
            <v>YOUSIDUN-I23</v>
          </cell>
          <cell r="H61860">
            <v>162509982</v>
          </cell>
        </row>
        <row r="61861">
          <cell r="G61861" t="str">
            <v>VSONIC-VS5</v>
          </cell>
          <cell r="H61861">
            <v>162509806</v>
          </cell>
        </row>
        <row r="61862">
          <cell r="G61862" t="str">
            <v>REMAX-RB-T27</v>
          </cell>
          <cell r="H61862">
            <v>162509587</v>
          </cell>
        </row>
        <row r="61863">
          <cell r="G61863" t="str">
            <v>LCSOA-BL1</v>
          </cell>
          <cell r="H61863">
            <v>162509301</v>
          </cell>
        </row>
        <row r="61864">
          <cell r="G61864" t="str">
            <v>SANSUI-U1</v>
          </cell>
          <cell r="H61864">
            <v>162509234</v>
          </cell>
        </row>
        <row r="61865">
          <cell r="G61865" t="str">
            <v>ESCASE-ES-BES21S</v>
          </cell>
          <cell r="H61865">
            <v>162508920</v>
          </cell>
        </row>
        <row r="61866">
          <cell r="G61866" t="str">
            <v>STIGER-I12</v>
          </cell>
          <cell r="H61866">
            <v>162508634</v>
          </cell>
        </row>
        <row r="61867">
          <cell r="G61867" t="str">
            <v>BAODELI-B39</v>
          </cell>
          <cell r="H61867">
            <v>162508603</v>
          </cell>
        </row>
        <row r="61868">
          <cell r="G61868" t="str">
            <v>NWKU-S558</v>
          </cell>
          <cell r="H61868">
            <v>162508028</v>
          </cell>
        </row>
        <row r="61869">
          <cell r="G61869" t="str">
            <v>XIANDONG-ST7</v>
          </cell>
          <cell r="H61869">
            <v>162507636</v>
          </cell>
        </row>
        <row r="61870">
          <cell r="G61870" t="str">
            <v>LIANPU-PS3</v>
          </cell>
          <cell r="H61870">
            <v>162507236</v>
          </cell>
        </row>
        <row r="61871">
          <cell r="G61871" t="str">
            <v>LANJING-Y8</v>
          </cell>
          <cell r="H61871">
            <v>162506403</v>
          </cell>
        </row>
        <row r="61872">
          <cell r="G61872" t="str">
            <v>AMOI-F9 YUANTONG SHEHUABAN</v>
          </cell>
          <cell r="H61872">
            <v>162506086</v>
          </cell>
        </row>
        <row r="61873">
          <cell r="G61873" t="str">
            <v>AORO-TC-10</v>
          </cell>
          <cell r="H61873">
            <v>162505846</v>
          </cell>
        </row>
        <row r="61874">
          <cell r="G61874" t="str">
            <v>DERRWERR-V26</v>
          </cell>
          <cell r="H61874">
            <v>162505067</v>
          </cell>
        </row>
        <row r="61875">
          <cell r="G61875" t="str">
            <v>MEINIAO-E18 SHENGJIBAN</v>
          </cell>
          <cell r="H61875">
            <v>162504864</v>
          </cell>
        </row>
        <row r="61876">
          <cell r="G61876" t="str">
            <v>PULEEBUMG-FC1</v>
          </cell>
          <cell r="H61876">
            <v>162504445</v>
          </cell>
        </row>
        <row r="61877">
          <cell r="G61877" t="str">
            <v>QEVAN-X5</v>
          </cell>
          <cell r="H61877">
            <v>162504218</v>
          </cell>
        </row>
        <row r="61878">
          <cell r="G61878" t="str">
            <v>ROEL-PLAY-X23</v>
          </cell>
          <cell r="H61878">
            <v>162503199</v>
          </cell>
        </row>
        <row r="61879">
          <cell r="G61879" t="str">
            <v>VBNM-H68</v>
          </cell>
          <cell r="H61879">
            <v>162502254</v>
          </cell>
        </row>
        <row r="61880">
          <cell r="G61880" t="str">
            <v>RUIEN-G60</v>
          </cell>
          <cell r="H61880">
            <v>162501908</v>
          </cell>
        </row>
        <row r="61881">
          <cell r="G61881" t="str">
            <v>SHOZHI-MS TYPE-C</v>
          </cell>
          <cell r="H61881">
            <v>162501280</v>
          </cell>
        </row>
        <row r="61882">
          <cell r="G61882" t="str">
            <v>BUDDYPHONES-EXPLORE</v>
          </cell>
          <cell r="H61882">
            <v>162501192</v>
          </cell>
        </row>
        <row r="61883">
          <cell r="G61883" t="str">
            <v>WUCHENGU-N1</v>
          </cell>
          <cell r="H61883">
            <v>162500555</v>
          </cell>
        </row>
        <row r="61884">
          <cell r="G61884" t="str">
            <v>KELUOGE-S990</v>
          </cell>
          <cell r="H61884">
            <v>162500383</v>
          </cell>
        </row>
        <row r="61885">
          <cell r="G61885" t="str">
            <v>YOULETAO-LIGHTING</v>
          </cell>
          <cell r="H61885">
            <v>162500300</v>
          </cell>
        </row>
        <row r="61886">
          <cell r="G61886" t="str">
            <v>KINGHWAYOUNG-F900</v>
          </cell>
          <cell r="H61886">
            <v>162500156</v>
          </cell>
        </row>
        <row r="61887">
          <cell r="G61887" t="str">
            <v>JIHAOJIA-AIRPODS 2ND GEN GAOPEIBAN</v>
          </cell>
          <cell r="H61887">
            <v>162499016</v>
          </cell>
        </row>
        <row r="61888">
          <cell r="G61888" t="str">
            <v>JABRA-ELITE ACTIVE 75T</v>
          </cell>
          <cell r="H61888">
            <v>162498790</v>
          </cell>
        </row>
        <row r="61889">
          <cell r="G61889" t="str">
            <v>LENOVO-X1</v>
          </cell>
          <cell r="H61889">
            <v>162498366</v>
          </cell>
        </row>
        <row r="61890">
          <cell r="G61890" t="str">
            <v>BEATSBYDR.DRE-BEATSX SACAI SPECIAL EDITION</v>
          </cell>
          <cell r="H61890">
            <v>162491873</v>
          </cell>
        </row>
        <row r="61891">
          <cell r="G61891" t="str">
            <v>HONGLANG-Y98</v>
          </cell>
          <cell r="H61891">
            <v>162491437</v>
          </cell>
        </row>
        <row r="61892">
          <cell r="G61892" t="str">
            <v>HEIRAUDIO-X8 DANKONG SHENGJIBAN</v>
          </cell>
          <cell r="H61892">
            <v>162490769</v>
          </cell>
        </row>
        <row r="61893">
          <cell r="G61893" t="str">
            <v>LEOISILENCE-G750</v>
          </cell>
          <cell r="H61893">
            <v>162489982</v>
          </cell>
        </row>
        <row r="61894">
          <cell r="G61894" t="str">
            <v>NEWSMY-Q8</v>
          </cell>
          <cell r="H61894">
            <v>162489654</v>
          </cell>
        </row>
        <row r="61895">
          <cell r="G61895" t="str">
            <v>KITSOUND-RACE 15</v>
          </cell>
          <cell r="H61895">
            <v>162489648</v>
          </cell>
        </row>
        <row r="61896">
          <cell r="G61896" t="str">
            <v>HYUNDAI-X10</v>
          </cell>
          <cell r="H61896">
            <v>162489256</v>
          </cell>
        </row>
        <row r="61897">
          <cell r="G61897" t="str">
            <v>SENNHEISER-CX 80S</v>
          </cell>
          <cell r="H61897">
            <v>162487905</v>
          </cell>
        </row>
        <row r="61898">
          <cell r="G61898" t="str">
            <v>HECATE-G2 BIAOZHUNBAN</v>
          </cell>
          <cell r="H61898">
            <v>162484029</v>
          </cell>
        </row>
        <row r="61899">
          <cell r="G61899" t="str">
            <v>QKZ-CK10</v>
          </cell>
          <cell r="H61899">
            <v>162477594</v>
          </cell>
        </row>
        <row r="61900">
          <cell r="G61900" t="str">
            <v>QKZ-AK9</v>
          </cell>
          <cell r="H61900">
            <v>162477471</v>
          </cell>
        </row>
        <row r="61901">
          <cell r="G61901" t="str">
            <v>QKZ-VK5</v>
          </cell>
          <cell r="H61901">
            <v>162477422</v>
          </cell>
        </row>
        <row r="61902">
          <cell r="G61902" t="str">
            <v>XIAOMI-BLACK SHARK EARPHONE TPYE C</v>
          </cell>
          <cell r="H61902">
            <v>162476939</v>
          </cell>
        </row>
        <row r="61903">
          <cell r="G61903" t="str">
            <v>YINYI-A6</v>
          </cell>
          <cell r="H61903">
            <v>162468424</v>
          </cell>
        </row>
        <row r="61904">
          <cell r="G61904" t="str">
            <v>NUOXI-N1 SHENGJIBAN</v>
          </cell>
          <cell r="H61904">
            <v>162467895</v>
          </cell>
        </row>
        <row r="61905">
          <cell r="G61905" t="str">
            <v>BONKS-G1 7.1</v>
          </cell>
          <cell r="H61905">
            <v>162467480</v>
          </cell>
        </row>
        <row r="61906">
          <cell r="G61906" t="str">
            <v>KANEN-IP790K</v>
          </cell>
          <cell r="H61906">
            <v>162466717</v>
          </cell>
        </row>
        <row r="61907">
          <cell r="G61907" t="str">
            <v>TANGMAI-A8C</v>
          </cell>
          <cell r="H61907">
            <v>162466431</v>
          </cell>
        </row>
        <row r="61908">
          <cell r="G61908" t="str">
            <v>HYUNDAI-Z6S</v>
          </cell>
          <cell r="H61908">
            <v>162466029</v>
          </cell>
        </row>
        <row r="61909">
          <cell r="G61909" t="str">
            <v>ACER-PREDATOR PHX100</v>
          </cell>
          <cell r="H61909">
            <v>162465547</v>
          </cell>
        </row>
        <row r="61910">
          <cell r="G61910" t="str">
            <v>ZNNCO-ASMR</v>
          </cell>
          <cell r="H61910">
            <v>162465233</v>
          </cell>
        </row>
        <row r="61911">
          <cell r="G61911" t="str">
            <v>AMOI-TH-H01</v>
          </cell>
          <cell r="H61911">
            <v>162464224</v>
          </cell>
        </row>
        <row r="61912">
          <cell r="G61912" t="str">
            <v>DUSHIFANGYUAN-A8</v>
          </cell>
          <cell r="H61912">
            <v>162464061</v>
          </cell>
        </row>
        <row r="61913">
          <cell r="G61913" t="str">
            <v>RANBOLE-SM508</v>
          </cell>
          <cell r="H61913">
            <v>162463807</v>
          </cell>
        </row>
        <row r="61914">
          <cell r="G61914" t="str">
            <v>FAPULA-F10</v>
          </cell>
          <cell r="H61914">
            <v>162463557</v>
          </cell>
        </row>
        <row r="61915">
          <cell r="G61915" t="str">
            <v>LIANGDONGFANG-SE-9</v>
          </cell>
          <cell r="H61915">
            <v>162463177</v>
          </cell>
        </row>
        <row r="61916">
          <cell r="G61916" t="str">
            <v>VANTEENIE-TWS-T9</v>
          </cell>
          <cell r="H61916">
            <v>162462554</v>
          </cell>
        </row>
        <row r="61917">
          <cell r="G61917" t="str">
            <v>POLVCDG-D9</v>
          </cell>
          <cell r="H61917">
            <v>162462396</v>
          </cell>
        </row>
        <row r="61918">
          <cell r="G61918" t="str">
            <v>WSOUND-X8</v>
          </cell>
          <cell r="H61918">
            <v>162461675</v>
          </cell>
        </row>
        <row r="61919">
          <cell r="G61919" t="str">
            <v>BYZ-SE833</v>
          </cell>
          <cell r="H61919">
            <v>162461466</v>
          </cell>
        </row>
        <row r="61920">
          <cell r="G61920" t="str">
            <v>EIFER-I9S</v>
          </cell>
          <cell r="H61920">
            <v>162461227</v>
          </cell>
        </row>
        <row r="61921">
          <cell r="G61921" t="str">
            <v>ALLDOCUBE-F40</v>
          </cell>
          <cell r="H61921">
            <v>162459645</v>
          </cell>
        </row>
        <row r="61922">
          <cell r="G61922" t="str">
            <v>QIDIJIA-508</v>
          </cell>
          <cell r="H61922">
            <v>162458976</v>
          </cell>
        </row>
        <row r="61923">
          <cell r="G61923" t="str">
            <v>JIES-Z1</v>
          </cell>
          <cell r="H61923">
            <v>162458500</v>
          </cell>
        </row>
        <row r="61924">
          <cell r="G61924" t="str">
            <v>RANBOLE-S6A</v>
          </cell>
          <cell r="H61924">
            <v>162457948</v>
          </cell>
        </row>
        <row r="61925">
          <cell r="G61925" t="str">
            <v>L&amp;U-C4</v>
          </cell>
          <cell r="H61925">
            <v>162457897</v>
          </cell>
        </row>
        <row r="61926">
          <cell r="G61926" t="str">
            <v>RUIPU-L22</v>
          </cell>
          <cell r="H61926">
            <v>162457757</v>
          </cell>
        </row>
        <row r="61927">
          <cell r="G61927" t="str">
            <v>PLEXTONE-G20 TYPE C</v>
          </cell>
          <cell r="H61927">
            <v>162457689</v>
          </cell>
        </row>
        <row r="61928">
          <cell r="G61928" t="str">
            <v>HANDIC-H1</v>
          </cell>
          <cell r="H61928">
            <v>162457672</v>
          </cell>
        </row>
        <row r="61929">
          <cell r="G61929" t="str">
            <v>JIAYOU-MACARON ELEVEN</v>
          </cell>
          <cell r="H61929">
            <v>162457610</v>
          </cell>
        </row>
        <row r="61930">
          <cell r="G61930" t="str">
            <v>SENHOMTOG-XHT02</v>
          </cell>
          <cell r="H61930">
            <v>162457585</v>
          </cell>
        </row>
        <row r="61931">
          <cell r="G61931" t="str">
            <v>NANSI-INPODS 12</v>
          </cell>
          <cell r="H61931">
            <v>162457425</v>
          </cell>
        </row>
        <row r="61932">
          <cell r="G61932" t="str">
            <v>HALFSUN-AIRPLUS DINGPEIBAN</v>
          </cell>
          <cell r="H61932">
            <v>162457382</v>
          </cell>
        </row>
        <row r="61933">
          <cell r="G61933" t="str">
            <v>BEJOY-BM-5601</v>
          </cell>
          <cell r="H61933">
            <v>162449201</v>
          </cell>
        </row>
        <row r="61934">
          <cell r="G61934" t="str">
            <v>JIAHE-780 SHENGJIBAN</v>
          </cell>
          <cell r="H61934">
            <v>162448974</v>
          </cell>
        </row>
        <row r="61935">
          <cell r="G61935" t="str">
            <v>HAIAODE-X8</v>
          </cell>
          <cell r="H61935">
            <v>162448510</v>
          </cell>
        </row>
        <row r="61936">
          <cell r="G61936" t="str">
            <v>EIFER-AIRPORS 3 ZUNXIANGBAN</v>
          </cell>
          <cell r="H61936">
            <v>162447214</v>
          </cell>
        </row>
        <row r="61937">
          <cell r="G61937" t="str">
            <v>FMJ-F12 AIR PLUS</v>
          </cell>
          <cell r="H61937">
            <v>162447021</v>
          </cell>
        </row>
        <row r="61938">
          <cell r="G61938" t="str">
            <v>TIAOYINSHI-X1</v>
          </cell>
          <cell r="H61938">
            <v>162446783</v>
          </cell>
        </row>
        <row r="61939">
          <cell r="G61939" t="str">
            <v>GUKAI-GK-PTEJ-078Q</v>
          </cell>
          <cell r="H61939">
            <v>162445799</v>
          </cell>
        </row>
        <row r="61940">
          <cell r="G61940" t="str">
            <v>NITHO-TITAN</v>
          </cell>
          <cell r="H61940">
            <v>162445357</v>
          </cell>
        </row>
        <row r="61941">
          <cell r="G61941" t="str">
            <v>IKXO-B1</v>
          </cell>
          <cell r="H61941">
            <v>162445120</v>
          </cell>
        </row>
        <row r="61942">
          <cell r="G61942" t="str">
            <v>BACHAUDIO-TW60</v>
          </cell>
          <cell r="H61942">
            <v>162445019</v>
          </cell>
        </row>
        <row r="61943">
          <cell r="G61943" t="str">
            <v>LAOMI-J15</v>
          </cell>
          <cell r="H61943">
            <v>162444866</v>
          </cell>
        </row>
        <row r="61944">
          <cell r="G61944" t="str">
            <v>MOFEI-M-T26</v>
          </cell>
          <cell r="H61944">
            <v>162444644</v>
          </cell>
        </row>
        <row r="61945">
          <cell r="G61945" t="str">
            <v>QSR-Q14</v>
          </cell>
          <cell r="H61945">
            <v>162444457</v>
          </cell>
        </row>
        <row r="61946">
          <cell r="G61946" t="str">
            <v>EMEY-007 HIFI VERSION</v>
          </cell>
          <cell r="H61946">
            <v>162444220</v>
          </cell>
        </row>
        <row r="61947">
          <cell r="G61947" t="str">
            <v>BROOKSTONE-BKH600</v>
          </cell>
          <cell r="H61947">
            <v>162443586</v>
          </cell>
        </row>
        <row r="61948">
          <cell r="G61948" t="str">
            <v>SJLEN-B5</v>
          </cell>
          <cell r="H61948">
            <v>162443263</v>
          </cell>
        </row>
        <row r="61949">
          <cell r="G61949" t="str">
            <v>QUANSONG-V7</v>
          </cell>
          <cell r="H61949">
            <v>162442916</v>
          </cell>
        </row>
        <row r="61950">
          <cell r="G61950" t="str">
            <v>MANZHUO-S580</v>
          </cell>
          <cell r="H61950">
            <v>162442600</v>
          </cell>
        </row>
        <row r="61951">
          <cell r="G61951" t="str">
            <v>BEYK-K21</v>
          </cell>
          <cell r="H61951">
            <v>162442346</v>
          </cell>
        </row>
        <row r="61952">
          <cell r="G61952" t="str">
            <v>DOSS-T21</v>
          </cell>
          <cell r="H61952">
            <v>162442084</v>
          </cell>
        </row>
        <row r="61953">
          <cell r="G61953" t="str">
            <v>MI.YADA-AIRS PRO GAOPEIBAN</v>
          </cell>
          <cell r="H61953">
            <v>162441938</v>
          </cell>
        </row>
        <row r="61954">
          <cell r="G61954" t="str">
            <v>COLLEN-M9</v>
          </cell>
          <cell r="H61954">
            <v>162441807</v>
          </cell>
        </row>
        <row r="61955">
          <cell r="G61955" t="str">
            <v>LANCUBE-1368</v>
          </cell>
          <cell r="H61955">
            <v>162441493</v>
          </cell>
        </row>
        <row r="61956">
          <cell r="G61956" t="str">
            <v>AWEI-T13-TWS</v>
          </cell>
          <cell r="H61956">
            <v>162441359</v>
          </cell>
        </row>
        <row r="61957">
          <cell r="G61957" t="str">
            <v>MONQIQI-I12 INPODS 12</v>
          </cell>
          <cell r="H61957">
            <v>162440669</v>
          </cell>
        </row>
        <row r="61958">
          <cell r="G61958" t="str">
            <v>DANYIN-D9000 USB</v>
          </cell>
          <cell r="H61958">
            <v>162440465</v>
          </cell>
        </row>
        <row r="61959">
          <cell r="G61959" t="str">
            <v>GOGROOVE-BLUEVIBE FXT</v>
          </cell>
          <cell r="H61959">
            <v>162439762</v>
          </cell>
        </row>
        <row r="61960">
          <cell r="G61960" t="str">
            <v>PICUN-LUCKY CAT</v>
          </cell>
          <cell r="H61960">
            <v>162437310</v>
          </cell>
        </row>
        <row r="61961">
          <cell r="G61961" t="str">
            <v>ORVASTE-OHW401 PRO</v>
          </cell>
          <cell r="H61961">
            <v>162437242</v>
          </cell>
        </row>
        <row r="61962">
          <cell r="G61962" t="str">
            <v>HNEEN-C3</v>
          </cell>
          <cell r="H61962">
            <v>162437206</v>
          </cell>
        </row>
        <row r="61963">
          <cell r="G61963" t="str">
            <v>LOFEEKE-Q5</v>
          </cell>
          <cell r="H61963">
            <v>162437156</v>
          </cell>
        </row>
        <row r="61964">
          <cell r="G61964" t="str">
            <v>LOFEEKE-BTH-241</v>
          </cell>
          <cell r="H61964">
            <v>162437116</v>
          </cell>
        </row>
        <row r="61965">
          <cell r="G61965" t="str">
            <v>MEILIGONGLUE-TT5 BIAOZHUNBAN</v>
          </cell>
          <cell r="H61965">
            <v>162437060</v>
          </cell>
        </row>
        <row r="61966">
          <cell r="G61966" t="str">
            <v>SVNSCOMG-MARVEL GHMV01</v>
          </cell>
          <cell r="H61966">
            <v>162436966</v>
          </cell>
        </row>
        <row r="61967">
          <cell r="G61967" t="str">
            <v>SAKU-V8S</v>
          </cell>
          <cell r="H61967">
            <v>162436914</v>
          </cell>
        </row>
        <row r="61968">
          <cell r="G61968" t="str">
            <v>MIXX-XME1332A-2</v>
          </cell>
          <cell r="H61968">
            <v>162436896</v>
          </cell>
        </row>
        <row r="61969">
          <cell r="G61969" t="str">
            <v>IMIDO-D57</v>
          </cell>
          <cell r="H61969">
            <v>162436869</v>
          </cell>
        </row>
        <row r="61970">
          <cell r="G61970" t="str">
            <v>LIBRATONE-Q ADAPT IN-EAR TYPE-C</v>
          </cell>
          <cell r="H61970">
            <v>162436849</v>
          </cell>
        </row>
        <row r="61971">
          <cell r="G61971" t="str">
            <v>DELL-HS319D</v>
          </cell>
          <cell r="H61971">
            <v>162436812</v>
          </cell>
        </row>
        <row r="61972">
          <cell r="G61972" t="str">
            <v>MINISO-Q5</v>
          </cell>
          <cell r="H61972">
            <v>162436805</v>
          </cell>
        </row>
        <row r="61973">
          <cell r="G61973" t="str">
            <v>MIXX-XME1320</v>
          </cell>
          <cell r="H61973">
            <v>162436735</v>
          </cell>
        </row>
        <row r="61974">
          <cell r="G61974" t="str">
            <v>HIFIMAN-RE400C</v>
          </cell>
          <cell r="H61974">
            <v>162436726</v>
          </cell>
        </row>
        <row r="61975">
          <cell r="G61975" t="str">
            <v>CRENOV-A7</v>
          </cell>
          <cell r="H61975">
            <v>162436689</v>
          </cell>
        </row>
        <row r="61976">
          <cell r="G61976" t="str">
            <v>LEAPOWER-G1</v>
          </cell>
          <cell r="H61976">
            <v>162436664</v>
          </cell>
        </row>
        <row r="61977">
          <cell r="G61977" t="str">
            <v>PANASONIC-RZ-S50W</v>
          </cell>
          <cell r="H61977">
            <v>162436653</v>
          </cell>
        </row>
        <row r="61978">
          <cell r="G61978" t="str">
            <v>IFKOO-SE-16S</v>
          </cell>
          <cell r="H61978">
            <v>162436651</v>
          </cell>
        </row>
        <row r="61979">
          <cell r="G61979" t="str">
            <v>TECHNICS-EAH-AZ70W</v>
          </cell>
          <cell r="H61979">
            <v>162436630</v>
          </cell>
        </row>
        <row r="61980">
          <cell r="G61980" t="str">
            <v>FEILIDA-AIRPODS2 QIJIANBAN</v>
          </cell>
          <cell r="H61980">
            <v>162436611</v>
          </cell>
        </row>
        <row r="61981">
          <cell r="G61981" t="str">
            <v>ZIDLI-ZH23</v>
          </cell>
          <cell r="H61981">
            <v>162436581</v>
          </cell>
        </row>
        <row r="61982">
          <cell r="G61982" t="str">
            <v>RANVOO-H21 TYPE C</v>
          </cell>
          <cell r="H61982">
            <v>162436571</v>
          </cell>
        </row>
        <row r="61983">
          <cell r="G61983" t="str">
            <v>YOUXUAN-TWS-T9</v>
          </cell>
          <cell r="H61983">
            <v>162436540</v>
          </cell>
        </row>
        <row r="61984">
          <cell r="G61984" t="str">
            <v>HAYLOU-T15</v>
          </cell>
          <cell r="H61984">
            <v>162436534</v>
          </cell>
        </row>
        <row r="61985">
          <cell r="G61985" t="str">
            <v>XIANGBIZI-BH128</v>
          </cell>
          <cell r="H61985">
            <v>162436495</v>
          </cell>
        </row>
        <row r="61986">
          <cell r="G61986" t="str">
            <v>BURJUMAN-B31 3.5MM</v>
          </cell>
          <cell r="H61986">
            <v>162430100</v>
          </cell>
        </row>
        <row r="61987">
          <cell r="G61987" t="str">
            <v>SENBOWE-M1</v>
          </cell>
          <cell r="H61987">
            <v>162429867</v>
          </cell>
        </row>
        <row r="61988">
          <cell r="G61988" t="str">
            <v>MAXPDA-BH11</v>
          </cell>
          <cell r="H61988">
            <v>162429702</v>
          </cell>
        </row>
        <row r="61989">
          <cell r="G61989" t="str">
            <v>SANSUI-P700</v>
          </cell>
          <cell r="H61989">
            <v>162429454</v>
          </cell>
        </row>
        <row r="61990">
          <cell r="G61990" t="str">
            <v>NITHO-JANUS</v>
          </cell>
          <cell r="H61990">
            <v>162428145</v>
          </cell>
        </row>
        <row r="61991">
          <cell r="G61991" t="str">
            <v>JUEER-N9 MIC</v>
          </cell>
          <cell r="H61991">
            <v>162427671</v>
          </cell>
        </row>
        <row r="61992">
          <cell r="G61992" t="str">
            <v>MOOV-BH-S523</v>
          </cell>
          <cell r="H61992">
            <v>162427530</v>
          </cell>
        </row>
        <row r="61993">
          <cell r="G61993" t="str">
            <v>MANHADONGLI-X10</v>
          </cell>
          <cell r="H61993">
            <v>162427259</v>
          </cell>
        </row>
        <row r="61994">
          <cell r="G61994" t="str">
            <v>MOFWO-D5</v>
          </cell>
          <cell r="H61994">
            <v>162427159</v>
          </cell>
        </row>
        <row r="61995">
          <cell r="G61995" t="str">
            <v>MOFWO-D9</v>
          </cell>
          <cell r="H61995">
            <v>162427065</v>
          </cell>
        </row>
        <row r="61996">
          <cell r="G61996" t="str">
            <v>MOFWO-V8</v>
          </cell>
          <cell r="H61996">
            <v>162426698</v>
          </cell>
        </row>
        <row r="61997">
          <cell r="G61997" t="str">
            <v>DDJ-BH10</v>
          </cell>
          <cell r="H61997">
            <v>162425617</v>
          </cell>
        </row>
        <row r="61998">
          <cell r="G61998" t="str">
            <v>HFO-X11</v>
          </cell>
          <cell r="H61998">
            <v>162425261</v>
          </cell>
        </row>
        <row r="61999">
          <cell r="G61999" t="str">
            <v>X-RACE-607</v>
          </cell>
          <cell r="H61999">
            <v>162425074</v>
          </cell>
        </row>
        <row r="62000">
          <cell r="G62000" t="str">
            <v>OYE-SP8 SHUIMIANERJI 3.5MM</v>
          </cell>
          <cell r="H62000">
            <v>162424992</v>
          </cell>
        </row>
        <row r="62001">
          <cell r="G62001" t="str">
            <v>JOGDRC-D5</v>
          </cell>
          <cell r="H62001">
            <v>162424991</v>
          </cell>
        </row>
        <row r="62002">
          <cell r="G62002" t="str">
            <v>QYHJD-Q14</v>
          </cell>
          <cell r="H62002">
            <v>162424933</v>
          </cell>
        </row>
        <row r="62003">
          <cell r="G62003" t="str">
            <v>COVERIDOL-P1S</v>
          </cell>
          <cell r="H62003">
            <v>162424817</v>
          </cell>
        </row>
        <row r="62004">
          <cell r="G62004" t="str">
            <v>CATHYLADI-X1</v>
          </cell>
          <cell r="H62004">
            <v>162424708</v>
          </cell>
        </row>
        <row r="62005">
          <cell r="G62005" t="str">
            <v>SAPLING-SE6</v>
          </cell>
          <cell r="H62005">
            <v>162424595</v>
          </cell>
        </row>
        <row r="62006">
          <cell r="G62006" t="str">
            <v>XIYAN-I8 MINI</v>
          </cell>
          <cell r="H62006">
            <v>162423563</v>
          </cell>
        </row>
        <row r="62007">
          <cell r="G62007" t="str">
            <v>LIMZY-S530</v>
          </cell>
          <cell r="H62007">
            <v>162423502</v>
          </cell>
        </row>
        <row r="62008">
          <cell r="G62008" t="str">
            <v>FANMUSIC-E6</v>
          </cell>
          <cell r="H62008">
            <v>162423437</v>
          </cell>
        </row>
        <row r="62009">
          <cell r="G62009" t="str">
            <v>CHAOHE-ST7</v>
          </cell>
          <cell r="H62009">
            <v>162423268</v>
          </cell>
        </row>
        <row r="62010">
          <cell r="G62010" t="str">
            <v>JOGDRC-S530</v>
          </cell>
          <cell r="H62010">
            <v>162423230</v>
          </cell>
        </row>
        <row r="62011">
          <cell r="G62011" t="str">
            <v>QEVAN-HM-1329</v>
          </cell>
          <cell r="H62011">
            <v>162423184</v>
          </cell>
        </row>
        <row r="62012">
          <cell r="G62012" t="str">
            <v>XIATENG-Q8</v>
          </cell>
          <cell r="H62012">
            <v>162423171</v>
          </cell>
        </row>
        <row r="62013">
          <cell r="G62013" t="str">
            <v>CHANGNI-WIRELESS SPORT EARPHONE</v>
          </cell>
          <cell r="H62013">
            <v>162423109</v>
          </cell>
        </row>
        <row r="62014">
          <cell r="G62014" t="str">
            <v>MIAOKA-M1</v>
          </cell>
          <cell r="H62014">
            <v>162423039</v>
          </cell>
        </row>
        <row r="62015">
          <cell r="G62015" t="str">
            <v>CHANGNI-I5</v>
          </cell>
          <cell r="H62015">
            <v>162422988</v>
          </cell>
        </row>
        <row r="62016">
          <cell r="G62016" t="str">
            <v>MOFWO-JINSHURUERSHIERJI</v>
          </cell>
          <cell r="H62016">
            <v>162422903</v>
          </cell>
        </row>
        <row r="62017">
          <cell r="G62017" t="str">
            <v>MOFWO-JL-021</v>
          </cell>
          <cell r="H62017">
            <v>162422861</v>
          </cell>
        </row>
        <row r="62018">
          <cell r="G62018" t="str">
            <v>MOFWO-CICA RUERSHIERJI</v>
          </cell>
          <cell r="H62018">
            <v>162422809</v>
          </cell>
        </row>
        <row r="62019">
          <cell r="G62019" t="str">
            <v>YIJIN-MINI-11</v>
          </cell>
          <cell r="H62019">
            <v>162422792</v>
          </cell>
        </row>
        <row r="62020">
          <cell r="G62020" t="str">
            <v>KO-STAR-NC-1060</v>
          </cell>
          <cell r="H62020">
            <v>162422740</v>
          </cell>
        </row>
        <row r="62021">
          <cell r="G62021" t="str">
            <v>UVOKS-K9</v>
          </cell>
          <cell r="H62021">
            <v>162422725</v>
          </cell>
        </row>
        <row r="62022">
          <cell r="G62022" t="str">
            <v>TIYA-MD827</v>
          </cell>
          <cell r="H62022">
            <v>162422703</v>
          </cell>
        </row>
        <row r="62023">
          <cell r="G62023" t="str">
            <v>CHANGNI-BANRUERSHIYUNDONGERJI</v>
          </cell>
          <cell r="H62023">
            <v>162422695</v>
          </cell>
        </row>
        <row r="62024">
          <cell r="G62024" t="str">
            <v>LEOISILENCE-YUNDONGGUAERSHI ERJI</v>
          </cell>
          <cell r="H62024">
            <v>162422665</v>
          </cell>
        </row>
        <row r="62025">
          <cell r="G62025" t="str">
            <v>SHENCONG-MINI 503</v>
          </cell>
          <cell r="H62025">
            <v>162422545</v>
          </cell>
        </row>
        <row r="62026">
          <cell r="G62026" t="str">
            <v>GYSFONE-N1</v>
          </cell>
          <cell r="H62026">
            <v>162422394</v>
          </cell>
        </row>
        <row r="62027">
          <cell r="G62027" t="str">
            <v>SHENCONG-T100</v>
          </cell>
          <cell r="H62027">
            <v>162422312</v>
          </cell>
        </row>
        <row r="62028">
          <cell r="G62028" t="str">
            <v>DAIGALI-INPODS12 MACARON</v>
          </cell>
          <cell r="H62028">
            <v>162422293</v>
          </cell>
        </row>
        <row r="62029">
          <cell r="G62029" t="str">
            <v>YINMEILI-H01</v>
          </cell>
          <cell r="H62029">
            <v>162422262</v>
          </cell>
        </row>
        <row r="62030">
          <cell r="G62030" t="str">
            <v>AAQIANYI-2346/EM01</v>
          </cell>
          <cell r="H62030">
            <v>162419981</v>
          </cell>
        </row>
        <row r="62031">
          <cell r="G62031" t="str">
            <v>NCONCEPT-X5</v>
          </cell>
          <cell r="H62031">
            <v>162416495</v>
          </cell>
        </row>
        <row r="62032">
          <cell r="G62032" t="str">
            <v>NCONCEPT-X3</v>
          </cell>
          <cell r="H62032">
            <v>162416246</v>
          </cell>
        </row>
        <row r="62033">
          <cell r="G62033" t="str">
            <v>SEEKNATURE-GTM10</v>
          </cell>
          <cell r="H62033">
            <v>162415534</v>
          </cell>
        </row>
        <row r="62034">
          <cell r="G62034" t="str">
            <v>VBNM-I10-TOUCH</v>
          </cell>
          <cell r="H62034">
            <v>162415301</v>
          </cell>
        </row>
        <row r="62035">
          <cell r="G62035" t="str">
            <v>YNUOM-FS-2</v>
          </cell>
          <cell r="H62035">
            <v>162415192</v>
          </cell>
        </row>
        <row r="62036">
          <cell r="G62036" t="str">
            <v>BEVCN-BH128</v>
          </cell>
          <cell r="H62036">
            <v>162415044</v>
          </cell>
        </row>
        <row r="62037">
          <cell r="G62037" t="str">
            <v>BLUENIN-HWS918S</v>
          </cell>
          <cell r="H62037">
            <v>162414037</v>
          </cell>
        </row>
        <row r="62038">
          <cell r="G62038" t="str">
            <v>GLAMSHINE-MX666</v>
          </cell>
          <cell r="H62038">
            <v>162413696</v>
          </cell>
        </row>
        <row r="62039">
          <cell r="G62039" t="str">
            <v>VFAD-M6S</v>
          </cell>
          <cell r="H62039">
            <v>162412852</v>
          </cell>
        </row>
        <row r="62040">
          <cell r="G62040" t="str">
            <v>MALATA-A68</v>
          </cell>
          <cell r="H62040">
            <v>162412617</v>
          </cell>
        </row>
        <row r="62041">
          <cell r="G62041" t="str">
            <v>TANGMAI-W2</v>
          </cell>
          <cell r="H62041">
            <v>162412409</v>
          </cell>
        </row>
        <row r="62042">
          <cell r="G62042" t="str">
            <v>SEEKNATURE-GTM9</v>
          </cell>
          <cell r="H62042">
            <v>162412337</v>
          </cell>
        </row>
        <row r="62043">
          <cell r="G62043" t="str">
            <v>KUGOU-M3</v>
          </cell>
          <cell r="H62043">
            <v>162412154</v>
          </cell>
        </row>
        <row r="62044">
          <cell r="G62044" t="str">
            <v>LAVERS-S16 MIC</v>
          </cell>
          <cell r="H62044">
            <v>162411288</v>
          </cell>
        </row>
        <row r="62045">
          <cell r="G62045" t="str">
            <v>LAVERS-S39 MIC</v>
          </cell>
          <cell r="H62045">
            <v>162410978</v>
          </cell>
        </row>
        <row r="62046">
          <cell r="G62046" t="str">
            <v>LAVERS-S17 MIC</v>
          </cell>
          <cell r="H62046">
            <v>162410769</v>
          </cell>
        </row>
        <row r="62047">
          <cell r="G62047" t="str">
            <v>LAVERS-S24 MIC</v>
          </cell>
          <cell r="H62047">
            <v>162410623</v>
          </cell>
        </row>
        <row r="62048">
          <cell r="G62048" t="str">
            <v>MANHADONGLI-QC4</v>
          </cell>
          <cell r="H62048">
            <v>162410405</v>
          </cell>
        </row>
        <row r="62049">
          <cell r="G62049" t="str">
            <v>MANHADONGLI-BS2</v>
          </cell>
          <cell r="H62049">
            <v>162410051</v>
          </cell>
        </row>
        <row r="62050">
          <cell r="G62050" t="str">
            <v>SHINCO-X8</v>
          </cell>
          <cell r="H62050">
            <v>162409554</v>
          </cell>
        </row>
        <row r="62051">
          <cell r="G62051" t="str">
            <v>HANDIC-M8-TWS</v>
          </cell>
          <cell r="H62051">
            <v>162409446</v>
          </cell>
        </row>
        <row r="62052">
          <cell r="G62052" t="str">
            <v>SHARKOON-SKARKOON02 MARVEL</v>
          </cell>
          <cell r="H62052">
            <v>162409313</v>
          </cell>
        </row>
        <row r="62053">
          <cell r="G62053" t="str">
            <v>AVLIGHT-NICE5F</v>
          </cell>
          <cell r="H62053">
            <v>162409267</v>
          </cell>
        </row>
        <row r="62054">
          <cell r="G62054" t="str">
            <v>YUGE-Y-2/ZH450</v>
          </cell>
          <cell r="H62054">
            <v>162408974</v>
          </cell>
        </row>
        <row r="62055">
          <cell r="G62055" t="str">
            <v>RUIXING-K06</v>
          </cell>
          <cell r="H62055">
            <v>162408863</v>
          </cell>
        </row>
        <row r="62056">
          <cell r="G62056" t="str">
            <v>007-5300X</v>
          </cell>
          <cell r="H62056">
            <v>162408784</v>
          </cell>
        </row>
        <row r="62057">
          <cell r="G62057" t="str">
            <v>HANDIC-M1-TWS QIJIANBAN</v>
          </cell>
          <cell r="H62057">
            <v>162408743</v>
          </cell>
        </row>
        <row r="62058">
          <cell r="G62058" t="str">
            <v>JICHU-I12</v>
          </cell>
          <cell r="H62058">
            <v>162408668</v>
          </cell>
        </row>
        <row r="62059">
          <cell r="G62059" t="str">
            <v>YAKUMEI-W6</v>
          </cell>
          <cell r="H62059">
            <v>162408664</v>
          </cell>
        </row>
        <row r="62060">
          <cell r="G62060" t="str">
            <v>ETERNALIMMORTA-B-39</v>
          </cell>
          <cell r="H62060">
            <v>162408539</v>
          </cell>
        </row>
        <row r="62061">
          <cell r="G62061" t="str">
            <v>CRENOV-MARVEL</v>
          </cell>
          <cell r="H62061">
            <v>162408495</v>
          </cell>
        </row>
        <row r="62062">
          <cell r="G62062" t="str">
            <v>007-INPODS12</v>
          </cell>
          <cell r="H62062">
            <v>162408480</v>
          </cell>
        </row>
        <row r="62063">
          <cell r="G62063" t="str">
            <v>SAJPO-S101</v>
          </cell>
          <cell r="H62063">
            <v>162408426</v>
          </cell>
        </row>
        <row r="62064">
          <cell r="G62064" t="str">
            <v>PICUN-B21</v>
          </cell>
          <cell r="H62064">
            <v>162408343</v>
          </cell>
        </row>
        <row r="62065">
          <cell r="G62065" t="str">
            <v>AUXAO-1S</v>
          </cell>
          <cell r="H62065">
            <v>162408317</v>
          </cell>
        </row>
        <row r="62066">
          <cell r="G62066" t="str">
            <v>TORRAS-H26</v>
          </cell>
          <cell r="H62066">
            <v>162408315</v>
          </cell>
        </row>
        <row r="62067">
          <cell r="G62067" t="str">
            <v>SHIBO-S102</v>
          </cell>
          <cell r="H62067">
            <v>162408313</v>
          </cell>
        </row>
        <row r="62068">
          <cell r="G62068" t="str">
            <v>QUSHUAI-TWS I12</v>
          </cell>
          <cell r="H62068">
            <v>162408296</v>
          </cell>
        </row>
        <row r="62069">
          <cell r="G62069" t="str">
            <v>CRENOV-U8</v>
          </cell>
          <cell r="H62069">
            <v>162408288</v>
          </cell>
        </row>
        <row r="62070">
          <cell r="G62070" t="str">
            <v>GUSGU-GUSGU-05</v>
          </cell>
          <cell r="H62070">
            <v>162408284</v>
          </cell>
        </row>
        <row r="62071">
          <cell r="G62071" t="str">
            <v>MEILIGONGLUE-Q11</v>
          </cell>
          <cell r="H62071">
            <v>162408231</v>
          </cell>
        </row>
        <row r="62072">
          <cell r="G62072" t="str">
            <v>DISNEY-CB24</v>
          </cell>
          <cell r="H62072">
            <v>162408155</v>
          </cell>
        </row>
        <row r="62073">
          <cell r="G62073" t="str">
            <v>NIYE-X2301</v>
          </cell>
          <cell r="H62073">
            <v>162408112</v>
          </cell>
        </row>
        <row r="62074">
          <cell r="G62074" t="str">
            <v>NFHIFI-EE—M78</v>
          </cell>
          <cell r="H62074">
            <v>162408097</v>
          </cell>
        </row>
        <row r="62075">
          <cell r="G62075" t="str">
            <v>YOUSIDUN-JINGLINGQIULANYAERJI</v>
          </cell>
          <cell r="H62075">
            <v>162408084</v>
          </cell>
        </row>
        <row r="62076">
          <cell r="G62076" t="str">
            <v>SENXUN-ASMR SHUIMIANERJI 3.5MM</v>
          </cell>
          <cell r="H62076">
            <v>162408076</v>
          </cell>
        </row>
        <row r="62077">
          <cell r="G62077" t="str">
            <v>SIGUANTE-X7</v>
          </cell>
          <cell r="H62077">
            <v>162408051</v>
          </cell>
        </row>
        <row r="62078">
          <cell r="G62078" t="str">
            <v>SEKE-S6</v>
          </cell>
          <cell r="H62078">
            <v>162408034</v>
          </cell>
        </row>
        <row r="62079">
          <cell r="G62079" t="str">
            <v>WALIAN-B39</v>
          </cell>
          <cell r="H62079">
            <v>162408006</v>
          </cell>
        </row>
        <row r="62080">
          <cell r="G62080" t="str">
            <v>MEILIGONGLUE-TWS-08</v>
          </cell>
          <cell r="H62080">
            <v>162407994</v>
          </cell>
        </row>
        <row r="62081">
          <cell r="G62081" t="str">
            <v>CRENOV-F1 3.5MM</v>
          </cell>
          <cell r="H62081">
            <v>162407990</v>
          </cell>
        </row>
        <row r="62082">
          <cell r="G62082" t="str">
            <v>MEILIGONGLUE-L8II</v>
          </cell>
          <cell r="H62082">
            <v>162407966</v>
          </cell>
        </row>
        <row r="62083">
          <cell r="G62083" t="str">
            <v>CRENOV-T80</v>
          </cell>
          <cell r="H62083">
            <v>162407961</v>
          </cell>
        </row>
        <row r="62084">
          <cell r="G62084" t="str">
            <v>SAJPO-S103</v>
          </cell>
          <cell r="H62084">
            <v>162407895</v>
          </cell>
        </row>
        <row r="62085">
          <cell r="G62085" t="str">
            <v>MEILIGONGLUE-DD8 BIAOZHUNBAN</v>
          </cell>
          <cell r="H62085">
            <v>162407885</v>
          </cell>
        </row>
        <row r="62086">
          <cell r="G62086" t="str">
            <v>BLDORN-KL-339</v>
          </cell>
          <cell r="H62086">
            <v>162407863</v>
          </cell>
        </row>
        <row r="62087">
          <cell r="G62087" t="str">
            <v>MEILIGONGLUE-Q3S</v>
          </cell>
          <cell r="H62087">
            <v>162407837</v>
          </cell>
        </row>
        <row r="62088">
          <cell r="G62088" t="str">
            <v>BINZU-V13</v>
          </cell>
          <cell r="H62088">
            <v>162406091</v>
          </cell>
        </row>
        <row r="62089">
          <cell r="G62089" t="str">
            <v>SHINCO-I9</v>
          </cell>
          <cell r="H62089">
            <v>162405960</v>
          </cell>
        </row>
        <row r="62090">
          <cell r="G62090" t="str">
            <v>REWL-RE80</v>
          </cell>
          <cell r="H62090">
            <v>162405681</v>
          </cell>
        </row>
        <row r="62091">
          <cell r="G62091" t="str">
            <v>KAIXIANG-SM01</v>
          </cell>
          <cell r="H62091">
            <v>162400839</v>
          </cell>
        </row>
        <row r="62092">
          <cell r="G62092" t="str">
            <v>HALFSUN-A3</v>
          </cell>
          <cell r="H62092">
            <v>162400150</v>
          </cell>
        </row>
        <row r="62093">
          <cell r="G62093" t="str">
            <v>SAJPO-S700</v>
          </cell>
          <cell r="H62093">
            <v>162399788</v>
          </cell>
        </row>
        <row r="62094">
          <cell r="G62094" t="str">
            <v>LONGTAO-ASMR SHUIMIANERJI 3.5MM</v>
          </cell>
          <cell r="H62094">
            <v>162399623</v>
          </cell>
        </row>
        <row r="62095">
          <cell r="G62095" t="str">
            <v>SHIBO-G901</v>
          </cell>
          <cell r="H62095">
            <v>162399553</v>
          </cell>
        </row>
        <row r="62096">
          <cell r="G62096" t="str">
            <v>YESIDO-YH28</v>
          </cell>
          <cell r="H62096">
            <v>162399346</v>
          </cell>
        </row>
        <row r="62097">
          <cell r="G62097" t="str">
            <v>SAJPO-S100</v>
          </cell>
          <cell r="H62097">
            <v>162399290</v>
          </cell>
        </row>
        <row r="62098">
          <cell r="G62098" t="str">
            <v>YOUXUAN-H1 V5.0</v>
          </cell>
          <cell r="H62098">
            <v>162399253</v>
          </cell>
        </row>
        <row r="62099">
          <cell r="G62099" t="str">
            <v>EARISE-BTH-263</v>
          </cell>
          <cell r="H62099">
            <v>162399078</v>
          </cell>
        </row>
        <row r="62100">
          <cell r="G62100" t="str">
            <v>GDOO-SE-16</v>
          </cell>
          <cell r="H62100">
            <v>162398880</v>
          </cell>
        </row>
        <row r="62101">
          <cell r="G62101" t="str">
            <v>U-WINN-UW-Q10</v>
          </cell>
          <cell r="H62101">
            <v>162398654</v>
          </cell>
        </row>
        <row r="62102">
          <cell r="G62102" t="str">
            <v>TLAI-TL-205</v>
          </cell>
          <cell r="H62102">
            <v>162398526</v>
          </cell>
        </row>
        <row r="62103">
          <cell r="G62103" t="str">
            <v>TLAI-TL-206</v>
          </cell>
          <cell r="H62103">
            <v>162398322</v>
          </cell>
        </row>
        <row r="62104">
          <cell r="G62104" t="str">
            <v>HANGFD-J03</v>
          </cell>
          <cell r="H62104">
            <v>162398219</v>
          </cell>
        </row>
        <row r="62105">
          <cell r="G62105" t="str">
            <v>GDOO-WP1</v>
          </cell>
          <cell r="H62105">
            <v>162398184</v>
          </cell>
        </row>
        <row r="62106">
          <cell r="G62106" t="str">
            <v>JUMI-A14</v>
          </cell>
          <cell r="H62106">
            <v>162397811</v>
          </cell>
        </row>
        <row r="62107">
          <cell r="G62107" t="str">
            <v>HANGFD-E30</v>
          </cell>
          <cell r="H62107">
            <v>162397166</v>
          </cell>
        </row>
        <row r="62108">
          <cell r="G62108" t="str">
            <v>JICHU-ST-K170</v>
          </cell>
          <cell r="H62108">
            <v>162396954</v>
          </cell>
        </row>
        <row r="62109">
          <cell r="G62109" t="str">
            <v>ANTBANG-X1</v>
          </cell>
          <cell r="H62109">
            <v>162396882</v>
          </cell>
        </row>
        <row r="62110">
          <cell r="G62110" t="str">
            <v>MANGOMAN-V9</v>
          </cell>
          <cell r="H62110">
            <v>162396469</v>
          </cell>
        </row>
        <row r="62111">
          <cell r="G62111" t="str">
            <v>NUOBIXING-U2</v>
          </cell>
          <cell r="H62111">
            <v>162396396</v>
          </cell>
        </row>
        <row r="62112">
          <cell r="G62112" t="str">
            <v>DS-X21</v>
          </cell>
          <cell r="H62112">
            <v>162396098</v>
          </cell>
        </row>
        <row r="62113">
          <cell r="G62113" t="str">
            <v>HAJI-FS-087</v>
          </cell>
          <cell r="H62113">
            <v>162395903</v>
          </cell>
        </row>
        <row r="62114">
          <cell r="G62114" t="str">
            <v>GUOSHILILIANG-M3 AI WATCH</v>
          </cell>
          <cell r="H62114">
            <v>162395655</v>
          </cell>
        </row>
        <row r="62115">
          <cell r="G62115" t="str">
            <v>RCA-X2</v>
          </cell>
          <cell r="H62115">
            <v>162395583</v>
          </cell>
        </row>
        <row r="62116">
          <cell r="G62116" t="str">
            <v>HANGFD-X5S</v>
          </cell>
          <cell r="H62116">
            <v>162395480</v>
          </cell>
        </row>
        <row r="62117">
          <cell r="G62117" t="str">
            <v>DCOMA-E180</v>
          </cell>
          <cell r="H62117">
            <v>162395358</v>
          </cell>
        </row>
        <row r="62118">
          <cell r="G62118" t="str">
            <v>XINGYUAN-TE-866</v>
          </cell>
          <cell r="H62118">
            <v>162395356</v>
          </cell>
        </row>
        <row r="62119">
          <cell r="G62119" t="str">
            <v>DS-X8</v>
          </cell>
          <cell r="H62119">
            <v>162395074</v>
          </cell>
        </row>
        <row r="62120">
          <cell r="G62120" t="str">
            <v>JHOR-LS-03</v>
          </cell>
          <cell r="H62120">
            <v>162394980</v>
          </cell>
        </row>
        <row r="62121">
          <cell r="G62121" t="str">
            <v>PINYUE-X822</v>
          </cell>
          <cell r="H62121">
            <v>162394738</v>
          </cell>
        </row>
        <row r="62122">
          <cell r="G62122" t="str">
            <v>ACZ-F2</v>
          </cell>
          <cell r="H62122">
            <v>162394611</v>
          </cell>
        </row>
        <row r="62123">
          <cell r="G62123" t="str">
            <v>HENGYING-I9S</v>
          </cell>
          <cell r="H62123">
            <v>162394483</v>
          </cell>
        </row>
        <row r="62124">
          <cell r="G62124" t="str">
            <v>SHENGYU-XT-11</v>
          </cell>
          <cell r="H62124">
            <v>162394434</v>
          </cell>
        </row>
        <row r="62125">
          <cell r="G62125" t="str">
            <v>SUCHONG-SQW14</v>
          </cell>
          <cell r="H62125">
            <v>162394372</v>
          </cell>
        </row>
        <row r="62126">
          <cell r="G62126" t="str">
            <v>FORTER(FUDE)-FB-360</v>
          </cell>
          <cell r="H62126">
            <v>162394302</v>
          </cell>
        </row>
        <row r="62127">
          <cell r="G62127" t="str">
            <v>F&amp;D-TWS-T1</v>
          </cell>
          <cell r="H62127">
            <v>162394262</v>
          </cell>
        </row>
        <row r="62128">
          <cell r="G62128" t="str">
            <v>BODISY-W1</v>
          </cell>
          <cell r="H62128">
            <v>162394214</v>
          </cell>
        </row>
        <row r="62129">
          <cell r="G62129" t="str">
            <v>AMOI-S11</v>
          </cell>
          <cell r="H62129">
            <v>162394151</v>
          </cell>
        </row>
        <row r="62130">
          <cell r="G62130" t="str">
            <v>EIMICKE-6S</v>
          </cell>
          <cell r="H62130">
            <v>162394009</v>
          </cell>
        </row>
        <row r="62131">
          <cell r="G62131" t="str">
            <v>SUCHONG-C80</v>
          </cell>
          <cell r="H62131">
            <v>162393967</v>
          </cell>
        </row>
        <row r="62132">
          <cell r="G62132" t="str">
            <v>PRANO-BT-685</v>
          </cell>
          <cell r="H62132">
            <v>162393894</v>
          </cell>
        </row>
        <row r="62133">
          <cell r="G62133" t="str">
            <v>SHINEDISK-I7S MINI</v>
          </cell>
          <cell r="H62133">
            <v>162393739</v>
          </cell>
        </row>
        <row r="62134">
          <cell r="G62134" t="str">
            <v>HALFSUN-T2 TYPE C</v>
          </cell>
          <cell r="H62134">
            <v>162393635</v>
          </cell>
        </row>
        <row r="62135">
          <cell r="G62135" t="str">
            <v>AMOI-S10</v>
          </cell>
          <cell r="H62135">
            <v>162393574</v>
          </cell>
        </row>
        <row r="62136">
          <cell r="G62136" t="str">
            <v>AMOI-S9</v>
          </cell>
          <cell r="H62136">
            <v>162393434</v>
          </cell>
        </row>
        <row r="62137">
          <cell r="G62137" t="str">
            <v>NIYE-K21</v>
          </cell>
          <cell r="H62137">
            <v>162393396</v>
          </cell>
        </row>
        <row r="62138">
          <cell r="G62138" t="str">
            <v>COPPS-I7S</v>
          </cell>
          <cell r="H62138">
            <v>162393392</v>
          </cell>
        </row>
        <row r="62139">
          <cell r="G62139" t="str">
            <v>NIYE-1X8 I8 MINI</v>
          </cell>
          <cell r="H62139">
            <v>162393354</v>
          </cell>
        </row>
        <row r="62140">
          <cell r="G62140" t="str">
            <v>COPPS-D9</v>
          </cell>
          <cell r="H62140">
            <v>162393339</v>
          </cell>
        </row>
        <row r="62141">
          <cell r="G62141" t="str">
            <v>YAKADI-D30</v>
          </cell>
          <cell r="H62141">
            <v>162393323</v>
          </cell>
        </row>
        <row r="62142">
          <cell r="G62142" t="str">
            <v>SUCHONG-SQW7</v>
          </cell>
          <cell r="H62142">
            <v>162393299</v>
          </cell>
        </row>
        <row r="62143">
          <cell r="G62143" t="str">
            <v>ZHIXIN-PEBBLE P1</v>
          </cell>
          <cell r="H62143">
            <v>162393240</v>
          </cell>
        </row>
        <row r="62144">
          <cell r="G62144" t="str">
            <v>SVNSCOMG-CB24 MARVEL</v>
          </cell>
          <cell r="H62144">
            <v>162393198</v>
          </cell>
        </row>
        <row r="62145">
          <cell r="G62145" t="str">
            <v>HAVIT-I1</v>
          </cell>
          <cell r="H62145">
            <v>162393196</v>
          </cell>
        </row>
        <row r="62146">
          <cell r="G62146" t="str">
            <v>PESTON-WH-CH400</v>
          </cell>
          <cell r="H62146">
            <v>162393093</v>
          </cell>
        </row>
        <row r="62147">
          <cell r="G62147" t="str">
            <v>ATHLETICSPERSO-JJZ</v>
          </cell>
          <cell r="H62147">
            <v>162393084</v>
          </cell>
        </row>
        <row r="62148">
          <cell r="G62148" t="str">
            <v>CRENOV-Z2</v>
          </cell>
          <cell r="H62148">
            <v>162393047</v>
          </cell>
        </row>
        <row r="62149">
          <cell r="G62149" t="str">
            <v>YUEPIN-I7-TWS</v>
          </cell>
          <cell r="H62149">
            <v>162392998</v>
          </cell>
        </row>
        <row r="62150">
          <cell r="G62150" t="str">
            <v>SVNSCOMG-CB22 MARVEL</v>
          </cell>
          <cell r="H62150">
            <v>162392992</v>
          </cell>
        </row>
        <row r="62151">
          <cell r="G62151" t="str">
            <v>SVNSCOMG-CB14 MARVEL</v>
          </cell>
          <cell r="H62151">
            <v>162392887</v>
          </cell>
        </row>
        <row r="62152">
          <cell r="G62152" t="str">
            <v>LANGSTON-T13 D</v>
          </cell>
          <cell r="H62152">
            <v>162392880</v>
          </cell>
        </row>
        <row r="62153">
          <cell r="G62153" t="str">
            <v>SENXUN-S200</v>
          </cell>
          <cell r="H62153">
            <v>162392853</v>
          </cell>
        </row>
        <row r="62154">
          <cell r="G62154" t="str">
            <v>SENXUN-T4</v>
          </cell>
          <cell r="H62154">
            <v>162392833</v>
          </cell>
        </row>
        <row r="62155">
          <cell r="G62155" t="str">
            <v>SUCHONG-I21</v>
          </cell>
          <cell r="H62155">
            <v>162392825</v>
          </cell>
        </row>
        <row r="62156">
          <cell r="G62156" t="str">
            <v>SENXUN-TW08</v>
          </cell>
          <cell r="H62156">
            <v>162392808</v>
          </cell>
        </row>
        <row r="62157">
          <cell r="G62157" t="str">
            <v>SOVIIFONE-B1</v>
          </cell>
          <cell r="H62157">
            <v>162392784</v>
          </cell>
        </row>
        <row r="62158">
          <cell r="G62158" t="str">
            <v>NIYE-YX-X110 SHUIMIANERJI 3.5MM</v>
          </cell>
          <cell r="H62158">
            <v>162392783</v>
          </cell>
        </row>
        <row r="62159">
          <cell r="G62159" t="str">
            <v>HALFSUN-F10P</v>
          </cell>
          <cell r="H62159">
            <v>162392772</v>
          </cell>
        </row>
        <row r="62160">
          <cell r="G62160" t="str">
            <v>NINGHANG-TD03 SHENGJIBAN</v>
          </cell>
          <cell r="H62160">
            <v>162392741</v>
          </cell>
        </row>
        <row r="62161">
          <cell r="G62161" t="str">
            <v>PANTON-G09</v>
          </cell>
          <cell r="H62161">
            <v>162392696</v>
          </cell>
        </row>
        <row r="62162">
          <cell r="G62162" t="str">
            <v>FRANSUN-MX500</v>
          </cell>
          <cell r="H62162">
            <v>162392615</v>
          </cell>
        </row>
        <row r="62163">
          <cell r="G62163" t="str">
            <v>KYN-K28-C</v>
          </cell>
          <cell r="H62163">
            <v>162392590</v>
          </cell>
        </row>
        <row r="62164">
          <cell r="G62164" t="str">
            <v>YUSI-M383</v>
          </cell>
          <cell r="H62164">
            <v>162392568</v>
          </cell>
        </row>
        <row r="62165">
          <cell r="G62165" t="str">
            <v>TELANGSEN-MEP-D6</v>
          </cell>
          <cell r="H62165">
            <v>162392553</v>
          </cell>
        </row>
        <row r="62166">
          <cell r="G62166" t="str">
            <v>MAIMI-H15</v>
          </cell>
          <cell r="H62166">
            <v>162391465</v>
          </cell>
        </row>
        <row r="62167">
          <cell r="G62167" t="str">
            <v>CHAOGONGFANG-ASMR SHUIMIANERJI 3.5MM</v>
          </cell>
          <cell r="H62167">
            <v>162391247</v>
          </cell>
        </row>
        <row r="62168">
          <cell r="G62168" t="str">
            <v>AMOI-F9 UNIQUE DESIGN</v>
          </cell>
          <cell r="H62168">
            <v>162391158</v>
          </cell>
        </row>
        <row r="62169">
          <cell r="G62169" t="str">
            <v>AMOI-F9 SHUI DI</v>
          </cell>
          <cell r="H62169">
            <v>162390962</v>
          </cell>
        </row>
        <row r="62170">
          <cell r="G62170" t="str">
            <v>COOLERMASTER-MH-670</v>
          </cell>
          <cell r="H62170">
            <v>162389977</v>
          </cell>
        </row>
        <row r="62171">
          <cell r="G62171" t="str">
            <v>GENAI-M40</v>
          </cell>
          <cell r="H62171">
            <v>162385434</v>
          </cell>
        </row>
        <row r="62172">
          <cell r="G62172" t="str">
            <v>BATFISH-B2</v>
          </cell>
          <cell r="H62172">
            <v>162384522</v>
          </cell>
        </row>
        <row r="62173">
          <cell r="G62173" t="str">
            <v>GENAI-M4</v>
          </cell>
          <cell r="H62173">
            <v>162384332</v>
          </cell>
        </row>
        <row r="62174">
          <cell r="G62174" t="str">
            <v>VPB-S650</v>
          </cell>
          <cell r="H62174">
            <v>162383958</v>
          </cell>
        </row>
        <row r="62175">
          <cell r="G62175" t="str">
            <v>CRENOV-TRIPLE DRIVER EARBUDS</v>
          </cell>
          <cell r="H62175">
            <v>162383791</v>
          </cell>
        </row>
        <row r="62176">
          <cell r="G62176" t="str">
            <v>FEINITAI-L21</v>
          </cell>
          <cell r="H62176">
            <v>162383746</v>
          </cell>
        </row>
        <row r="62177">
          <cell r="G62177" t="str">
            <v>NIYE-M3</v>
          </cell>
          <cell r="H62177">
            <v>162383354</v>
          </cell>
        </row>
        <row r="62178">
          <cell r="G62178" t="str">
            <v>SENXUN-Q3</v>
          </cell>
          <cell r="H62178">
            <v>162382891</v>
          </cell>
        </row>
        <row r="62179">
          <cell r="G62179" t="str">
            <v>AOFENG-MINI 503</v>
          </cell>
          <cell r="H62179">
            <v>162382848</v>
          </cell>
        </row>
        <row r="62180">
          <cell r="G62180" t="str">
            <v>AMOI-F9 ZUNXIANGBAN</v>
          </cell>
          <cell r="H62180">
            <v>162382457</v>
          </cell>
        </row>
        <row r="62181">
          <cell r="G62181" t="str">
            <v>URIZONS-USH-038</v>
          </cell>
          <cell r="H62181">
            <v>162382372</v>
          </cell>
        </row>
        <row r="62182">
          <cell r="G62182" t="str">
            <v>AMOI-YR-01</v>
          </cell>
          <cell r="H62182">
            <v>162382130</v>
          </cell>
        </row>
        <row r="62183">
          <cell r="G62183" t="str">
            <v>L&amp;U-V9</v>
          </cell>
          <cell r="H62183">
            <v>162381285</v>
          </cell>
        </row>
        <row r="62184">
          <cell r="G62184" t="str">
            <v>DIVI-QINGYAWUXIANERJI</v>
          </cell>
          <cell r="H62184">
            <v>162380722</v>
          </cell>
        </row>
        <row r="62185">
          <cell r="G62185" t="str">
            <v>SHENYE-S2</v>
          </cell>
          <cell r="H62185">
            <v>162380658</v>
          </cell>
        </row>
        <row r="62186">
          <cell r="G62186" t="str">
            <v>BIAOSHENG-BS-3</v>
          </cell>
          <cell r="H62186">
            <v>162380484</v>
          </cell>
        </row>
        <row r="62187">
          <cell r="G62187" t="str">
            <v>TIAOYINSHI-V2</v>
          </cell>
          <cell r="H62187">
            <v>162379865</v>
          </cell>
        </row>
        <row r="62188">
          <cell r="G62188" t="str">
            <v>WEIPING-V9</v>
          </cell>
          <cell r="H62188">
            <v>162379653</v>
          </cell>
        </row>
        <row r="62189">
          <cell r="G62189" t="str">
            <v>LLY-P02</v>
          </cell>
          <cell r="H62189">
            <v>162379585</v>
          </cell>
        </row>
        <row r="62190">
          <cell r="G62190" t="str">
            <v>TFZ-NO.3 20TH</v>
          </cell>
          <cell r="H62190">
            <v>162379157</v>
          </cell>
        </row>
        <row r="62191">
          <cell r="G62191" t="str">
            <v>AMINY-T5 QIJIANBAN</v>
          </cell>
          <cell r="H62191">
            <v>162378844</v>
          </cell>
        </row>
        <row r="62192">
          <cell r="G62192" t="str">
            <v>AMINY-U-AIR</v>
          </cell>
          <cell r="H62192">
            <v>162378541</v>
          </cell>
        </row>
        <row r="62193">
          <cell r="G62193" t="str">
            <v>SVNSCOMG-F9 SHENGJIBAN</v>
          </cell>
          <cell r="H62193">
            <v>162378420</v>
          </cell>
        </row>
        <row r="62194">
          <cell r="G62194" t="str">
            <v>SVNSCOMG-KC161</v>
          </cell>
          <cell r="H62194">
            <v>162378312</v>
          </cell>
        </row>
        <row r="62195">
          <cell r="G62195" t="str">
            <v>SVNSCOMG-A3</v>
          </cell>
          <cell r="H62195">
            <v>162378156</v>
          </cell>
        </row>
        <row r="62196">
          <cell r="G62196" t="str">
            <v>CRENOV-T9</v>
          </cell>
          <cell r="H62196">
            <v>162378052</v>
          </cell>
        </row>
        <row r="62197">
          <cell r="G62197" t="str">
            <v>PANTON-H207</v>
          </cell>
          <cell r="H62197">
            <v>162377960</v>
          </cell>
        </row>
        <row r="62198">
          <cell r="G62198" t="str">
            <v>GENDOUYUN-XA40</v>
          </cell>
          <cell r="H62198">
            <v>162377872</v>
          </cell>
        </row>
        <row r="62199">
          <cell r="G62199" t="str">
            <v>MAFAM-Y5-1.0</v>
          </cell>
          <cell r="H62199">
            <v>162377693</v>
          </cell>
        </row>
        <row r="62200">
          <cell r="G62200" t="str">
            <v>DURIAN-B03</v>
          </cell>
          <cell r="H62200">
            <v>162377237</v>
          </cell>
        </row>
        <row r="62201">
          <cell r="G62201" t="str">
            <v>DURIAN-A96</v>
          </cell>
          <cell r="H62201">
            <v>162377149</v>
          </cell>
        </row>
        <row r="62202">
          <cell r="G62202" t="str">
            <v>TLAI-TL-33</v>
          </cell>
          <cell r="H62202">
            <v>162376960</v>
          </cell>
        </row>
        <row r="62203">
          <cell r="G62203" t="str">
            <v>HANGFD-AK49</v>
          </cell>
          <cell r="H62203">
            <v>162376712</v>
          </cell>
        </row>
        <row r="62204">
          <cell r="G62204" t="str">
            <v>HANGFD-P19</v>
          </cell>
          <cell r="H62204">
            <v>162376651</v>
          </cell>
        </row>
        <row r="62205">
          <cell r="G62205" t="str">
            <v>TIM.USER-USER-Q2</v>
          </cell>
          <cell r="H62205">
            <v>162376600</v>
          </cell>
        </row>
        <row r="62206">
          <cell r="G62206" t="str">
            <v>BEATZEN-EX8S</v>
          </cell>
          <cell r="H62206">
            <v>162376531</v>
          </cell>
        </row>
        <row r="62207">
          <cell r="G62207" t="str">
            <v>T&amp;K-H21</v>
          </cell>
          <cell r="H62207">
            <v>162376478</v>
          </cell>
        </row>
        <row r="62208">
          <cell r="G62208" t="str">
            <v>SGT-I7 BIAOZHUNBAN</v>
          </cell>
          <cell r="H62208">
            <v>162376424</v>
          </cell>
        </row>
        <row r="62209">
          <cell r="G62209" t="str">
            <v>SONY-WF-H800</v>
          </cell>
          <cell r="H62209">
            <v>162376420</v>
          </cell>
        </row>
        <row r="62210">
          <cell r="G62210" t="str">
            <v>NOGOU-TWS MONO</v>
          </cell>
          <cell r="H62210">
            <v>162376381</v>
          </cell>
        </row>
        <row r="62211">
          <cell r="G62211" t="str">
            <v>LENGGE-RONGYAOZHIYIN 1</v>
          </cell>
          <cell r="H62211">
            <v>162376280</v>
          </cell>
        </row>
        <row r="62212">
          <cell r="G62212" t="str">
            <v>SGT-OPPO-2</v>
          </cell>
          <cell r="H62212">
            <v>162376162</v>
          </cell>
        </row>
        <row r="62213">
          <cell r="G62213" t="str">
            <v>SUZUN-I7</v>
          </cell>
          <cell r="H62213">
            <v>162376152</v>
          </cell>
        </row>
        <row r="62214">
          <cell r="G62214" t="str">
            <v>MEILIGONGLUE-TT5 GAOPEIBAN</v>
          </cell>
          <cell r="H62214">
            <v>162375851</v>
          </cell>
        </row>
        <row r="62215">
          <cell r="G62215" t="str">
            <v>HOOMIA-2605</v>
          </cell>
          <cell r="H62215">
            <v>162375779</v>
          </cell>
        </row>
        <row r="62216">
          <cell r="G62216" t="str">
            <v>MEILIGONGLUE-D3VII</v>
          </cell>
          <cell r="H62216">
            <v>162375688</v>
          </cell>
        </row>
        <row r="62217">
          <cell r="G62217" t="str">
            <v>WANGXINGLONG-D1</v>
          </cell>
          <cell r="H62217">
            <v>162375681</v>
          </cell>
        </row>
        <row r="62218">
          <cell r="G62218" t="str">
            <v>MEILIGONGLUE-HBQ-Q66S</v>
          </cell>
          <cell r="H62218">
            <v>162375597</v>
          </cell>
        </row>
        <row r="62219">
          <cell r="G62219" t="str">
            <v>MEILIGONGLUE-DS800IV</v>
          </cell>
          <cell r="H62219">
            <v>162375547</v>
          </cell>
        </row>
        <row r="62220">
          <cell r="G62220" t="str">
            <v>MEILIGONGLUE-T1 BIAOZHUNBAN</v>
          </cell>
          <cell r="H62220">
            <v>162375484</v>
          </cell>
        </row>
        <row r="62221">
          <cell r="G62221" t="str">
            <v>MEILIGONGLUE-M3 3.5MM</v>
          </cell>
          <cell r="H62221">
            <v>162375445</v>
          </cell>
        </row>
        <row r="62222">
          <cell r="G62222" t="str">
            <v>EARISE-N2</v>
          </cell>
          <cell r="H62222">
            <v>162375395</v>
          </cell>
        </row>
        <row r="62223">
          <cell r="G62223" t="str">
            <v>EARISE-X8S</v>
          </cell>
          <cell r="H62223">
            <v>162375354</v>
          </cell>
        </row>
        <row r="62224">
          <cell r="G62224" t="str">
            <v>SOVIIFONE-DSBT-02</v>
          </cell>
          <cell r="H62224">
            <v>162375284</v>
          </cell>
        </row>
        <row r="62225">
          <cell r="G62225" t="str">
            <v>HANYU-AIPLUS PRO 2</v>
          </cell>
          <cell r="H62225">
            <v>162375126</v>
          </cell>
        </row>
        <row r="62226">
          <cell r="G62226" t="str">
            <v>WAGNER+KÜHNER-P10</v>
          </cell>
          <cell r="H62226">
            <v>162372933</v>
          </cell>
        </row>
        <row r="62227">
          <cell r="G62227" t="str">
            <v>COOLERMASTER-MH-630</v>
          </cell>
          <cell r="H62227">
            <v>162371519</v>
          </cell>
        </row>
        <row r="62228">
          <cell r="G62228" t="str">
            <v>WJHH-A5</v>
          </cell>
          <cell r="H62228">
            <v>162370610</v>
          </cell>
        </row>
        <row r="62229">
          <cell r="G62229" t="str">
            <v>YUSI-YS-869</v>
          </cell>
          <cell r="H62229">
            <v>162370547</v>
          </cell>
        </row>
        <row r="62230">
          <cell r="G62230" t="str">
            <v>YUSI-YS-868</v>
          </cell>
          <cell r="H62230">
            <v>162370451</v>
          </cell>
        </row>
        <row r="62231">
          <cell r="G62231" t="str">
            <v>LOVESN-H301</v>
          </cell>
          <cell r="H62231">
            <v>162370213</v>
          </cell>
        </row>
        <row r="62232">
          <cell r="G62232" t="str">
            <v>JIANHAN-INPOS12</v>
          </cell>
          <cell r="H62232">
            <v>162367131</v>
          </cell>
        </row>
        <row r="62233">
          <cell r="G62233" t="str">
            <v>EANE-BT-08</v>
          </cell>
          <cell r="H62233">
            <v>162366913</v>
          </cell>
        </row>
        <row r="62234">
          <cell r="G62234" t="str">
            <v>K-YIN-MH133</v>
          </cell>
          <cell r="H62234">
            <v>162366511</v>
          </cell>
        </row>
        <row r="62235">
          <cell r="G62235" t="str">
            <v>BEDOVE-BS1</v>
          </cell>
          <cell r="H62235">
            <v>162366335</v>
          </cell>
        </row>
        <row r="62236">
          <cell r="G62236" t="str">
            <v>VIIIA-D03L</v>
          </cell>
          <cell r="H62236">
            <v>162365834</v>
          </cell>
        </row>
        <row r="62237">
          <cell r="G62237" t="str">
            <v>XYJS-H1</v>
          </cell>
          <cell r="H62237">
            <v>162365587</v>
          </cell>
        </row>
        <row r="62238">
          <cell r="G62238" t="str">
            <v>XINNUODE-E-809</v>
          </cell>
          <cell r="H62238">
            <v>162365098</v>
          </cell>
        </row>
        <row r="62239">
          <cell r="G62239" t="str">
            <v>RUIXING-M50</v>
          </cell>
          <cell r="H62239">
            <v>162364820</v>
          </cell>
        </row>
        <row r="62240">
          <cell r="G62240" t="str">
            <v>BENKS-EW04</v>
          </cell>
          <cell r="H62240">
            <v>162364659</v>
          </cell>
        </row>
        <row r="62241">
          <cell r="G62241" t="str">
            <v>SENPEI-OP139</v>
          </cell>
          <cell r="H62241">
            <v>162364103</v>
          </cell>
        </row>
        <row r="62242">
          <cell r="G62242" t="str">
            <v>FOKOOS-V01</v>
          </cell>
          <cell r="H62242">
            <v>162363739</v>
          </cell>
        </row>
        <row r="62243">
          <cell r="G62243" t="str">
            <v>LISAO-Q9</v>
          </cell>
          <cell r="H62243">
            <v>162363706</v>
          </cell>
        </row>
        <row r="62244">
          <cell r="G62244" t="str">
            <v>ASVNKA-BT-S217</v>
          </cell>
          <cell r="H62244">
            <v>162363569</v>
          </cell>
        </row>
        <row r="62245">
          <cell r="G62245" t="str">
            <v>GIMEL-X7</v>
          </cell>
          <cell r="H62245">
            <v>162362822</v>
          </cell>
        </row>
        <row r="62246">
          <cell r="G62246" t="str">
            <v>FOKOOS-IPK IN EAR</v>
          </cell>
          <cell r="H62246">
            <v>162362459</v>
          </cell>
        </row>
        <row r="62247">
          <cell r="G62247" t="str">
            <v>HEYUN-E02</v>
          </cell>
          <cell r="H62247">
            <v>162361976</v>
          </cell>
        </row>
        <row r="62248">
          <cell r="G62248" t="str">
            <v>SQRMINI-X20</v>
          </cell>
          <cell r="H62248">
            <v>162361890</v>
          </cell>
        </row>
        <row r="62249">
          <cell r="G62249" t="str">
            <v>MANERDENG-I7S</v>
          </cell>
          <cell r="H62249">
            <v>162361708</v>
          </cell>
        </row>
        <row r="62250">
          <cell r="G62250" t="str">
            <v>POLY-ENCOREPRO 320 QD</v>
          </cell>
          <cell r="H62250">
            <v>162361564</v>
          </cell>
        </row>
        <row r="62251">
          <cell r="G62251" t="str">
            <v>CICALLER-DC1</v>
          </cell>
          <cell r="H62251">
            <v>162361251</v>
          </cell>
        </row>
        <row r="62252">
          <cell r="G62252" t="str">
            <v>007-L15</v>
          </cell>
          <cell r="H62252">
            <v>162361204</v>
          </cell>
        </row>
        <row r="62253">
          <cell r="G62253" t="str">
            <v>NEWMINE-C22</v>
          </cell>
          <cell r="H62253">
            <v>162361100</v>
          </cell>
        </row>
        <row r="62254">
          <cell r="G62254" t="str">
            <v>HAIXIANGXU-OHYEAH</v>
          </cell>
          <cell r="H62254">
            <v>162360975</v>
          </cell>
        </row>
        <row r="62255">
          <cell r="G62255" t="str">
            <v>CC-M8</v>
          </cell>
          <cell r="H62255">
            <v>162360935</v>
          </cell>
        </row>
        <row r="62256">
          <cell r="G62256" t="str">
            <v>LOVESN-H302</v>
          </cell>
          <cell r="H62256">
            <v>162360771</v>
          </cell>
        </row>
        <row r="62257">
          <cell r="G62257" t="str">
            <v>ZHIKE-I11</v>
          </cell>
          <cell r="H62257">
            <v>162360670</v>
          </cell>
        </row>
        <row r="62258">
          <cell r="G62258" t="str">
            <v>V'S-B5 BAND</v>
          </cell>
          <cell r="H62258">
            <v>162360619</v>
          </cell>
        </row>
        <row r="62259">
          <cell r="G62259" t="str">
            <v>SONGJIANG-A10</v>
          </cell>
          <cell r="H62259">
            <v>162360309</v>
          </cell>
        </row>
        <row r="62260">
          <cell r="G62260" t="str">
            <v>PINZY-P1</v>
          </cell>
          <cell r="H62260">
            <v>162360194</v>
          </cell>
        </row>
        <row r="62261">
          <cell r="G62261" t="str">
            <v>BEIJIZHEN-B5</v>
          </cell>
          <cell r="H62261">
            <v>162360159</v>
          </cell>
        </row>
        <row r="62262">
          <cell r="G62262" t="str">
            <v>SOWYEEN-D92</v>
          </cell>
          <cell r="H62262">
            <v>162359957</v>
          </cell>
        </row>
        <row r="62263">
          <cell r="G62263" t="str">
            <v>MIQING-MQ44</v>
          </cell>
          <cell r="H62263">
            <v>162359823</v>
          </cell>
        </row>
        <row r="62264">
          <cell r="G62264" t="str">
            <v>YANXUAN-D01</v>
          </cell>
          <cell r="H62264">
            <v>162359725</v>
          </cell>
        </row>
        <row r="62265">
          <cell r="G62265" t="str">
            <v>MOQING-YUANZHUANGERJI</v>
          </cell>
          <cell r="H62265">
            <v>162359593</v>
          </cell>
        </row>
        <row r="62266">
          <cell r="G62266" t="str">
            <v>WALIAN-W13</v>
          </cell>
          <cell r="H62266">
            <v>162359466</v>
          </cell>
        </row>
        <row r="62267">
          <cell r="G62267" t="str">
            <v>KAIQISJ-I12/INPODS12</v>
          </cell>
          <cell r="H62267">
            <v>162359457</v>
          </cell>
        </row>
        <row r="62268">
          <cell r="G62268" t="str">
            <v>YINBAOLI-KN-430</v>
          </cell>
          <cell r="H62268">
            <v>162359250</v>
          </cell>
        </row>
        <row r="62269">
          <cell r="G62269" t="str">
            <v>DS-L2</v>
          </cell>
          <cell r="H62269">
            <v>162359248</v>
          </cell>
        </row>
        <row r="62270">
          <cell r="G62270" t="str">
            <v>CC-CP-01</v>
          </cell>
          <cell r="H62270">
            <v>162359089</v>
          </cell>
        </row>
        <row r="62271">
          <cell r="G62271" t="str">
            <v>GIMEL-M13C</v>
          </cell>
          <cell r="H62271">
            <v>162359059</v>
          </cell>
        </row>
        <row r="62272">
          <cell r="G62272" t="str">
            <v>ZHENGQIN-911</v>
          </cell>
          <cell r="H62272">
            <v>162358913</v>
          </cell>
        </row>
        <row r="62273">
          <cell r="G62273" t="str">
            <v>HAJI-MINI</v>
          </cell>
          <cell r="H62273">
            <v>162358906</v>
          </cell>
        </row>
        <row r="62274">
          <cell r="G62274" t="str">
            <v>COLERAK-H2</v>
          </cell>
          <cell r="H62274">
            <v>162358847</v>
          </cell>
        </row>
        <row r="62275">
          <cell r="G62275" t="str">
            <v>HAJI-203</v>
          </cell>
          <cell r="H62275">
            <v>162358831</v>
          </cell>
        </row>
        <row r="62276">
          <cell r="G62276" t="str">
            <v>HUIFASHI-I7</v>
          </cell>
          <cell r="H62276">
            <v>162358775</v>
          </cell>
        </row>
        <row r="62277">
          <cell r="G62277" t="str">
            <v>HAJI-F13</v>
          </cell>
          <cell r="H62277">
            <v>162358773</v>
          </cell>
        </row>
        <row r="62278">
          <cell r="G62278" t="str">
            <v>YUGE-Y9</v>
          </cell>
          <cell r="H62278">
            <v>162358750</v>
          </cell>
        </row>
        <row r="62279">
          <cell r="G62279" t="str">
            <v>HAJI-F12</v>
          </cell>
          <cell r="H62279">
            <v>162358728</v>
          </cell>
        </row>
        <row r="62280">
          <cell r="G62280" t="str">
            <v>ABS-INPODS12/I12</v>
          </cell>
          <cell r="H62280">
            <v>162358709</v>
          </cell>
        </row>
        <row r="62281">
          <cell r="G62281" t="str">
            <v>ZEALOT-H8</v>
          </cell>
          <cell r="H62281">
            <v>162358707</v>
          </cell>
        </row>
        <row r="62282">
          <cell r="G62282" t="str">
            <v>DANYIN-DX132</v>
          </cell>
          <cell r="H62282">
            <v>162358638</v>
          </cell>
        </row>
        <row r="62283">
          <cell r="G62283" t="str">
            <v>FURATOO-Q1</v>
          </cell>
          <cell r="H62283">
            <v>162358628</v>
          </cell>
        </row>
        <row r="62284">
          <cell r="G62284" t="str">
            <v>YIDAIXUAN-LP-BT86</v>
          </cell>
          <cell r="H62284">
            <v>162358489</v>
          </cell>
        </row>
        <row r="62285">
          <cell r="G62285" t="str">
            <v>RUIXING-M20</v>
          </cell>
          <cell r="H62285">
            <v>162358413</v>
          </cell>
        </row>
        <row r="62286">
          <cell r="G62286" t="str">
            <v>TIANSTON-TST-018</v>
          </cell>
          <cell r="H62286">
            <v>162358307</v>
          </cell>
        </row>
        <row r="62287">
          <cell r="G62287" t="str">
            <v>NUOMEISY-INPODS 12 CARTOON</v>
          </cell>
          <cell r="H62287">
            <v>162358246</v>
          </cell>
        </row>
        <row r="62288">
          <cell r="G62288" t="str">
            <v>EDISON-W1</v>
          </cell>
          <cell r="H62288">
            <v>162358195</v>
          </cell>
        </row>
        <row r="62289">
          <cell r="G62289" t="str">
            <v>LANDIAO-L9</v>
          </cell>
          <cell r="H62289">
            <v>162358096</v>
          </cell>
        </row>
        <row r="62290">
          <cell r="G62290" t="str">
            <v>YIPINDUO-E706</v>
          </cell>
          <cell r="H62290">
            <v>162358058</v>
          </cell>
        </row>
        <row r="62291">
          <cell r="G62291" t="str">
            <v>YUGE-K20</v>
          </cell>
          <cell r="H62291">
            <v>162358018</v>
          </cell>
        </row>
        <row r="62292">
          <cell r="G62292" t="str">
            <v>MILL-E08</v>
          </cell>
          <cell r="H62292">
            <v>162358016</v>
          </cell>
        </row>
        <row r="62293">
          <cell r="G62293" t="str">
            <v>ZEQI-ZE-T17</v>
          </cell>
          <cell r="H62293">
            <v>162357975</v>
          </cell>
        </row>
        <row r="62294">
          <cell r="G62294" t="str">
            <v>GLAMSHINE-S650</v>
          </cell>
          <cell r="H62294">
            <v>162357974</v>
          </cell>
        </row>
        <row r="62295">
          <cell r="G62295" t="str">
            <v>U-WINN-UW-Y20</v>
          </cell>
          <cell r="H62295">
            <v>162357944</v>
          </cell>
        </row>
        <row r="62296">
          <cell r="G62296" t="str">
            <v>XINGZOO-DR12</v>
          </cell>
          <cell r="H62296">
            <v>162357940</v>
          </cell>
        </row>
        <row r="62297">
          <cell r="G62297" t="str">
            <v>GLAMSHINE-M-C8</v>
          </cell>
          <cell r="H62297">
            <v>162357912</v>
          </cell>
        </row>
        <row r="62298">
          <cell r="G62298" t="str">
            <v>KEJIA-S36</v>
          </cell>
          <cell r="H62298">
            <v>162357899</v>
          </cell>
        </row>
        <row r="62299">
          <cell r="G62299" t="str">
            <v>YUGE-WY-S28</v>
          </cell>
          <cell r="H62299">
            <v>162357858</v>
          </cell>
        </row>
        <row r="62300">
          <cell r="G62300" t="str">
            <v>PMV-Q30</v>
          </cell>
          <cell r="H62300">
            <v>162357825</v>
          </cell>
        </row>
        <row r="62301">
          <cell r="G62301" t="str">
            <v>SONGJIANG-I7 MINI</v>
          </cell>
          <cell r="H62301">
            <v>162357781</v>
          </cell>
        </row>
        <row r="62302">
          <cell r="G62302" t="str">
            <v>PICUN-J1</v>
          </cell>
          <cell r="H62302">
            <v>162357739</v>
          </cell>
        </row>
        <row r="62303">
          <cell r="G62303" t="str">
            <v>VANTEENIE-M1</v>
          </cell>
          <cell r="H62303">
            <v>162354365</v>
          </cell>
        </row>
        <row r="62304">
          <cell r="G62304" t="str">
            <v>WOYING-N30 3TWO3.5</v>
          </cell>
          <cell r="H62304">
            <v>162354269</v>
          </cell>
        </row>
        <row r="62305">
          <cell r="G62305" t="str">
            <v>SHAMOE-2019ATSJWXEJ</v>
          </cell>
          <cell r="H62305">
            <v>162354204</v>
          </cell>
        </row>
        <row r="62306">
          <cell r="G62306" t="str">
            <v>BINZU-X100</v>
          </cell>
          <cell r="H62306">
            <v>162354198</v>
          </cell>
        </row>
        <row r="62307">
          <cell r="G62307" t="str">
            <v>TIANXIN-BD-238</v>
          </cell>
          <cell r="H62307">
            <v>162354181</v>
          </cell>
        </row>
        <row r="62308">
          <cell r="G62308" t="str">
            <v>SHUMEI-SH-09</v>
          </cell>
          <cell r="H62308">
            <v>162354131</v>
          </cell>
        </row>
        <row r="62309">
          <cell r="G62309" t="str">
            <v>QISHENG-DX</v>
          </cell>
          <cell r="H62309">
            <v>162354090</v>
          </cell>
        </row>
        <row r="62310">
          <cell r="G62310" t="str">
            <v>YUANS-Q1</v>
          </cell>
          <cell r="H62310">
            <v>162354081</v>
          </cell>
        </row>
        <row r="62311">
          <cell r="G62311" t="str">
            <v>DBUE-DD-BES26X</v>
          </cell>
          <cell r="H62311">
            <v>162354052</v>
          </cell>
        </row>
        <row r="62312">
          <cell r="G62312" t="str">
            <v>NILANG-R1</v>
          </cell>
          <cell r="H62312">
            <v>162354015</v>
          </cell>
        </row>
        <row r="62313">
          <cell r="G62313" t="str">
            <v>IKXO-JR-P2S</v>
          </cell>
          <cell r="H62313">
            <v>162354007</v>
          </cell>
        </row>
        <row r="62314">
          <cell r="G62314" t="str">
            <v>FANHEI-AIPODS PRO 3GEN</v>
          </cell>
          <cell r="H62314">
            <v>162353985</v>
          </cell>
        </row>
        <row r="62315">
          <cell r="G62315" t="str">
            <v>TOTU-EAUB-025</v>
          </cell>
          <cell r="H62315">
            <v>162353967</v>
          </cell>
        </row>
        <row r="62316">
          <cell r="G62316" t="str">
            <v>LOVESNI-L3</v>
          </cell>
          <cell r="H62316">
            <v>162353883</v>
          </cell>
        </row>
        <row r="62317">
          <cell r="G62317" t="str">
            <v>FEIKESI-G02</v>
          </cell>
          <cell r="H62317">
            <v>162353829</v>
          </cell>
        </row>
        <row r="62318">
          <cell r="G62318" t="str">
            <v>LUOBAHE-M2</v>
          </cell>
          <cell r="H62318">
            <v>162353787</v>
          </cell>
        </row>
        <row r="62319">
          <cell r="G62319" t="str">
            <v>GENTELFAST-K7</v>
          </cell>
          <cell r="H62319">
            <v>162353764</v>
          </cell>
        </row>
        <row r="62320">
          <cell r="G62320" t="str">
            <v>AJIBEISI-M-115</v>
          </cell>
          <cell r="H62320">
            <v>162353743</v>
          </cell>
        </row>
        <row r="62321">
          <cell r="G62321" t="str">
            <v>LUOBAHE-IN EAR 3.5MM</v>
          </cell>
          <cell r="H62321">
            <v>162353727</v>
          </cell>
        </row>
        <row r="62322">
          <cell r="G62322" t="str">
            <v>FMJ-JP-P5</v>
          </cell>
          <cell r="H62322">
            <v>162353672</v>
          </cell>
        </row>
        <row r="62323">
          <cell r="G62323" t="str">
            <v>MCWL-AS1</v>
          </cell>
          <cell r="H62323">
            <v>162353660</v>
          </cell>
        </row>
        <row r="62324">
          <cell r="G62324" t="str">
            <v>ONEPLUS-F9-5</v>
          </cell>
          <cell r="H62324">
            <v>162353634</v>
          </cell>
        </row>
        <row r="62325">
          <cell r="G62325" t="str">
            <v>TITANUM-MT1</v>
          </cell>
          <cell r="H62325">
            <v>162353610</v>
          </cell>
        </row>
        <row r="62326">
          <cell r="G62326" t="str">
            <v>GUANYI-SPORT X</v>
          </cell>
          <cell r="H62326">
            <v>162353556</v>
          </cell>
        </row>
        <row r="62327">
          <cell r="G62327" t="str">
            <v>MOCROX-MOSHENDANYUAN DIANNAOZHUANYEBAN</v>
          </cell>
          <cell r="H62327">
            <v>162353546</v>
          </cell>
        </row>
        <row r="62328">
          <cell r="G62328" t="str">
            <v>MOCROX-MOSHENDANYUAN QIJIANBAN</v>
          </cell>
          <cell r="H62328">
            <v>162353512</v>
          </cell>
        </row>
        <row r="62329">
          <cell r="G62329" t="str">
            <v>FMJ-I7-MINI</v>
          </cell>
          <cell r="H62329">
            <v>162353506</v>
          </cell>
        </row>
        <row r="62330">
          <cell r="G62330" t="str">
            <v>PANLEI-DAIMOSI YINKONGBAN</v>
          </cell>
          <cell r="H62330">
            <v>162353495</v>
          </cell>
        </row>
        <row r="62331">
          <cell r="G62331" t="str">
            <v>GUANGE-T8PRO</v>
          </cell>
          <cell r="H62331">
            <v>162353445</v>
          </cell>
        </row>
        <row r="62332">
          <cell r="G62332" t="str">
            <v>HFO-AIRMAX</v>
          </cell>
          <cell r="H62332">
            <v>162353439</v>
          </cell>
        </row>
        <row r="62333">
          <cell r="G62333" t="str">
            <v>LIAI-I9S-TWS ANJIANBAN</v>
          </cell>
          <cell r="H62333">
            <v>162353400</v>
          </cell>
        </row>
        <row r="62334">
          <cell r="G62334" t="str">
            <v>QIQIAO-AS1</v>
          </cell>
          <cell r="H62334">
            <v>162353399</v>
          </cell>
        </row>
        <row r="62335">
          <cell r="G62335" t="str">
            <v>MARVEL-CB26</v>
          </cell>
          <cell r="H62335">
            <v>162353398</v>
          </cell>
        </row>
        <row r="62336">
          <cell r="G62336" t="str">
            <v>RANBOLE-SM608</v>
          </cell>
          <cell r="H62336">
            <v>162353352</v>
          </cell>
        </row>
        <row r="62337">
          <cell r="G62337" t="str">
            <v>TINHIFI-P1</v>
          </cell>
          <cell r="H62337">
            <v>162353339</v>
          </cell>
        </row>
        <row r="62338">
          <cell r="G62338" t="str">
            <v>BEJOY-L16</v>
          </cell>
          <cell r="H62338">
            <v>162353276</v>
          </cell>
        </row>
        <row r="62339">
          <cell r="G62339" t="str">
            <v>MOYOGV-Y21</v>
          </cell>
          <cell r="H62339">
            <v>162353226</v>
          </cell>
        </row>
        <row r="62340">
          <cell r="G62340" t="str">
            <v>XIATENG-TWS-8 PLUS</v>
          </cell>
          <cell r="H62340">
            <v>162353158</v>
          </cell>
        </row>
        <row r="62341">
          <cell r="G62341" t="str">
            <v>DISNEY-BTDC02 MARVEL</v>
          </cell>
          <cell r="H62341">
            <v>162353147</v>
          </cell>
        </row>
        <row r="62342">
          <cell r="G62342" t="str">
            <v>LANBOER-M9</v>
          </cell>
          <cell r="H62342">
            <v>162353135</v>
          </cell>
        </row>
        <row r="62343">
          <cell r="G62343" t="str">
            <v>CRENOV-M1</v>
          </cell>
          <cell r="H62343">
            <v>162353097</v>
          </cell>
        </row>
        <row r="62344">
          <cell r="G62344" t="str">
            <v>ARMONICO-JHO-A9</v>
          </cell>
          <cell r="H62344">
            <v>162353093</v>
          </cell>
        </row>
        <row r="62345">
          <cell r="G62345" t="str">
            <v>MOYI-L2</v>
          </cell>
          <cell r="H62345">
            <v>162353034</v>
          </cell>
        </row>
        <row r="62346">
          <cell r="G62346" t="str">
            <v>CRENOV-H8</v>
          </cell>
          <cell r="H62346">
            <v>162352999</v>
          </cell>
        </row>
        <row r="62347">
          <cell r="G62347" t="str">
            <v>XIAOXIONG-D25</v>
          </cell>
          <cell r="H62347">
            <v>162352967</v>
          </cell>
        </row>
        <row r="62348">
          <cell r="G62348" t="str">
            <v>TIANWA-G6</v>
          </cell>
          <cell r="H62348">
            <v>162352942</v>
          </cell>
        </row>
        <row r="62349">
          <cell r="G62349" t="str">
            <v>YXUAN-M8</v>
          </cell>
          <cell r="H62349">
            <v>162352936</v>
          </cell>
        </row>
        <row r="62350">
          <cell r="G62350" t="str">
            <v>LOSENCE-AIRPLUS 2</v>
          </cell>
          <cell r="H62350">
            <v>162352891</v>
          </cell>
        </row>
        <row r="62351">
          <cell r="G62351" t="str">
            <v>HALFSUN-J6 TWS SHENGJIBAN</v>
          </cell>
          <cell r="H62351">
            <v>162352880</v>
          </cell>
        </row>
        <row r="62352">
          <cell r="G62352" t="str">
            <v>SHUYUZHE-H4</v>
          </cell>
          <cell r="H62352">
            <v>162352843</v>
          </cell>
        </row>
        <row r="62353">
          <cell r="G62353" t="str">
            <v>DOREMI-J62</v>
          </cell>
          <cell r="H62353">
            <v>162352809</v>
          </cell>
        </row>
        <row r="62354">
          <cell r="G62354" t="str">
            <v>YINMEILI-TW60</v>
          </cell>
          <cell r="H62354">
            <v>162352771</v>
          </cell>
        </row>
        <row r="62355">
          <cell r="G62355" t="str">
            <v>MEILIGONGLUE-Q1-11</v>
          </cell>
          <cell r="H62355">
            <v>162352770</v>
          </cell>
        </row>
        <row r="62356">
          <cell r="G62356" t="str">
            <v>GUMAI-QIJIANBAN ERJI</v>
          </cell>
          <cell r="H62356">
            <v>162352701</v>
          </cell>
        </row>
        <row r="62357">
          <cell r="G62357" t="str">
            <v>MORADI-V10</v>
          </cell>
          <cell r="H62357">
            <v>162352697</v>
          </cell>
        </row>
        <row r="62358">
          <cell r="G62358" t="str">
            <v>LIAI-M5</v>
          </cell>
          <cell r="H62358">
            <v>162352694</v>
          </cell>
        </row>
        <row r="62359">
          <cell r="G62359" t="str">
            <v>JFX-T8 PRO</v>
          </cell>
          <cell r="H62359">
            <v>162352686</v>
          </cell>
        </row>
        <row r="62360">
          <cell r="G62360" t="str">
            <v>JUEER-V9</v>
          </cell>
          <cell r="H62360">
            <v>162352622</v>
          </cell>
        </row>
        <row r="62361">
          <cell r="G62361" t="str">
            <v>YINFU-SG7</v>
          </cell>
          <cell r="H62361">
            <v>162352615</v>
          </cell>
        </row>
        <row r="62362">
          <cell r="G62362" t="str">
            <v>POLVCDG-PG04 2GEN ZIZUNBAN</v>
          </cell>
          <cell r="H62362">
            <v>162352603</v>
          </cell>
        </row>
        <row r="62363">
          <cell r="G62363" t="str">
            <v>LDF-AIRPLUS ZHIZUNBAN</v>
          </cell>
          <cell r="H62363">
            <v>162352571</v>
          </cell>
        </row>
        <row r="62364">
          <cell r="G62364" t="str">
            <v>SAIWODE-Z8</v>
          </cell>
          <cell r="H62364">
            <v>162352557</v>
          </cell>
        </row>
        <row r="62365">
          <cell r="G62365" t="str">
            <v>TANGMAI-A8S</v>
          </cell>
          <cell r="H62365">
            <v>162352547</v>
          </cell>
        </row>
        <row r="62366">
          <cell r="G62366" t="str">
            <v>BGVP-Q2</v>
          </cell>
          <cell r="H62366">
            <v>162352514</v>
          </cell>
        </row>
        <row r="62367">
          <cell r="G62367" t="str">
            <v>HIXANNY-G2</v>
          </cell>
          <cell r="H62367">
            <v>162352496</v>
          </cell>
        </row>
        <row r="62368">
          <cell r="G62368" t="str">
            <v>TUDDROM-H8</v>
          </cell>
          <cell r="H62368">
            <v>162352443</v>
          </cell>
        </row>
        <row r="62369">
          <cell r="G62369" t="str">
            <v>EIMICKE-INPODS OPPO/VIVO</v>
          </cell>
          <cell r="H62369">
            <v>162352419</v>
          </cell>
        </row>
        <row r="62370">
          <cell r="G62370" t="str">
            <v>IPUDIS-D1</v>
          </cell>
          <cell r="H62370">
            <v>162352407</v>
          </cell>
        </row>
        <row r="62371">
          <cell r="G62371" t="str">
            <v>VANRICK-NEXT</v>
          </cell>
          <cell r="H62371">
            <v>162352389</v>
          </cell>
        </row>
        <row r="62372">
          <cell r="G62372" t="str">
            <v>POLIGU-1-2604</v>
          </cell>
          <cell r="H62372">
            <v>162352372</v>
          </cell>
        </row>
        <row r="62373">
          <cell r="G62373" t="str">
            <v>YOUXUAN-M1</v>
          </cell>
          <cell r="H62373">
            <v>162352370</v>
          </cell>
        </row>
        <row r="62374">
          <cell r="G62374" t="str">
            <v>RAOOPT-I12</v>
          </cell>
          <cell r="H62374">
            <v>162352331</v>
          </cell>
        </row>
        <row r="62375">
          <cell r="G62375" t="str">
            <v>XINGKONGXIAOLU-I11 ZRSTAR</v>
          </cell>
          <cell r="H62375">
            <v>162352330</v>
          </cell>
        </row>
        <row r="62376">
          <cell r="G62376" t="str">
            <v>NUBWO-N1 USB JIAQIANGBAN</v>
          </cell>
          <cell r="H62376">
            <v>162352313</v>
          </cell>
        </row>
        <row r="62377">
          <cell r="G62377" t="str">
            <v>9F-AIPODS PRO 3GEN</v>
          </cell>
          <cell r="H62377">
            <v>162352292</v>
          </cell>
        </row>
        <row r="62378">
          <cell r="G62378" t="str">
            <v>BYBEST-ZN1942201 MIC</v>
          </cell>
          <cell r="H62378">
            <v>162352272</v>
          </cell>
        </row>
        <row r="62379">
          <cell r="G62379" t="str">
            <v>JIANYUE-Q9S-TWS</v>
          </cell>
          <cell r="H62379">
            <v>162352252</v>
          </cell>
        </row>
        <row r="62380">
          <cell r="G62380" t="str">
            <v>IINE-TWS01</v>
          </cell>
          <cell r="H62380">
            <v>162352250</v>
          </cell>
        </row>
        <row r="62381">
          <cell r="G62381" t="str">
            <v>HALFSUN-AIRPODS PRO 3 G2 QIJIANBAN</v>
          </cell>
          <cell r="H62381">
            <v>162352218</v>
          </cell>
        </row>
        <row r="62382">
          <cell r="G62382" t="str">
            <v>BYBEST-ZN1942201</v>
          </cell>
          <cell r="H62382">
            <v>162352210</v>
          </cell>
        </row>
        <row r="62383">
          <cell r="G62383" t="str">
            <v>ZHUIYINZHE-I11</v>
          </cell>
          <cell r="H62383">
            <v>162352186</v>
          </cell>
        </row>
        <row r="62384">
          <cell r="G62384" t="str">
            <v>XIAOHUOLANG-19052672</v>
          </cell>
          <cell r="H62384">
            <v>162352162</v>
          </cell>
        </row>
        <row r="62385">
          <cell r="G62385" t="str">
            <v>SAJPO-A2 S104</v>
          </cell>
          <cell r="H62385">
            <v>162352161</v>
          </cell>
        </row>
        <row r="62386">
          <cell r="G62386" t="str">
            <v>MOFWO-MINI10</v>
          </cell>
          <cell r="H62386">
            <v>162352153</v>
          </cell>
        </row>
        <row r="62387">
          <cell r="G62387" t="str">
            <v>SAJPO-S600</v>
          </cell>
          <cell r="H62387">
            <v>162352146</v>
          </cell>
        </row>
        <row r="62388">
          <cell r="G62388" t="str">
            <v>CRENOV-VIVO</v>
          </cell>
          <cell r="H62388">
            <v>162352115</v>
          </cell>
        </row>
        <row r="62389">
          <cell r="G62389" t="str">
            <v>MARVEL-MIGU_CB14 AVENGERS INFINITY WAR</v>
          </cell>
          <cell r="H62389">
            <v>162352081</v>
          </cell>
        </row>
        <row r="62390">
          <cell r="G62390" t="str">
            <v>XIAOHUOLANG-XT-22</v>
          </cell>
          <cell r="H62390">
            <v>162352067</v>
          </cell>
        </row>
        <row r="62391">
          <cell r="G62391" t="str">
            <v>CRENOV-H6</v>
          </cell>
          <cell r="H62391">
            <v>162352054</v>
          </cell>
        </row>
        <row r="62392">
          <cell r="G62392" t="str">
            <v>HYPERX-CLOUD STINGER CORE PC HX-HSCSC2</v>
          </cell>
          <cell r="H62392">
            <v>162352047</v>
          </cell>
        </row>
        <row r="62393">
          <cell r="G62393" t="str">
            <v>POLIGU-2019061511</v>
          </cell>
          <cell r="H62393">
            <v>162352033</v>
          </cell>
        </row>
        <row r="62394">
          <cell r="G62394" t="str">
            <v>LIMZY-503</v>
          </cell>
          <cell r="H62394">
            <v>162352012</v>
          </cell>
        </row>
        <row r="62395">
          <cell r="G62395" t="str">
            <v>ZHIKE-I12 INPODS 12</v>
          </cell>
          <cell r="H62395">
            <v>162352010</v>
          </cell>
        </row>
        <row r="62396">
          <cell r="G62396" t="str">
            <v>VBNM-K6</v>
          </cell>
          <cell r="H62396">
            <v>162351991</v>
          </cell>
        </row>
        <row r="62397">
          <cell r="G62397" t="str">
            <v>XIAOQINGJIAO-T4</v>
          </cell>
          <cell r="H62397">
            <v>162351985</v>
          </cell>
        </row>
        <row r="62398">
          <cell r="G62398" t="str">
            <v>YOMO-Z3</v>
          </cell>
          <cell r="H62398">
            <v>162351954</v>
          </cell>
        </row>
        <row r="62399">
          <cell r="G62399" t="str">
            <v>RUILU-S9-TWS ZUNXIANGBAN</v>
          </cell>
          <cell r="H62399">
            <v>162351899</v>
          </cell>
        </row>
        <row r="62400">
          <cell r="G62400" t="str">
            <v>LIMANSHENG-V9</v>
          </cell>
          <cell r="H62400">
            <v>162351884</v>
          </cell>
        </row>
        <row r="62401">
          <cell r="G62401" t="str">
            <v>GUKAI-S530 PLUS</v>
          </cell>
          <cell r="H62401">
            <v>162351846</v>
          </cell>
        </row>
        <row r="62402">
          <cell r="G62402" t="str">
            <v>HYPERX-CLOUD FLIGHT S</v>
          </cell>
          <cell r="H62402">
            <v>162351765</v>
          </cell>
        </row>
        <row r="62403">
          <cell r="G62403" t="str">
            <v>QNB-BH-10</v>
          </cell>
          <cell r="H62403">
            <v>162351751</v>
          </cell>
        </row>
        <row r="62404">
          <cell r="G62404" t="str">
            <v>POLIGU-ZHUZUNBAN 13TH GENERATION</v>
          </cell>
          <cell r="H62404">
            <v>162351722</v>
          </cell>
        </row>
        <row r="62405">
          <cell r="G62405" t="str">
            <v>DIANYINHUOBAN-Q1</v>
          </cell>
          <cell r="H62405">
            <v>162351664</v>
          </cell>
        </row>
        <row r="62406">
          <cell r="G62406" t="str">
            <v>IKF-FIND STARDUST</v>
          </cell>
          <cell r="H62406">
            <v>162351663</v>
          </cell>
        </row>
        <row r="62407">
          <cell r="G62407" t="str">
            <v>JIEDIAN-Q10</v>
          </cell>
          <cell r="H62407">
            <v>162351107</v>
          </cell>
        </row>
        <row r="62408">
          <cell r="G62408" t="str">
            <v>QIANMI-S6</v>
          </cell>
          <cell r="H62408">
            <v>162350926</v>
          </cell>
        </row>
        <row r="62409">
          <cell r="G62409" t="str">
            <v>EAR'SIR-E-129</v>
          </cell>
          <cell r="H62409">
            <v>162350714</v>
          </cell>
        </row>
        <row r="62410">
          <cell r="G62410" t="str">
            <v>TAOMING-POURPANZIKING</v>
          </cell>
          <cell r="H62410">
            <v>162350660</v>
          </cell>
        </row>
        <row r="62411">
          <cell r="G62411" t="str">
            <v>SHENYE-X7</v>
          </cell>
          <cell r="H62411">
            <v>162350657</v>
          </cell>
        </row>
        <row r="62412">
          <cell r="G62412" t="str">
            <v>DINGCHAO-I25 AIRPLUS</v>
          </cell>
          <cell r="H62412">
            <v>162350605</v>
          </cell>
        </row>
        <row r="62413">
          <cell r="G62413" t="str">
            <v>ESR-TYPE-C SHENGJIKUAN</v>
          </cell>
          <cell r="H62413">
            <v>162350601</v>
          </cell>
        </row>
        <row r="62414">
          <cell r="G62414" t="str">
            <v>YOMO-Z5</v>
          </cell>
          <cell r="H62414">
            <v>162350579</v>
          </cell>
        </row>
        <row r="62415">
          <cell r="G62415" t="str">
            <v>AUDIO-TECHNICA-ATH-CLR100BT</v>
          </cell>
          <cell r="H62415">
            <v>162350577</v>
          </cell>
        </row>
        <row r="62416">
          <cell r="G62416" t="str">
            <v>GELESE-R20</v>
          </cell>
          <cell r="H62416">
            <v>162350530</v>
          </cell>
        </row>
        <row r="62417">
          <cell r="G62417" t="str">
            <v>MOLAIDE-828/928</v>
          </cell>
          <cell r="H62417">
            <v>162350529</v>
          </cell>
        </row>
        <row r="62418">
          <cell r="G62418" t="str">
            <v>XINGKONGXIAOLU-S109</v>
          </cell>
          <cell r="H62418">
            <v>162350505</v>
          </cell>
        </row>
        <row r="62419">
          <cell r="G62419" t="str">
            <v>XVAXLINKS-Q13S MONO</v>
          </cell>
          <cell r="H62419">
            <v>162350486</v>
          </cell>
        </row>
        <row r="62420">
          <cell r="G62420" t="str">
            <v>HUANRAN-105</v>
          </cell>
          <cell r="H62420">
            <v>162350460</v>
          </cell>
        </row>
        <row r="62421">
          <cell r="G62421" t="str">
            <v>POLIGU-AYA-1</v>
          </cell>
          <cell r="H62421">
            <v>162350452</v>
          </cell>
        </row>
        <row r="62422">
          <cell r="G62422" t="str">
            <v>CATERAY-S590</v>
          </cell>
          <cell r="H62422">
            <v>162350436</v>
          </cell>
        </row>
        <row r="62423">
          <cell r="G62423" t="str">
            <v>JUNMAN-K1</v>
          </cell>
          <cell r="H62423">
            <v>162350418</v>
          </cell>
        </row>
        <row r="62424">
          <cell r="G62424" t="str">
            <v>XINGBAIXING-INPODS 12</v>
          </cell>
          <cell r="H62424">
            <v>162350386</v>
          </cell>
        </row>
        <row r="62425">
          <cell r="G62425" t="str">
            <v>MASENTEK-F806</v>
          </cell>
          <cell r="H62425">
            <v>162350373</v>
          </cell>
        </row>
        <row r="62426">
          <cell r="G62426" t="str">
            <v>JIEDIAN-Q8</v>
          </cell>
          <cell r="H62426">
            <v>162350358</v>
          </cell>
        </row>
        <row r="62427">
          <cell r="G62427" t="str">
            <v>QEVAN-LY</v>
          </cell>
          <cell r="H62427">
            <v>162350316</v>
          </cell>
        </row>
        <row r="62428">
          <cell r="G62428" t="str">
            <v>UOOSER-MC10</v>
          </cell>
          <cell r="H62428">
            <v>162350164</v>
          </cell>
        </row>
        <row r="62429">
          <cell r="G62429" t="str">
            <v>YEQIANGWEI-I11</v>
          </cell>
          <cell r="H62429">
            <v>162350148</v>
          </cell>
        </row>
        <row r="62430">
          <cell r="G62430" t="str">
            <v>MENGZU-I11</v>
          </cell>
          <cell r="H62430">
            <v>162350142</v>
          </cell>
        </row>
        <row r="62431">
          <cell r="G62431" t="str">
            <v>QOOWA-AI</v>
          </cell>
          <cell r="H62431">
            <v>162350137</v>
          </cell>
        </row>
        <row r="62432">
          <cell r="G62432" t="str">
            <v>YICHEER-D1</v>
          </cell>
          <cell r="H62432">
            <v>162350118</v>
          </cell>
        </row>
        <row r="62433">
          <cell r="G62433" t="str">
            <v>XINGHANGGUAN-VS-02 BIAOZHUNBAN</v>
          </cell>
          <cell r="H62433">
            <v>162350106</v>
          </cell>
        </row>
        <row r="62434">
          <cell r="G62434" t="str">
            <v>ENKOR-EB12</v>
          </cell>
          <cell r="H62434">
            <v>162350105</v>
          </cell>
        </row>
        <row r="62435">
          <cell r="G62435" t="str">
            <v>EANE-I7S</v>
          </cell>
          <cell r="H62435">
            <v>162350087</v>
          </cell>
        </row>
        <row r="62436">
          <cell r="G62436" t="str">
            <v>HEIRAUDIO-X8 SHENGJIBAN</v>
          </cell>
          <cell r="H62436">
            <v>162350086</v>
          </cell>
        </row>
        <row r="62437">
          <cell r="G62437" t="str">
            <v>MANERDENG-I7S SINGLE EAR</v>
          </cell>
          <cell r="H62437">
            <v>162350075</v>
          </cell>
        </row>
        <row r="62438">
          <cell r="G62438" t="str">
            <v>PURIDEA-M8 MARVEL</v>
          </cell>
          <cell r="H62438">
            <v>162350070</v>
          </cell>
        </row>
        <row r="62439">
          <cell r="G62439" t="str">
            <v>HEIRAUDIO-X8 7.1 SHENGJIBAN</v>
          </cell>
          <cell r="H62439">
            <v>162350063</v>
          </cell>
        </row>
        <row r="62440">
          <cell r="G62440" t="str">
            <v>LIMZY-X23</v>
          </cell>
          <cell r="H62440">
            <v>162350040</v>
          </cell>
        </row>
        <row r="62441">
          <cell r="G62441" t="str">
            <v>SIHUAZHONGREN-S4</v>
          </cell>
          <cell r="H62441">
            <v>162350034</v>
          </cell>
        </row>
        <row r="62442">
          <cell r="G62442" t="str">
            <v>MASENTEK-H1</v>
          </cell>
          <cell r="H62442">
            <v>162350022</v>
          </cell>
        </row>
        <row r="62443">
          <cell r="G62443" t="str">
            <v>YOUWEI-I12</v>
          </cell>
          <cell r="H62443">
            <v>162350009</v>
          </cell>
        </row>
        <row r="62444">
          <cell r="G62444" t="str">
            <v>VOSSTR-B7</v>
          </cell>
          <cell r="H62444">
            <v>162346529</v>
          </cell>
        </row>
        <row r="62445">
          <cell r="G62445" t="str">
            <v>PURIDEA-M9 MARVEL</v>
          </cell>
          <cell r="H62445">
            <v>162346524</v>
          </cell>
        </row>
        <row r="62446">
          <cell r="G62446" t="str">
            <v>WINGSOFBEES-T05 GAOPEIBAN</v>
          </cell>
          <cell r="H62446">
            <v>162346455</v>
          </cell>
        </row>
        <row r="62447">
          <cell r="G62447" t="str">
            <v>AUSDOM-ANC10</v>
          </cell>
          <cell r="H62447">
            <v>162346213</v>
          </cell>
        </row>
        <row r="62448">
          <cell r="G62448" t="str">
            <v>HAVIT-AIRPROS QIJIANBAN</v>
          </cell>
          <cell r="H62448">
            <v>162346179</v>
          </cell>
        </row>
        <row r="62449">
          <cell r="G62449" t="str">
            <v>BUDDYPHONES-POP DC S19</v>
          </cell>
          <cell r="H62449">
            <v>162346099</v>
          </cell>
        </row>
        <row r="62450">
          <cell r="G62450" t="str">
            <v>SMARTISAN-DS201</v>
          </cell>
          <cell r="H62450">
            <v>162345941</v>
          </cell>
        </row>
        <row r="62451">
          <cell r="G62451" t="str">
            <v>XIANGBIZI-J20</v>
          </cell>
          <cell r="H62451">
            <v>162345442</v>
          </cell>
        </row>
        <row r="62452">
          <cell r="G62452" t="str">
            <v>BINGLE-G810</v>
          </cell>
          <cell r="H62452">
            <v>162344796</v>
          </cell>
        </row>
        <row r="62453">
          <cell r="G62453" t="str">
            <v>TAIDU-TWS101A2</v>
          </cell>
          <cell r="H62453">
            <v>162344491</v>
          </cell>
        </row>
        <row r="62454">
          <cell r="G62454" t="str">
            <v>MARVEL-BTMV01 AVENGERS IRONMAN</v>
          </cell>
          <cell r="H62454">
            <v>162342298</v>
          </cell>
        </row>
        <row r="62455">
          <cell r="G62455" t="str">
            <v>SMALLSTAR-I12</v>
          </cell>
          <cell r="H62455">
            <v>162342160</v>
          </cell>
        </row>
        <row r="62456">
          <cell r="G62456" t="str">
            <v>JINGYINZHE-RUERSHIERJI</v>
          </cell>
          <cell r="H62456">
            <v>162341851</v>
          </cell>
        </row>
        <row r="62457">
          <cell r="G62457" t="str">
            <v>SENBOWE-I12 INPODS12</v>
          </cell>
          <cell r="H62457">
            <v>162341824</v>
          </cell>
        </row>
        <row r="62458">
          <cell r="G62458" t="str">
            <v>LAOFU-S6</v>
          </cell>
          <cell r="H62458">
            <v>162341594</v>
          </cell>
        </row>
        <row r="62459">
          <cell r="G62459" t="str">
            <v>SHOKUO-E6 TYPE C</v>
          </cell>
          <cell r="H62459">
            <v>162341378</v>
          </cell>
        </row>
        <row r="62460">
          <cell r="G62460" t="str">
            <v>MEEKER-TWS-L21</v>
          </cell>
          <cell r="H62460">
            <v>162341181</v>
          </cell>
        </row>
        <row r="62461">
          <cell r="G62461" t="str">
            <v>DUDAO-U6</v>
          </cell>
          <cell r="H62461">
            <v>162341087</v>
          </cell>
        </row>
        <row r="62462">
          <cell r="G62462" t="str">
            <v>SHUAIYANG-S11</v>
          </cell>
          <cell r="H62462">
            <v>162341032</v>
          </cell>
        </row>
        <row r="62463">
          <cell r="G62463" t="str">
            <v>ONDA-AD302</v>
          </cell>
          <cell r="H62463">
            <v>162340677</v>
          </cell>
        </row>
        <row r="62464">
          <cell r="G62464" t="str">
            <v>LOFEEKE-F9-5</v>
          </cell>
          <cell r="H62464">
            <v>162340400</v>
          </cell>
        </row>
        <row r="62465">
          <cell r="G62465" t="str">
            <v>PULEEBUMG-X9</v>
          </cell>
          <cell r="H62465">
            <v>162340191</v>
          </cell>
        </row>
        <row r="62466">
          <cell r="G62466" t="str">
            <v>DAREU-LH 712 USB</v>
          </cell>
          <cell r="H62466">
            <v>162340106</v>
          </cell>
        </row>
        <row r="62467">
          <cell r="G62467" t="str">
            <v>PULEEBUMG-BONE CONDUCTION</v>
          </cell>
          <cell r="H62467">
            <v>162339858</v>
          </cell>
        </row>
        <row r="62468">
          <cell r="G62468" t="str">
            <v>SHENGTIANQIHUA-E01 PC</v>
          </cell>
          <cell r="H62468">
            <v>162339443</v>
          </cell>
        </row>
        <row r="62469">
          <cell r="G62469" t="str">
            <v>SHENGTIANQIHUA-V1-V5</v>
          </cell>
          <cell r="H62469">
            <v>162338866</v>
          </cell>
        </row>
        <row r="62470">
          <cell r="G62470" t="str">
            <v>QUANSONG-V20</v>
          </cell>
          <cell r="H62470">
            <v>162338594</v>
          </cell>
        </row>
        <row r="62471">
          <cell r="G62471" t="str">
            <v>LINX-LX-107</v>
          </cell>
          <cell r="H62471">
            <v>162338342</v>
          </cell>
        </row>
        <row r="62472">
          <cell r="G62472" t="str">
            <v>HTOC-HT-A-P02</v>
          </cell>
          <cell r="H62472">
            <v>162337869</v>
          </cell>
        </row>
        <row r="62473">
          <cell r="G62473" t="str">
            <v>MAIFENGGE-BT028C</v>
          </cell>
          <cell r="H62473">
            <v>162337809</v>
          </cell>
        </row>
        <row r="62474">
          <cell r="G62474" t="str">
            <v>HNEEN-VDSN-S8</v>
          </cell>
          <cell r="H62474">
            <v>162337537</v>
          </cell>
        </row>
        <row r="62475">
          <cell r="G62475" t="str">
            <v>JINGSHENGJINSHI-JS-B01</v>
          </cell>
          <cell r="H62475">
            <v>162336941</v>
          </cell>
        </row>
        <row r="62476">
          <cell r="G62476" t="str">
            <v>LETONG-S2</v>
          </cell>
          <cell r="H62476">
            <v>162336604</v>
          </cell>
        </row>
        <row r="62477">
          <cell r="G62477" t="str">
            <v>LETONG-T1 SHENGJIBAN</v>
          </cell>
          <cell r="H62477">
            <v>162336318</v>
          </cell>
        </row>
        <row r="62478">
          <cell r="G62478" t="str">
            <v>AMOI-F9 YUANTONG</v>
          </cell>
          <cell r="H62478">
            <v>162336065</v>
          </cell>
        </row>
        <row r="62479">
          <cell r="G62479" t="str">
            <v>VANRICK-N1</v>
          </cell>
          <cell r="H62479">
            <v>162335936</v>
          </cell>
        </row>
        <row r="62480">
          <cell r="G62480" t="str">
            <v>ONDA-M02</v>
          </cell>
          <cell r="H62480">
            <v>162335822</v>
          </cell>
        </row>
        <row r="62481">
          <cell r="G62481" t="str">
            <v>YOYAER-I12/INPODS 12 QIJIANBAN</v>
          </cell>
          <cell r="H62481">
            <v>162335697</v>
          </cell>
        </row>
        <row r="62482">
          <cell r="G62482" t="str">
            <v>XINIAN-XN-520</v>
          </cell>
          <cell r="H62482">
            <v>162335616</v>
          </cell>
        </row>
        <row r="62483">
          <cell r="G62483" t="str">
            <v>YOYAER-AIRPLUS JINGDIANBAN</v>
          </cell>
          <cell r="H62483">
            <v>162335508</v>
          </cell>
        </row>
        <row r="62484">
          <cell r="G62484" t="str">
            <v>TFZ-COCO Q1</v>
          </cell>
          <cell r="H62484">
            <v>162335380</v>
          </cell>
        </row>
        <row r="62485">
          <cell r="G62485" t="str">
            <v>NOME-MINIMALIST IN-EAR EARPHONE</v>
          </cell>
          <cell r="H62485">
            <v>162335209</v>
          </cell>
        </row>
        <row r="62486">
          <cell r="G62486" t="str">
            <v>YOYAER-AIRPLUS</v>
          </cell>
          <cell r="H62486">
            <v>162334963</v>
          </cell>
        </row>
        <row r="62487">
          <cell r="G62487" t="str">
            <v>INCHENG-AIRPODS</v>
          </cell>
          <cell r="H62487">
            <v>162334921</v>
          </cell>
        </row>
        <row r="62488">
          <cell r="G62488" t="str">
            <v>JAKCOM-TWS1 (JKMNTWSB)</v>
          </cell>
          <cell r="H62488">
            <v>162334902</v>
          </cell>
        </row>
        <row r="62489">
          <cell r="G62489" t="str">
            <v>LARK-L2</v>
          </cell>
          <cell r="H62489">
            <v>162334874</v>
          </cell>
        </row>
        <row r="62490">
          <cell r="G62490" t="str">
            <v>HUANGYOU-E6</v>
          </cell>
          <cell r="H62490">
            <v>162334707</v>
          </cell>
        </row>
        <row r="62491">
          <cell r="G62491" t="str">
            <v>MUSKY-HX-03</v>
          </cell>
          <cell r="H62491">
            <v>162334511</v>
          </cell>
        </row>
        <row r="62492">
          <cell r="G62492" t="str">
            <v>CENTIFLY-V9</v>
          </cell>
          <cell r="H62492">
            <v>162334438</v>
          </cell>
        </row>
        <row r="62493">
          <cell r="G62493" t="str">
            <v>SJLEN-W-04</v>
          </cell>
          <cell r="H62493">
            <v>162334404</v>
          </cell>
        </row>
        <row r="62494">
          <cell r="G62494" t="str">
            <v>SHUOTU-M1</v>
          </cell>
          <cell r="H62494">
            <v>162334203</v>
          </cell>
        </row>
        <row r="62495">
          <cell r="G62495" t="str">
            <v>AIBEN-C360B</v>
          </cell>
          <cell r="H62495">
            <v>162334137</v>
          </cell>
        </row>
        <row r="62496">
          <cell r="G62496" t="str">
            <v>AMOI-F10</v>
          </cell>
          <cell r="H62496">
            <v>162334095</v>
          </cell>
        </row>
        <row r="62497">
          <cell r="G62497" t="str">
            <v>HANG-AIRPLUS</v>
          </cell>
          <cell r="H62497">
            <v>162333837</v>
          </cell>
        </row>
        <row r="62498">
          <cell r="G62498" t="str">
            <v>RHM-I11</v>
          </cell>
          <cell r="H62498">
            <v>162333810</v>
          </cell>
        </row>
        <row r="62499">
          <cell r="G62499" t="str">
            <v>INCHENG-AIRPLUS</v>
          </cell>
          <cell r="H62499">
            <v>162333717</v>
          </cell>
        </row>
        <row r="62500">
          <cell r="G62500" t="str">
            <v>MANERDENG-INPODS 12</v>
          </cell>
          <cell r="H62500">
            <v>162333641</v>
          </cell>
        </row>
        <row r="62501">
          <cell r="G62501" t="str">
            <v>IFLYTEK-MGA1000S</v>
          </cell>
          <cell r="H62501">
            <v>162333509</v>
          </cell>
        </row>
        <row r="62502">
          <cell r="G62502" t="str">
            <v>XIAOQINGJIAO-T3</v>
          </cell>
          <cell r="H62502">
            <v>162333398</v>
          </cell>
        </row>
        <row r="62503">
          <cell r="G62503" t="str">
            <v>YOCY-AIR PLUS</v>
          </cell>
          <cell r="H62503">
            <v>162333234</v>
          </cell>
        </row>
        <row r="62504">
          <cell r="G62504" t="str">
            <v>JOWAY-T22</v>
          </cell>
          <cell r="H62504">
            <v>162333223</v>
          </cell>
        </row>
        <row r="62505">
          <cell r="G62505" t="str">
            <v>SHUMEI-A6</v>
          </cell>
          <cell r="H62505">
            <v>162333183</v>
          </cell>
        </row>
        <row r="62506">
          <cell r="G62506" t="str">
            <v>YOUSHU-V7</v>
          </cell>
          <cell r="H62506">
            <v>162332712</v>
          </cell>
        </row>
        <row r="62507">
          <cell r="G62507" t="str">
            <v>XIAOHUOLANG-A60</v>
          </cell>
          <cell r="H62507">
            <v>162332708</v>
          </cell>
        </row>
        <row r="62508">
          <cell r="G62508" t="str">
            <v>QISHENG-B99</v>
          </cell>
          <cell r="H62508">
            <v>162332542</v>
          </cell>
        </row>
        <row r="62509">
          <cell r="G62509" t="str">
            <v>MANERDENG-INPODS BOOM</v>
          </cell>
          <cell r="H62509">
            <v>162332419</v>
          </cell>
        </row>
        <row r="62510">
          <cell r="G62510" t="str">
            <v>DANYIN-DT801</v>
          </cell>
          <cell r="H62510">
            <v>162332325</v>
          </cell>
        </row>
        <row r="62511">
          <cell r="G62511" t="str">
            <v>CHAOZHINENG-W-04</v>
          </cell>
          <cell r="H62511">
            <v>162332196</v>
          </cell>
        </row>
        <row r="62512">
          <cell r="G62512" t="str">
            <v>VBNM-B9 BH3</v>
          </cell>
          <cell r="H62512">
            <v>162332190</v>
          </cell>
        </row>
        <row r="62513">
          <cell r="G62513" t="str">
            <v>XIYAN-Q3</v>
          </cell>
          <cell r="H62513">
            <v>162331942</v>
          </cell>
        </row>
        <row r="62514">
          <cell r="G62514" t="str">
            <v>ZHENGKU-LIGHTNING</v>
          </cell>
          <cell r="H62514">
            <v>162331832</v>
          </cell>
        </row>
        <row r="62515">
          <cell r="G62515" t="str">
            <v>COOYEE-ST15</v>
          </cell>
          <cell r="H62515">
            <v>162331766</v>
          </cell>
        </row>
        <row r="62516">
          <cell r="G62516" t="str">
            <v>VBNM-ST15</v>
          </cell>
          <cell r="H62516">
            <v>162331650</v>
          </cell>
        </row>
        <row r="62517">
          <cell r="G62517" t="str">
            <v>VBNM-MINI 503</v>
          </cell>
          <cell r="H62517">
            <v>162331553</v>
          </cell>
        </row>
        <row r="62518">
          <cell r="G62518" t="str">
            <v>AOKELUO-V8</v>
          </cell>
          <cell r="H62518">
            <v>162331454</v>
          </cell>
        </row>
        <row r="62519">
          <cell r="G62519" t="str">
            <v>KISTRUE-SPORT-TF</v>
          </cell>
          <cell r="H62519">
            <v>162331406</v>
          </cell>
        </row>
        <row r="62520">
          <cell r="G62520" t="str">
            <v>FLYDIGI-CYBERFOX</v>
          </cell>
          <cell r="H62520">
            <v>162331375</v>
          </cell>
        </row>
        <row r="62521">
          <cell r="G62521" t="str">
            <v>BAIZU-S6</v>
          </cell>
          <cell r="H62521">
            <v>162331314</v>
          </cell>
        </row>
        <row r="62522">
          <cell r="G62522" t="str">
            <v>LVER-YOUNG-YIJIAYINER2</v>
          </cell>
          <cell r="H62522">
            <v>162331210</v>
          </cell>
        </row>
        <row r="62523">
          <cell r="G62523" t="str">
            <v>ZHENGNI-S10</v>
          </cell>
          <cell r="H62523">
            <v>162331140</v>
          </cell>
        </row>
        <row r="62524">
          <cell r="G62524" t="str">
            <v>WJHH-G8</v>
          </cell>
          <cell r="H62524">
            <v>162330723</v>
          </cell>
        </row>
        <row r="62525">
          <cell r="G62525" t="str">
            <v>SIBICUS-P47</v>
          </cell>
          <cell r="H62525">
            <v>162330583</v>
          </cell>
        </row>
        <row r="62526">
          <cell r="G62526" t="str">
            <v>ZHENGNI-G03</v>
          </cell>
          <cell r="H62526">
            <v>162330537</v>
          </cell>
        </row>
        <row r="62527">
          <cell r="G62527" t="str">
            <v>YINJW-X2</v>
          </cell>
          <cell r="H62527">
            <v>162330503</v>
          </cell>
        </row>
        <row r="62528">
          <cell r="G62528" t="str">
            <v>DAIRUIKANG-K1</v>
          </cell>
          <cell r="H62528">
            <v>162330478</v>
          </cell>
        </row>
        <row r="62529">
          <cell r="G62529" t="str">
            <v>JIES-X130</v>
          </cell>
          <cell r="H62529">
            <v>162330422</v>
          </cell>
        </row>
        <row r="62530">
          <cell r="G62530" t="str">
            <v>QEVAN-D2</v>
          </cell>
          <cell r="H62530">
            <v>162330368</v>
          </cell>
        </row>
        <row r="62531">
          <cell r="G62531" t="str">
            <v>LETONG-Y2</v>
          </cell>
          <cell r="H62531">
            <v>162330294</v>
          </cell>
        </row>
        <row r="62532">
          <cell r="G62532" t="str">
            <v>HAODENG-X23</v>
          </cell>
          <cell r="H62532">
            <v>162330192</v>
          </cell>
        </row>
        <row r="62533">
          <cell r="G62533" t="str">
            <v>BAODELI-P47</v>
          </cell>
          <cell r="H62533">
            <v>162330148</v>
          </cell>
        </row>
        <row r="62534">
          <cell r="G62534" t="str">
            <v>ZUNJIANG-LIGHTNING</v>
          </cell>
          <cell r="H62534">
            <v>162330134</v>
          </cell>
        </row>
        <row r="62535">
          <cell r="G62535" t="str">
            <v>JOGDRC-803</v>
          </cell>
          <cell r="H62535">
            <v>162330082</v>
          </cell>
        </row>
        <row r="62536">
          <cell r="G62536" t="str">
            <v>LOTTEFEE-B5 PLUS</v>
          </cell>
          <cell r="H62536">
            <v>162330051</v>
          </cell>
        </row>
        <row r="62537">
          <cell r="G62537" t="str">
            <v>AOGOS-A60</v>
          </cell>
          <cell r="H62537">
            <v>162330026</v>
          </cell>
        </row>
        <row r="62538">
          <cell r="G62538" t="str">
            <v>YOULIEZHE-T6</v>
          </cell>
          <cell r="H62538">
            <v>162329934</v>
          </cell>
        </row>
        <row r="62539">
          <cell r="G62539" t="str">
            <v>AORO-S12</v>
          </cell>
          <cell r="H62539">
            <v>162329870</v>
          </cell>
        </row>
        <row r="62540">
          <cell r="G62540" t="str">
            <v>NITHO-NX120</v>
          </cell>
          <cell r="H62540">
            <v>162329822</v>
          </cell>
        </row>
        <row r="62541">
          <cell r="G62541" t="str">
            <v>HAODENG-L3</v>
          </cell>
          <cell r="H62541">
            <v>162329817</v>
          </cell>
        </row>
        <row r="62542">
          <cell r="G62542" t="str">
            <v>DOBOLY-M4</v>
          </cell>
          <cell r="H62542">
            <v>162329782</v>
          </cell>
        </row>
        <row r="62543">
          <cell r="G62543" t="str">
            <v>PLUFY-HV-930</v>
          </cell>
          <cell r="H62543">
            <v>162329729</v>
          </cell>
        </row>
        <row r="62544">
          <cell r="G62544" t="str">
            <v>NOMOKE-G01</v>
          </cell>
          <cell r="H62544">
            <v>162329704</v>
          </cell>
        </row>
        <row r="62545">
          <cell r="G62545" t="str">
            <v>DISNEY-CB26</v>
          </cell>
          <cell r="H62545">
            <v>162329654</v>
          </cell>
        </row>
        <row r="62546">
          <cell r="G62546" t="str">
            <v>CHANGNI-BANRUERSHIERJI</v>
          </cell>
          <cell r="H62546">
            <v>162329627</v>
          </cell>
        </row>
        <row r="62547">
          <cell r="G62547" t="str">
            <v>YONGXIANGBAN-I9S</v>
          </cell>
          <cell r="H62547">
            <v>162329597</v>
          </cell>
        </row>
        <row r="62548">
          <cell r="G62548" t="str">
            <v>BPEEIPON-Q25</v>
          </cell>
          <cell r="H62548">
            <v>162329594</v>
          </cell>
        </row>
        <row r="62549">
          <cell r="G62549" t="str">
            <v>SINDE-G3</v>
          </cell>
          <cell r="H62549">
            <v>162329569</v>
          </cell>
        </row>
        <row r="62550">
          <cell r="G62550" t="str">
            <v>NANFU-NFLY511</v>
          </cell>
          <cell r="H62550">
            <v>162329564</v>
          </cell>
        </row>
        <row r="62551">
          <cell r="G62551" t="str">
            <v>SHANGSHANQIAN-ST17</v>
          </cell>
          <cell r="H62551">
            <v>162329511</v>
          </cell>
        </row>
        <row r="62552">
          <cell r="G62552" t="str">
            <v>ZUXING-BT028C</v>
          </cell>
          <cell r="H62552">
            <v>162329486</v>
          </cell>
        </row>
        <row r="62553">
          <cell r="G62553" t="str">
            <v>LIZU-I-906</v>
          </cell>
          <cell r="H62553">
            <v>162329467</v>
          </cell>
        </row>
        <row r="62554">
          <cell r="G62554" t="str">
            <v>LAOFU-B6</v>
          </cell>
          <cell r="H62554">
            <v>162329437</v>
          </cell>
        </row>
        <row r="62555">
          <cell r="G62555" t="str">
            <v>BLUENIN-T30</v>
          </cell>
          <cell r="H62555">
            <v>162329426</v>
          </cell>
        </row>
        <row r="62556">
          <cell r="G62556" t="str">
            <v>YANBIAO-GZT-2</v>
          </cell>
          <cell r="H62556">
            <v>162328715</v>
          </cell>
        </row>
        <row r="62557">
          <cell r="G62557" t="str">
            <v>GGR-YA-04B</v>
          </cell>
          <cell r="H62557">
            <v>162328677</v>
          </cell>
        </row>
        <row r="62558">
          <cell r="G62558" t="str">
            <v>GEVOTAI-GVT037</v>
          </cell>
          <cell r="H62558">
            <v>162328674</v>
          </cell>
        </row>
        <row r="62559">
          <cell r="G62559" t="str">
            <v>BIAOQI-Q6</v>
          </cell>
          <cell r="H62559">
            <v>162328628</v>
          </cell>
        </row>
        <row r="62560">
          <cell r="G62560" t="str">
            <v>GORSUN-M98</v>
          </cell>
          <cell r="H62560">
            <v>162328404</v>
          </cell>
        </row>
        <row r="62561">
          <cell r="G62561" t="str">
            <v>MAHDI-C-201</v>
          </cell>
          <cell r="H62561">
            <v>162328290</v>
          </cell>
        </row>
        <row r="62562">
          <cell r="G62562" t="str">
            <v>ZUXING-P47</v>
          </cell>
          <cell r="H62562">
            <v>162328136</v>
          </cell>
        </row>
        <row r="62563">
          <cell r="G62563" t="str">
            <v>LESHI-F9</v>
          </cell>
          <cell r="H62563">
            <v>162328075</v>
          </cell>
        </row>
        <row r="62564">
          <cell r="G62564" t="str">
            <v>LUOBAHE-503</v>
          </cell>
          <cell r="H62564">
            <v>162328039</v>
          </cell>
        </row>
        <row r="62565">
          <cell r="G62565" t="str">
            <v>SALAR-A 566E</v>
          </cell>
          <cell r="H62565">
            <v>162328003</v>
          </cell>
        </row>
        <row r="62566">
          <cell r="G62566" t="str">
            <v>SALAR-A 566H</v>
          </cell>
          <cell r="H62566">
            <v>162327906</v>
          </cell>
        </row>
        <row r="62567">
          <cell r="G62567" t="str">
            <v>SUPERHEER-TSFS-1910</v>
          </cell>
          <cell r="H62567">
            <v>162327784</v>
          </cell>
        </row>
        <row r="62568">
          <cell r="G62568" t="str">
            <v>SENICC-D91</v>
          </cell>
          <cell r="H62568">
            <v>162327737</v>
          </cell>
        </row>
        <row r="62569">
          <cell r="G62569" t="str">
            <v>WHIZZER-OT1</v>
          </cell>
          <cell r="H62569">
            <v>162327617</v>
          </cell>
        </row>
        <row r="62570">
          <cell r="G62570" t="str">
            <v>SAIWODE-YKL-801</v>
          </cell>
          <cell r="H62570">
            <v>162327496</v>
          </cell>
        </row>
        <row r="62571">
          <cell r="G62571" t="str">
            <v>ZHENGNI-F13 TYPE-C</v>
          </cell>
          <cell r="H62571">
            <v>162325920</v>
          </cell>
        </row>
        <row r="62572">
          <cell r="G62572" t="str">
            <v>ZHENGNI-E18</v>
          </cell>
          <cell r="H62572">
            <v>162325580</v>
          </cell>
        </row>
        <row r="62573">
          <cell r="G62573" t="str">
            <v>ZHENGNI-I11</v>
          </cell>
          <cell r="H62573">
            <v>162324511</v>
          </cell>
        </row>
        <row r="62574">
          <cell r="G62574" t="str">
            <v>NIUZHUAIKU-S3</v>
          </cell>
          <cell r="H62574">
            <v>162323785</v>
          </cell>
        </row>
        <row r="62575">
          <cell r="G62575" t="str">
            <v>BINGYA-TWS V5</v>
          </cell>
          <cell r="H62575">
            <v>162323636</v>
          </cell>
        </row>
        <row r="62576">
          <cell r="G62576" t="str">
            <v>YALEBOS-AIRPLUS</v>
          </cell>
          <cell r="H62576">
            <v>162323633</v>
          </cell>
        </row>
        <row r="62577">
          <cell r="G62577" t="str">
            <v>DOREMI-T11</v>
          </cell>
          <cell r="H62577">
            <v>162323396</v>
          </cell>
        </row>
        <row r="62578">
          <cell r="G62578" t="str">
            <v>QIMEI-P10</v>
          </cell>
          <cell r="H62578">
            <v>162323151</v>
          </cell>
        </row>
        <row r="62579">
          <cell r="G62579" t="str">
            <v>SIBYL-B01</v>
          </cell>
          <cell r="H62579">
            <v>162323124</v>
          </cell>
        </row>
        <row r="62580">
          <cell r="G62580" t="str">
            <v>APQ-MV01</v>
          </cell>
          <cell r="H62580">
            <v>162322809</v>
          </cell>
        </row>
        <row r="62581">
          <cell r="G62581" t="str">
            <v>FULUO-X23</v>
          </cell>
          <cell r="H62581">
            <v>162322287</v>
          </cell>
        </row>
        <row r="62582">
          <cell r="G62582" t="str">
            <v>SUXUAN-X05</v>
          </cell>
          <cell r="H62582">
            <v>162322183</v>
          </cell>
        </row>
        <row r="62583">
          <cell r="G62583" t="str">
            <v>VANRICK-T7</v>
          </cell>
          <cell r="H62583">
            <v>162321678</v>
          </cell>
        </row>
        <row r="62584">
          <cell r="G62584" t="str">
            <v>CHAOZHINENG-M60</v>
          </cell>
          <cell r="H62584">
            <v>162321276</v>
          </cell>
        </row>
        <row r="62585">
          <cell r="G62585" t="str">
            <v>JINGHE-B3</v>
          </cell>
          <cell r="H62585">
            <v>162320860</v>
          </cell>
        </row>
        <row r="62586">
          <cell r="G62586" t="str">
            <v>SUXUAN-G09</v>
          </cell>
          <cell r="H62586">
            <v>162320507</v>
          </cell>
        </row>
        <row r="62587">
          <cell r="G62587" t="str">
            <v>MOLOKE-B10</v>
          </cell>
          <cell r="H62587">
            <v>162320148</v>
          </cell>
        </row>
        <row r="62588">
          <cell r="G62588" t="str">
            <v>UANDI-HBQ</v>
          </cell>
          <cell r="H62588">
            <v>162319807</v>
          </cell>
        </row>
        <row r="62589">
          <cell r="G62589" t="str">
            <v>CHAODI-X18 MONO</v>
          </cell>
          <cell r="H62589">
            <v>162319710</v>
          </cell>
        </row>
        <row r="62590">
          <cell r="G62590" t="str">
            <v>YUXI-V7</v>
          </cell>
          <cell r="H62590">
            <v>162319360</v>
          </cell>
        </row>
        <row r="62591">
          <cell r="G62591" t="str">
            <v>ZNNCO-XG-D12 (DAN ER)</v>
          </cell>
          <cell r="H62591">
            <v>162319249</v>
          </cell>
        </row>
        <row r="62592">
          <cell r="G62592" t="str">
            <v>DUONUO-DD8 ZUNXIANGBAN</v>
          </cell>
          <cell r="H62592">
            <v>162318832</v>
          </cell>
        </row>
        <row r="62593">
          <cell r="G62593" t="str">
            <v>YUXI-S2</v>
          </cell>
          <cell r="H62593">
            <v>162318803</v>
          </cell>
        </row>
        <row r="62594">
          <cell r="G62594" t="str">
            <v>HELI-GHMV01</v>
          </cell>
          <cell r="H62594">
            <v>162318470</v>
          </cell>
        </row>
        <row r="62595">
          <cell r="G62595" t="str">
            <v>QSR-A6</v>
          </cell>
          <cell r="H62595">
            <v>162318418</v>
          </cell>
        </row>
        <row r="62596">
          <cell r="G62596" t="str">
            <v>XINGZOO-F11 INPODS</v>
          </cell>
          <cell r="H62596">
            <v>162318237</v>
          </cell>
        </row>
        <row r="62597">
          <cell r="G62597" t="str">
            <v>LTM-INPODS 12</v>
          </cell>
          <cell r="H62597">
            <v>162318133</v>
          </cell>
        </row>
        <row r="62598">
          <cell r="G62598" t="str">
            <v>BEILUOJIA-ME563-T</v>
          </cell>
          <cell r="H62598">
            <v>162317397</v>
          </cell>
        </row>
        <row r="62599">
          <cell r="G62599" t="str">
            <v>SIBYL-TM08</v>
          </cell>
          <cell r="H62599">
            <v>162317362</v>
          </cell>
        </row>
        <row r="62600">
          <cell r="G62600" t="str">
            <v>BOSII-AIRSPRO</v>
          </cell>
          <cell r="H62600">
            <v>162316354</v>
          </cell>
        </row>
        <row r="62601">
          <cell r="G62601" t="str">
            <v>DIVO-AIRPODS MARVEL</v>
          </cell>
          <cell r="H62601">
            <v>162316194</v>
          </cell>
        </row>
        <row r="62602">
          <cell r="G62602" t="str">
            <v>JINYIN-E6</v>
          </cell>
          <cell r="H62602">
            <v>162315965</v>
          </cell>
        </row>
        <row r="62603">
          <cell r="G62603" t="str">
            <v>SOUNDPEATS-TRUEBUDS</v>
          </cell>
          <cell r="H62603">
            <v>162315375</v>
          </cell>
        </row>
        <row r="62604">
          <cell r="G62604" t="str">
            <v>NIOLIFE-MAGIC CUBE</v>
          </cell>
          <cell r="H62604">
            <v>162315216</v>
          </cell>
        </row>
        <row r="62605">
          <cell r="G62605" t="str">
            <v>HAODONG-MS11</v>
          </cell>
          <cell r="H62605">
            <v>162314784</v>
          </cell>
        </row>
        <row r="62606">
          <cell r="G62606" t="str">
            <v>BLACKCONCEPT-7245</v>
          </cell>
          <cell r="H62606">
            <v>162314750</v>
          </cell>
        </row>
        <row r="62607">
          <cell r="G62607" t="str">
            <v>MOMAX-PILLS LITE BT2</v>
          </cell>
          <cell r="H62607">
            <v>162314529</v>
          </cell>
        </row>
        <row r="62608">
          <cell r="G62608" t="str">
            <v>YAOMO-Z6000</v>
          </cell>
          <cell r="H62608">
            <v>162314371</v>
          </cell>
        </row>
        <row r="62609">
          <cell r="G62609" t="str">
            <v>EPCBOOK-503</v>
          </cell>
          <cell r="H62609">
            <v>162314348</v>
          </cell>
        </row>
        <row r="62610">
          <cell r="G62610" t="str">
            <v>FEILIDA-X23</v>
          </cell>
          <cell r="H62610">
            <v>162314168</v>
          </cell>
        </row>
        <row r="62611">
          <cell r="G62611" t="str">
            <v>HTOC-HT-A-P03</v>
          </cell>
          <cell r="H62611">
            <v>162313982</v>
          </cell>
        </row>
        <row r="62612">
          <cell r="G62612" t="str">
            <v>LETTOBO-T1S</v>
          </cell>
          <cell r="H62612">
            <v>162313767</v>
          </cell>
        </row>
        <row r="62613">
          <cell r="G62613" t="str">
            <v>SEVENLOVE-I23</v>
          </cell>
          <cell r="H62613">
            <v>162313459</v>
          </cell>
        </row>
        <row r="62614">
          <cell r="G62614" t="str">
            <v>CHAODI-X18</v>
          </cell>
          <cell r="H62614">
            <v>162313338</v>
          </cell>
        </row>
        <row r="62615">
          <cell r="G62615" t="str">
            <v>X-IT-M11 13GEN</v>
          </cell>
          <cell r="H62615">
            <v>162313272</v>
          </cell>
        </row>
        <row r="62616">
          <cell r="G62616" t="str">
            <v>MVTV-V5</v>
          </cell>
          <cell r="H62616">
            <v>162313102</v>
          </cell>
        </row>
        <row r="62617">
          <cell r="G62617" t="str">
            <v>YUAN-I12</v>
          </cell>
          <cell r="H62617">
            <v>162312891</v>
          </cell>
        </row>
        <row r="62618">
          <cell r="G62618" t="str">
            <v>KINGHWAYOUNG-T8</v>
          </cell>
          <cell r="H62618">
            <v>162312819</v>
          </cell>
        </row>
        <row r="62619">
          <cell r="G62619" t="str">
            <v>GJBY-GJ-27</v>
          </cell>
          <cell r="H62619">
            <v>162312719</v>
          </cell>
        </row>
        <row r="62620">
          <cell r="G62620" t="str">
            <v>WANGMING-9800</v>
          </cell>
          <cell r="H62620">
            <v>162312656</v>
          </cell>
        </row>
        <row r="62621">
          <cell r="G62621" t="str">
            <v>COSONIC-CD 780N</v>
          </cell>
          <cell r="H62621">
            <v>162312552</v>
          </cell>
        </row>
        <row r="62622">
          <cell r="G62622" t="str">
            <v>PAKESN-WI-H700</v>
          </cell>
          <cell r="H62622">
            <v>162312519</v>
          </cell>
        </row>
        <row r="62623">
          <cell r="G62623" t="str">
            <v>T&amp;G-TG 906</v>
          </cell>
          <cell r="H62623">
            <v>162312511</v>
          </cell>
        </row>
        <row r="62624">
          <cell r="G62624" t="str">
            <v>YONGXIANGBAN-I7 MINI</v>
          </cell>
          <cell r="H62624">
            <v>162312490</v>
          </cell>
        </row>
        <row r="62625">
          <cell r="G62625" t="str">
            <v>XINANNA-T10 M5</v>
          </cell>
          <cell r="H62625">
            <v>162312406</v>
          </cell>
        </row>
        <row r="62626">
          <cell r="G62626" t="str">
            <v>XINANNA-M6</v>
          </cell>
          <cell r="H62626">
            <v>162312380</v>
          </cell>
        </row>
        <row r="62627">
          <cell r="G62627" t="str">
            <v>YONGXIANGBAN-AIRPLUS CHUKONGBAN</v>
          </cell>
          <cell r="H62627">
            <v>162312357</v>
          </cell>
        </row>
        <row r="62628">
          <cell r="G62628" t="str">
            <v>JIJIANG-INPODS 12</v>
          </cell>
          <cell r="H62628">
            <v>162312252</v>
          </cell>
        </row>
        <row r="62629">
          <cell r="G62629" t="str">
            <v>SHENGTENA-215</v>
          </cell>
          <cell r="H62629">
            <v>162312232</v>
          </cell>
        </row>
        <row r="62630">
          <cell r="G62630" t="str">
            <v>COOPINE-E101</v>
          </cell>
          <cell r="H62630">
            <v>162312202</v>
          </cell>
        </row>
        <row r="62631">
          <cell r="G62631" t="str">
            <v>LETONG-F1 WUTIAOYIN</v>
          </cell>
          <cell r="H62631">
            <v>162312146</v>
          </cell>
        </row>
        <row r="62632">
          <cell r="G62632" t="str">
            <v>HYUNDAI-Q9S</v>
          </cell>
          <cell r="H62632">
            <v>162312136</v>
          </cell>
        </row>
        <row r="62633">
          <cell r="G62633" t="str">
            <v>LETONG-F1 JINGDIANKUAN</v>
          </cell>
          <cell r="H62633">
            <v>162312111</v>
          </cell>
        </row>
        <row r="62634">
          <cell r="G62634" t="str">
            <v>SENICC-T2</v>
          </cell>
          <cell r="H62634">
            <v>162312097</v>
          </cell>
        </row>
        <row r="62635">
          <cell r="G62635" t="str">
            <v>SENICC-MX-145N</v>
          </cell>
          <cell r="H62635">
            <v>162312058</v>
          </cell>
        </row>
        <row r="62636">
          <cell r="G62636" t="str">
            <v>LETONG-I7</v>
          </cell>
          <cell r="H62636">
            <v>162312044</v>
          </cell>
        </row>
        <row r="62637">
          <cell r="G62637" t="str">
            <v>OKSJ-R10</v>
          </cell>
          <cell r="H62637">
            <v>162312004</v>
          </cell>
        </row>
        <row r="62638">
          <cell r="G62638" t="str">
            <v>JIEDIAN-WSC-B90</v>
          </cell>
          <cell r="H62638">
            <v>162311949</v>
          </cell>
        </row>
        <row r="62639">
          <cell r="G62639" t="str">
            <v>YINYI-T20S</v>
          </cell>
          <cell r="H62639">
            <v>162311924</v>
          </cell>
        </row>
        <row r="62640">
          <cell r="G62640" t="str">
            <v>LETONG-I7 SHENGJIBAN</v>
          </cell>
          <cell r="H62640">
            <v>162311916</v>
          </cell>
        </row>
        <row r="62641">
          <cell r="G62641" t="str">
            <v>JINNYOY-SM905</v>
          </cell>
          <cell r="H62641">
            <v>162311892</v>
          </cell>
        </row>
        <row r="62642">
          <cell r="G62642" t="str">
            <v>XIAOCUNXIN-I7S</v>
          </cell>
          <cell r="H62642">
            <v>162311887</v>
          </cell>
        </row>
        <row r="62643">
          <cell r="G62643" t="str">
            <v>233621-TRIP</v>
          </cell>
          <cell r="H62643">
            <v>162311857</v>
          </cell>
        </row>
        <row r="62644">
          <cell r="G62644" t="str">
            <v>XINGHANGGUAN-I7S I7 MINI HAOHUABAN</v>
          </cell>
          <cell r="H62644">
            <v>162311848</v>
          </cell>
        </row>
        <row r="62645">
          <cell r="G62645" t="str">
            <v>YOUYALE-GUABOSHIERJI</v>
          </cell>
          <cell r="H62645">
            <v>162311667</v>
          </cell>
        </row>
        <row r="62646">
          <cell r="G62646" t="str">
            <v>XINGHANGGUAN-I7S I7 MINI (DANER)</v>
          </cell>
          <cell r="H62646">
            <v>162311651</v>
          </cell>
        </row>
        <row r="62647">
          <cell r="G62647" t="str">
            <v>YUANS-I12</v>
          </cell>
          <cell r="H62647">
            <v>162311623</v>
          </cell>
        </row>
        <row r="62648">
          <cell r="G62648" t="str">
            <v>ESSONIO-Q3</v>
          </cell>
          <cell r="H62648">
            <v>162311586</v>
          </cell>
        </row>
        <row r="62649">
          <cell r="G62649" t="str">
            <v>YUANS-K7</v>
          </cell>
          <cell r="H62649">
            <v>162311574</v>
          </cell>
        </row>
        <row r="62650">
          <cell r="G62650" t="str">
            <v>GENAI-AIRPODS ZHIZUNBAN</v>
          </cell>
          <cell r="H62650">
            <v>162310156</v>
          </cell>
        </row>
        <row r="62651">
          <cell r="G62651" t="str">
            <v>JINYIN-MS-IPHONE</v>
          </cell>
          <cell r="H62651">
            <v>162310092</v>
          </cell>
        </row>
        <row r="62652">
          <cell r="G62652" t="str">
            <v>GENINGDA-LOSPODS</v>
          </cell>
          <cell r="H62652">
            <v>162309989</v>
          </cell>
        </row>
        <row r="62653">
          <cell r="G62653" t="str">
            <v>MOMINA-SLEEP HEADSET</v>
          </cell>
          <cell r="H62653">
            <v>162309842</v>
          </cell>
        </row>
        <row r="62654">
          <cell r="G62654" t="str">
            <v>LINGYI-K21</v>
          </cell>
          <cell r="H62654">
            <v>162309739</v>
          </cell>
        </row>
        <row r="62655">
          <cell r="G62655" t="str">
            <v>PULEEBUMG-Q1 PLB SPORTS HEADPHONES</v>
          </cell>
          <cell r="H62655">
            <v>162309706</v>
          </cell>
        </row>
        <row r="62656">
          <cell r="G62656" t="str">
            <v>JDB-I11</v>
          </cell>
          <cell r="H62656">
            <v>162309645</v>
          </cell>
        </row>
        <row r="62657">
          <cell r="G62657" t="str">
            <v>ACAG-17S I17</v>
          </cell>
          <cell r="H62657">
            <v>162309518</v>
          </cell>
        </row>
        <row r="62658">
          <cell r="G62658" t="str">
            <v>NIERKE-S1</v>
          </cell>
          <cell r="H62658">
            <v>162309385</v>
          </cell>
        </row>
        <row r="62659">
          <cell r="G62659" t="str">
            <v>JUSTNEED-AIRPRO 2ND EDITION</v>
          </cell>
          <cell r="H62659">
            <v>162309287</v>
          </cell>
        </row>
        <row r="62660">
          <cell r="G62660" t="str">
            <v>FNIEALL-S2</v>
          </cell>
          <cell r="H62660">
            <v>162309086</v>
          </cell>
        </row>
        <row r="62661">
          <cell r="G62661" t="str">
            <v>XUANLE-S9</v>
          </cell>
          <cell r="H62661">
            <v>162308850</v>
          </cell>
        </row>
        <row r="62662">
          <cell r="G62662" t="str">
            <v>ALIANXI-T2</v>
          </cell>
          <cell r="H62662">
            <v>162308262</v>
          </cell>
        </row>
        <row r="62663">
          <cell r="G62663" t="str">
            <v>SENNHEISER-CX 350BT</v>
          </cell>
          <cell r="H62663">
            <v>162306276</v>
          </cell>
        </row>
        <row r="62664">
          <cell r="G62664" t="str">
            <v>GEMINI-DJX 200</v>
          </cell>
          <cell r="H62664">
            <v>162305065</v>
          </cell>
        </row>
        <row r="62665">
          <cell r="G62665" t="str">
            <v>MILI-HE-G33</v>
          </cell>
          <cell r="H62665">
            <v>162304930</v>
          </cell>
        </row>
        <row r="62666">
          <cell r="G62666" t="str">
            <v>GOSLAR-G3 PRO</v>
          </cell>
          <cell r="H62666">
            <v>162304482</v>
          </cell>
        </row>
        <row r="62667">
          <cell r="G62667" t="str">
            <v>LEOISILENCE-KK80</v>
          </cell>
          <cell r="H62667">
            <v>162304279</v>
          </cell>
        </row>
        <row r="62668">
          <cell r="G62668" t="str">
            <v>FOKOOS-ASMR SLEEP NECKBAND</v>
          </cell>
          <cell r="H62668">
            <v>162304054</v>
          </cell>
        </row>
        <row r="62669">
          <cell r="G62669" t="str">
            <v>SHUOTU-H9</v>
          </cell>
          <cell r="H62669">
            <v>162301165</v>
          </cell>
        </row>
        <row r="62670">
          <cell r="G62670" t="str">
            <v>SHUOTU-AIRCON NECKBAND</v>
          </cell>
          <cell r="H62670">
            <v>162300870</v>
          </cell>
        </row>
        <row r="62671">
          <cell r="G62671" t="str">
            <v>PUSHI-F13 3.5MM</v>
          </cell>
          <cell r="H62671">
            <v>162300653</v>
          </cell>
        </row>
        <row r="62672">
          <cell r="G62672" t="str">
            <v>ABIGAIL-P11</v>
          </cell>
          <cell r="H62672">
            <v>162300058</v>
          </cell>
        </row>
        <row r="62673">
          <cell r="G62673" t="str">
            <v>SHANLING-MTW100 DYNAMIC SHUANGTONGBAN</v>
          </cell>
          <cell r="H62673">
            <v>162299721</v>
          </cell>
        </row>
        <row r="62674">
          <cell r="G62674" t="str">
            <v>SHANLING-MTW100 BALANCED SHUANGTONGBAN</v>
          </cell>
          <cell r="H62674">
            <v>162299485</v>
          </cell>
        </row>
        <row r="62675">
          <cell r="G62675" t="str">
            <v>HALFSUN-AIRPRO</v>
          </cell>
          <cell r="H62675">
            <v>162298339</v>
          </cell>
        </row>
        <row r="62676">
          <cell r="G62676" t="str">
            <v>BPEEIPON-PRO</v>
          </cell>
          <cell r="H62676">
            <v>162297867</v>
          </cell>
        </row>
        <row r="62677">
          <cell r="G62677" t="str">
            <v>DIDABOBO-A12</v>
          </cell>
          <cell r="H62677">
            <v>162297800</v>
          </cell>
        </row>
        <row r="62678">
          <cell r="G62678" t="str">
            <v>ZHANGTUO-AIR PRO 3</v>
          </cell>
          <cell r="H62678">
            <v>162297511</v>
          </cell>
        </row>
        <row r="62679">
          <cell r="G62679" t="str">
            <v>IPHOX-SIHEDONGQUANERJI</v>
          </cell>
          <cell r="H62679">
            <v>162297376</v>
          </cell>
        </row>
        <row r="62680">
          <cell r="G62680" t="str">
            <v>DOREMI-PRO</v>
          </cell>
          <cell r="H62680">
            <v>162297251</v>
          </cell>
        </row>
        <row r="62681">
          <cell r="G62681" t="str">
            <v>VANTEENIE-M8 HAOHUABAN</v>
          </cell>
          <cell r="H62681">
            <v>162297031</v>
          </cell>
        </row>
        <row r="62682">
          <cell r="G62682" t="str">
            <v>JIANGMING-X8 MINI</v>
          </cell>
          <cell r="H62682">
            <v>162296424</v>
          </cell>
        </row>
        <row r="62683">
          <cell r="G62683" t="str">
            <v>XIAOAO-Q13</v>
          </cell>
          <cell r="H62683">
            <v>162296084</v>
          </cell>
        </row>
        <row r="62684">
          <cell r="G62684" t="str">
            <v>OENY-Y12</v>
          </cell>
          <cell r="H62684">
            <v>162295798</v>
          </cell>
        </row>
        <row r="62685">
          <cell r="G62685" t="str">
            <v>DIVO-MARVEL AVENGERS ENDGAME</v>
          </cell>
          <cell r="H62685">
            <v>162295478</v>
          </cell>
        </row>
        <row r="62686">
          <cell r="G62686" t="str">
            <v>LUOYE-INPODS12 CARTOON</v>
          </cell>
          <cell r="H62686">
            <v>162295255</v>
          </cell>
        </row>
        <row r="62687">
          <cell r="G62687" t="str">
            <v>DISNEY-BTDC03 MARVEL</v>
          </cell>
          <cell r="H62687">
            <v>162295231</v>
          </cell>
        </row>
        <row r="62688">
          <cell r="G62688" t="str">
            <v>REPREE-ZHONGDIYINERJI</v>
          </cell>
          <cell r="H62688">
            <v>162295014</v>
          </cell>
        </row>
        <row r="62689">
          <cell r="G62689" t="str">
            <v>WONRI-T8</v>
          </cell>
          <cell r="H62689">
            <v>162294631</v>
          </cell>
        </row>
        <row r="62690">
          <cell r="G62690" t="str">
            <v>JINMAOSHU-I9S</v>
          </cell>
          <cell r="H62690">
            <v>162294426</v>
          </cell>
        </row>
        <row r="62691">
          <cell r="G62691" t="str">
            <v>HP-DHE-7000</v>
          </cell>
          <cell r="H62691">
            <v>162294103</v>
          </cell>
        </row>
        <row r="62692">
          <cell r="G62692" t="str">
            <v>SMJ-SM828</v>
          </cell>
          <cell r="H62692">
            <v>162293985</v>
          </cell>
        </row>
        <row r="62693">
          <cell r="G62693" t="str">
            <v>IPHOX-I7S</v>
          </cell>
          <cell r="H62693">
            <v>162293831</v>
          </cell>
        </row>
        <row r="62694">
          <cell r="G62694" t="str">
            <v>ZUIWOTINGYU-S650 ZHIZUNBAN</v>
          </cell>
          <cell r="H62694">
            <v>162293731</v>
          </cell>
        </row>
        <row r="62695">
          <cell r="G62695" t="str">
            <v>TZY-T55 PRO</v>
          </cell>
          <cell r="H62695">
            <v>162293647</v>
          </cell>
        </row>
        <row r="62696">
          <cell r="G62696" t="str">
            <v>ZUIWOTINGYU-S520 JINGDIANBAN</v>
          </cell>
          <cell r="H62696">
            <v>162293609</v>
          </cell>
        </row>
        <row r="62697">
          <cell r="G62697" t="str">
            <v>CHAOZHINENG-T5</v>
          </cell>
          <cell r="H62697">
            <v>162293426</v>
          </cell>
        </row>
        <row r="62698">
          <cell r="G62698" t="str">
            <v>ZESUM-FEELAIR 1</v>
          </cell>
          <cell r="H62698">
            <v>162293394</v>
          </cell>
        </row>
        <row r="62699">
          <cell r="G62699" t="str">
            <v>CHAOZHINENG-GUAERSHI ERJI</v>
          </cell>
          <cell r="H62699">
            <v>162293279</v>
          </cell>
        </row>
        <row r="62700">
          <cell r="G62700" t="str">
            <v>PUSHI-RUERSHIERJI</v>
          </cell>
          <cell r="H62700">
            <v>162293242</v>
          </cell>
        </row>
        <row r="62701">
          <cell r="G62701" t="str">
            <v>CHAOZHINENG-9D</v>
          </cell>
          <cell r="H62701">
            <v>162293153</v>
          </cell>
        </row>
        <row r="62702">
          <cell r="G62702" t="str">
            <v>PUSHI-F13 TYPE-C</v>
          </cell>
          <cell r="H62702">
            <v>162293099</v>
          </cell>
        </row>
        <row r="62703">
          <cell r="G62703" t="str">
            <v>GENAI-V-21</v>
          </cell>
          <cell r="H62703">
            <v>162292952</v>
          </cell>
        </row>
        <row r="62704">
          <cell r="G62704" t="str">
            <v>SHUNKU-YDN-8</v>
          </cell>
          <cell r="H62704">
            <v>162292333</v>
          </cell>
        </row>
        <row r="62705">
          <cell r="G62705" t="str">
            <v>CHUANGDI-KQ2</v>
          </cell>
          <cell r="H62705">
            <v>162292180</v>
          </cell>
        </row>
        <row r="62706">
          <cell r="G62706" t="str">
            <v>KBF-09</v>
          </cell>
          <cell r="H62706">
            <v>162292171</v>
          </cell>
        </row>
        <row r="62707">
          <cell r="G62707" t="str">
            <v>HEISHA-H417</v>
          </cell>
          <cell r="H62707">
            <v>162292007</v>
          </cell>
        </row>
        <row r="62708">
          <cell r="G62708" t="str">
            <v>WEIPINGUOHUI-AIRSPRO</v>
          </cell>
          <cell r="H62708">
            <v>162291981</v>
          </cell>
        </row>
        <row r="62709">
          <cell r="G62709" t="str">
            <v>SOGEN-SOG-BH03</v>
          </cell>
          <cell r="H62709">
            <v>162291939</v>
          </cell>
        </row>
        <row r="62710">
          <cell r="G62710" t="str">
            <v>XIAOAO-Y10</v>
          </cell>
          <cell r="H62710">
            <v>162291877</v>
          </cell>
        </row>
        <row r="62711">
          <cell r="G62711" t="str">
            <v>YOYAER-AIRPLUS2</v>
          </cell>
          <cell r="H62711">
            <v>162291822</v>
          </cell>
        </row>
        <row r="62712">
          <cell r="G62712" t="str">
            <v>YOUYALE-XT-11</v>
          </cell>
          <cell r="H62712">
            <v>162291820</v>
          </cell>
        </row>
        <row r="62713">
          <cell r="G62713" t="str">
            <v>SHENGTIANQIHUA-RS-1</v>
          </cell>
          <cell r="H62713">
            <v>162291762</v>
          </cell>
        </row>
        <row r="62714">
          <cell r="G62714" t="str">
            <v>MUCRO-WB-239</v>
          </cell>
          <cell r="H62714">
            <v>162291750</v>
          </cell>
        </row>
        <row r="62715">
          <cell r="G62715" t="str">
            <v>SUOYING-L1 AIRPLUS</v>
          </cell>
          <cell r="H62715">
            <v>162291585</v>
          </cell>
        </row>
        <row r="62716">
          <cell r="G62716" t="str">
            <v>MOKAJIE-K3</v>
          </cell>
          <cell r="H62716">
            <v>162291556</v>
          </cell>
        </row>
        <row r="62717">
          <cell r="G62717" t="str">
            <v>UPL-UP</v>
          </cell>
          <cell r="H62717">
            <v>162291501</v>
          </cell>
        </row>
        <row r="62718">
          <cell r="G62718" t="str">
            <v>NULTON-X19C</v>
          </cell>
          <cell r="H62718">
            <v>162291440</v>
          </cell>
        </row>
        <row r="62719">
          <cell r="G62719" t="str">
            <v>MI.YADA-T8</v>
          </cell>
          <cell r="H62719">
            <v>162291379</v>
          </cell>
        </row>
        <row r="62720">
          <cell r="G62720" t="str">
            <v>YINJUNZI-T8</v>
          </cell>
          <cell r="H62720">
            <v>162291318</v>
          </cell>
        </row>
        <row r="62721">
          <cell r="G62721" t="str">
            <v>SALAR-SL-8005</v>
          </cell>
          <cell r="H62721">
            <v>162291313</v>
          </cell>
        </row>
        <row r="62722">
          <cell r="G62722" t="str">
            <v>SIBYL-B-1005</v>
          </cell>
          <cell r="H62722">
            <v>162291287</v>
          </cell>
        </row>
        <row r="62723">
          <cell r="G62723" t="str">
            <v>SJLEN-Y10</v>
          </cell>
          <cell r="H62723">
            <v>162291243</v>
          </cell>
        </row>
        <row r="62724">
          <cell r="G62724" t="str">
            <v>COSONIC-CD-015</v>
          </cell>
          <cell r="H62724">
            <v>162291228</v>
          </cell>
        </row>
        <row r="62725">
          <cell r="G62725" t="str">
            <v>SJLEN-F1</v>
          </cell>
          <cell r="H62725">
            <v>162291199</v>
          </cell>
        </row>
        <row r="62726">
          <cell r="G62726" t="str">
            <v>BAISHENGFENG-A7</v>
          </cell>
          <cell r="H62726">
            <v>162291119</v>
          </cell>
        </row>
        <row r="62727">
          <cell r="G62727" t="str">
            <v>LOTONG-I12 INPODS12</v>
          </cell>
          <cell r="H62727">
            <v>162291060</v>
          </cell>
        </row>
        <row r="62728">
          <cell r="G62728" t="str">
            <v>PUMEITE-S1</v>
          </cell>
          <cell r="H62728">
            <v>162290961</v>
          </cell>
        </row>
        <row r="62729">
          <cell r="G62729" t="str">
            <v>VIDSON-E2</v>
          </cell>
          <cell r="H62729">
            <v>162290955</v>
          </cell>
        </row>
        <row r="62730">
          <cell r="G62730" t="str">
            <v>SHOZHI-E6</v>
          </cell>
          <cell r="H62730">
            <v>162290888</v>
          </cell>
        </row>
        <row r="62731">
          <cell r="G62731" t="str">
            <v>SHUOER-SINGER</v>
          </cell>
          <cell r="H62731">
            <v>162290826</v>
          </cell>
        </row>
        <row r="62732">
          <cell r="G62732" t="str">
            <v>SHUYUZHE-V18</v>
          </cell>
          <cell r="H62732">
            <v>162289547</v>
          </cell>
        </row>
        <row r="62733">
          <cell r="G62733" t="str">
            <v>MOYIN-ES-668</v>
          </cell>
          <cell r="H62733">
            <v>162289509</v>
          </cell>
        </row>
        <row r="62734">
          <cell r="G62734" t="str">
            <v>XIAOCUNXIN-I12 INPODS12</v>
          </cell>
          <cell r="H62734">
            <v>162289469</v>
          </cell>
        </row>
        <row r="62735">
          <cell r="G62735" t="str">
            <v>SUAISOAR-PRO</v>
          </cell>
          <cell r="H62735">
            <v>162289382</v>
          </cell>
        </row>
        <row r="62736">
          <cell r="G62736" t="str">
            <v>NCONCEPT-AIRPLUS PRO</v>
          </cell>
          <cell r="H62736">
            <v>162289311</v>
          </cell>
        </row>
        <row r="62737">
          <cell r="G62737" t="str">
            <v>SERJUR-J3</v>
          </cell>
          <cell r="H62737">
            <v>162289249</v>
          </cell>
        </row>
        <row r="62738">
          <cell r="G62738" t="str">
            <v>SERJUR-S09</v>
          </cell>
          <cell r="H62738">
            <v>162289189</v>
          </cell>
        </row>
        <row r="62739">
          <cell r="G62739" t="str">
            <v>GEVOTAI-GW079</v>
          </cell>
          <cell r="H62739">
            <v>162288885</v>
          </cell>
        </row>
        <row r="62740">
          <cell r="G62740" t="str">
            <v>VANRICK-F88</v>
          </cell>
          <cell r="H62740">
            <v>162288644</v>
          </cell>
        </row>
        <row r="62741">
          <cell r="G62741" t="str">
            <v>TBOTB-G808</v>
          </cell>
          <cell r="H62741">
            <v>162287820</v>
          </cell>
        </row>
        <row r="62742">
          <cell r="G62742" t="str">
            <v>MOVIEPLUS-XV5</v>
          </cell>
          <cell r="H62742">
            <v>162287519</v>
          </cell>
        </row>
        <row r="62743">
          <cell r="G62743" t="str">
            <v>RUILU-M1 ZUNXIANGBAN</v>
          </cell>
          <cell r="H62743">
            <v>162286070</v>
          </cell>
        </row>
        <row r="62744">
          <cell r="G62744" t="str">
            <v>NEWMINE-F2</v>
          </cell>
          <cell r="H62744">
            <v>162285663</v>
          </cell>
        </row>
        <row r="62745">
          <cell r="G62745" t="str">
            <v>ONDA-POD</v>
          </cell>
          <cell r="H62745">
            <v>162278468</v>
          </cell>
        </row>
        <row r="62746">
          <cell r="G62746" t="str">
            <v>LKR-XE680</v>
          </cell>
          <cell r="H62746">
            <v>162278048</v>
          </cell>
        </row>
        <row r="62747">
          <cell r="G62747" t="str">
            <v>BOLANUO-SHUIMIANERJI</v>
          </cell>
          <cell r="H62747">
            <v>162276234</v>
          </cell>
        </row>
        <row r="62748">
          <cell r="G62748" t="str">
            <v>BOLANUO-G9</v>
          </cell>
          <cell r="H62748">
            <v>162274989</v>
          </cell>
        </row>
        <row r="62749">
          <cell r="G62749" t="str">
            <v>MEES-T2</v>
          </cell>
          <cell r="H62749">
            <v>162274907</v>
          </cell>
        </row>
        <row r="62750">
          <cell r="G62750" t="str">
            <v>BOLANUO-MINI503/503</v>
          </cell>
          <cell r="H62750">
            <v>162274618</v>
          </cell>
        </row>
        <row r="62751">
          <cell r="G62751" t="str">
            <v>SHUYUZHE-I25 AIRPODS</v>
          </cell>
          <cell r="H62751">
            <v>162274575</v>
          </cell>
        </row>
        <row r="62752">
          <cell r="G62752" t="str">
            <v>BOLANUO-WIRELESS HEADSET</v>
          </cell>
          <cell r="H62752">
            <v>162274328</v>
          </cell>
        </row>
        <row r="62753">
          <cell r="G62753" t="str">
            <v>JIANDUO-I9S</v>
          </cell>
          <cell r="H62753">
            <v>162274108</v>
          </cell>
        </row>
        <row r="62754">
          <cell r="G62754" t="str">
            <v>RANBOLE-N18</v>
          </cell>
          <cell r="H62754">
            <v>162271595</v>
          </cell>
        </row>
        <row r="62755">
          <cell r="G62755" t="str">
            <v>SOUNDPEATS-TRUENGINE2 PREMIUM</v>
          </cell>
          <cell r="H62755">
            <v>162271153</v>
          </cell>
        </row>
        <row r="62756">
          <cell r="G62756" t="str">
            <v>FEILIDA-AIRPODS2 ZHIZHUNBAN</v>
          </cell>
          <cell r="H62756">
            <v>162270355</v>
          </cell>
        </row>
        <row r="62757">
          <cell r="G62757" t="str">
            <v>TIDEOFFENSIVE-SM-905</v>
          </cell>
          <cell r="H62757">
            <v>162270226</v>
          </cell>
        </row>
        <row r="62758">
          <cell r="G62758" t="str">
            <v>CRENOV-QE200</v>
          </cell>
          <cell r="H62758">
            <v>162269969</v>
          </cell>
        </row>
        <row r="62759">
          <cell r="G62759" t="str">
            <v>MINGCARD-AIRPLUS ZHINENGBAN</v>
          </cell>
          <cell r="H62759">
            <v>162269860</v>
          </cell>
        </row>
        <row r="62760">
          <cell r="G62760" t="str">
            <v>GUOER-T11</v>
          </cell>
          <cell r="H62760">
            <v>162269744</v>
          </cell>
        </row>
        <row r="62761">
          <cell r="G62761" t="str">
            <v>JBL-TUNE 700BT</v>
          </cell>
          <cell r="H62761">
            <v>162269468</v>
          </cell>
        </row>
        <row r="62762">
          <cell r="G62762" t="str">
            <v>MALATA-A10S</v>
          </cell>
          <cell r="H62762">
            <v>162269159</v>
          </cell>
        </row>
        <row r="62763">
          <cell r="G62763" t="str">
            <v>CRENOV-TOUDAISHINAOBOERJI</v>
          </cell>
          <cell r="H62763">
            <v>162268989</v>
          </cell>
        </row>
        <row r="62764">
          <cell r="G62764" t="str">
            <v>POGG-S650</v>
          </cell>
          <cell r="H62764">
            <v>162268497</v>
          </cell>
        </row>
        <row r="62765">
          <cell r="G62765" t="str">
            <v>EANE-AIRSPRO</v>
          </cell>
          <cell r="H62765">
            <v>162268342</v>
          </cell>
        </row>
        <row r="62766">
          <cell r="G62766" t="str">
            <v>CAFELE-AIRPODS</v>
          </cell>
          <cell r="H62766">
            <v>162268289</v>
          </cell>
        </row>
        <row r="62767">
          <cell r="G62767" t="str">
            <v>BONUOMI-M01</v>
          </cell>
          <cell r="H62767">
            <v>162268224</v>
          </cell>
        </row>
        <row r="62768">
          <cell r="G62768" t="str">
            <v>BHO-ES36</v>
          </cell>
          <cell r="H62768">
            <v>162268134</v>
          </cell>
        </row>
        <row r="62769">
          <cell r="G62769" t="str">
            <v>SENBOWE-Q65</v>
          </cell>
          <cell r="H62769">
            <v>162268088</v>
          </cell>
        </row>
        <row r="62770">
          <cell r="G62770" t="str">
            <v>CRDBNSCJ-G5S</v>
          </cell>
          <cell r="H62770">
            <v>162268049</v>
          </cell>
        </row>
        <row r="62771">
          <cell r="G62771" t="str">
            <v>CRDBNSCJ-G5S MONO</v>
          </cell>
          <cell r="H62771">
            <v>162268005</v>
          </cell>
        </row>
        <row r="62772">
          <cell r="G62772" t="str">
            <v>YESBOND-BT028C</v>
          </cell>
          <cell r="H62772">
            <v>162267176</v>
          </cell>
        </row>
        <row r="62773">
          <cell r="G62773" t="str">
            <v>SCOLIB-B6</v>
          </cell>
          <cell r="H62773">
            <v>162267119</v>
          </cell>
        </row>
        <row r="62774">
          <cell r="G62774" t="str">
            <v>ZHENZUAN-I9S</v>
          </cell>
          <cell r="H62774">
            <v>162267097</v>
          </cell>
        </row>
        <row r="62775">
          <cell r="G62775" t="str">
            <v>DEULOFEU-XI10S</v>
          </cell>
          <cell r="H62775">
            <v>162267055</v>
          </cell>
        </row>
        <row r="62776">
          <cell r="G62776" t="str">
            <v>POLIGU-I7</v>
          </cell>
          <cell r="H62776">
            <v>162266357</v>
          </cell>
        </row>
        <row r="62777">
          <cell r="G62777" t="str">
            <v>HONGLANG-S530</v>
          </cell>
          <cell r="H62777">
            <v>162266355</v>
          </cell>
        </row>
        <row r="62778">
          <cell r="G62778" t="str">
            <v>SUYUZ-E81</v>
          </cell>
          <cell r="H62778">
            <v>162266350</v>
          </cell>
        </row>
        <row r="62779">
          <cell r="G62779" t="str">
            <v>LOTIYO-AIRPODS 2</v>
          </cell>
          <cell r="H62779">
            <v>162266348</v>
          </cell>
        </row>
        <row r="62780">
          <cell r="G62780" t="str">
            <v>HYRRIC-DA10</v>
          </cell>
          <cell r="H62780">
            <v>162266345</v>
          </cell>
        </row>
        <row r="62781">
          <cell r="G62781" t="str">
            <v>MORADI-V3</v>
          </cell>
          <cell r="H62781">
            <v>162266342</v>
          </cell>
        </row>
        <row r="62782">
          <cell r="G62782" t="str">
            <v>XISEM-ARES</v>
          </cell>
          <cell r="H62782">
            <v>162266337</v>
          </cell>
        </row>
        <row r="62783">
          <cell r="G62783" t="str">
            <v>SJLEN-B9</v>
          </cell>
          <cell r="H62783">
            <v>162266334</v>
          </cell>
        </row>
        <row r="62784">
          <cell r="G62784" t="str">
            <v>BINGHONG-AIR ES39</v>
          </cell>
          <cell r="H62784">
            <v>162266325</v>
          </cell>
        </row>
        <row r="62785">
          <cell r="G62785" t="str">
            <v>SHENGTENA-VJ 212</v>
          </cell>
          <cell r="H62785">
            <v>162266323</v>
          </cell>
        </row>
        <row r="62786">
          <cell r="G62786" t="str">
            <v>TFZ-NO.3 19TH</v>
          </cell>
          <cell r="H62786">
            <v>162266320</v>
          </cell>
        </row>
        <row r="62787">
          <cell r="G62787" t="str">
            <v>BSF-YL-6S</v>
          </cell>
          <cell r="H62787">
            <v>162266316</v>
          </cell>
        </row>
        <row r="62788">
          <cell r="G62788" t="str">
            <v>JOWAY-H113</v>
          </cell>
          <cell r="H62788">
            <v>162266314</v>
          </cell>
        </row>
        <row r="62789">
          <cell r="G62789" t="str">
            <v>ORPHYER-454</v>
          </cell>
          <cell r="H62789">
            <v>162266310</v>
          </cell>
        </row>
        <row r="62790">
          <cell r="G62790" t="str">
            <v>TUDDROM-BN18</v>
          </cell>
          <cell r="H62790">
            <v>162266308</v>
          </cell>
        </row>
        <row r="62791">
          <cell r="G62791" t="str">
            <v>DUNU-LUNA</v>
          </cell>
          <cell r="H62791">
            <v>162266305</v>
          </cell>
        </row>
        <row r="62792">
          <cell r="G62792" t="str">
            <v>SHENGTENA-VJ 087</v>
          </cell>
          <cell r="H62792">
            <v>162266301</v>
          </cell>
        </row>
        <row r="62793">
          <cell r="G62793" t="str">
            <v>XINGBAIXING-AIRPODS DISNEY EDITION</v>
          </cell>
          <cell r="H62793">
            <v>162266291</v>
          </cell>
        </row>
        <row r="62794">
          <cell r="G62794" t="str">
            <v>CANYON-C51</v>
          </cell>
          <cell r="H62794">
            <v>162266285</v>
          </cell>
        </row>
        <row r="62795">
          <cell r="G62795" t="str">
            <v>DANGSHI-EP19 AIRPLUS</v>
          </cell>
          <cell r="H62795">
            <v>162266274</v>
          </cell>
        </row>
        <row r="62796">
          <cell r="G62796" t="str">
            <v>JUEER-IS-03</v>
          </cell>
          <cell r="H62796">
            <v>162266254</v>
          </cell>
        </row>
        <row r="62797">
          <cell r="G62797" t="str">
            <v>NITHO-SND-ECHO-K</v>
          </cell>
          <cell r="H62797">
            <v>162266248</v>
          </cell>
        </row>
        <row r="62798">
          <cell r="G62798" t="str">
            <v>INCOOL-A12</v>
          </cell>
          <cell r="H62798">
            <v>162266236</v>
          </cell>
        </row>
        <row r="62799">
          <cell r="G62799" t="str">
            <v>SHUMEI-Q5</v>
          </cell>
          <cell r="H62799">
            <v>162266229</v>
          </cell>
        </row>
        <row r="62800">
          <cell r="G62800" t="str">
            <v>XINGKONGXIAOLU-B39</v>
          </cell>
          <cell r="H62800">
            <v>162262314</v>
          </cell>
        </row>
        <row r="62801">
          <cell r="G62801" t="str">
            <v>XINGKONGXIAOLU-J10</v>
          </cell>
          <cell r="H62801">
            <v>162260183</v>
          </cell>
        </row>
        <row r="62802">
          <cell r="G62802" t="str">
            <v>MUSICHERO-TWS TWIN</v>
          </cell>
          <cell r="H62802">
            <v>162258044</v>
          </cell>
        </row>
        <row r="62803">
          <cell r="G62803" t="str">
            <v>LUCHUN-BLNSWJHH</v>
          </cell>
          <cell r="H62803">
            <v>162255195</v>
          </cell>
        </row>
        <row r="62804">
          <cell r="G62804" t="str">
            <v>SHURUI-PRO 1536U</v>
          </cell>
          <cell r="H62804">
            <v>162254680</v>
          </cell>
        </row>
        <row r="62805">
          <cell r="G62805" t="str">
            <v>JUEER-BT028C</v>
          </cell>
          <cell r="H62805">
            <v>162253836</v>
          </cell>
        </row>
        <row r="62806">
          <cell r="G62806" t="str">
            <v>BEJOY-MY-1</v>
          </cell>
          <cell r="H62806">
            <v>162253423</v>
          </cell>
        </row>
        <row r="62807">
          <cell r="G62807" t="str">
            <v>HJFULLE-F9</v>
          </cell>
          <cell r="H62807">
            <v>162253244</v>
          </cell>
        </row>
        <row r="62808">
          <cell r="G62808" t="str">
            <v>ZIDANE-X37</v>
          </cell>
          <cell r="H62808">
            <v>162252940</v>
          </cell>
        </row>
        <row r="62809">
          <cell r="G62809" t="str">
            <v>ZIDANE-T380BT</v>
          </cell>
          <cell r="H62809">
            <v>162252654</v>
          </cell>
        </row>
        <row r="62810">
          <cell r="G62810" t="str">
            <v>ZIDLI-ZH27</v>
          </cell>
          <cell r="H62810">
            <v>162252328</v>
          </cell>
        </row>
        <row r="62811">
          <cell r="G62811" t="str">
            <v>YOBO-A18</v>
          </cell>
          <cell r="H62811">
            <v>162251800</v>
          </cell>
        </row>
        <row r="62812">
          <cell r="G62812" t="str">
            <v>PLUFY-T10</v>
          </cell>
          <cell r="H62812">
            <v>162251408</v>
          </cell>
        </row>
        <row r="62813">
          <cell r="G62813" t="str">
            <v>BLOODY-G525</v>
          </cell>
          <cell r="H62813">
            <v>162251228</v>
          </cell>
        </row>
        <row r="62814">
          <cell r="G62814" t="str">
            <v>COWON-CX7</v>
          </cell>
          <cell r="H62814">
            <v>162250711</v>
          </cell>
        </row>
        <row r="62815">
          <cell r="G62815" t="str">
            <v>KISTRUE-T180BT</v>
          </cell>
          <cell r="H62815">
            <v>162250158</v>
          </cell>
        </row>
        <row r="62816">
          <cell r="G62816" t="str">
            <v>NWKU-Q67</v>
          </cell>
          <cell r="H62816">
            <v>162249803</v>
          </cell>
        </row>
        <row r="62817">
          <cell r="G62817" t="str">
            <v>XINGSHA-S6</v>
          </cell>
          <cell r="H62817">
            <v>162249553</v>
          </cell>
        </row>
        <row r="62818">
          <cell r="G62818" t="str">
            <v>LAOFU-A4 BLNSWJHH</v>
          </cell>
          <cell r="H62818">
            <v>162249385</v>
          </cell>
        </row>
        <row r="62819">
          <cell r="G62819" t="str">
            <v>NWKU-X23</v>
          </cell>
          <cell r="H62819">
            <v>162248963</v>
          </cell>
        </row>
        <row r="62820">
          <cell r="G62820" t="str">
            <v>ZIDANE-QE-200S</v>
          </cell>
          <cell r="H62820">
            <v>162248385</v>
          </cell>
        </row>
        <row r="62821">
          <cell r="G62821" t="str">
            <v>KELUOWEI-T11</v>
          </cell>
          <cell r="H62821">
            <v>162248234</v>
          </cell>
        </row>
        <row r="62822">
          <cell r="G62822" t="str">
            <v>ZIDANE-Z1</v>
          </cell>
          <cell r="H62822">
            <v>162248138</v>
          </cell>
        </row>
        <row r="62823">
          <cell r="G62823" t="str">
            <v>BBOOOLL-BOT2</v>
          </cell>
          <cell r="H62823">
            <v>162247565</v>
          </cell>
        </row>
        <row r="62824">
          <cell r="G62824" t="str">
            <v>JXXJBB-H01</v>
          </cell>
          <cell r="H62824">
            <v>162247493</v>
          </cell>
        </row>
        <row r="62825">
          <cell r="G62825" t="str">
            <v>KINERA-TYR</v>
          </cell>
          <cell r="H62825">
            <v>162247414</v>
          </cell>
        </row>
        <row r="62826">
          <cell r="G62826" t="str">
            <v>TRALEAN-P1S</v>
          </cell>
          <cell r="H62826">
            <v>162247348</v>
          </cell>
        </row>
        <row r="62827">
          <cell r="G62827" t="str">
            <v>TUDDROM-N300</v>
          </cell>
          <cell r="H62827">
            <v>162247119</v>
          </cell>
        </row>
        <row r="62828">
          <cell r="G62828" t="str">
            <v>LAVERS-S10</v>
          </cell>
          <cell r="H62828">
            <v>162247023</v>
          </cell>
        </row>
        <row r="62829">
          <cell r="G62829" t="str">
            <v>CANYON-K3</v>
          </cell>
          <cell r="H62829">
            <v>162246416</v>
          </cell>
        </row>
        <row r="62830">
          <cell r="G62830" t="str">
            <v>HANQIN-CD-830MV</v>
          </cell>
          <cell r="H62830">
            <v>162246300</v>
          </cell>
        </row>
        <row r="62831">
          <cell r="G62831" t="str">
            <v>TUDDROM-W600</v>
          </cell>
          <cell r="H62831">
            <v>162246251</v>
          </cell>
        </row>
        <row r="62832">
          <cell r="G62832" t="str">
            <v>IAMBIC-S8 PLUS</v>
          </cell>
          <cell r="H62832">
            <v>162246180</v>
          </cell>
        </row>
        <row r="62833">
          <cell r="G62833" t="str">
            <v>ZHENGNI-S6</v>
          </cell>
          <cell r="H62833">
            <v>162245469</v>
          </cell>
        </row>
        <row r="62834">
          <cell r="G62834" t="str">
            <v>ZHENGNI-M165</v>
          </cell>
          <cell r="H62834">
            <v>162244909</v>
          </cell>
        </row>
        <row r="62835">
          <cell r="G62835" t="str">
            <v>PHOINIKAS-H9</v>
          </cell>
          <cell r="H62835">
            <v>162243916</v>
          </cell>
        </row>
        <row r="62836">
          <cell r="G62836" t="str">
            <v>ZIDANE-WS-680BT</v>
          </cell>
          <cell r="H62836">
            <v>162239419</v>
          </cell>
        </row>
        <row r="62837">
          <cell r="G62837" t="str">
            <v>YUANS-Z8</v>
          </cell>
          <cell r="H62837">
            <v>162239028</v>
          </cell>
        </row>
        <row r="62838">
          <cell r="G62838" t="str">
            <v>XIANGCHE-V7</v>
          </cell>
          <cell r="H62838">
            <v>162237838</v>
          </cell>
        </row>
        <row r="62839">
          <cell r="G62839" t="str">
            <v>CANLEEN-CT-990</v>
          </cell>
          <cell r="H62839">
            <v>162237774</v>
          </cell>
        </row>
        <row r="62840">
          <cell r="G62840" t="str">
            <v>BIGPIG-V8</v>
          </cell>
          <cell r="H62840">
            <v>162237335</v>
          </cell>
        </row>
        <row r="62841">
          <cell r="G62841" t="str">
            <v>ZHENGNI-P47</v>
          </cell>
          <cell r="H62841">
            <v>162236435</v>
          </cell>
        </row>
        <row r="62842">
          <cell r="G62842" t="str">
            <v>GGMM-G1</v>
          </cell>
          <cell r="H62842">
            <v>162236261</v>
          </cell>
        </row>
        <row r="62843">
          <cell r="G62843" t="str">
            <v>SENICC-D 92</v>
          </cell>
          <cell r="H62843">
            <v>162235882</v>
          </cell>
        </row>
        <row r="62844">
          <cell r="G62844" t="str">
            <v>ZHENGNI-I7S</v>
          </cell>
          <cell r="H62844">
            <v>162235552</v>
          </cell>
        </row>
        <row r="62845">
          <cell r="G62845" t="str">
            <v>MIEVIC-JCWY</v>
          </cell>
          <cell r="H62845">
            <v>162234721</v>
          </cell>
        </row>
        <row r="62846">
          <cell r="G62846" t="str">
            <v>SAMSUNG-GALAXY BUDS PLUS</v>
          </cell>
          <cell r="H62846">
            <v>162232678</v>
          </cell>
        </row>
        <row r="62847">
          <cell r="G62847" t="str">
            <v>SULUO-I7 MINI</v>
          </cell>
          <cell r="H62847">
            <v>162231400</v>
          </cell>
        </row>
        <row r="62848">
          <cell r="G62848" t="str">
            <v>XUANYUNMIAO-L29</v>
          </cell>
          <cell r="H62848">
            <v>162231128</v>
          </cell>
        </row>
        <row r="62849">
          <cell r="G62849" t="str">
            <v>LIMANSHENG-S6</v>
          </cell>
          <cell r="H62849">
            <v>162229302</v>
          </cell>
        </row>
        <row r="62850">
          <cell r="G62850" t="str">
            <v>LENOVO-HT28</v>
          </cell>
          <cell r="H62850">
            <v>162229254</v>
          </cell>
        </row>
        <row r="62851">
          <cell r="G62851" t="str">
            <v>YIXI-GZ05</v>
          </cell>
          <cell r="H62851">
            <v>162229226</v>
          </cell>
        </row>
        <row r="62852">
          <cell r="G62852" t="str">
            <v>ZUNNIUHUDONG-I9S AIRPODS</v>
          </cell>
          <cell r="H62852">
            <v>162229025</v>
          </cell>
        </row>
        <row r="62853">
          <cell r="G62853" t="str">
            <v>ZHENGNI-S13</v>
          </cell>
          <cell r="H62853">
            <v>162228264</v>
          </cell>
        </row>
        <row r="62854">
          <cell r="G62854" t="str">
            <v>YESCOOL-F9</v>
          </cell>
          <cell r="H62854">
            <v>162215973</v>
          </cell>
        </row>
        <row r="62855">
          <cell r="G62855" t="str">
            <v>DISNEY-616</v>
          </cell>
          <cell r="H62855">
            <v>162215689</v>
          </cell>
        </row>
        <row r="62856">
          <cell r="G62856" t="str">
            <v>WANM-AIR</v>
          </cell>
          <cell r="H62856">
            <v>162214546</v>
          </cell>
        </row>
        <row r="62857">
          <cell r="G62857" t="str">
            <v>BULUTUSI-K618</v>
          </cell>
          <cell r="H62857">
            <v>162213897</v>
          </cell>
        </row>
        <row r="62858">
          <cell r="G62858" t="str">
            <v>JAYO-JK520 TYPE-C</v>
          </cell>
          <cell r="H62858">
            <v>162213175</v>
          </cell>
        </row>
        <row r="62859">
          <cell r="G62859" t="str">
            <v>FANRAN-DD9</v>
          </cell>
          <cell r="H62859">
            <v>162208211</v>
          </cell>
        </row>
        <row r="62860">
          <cell r="G62860" t="str">
            <v>FANRAN-G6/G6S</v>
          </cell>
          <cell r="H62860">
            <v>162207468</v>
          </cell>
        </row>
        <row r="62861">
          <cell r="G62861" t="str">
            <v>SHOZHI-F4 3.5MM</v>
          </cell>
          <cell r="H62861">
            <v>162205647</v>
          </cell>
        </row>
        <row r="62862">
          <cell r="G62862" t="str">
            <v>THIRTEEN.D-W8</v>
          </cell>
          <cell r="H62862">
            <v>162205323</v>
          </cell>
        </row>
        <row r="62863">
          <cell r="G62863" t="str">
            <v>MOFWO-I27</v>
          </cell>
          <cell r="H62863">
            <v>162204869</v>
          </cell>
        </row>
        <row r="62864">
          <cell r="G62864" t="str">
            <v>HUIMINGPIN-I12 INPODS12</v>
          </cell>
          <cell r="H62864">
            <v>162204366</v>
          </cell>
        </row>
        <row r="62865">
          <cell r="G62865" t="str">
            <v>JIECAN-TS40</v>
          </cell>
          <cell r="H62865">
            <v>162203832</v>
          </cell>
        </row>
        <row r="62866">
          <cell r="G62866" t="str">
            <v>NOMOKE-TWS-P10 K9</v>
          </cell>
          <cell r="H62866">
            <v>162203300</v>
          </cell>
        </row>
        <row r="62867">
          <cell r="G62867" t="str">
            <v>SUXIANG-I7 MINI</v>
          </cell>
          <cell r="H62867">
            <v>162201304</v>
          </cell>
        </row>
        <row r="62868">
          <cell r="G62868" t="str">
            <v>OUHEI-HWS 916</v>
          </cell>
          <cell r="H62868">
            <v>162200537</v>
          </cell>
        </row>
        <row r="62869">
          <cell r="G62869" t="str">
            <v>JOGDRC-906</v>
          </cell>
          <cell r="H62869">
            <v>162199977</v>
          </cell>
        </row>
        <row r="62870">
          <cell r="G62870" t="str">
            <v>SINCA-I7S</v>
          </cell>
          <cell r="H62870">
            <v>162199756</v>
          </cell>
        </row>
        <row r="62871">
          <cell r="G62871" t="str">
            <v>HUANGYOU-F4 - TYPE C</v>
          </cell>
          <cell r="H62871">
            <v>162199228</v>
          </cell>
        </row>
        <row r="62872">
          <cell r="G62872" t="str">
            <v>SHUOKESI-MINI 503</v>
          </cell>
          <cell r="H62872">
            <v>162197901</v>
          </cell>
        </row>
        <row r="62873">
          <cell r="G62873" t="str">
            <v>YOULIEZHE-IXS8</v>
          </cell>
          <cell r="H62873">
            <v>162197745</v>
          </cell>
        </row>
        <row r="62874">
          <cell r="G62874" t="str">
            <v>ORPHYER-GS-L5</v>
          </cell>
          <cell r="H62874">
            <v>162197310</v>
          </cell>
        </row>
        <row r="62875">
          <cell r="G62875" t="str">
            <v>YINYI-S8 SHENGJIBAN</v>
          </cell>
          <cell r="H62875">
            <v>162196868</v>
          </cell>
        </row>
        <row r="62876">
          <cell r="G62876" t="str">
            <v>JOYROOM-JR-TL2</v>
          </cell>
          <cell r="H62876">
            <v>162196847</v>
          </cell>
        </row>
        <row r="62877">
          <cell r="G62877" t="str">
            <v>THIRTEEN.D-M8</v>
          </cell>
          <cell r="H62877">
            <v>162196315</v>
          </cell>
        </row>
        <row r="62878">
          <cell r="G62878" t="str">
            <v>FMJ-D02</v>
          </cell>
          <cell r="H62878">
            <v>162195846</v>
          </cell>
        </row>
        <row r="62879">
          <cell r="G62879" t="str">
            <v>HYUNDAI-XM11</v>
          </cell>
          <cell r="H62879">
            <v>162195785</v>
          </cell>
        </row>
        <row r="62880">
          <cell r="G62880" t="str">
            <v>QOOVI-BHS05</v>
          </cell>
          <cell r="H62880">
            <v>162195612</v>
          </cell>
        </row>
        <row r="62881">
          <cell r="G62881" t="str">
            <v>HJFULLE-D16</v>
          </cell>
          <cell r="H62881">
            <v>162195353</v>
          </cell>
        </row>
        <row r="62882">
          <cell r="G62882" t="str">
            <v>XIELAI-I7</v>
          </cell>
          <cell r="H62882">
            <v>162195177</v>
          </cell>
        </row>
        <row r="62883">
          <cell r="G62883" t="str">
            <v>SUOXU-700S SHENGJI MINIBAN</v>
          </cell>
          <cell r="H62883">
            <v>162194683</v>
          </cell>
        </row>
        <row r="62884">
          <cell r="G62884" t="str">
            <v>KENSHUO-G20 AIRPROS</v>
          </cell>
          <cell r="H62884">
            <v>162194122</v>
          </cell>
        </row>
        <row r="62885">
          <cell r="G62885" t="str">
            <v>AOKELUO-AT-F2</v>
          </cell>
          <cell r="H62885">
            <v>162192525</v>
          </cell>
        </row>
        <row r="62886">
          <cell r="G62886" t="str">
            <v>OUHEI-A8</v>
          </cell>
          <cell r="H62886">
            <v>162192177</v>
          </cell>
        </row>
        <row r="62887">
          <cell r="G62887" t="str">
            <v>MANERDENG-I9S</v>
          </cell>
          <cell r="H62887">
            <v>162192027</v>
          </cell>
        </row>
        <row r="62888">
          <cell r="G62888" t="str">
            <v>LUOXI-I12 INPODS12</v>
          </cell>
          <cell r="H62888">
            <v>162191869</v>
          </cell>
        </row>
        <row r="62889">
          <cell r="G62889" t="str">
            <v>QWOOLEN-I3S</v>
          </cell>
          <cell r="H62889">
            <v>162188430</v>
          </cell>
        </row>
        <row r="62890">
          <cell r="G62890" t="str">
            <v>FIIO-FH1S</v>
          </cell>
          <cell r="H62890">
            <v>162187025</v>
          </cell>
        </row>
        <row r="62891">
          <cell r="G62891" t="str">
            <v>1MORE-H1007 SPEARHEAD</v>
          </cell>
          <cell r="H62891">
            <v>162185448</v>
          </cell>
        </row>
        <row r="62892">
          <cell r="G62892" t="str">
            <v>OUTMIX-INPODS12</v>
          </cell>
          <cell r="H62892">
            <v>162185286</v>
          </cell>
        </row>
        <row r="62893">
          <cell r="G62893" t="str">
            <v>NEWMINE-TWS-X6/X6W</v>
          </cell>
          <cell r="H62893">
            <v>162184907</v>
          </cell>
        </row>
        <row r="62894">
          <cell r="G62894" t="str">
            <v>MONSTER-N-TUNE301</v>
          </cell>
          <cell r="H62894">
            <v>162184352</v>
          </cell>
        </row>
        <row r="62895">
          <cell r="G62895" t="str">
            <v>FINAL-FI-E05PLBL E500</v>
          </cell>
          <cell r="H62895">
            <v>162182071</v>
          </cell>
        </row>
        <row r="62896">
          <cell r="G62896" t="str">
            <v>HEDENG-I7S I7 MINI</v>
          </cell>
          <cell r="H62896">
            <v>162179534</v>
          </cell>
        </row>
        <row r="62897">
          <cell r="G62897" t="str">
            <v>SENBOWE-Q65 PRO</v>
          </cell>
          <cell r="H62897">
            <v>162178623</v>
          </cell>
        </row>
        <row r="62898">
          <cell r="G62898" t="str">
            <v>MOSHE-PRO</v>
          </cell>
          <cell r="H62898">
            <v>162177244</v>
          </cell>
        </row>
        <row r="62899">
          <cell r="G62899" t="str">
            <v>SUNENGLIANG-AIRPODS</v>
          </cell>
          <cell r="H62899">
            <v>162176031</v>
          </cell>
        </row>
        <row r="62900">
          <cell r="G62900" t="str">
            <v>LEILUOKE-I7 MINI</v>
          </cell>
          <cell r="H62900">
            <v>162174322</v>
          </cell>
        </row>
        <row r="62901">
          <cell r="G62901" t="str">
            <v>SENNHEISER-HD 450BT</v>
          </cell>
          <cell r="H62901">
            <v>162174115</v>
          </cell>
        </row>
        <row r="62902">
          <cell r="G62902" t="str">
            <v>YUANJIAYI-MINI V21</v>
          </cell>
          <cell r="H62902">
            <v>162173664</v>
          </cell>
        </row>
        <row r="62903">
          <cell r="G62903" t="str">
            <v>TERSWAY-V12 (DAN ER DAN SHENG DAO)</v>
          </cell>
          <cell r="H62903">
            <v>162173212</v>
          </cell>
        </row>
        <row r="62904">
          <cell r="G62904" t="str">
            <v>VSONIC-09 PRO</v>
          </cell>
          <cell r="H62904">
            <v>162171690</v>
          </cell>
        </row>
        <row r="62905">
          <cell r="G62905" t="str">
            <v>CASMELY-P1S JRS</v>
          </cell>
          <cell r="H62905">
            <v>162165085</v>
          </cell>
        </row>
        <row r="62906">
          <cell r="G62906" t="str">
            <v>XINATA-Q32</v>
          </cell>
          <cell r="H62906">
            <v>162164243</v>
          </cell>
        </row>
        <row r="62907">
          <cell r="G62907" t="str">
            <v>QUANSONG-Q7</v>
          </cell>
          <cell r="H62907">
            <v>162163989</v>
          </cell>
        </row>
        <row r="62908">
          <cell r="G62908" t="str">
            <v>TRENDSETTER-XE680</v>
          </cell>
          <cell r="H62908">
            <v>162163635</v>
          </cell>
        </row>
        <row r="62909">
          <cell r="G62909" t="str">
            <v>HAODENG-INPODS12 / I11</v>
          </cell>
          <cell r="H62909">
            <v>162161136</v>
          </cell>
        </row>
        <row r="62910">
          <cell r="G62910" t="str">
            <v>POLIGU-V7 / TD-192019439</v>
          </cell>
          <cell r="H62910">
            <v>162160964</v>
          </cell>
        </row>
        <row r="62911">
          <cell r="G62911" t="str">
            <v>JBLFAKE-HARMAN M10</v>
          </cell>
          <cell r="H62911">
            <v>162160956</v>
          </cell>
        </row>
        <row r="62912">
          <cell r="G62912" t="str">
            <v>JENPOONR-JS001</v>
          </cell>
          <cell r="H62912">
            <v>162160897</v>
          </cell>
        </row>
        <row r="62913">
          <cell r="G62913" t="str">
            <v>DAOWEI-ZZ25</v>
          </cell>
          <cell r="H62913">
            <v>162160653</v>
          </cell>
        </row>
        <row r="62914">
          <cell r="G62914" t="str">
            <v>IPSKY-C3</v>
          </cell>
          <cell r="H62914">
            <v>162154784</v>
          </cell>
        </row>
        <row r="62915">
          <cell r="G62915" t="str">
            <v>ZIDANE-T390BT</v>
          </cell>
          <cell r="H62915">
            <v>162153867</v>
          </cell>
        </row>
        <row r="62916">
          <cell r="G62916" t="str">
            <v>SHUOKESI-V8S</v>
          </cell>
          <cell r="H62916">
            <v>162150146</v>
          </cell>
        </row>
        <row r="62917">
          <cell r="G62917" t="str">
            <v>YNUOM-I12 INPODS12</v>
          </cell>
          <cell r="H62917">
            <v>162149850</v>
          </cell>
        </row>
        <row r="62918">
          <cell r="G62918" t="str">
            <v>YNUOM-V9</v>
          </cell>
          <cell r="H62918">
            <v>162147211</v>
          </cell>
        </row>
        <row r="62919">
          <cell r="G62919" t="str">
            <v>LANJING-BL1 / MINI</v>
          </cell>
          <cell r="H62919">
            <v>162142733</v>
          </cell>
        </row>
        <row r="62920">
          <cell r="G62920" t="str">
            <v>MINISO-TSD-M02</v>
          </cell>
          <cell r="H62920">
            <v>162141860</v>
          </cell>
        </row>
        <row r="62921">
          <cell r="G62921" t="str">
            <v>YISHOU-I12 INPODS</v>
          </cell>
          <cell r="H62921">
            <v>162141271</v>
          </cell>
        </row>
        <row r="62922">
          <cell r="G62922" t="str">
            <v>XUNHANGSHI-INPODS12 / I12</v>
          </cell>
          <cell r="H62922">
            <v>162140822</v>
          </cell>
        </row>
        <row r="62923">
          <cell r="G62923" t="str">
            <v>XINGZOO-I12 / MACARON IN EAR BLUETOOTH</v>
          </cell>
          <cell r="H62923">
            <v>162140464</v>
          </cell>
        </row>
        <row r="62924">
          <cell r="G62924" t="str">
            <v>YUANXUN-MACARON IN EAR BLUETOOTH</v>
          </cell>
          <cell r="H62924">
            <v>162140077</v>
          </cell>
        </row>
        <row r="62925">
          <cell r="G62925" t="str">
            <v>OUWANY-T2 / AKZ SPORT EARPHONE</v>
          </cell>
          <cell r="H62925">
            <v>162139365</v>
          </cell>
        </row>
        <row r="62926">
          <cell r="G62926" t="str">
            <v>ZHIKE-S6</v>
          </cell>
          <cell r="H62926">
            <v>162138260</v>
          </cell>
        </row>
        <row r="62927">
          <cell r="G62927" t="str">
            <v>EPCBOOK-FS2</v>
          </cell>
          <cell r="H62927">
            <v>162137907</v>
          </cell>
        </row>
        <row r="62928">
          <cell r="G62928" t="str">
            <v>WKDESIGN-Y19</v>
          </cell>
          <cell r="H62928">
            <v>162137863</v>
          </cell>
        </row>
        <row r="62929">
          <cell r="G62929" t="str">
            <v>HIEHO-HIEHO MACARON INEAR BLUETOOTH</v>
          </cell>
          <cell r="H62929">
            <v>162137491</v>
          </cell>
        </row>
        <row r="62930">
          <cell r="G62930" t="str">
            <v>ZNNCO-INPODS12/ I12 / PODS2</v>
          </cell>
          <cell r="H62930">
            <v>162137364</v>
          </cell>
        </row>
        <row r="62931">
          <cell r="G62931" t="str">
            <v>MPOW-H19 IPO</v>
          </cell>
          <cell r="H62931">
            <v>162136840</v>
          </cell>
        </row>
        <row r="62932">
          <cell r="G62932" t="str">
            <v>ZIDANE-T11</v>
          </cell>
          <cell r="H62932">
            <v>162136836</v>
          </cell>
        </row>
        <row r="62933">
          <cell r="G62933" t="str">
            <v>DUNU-DM-480</v>
          </cell>
          <cell r="H62933">
            <v>162136784</v>
          </cell>
        </row>
        <row r="62934">
          <cell r="G62934" t="str">
            <v>HOCO-ES39</v>
          </cell>
          <cell r="H62934">
            <v>162136668</v>
          </cell>
        </row>
        <row r="62935">
          <cell r="G62935" t="str">
            <v>XIAOCUNXIN-S6</v>
          </cell>
          <cell r="H62935">
            <v>162136587</v>
          </cell>
        </row>
        <row r="62936">
          <cell r="G62936" t="str">
            <v>WONRI-Z2</v>
          </cell>
          <cell r="H62936">
            <v>162136568</v>
          </cell>
        </row>
        <row r="62937">
          <cell r="G62937" t="str">
            <v>KAILIYA-T08/T07</v>
          </cell>
          <cell r="H62937">
            <v>162136460</v>
          </cell>
        </row>
        <row r="62938">
          <cell r="G62938" t="str">
            <v>ZNT-AIRBUDS</v>
          </cell>
          <cell r="H62938">
            <v>162136213</v>
          </cell>
        </row>
        <row r="62939">
          <cell r="G62939" t="str">
            <v>JINXIANG-301</v>
          </cell>
          <cell r="H62939">
            <v>162136097</v>
          </cell>
        </row>
        <row r="62940">
          <cell r="G62940" t="str">
            <v>MOONDROP-BLESSING 2</v>
          </cell>
          <cell r="H62940">
            <v>162135268</v>
          </cell>
        </row>
        <row r="62941">
          <cell r="G62941" t="str">
            <v>JOYROOM-JR-T03 PRO</v>
          </cell>
          <cell r="H62941">
            <v>162134545</v>
          </cell>
        </row>
        <row r="62942">
          <cell r="G62942" t="str">
            <v>DEVIA-TWS WIRELESS EARPHONE PRO</v>
          </cell>
          <cell r="H62942">
            <v>162133021</v>
          </cell>
        </row>
        <row r="62943">
          <cell r="G62943" t="str">
            <v>ZNNCO-AIRPLUS</v>
          </cell>
          <cell r="H62943">
            <v>162132812</v>
          </cell>
        </row>
        <row r="62944">
          <cell r="G62944" t="str">
            <v>JOYSILIN-YL-6S</v>
          </cell>
          <cell r="H62944">
            <v>162132775</v>
          </cell>
        </row>
        <row r="62945">
          <cell r="G62945" t="str">
            <v>ZHENGSI-X8 ZUNXIANGBAN</v>
          </cell>
          <cell r="H62945">
            <v>162132753</v>
          </cell>
        </row>
        <row r="62946">
          <cell r="G62946" t="str">
            <v>VBNM-E-16</v>
          </cell>
          <cell r="H62946">
            <v>162132684</v>
          </cell>
        </row>
        <row r="62947">
          <cell r="G62947" t="str">
            <v>HNEEN-P8</v>
          </cell>
          <cell r="H62947">
            <v>162132634</v>
          </cell>
        </row>
        <row r="62948">
          <cell r="G62948" t="str">
            <v>SIFANGTUO-E9</v>
          </cell>
          <cell r="H62948">
            <v>162132612</v>
          </cell>
        </row>
        <row r="62949">
          <cell r="G62949" t="str">
            <v>AYA-AYA-2</v>
          </cell>
          <cell r="H62949">
            <v>162132588</v>
          </cell>
        </row>
        <row r="62950">
          <cell r="G62950" t="str">
            <v>XINGZOO-G3</v>
          </cell>
          <cell r="H62950">
            <v>162132297</v>
          </cell>
        </row>
        <row r="62951">
          <cell r="G62951" t="str">
            <v>HAJI-11</v>
          </cell>
          <cell r="H62951">
            <v>162132278</v>
          </cell>
        </row>
        <row r="62952">
          <cell r="G62952" t="str">
            <v>JICHU-XG-21 LED</v>
          </cell>
          <cell r="H62952">
            <v>162132268</v>
          </cell>
        </row>
        <row r="62953">
          <cell r="G62953" t="str">
            <v>HAJI-V-19</v>
          </cell>
          <cell r="H62953">
            <v>162132258</v>
          </cell>
        </row>
        <row r="62954">
          <cell r="G62954" t="str">
            <v>XINGZOO-M165/I100</v>
          </cell>
          <cell r="H62954">
            <v>162132250</v>
          </cell>
        </row>
        <row r="62955">
          <cell r="G62955" t="str">
            <v>KUANGYIN-YA04D</v>
          </cell>
          <cell r="H62955">
            <v>162132241</v>
          </cell>
        </row>
        <row r="62956">
          <cell r="G62956" t="str">
            <v>JUMI-K5</v>
          </cell>
          <cell r="H62956">
            <v>162132222</v>
          </cell>
        </row>
        <row r="62957">
          <cell r="G62957" t="str">
            <v>JIEDIAN-Q11</v>
          </cell>
          <cell r="H62957">
            <v>162132221</v>
          </cell>
        </row>
        <row r="62958">
          <cell r="G62958" t="str">
            <v>BLUETOOTH-X11</v>
          </cell>
          <cell r="H62958">
            <v>162132215</v>
          </cell>
        </row>
        <row r="62959">
          <cell r="G62959" t="str">
            <v>SHENSANYAO-Q32</v>
          </cell>
          <cell r="H62959">
            <v>162132211</v>
          </cell>
        </row>
        <row r="62960">
          <cell r="G62960" t="str">
            <v>LMS-R300</v>
          </cell>
          <cell r="H62960">
            <v>162132204</v>
          </cell>
        </row>
        <row r="62961">
          <cell r="G62961" t="str">
            <v>GUTELI-I12</v>
          </cell>
          <cell r="H62961">
            <v>162132196</v>
          </cell>
        </row>
        <row r="62962">
          <cell r="G62962" t="str">
            <v>PANGPAI-P47</v>
          </cell>
          <cell r="H62962">
            <v>162132124</v>
          </cell>
        </row>
        <row r="62963">
          <cell r="G62963" t="str">
            <v>JICHU-Q11</v>
          </cell>
          <cell r="H62963">
            <v>162130104</v>
          </cell>
        </row>
        <row r="62964">
          <cell r="G62964" t="str">
            <v>VPB-I11</v>
          </cell>
          <cell r="H62964">
            <v>162130042</v>
          </cell>
        </row>
        <row r="62965">
          <cell r="G62965" t="str">
            <v>CYD-W1</v>
          </cell>
          <cell r="H62965">
            <v>162130024</v>
          </cell>
        </row>
        <row r="62966">
          <cell r="G62966" t="str">
            <v>YPN-H3</v>
          </cell>
          <cell r="H62966">
            <v>162129837</v>
          </cell>
        </row>
        <row r="62967">
          <cell r="G62967" t="str">
            <v>LIEPAI-P300/AIRPODS PRO</v>
          </cell>
          <cell r="H62967">
            <v>162129672</v>
          </cell>
        </row>
        <row r="62968">
          <cell r="G62968" t="str">
            <v>MAXFIND-SM905</v>
          </cell>
          <cell r="H62968">
            <v>162129616</v>
          </cell>
        </row>
        <row r="62969">
          <cell r="G62969" t="str">
            <v>ANTAKA-W10</v>
          </cell>
          <cell r="H62969">
            <v>162129598</v>
          </cell>
        </row>
        <row r="62970">
          <cell r="G62970" t="str">
            <v>MOGOBE-I27</v>
          </cell>
          <cell r="H62970">
            <v>162129562</v>
          </cell>
        </row>
        <row r="62971">
          <cell r="G62971" t="str">
            <v>TONGYINHAI-C3/TEJ-001</v>
          </cell>
          <cell r="H62971">
            <v>162129534</v>
          </cell>
        </row>
        <row r="62972">
          <cell r="G62972" t="str">
            <v>MAXFIND-IT2</v>
          </cell>
          <cell r="H62972">
            <v>162129468</v>
          </cell>
        </row>
        <row r="62973">
          <cell r="G62973" t="str">
            <v>CATERAY-A6S/A6L</v>
          </cell>
          <cell r="H62973">
            <v>162129430</v>
          </cell>
        </row>
        <row r="62974">
          <cell r="G62974" t="str">
            <v>JIJIANG-INPODS ONE</v>
          </cell>
          <cell r="H62974">
            <v>162129361</v>
          </cell>
        </row>
        <row r="62975">
          <cell r="G62975" t="str">
            <v>AIWONS-A230</v>
          </cell>
          <cell r="H62975">
            <v>162129293</v>
          </cell>
        </row>
        <row r="62976">
          <cell r="G62976" t="str">
            <v>TOPWEBOR-Q10</v>
          </cell>
          <cell r="H62976">
            <v>162127219</v>
          </cell>
        </row>
        <row r="62977">
          <cell r="G62977" t="str">
            <v>LOFEEKE-M165</v>
          </cell>
          <cell r="H62977">
            <v>162127212</v>
          </cell>
        </row>
        <row r="62978">
          <cell r="G62978" t="str">
            <v>INFINITY-R500BT</v>
          </cell>
          <cell r="H62978">
            <v>162127196</v>
          </cell>
        </row>
        <row r="62979">
          <cell r="G62979" t="str">
            <v>DUDAO-U4</v>
          </cell>
          <cell r="H62979">
            <v>162127191</v>
          </cell>
        </row>
        <row r="62980">
          <cell r="G62980" t="str">
            <v>POWERTEEN-A001</v>
          </cell>
          <cell r="H62980">
            <v>162126296</v>
          </cell>
        </row>
        <row r="62981">
          <cell r="G62981" t="str">
            <v>I-CUE-MGRS650</v>
          </cell>
          <cell r="H62981">
            <v>162125032</v>
          </cell>
        </row>
        <row r="62982">
          <cell r="G62982" t="str">
            <v>ZHUOKUI-MS32 3.5MM</v>
          </cell>
          <cell r="H62982">
            <v>162122908</v>
          </cell>
        </row>
        <row r="62983">
          <cell r="G62983" t="str">
            <v>DUNLING-I22-TWS</v>
          </cell>
          <cell r="H62983">
            <v>162122739</v>
          </cell>
        </row>
        <row r="62984">
          <cell r="G62984" t="str">
            <v>MANMO-AIRPODS PRO</v>
          </cell>
          <cell r="H62984">
            <v>162122510</v>
          </cell>
        </row>
        <row r="62985">
          <cell r="G62985" t="str">
            <v>HEDENG-L2</v>
          </cell>
          <cell r="H62985">
            <v>162121618</v>
          </cell>
        </row>
        <row r="62986">
          <cell r="G62986" t="str">
            <v>MOSHI-I23</v>
          </cell>
          <cell r="H62986">
            <v>162120941</v>
          </cell>
        </row>
        <row r="62987">
          <cell r="G62987" t="str">
            <v>AMAZONBASICS-PBH-199317</v>
          </cell>
          <cell r="H62987">
            <v>162120462</v>
          </cell>
        </row>
        <row r="62988">
          <cell r="G62988" t="str">
            <v>YIJIN-PS3</v>
          </cell>
          <cell r="H62988">
            <v>162117072</v>
          </cell>
        </row>
        <row r="62989">
          <cell r="G62989" t="str">
            <v>DUDAO-U11</v>
          </cell>
          <cell r="H62989">
            <v>162115462</v>
          </cell>
        </row>
        <row r="62990">
          <cell r="G62990" t="str">
            <v>POWERTEEN-C001</v>
          </cell>
          <cell r="H62990">
            <v>162115227</v>
          </cell>
        </row>
        <row r="62991">
          <cell r="G62991" t="str">
            <v>POLY-ENCORE PRO 310 QD</v>
          </cell>
          <cell r="H62991">
            <v>162115054</v>
          </cell>
        </row>
        <row r="62992">
          <cell r="G62992" t="str">
            <v>POWERTEEN-D1</v>
          </cell>
          <cell r="H62992">
            <v>162115045</v>
          </cell>
        </row>
        <row r="62993">
          <cell r="G62993" t="str">
            <v>GORSUN-V65</v>
          </cell>
          <cell r="H62993">
            <v>162114766</v>
          </cell>
        </row>
        <row r="62994">
          <cell r="G62994" t="str">
            <v>HOCO-S3 NATURE SOUND</v>
          </cell>
          <cell r="H62994">
            <v>162114628</v>
          </cell>
        </row>
        <row r="62995">
          <cell r="G62995" t="str">
            <v>REALME-BUDS AIR</v>
          </cell>
          <cell r="H62995">
            <v>162114310</v>
          </cell>
        </row>
        <row r="62996">
          <cell r="G62996" t="str">
            <v>GUTELI-G3</v>
          </cell>
          <cell r="H62996">
            <v>162113646</v>
          </cell>
        </row>
        <row r="62997">
          <cell r="G62997" t="str">
            <v>PHILIPS-KH101</v>
          </cell>
          <cell r="H62997">
            <v>162113634</v>
          </cell>
        </row>
        <row r="62998">
          <cell r="G62998" t="str">
            <v>AMOI-B138</v>
          </cell>
          <cell r="H62998">
            <v>162113338</v>
          </cell>
        </row>
        <row r="62999">
          <cell r="G62999" t="str">
            <v>LIEVE-NECKBAND SHUANGDONGQUAN</v>
          </cell>
          <cell r="H62999">
            <v>162113300</v>
          </cell>
        </row>
        <row r="63000">
          <cell r="G63000" t="str">
            <v>XIAOXIONG-T88</v>
          </cell>
          <cell r="H63000">
            <v>162112975</v>
          </cell>
        </row>
        <row r="63001">
          <cell r="G63001" t="str">
            <v>TTVXO-EARPOD</v>
          </cell>
          <cell r="H63001">
            <v>162112884</v>
          </cell>
        </row>
        <row r="63002">
          <cell r="G63002" t="str">
            <v>YINUOMAO-Z11</v>
          </cell>
          <cell r="H63002">
            <v>162112839</v>
          </cell>
        </row>
        <row r="63003">
          <cell r="G63003" t="str">
            <v>XINANNA-INPODS 12/I12</v>
          </cell>
          <cell r="H63003">
            <v>162112253</v>
          </cell>
        </row>
        <row r="63004">
          <cell r="G63004" t="str">
            <v>HOCO-W27</v>
          </cell>
          <cell r="H63004">
            <v>162111907</v>
          </cell>
        </row>
        <row r="63005">
          <cell r="G63005" t="str">
            <v>BOTU-M165</v>
          </cell>
          <cell r="H63005">
            <v>162111549</v>
          </cell>
        </row>
        <row r="63006">
          <cell r="G63006" t="str">
            <v>KM-S5</v>
          </cell>
          <cell r="H63006">
            <v>162110810</v>
          </cell>
        </row>
        <row r="63007">
          <cell r="G63007" t="str">
            <v>GENINGDA-L2/Y3</v>
          </cell>
          <cell r="H63007">
            <v>162110740</v>
          </cell>
        </row>
        <row r="63008">
          <cell r="G63008" t="str">
            <v>QUANSONG-S590-TWS</v>
          </cell>
          <cell r="H63008">
            <v>162110531</v>
          </cell>
        </row>
        <row r="63009">
          <cell r="G63009" t="str">
            <v>JOYROOM-JR-T06 MINI</v>
          </cell>
          <cell r="H63009">
            <v>162110348</v>
          </cell>
        </row>
        <row r="63010">
          <cell r="G63010" t="str">
            <v>XIAOXIONG-EARPOD</v>
          </cell>
          <cell r="H63010">
            <v>162110222</v>
          </cell>
        </row>
        <row r="63011">
          <cell r="G63011" t="str">
            <v>ROCK-F1</v>
          </cell>
          <cell r="H63011">
            <v>162110211</v>
          </cell>
        </row>
        <row r="63012">
          <cell r="G63012" t="str">
            <v>DISNEY-XG-21</v>
          </cell>
          <cell r="H63012">
            <v>162110183</v>
          </cell>
        </row>
        <row r="63013">
          <cell r="G63013" t="str">
            <v>TOPWEBOR-TWS N9</v>
          </cell>
          <cell r="H63013">
            <v>162110079</v>
          </cell>
        </row>
        <row r="63014">
          <cell r="G63014" t="str">
            <v>ZHENZUAN-I12</v>
          </cell>
          <cell r="H63014">
            <v>162109970</v>
          </cell>
        </row>
        <row r="63015">
          <cell r="G63015" t="str">
            <v>ANOCE-V10</v>
          </cell>
          <cell r="H63015">
            <v>162109630</v>
          </cell>
        </row>
        <row r="63016">
          <cell r="G63016" t="str">
            <v>ANOCE-Q32</v>
          </cell>
          <cell r="H63016">
            <v>162109545</v>
          </cell>
        </row>
        <row r="63017">
          <cell r="G63017" t="str">
            <v>SUAISOAR-TW-I7SM</v>
          </cell>
          <cell r="H63017">
            <v>162109462</v>
          </cell>
        </row>
        <row r="63018">
          <cell r="G63018" t="str">
            <v>ZYR-Z6000</v>
          </cell>
          <cell r="H63018">
            <v>162109328</v>
          </cell>
        </row>
        <row r="63019">
          <cell r="G63019" t="str">
            <v>XIAOXIONG-I11/I12</v>
          </cell>
          <cell r="H63019">
            <v>162109175</v>
          </cell>
        </row>
        <row r="63020">
          <cell r="G63020" t="str">
            <v>SERJUR-SQK10</v>
          </cell>
          <cell r="H63020">
            <v>162108770</v>
          </cell>
        </row>
        <row r="63021">
          <cell r="G63021" t="str">
            <v>ZUANDUN-X10</v>
          </cell>
          <cell r="H63021">
            <v>162108655</v>
          </cell>
        </row>
        <row r="63022">
          <cell r="G63022" t="str">
            <v>DICACHY-N1</v>
          </cell>
          <cell r="H63022">
            <v>162108587</v>
          </cell>
        </row>
        <row r="63023">
          <cell r="G63023" t="str">
            <v>HNEEN-YM-F600</v>
          </cell>
          <cell r="H63023">
            <v>162107705</v>
          </cell>
        </row>
        <row r="63024">
          <cell r="G63024" t="str">
            <v>XUANLE-TWS-X8</v>
          </cell>
          <cell r="H63024">
            <v>162107278</v>
          </cell>
        </row>
        <row r="63025">
          <cell r="G63025" t="str">
            <v>ZNNCO-XG-D12</v>
          </cell>
          <cell r="H63025">
            <v>162107212</v>
          </cell>
        </row>
        <row r="63026">
          <cell r="G63026" t="str">
            <v>TOOERLEN-V8S</v>
          </cell>
          <cell r="H63026">
            <v>162105763</v>
          </cell>
        </row>
        <row r="63027">
          <cell r="G63027" t="str">
            <v>FEITIAN-QF10</v>
          </cell>
          <cell r="H63027">
            <v>162103784</v>
          </cell>
        </row>
        <row r="63028">
          <cell r="G63028" t="str">
            <v>XUYOU-G5S MONO</v>
          </cell>
          <cell r="H63028">
            <v>162101805</v>
          </cell>
        </row>
        <row r="63029">
          <cell r="G63029" t="str">
            <v>BEIKEWEI-T50-I</v>
          </cell>
          <cell r="H63029">
            <v>162101797</v>
          </cell>
        </row>
        <row r="63030">
          <cell r="G63030" t="str">
            <v>BEIKEWEI-T50</v>
          </cell>
          <cell r="H63030">
            <v>162101001</v>
          </cell>
        </row>
        <row r="63031">
          <cell r="G63031" t="str">
            <v>SANKEYANYI-K1</v>
          </cell>
          <cell r="H63031">
            <v>162098328</v>
          </cell>
        </row>
        <row r="63032">
          <cell r="G63032" t="str">
            <v>DICACHY-M7</v>
          </cell>
          <cell r="H63032">
            <v>162097350</v>
          </cell>
        </row>
        <row r="63033">
          <cell r="G63033" t="str">
            <v>KAILIYA-I11/T11D/T11S</v>
          </cell>
          <cell r="H63033">
            <v>162095683</v>
          </cell>
        </row>
        <row r="63034">
          <cell r="G63034" t="str">
            <v>QISEGUO-I27-TWS</v>
          </cell>
          <cell r="H63034">
            <v>162095512</v>
          </cell>
        </row>
        <row r="63035">
          <cell r="G63035" t="str">
            <v>FEIKESI-INPODS12/ I11</v>
          </cell>
          <cell r="H63035">
            <v>162095131</v>
          </cell>
        </row>
        <row r="63036">
          <cell r="G63036" t="str">
            <v>TANGSHENG-F900</v>
          </cell>
          <cell r="H63036">
            <v>162094599</v>
          </cell>
        </row>
        <row r="63037">
          <cell r="G63037" t="str">
            <v>EXCITRUS-AW-10</v>
          </cell>
          <cell r="H63037">
            <v>162094164</v>
          </cell>
        </row>
        <row r="63038">
          <cell r="G63038" t="str">
            <v>KUSIJI-Q13</v>
          </cell>
          <cell r="H63038">
            <v>162094012</v>
          </cell>
        </row>
        <row r="63039">
          <cell r="G63039" t="str">
            <v>JDIAN-F680</v>
          </cell>
          <cell r="H63039">
            <v>162093709</v>
          </cell>
        </row>
        <row r="63040">
          <cell r="G63040" t="str">
            <v>SENICC-A1S</v>
          </cell>
          <cell r="H63040">
            <v>162093703</v>
          </cell>
        </row>
        <row r="63041">
          <cell r="G63041" t="str">
            <v>PLANTRONICS-SAVI W8220-M</v>
          </cell>
          <cell r="H63041">
            <v>162093416</v>
          </cell>
        </row>
        <row r="63042">
          <cell r="G63042" t="str">
            <v>JIANDUO-TW70</v>
          </cell>
          <cell r="H63042">
            <v>162093386</v>
          </cell>
        </row>
        <row r="63043">
          <cell r="G63043" t="str">
            <v>LAOMI-INPODS ONE</v>
          </cell>
          <cell r="H63043">
            <v>162092509</v>
          </cell>
        </row>
        <row r="63044">
          <cell r="G63044" t="str">
            <v>BACHJOHANN-T8</v>
          </cell>
          <cell r="H63044">
            <v>162090854</v>
          </cell>
        </row>
        <row r="63045">
          <cell r="G63045" t="str">
            <v>MOLOKE-M5</v>
          </cell>
          <cell r="H63045">
            <v>162089553</v>
          </cell>
        </row>
        <row r="63046">
          <cell r="G63046" t="str">
            <v>YAOYOUNG-INPODS 12</v>
          </cell>
          <cell r="H63046">
            <v>162087270</v>
          </cell>
        </row>
        <row r="63047">
          <cell r="G63047" t="str">
            <v>MILI-M1</v>
          </cell>
          <cell r="H63047">
            <v>162086807</v>
          </cell>
        </row>
        <row r="63048">
          <cell r="G63048" t="str">
            <v>AIRON-R9</v>
          </cell>
          <cell r="H63048">
            <v>162086357</v>
          </cell>
        </row>
        <row r="63049">
          <cell r="G63049" t="str">
            <v>YAOYOUNG-SHUANGDONGQUAN 3.5</v>
          </cell>
          <cell r="H63049">
            <v>162082743</v>
          </cell>
        </row>
        <row r="63050">
          <cell r="G63050" t="str">
            <v>JUEER-BTH-241A</v>
          </cell>
          <cell r="H63050">
            <v>162082639</v>
          </cell>
        </row>
        <row r="63051">
          <cell r="G63051" t="str">
            <v>ASUS-ROG CETRA CORE</v>
          </cell>
          <cell r="H63051">
            <v>162082614</v>
          </cell>
        </row>
        <row r="63052">
          <cell r="G63052" t="str">
            <v>SUYUZ-V18-IP</v>
          </cell>
          <cell r="H63052">
            <v>162082578</v>
          </cell>
        </row>
        <row r="63053">
          <cell r="G63053" t="str">
            <v>BACKWIN-S590</v>
          </cell>
          <cell r="H63053">
            <v>162082530</v>
          </cell>
        </row>
        <row r="63054">
          <cell r="G63054" t="str">
            <v>YINMEILI-S870</v>
          </cell>
          <cell r="H63054">
            <v>162082206</v>
          </cell>
        </row>
        <row r="63055">
          <cell r="G63055" t="str">
            <v>BUTTONS-BLACK ICE</v>
          </cell>
          <cell r="H63055">
            <v>162081968</v>
          </cell>
        </row>
        <row r="63056">
          <cell r="G63056" t="str">
            <v>TRI-I3</v>
          </cell>
          <cell r="H63056">
            <v>162081863</v>
          </cell>
        </row>
        <row r="63057">
          <cell r="G63057" t="str">
            <v>SOLREPUBLIC-SOL SOUNDTRACK PRO</v>
          </cell>
          <cell r="H63057">
            <v>162081763</v>
          </cell>
        </row>
        <row r="63058">
          <cell r="G63058" t="str">
            <v>SHENGSE-A2</v>
          </cell>
          <cell r="H63058">
            <v>162081740</v>
          </cell>
        </row>
        <row r="63059">
          <cell r="G63059" t="str">
            <v>FONENG-E525</v>
          </cell>
          <cell r="H63059">
            <v>162081728</v>
          </cell>
        </row>
        <row r="63060">
          <cell r="G63060" t="str">
            <v>HP-H220</v>
          </cell>
          <cell r="H63060">
            <v>162081655</v>
          </cell>
        </row>
        <row r="63061">
          <cell r="G63061" t="str">
            <v>BYZ-SE528A</v>
          </cell>
          <cell r="H63061">
            <v>162081544</v>
          </cell>
        </row>
        <row r="63062">
          <cell r="G63062" t="str">
            <v>XIAOQINGJIAO-TW40</v>
          </cell>
          <cell r="H63062">
            <v>162079788</v>
          </cell>
        </row>
        <row r="63063">
          <cell r="G63063" t="str">
            <v>YIDANUO-XY-014 ASMR</v>
          </cell>
          <cell r="H63063">
            <v>162079147</v>
          </cell>
        </row>
        <row r="63064">
          <cell r="G63064" t="str">
            <v>JINYIN-F4 TYPE-C</v>
          </cell>
          <cell r="H63064">
            <v>162078557</v>
          </cell>
        </row>
        <row r="63065">
          <cell r="G63065" t="str">
            <v>JINYIN-F4 3.5</v>
          </cell>
          <cell r="H63065">
            <v>162078332</v>
          </cell>
        </row>
        <row r="63066">
          <cell r="G63066" t="str">
            <v>XIAOQINGJIAO-TW60</v>
          </cell>
          <cell r="H63066">
            <v>162078217</v>
          </cell>
        </row>
        <row r="63067">
          <cell r="G63067" t="str">
            <v>LEIYINDIANLONG-D08 MONO</v>
          </cell>
          <cell r="H63067">
            <v>162078152</v>
          </cell>
        </row>
        <row r="63068">
          <cell r="G63068" t="str">
            <v>SHIMANDY-MDS01</v>
          </cell>
          <cell r="H63068">
            <v>162077609</v>
          </cell>
        </row>
        <row r="63069">
          <cell r="G63069" t="str">
            <v>CRUST-WSC-B90</v>
          </cell>
          <cell r="H63069">
            <v>162077425</v>
          </cell>
        </row>
        <row r="63070">
          <cell r="G63070" t="str">
            <v>PAPTEZER-JS-B18</v>
          </cell>
          <cell r="H63070">
            <v>162077151</v>
          </cell>
        </row>
        <row r="63071">
          <cell r="G63071" t="str">
            <v>NIGU-INPODS 12/I12</v>
          </cell>
          <cell r="H63071">
            <v>162076963</v>
          </cell>
        </row>
        <row r="63072">
          <cell r="G63072" t="str">
            <v>TOPWEBOR-V7</v>
          </cell>
          <cell r="H63072">
            <v>162076660</v>
          </cell>
        </row>
        <row r="63073">
          <cell r="G63073" t="str">
            <v>SOYTO-L228</v>
          </cell>
          <cell r="H63073">
            <v>162076347</v>
          </cell>
        </row>
        <row r="63074">
          <cell r="G63074" t="str">
            <v>SOYTO-SY440MV</v>
          </cell>
          <cell r="H63074">
            <v>162076191</v>
          </cell>
        </row>
        <row r="63075">
          <cell r="G63075" t="str">
            <v>SHENGSE-S17</v>
          </cell>
          <cell r="H63075">
            <v>162076183</v>
          </cell>
        </row>
        <row r="63076">
          <cell r="G63076" t="str">
            <v>BACKWIN-T30</v>
          </cell>
          <cell r="H63076">
            <v>162075506</v>
          </cell>
        </row>
        <row r="63077">
          <cell r="G63077" t="str">
            <v>REVONEXT-QT5</v>
          </cell>
          <cell r="H63077">
            <v>162075071</v>
          </cell>
        </row>
        <row r="63078">
          <cell r="G63078" t="str">
            <v>HOCO-ES34 PLEASURE</v>
          </cell>
          <cell r="H63078">
            <v>162072865</v>
          </cell>
        </row>
        <row r="63079">
          <cell r="G63079" t="str">
            <v>WU-MISS ZHOU ASMR</v>
          </cell>
          <cell r="H63079">
            <v>162069414</v>
          </cell>
        </row>
        <row r="63080">
          <cell r="G63080" t="str">
            <v>AIXINWEI-I11</v>
          </cell>
          <cell r="H63080">
            <v>162068665</v>
          </cell>
        </row>
        <row r="63081">
          <cell r="G63081" t="str">
            <v>HENGHAOYONG-S6</v>
          </cell>
          <cell r="H63081">
            <v>162067532</v>
          </cell>
        </row>
        <row r="63082">
          <cell r="G63082" t="str">
            <v>LARK-L1</v>
          </cell>
          <cell r="H63082">
            <v>162064534</v>
          </cell>
        </row>
        <row r="63083">
          <cell r="G63083" t="str">
            <v>BOROFONE-BC28</v>
          </cell>
          <cell r="H63083">
            <v>162063916</v>
          </cell>
        </row>
        <row r="63084">
          <cell r="G63084" t="str">
            <v>SUYUZ-M2T-SJ</v>
          </cell>
          <cell r="H63084">
            <v>162063875</v>
          </cell>
        </row>
        <row r="63085">
          <cell r="G63085" t="str">
            <v>YINPAI-I7S</v>
          </cell>
          <cell r="H63085">
            <v>162063479</v>
          </cell>
        </row>
        <row r="63086">
          <cell r="G63086" t="str">
            <v>BLUEDIO-T-ELF 2</v>
          </cell>
          <cell r="H63086">
            <v>162063419</v>
          </cell>
        </row>
        <row r="63087">
          <cell r="G63087" t="str">
            <v>AUKEY-EP-T18NC</v>
          </cell>
          <cell r="H63087">
            <v>162063189</v>
          </cell>
        </row>
        <row r="63088">
          <cell r="G63088" t="str">
            <v>XIAOXIONG-I7S MONO</v>
          </cell>
          <cell r="H63088">
            <v>162062852</v>
          </cell>
        </row>
        <row r="63089">
          <cell r="G63089" t="str">
            <v>BOTU-I7MINI</v>
          </cell>
          <cell r="H63089">
            <v>162061613</v>
          </cell>
        </row>
        <row r="63090">
          <cell r="G63090" t="str">
            <v>HAITIAN-H1 ZUNXIANGBAN</v>
          </cell>
          <cell r="H63090">
            <v>162061218</v>
          </cell>
        </row>
        <row r="63091">
          <cell r="G63091" t="str">
            <v>BASEUS-ENCOK A06</v>
          </cell>
          <cell r="H63091">
            <v>162061202</v>
          </cell>
        </row>
        <row r="63092">
          <cell r="G63092" t="str">
            <v>CAIBEIKE-R6</v>
          </cell>
          <cell r="H63092">
            <v>162060954</v>
          </cell>
        </row>
        <row r="63093">
          <cell r="G63093" t="str">
            <v>MOCROX-URANUS</v>
          </cell>
          <cell r="H63093">
            <v>162058871</v>
          </cell>
        </row>
        <row r="63094">
          <cell r="G63094" t="str">
            <v>XIAOXIONG-I7S</v>
          </cell>
          <cell r="H63094">
            <v>162058770</v>
          </cell>
        </row>
        <row r="63095">
          <cell r="G63095" t="str">
            <v>MOTOROLA-VERVEBUDS 100</v>
          </cell>
          <cell r="H63095">
            <v>162058086</v>
          </cell>
        </row>
        <row r="63096">
          <cell r="G63096" t="str">
            <v>GENINGDA-M19/Y2</v>
          </cell>
          <cell r="H63096">
            <v>162057918</v>
          </cell>
        </row>
        <row r="63097">
          <cell r="G63097" t="str">
            <v>LEADSTAR-N2</v>
          </cell>
          <cell r="H63097">
            <v>162057616</v>
          </cell>
        </row>
        <row r="63098">
          <cell r="G63098" t="str">
            <v>HAIAODE-G1</v>
          </cell>
          <cell r="H63098">
            <v>162056441</v>
          </cell>
        </row>
        <row r="63099">
          <cell r="G63099" t="str">
            <v>BAODELI-IN EAR 3METER NO MIC</v>
          </cell>
          <cell r="H63099">
            <v>162055473</v>
          </cell>
        </row>
        <row r="63100">
          <cell r="G63100" t="str">
            <v>BAODELI-IN EAR 1.5METER</v>
          </cell>
          <cell r="H63100">
            <v>162055376</v>
          </cell>
        </row>
        <row r="63101">
          <cell r="G63101" t="str">
            <v>BAODELI-IN EAR 3METER</v>
          </cell>
          <cell r="H63101">
            <v>162055130</v>
          </cell>
        </row>
        <row r="63102">
          <cell r="G63102" t="str">
            <v>SINDE-P600</v>
          </cell>
          <cell r="H63102">
            <v>162055116</v>
          </cell>
        </row>
        <row r="63103">
          <cell r="G63103" t="str">
            <v>XUANYUNMIAO-H2</v>
          </cell>
          <cell r="H63103">
            <v>162054293</v>
          </cell>
        </row>
        <row r="63104">
          <cell r="G63104" t="str">
            <v>XUANYUNMIAO-TYPE-C</v>
          </cell>
          <cell r="H63104">
            <v>162053615</v>
          </cell>
        </row>
        <row r="63105">
          <cell r="G63105" t="str">
            <v>BANG&amp;OLUFSEN-BEOPLAY E8 3RD GENERATION</v>
          </cell>
          <cell r="H63105">
            <v>162052908</v>
          </cell>
        </row>
        <row r="63106">
          <cell r="G63106" t="str">
            <v>REMAX-TWS-11</v>
          </cell>
          <cell r="H63106">
            <v>162049883</v>
          </cell>
        </row>
        <row r="63107">
          <cell r="G63107" t="str">
            <v>LEIDIAN-HW-948</v>
          </cell>
          <cell r="H63107">
            <v>162046749</v>
          </cell>
        </row>
        <row r="63108">
          <cell r="G63108" t="str">
            <v>NOYES-T90</v>
          </cell>
          <cell r="H63108">
            <v>162046381</v>
          </cell>
        </row>
        <row r="63109">
          <cell r="G63109" t="str">
            <v>CHANGNI-IN EAR 3.5 GAMING</v>
          </cell>
          <cell r="H63109">
            <v>162045934</v>
          </cell>
        </row>
        <row r="63110">
          <cell r="G63110" t="str">
            <v>SULUO-S9</v>
          </cell>
          <cell r="H63110">
            <v>162045569</v>
          </cell>
        </row>
        <row r="63111">
          <cell r="G63111" t="str">
            <v>LESHI-TT4</v>
          </cell>
          <cell r="H63111">
            <v>162044532</v>
          </cell>
        </row>
        <row r="63112">
          <cell r="G63112" t="str">
            <v>CHAOYUAN-L22</v>
          </cell>
          <cell r="H63112">
            <v>162044523</v>
          </cell>
        </row>
        <row r="63113">
          <cell r="G63113" t="str">
            <v>MC-T3</v>
          </cell>
          <cell r="H63113">
            <v>162042996</v>
          </cell>
        </row>
        <row r="63114">
          <cell r="G63114" t="str">
            <v>FIRO-A5</v>
          </cell>
          <cell r="H63114">
            <v>162041176</v>
          </cell>
        </row>
        <row r="63115">
          <cell r="G63115" t="str">
            <v>ZHUOPASHI-INPODS ONE</v>
          </cell>
          <cell r="H63115">
            <v>162041164</v>
          </cell>
        </row>
        <row r="63116">
          <cell r="G63116" t="str">
            <v>VBNM-KN-200</v>
          </cell>
          <cell r="H63116">
            <v>162040662</v>
          </cell>
        </row>
        <row r="63117">
          <cell r="G63117" t="str">
            <v>MISR-AIRPLUS</v>
          </cell>
          <cell r="H63117">
            <v>162039972</v>
          </cell>
        </row>
        <row r="63118">
          <cell r="G63118" t="str">
            <v>SUYUZ-V18-OP</v>
          </cell>
          <cell r="H63118">
            <v>162039751</v>
          </cell>
        </row>
        <row r="63119">
          <cell r="G63119" t="str">
            <v>GAGZ-TYPE-C</v>
          </cell>
          <cell r="H63119">
            <v>162039742</v>
          </cell>
        </row>
        <row r="63120">
          <cell r="G63120" t="str">
            <v>SUYUZ-V18-TT</v>
          </cell>
          <cell r="H63120">
            <v>162039650</v>
          </cell>
        </row>
        <row r="63121">
          <cell r="G63121" t="str">
            <v>JBL-UNDER ARMOUR SPORT WIRELESS TRAIN ROCK EDITION</v>
          </cell>
          <cell r="H63121">
            <v>162039554</v>
          </cell>
        </row>
        <row r="63122">
          <cell r="G63122" t="str">
            <v>JINYIN-MS-RE</v>
          </cell>
          <cell r="H63122">
            <v>162039511</v>
          </cell>
        </row>
        <row r="63123">
          <cell r="G63123" t="str">
            <v>HP-H320</v>
          </cell>
          <cell r="H63123">
            <v>162038977</v>
          </cell>
        </row>
        <row r="63124">
          <cell r="G63124" t="str">
            <v>XINGHANGGUAN-VS-02 QIJIANBAN</v>
          </cell>
          <cell r="H63124">
            <v>162035721</v>
          </cell>
        </row>
        <row r="63125">
          <cell r="G63125" t="str">
            <v>XINGHANGGUAN-VS-02 SHENGJIBAN</v>
          </cell>
          <cell r="H63125">
            <v>162035422</v>
          </cell>
        </row>
        <row r="63126">
          <cell r="G63126" t="str">
            <v>XINGHANGGUAN-VS-02 TIYANBAN</v>
          </cell>
          <cell r="H63126">
            <v>162035270</v>
          </cell>
        </row>
        <row r="63127">
          <cell r="G63127" t="str">
            <v>JISHUAI-S8</v>
          </cell>
          <cell r="H63127">
            <v>162034460</v>
          </cell>
        </row>
        <row r="63128">
          <cell r="G63128" t="str">
            <v>OUHEI-Y3PLUS</v>
          </cell>
          <cell r="H63128">
            <v>162033979</v>
          </cell>
        </row>
        <row r="63129">
          <cell r="G63129" t="str">
            <v>ITEUI-G02</v>
          </cell>
          <cell r="H63129">
            <v>162026052</v>
          </cell>
        </row>
        <row r="63130">
          <cell r="G63130" t="str">
            <v>TIANXIN-ONEPLUS TYPE-C</v>
          </cell>
          <cell r="H63130">
            <v>162025923</v>
          </cell>
        </row>
        <row r="63131">
          <cell r="G63131" t="str">
            <v>SPRRANGE-INPODS12</v>
          </cell>
          <cell r="H63131">
            <v>162022868</v>
          </cell>
        </row>
        <row r="63132">
          <cell r="G63132" t="str">
            <v>SHENYE-F8 MONO</v>
          </cell>
          <cell r="H63132">
            <v>162022252</v>
          </cell>
        </row>
        <row r="63133">
          <cell r="G63133" t="str">
            <v>FEIERKE-G02</v>
          </cell>
          <cell r="H63133">
            <v>162021255</v>
          </cell>
        </row>
        <row r="63134">
          <cell r="G63134" t="str">
            <v>FEIERKE-S6</v>
          </cell>
          <cell r="H63134">
            <v>162020361</v>
          </cell>
        </row>
        <row r="63135">
          <cell r="G63135" t="str">
            <v>JUEER-S1</v>
          </cell>
          <cell r="H63135">
            <v>162020201</v>
          </cell>
        </row>
        <row r="63136">
          <cell r="G63136" t="str">
            <v>LIEVE-TYPE-C</v>
          </cell>
          <cell r="H63136">
            <v>162020087</v>
          </cell>
        </row>
        <row r="63137">
          <cell r="G63137" t="str">
            <v>LANLV-I27</v>
          </cell>
          <cell r="H63137">
            <v>162019710</v>
          </cell>
        </row>
        <row r="63138">
          <cell r="G63138" t="str">
            <v>CHANGNI-IN EAR TYPE-C</v>
          </cell>
          <cell r="H63138">
            <v>162019632</v>
          </cell>
        </row>
        <row r="63139">
          <cell r="G63139" t="str">
            <v>XUANYUANJUESHI-H2</v>
          </cell>
          <cell r="H63139">
            <v>162019532</v>
          </cell>
        </row>
        <row r="63140">
          <cell r="G63140" t="str">
            <v>XINGKONGXIAOLU-Q67</v>
          </cell>
          <cell r="H63140">
            <v>162019379</v>
          </cell>
        </row>
        <row r="63141">
          <cell r="G63141" t="str">
            <v>XINGKONGXIAOLU-A5-TWS</v>
          </cell>
          <cell r="H63141">
            <v>162018819</v>
          </cell>
        </row>
        <row r="63142">
          <cell r="G63142" t="str">
            <v>QUANSONG-EARPOD</v>
          </cell>
          <cell r="H63142">
            <v>162018780</v>
          </cell>
        </row>
        <row r="63143">
          <cell r="G63143" t="str">
            <v>JOGDRC-D18</v>
          </cell>
          <cell r="H63143">
            <v>162017834</v>
          </cell>
        </row>
        <row r="63144">
          <cell r="G63144" t="str">
            <v>JIANZHI-I7</v>
          </cell>
          <cell r="H63144">
            <v>162017453</v>
          </cell>
        </row>
        <row r="63145">
          <cell r="G63145" t="str">
            <v>JOGDRC-K19</v>
          </cell>
          <cell r="H63145">
            <v>162017358</v>
          </cell>
        </row>
        <row r="63146">
          <cell r="G63146" t="str">
            <v>DITU-S6</v>
          </cell>
          <cell r="H63146">
            <v>162017295</v>
          </cell>
        </row>
        <row r="63147">
          <cell r="G63147" t="str">
            <v>DITU-G02/GB001</v>
          </cell>
          <cell r="H63147">
            <v>162017289</v>
          </cell>
        </row>
        <row r="63148">
          <cell r="G63148" t="str">
            <v>HENGHAOYONG-G02</v>
          </cell>
          <cell r="H63148">
            <v>162016966</v>
          </cell>
        </row>
        <row r="63149">
          <cell r="G63149" t="str">
            <v>NAKEWAN-I12</v>
          </cell>
          <cell r="H63149">
            <v>162016962</v>
          </cell>
        </row>
        <row r="63150">
          <cell r="G63150" t="str">
            <v>KESHI-AIRPLUS</v>
          </cell>
          <cell r="H63150">
            <v>162016955</v>
          </cell>
        </row>
        <row r="63151">
          <cell r="G63151" t="str">
            <v>SUOXU-WI-H700 WHIT MP3</v>
          </cell>
          <cell r="H63151">
            <v>162016953</v>
          </cell>
        </row>
        <row r="63152">
          <cell r="G63152" t="str">
            <v>SUOXU-WI-H700</v>
          </cell>
          <cell r="H63152">
            <v>162016947</v>
          </cell>
        </row>
        <row r="63153">
          <cell r="G63153" t="str">
            <v>SUOYING-K21 HAOHUABAN</v>
          </cell>
          <cell r="H63153">
            <v>162016945</v>
          </cell>
        </row>
        <row r="63154">
          <cell r="G63154" t="str">
            <v>NCONCEPT-I22</v>
          </cell>
          <cell r="H63154">
            <v>162016384</v>
          </cell>
        </row>
        <row r="63155">
          <cell r="G63155" t="str">
            <v>BEIDUOFEN-J61</v>
          </cell>
          <cell r="H63155">
            <v>162016379</v>
          </cell>
        </row>
        <row r="63156">
          <cell r="G63156" t="str">
            <v>LUOBAHE-X18 MONO</v>
          </cell>
          <cell r="H63156">
            <v>162016367</v>
          </cell>
        </row>
        <row r="63157">
          <cell r="G63157" t="str">
            <v>JIANWEI-G02</v>
          </cell>
          <cell r="H63157">
            <v>162016366</v>
          </cell>
        </row>
        <row r="63158">
          <cell r="G63158" t="str">
            <v>LENRUE-T2 MONO</v>
          </cell>
          <cell r="H63158">
            <v>162016351</v>
          </cell>
        </row>
        <row r="63159">
          <cell r="G63159" t="str">
            <v>LENRUE-T2 ZUNXIANGBAN</v>
          </cell>
          <cell r="H63159">
            <v>162016345</v>
          </cell>
        </row>
        <row r="63160">
          <cell r="G63160" t="str">
            <v>DIANJINSHI-DT-2</v>
          </cell>
          <cell r="H63160">
            <v>162016340</v>
          </cell>
        </row>
        <row r="63161">
          <cell r="G63161" t="str">
            <v>BASS-G05</v>
          </cell>
          <cell r="H63161">
            <v>162011049</v>
          </cell>
        </row>
        <row r="63162">
          <cell r="G63162" t="str">
            <v>POLIGU-BL1</v>
          </cell>
          <cell r="H63162">
            <v>162010796</v>
          </cell>
        </row>
        <row r="63163">
          <cell r="G63163" t="str">
            <v>FEIKESI-S6</v>
          </cell>
          <cell r="H63163">
            <v>162010606</v>
          </cell>
        </row>
        <row r="63164">
          <cell r="G63164" t="str">
            <v>SOZA-I12</v>
          </cell>
          <cell r="H63164">
            <v>162010434</v>
          </cell>
        </row>
        <row r="63165">
          <cell r="G63165" t="str">
            <v>DIZA-F10-TWS</v>
          </cell>
          <cell r="H63165">
            <v>162010376</v>
          </cell>
        </row>
        <row r="63166">
          <cell r="G63166" t="str">
            <v>HANGXIONG-MINI</v>
          </cell>
          <cell r="H63166">
            <v>162010189</v>
          </cell>
        </row>
        <row r="63167">
          <cell r="G63167" t="str">
            <v>WANGMING-N2</v>
          </cell>
          <cell r="H63167">
            <v>162009780</v>
          </cell>
        </row>
        <row r="63168">
          <cell r="G63168" t="str">
            <v>BAOGUO-J-10</v>
          </cell>
          <cell r="H63168">
            <v>162009531</v>
          </cell>
        </row>
        <row r="63169">
          <cell r="G63169" t="str">
            <v>YINPAI-AIR I11</v>
          </cell>
          <cell r="H63169">
            <v>162009498</v>
          </cell>
        </row>
        <row r="63170">
          <cell r="G63170" t="str">
            <v>BAOGUO-E6C</v>
          </cell>
          <cell r="H63170">
            <v>162009470</v>
          </cell>
        </row>
        <row r="63171">
          <cell r="G63171" t="str">
            <v>QPAD-QH-95</v>
          </cell>
          <cell r="H63171">
            <v>162009210</v>
          </cell>
        </row>
        <row r="63172">
          <cell r="G63172" t="str">
            <v>HIFI-QC12</v>
          </cell>
          <cell r="H63172">
            <v>162005965</v>
          </cell>
        </row>
        <row r="63173">
          <cell r="G63173" t="str">
            <v>GEPAI-S109</v>
          </cell>
          <cell r="H63173">
            <v>162005840</v>
          </cell>
        </row>
        <row r="63174">
          <cell r="G63174" t="str">
            <v>ZHITU-AIRPLUS12</v>
          </cell>
          <cell r="H63174">
            <v>162005467</v>
          </cell>
        </row>
        <row r="63175">
          <cell r="G63175" t="str">
            <v>QINGLV-Q-6</v>
          </cell>
          <cell r="H63175">
            <v>162005352</v>
          </cell>
        </row>
        <row r="63176">
          <cell r="G63176" t="str">
            <v>WANKEY-3MI JIANTINGERJI</v>
          </cell>
          <cell r="H63176">
            <v>162005218</v>
          </cell>
        </row>
        <row r="63177">
          <cell r="G63177" t="str">
            <v>ZHUOPASHI-DD9</v>
          </cell>
          <cell r="H63177">
            <v>162005198</v>
          </cell>
        </row>
        <row r="63178">
          <cell r="G63178" t="str">
            <v>M·CHEADSET-JUNZI 3D DAYIN</v>
          </cell>
          <cell r="H63178">
            <v>162005008</v>
          </cell>
        </row>
        <row r="63179">
          <cell r="G63179" t="str">
            <v>YIMISHI-S6</v>
          </cell>
          <cell r="H63179">
            <v>162004998</v>
          </cell>
        </row>
        <row r="63180">
          <cell r="G63180" t="str">
            <v>HP-H160GS</v>
          </cell>
          <cell r="H63180">
            <v>162003553</v>
          </cell>
        </row>
        <row r="63181">
          <cell r="G63181" t="str">
            <v>DESMOND-I9S</v>
          </cell>
          <cell r="H63181">
            <v>162002997</v>
          </cell>
        </row>
        <row r="63182">
          <cell r="G63182" t="str">
            <v>HUANYING-M1</v>
          </cell>
          <cell r="H63182">
            <v>162002759</v>
          </cell>
        </row>
        <row r="63183">
          <cell r="G63183" t="str">
            <v>DIANJINSHI-X5</v>
          </cell>
          <cell r="H63183">
            <v>162002464</v>
          </cell>
        </row>
        <row r="63184">
          <cell r="G63184" t="str">
            <v>THIRTEEN.D-XG-12</v>
          </cell>
          <cell r="H63184">
            <v>162001752</v>
          </cell>
        </row>
        <row r="63185">
          <cell r="G63185" t="str">
            <v>MIXCDER-T2</v>
          </cell>
          <cell r="H63185">
            <v>162001659</v>
          </cell>
        </row>
        <row r="63186">
          <cell r="G63186" t="str">
            <v>LETONG-S530</v>
          </cell>
          <cell r="H63186">
            <v>162001319</v>
          </cell>
        </row>
        <row r="63187">
          <cell r="G63187" t="str">
            <v>LETONG-X8</v>
          </cell>
          <cell r="H63187">
            <v>162001224</v>
          </cell>
        </row>
        <row r="63188">
          <cell r="G63188" t="str">
            <v>FUNUR-D1</v>
          </cell>
          <cell r="H63188">
            <v>162001184</v>
          </cell>
        </row>
        <row r="63189">
          <cell r="G63189" t="str">
            <v>FUNUR-D2</v>
          </cell>
          <cell r="H63189">
            <v>162001156</v>
          </cell>
        </row>
        <row r="63190">
          <cell r="G63190" t="str">
            <v>FUNUR-D3</v>
          </cell>
          <cell r="H63190">
            <v>162001122</v>
          </cell>
        </row>
        <row r="63191">
          <cell r="G63191" t="str">
            <v>NIERKE-G02</v>
          </cell>
          <cell r="H63191">
            <v>162000255</v>
          </cell>
        </row>
        <row r="63192">
          <cell r="G63192" t="str">
            <v>MINGYE-X23</v>
          </cell>
          <cell r="H63192">
            <v>161999890</v>
          </cell>
        </row>
        <row r="63193">
          <cell r="G63193" t="str">
            <v>NIA-Q2</v>
          </cell>
          <cell r="H63193">
            <v>161993107</v>
          </cell>
        </row>
        <row r="63194">
          <cell r="G63194" t="str">
            <v>DENSION-F9 5.0</v>
          </cell>
          <cell r="H63194">
            <v>161993005</v>
          </cell>
        </row>
        <row r="63195">
          <cell r="G63195" t="str">
            <v>LEZHUO-I7</v>
          </cell>
          <cell r="H63195">
            <v>161992191</v>
          </cell>
        </row>
        <row r="63196">
          <cell r="G63196" t="str">
            <v>XUANLE-F9</v>
          </cell>
          <cell r="H63196">
            <v>161991711</v>
          </cell>
        </row>
        <row r="63197">
          <cell r="G63197" t="str">
            <v>SULUO-VS-02</v>
          </cell>
          <cell r="H63197">
            <v>161991423</v>
          </cell>
        </row>
        <row r="63198">
          <cell r="G63198" t="str">
            <v>RAZER-HAMMERHEAD DUO CONSOLE</v>
          </cell>
          <cell r="H63198">
            <v>161987336</v>
          </cell>
        </row>
        <row r="63199">
          <cell r="G63199" t="str">
            <v>TASCAM-TH-06</v>
          </cell>
          <cell r="H63199">
            <v>161987222</v>
          </cell>
        </row>
        <row r="63200">
          <cell r="G63200" t="str">
            <v>FAAEAL-IRIS 32OHM</v>
          </cell>
          <cell r="H63200">
            <v>161986271</v>
          </cell>
        </row>
        <row r="63201">
          <cell r="G63201" t="str">
            <v>YUSI-M135/M350/M360</v>
          </cell>
          <cell r="H63201">
            <v>161986265</v>
          </cell>
        </row>
        <row r="63202">
          <cell r="G63202" t="str">
            <v>YUSI-M-382</v>
          </cell>
          <cell r="H63202">
            <v>161986254</v>
          </cell>
        </row>
        <row r="63203">
          <cell r="G63203" t="str">
            <v>YUSI-M-182</v>
          </cell>
          <cell r="H63203">
            <v>161986241</v>
          </cell>
        </row>
        <row r="63204">
          <cell r="G63204" t="str">
            <v>TINGZHU-001</v>
          </cell>
          <cell r="H63204">
            <v>161986159</v>
          </cell>
        </row>
        <row r="63205">
          <cell r="G63205" t="str">
            <v>HANGFD-K10</v>
          </cell>
          <cell r="H63205">
            <v>161985895</v>
          </cell>
        </row>
        <row r="63206">
          <cell r="G63206" t="str">
            <v>KOSETON-E8</v>
          </cell>
          <cell r="H63206">
            <v>161985560</v>
          </cell>
        </row>
        <row r="63207">
          <cell r="G63207" t="str">
            <v>CONNUOTON-I12R</v>
          </cell>
          <cell r="H63207">
            <v>161985286</v>
          </cell>
        </row>
        <row r="63208">
          <cell r="G63208" t="str">
            <v>VS-LXKJUAXR</v>
          </cell>
          <cell r="H63208">
            <v>161985018</v>
          </cell>
        </row>
        <row r="63209">
          <cell r="G63209" t="str">
            <v>SMILINGKINGDOM-B77</v>
          </cell>
          <cell r="H63209">
            <v>161984653</v>
          </cell>
        </row>
        <row r="63210">
          <cell r="G63210" t="str">
            <v>DYX-M5</v>
          </cell>
          <cell r="H63210">
            <v>161984492</v>
          </cell>
        </row>
        <row r="63211">
          <cell r="G63211" t="str">
            <v>JDB-INPOS12</v>
          </cell>
          <cell r="H63211">
            <v>161984434</v>
          </cell>
        </row>
        <row r="63212">
          <cell r="G63212" t="str">
            <v>DYX-B31</v>
          </cell>
          <cell r="H63212">
            <v>161984089</v>
          </cell>
        </row>
        <row r="63213">
          <cell r="G63213" t="str">
            <v>DIZA-IN EAR 3.5</v>
          </cell>
          <cell r="H63213">
            <v>161983770</v>
          </cell>
        </row>
        <row r="63214">
          <cell r="G63214" t="str">
            <v>PUREBASS-MS-T23</v>
          </cell>
          <cell r="H63214">
            <v>161983540</v>
          </cell>
        </row>
        <row r="63215">
          <cell r="G63215" t="str">
            <v>SUOAIGE-TWS-I12</v>
          </cell>
          <cell r="H63215">
            <v>161977803</v>
          </cell>
        </row>
        <row r="63216">
          <cell r="G63216" t="str">
            <v>JIANDUO-AIR</v>
          </cell>
          <cell r="H63216">
            <v>161977320</v>
          </cell>
        </row>
        <row r="63217">
          <cell r="G63217" t="str">
            <v>RIKYA-MINI Q-TWS</v>
          </cell>
          <cell r="H63217">
            <v>161976882</v>
          </cell>
        </row>
        <row r="63218">
          <cell r="G63218" t="str">
            <v>EDIFIER-LOLLIPODS MAOXIN VERSION</v>
          </cell>
          <cell r="H63218">
            <v>161976627</v>
          </cell>
        </row>
        <row r="63219">
          <cell r="G63219" t="str">
            <v>EDIFIER-TWS NB</v>
          </cell>
          <cell r="H63219">
            <v>161976044</v>
          </cell>
        </row>
        <row r="63220">
          <cell r="G63220" t="str">
            <v>SKYWORTH-SKYPODS P1</v>
          </cell>
          <cell r="H63220">
            <v>161975710</v>
          </cell>
        </row>
        <row r="63221">
          <cell r="G63221" t="str">
            <v>QUANCHENGTONG-A3</v>
          </cell>
          <cell r="H63221">
            <v>161975432</v>
          </cell>
        </row>
        <row r="63222">
          <cell r="G63222" t="str">
            <v>HOPECENT-EP95</v>
          </cell>
          <cell r="H63222">
            <v>161975098</v>
          </cell>
        </row>
        <row r="63223">
          <cell r="G63223" t="str">
            <v>SKYWORTH-SKYPODS Z1</v>
          </cell>
          <cell r="H63223">
            <v>161974898</v>
          </cell>
        </row>
        <row r="63224">
          <cell r="G63224" t="str">
            <v>ESCASE-I8</v>
          </cell>
          <cell r="H63224">
            <v>161974284</v>
          </cell>
        </row>
        <row r="63225">
          <cell r="G63225" t="str">
            <v>JIHAOJIA-K1 MONO</v>
          </cell>
          <cell r="H63225">
            <v>161973886</v>
          </cell>
        </row>
        <row r="63226">
          <cell r="G63226" t="str">
            <v>JIHAOJIA-K1 ZHIZUNBAN</v>
          </cell>
          <cell r="H63226">
            <v>161973500</v>
          </cell>
        </row>
        <row r="63227">
          <cell r="G63227" t="str">
            <v>YOMO-BE36</v>
          </cell>
          <cell r="H63227">
            <v>161973041</v>
          </cell>
        </row>
        <row r="63228">
          <cell r="G63228" t="str">
            <v>POLVCDG-D9 PRO</v>
          </cell>
          <cell r="H63228">
            <v>161972715</v>
          </cell>
        </row>
        <row r="63229">
          <cell r="G63229" t="str">
            <v>HOPECENT-AIRPRO 3</v>
          </cell>
          <cell r="H63229">
            <v>161972308</v>
          </cell>
        </row>
        <row r="63230">
          <cell r="G63230" t="str">
            <v>HIBY-SEEDS II</v>
          </cell>
          <cell r="H63230">
            <v>161972142</v>
          </cell>
        </row>
        <row r="63231">
          <cell r="G63231" t="str">
            <v>OXG-M16</v>
          </cell>
          <cell r="H63231">
            <v>161971404</v>
          </cell>
        </row>
        <row r="63232">
          <cell r="G63232" t="str">
            <v>IMEIR-TF101</v>
          </cell>
          <cell r="H63232">
            <v>161971316</v>
          </cell>
        </row>
        <row r="63233">
          <cell r="G63233" t="str">
            <v>YOMO-L22</v>
          </cell>
          <cell r="H63233">
            <v>161971261</v>
          </cell>
        </row>
        <row r="63234">
          <cell r="G63234" t="str">
            <v>DACOM-L03X</v>
          </cell>
          <cell r="H63234">
            <v>161971196</v>
          </cell>
        </row>
        <row r="63235">
          <cell r="G63235" t="str">
            <v>YOMO-L21</v>
          </cell>
          <cell r="H63235">
            <v>161971055</v>
          </cell>
        </row>
        <row r="63236">
          <cell r="G63236" t="str">
            <v>OXG-D12</v>
          </cell>
          <cell r="H63236">
            <v>161970951</v>
          </cell>
        </row>
        <row r="63237">
          <cell r="G63237" t="str">
            <v>ZHITU-I12</v>
          </cell>
          <cell r="H63237">
            <v>161970836</v>
          </cell>
        </row>
        <row r="63238">
          <cell r="G63238" t="str">
            <v>HOUSEOFMARLEY-EM-DE021 REDEMPTION ANC</v>
          </cell>
          <cell r="H63238">
            <v>161968323</v>
          </cell>
        </row>
        <row r="63239">
          <cell r="G63239" t="str">
            <v>EDIFIER-TWS6</v>
          </cell>
          <cell r="H63239">
            <v>161964790</v>
          </cell>
        </row>
        <row r="63240">
          <cell r="G63240" t="str">
            <v>WIWU-EARBUDS 302</v>
          </cell>
          <cell r="H63240">
            <v>161964065</v>
          </cell>
        </row>
        <row r="63241">
          <cell r="G63241" t="str">
            <v>ESCASE-I9</v>
          </cell>
          <cell r="H63241">
            <v>161960294</v>
          </cell>
        </row>
        <row r="63242">
          <cell r="G63242" t="str">
            <v>WIRELESSSPACE-AIRBODS PRO</v>
          </cell>
          <cell r="H63242">
            <v>161959446</v>
          </cell>
        </row>
        <row r="63243">
          <cell r="G63243" t="str">
            <v>BEHRINGER-HC 2000BNC</v>
          </cell>
          <cell r="H63243">
            <v>161959384</v>
          </cell>
        </row>
        <row r="63244">
          <cell r="G63244" t="str">
            <v>WIRELESSSPACE-AIRBODS</v>
          </cell>
          <cell r="H63244">
            <v>161959102</v>
          </cell>
        </row>
        <row r="63245">
          <cell r="G63245" t="str">
            <v>BASEUS-ENCOK W04</v>
          </cell>
          <cell r="H63245">
            <v>161958916</v>
          </cell>
        </row>
        <row r="63246">
          <cell r="G63246" t="str">
            <v>BASEUS-ENCOK W04 PRO</v>
          </cell>
          <cell r="H63246">
            <v>161958619</v>
          </cell>
        </row>
        <row r="63247">
          <cell r="G63247" t="str">
            <v>HIVI-AW-83</v>
          </cell>
          <cell r="H63247">
            <v>161958041</v>
          </cell>
        </row>
        <row r="63248">
          <cell r="G63248" t="str">
            <v>LINGSHE-U930</v>
          </cell>
          <cell r="H63248">
            <v>161957833</v>
          </cell>
        </row>
        <row r="63249">
          <cell r="G63249" t="str">
            <v>OKSJ-X3</v>
          </cell>
          <cell r="H63249">
            <v>161957482</v>
          </cell>
        </row>
        <row r="63250">
          <cell r="G63250" t="str">
            <v>OKSJ-T11</v>
          </cell>
          <cell r="H63250">
            <v>161957187</v>
          </cell>
        </row>
        <row r="63251">
          <cell r="G63251" t="str">
            <v>QOOWA-CF2</v>
          </cell>
          <cell r="H63251">
            <v>161956741</v>
          </cell>
        </row>
        <row r="63252">
          <cell r="G63252" t="str">
            <v>QOOWA-T2</v>
          </cell>
          <cell r="H63252">
            <v>161956300</v>
          </cell>
        </row>
        <row r="63253">
          <cell r="G63253" t="str">
            <v>QOOWA-T1</v>
          </cell>
          <cell r="H63253">
            <v>161956013</v>
          </cell>
        </row>
        <row r="63254">
          <cell r="G63254" t="str">
            <v>QOOWA-AIRO</v>
          </cell>
          <cell r="H63254">
            <v>161955602</v>
          </cell>
        </row>
        <row r="63255">
          <cell r="G63255" t="str">
            <v>QOOWA-T6</v>
          </cell>
          <cell r="H63255">
            <v>161955294</v>
          </cell>
        </row>
        <row r="63256">
          <cell r="G63256" t="str">
            <v>WINGSOFBEES-T24</v>
          </cell>
          <cell r="H63256">
            <v>161955057</v>
          </cell>
        </row>
        <row r="63257">
          <cell r="G63257" t="str">
            <v>WINGSOFBEES-X4</v>
          </cell>
          <cell r="H63257">
            <v>161954902</v>
          </cell>
        </row>
        <row r="63258">
          <cell r="G63258" t="str">
            <v>HAKII-G1 PRO</v>
          </cell>
          <cell r="H63258">
            <v>161954840</v>
          </cell>
        </row>
        <row r="63259">
          <cell r="G63259" t="str">
            <v>TAIDU-TWS300A2</v>
          </cell>
          <cell r="H63259">
            <v>161954779</v>
          </cell>
        </row>
        <row r="63260">
          <cell r="G63260" t="str">
            <v>TAIDU-THS108B</v>
          </cell>
          <cell r="H63260">
            <v>161954733</v>
          </cell>
        </row>
        <row r="63261">
          <cell r="G63261" t="str">
            <v>TAIDU-TWS101A1</v>
          </cell>
          <cell r="H63261">
            <v>161954686</v>
          </cell>
        </row>
        <row r="63262">
          <cell r="G63262" t="str">
            <v>AUSDOM-AH01</v>
          </cell>
          <cell r="H63262">
            <v>161954611</v>
          </cell>
        </row>
        <row r="63263">
          <cell r="G63263" t="str">
            <v>EARISE-T20</v>
          </cell>
          <cell r="H63263">
            <v>161954546</v>
          </cell>
        </row>
        <row r="63264">
          <cell r="G63264" t="str">
            <v>VDSN-ST2</v>
          </cell>
          <cell r="H63264">
            <v>161954478</v>
          </cell>
        </row>
        <row r="63265">
          <cell r="G63265" t="str">
            <v>XIBERIA-V13</v>
          </cell>
          <cell r="H63265">
            <v>161953808</v>
          </cell>
        </row>
        <row r="63266">
          <cell r="G63266" t="str">
            <v>XIBERIA-X8</v>
          </cell>
          <cell r="H63266">
            <v>161953658</v>
          </cell>
        </row>
        <row r="63267">
          <cell r="G63267" t="str">
            <v>XIBERIA-V13 USB</v>
          </cell>
          <cell r="H63267">
            <v>161953583</v>
          </cell>
        </row>
        <row r="63268">
          <cell r="G63268" t="str">
            <v>XIBERIA-V22</v>
          </cell>
          <cell r="H63268">
            <v>161953477</v>
          </cell>
        </row>
        <row r="63269">
          <cell r="G63269" t="str">
            <v>QOOWA-AIR PLUS</v>
          </cell>
          <cell r="H63269">
            <v>161953307</v>
          </cell>
        </row>
        <row r="63270">
          <cell r="G63270" t="str">
            <v>AUSDOM-ANC7S</v>
          </cell>
          <cell r="H63270">
            <v>161953137</v>
          </cell>
        </row>
        <row r="63271">
          <cell r="G63271" t="str">
            <v>ZHITU-V8S</v>
          </cell>
          <cell r="H63271">
            <v>161953075</v>
          </cell>
        </row>
        <row r="63272">
          <cell r="G63272" t="str">
            <v>MEILIGONGLUE-Q14</v>
          </cell>
          <cell r="H63272">
            <v>161952962</v>
          </cell>
        </row>
        <row r="63273">
          <cell r="G63273" t="str">
            <v>HYUNDAI-X20</v>
          </cell>
          <cell r="H63273">
            <v>161952917</v>
          </cell>
        </row>
        <row r="63274">
          <cell r="G63274" t="str">
            <v>MIXX-ME994E-2</v>
          </cell>
          <cell r="H63274">
            <v>161952892</v>
          </cell>
        </row>
        <row r="63275">
          <cell r="G63275" t="str">
            <v>OVLENG-GT85</v>
          </cell>
          <cell r="H63275">
            <v>161952852</v>
          </cell>
        </row>
        <row r="63276">
          <cell r="G63276" t="str">
            <v>XIBERIA-V22 USB</v>
          </cell>
          <cell r="H63276">
            <v>161952777</v>
          </cell>
        </row>
        <row r="63277">
          <cell r="G63277" t="str">
            <v>DACOM-GH06</v>
          </cell>
          <cell r="H63277">
            <v>161952713</v>
          </cell>
        </row>
        <row r="63278">
          <cell r="G63278" t="str">
            <v>MANGOMAN-X10S</v>
          </cell>
          <cell r="H63278">
            <v>161949051</v>
          </cell>
        </row>
        <row r="63279">
          <cell r="G63279" t="str">
            <v>NWKU-INPODS 12 MACARON</v>
          </cell>
          <cell r="H63279">
            <v>161948731</v>
          </cell>
        </row>
        <row r="63280">
          <cell r="G63280" t="str">
            <v>VBNM-KT-30</v>
          </cell>
          <cell r="H63280">
            <v>161948544</v>
          </cell>
        </row>
        <row r="63281">
          <cell r="G63281" t="str">
            <v>BCITY-HBQ PRO</v>
          </cell>
          <cell r="H63281">
            <v>161948297</v>
          </cell>
        </row>
        <row r="63282">
          <cell r="G63282" t="str">
            <v>HJFULLE-T1 GAOPEIBAN</v>
          </cell>
          <cell r="H63282">
            <v>161947852</v>
          </cell>
        </row>
        <row r="63283">
          <cell r="G63283" t="str">
            <v>KUSIMAI-DIAOZHUISHI BT</v>
          </cell>
          <cell r="H63283">
            <v>161946448</v>
          </cell>
        </row>
        <row r="63284">
          <cell r="G63284" t="str">
            <v>YIJIN-BL-18</v>
          </cell>
          <cell r="H63284">
            <v>161946099</v>
          </cell>
        </row>
        <row r="63285">
          <cell r="G63285" t="str">
            <v>YOUWEI-I9S</v>
          </cell>
          <cell r="H63285">
            <v>161945931</v>
          </cell>
        </row>
        <row r="63286">
          <cell r="G63286" t="str">
            <v>YUANJIAYI-MINI</v>
          </cell>
          <cell r="H63286">
            <v>161945821</v>
          </cell>
        </row>
        <row r="63287">
          <cell r="G63287" t="str">
            <v>INGEL-IN-868</v>
          </cell>
          <cell r="H63287">
            <v>161945576</v>
          </cell>
        </row>
        <row r="63288">
          <cell r="G63288" t="str">
            <v>HANGU-EARPODS TYPE-C</v>
          </cell>
          <cell r="H63288">
            <v>161945217</v>
          </cell>
        </row>
        <row r="63289">
          <cell r="G63289" t="str">
            <v>ZUANDUN-EARPODS</v>
          </cell>
          <cell r="H63289">
            <v>161944848</v>
          </cell>
        </row>
        <row r="63290">
          <cell r="G63290" t="str">
            <v>MANGOMAN-AIR2</v>
          </cell>
          <cell r="H63290">
            <v>161944643</v>
          </cell>
        </row>
        <row r="63291">
          <cell r="G63291" t="str">
            <v>MANGOMAN-I7MINI ZUNXIANGBAN</v>
          </cell>
          <cell r="H63291">
            <v>161944388</v>
          </cell>
        </row>
        <row r="63292">
          <cell r="G63292" t="str">
            <v>MANGOMAN-X7</v>
          </cell>
          <cell r="H63292">
            <v>161944214</v>
          </cell>
        </row>
        <row r="63293">
          <cell r="G63293" t="str">
            <v>JESSWINS-I07</v>
          </cell>
          <cell r="H63293">
            <v>161943805</v>
          </cell>
        </row>
        <row r="63294">
          <cell r="G63294" t="str">
            <v>IPUDIS-IBS01</v>
          </cell>
          <cell r="H63294">
            <v>161943499</v>
          </cell>
        </row>
        <row r="63295">
          <cell r="G63295" t="str">
            <v>NANDU-MINI</v>
          </cell>
          <cell r="H63295">
            <v>161943356</v>
          </cell>
        </row>
        <row r="63296">
          <cell r="G63296" t="str">
            <v>WJOY-T10</v>
          </cell>
          <cell r="H63296">
            <v>161942956</v>
          </cell>
        </row>
        <row r="63297">
          <cell r="G63297" t="str">
            <v>TIANXIN-F600</v>
          </cell>
          <cell r="H63297">
            <v>161942856</v>
          </cell>
        </row>
        <row r="63298">
          <cell r="G63298" t="str">
            <v>XINGHUANG-EARPODS</v>
          </cell>
          <cell r="H63298">
            <v>161942653</v>
          </cell>
        </row>
        <row r="63299">
          <cell r="G63299" t="str">
            <v>TCL-ELIT200NC</v>
          </cell>
          <cell r="H63299">
            <v>161941410</v>
          </cell>
        </row>
        <row r="63300">
          <cell r="G63300" t="str">
            <v>BOTU-EARPODS</v>
          </cell>
          <cell r="H63300">
            <v>161940219</v>
          </cell>
        </row>
        <row r="63301">
          <cell r="G63301" t="str">
            <v>TOPWEBOR-CP7-TWS</v>
          </cell>
          <cell r="H63301">
            <v>161940069</v>
          </cell>
        </row>
        <row r="63302">
          <cell r="G63302" t="str">
            <v>TOPWEBOR-L5</v>
          </cell>
          <cell r="H63302">
            <v>161939928</v>
          </cell>
        </row>
        <row r="63303">
          <cell r="G63303" t="str">
            <v>GOLF-GF-M22</v>
          </cell>
          <cell r="H63303">
            <v>161938117</v>
          </cell>
        </row>
        <row r="63304">
          <cell r="G63304" t="str">
            <v>CHAOLING-EARPODS</v>
          </cell>
          <cell r="H63304">
            <v>161936358</v>
          </cell>
        </row>
        <row r="63305">
          <cell r="G63305" t="str">
            <v>CALDECOTT-S590</v>
          </cell>
          <cell r="H63305">
            <v>161936330</v>
          </cell>
        </row>
        <row r="63306">
          <cell r="G63306" t="str">
            <v>GENDOUYUN-BAND2 BIAOZHUNBAN</v>
          </cell>
          <cell r="H63306">
            <v>161936303</v>
          </cell>
        </row>
        <row r="63307">
          <cell r="G63307" t="str">
            <v>PUNU-F8</v>
          </cell>
          <cell r="H63307">
            <v>161936298</v>
          </cell>
        </row>
        <row r="63308">
          <cell r="G63308" t="str">
            <v>GEMAI-H207</v>
          </cell>
          <cell r="H63308">
            <v>161936294</v>
          </cell>
        </row>
        <row r="63309">
          <cell r="G63309" t="str">
            <v>GEMAI-B9</v>
          </cell>
          <cell r="H63309">
            <v>161936286</v>
          </cell>
        </row>
        <row r="63310">
          <cell r="G63310" t="str">
            <v>GEMAI-K11</v>
          </cell>
          <cell r="H63310">
            <v>161936239</v>
          </cell>
        </row>
        <row r="63311">
          <cell r="G63311" t="str">
            <v>GENDOUYUN-ITALK B5</v>
          </cell>
          <cell r="H63311">
            <v>161936233</v>
          </cell>
        </row>
        <row r="63312">
          <cell r="G63312" t="str">
            <v>SEETONS-H207</v>
          </cell>
          <cell r="H63312">
            <v>161936229</v>
          </cell>
        </row>
        <row r="63313">
          <cell r="G63313" t="str">
            <v>GUOSHILILIANG-Y3</v>
          </cell>
          <cell r="H63313">
            <v>161936220</v>
          </cell>
        </row>
        <row r="63314">
          <cell r="G63314" t="str">
            <v>GUOSHILILIANG-B5 BAND</v>
          </cell>
          <cell r="H63314">
            <v>161936219</v>
          </cell>
        </row>
        <row r="63315">
          <cell r="G63315" t="str">
            <v>GUOSHILILIANG-VTJN</v>
          </cell>
          <cell r="H63315">
            <v>161936217</v>
          </cell>
        </row>
        <row r="63316">
          <cell r="G63316" t="str">
            <v>JURUI-B77</v>
          </cell>
          <cell r="H63316">
            <v>161936215</v>
          </cell>
        </row>
        <row r="63317">
          <cell r="G63317" t="str">
            <v>KUZHONG-B77</v>
          </cell>
          <cell r="H63317">
            <v>161936214</v>
          </cell>
        </row>
        <row r="63318">
          <cell r="G63318" t="str">
            <v>GENDOUYUN-531928FEW BIAOZHUNBAN</v>
          </cell>
          <cell r="H63318">
            <v>161936213</v>
          </cell>
        </row>
        <row r="63319">
          <cell r="G63319" t="str">
            <v>BYZ-B5</v>
          </cell>
          <cell r="H63319">
            <v>161936191</v>
          </cell>
        </row>
        <row r="63320">
          <cell r="G63320" t="str">
            <v>GEMAI-T2S</v>
          </cell>
          <cell r="H63320">
            <v>161935680</v>
          </cell>
        </row>
        <row r="63321">
          <cell r="G63321" t="str">
            <v>MAFAM-H207</v>
          </cell>
          <cell r="H63321">
            <v>161935670</v>
          </cell>
        </row>
        <row r="63322">
          <cell r="G63322" t="str">
            <v>GENAI-IBAND C8</v>
          </cell>
          <cell r="H63322">
            <v>161935662</v>
          </cell>
        </row>
        <row r="63323">
          <cell r="G63323" t="str">
            <v>MAISHUO-TB01</v>
          </cell>
          <cell r="H63323">
            <v>161935603</v>
          </cell>
        </row>
        <row r="63324">
          <cell r="G63324" t="str">
            <v>TRANGU-B5</v>
          </cell>
          <cell r="H63324">
            <v>161935579</v>
          </cell>
        </row>
        <row r="63325">
          <cell r="G63325" t="str">
            <v>GUOSHILILIANG-VRTG</v>
          </cell>
          <cell r="H63325">
            <v>161935570</v>
          </cell>
        </row>
        <row r="63326">
          <cell r="G63326" t="str">
            <v>IACCY-I8</v>
          </cell>
          <cell r="H63326">
            <v>161935560</v>
          </cell>
        </row>
        <row r="63327">
          <cell r="G63327" t="str">
            <v>RANBOLE-SK-BB04</v>
          </cell>
          <cell r="H63327">
            <v>161921951</v>
          </cell>
        </row>
        <row r="63328">
          <cell r="G63328" t="str">
            <v>YIDAOU-J5S</v>
          </cell>
          <cell r="H63328">
            <v>161921868</v>
          </cell>
        </row>
        <row r="63329">
          <cell r="G63329" t="str">
            <v>SOVIIFONE-M8</v>
          </cell>
          <cell r="H63329">
            <v>161921759</v>
          </cell>
        </row>
        <row r="63330">
          <cell r="G63330" t="str">
            <v>AMINY-F10017/F900</v>
          </cell>
          <cell r="H63330">
            <v>161921583</v>
          </cell>
        </row>
        <row r="63331">
          <cell r="G63331" t="str">
            <v>HALFSUN-T302/TS02</v>
          </cell>
          <cell r="H63331">
            <v>161921452</v>
          </cell>
        </row>
        <row r="63332">
          <cell r="G63332" t="str">
            <v>JOYROOM-MG-T1S</v>
          </cell>
          <cell r="H63332">
            <v>161921259</v>
          </cell>
        </row>
        <row r="63333">
          <cell r="G63333" t="str">
            <v>HALFSUN-X9</v>
          </cell>
          <cell r="H63333">
            <v>161920897</v>
          </cell>
        </row>
        <row r="63334">
          <cell r="G63334" t="str">
            <v>EARISE-AIRS PRO</v>
          </cell>
          <cell r="H63334">
            <v>161920307</v>
          </cell>
        </row>
        <row r="63335">
          <cell r="G63335" t="str">
            <v>HALFSUN-TWS-I7</v>
          </cell>
          <cell r="H63335">
            <v>161920203</v>
          </cell>
        </row>
        <row r="63336">
          <cell r="G63336" t="str">
            <v>HALFSUN-V180</v>
          </cell>
          <cell r="H63336">
            <v>161920067</v>
          </cell>
        </row>
        <row r="63337">
          <cell r="G63337" t="str">
            <v>SINPAN-EARPODS LIGHTNING</v>
          </cell>
          <cell r="H63337">
            <v>161919991</v>
          </cell>
        </row>
        <row r="63338">
          <cell r="G63338" t="str">
            <v>GBLUE-BS-7</v>
          </cell>
          <cell r="H63338">
            <v>161919646</v>
          </cell>
        </row>
        <row r="63339">
          <cell r="G63339" t="str">
            <v>DISANJI-M06</v>
          </cell>
          <cell r="H63339">
            <v>161919508</v>
          </cell>
        </row>
        <row r="63340">
          <cell r="G63340" t="str">
            <v>AIBEN-A6S</v>
          </cell>
          <cell r="H63340">
            <v>161918361</v>
          </cell>
        </row>
        <row r="63341">
          <cell r="G63341" t="str">
            <v>YEQIANGWEI-INPODS12 QIJIANBAN</v>
          </cell>
          <cell r="H63341">
            <v>161918253</v>
          </cell>
        </row>
        <row r="63342">
          <cell r="G63342" t="str">
            <v>YEQIANGWEI-I9S MONO</v>
          </cell>
          <cell r="H63342">
            <v>161918167</v>
          </cell>
        </row>
        <row r="63343">
          <cell r="G63343" t="str">
            <v>GINMIC-EARPODS LIGHTNING</v>
          </cell>
          <cell r="H63343">
            <v>161918128</v>
          </cell>
        </row>
        <row r="63344">
          <cell r="G63344" t="str">
            <v>KAIXIANG-I10/L10</v>
          </cell>
          <cell r="H63344">
            <v>161917987</v>
          </cell>
        </row>
        <row r="63345">
          <cell r="G63345" t="str">
            <v>MC-T8</v>
          </cell>
          <cell r="H63345">
            <v>161917853</v>
          </cell>
        </row>
        <row r="63346">
          <cell r="G63346" t="str">
            <v>MC-T6</v>
          </cell>
          <cell r="H63346">
            <v>161917786</v>
          </cell>
        </row>
        <row r="63347">
          <cell r="G63347" t="str">
            <v>YEQIANGWEI-X18 MONO</v>
          </cell>
          <cell r="H63347">
            <v>161917785</v>
          </cell>
        </row>
        <row r="63348">
          <cell r="G63348" t="str">
            <v>MEILIGONGLUE-Y1</v>
          </cell>
          <cell r="H63348">
            <v>161917778</v>
          </cell>
        </row>
        <row r="63349">
          <cell r="G63349" t="str">
            <v>YEQIANGWEI-I7S MONO</v>
          </cell>
          <cell r="H63349">
            <v>161917641</v>
          </cell>
        </row>
        <row r="63350">
          <cell r="G63350" t="str">
            <v>YOUXUAN-F6</v>
          </cell>
          <cell r="H63350">
            <v>161917481</v>
          </cell>
        </row>
        <row r="63351">
          <cell r="G63351" t="str">
            <v>YEQIANGWEI-I9S-TWS ANJIANBAN</v>
          </cell>
          <cell r="H63351">
            <v>161917439</v>
          </cell>
        </row>
        <row r="63352">
          <cell r="G63352" t="str">
            <v>TAKEFANS-01</v>
          </cell>
          <cell r="H63352">
            <v>161917379</v>
          </cell>
        </row>
        <row r="63353">
          <cell r="G63353" t="str">
            <v>MC-T30</v>
          </cell>
          <cell r="H63353">
            <v>161917313</v>
          </cell>
        </row>
        <row r="63354">
          <cell r="G63354" t="str">
            <v>XIMICO-XT11A</v>
          </cell>
          <cell r="H63354">
            <v>161917247</v>
          </cell>
        </row>
        <row r="63355">
          <cell r="G63355" t="str">
            <v>YEQIANGWEI-I7S DINGPEIBAN</v>
          </cell>
          <cell r="H63355">
            <v>161917204</v>
          </cell>
        </row>
        <row r="63356">
          <cell r="G63356" t="str">
            <v>SANSHAO-L3</v>
          </cell>
          <cell r="H63356">
            <v>161917167</v>
          </cell>
        </row>
        <row r="63357">
          <cell r="G63357" t="str">
            <v>BDBA-SEM2</v>
          </cell>
          <cell r="H63357">
            <v>161916988</v>
          </cell>
        </row>
        <row r="63358">
          <cell r="G63358" t="str">
            <v>SHENHAISAIER-A15-TWS</v>
          </cell>
          <cell r="H63358">
            <v>161916811</v>
          </cell>
        </row>
        <row r="63359">
          <cell r="G63359" t="str">
            <v>OTX-TPODS</v>
          </cell>
          <cell r="H63359">
            <v>161916686</v>
          </cell>
        </row>
        <row r="63360">
          <cell r="G63360" t="str">
            <v>GARINEMAX-E26</v>
          </cell>
          <cell r="H63360">
            <v>161916602</v>
          </cell>
        </row>
        <row r="63361">
          <cell r="G63361" t="str">
            <v>A-BST-D24</v>
          </cell>
          <cell r="H63361">
            <v>161916579</v>
          </cell>
        </row>
        <row r="63362">
          <cell r="G63362" t="str">
            <v>FOKOOS-J5</v>
          </cell>
          <cell r="H63362">
            <v>161916546</v>
          </cell>
        </row>
        <row r="63363">
          <cell r="G63363" t="str">
            <v>JIES-M5</v>
          </cell>
          <cell r="H63363">
            <v>161916530</v>
          </cell>
        </row>
        <row r="63364">
          <cell r="G63364" t="str">
            <v>LAOFU-G02/S6</v>
          </cell>
          <cell r="H63364">
            <v>161916497</v>
          </cell>
        </row>
        <row r="63365">
          <cell r="G63365" t="str">
            <v>EGK-M20</v>
          </cell>
          <cell r="H63365">
            <v>161916469</v>
          </cell>
        </row>
        <row r="63366">
          <cell r="G63366" t="str">
            <v>HALFSUN-D08 STEREO</v>
          </cell>
          <cell r="H63366">
            <v>161916455</v>
          </cell>
        </row>
        <row r="63367">
          <cell r="G63367" t="str">
            <v>EGK-K1</v>
          </cell>
          <cell r="H63367">
            <v>161916452</v>
          </cell>
        </row>
        <row r="63368">
          <cell r="G63368" t="str">
            <v>JXXJBB-X1</v>
          </cell>
          <cell r="H63368">
            <v>161916278</v>
          </cell>
        </row>
        <row r="63369">
          <cell r="G63369" t="str">
            <v>JXXJBB-X4</v>
          </cell>
          <cell r="H63369">
            <v>161916224</v>
          </cell>
        </row>
        <row r="63370">
          <cell r="G63370" t="str">
            <v>MSTER-AIRPLUS</v>
          </cell>
          <cell r="H63370">
            <v>161916187</v>
          </cell>
        </row>
        <row r="63371">
          <cell r="G63371" t="str">
            <v>LIANPU-V2</v>
          </cell>
          <cell r="H63371">
            <v>161916113</v>
          </cell>
        </row>
        <row r="63372">
          <cell r="G63372" t="str">
            <v>FUNI-H2000</v>
          </cell>
          <cell r="H63372">
            <v>161916106</v>
          </cell>
        </row>
        <row r="63373">
          <cell r="G63373" t="str">
            <v>WUTSUN-JS001/SW-RES001</v>
          </cell>
          <cell r="H63373">
            <v>161916098</v>
          </cell>
        </row>
        <row r="63374">
          <cell r="G63374" t="str">
            <v>YINGDAISEN-88688</v>
          </cell>
          <cell r="H63374">
            <v>161916096</v>
          </cell>
        </row>
        <row r="63375">
          <cell r="G63375" t="str">
            <v>GENAI-K15</v>
          </cell>
          <cell r="H63375">
            <v>161916077</v>
          </cell>
        </row>
        <row r="63376">
          <cell r="G63376" t="str">
            <v>XISEM-I07</v>
          </cell>
          <cell r="H63376">
            <v>161916053</v>
          </cell>
        </row>
        <row r="63377">
          <cell r="G63377" t="str">
            <v>BFK-VJ033</v>
          </cell>
          <cell r="H63377">
            <v>161916045</v>
          </cell>
        </row>
        <row r="63378">
          <cell r="G63378" t="str">
            <v>AVOVA-AM-004</v>
          </cell>
          <cell r="H63378">
            <v>161916029</v>
          </cell>
        </row>
        <row r="63379">
          <cell r="G63379" t="str">
            <v>GENAI-D1/D2</v>
          </cell>
          <cell r="H63379">
            <v>161916013</v>
          </cell>
        </row>
        <row r="63380">
          <cell r="G63380" t="str">
            <v>JIANPU-S6</v>
          </cell>
          <cell r="H63380">
            <v>161915994</v>
          </cell>
        </row>
        <row r="63381">
          <cell r="G63381" t="str">
            <v>XIAOQINGJIAO-BH2</v>
          </cell>
          <cell r="H63381">
            <v>161915986</v>
          </cell>
        </row>
        <row r="63382">
          <cell r="G63382" t="str">
            <v>JIANPU-G02</v>
          </cell>
          <cell r="H63382">
            <v>161915939</v>
          </cell>
        </row>
        <row r="63383">
          <cell r="G63383" t="str">
            <v>MOWEN-T1</v>
          </cell>
          <cell r="H63383">
            <v>161915927</v>
          </cell>
        </row>
        <row r="63384">
          <cell r="G63384" t="str">
            <v>XIAOQINGJIAO-BH10 YINHUABAN</v>
          </cell>
          <cell r="H63384">
            <v>161915917</v>
          </cell>
        </row>
        <row r="63385">
          <cell r="G63385" t="str">
            <v>LIAI-I7/S23</v>
          </cell>
          <cell r="H63385">
            <v>161915916</v>
          </cell>
        </row>
        <row r="63386">
          <cell r="G63386" t="str">
            <v>SZHR-S1</v>
          </cell>
          <cell r="H63386">
            <v>161915891</v>
          </cell>
        </row>
        <row r="63387">
          <cell r="G63387" t="str">
            <v>JBL-T280NC</v>
          </cell>
          <cell r="H63387">
            <v>161915884</v>
          </cell>
        </row>
        <row r="63388">
          <cell r="G63388" t="str">
            <v>LANDSMART-W1</v>
          </cell>
          <cell r="H63388">
            <v>161915831</v>
          </cell>
        </row>
        <row r="63389">
          <cell r="G63389" t="str">
            <v>TRENDSETTER-P6</v>
          </cell>
          <cell r="H63389">
            <v>161915812</v>
          </cell>
        </row>
        <row r="63390">
          <cell r="G63390" t="str">
            <v>YISHOU-I12</v>
          </cell>
          <cell r="H63390">
            <v>161915792</v>
          </cell>
        </row>
        <row r="63391">
          <cell r="G63391" t="str">
            <v>COOPINE-L-102</v>
          </cell>
          <cell r="H63391">
            <v>161915777</v>
          </cell>
        </row>
        <row r="63392">
          <cell r="G63392" t="str">
            <v>JICHU-X23</v>
          </cell>
          <cell r="H63392">
            <v>161915753</v>
          </cell>
        </row>
        <row r="63393">
          <cell r="G63393" t="str">
            <v>COOPINE-L-101</v>
          </cell>
          <cell r="H63393">
            <v>161915667</v>
          </cell>
        </row>
        <row r="63394">
          <cell r="G63394" t="str">
            <v>XIAOQUAN-G-02</v>
          </cell>
          <cell r="H63394">
            <v>161915620</v>
          </cell>
        </row>
        <row r="63395">
          <cell r="G63395" t="str">
            <v>RUIJIMU-ST7</v>
          </cell>
          <cell r="H63395">
            <v>161915591</v>
          </cell>
        </row>
        <row r="63396">
          <cell r="G63396" t="str">
            <v>SHOKUO-MS</v>
          </cell>
          <cell r="H63396">
            <v>161915578</v>
          </cell>
        </row>
        <row r="63397">
          <cell r="G63397" t="str">
            <v>GUKAI-GK-PTEJ-08</v>
          </cell>
          <cell r="H63397">
            <v>161915569</v>
          </cell>
        </row>
        <row r="63398">
          <cell r="G63398" t="str">
            <v>MANZHUO-MZ-PTEJ-09</v>
          </cell>
          <cell r="H63398">
            <v>161915529</v>
          </cell>
        </row>
        <row r="63399">
          <cell r="G63399" t="str">
            <v>CHAOHE-P47</v>
          </cell>
          <cell r="H63399">
            <v>161915527</v>
          </cell>
        </row>
        <row r="63400">
          <cell r="G63400" t="str">
            <v>HENGYING-TW10</v>
          </cell>
          <cell r="H63400">
            <v>161915524</v>
          </cell>
        </row>
        <row r="63401">
          <cell r="G63401" t="str">
            <v>REDTADPOLES-KDJ68</v>
          </cell>
          <cell r="H63401">
            <v>161915499</v>
          </cell>
        </row>
        <row r="63402">
          <cell r="G63402" t="str">
            <v>PIONEER-SE-IM6BT IRONMAN</v>
          </cell>
          <cell r="H63402">
            <v>161914121</v>
          </cell>
        </row>
        <row r="63403">
          <cell r="G63403" t="str">
            <v>KYGO-XELERATE E6/300</v>
          </cell>
          <cell r="H63403">
            <v>161913079</v>
          </cell>
        </row>
        <row r="63404">
          <cell r="G63404" t="str">
            <v>SOUNDCORE-SPIRIT X2</v>
          </cell>
          <cell r="H63404">
            <v>161909473</v>
          </cell>
        </row>
        <row r="63405">
          <cell r="G63405" t="str">
            <v>JIHAOJIA-006</v>
          </cell>
          <cell r="H63405">
            <v>161909246</v>
          </cell>
        </row>
        <row r="63406">
          <cell r="G63406" t="str">
            <v>HAJI-Q10</v>
          </cell>
          <cell r="H63406">
            <v>161909182</v>
          </cell>
        </row>
        <row r="63407">
          <cell r="G63407" t="str">
            <v>MENGYIN-MDT031</v>
          </cell>
          <cell r="H63407">
            <v>161909167</v>
          </cell>
        </row>
        <row r="63408">
          <cell r="G63408" t="str">
            <v>NFXSL-3288</v>
          </cell>
          <cell r="H63408">
            <v>161908989</v>
          </cell>
        </row>
        <row r="63409">
          <cell r="G63409" t="str">
            <v>SHENHAISAIER-A15</v>
          </cell>
          <cell r="H63409">
            <v>161908978</v>
          </cell>
        </row>
        <row r="63410">
          <cell r="G63410" t="str">
            <v>LETONG-IN6</v>
          </cell>
          <cell r="H63410">
            <v>161908922</v>
          </cell>
        </row>
        <row r="63411">
          <cell r="G63411" t="str">
            <v>KSEARPHONE-K64</v>
          </cell>
          <cell r="H63411">
            <v>161908458</v>
          </cell>
        </row>
        <row r="63412">
          <cell r="G63412" t="str">
            <v>DICACHY-E02 TYPE C</v>
          </cell>
          <cell r="H63412">
            <v>161908452</v>
          </cell>
        </row>
        <row r="63413">
          <cell r="G63413" t="str">
            <v>SHENGSE-I6</v>
          </cell>
          <cell r="H63413">
            <v>161908433</v>
          </cell>
        </row>
        <row r="63414">
          <cell r="G63414" t="str">
            <v>U-WINN-UW-Y19</v>
          </cell>
          <cell r="H63414">
            <v>161908395</v>
          </cell>
        </row>
        <row r="63415">
          <cell r="G63415" t="str">
            <v>YNUOM-Q10X</v>
          </cell>
          <cell r="H63415">
            <v>161908222</v>
          </cell>
        </row>
        <row r="63416">
          <cell r="G63416" t="str">
            <v>BEJOY-M3</v>
          </cell>
          <cell r="H63416">
            <v>161908218</v>
          </cell>
        </row>
        <row r="63417">
          <cell r="G63417" t="str">
            <v>DS-L1</v>
          </cell>
          <cell r="H63417">
            <v>161908141</v>
          </cell>
        </row>
        <row r="63418">
          <cell r="G63418" t="str">
            <v>HANQIN-VT200</v>
          </cell>
          <cell r="H63418">
            <v>161908014</v>
          </cell>
        </row>
        <row r="63419">
          <cell r="G63419" t="str">
            <v>TINGZHU-T1</v>
          </cell>
          <cell r="H63419">
            <v>161907963</v>
          </cell>
        </row>
        <row r="63420">
          <cell r="G63420" t="str">
            <v>BPEEIPON-BH10</v>
          </cell>
          <cell r="H63420">
            <v>161907552</v>
          </cell>
        </row>
        <row r="63421">
          <cell r="G63421" t="str">
            <v>LEYING-E080</v>
          </cell>
          <cell r="H63421">
            <v>161907052</v>
          </cell>
        </row>
        <row r="63422">
          <cell r="G63422" t="str">
            <v>BPEEIPON-Q9</v>
          </cell>
          <cell r="H63422">
            <v>161906767</v>
          </cell>
        </row>
        <row r="63423">
          <cell r="G63423" t="str">
            <v>DERRWERR-INEAR TYPE</v>
          </cell>
          <cell r="H63423">
            <v>161906618</v>
          </cell>
        </row>
        <row r="63424">
          <cell r="G63424" t="str">
            <v>BEILOUJIA-J-001</v>
          </cell>
          <cell r="H63424">
            <v>161906575</v>
          </cell>
        </row>
        <row r="63425">
          <cell r="G63425" t="str">
            <v>DERRWERR-M10</v>
          </cell>
          <cell r="H63425">
            <v>161906424</v>
          </cell>
        </row>
        <row r="63426">
          <cell r="G63426" t="str">
            <v>DUYUE-M2</v>
          </cell>
          <cell r="H63426">
            <v>161906365</v>
          </cell>
        </row>
        <row r="63427">
          <cell r="G63427" t="str">
            <v>HAJI-Q11</v>
          </cell>
          <cell r="H63427">
            <v>161906308</v>
          </cell>
        </row>
        <row r="63428">
          <cell r="G63428" t="str">
            <v>POLIGU-A5</v>
          </cell>
          <cell r="H63428">
            <v>161906211</v>
          </cell>
        </row>
        <row r="63429">
          <cell r="G63429" t="str">
            <v>LIFA-LF-019</v>
          </cell>
          <cell r="H63429">
            <v>161906024</v>
          </cell>
        </row>
        <row r="63430">
          <cell r="G63430" t="str">
            <v>EPCBOOK-MINI</v>
          </cell>
          <cell r="H63430">
            <v>161905981</v>
          </cell>
        </row>
        <row r="63431">
          <cell r="G63431" t="str">
            <v>CHANGNI-S5</v>
          </cell>
          <cell r="H63431">
            <v>161905765</v>
          </cell>
        </row>
        <row r="63432">
          <cell r="G63432" t="str">
            <v>HIFIER-T5</v>
          </cell>
          <cell r="H63432">
            <v>161905727</v>
          </cell>
        </row>
        <row r="63433">
          <cell r="G63433" t="str">
            <v>LUOSHUI-S17</v>
          </cell>
          <cell r="H63433">
            <v>161905530</v>
          </cell>
        </row>
        <row r="63434">
          <cell r="G63434" t="str">
            <v>LETONG-S1</v>
          </cell>
          <cell r="H63434">
            <v>161905405</v>
          </cell>
        </row>
        <row r="63435">
          <cell r="G63435" t="str">
            <v>VBNM-I5</v>
          </cell>
          <cell r="H63435">
            <v>161905072</v>
          </cell>
        </row>
        <row r="63436">
          <cell r="G63436" t="str">
            <v>ZHENGSI-B39 LEIWENBAN</v>
          </cell>
          <cell r="H63436">
            <v>161905022</v>
          </cell>
        </row>
        <row r="63437">
          <cell r="G63437" t="str">
            <v>ROSE-QT7 PRO</v>
          </cell>
          <cell r="H63437">
            <v>161904751</v>
          </cell>
        </row>
        <row r="63438">
          <cell r="G63438" t="str">
            <v>SHUAIYANG-HD01</v>
          </cell>
          <cell r="H63438">
            <v>161904680</v>
          </cell>
        </row>
        <row r="63439">
          <cell r="G63439" t="str">
            <v>FASHIONCOOL-BT028C</v>
          </cell>
          <cell r="H63439">
            <v>161903805</v>
          </cell>
        </row>
        <row r="63440">
          <cell r="G63440" t="str">
            <v>TGVI'S-TBL01</v>
          </cell>
          <cell r="H63440">
            <v>161903775</v>
          </cell>
        </row>
        <row r="63441">
          <cell r="G63441" t="str">
            <v>LETONG-L3-X</v>
          </cell>
          <cell r="H63441">
            <v>161903667</v>
          </cell>
        </row>
        <row r="63442">
          <cell r="G63442" t="str">
            <v>LETONG-L3</v>
          </cell>
          <cell r="H63442">
            <v>161903516</v>
          </cell>
        </row>
        <row r="63443">
          <cell r="G63443" t="str">
            <v>AMSTEL-CH-E98</v>
          </cell>
          <cell r="H63443">
            <v>161903298</v>
          </cell>
        </row>
        <row r="63444">
          <cell r="G63444" t="str">
            <v>MINGYING-GZT-2/S1</v>
          </cell>
          <cell r="H63444">
            <v>161903281</v>
          </cell>
        </row>
        <row r="63445">
          <cell r="G63445" t="str">
            <v>FEIKESI-NN-S1</v>
          </cell>
          <cell r="H63445">
            <v>161903219</v>
          </cell>
        </row>
        <row r="63446">
          <cell r="G63446" t="str">
            <v>QISE-B6</v>
          </cell>
          <cell r="H63446">
            <v>161903144</v>
          </cell>
        </row>
        <row r="63447">
          <cell r="G63447" t="str">
            <v>HJFULLE-SN-P18</v>
          </cell>
          <cell r="H63447">
            <v>161903126</v>
          </cell>
        </row>
        <row r="63448">
          <cell r="G63448" t="str">
            <v>QISE-A4</v>
          </cell>
          <cell r="H63448">
            <v>161903104</v>
          </cell>
        </row>
        <row r="63449">
          <cell r="G63449" t="str">
            <v>MENGZU-S6</v>
          </cell>
          <cell r="H63449">
            <v>161903099</v>
          </cell>
        </row>
        <row r="63450">
          <cell r="G63450" t="str">
            <v>QISE-S1</v>
          </cell>
          <cell r="H63450">
            <v>161903010</v>
          </cell>
        </row>
        <row r="63451">
          <cell r="G63451" t="str">
            <v>XINANNA-W-01</v>
          </cell>
          <cell r="H63451">
            <v>161902825</v>
          </cell>
        </row>
        <row r="63452">
          <cell r="G63452" t="str">
            <v>CAFELE-D3</v>
          </cell>
          <cell r="H63452">
            <v>161902784</v>
          </cell>
        </row>
        <row r="63453">
          <cell r="G63453" t="str">
            <v>ZHIYOUCHUANGPIN-INPODS 12/I12</v>
          </cell>
          <cell r="H63453">
            <v>161902767</v>
          </cell>
        </row>
        <row r="63454">
          <cell r="G63454" t="str">
            <v>SULUO-6D</v>
          </cell>
          <cell r="H63454">
            <v>161902724</v>
          </cell>
        </row>
        <row r="63455">
          <cell r="G63455" t="str">
            <v>JOGDRC-209</v>
          </cell>
          <cell r="H63455">
            <v>161902586</v>
          </cell>
        </row>
        <row r="63456">
          <cell r="G63456" t="str">
            <v>SHIQU-I12</v>
          </cell>
          <cell r="H63456">
            <v>161902424</v>
          </cell>
        </row>
        <row r="63457">
          <cell r="G63457" t="str">
            <v>ZHIYOUCHUANGPIN-S11-TWS</v>
          </cell>
          <cell r="H63457">
            <v>161902257</v>
          </cell>
        </row>
        <row r="63458">
          <cell r="G63458" t="str">
            <v>XIYAN-I8X SHENGJIBAN</v>
          </cell>
          <cell r="H63458">
            <v>161902057</v>
          </cell>
        </row>
        <row r="63459">
          <cell r="G63459" t="str">
            <v>HUANREN-W08</v>
          </cell>
          <cell r="H63459">
            <v>161901696</v>
          </cell>
        </row>
        <row r="63460">
          <cell r="G63460" t="str">
            <v>MAIRDI-MRD-301DNC</v>
          </cell>
          <cell r="H63460">
            <v>161901649</v>
          </cell>
        </row>
        <row r="63461">
          <cell r="G63461" t="str">
            <v>IBN-T1</v>
          </cell>
          <cell r="H63461">
            <v>161901640</v>
          </cell>
        </row>
        <row r="63462">
          <cell r="G63462" t="str">
            <v>YEQIANGWEI-P47</v>
          </cell>
          <cell r="H63462">
            <v>161901605</v>
          </cell>
        </row>
        <row r="63463">
          <cell r="G63463" t="str">
            <v>BASIKE-MT22</v>
          </cell>
          <cell r="H63463">
            <v>161901600</v>
          </cell>
        </row>
        <row r="63464">
          <cell r="G63464" t="str">
            <v>YNUOM-3X</v>
          </cell>
          <cell r="H63464">
            <v>161901414</v>
          </cell>
        </row>
        <row r="63465">
          <cell r="G63465" t="str">
            <v>YINYI-X10/XI10S</v>
          </cell>
          <cell r="H63465">
            <v>161901411</v>
          </cell>
        </row>
        <row r="63466">
          <cell r="G63466" t="str">
            <v>QINGSONGXIONG-ML1780</v>
          </cell>
          <cell r="H63466">
            <v>161901389</v>
          </cell>
        </row>
        <row r="63467">
          <cell r="G63467" t="str">
            <v>YINYI-T911</v>
          </cell>
          <cell r="H63467">
            <v>161901363</v>
          </cell>
        </row>
        <row r="63468">
          <cell r="G63468" t="str">
            <v>KIM-K-68</v>
          </cell>
          <cell r="H63468">
            <v>161901301</v>
          </cell>
        </row>
        <row r="63469">
          <cell r="G63469" t="str">
            <v>ZHENGSI-P47 PUTONGBAN WU BT WU MIC</v>
          </cell>
          <cell r="H63469">
            <v>161901278</v>
          </cell>
        </row>
        <row r="63470">
          <cell r="G63470" t="str">
            <v>HENGHAOYONG-GZT-2</v>
          </cell>
          <cell r="H63470">
            <v>161901263</v>
          </cell>
        </row>
        <row r="63471">
          <cell r="G63471" t="str">
            <v>HANXUN-K1</v>
          </cell>
          <cell r="H63471">
            <v>161901215</v>
          </cell>
        </row>
        <row r="63472">
          <cell r="G63472" t="str">
            <v>ZHAIDIANSHE-XIAO MAI</v>
          </cell>
          <cell r="H63472">
            <v>161901174</v>
          </cell>
        </row>
        <row r="63473">
          <cell r="G63473" t="str">
            <v>YIMISHI-A4</v>
          </cell>
          <cell r="H63473">
            <v>161901141</v>
          </cell>
        </row>
        <row r="63474">
          <cell r="G63474" t="str">
            <v>OMNISPECIAL-K2</v>
          </cell>
          <cell r="H63474">
            <v>161901112</v>
          </cell>
        </row>
        <row r="63475">
          <cell r="G63475" t="str">
            <v>DEERMEI-Q10X</v>
          </cell>
          <cell r="H63475">
            <v>161901090</v>
          </cell>
        </row>
        <row r="63476">
          <cell r="G63476" t="str">
            <v>YINYI-N-07</v>
          </cell>
          <cell r="H63476">
            <v>161901052</v>
          </cell>
        </row>
        <row r="63477">
          <cell r="G63477" t="str">
            <v>RUIDAIKANG-Q8</v>
          </cell>
          <cell r="H63477">
            <v>161901018</v>
          </cell>
        </row>
        <row r="63478">
          <cell r="G63478" t="str">
            <v>ZHUOJI-INPODS 12 QIJIANBAN</v>
          </cell>
          <cell r="H63478">
            <v>161900998</v>
          </cell>
        </row>
        <row r="63479">
          <cell r="G63479" t="str">
            <v>RUIDAIKANG-V20</v>
          </cell>
          <cell r="H63479">
            <v>161900966</v>
          </cell>
        </row>
        <row r="63480">
          <cell r="G63480" t="str">
            <v>QINGSONGXIONG-P460</v>
          </cell>
          <cell r="H63480">
            <v>161900955</v>
          </cell>
        </row>
        <row r="63481">
          <cell r="G63481" t="str">
            <v>LETONG-450BT XIANKONG BUDAIMAI</v>
          </cell>
          <cell r="H63481">
            <v>161900838</v>
          </cell>
        </row>
        <row r="63482">
          <cell r="G63482" t="str">
            <v>CYBORIS-V80</v>
          </cell>
          <cell r="H63482">
            <v>161900788</v>
          </cell>
        </row>
        <row r="63483">
          <cell r="G63483" t="str">
            <v>LAIRUI-A1</v>
          </cell>
          <cell r="H63483">
            <v>161900784</v>
          </cell>
        </row>
        <row r="63484">
          <cell r="G63484" t="str">
            <v>INCOOL-I7</v>
          </cell>
          <cell r="H63484">
            <v>161900754</v>
          </cell>
        </row>
        <row r="63485">
          <cell r="G63485" t="str">
            <v>MOLAIDE-A2</v>
          </cell>
          <cell r="H63485">
            <v>161900743</v>
          </cell>
        </row>
        <row r="63486">
          <cell r="G63486" t="str">
            <v>PAIDE-PDT032</v>
          </cell>
          <cell r="H63486">
            <v>161900723</v>
          </cell>
        </row>
        <row r="63487">
          <cell r="G63487" t="str">
            <v>INCOOL-N9</v>
          </cell>
          <cell r="H63487">
            <v>161900712</v>
          </cell>
        </row>
        <row r="63488">
          <cell r="G63488" t="str">
            <v>KELUOGE-EARPODS</v>
          </cell>
          <cell r="H63488">
            <v>161900670</v>
          </cell>
        </row>
        <row r="63489">
          <cell r="G63489" t="str">
            <v>JOGDRC-JINGDIAN 5D</v>
          </cell>
          <cell r="H63489">
            <v>161900611</v>
          </cell>
        </row>
        <row r="63490">
          <cell r="G63490" t="str">
            <v>DERRWERR-503</v>
          </cell>
          <cell r="H63490">
            <v>161900608</v>
          </cell>
        </row>
        <row r="63491">
          <cell r="G63491" t="str">
            <v>MANHADONGLI-Q4</v>
          </cell>
          <cell r="H63491">
            <v>161900607</v>
          </cell>
        </row>
        <row r="63492">
          <cell r="G63492" t="str">
            <v>DERRWERR-D13</v>
          </cell>
          <cell r="H63492">
            <v>161900540</v>
          </cell>
        </row>
        <row r="63493">
          <cell r="G63493" t="str">
            <v>W-KING-BS18</v>
          </cell>
          <cell r="H63493">
            <v>161900508</v>
          </cell>
        </row>
        <row r="63494">
          <cell r="G63494" t="str">
            <v>BPEEIPON-GS-H3</v>
          </cell>
          <cell r="H63494">
            <v>161900507</v>
          </cell>
        </row>
        <row r="63495">
          <cell r="G63495" t="str">
            <v>BELIER-XE710</v>
          </cell>
          <cell r="H63495">
            <v>161900351</v>
          </cell>
        </row>
        <row r="63496">
          <cell r="G63496" t="str">
            <v>WOSR-R08 QIJIANBAN</v>
          </cell>
          <cell r="H63496">
            <v>161900307</v>
          </cell>
        </row>
        <row r="63497">
          <cell r="G63497" t="str">
            <v>ZHIYOUCHUANGPIN-X10</v>
          </cell>
          <cell r="H63497">
            <v>161900074</v>
          </cell>
        </row>
        <row r="63498">
          <cell r="G63498" t="str">
            <v>JOGDRC-5D EARPHONE</v>
          </cell>
          <cell r="H63498">
            <v>161900057</v>
          </cell>
        </row>
        <row r="63499">
          <cell r="G63499" t="str">
            <v>VPB-LOW BASS EARPHONE</v>
          </cell>
          <cell r="H63499">
            <v>161900008</v>
          </cell>
        </row>
        <row r="63500">
          <cell r="G63500" t="str">
            <v>SUFA-YUANZHUANG</v>
          </cell>
          <cell r="H63500">
            <v>161899987</v>
          </cell>
        </row>
        <row r="63501">
          <cell r="G63501" t="str">
            <v>MANOVO-JS-X100</v>
          </cell>
          <cell r="H63501">
            <v>161899973</v>
          </cell>
        </row>
        <row r="63502">
          <cell r="G63502" t="str">
            <v>QISHENG-DD8 BIAOZHUNBAN</v>
          </cell>
          <cell r="H63502">
            <v>161899949</v>
          </cell>
        </row>
        <row r="63503">
          <cell r="G63503" t="str">
            <v>PRESONUS-ERIS HD10BT</v>
          </cell>
          <cell r="H63503">
            <v>161898364</v>
          </cell>
        </row>
        <row r="63504">
          <cell r="G63504" t="str">
            <v>HANGFD-X6S</v>
          </cell>
          <cell r="H63504">
            <v>161893069</v>
          </cell>
        </row>
        <row r="63505">
          <cell r="G63505" t="str">
            <v>HBQ-Q32</v>
          </cell>
          <cell r="H63505">
            <v>161892889</v>
          </cell>
        </row>
        <row r="63506">
          <cell r="G63506" t="str">
            <v>SHENGYU-I7</v>
          </cell>
          <cell r="H63506">
            <v>161892639</v>
          </cell>
        </row>
        <row r="63507">
          <cell r="G63507" t="str">
            <v>INGEL-IN-550</v>
          </cell>
          <cell r="H63507">
            <v>161892445</v>
          </cell>
        </row>
        <row r="63508">
          <cell r="G63508" t="str">
            <v>UTES-Q2</v>
          </cell>
          <cell r="H63508">
            <v>161892410</v>
          </cell>
        </row>
        <row r="63509">
          <cell r="G63509" t="str">
            <v>JIANYUE-V8</v>
          </cell>
          <cell r="H63509">
            <v>161892271</v>
          </cell>
        </row>
        <row r="63510">
          <cell r="G63510" t="str">
            <v>EOR-JX060004</v>
          </cell>
          <cell r="H63510">
            <v>161891895</v>
          </cell>
        </row>
        <row r="63511">
          <cell r="G63511" t="str">
            <v>FENJUN-V9</v>
          </cell>
          <cell r="H63511">
            <v>161891748</v>
          </cell>
        </row>
        <row r="63512">
          <cell r="G63512" t="str">
            <v>IROCK-GU WANG</v>
          </cell>
          <cell r="H63512">
            <v>161891738</v>
          </cell>
        </row>
        <row r="63513">
          <cell r="G63513" t="str">
            <v>ACZ-Q1 FLAT LINE</v>
          </cell>
          <cell r="H63513">
            <v>161891412</v>
          </cell>
        </row>
        <row r="63514">
          <cell r="G63514" t="str">
            <v>HANGFD-E28</v>
          </cell>
          <cell r="H63514">
            <v>161890949</v>
          </cell>
        </row>
        <row r="63515">
          <cell r="G63515" t="str">
            <v>JICHU-X6</v>
          </cell>
          <cell r="H63515">
            <v>161890800</v>
          </cell>
        </row>
        <row r="63516">
          <cell r="G63516" t="str">
            <v>HAJI-V9</v>
          </cell>
          <cell r="H63516">
            <v>161890784</v>
          </cell>
        </row>
        <row r="63517">
          <cell r="G63517" t="str">
            <v>MR.MIC-R2</v>
          </cell>
          <cell r="H63517">
            <v>161890478</v>
          </cell>
        </row>
        <row r="63518">
          <cell r="G63518" t="str">
            <v>MANHADONGLI-BH10</v>
          </cell>
          <cell r="H63518">
            <v>161890295</v>
          </cell>
        </row>
        <row r="63519">
          <cell r="G63519" t="str">
            <v>VPB-FOR XIAOMI TYPE-C</v>
          </cell>
          <cell r="H63519">
            <v>161890018</v>
          </cell>
        </row>
        <row r="63520">
          <cell r="G63520" t="str">
            <v>VBNM-SEM8S</v>
          </cell>
          <cell r="H63520">
            <v>161890003</v>
          </cell>
        </row>
        <row r="63521">
          <cell r="G63521" t="str">
            <v>MANHADONGLI-BH13</v>
          </cell>
          <cell r="H63521">
            <v>161889977</v>
          </cell>
        </row>
        <row r="63522">
          <cell r="G63522" t="str">
            <v>XIAOGUAN-TWS-X21S</v>
          </cell>
          <cell r="H63522">
            <v>161889839</v>
          </cell>
        </row>
        <row r="63523">
          <cell r="G63523" t="str">
            <v>AIRON-X1 TYPE-C</v>
          </cell>
          <cell r="H63523">
            <v>161889767</v>
          </cell>
        </row>
        <row r="63524">
          <cell r="G63524" t="str">
            <v>XIAOGUAN-G02</v>
          </cell>
          <cell r="H63524">
            <v>161889669</v>
          </cell>
        </row>
        <row r="63525">
          <cell r="G63525" t="str">
            <v>XIAOXIONG-P47 CHAXIANBAN</v>
          </cell>
          <cell r="H63525">
            <v>161889479</v>
          </cell>
        </row>
        <row r="63526">
          <cell r="G63526" t="str">
            <v>MAILATU-S2000</v>
          </cell>
          <cell r="H63526">
            <v>161889395</v>
          </cell>
        </row>
        <row r="63527">
          <cell r="G63527" t="str">
            <v>NIEER-S1</v>
          </cell>
          <cell r="H63527">
            <v>161889261</v>
          </cell>
        </row>
        <row r="63528">
          <cell r="G63528" t="str">
            <v>CC-M165</v>
          </cell>
          <cell r="H63528">
            <v>161889250</v>
          </cell>
        </row>
        <row r="63529">
          <cell r="G63529" t="str">
            <v>FOKOOS-F3 TYPE-C</v>
          </cell>
          <cell r="H63529">
            <v>161889188</v>
          </cell>
        </row>
        <row r="63530">
          <cell r="G63530" t="str">
            <v>HANGFD-P20</v>
          </cell>
          <cell r="H63530">
            <v>161888853</v>
          </cell>
        </row>
        <row r="63531">
          <cell r="G63531" t="str">
            <v>AOGOS-A4</v>
          </cell>
          <cell r="H63531">
            <v>161888724</v>
          </cell>
        </row>
        <row r="63532">
          <cell r="G63532" t="str">
            <v>YUSI-M169</v>
          </cell>
          <cell r="H63532">
            <v>161888410</v>
          </cell>
        </row>
        <row r="63533">
          <cell r="G63533" t="str">
            <v>GJBY-GJ-23</v>
          </cell>
          <cell r="H63533">
            <v>161888367</v>
          </cell>
        </row>
        <row r="63534">
          <cell r="G63534" t="str">
            <v>BURJUMAN-A29</v>
          </cell>
          <cell r="H63534">
            <v>161888306</v>
          </cell>
        </row>
        <row r="63535">
          <cell r="G63535" t="str">
            <v>SHIQU-SQ-116</v>
          </cell>
          <cell r="H63535">
            <v>161888237</v>
          </cell>
        </row>
        <row r="63536">
          <cell r="G63536" t="str">
            <v>WJHH-T5</v>
          </cell>
          <cell r="H63536">
            <v>161888100</v>
          </cell>
        </row>
        <row r="63537">
          <cell r="G63537" t="str">
            <v>T&amp;K-Y822</v>
          </cell>
          <cell r="H63537">
            <v>161888046</v>
          </cell>
        </row>
        <row r="63538">
          <cell r="G63538" t="str">
            <v>SAPLING-SE8</v>
          </cell>
          <cell r="H63538">
            <v>161888032</v>
          </cell>
        </row>
        <row r="63539">
          <cell r="G63539" t="str">
            <v>SAHADAF-F8</v>
          </cell>
          <cell r="H63539">
            <v>161887732</v>
          </cell>
        </row>
        <row r="63540">
          <cell r="G63540" t="str">
            <v>CHIJIE-680</v>
          </cell>
          <cell r="H63540">
            <v>161887726</v>
          </cell>
        </row>
        <row r="63541">
          <cell r="G63541" t="str">
            <v>EAR'SIR-E-148</v>
          </cell>
          <cell r="H63541">
            <v>161887344</v>
          </cell>
        </row>
        <row r="63542">
          <cell r="G63542" t="str">
            <v>AIKUMAO-AKM3 TYPE-C</v>
          </cell>
          <cell r="H63542">
            <v>161887122</v>
          </cell>
        </row>
        <row r="63543">
          <cell r="G63543" t="str">
            <v>JIECAN-Q32S</v>
          </cell>
          <cell r="H63543">
            <v>161887067</v>
          </cell>
        </row>
        <row r="63544">
          <cell r="G63544" t="str">
            <v>T&amp;K-S9</v>
          </cell>
          <cell r="H63544">
            <v>161887017</v>
          </cell>
        </row>
        <row r="63545">
          <cell r="G63545" t="str">
            <v>JIECAN-NC-300</v>
          </cell>
          <cell r="H63545">
            <v>161886924</v>
          </cell>
        </row>
        <row r="63546">
          <cell r="G63546" t="str">
            <v>LETONG-D3</v>
          </cell>
          <cell r="H63546">
            <v>161886803</v>
          </cell>
        </row>
        <row r="63547">
          <cell r="G63547" t="str">
            <v>MOFWO-2526</v>
          </cell>
          <cell r="H63547">
            <v>161886756</v>
          </cell>
        </row>
        <row r="63548">
          <cell r="G63548" t="str">
            <v>ECKOUNLTD-CHAOS II</v>
          </cell>
          <cell r="H63548">
            <v>161886666</v>
          </cell>
        </row>
        <row r="63549">
          <cell r="G63549" t="str">
            <v>GEMAI-B3S SMART BRACELET</v>
          </cell>
          <cell r="H63549">
            <v>161886570</v>
          </cell>
        </row>
        <row r="63550">
          <cell r="G63550" t="str">
            <v>MOLAIDE-A1</v>
          </cell>
          <cell r="H63550">
            <v>161886523</v>
          </cell>
        </row>
        <row r="63551">
          <cell r="G63551" t="str">
            <v>KULIANHUI-S21</v>
          </cell>
          <cell r="H63551">
            <v>161886506</v>
          </cell>
        </row>
        <row r="63552">
          <cell r="G63552" t="str">
            <v>DAITU-T16</v>
          </cell>
          <cell r="H63552">
            <v>161886455</v>
          </cell>
        </row>
        <row r="63553">
          <cell r="G63553" t="str">
            <v>MINISO-SP390</v>
          </cell>
          <cell r="H63553">
            <v>161886356</v>
          </cell>
        </row>
        <row r="63554">
          <cell r="G63554" t="str">
            <v>DIGMA-XIANKONG</v>
          </cell>
          <cell r="H63554">
            <v>161886155</v>
          </cell>
        </row>
        <row r="63555">
          <cell r="G63555" t="str">
            <v>FANXI-FX99</v>
          </cell>
          <cell r="H63555">
            <v>161886040</v>
          </cell>
        </row>
        <row r="63556">
          <cell r="G63556" t="str">
            <v>FANXI-KD10</v>
          </cell>
          <cell r="H63556">
            <v>161885982</v>
          </cell>
        </row>
        <row r="63557">
          <cell r="G63557" t="str">
            <v>YINUOMAO-V8</v>
          </cell>
          <cell r="H63557">
            <v>161885787</v>
          </cell>
        </row>
        <row r="63558">
          <cell r="G63558" t="str">
            <v>DMXY-SEM6</v>
          </cell>
          <cell r="H63558">
            <v>161885759</v>
          </cell>
        </row>
        <row r="63559">
          <cell r="G63559" t="str">
            <v>SENBOWE-K5</v>
          </cell>
          <cell r="H63559">
            <v>161885626</v>
          </cell>
        </row>
        <row r="63560">
          <cell r="G63560" t="str">
            <v>LEISNY-SUPERBASS EARPHONE</v>
          </cell>
          <cell r="H63560">
            <v>161885390</v>
          </cell>
        </row>
        <row r="63561">
          <cell r="G63561" t="str">
            <v>BULL-GNV-HIA321</v>
          </cell>
          <cell r="H63561">
            <v>161885329</v>
          </cell>
        </row>
        <row r="63562">
          <cell r="G63562" t="str">
            <v>MINISO-HF218</v>
          </cell>
          <cell r="H63562">
            <v>161885212</v>
          </cell>
        </row>
        <row r="63563">
          <cell r="G63563" t="str">
            <v>FUNI-S2000</v>
          </cell>
          <cell r="H63563">
            <v>161884934</v>
          </cell>
        </row>
        <row r="63564">
          <cell r="G63564" t="str">
            <v>YINUOMAO-ME-8</v>
          </cell>
          <cell r="H63564">
            <v>161884782</v>
          </cell>
        </row>
        <row r="63565">
          <cell r="G63565" t="str">
            <v>SENFER-KP330</v>
          </cell>
          <cell r="H63565">
            <v>161884678</v>
          </cell>
        </row>
        <row r="63566">
          <cell r="G63566" t="str">
            <v>MR.MIC-M1</v>
          </cell>
          <cell r="H63566">
            <v>161884674</v>
          </cell>
        </row>
        <row r="63567">
          <cell r="G63567" t="str">
            <v>SENFER-DT6 PRO</v>
          </cell>
          <cell r="H63567">
            <v>161884459</v>
          </cell>
        </row>
        <row r="63568">
          <cell r="G63568" t="str">
            <v>GEMAI-B55</v>
          </cell>
          <cell r="H63568">
            <v>161884023</v>
          </cell>
        </row>
        <row r="63569">
          <cell r="G63569" t="str">
            <v>COYI-X7</v>
          </cell>
          <cell r="H63569">
            <v>161883492</v>
          </cell>
        </row>
        <row r="63570">
          <cell r="G63570" t="str">
            <v>BEATSBYDR.DRE-STUDIO 2 WIRELESS</v>
          </cell>
          <cell r="H63570">
            <v>161883335</v>
          </cell>
        </row>
        <row r="63571">
          <cell r="G63571" t="str">
            <v>PAOGE-PG88+</v>
          </cell>
          <cell r="H63571">
            <v>161883237</v>
          </cell>
        </row>
        <row r="63572">
          <cell r="G63572" t="str">
            <v>G·LAZATA-C100 LIGHTNING</v>
          </cell>
          <cell r="H63572">
            <v>161883174</v>
          </cell>
        </row>
        <row r="63573">
          <cell r="G63573" t="str">
            <v>KAIEAR-I01</v>
          </cell>
          <cell r="H63573">
            <v>161883130</v>
          </cell>
        </row>
        <row r="63574">
          <cell r="G63574" t="str">
            <v>YINFU-MD11</v>
          </cell>
          <cell r="H63574">
            <v>161883103</v>
          </cell>
        </row>
        <row r="63575">
          <cell r="G63575" t="str">
            <v>HJFULLE-Q13/Q32B BIAOZHUNBAN</v>
          </cell>
          <cell r="H63575">
            <v>161883079</v>
          </cell>
        </row>
        <row r="63576">
          <cell r="G63576" t="str">
            <v>MAXROCK-P102</v>
          </cell>
          <cell r="H63576">
            <v>161883067</v>
          </cell>
        </row>
        <row r="63577">
          <cell r="G63577" t="str">
            <v>MOLAIDE-X11</v>
          </cell>
          <cell r="H63577">
            <v>161883015</v>
          </cell>
        </row>
        <row r="63578">
          <cell r="G63578" t="str">
            <v>KUBOWAI-KW11 DINGPEIBAN</v>
          </cell>
          <cell r="H63578">
            <v>161882963</v>
          </cell>
        </row>
        <row r="63579">
          <cell r="G63579" t="str">
            <v>HJFULLE-Q67</v>
          </cell>
          <cell r="H63579">
            <v>161882946</v>
          </cell>
        </row>
        <row r="63580">
          <cell r="G63580" t="str">
            <v>GEDIAO-B-02</v>
          </cell>
          <cell r="H63580">
            <v>161882822</v>
          </cell>
        </row>
        <row r="63581">
          <cell r="G63581" t="str">
            <v>PALOVUE-EARFLOW 6815 LIGHTNING</v>
          </cell>
          <cell r="H63581">
            <v>161882771</v>
          </cell>
        </row>
        <row r="63582">
          <cell r="G63582" t="str">
            <v>JBL-L22C</v>
          </cell>
          <cell r="H63582">
            <v>161882649</v>
          </cell>
        </row>
        <row r="63583">
          <cell r="G63583" t="str">
            <v>LIANPU-FLAT EARPHONE</v>
          </cell>
          <cell r="H63583">
            <v>161882588</v>
          </cell>
        </row>
        <row r="63584">
          <cell r="G63584" t="str">
            <v>JIANYUE-Y103 BAOHAOMA BIAOPEIBAN</v>
          </cell>
          <cell r="H63584">
            <v>161882491</v>
          </cell>
        </row>
        <row r="63585">
          <cell r="G63585" t="str">
            <v>LUBEN-X6</v>
          </cell>
          <cell r="H63585">
            <v>161882474</v>
          </cell>
        </row>
        <row r="63586">
          <cell r="G63586" t="str">
            <v>QEVAN-G15</v>
          </cell>
          <cell r="H63586">
            <v>161882426</v>
          </cell>
        </row>
        <row r="63587">
          <cell r="G63587" t="str">
            <v>SANYO-305</v>
          </cell>
          <cell r="H63587">
            <v>161882421</v>
          </cell>
        </row>
        <row r="63588">
          <cell r="G63588" t="str">
            <v>QEVAN-Q5</v>
          </cell>
          <cell r="H63588">
            <v>161882338</v>
          </cell>
        </row>
        <row r="63589">
          <cell r="G63589" t="str">
            <v>PANASONIC-DIANCANGBAN</v>
          </cell>
          <cell r="H63589">
            <v>161882264</v>
          </cell>
        </row>
        <row r="63590">
          <cell r="G63590" t="str">
            <v>JWEIBK-L11</v>
          </cell>
          <cell r="H63590">
            <v>161882256</v>
          </cell>
        </row>
        <row r="63591">
          <cell r="G63591" t="str">
            <v>CAMPHEE-M165</v>
          </cell>
          <cell r="H63591">
            <v>161882254</v>
          </cell>
        </row>
        <row r="63592">
          <cell r="G63592" t="str">
            <v>B.DUCK-TWS-K2</v>
          </cell>
          <cell r="H63592">
            <v>161882174</v>
          </cell>
        </row>
        <row r="63593">
          <cell r="G63593" t="str">
            <v>JINMAI-189B</v>
          </cell>
          <cell r="H63593">
            <v>161882110</v>
          </cell>
        </row>
        <row r="63594">
          <cell r="G63594" t="str">
            <v>BPEEIPON-INPODS12</v>
          </cell>
          <cell r="H63594">
            <v>161882056</v>
          </cell>
        </row>
        <row r="63595">
          <cell r="G63595" t="str">
            <v>FOKOOS-IP5</v>
          </cell>
          <cell r="H63595">
            <v>161881982</v>
          </cell>
        </row>
        <row r="63596">
          <cell r="G63596" t="str">
            <v>SUBOR-PL-X1</v>
          </cell>
          <cell r="H63596">
            <v>161881901</v>
          </cell>
        </row>
        <row r="63597">
          <cell r="G63597" t="str">
            <v>JINLAIMO-CAI SE ER JI</v>
          </cell>
          <cell r="H63597">
            <v>161881846</v>
          </cell>
        </row>
        <row r="63598">
          <cell r="G63598" t="str">
            <v>TONSIDUN-S200</v>
          </cell>
          <cell r="H63598">
            <v>161881826</v>
          </cell>
        </row>
        <row r="63599">
          <cell r="G63599" t="str">
            <v>GEMAI-X3</v>
          </cell>
          <cell r="H63599">
            <v>161881801</v>
          </cell>
        </row>
        <row r="63600">
          <cell r="G63600" t="str">
            <v>SONGMI-V8</v>
          </cell>
          <cell r="H63600">
            <v>161881751</v>
          </cell>
        </row>
        <row r="63601">
          <cell r="G63601" t="str">
            <v>SOYAR-S2</v>
          </cell>
          <cell r="H63601">
            <v>161881738</v>
          </cell>
        </row>
        <row r="63602">
          <cell r="G63602" t="str">
            <v>SONGMI-K06</v>
          </cell>
          <cell r="H63602">
            <v>161881712</v>
          </cell>
        </row>
        <row r="63603">
          <cell r="G63603" t="str">
            <v>ZEQI-ZE-HF01</v>
          </cell>
          <cell r="H63603">
            <v>161881707</v>
          </cell>
        </row>
        <row r="63604">
          <cell r="G63604" t="str">
            <v>MANOVO-BIANXIAN</v>
          </cell>
          <cell r="H63604">
            <v>161881667</v>
          </cell>
        </row>
        <row r="63605">
          <cell r="G63605" t="str">
            <v>XINGYUAN-TE-816</v>
          </cell>
          <cell r="H63605">
            <v>161881649</v>
          </cell>
        </row>
        <row r="63606">
          <cell r="G63606" t="str">
            <v>RUNSEND-MX500</v>
          </cell>
          <cell r="H63606">
            <v>161881458</v>
          </cell>
        </row>
        <row r="63607">
          <cell r="G63607" t="str">
            <v>KELUOGE-S16</v>
          </cell>
          <cell r="H63607">
            <v>161881433</v>
          </cell>
        </row>
        <row r="63608">
          <cell r="G63608" t="str">
            <v>PODOOR-E1</v>
          </cell>
          <cell r="H63608">
            <v>161881373</v>
          </cell>
        </row>
        <row r="63609">
          <cell r="G63609" t="str">
            <v>GEMAI-KR04 TALK BRACELET</v>
          </cell>
          <cell r="H63609">
            <v>161881281</v>
          </cell>
        </row>
        <row r="63610">
          <cell r="G63610" t="str">
            <v>CHUANGYIWEI-V8</v>
          </cell>
          <cell r="H63610">
            <v>161881277</v>
          </cell>
        </row>
        <row r="63611">
          <cell r="G63611" t="str">
            <v>MII-LO-ML1</v>
          </cell>
          <cell r="H63611">
            <v>161881118</v>
          </cell>
        </row>
        <row r="63612">
          <cell r="G63612" t="str">
            <v>CHAOLING-4D EARPHONE</v>
          </cell>
          <cell r="H63612">
            <v>161881110</v>
          </cell>
        </row>
        <row r="63613">
          <cell r="G63613" t="str">
            <v>QIANYUN-MC09</v>
          </cell>
          <cell r="H63613">
            <v>161873419</v>
          </cell>
        </row>
        <row r="63614">
          <cell r="G63614" t="str">
            <v>GENAITE-516</v>
          </cell>
          <cell r="H63614">
            <v>161872900</v>
          </cell>
        </row>
        <row r="63615">
          <cell r="G63615" t="str">
            <v>KIM-K28</v>
          </cell>
          <cell r="H63615">
            <v>161872694</v>
          </cell>
        </row>
        <row r="63616">
          <cell r="G63616" t="str">
            <v>BEATZEN-EX8</v>
          </cell>
          <cell r="H63616">
            <v>161872107</v>
          </cell>
        </row>
        <row r="63617">
          <cell r="G63617" t="str">
            <v>NFXSL-560</v>
          </cell>
          <cell r="H63617">
            <v>161871874</v>
          </cell>
        </row>
        <row r="63618">
          <cell r="G63618" t="str">
            <v>AIKESHI-658</v>
          </cell>
          <cell r="H63618">
            <v>161871480</v>
          </cell>
        </row>
        <row r="63619">
          <cell r="G63619" t="str">
            <v>LOTONG-XB450BT</v>
          </cell>
          <cell r="H63619">
            <v>161871157</v>
          </cell>
        </row>
        <row r="63620">
          <cell r="G63620" t="str">
            <v>GENINGDA-T50</v>
          </cell>
          <cell r="H63620">
            <v>161870991</v>
          </cell>
        </row>
        <row r="63621">
          <cell r="G63621" t="str">
            <v>IPUDIS-04 WIRED</v>
          </cell>
          <cell r="H63621">
            <v>161870979</v>
          </cell>
        </row>
        <row r="63622">
          <cell r="G63622" t="str">
            <v>SHAMOE-2018YHDZZRREJ</v>
          </cell>
          <cell r="H63622">
            <v>161870843</v>
          </cell>
        </row>
        <row r="63623">
          <cell r="G63623" t="str">
            <v>GENINGDA-S590 TWS</v>
          </cell>
          <cell r="H63623">
            <v>161870815</v>
          </cell>
        </row>
        <row r="63624">
          <cell r="G63624" t="str">
            <v>TIANTIANQUAN-JIANTING EARPHONE</v>
          </cell>
          <cell r="H63624">
            <v>161870770</v>
          </cell>
        </row>
        <row r="63625">
          <cell r="G63625" t="str">
            <v>HANGHAISHI-ES-12</v>
          </cell>
          <cell r="H63625">
            <v>161870517</v>
          </cell>
        </row>
        <row r="63626">
          <cell r="G63626" t="str">
            <v>PNZ-X18 MONO</v>
          </cell>
          <cell r="H63626">
            <v>161870376</v>
          </cell>
        </row>
        <row r="63627">
          <cell r="G63627" t="str">
            <v>PLANTRONICS-PL-SP12-PC</v>
          </cell>
          <cell r="H63627">
            <v>161870282</v>
          </cell>
        </row>
        <row r="63628">
          <cell r="G63628" t="str">
            <v>PUNU-F5</v>
          </cell>
          <cell r="H63628">
            <v>161870170</v>
          </cell>
        </row>
        <row r="63629">
          <cell r="G63629" t="str">
            <v>PNZ-X18 STEREO</v>
          </cell>
          <cell r="H63629">
            <v>161869432</v>
          </cell>
        </row>
        <row r="63630">
          <cell r="G63630" t="str">
            <v>YUNDOM-M165</v>
          </cell>
          <cell r="H63630">
            <v>161868722</v>
          </cell>
        </row>
        <row r="63631">
          <cell r="G63631" t="str">
            <v>BOLANUO-X23</v>
          </cell>
          <cell r="H63631">
            <v>161868652</v>
          </cell>
        </row>
        <row r="63632">
          <cell r="G63632" t="str">
            <v>URIZONS-BIAN ZHI SHOU SHENG</v>
          </cell>
          <cell r="H63632">
            <v>161868520</v>
          </cell>
        </row>
        <row r="63633">
          <cell r="G63633" t="str">
            <v>BOLANUO-A2</v>
          </cell>
          <cell r="H63633">
            <v>161868434</v>
          </cell>
        </row>
        <row r="63634">
          <cell r="G63634" t="str">
            <v>BOLANUO-S6</v>
          </cell>
          <cell r="H63634">
            <v>161868160</v>
          </cell>
        </row>
        <row r="63635">
          <cell r="G63635" t="str">
            <v>BOLANUO-GZ05</v>
          </cell>
          <cell r="H63635">
            <v>161867892</v>
          </cell>
        </row>
        <row r="63636">
          <cell r="G63636" t="str">
            <v>JIES-ASMR BT</v>
          </cell>
          <cell r="H63636">
            <v>161867752</v>
          </cell>
        </row>
        <row r="63637">
          <cell r="G63637" t="str">
            <v>MOQING-FLAT EARPHONE</v>
          </cell>
          <cell r="H63637">
            <v>161867696</v>
          </cell>
        </row>
        <row r="63638">
          <cell r="G63638" t="str">
            <v>QIANYUN-QIAN 99</v>
          </cell>
          <cell r="H63638">
            <v>161867444</v>
          </cell>
        </row>
        <row r="63639">
          <cell r="G63639" t="str">
            <v>YNUOM-LIGHTNING EARBUDS</v>
          </cell>
          <cell r="H63639">
            <v>161867324</v>
          </cell>
        </row>
        <row r="63640">
          <cell r="G63640" t="str">
            <v>REWL-LY80</v>
          </cell>
          <cell r="H63640">
            <v>161867234</v>
          </cell>
        </row>
        <row r="63641">
          <cell r="G63641" t="str">
            <v>TOPWEBOR-INPODS 12</v>
          </cell>
          <cell r="H63641">
            <v>161867161</v>
          </cell>
        </row>
        <row r="63642">
          <cell r="G63642" t="str">
            <v>BOLANUO-ASMR BT</v>
          </cell>
          <cell r="H63642">
            <v>161866996</v>
          </cell>
        </row>
        <row r="63643">
          <cell r="G63643" t="str">
            <v>HALFSUN-QG-EJ1</v>
          </cell>
          <cell r="H63643">
            <v>161866979</v>
          </cell>
        </row>
        <row r="63644">
          <cell r="G63644" t="str">
            <v>OUWANY-Q9</v>
          </cell>
          <cell r="H63644">
            <v>161866920</v>
          </cell>
        </row>
        <row r="63645">
          <cell r="G63645" t="str">
            <v>BOLANUO-X18 STEREO</v>
          </cell>
          <cell r="H63645">
            <v>161866839</v>
          </cell>
        </row>
        <row r="63646">
          <cell r="G63646" t="str">
            <v>QOOVI-C28C</v>
          </cell>
          <cell r="H63646">
            <v>161866579</v>
          </cell>
        </row>
        <row r="63647">
          <cell r="G63647" t="str">
            <v>QOOVI-BH15</v>
          </cell>
          <cell r="H63647">
            <v>161866497</v>
          </cell>
        </row>
        <row r="63648">
          <cell r="G63648" t="str">
            <v>OUWANY-V8S</v>
          </cell>
          <cell r="H63648">
            <v>161866426</v>
          </cell>
        </row>
        <row r="63649">
          <cell r="G63649" t="str">
            <v>GENINGDA-W52</v>
          </cell>
          <cell r="H63649">
            <v>161866422</v>
          </cell>
        </row>
        <row r="63650">
          <cell r="G63650" t="str">
            <v>QOOVI-BM05</v>
          </cell>
          <cell r="H63650">
            <v>161866382</v>
          </cell>
        </row>
        <row r="63651">
          <cell r="G63651" t="str">
            <v>HAITIAN-H1 SHENGJIBAN</v>
          </cell>
          <cell r="H63651">
            <v>161866362</v>
          </cell>
        </row>
        <row r="63652">
          <cell r="G63652" t="str">
            <v>BINGHONG-ES36</v>
          </cell>
          <cell r="H63652">
            <v>161866125</v>
          </cell>
        </row>
        <row r="63653">
          <cell r="G63653" t="str">
            <v>FOKOOS-A5 TYPE-C</v>
          </cell>
          <cell r="H63653">
            <v>161866029</v>
          </cell>
        </row>
        <row r="63654">
          <cell r="G63654" t="str">
            <v>FOKOOS-A5 3.5</v>
          </cell>
          <cell r="H63654">
            <v>161865974</v>
          </cell>
        </row>
        <row r="63655">
          <cell r="G63655" t="str">
            <v>XIRNATTY-K20</v>
          </cell>
          <cell r="H63655">
            <v>161865940</v>
          </cell>
        </row>
        <row r="63656">
          <cell r="G63656" t="str">
            <v>MOLAIDE-I7 MINI</v>
          </cell>
          <cell r="H63656">
            <v>161865849</v>
          </cell>
        </row>
        <row r="63657">
          <cell r="G63657" t="str">
            <v>FULU-S3PRO</v>
          </cell>
          <cell r="H63657">
            <v>161865816</v>
          </cell>
        </row>
        <row r="63658">
          <cell r="G63658" t="str">
            <v>MICSHARE-V8/V8 PLUS</v>
          </cell>
          <cell r="H63658">
            <v>161865537</v>
          </cell>
        </row>
        <row r="63659">
          <cell r="G63659" t="str">
            <v>MOLAIDE-S6</v>
          </cell>
          <cell r="H63659">
            <v>161865448</v>
          </cell>
        </row>
        <row r="63660">
          <cell r="G63660" t="str">
            <v>MOCROX-MOSHENDANYUAN QINGCHUNBAN</v>
          </cell>
          <cell r="H63660">
            <v>161865380</v>
          </cell>
        </row>
        <row r="63661">
          <cell r="G63661" t="str">
            <v>QIANYUN-QIAN 25</v>
          </cell>
          <cell r="H63661">
            <v>161865272</v>
          </cell>
        </row>
        <row r="63662">
          <cell r="G63662" t="str">
            <v>MOLAIDE-161</v>
          </cell>
          <cell r="H63662">
            <v>161865229</v>
          </cell>
        </row>
        <row r="63663">
          <cell r="G63663" t="str">
            <v>MOCROX-ARUISI</v>
          </cell>
          <cell r="H63663">
            <v>161864956</v>
          </cell>
        </row>
        <row r="63664">
          <cell r="G63664" t="str">
            <v>CIXUN-INEAR EARPHONE</v>
          </cell>
          <cell r="H63664">
            <v>161864948</v>
          </cell>
        </row>
        <row r="63665">
          <cell r="G63665" t="str">
            <v>HONGBIAOSM-HB16</v>
          </cell>
          <cell r="H63665">
            <v>161864891</v>
          </cell>
        </row>
        <row r="63666">
          <cell r="G63666" t="str">
            <v>LOPPO-BT90</v>
          </cell>
          <cell r="H63666">
            <v>161864783</v>
          </cell>
        </row>
        <row r="63667">
          <cell r="G63667" t="str">
            <v>DUYUE-TWSPODS2</v>
          </cell>
          <cell r="H63667">
            <v>161864774</v>
          </cell>
        </row>
        <row r="63668">
          <cell r="G63668" t="str">
            <v>BSOPI-HE-506</v>
          </cell>
          <cell r="H63668">
            <v>161864635</v>
          </cell>
        </row>
        <row r="63669">
          <cell r="G63669" t="str">
            <v>SMOVES-I9S</v>
          </cell>
          <cell r="H63669">
            <v>161864587</v>
          </cell>
        </row>
        <row r="63670">
          <cell r="G63670" t="str">
            <v>HANGFD-S8</v>
          </cell>
          <cell r="H63670">
            <v>161864466</v>
          </cell>
        </row>
        <row r="63671">
          <cell r="G63671" t="str">
            <v>BSOPI-HE-512</v>
          </cell>
          <cell r="H63671">
            <v>161864458</v>
          </cell>
        </row>
        <row r="63672">
          <cell r="G63672" t="str">
            <v>DINGCHAO-C9</v>
          </cell>
          <cell r="H63672">
            <v>161864441</v>
          </cell>
        </row>
        <row r="63673">
          <cell r="G63673" t="str">
            <v>XUANYUANJUESHI-Y-12</v>
          </cell>
          <cell r="H63673">
            <v>161864276</v>
          </cell>
        </row>
        <row r="63674">
          <cell r="G63674" t="str">
            <v>YNUOM-MINI A6</v>
          </cell>
          <cell r="H63674">
            <v>161864166</v>
          </cell>
        </row>
        <row r="63675">
          <cell r="G63675" t="str">
            <v>ACZ-Q1</v>
          </cell>
          <cell r="H63675">
            <v>161864122</v>
          </cell>
        </row>
        <row r="63676">
          <cell r="G63676" t="str">
            <v>LETONG-F88</v>
          </cell>
          <cell r="H63676">
            <v>161864053</v>
          </cell>
        </row>
        <row r="63677">
          <cell r="G63677" t="str">
            <v>LEICKE-EP18109</v>
          </cell>
          <cell r="H63677">
            <v>161863988</v>
          </cell>
        </row>
        <row r="63678">
          <cell r="G63678" t="str">
            <v>LETONG-H3-I7MINI</v>
          </cell>
          <cell r="H63678">
            <v>161863948</v>
          </cell>
        </row>
        <row r="63679">
          <cell r="G63679" t="str">
            <v>LISHEN-Y12</v>
          </cell>
          <cell r="H63679">
            <v>161863852</v>
          </cell>
        </row>
        <row r="63680">
          <cell r="G63680" t="str">
            <v>YNUOM-Q8</v>
          </cell>
          <cell r="H63680">
            <v>161863616</v>
          </cell>
        </row>
        <row r="63681">
          <cell r="G63681" t="str">
            <v>QIANYUN-QIAN 49</v>
          </cell>
          <cell r="H63681">
            <v>161863331</v>
          </cell>
        </row>
        <row r="63682">
          <cell r="G63682" t="str">
            <v>XINGZOO-R17</v>
          </cell>
          <cell r="H63682">
            <v>161863249</v>
          </cell>
        </row>
        <row r="63683">
          <cell r="G63683" t="str">
            <v>MIGU-EARPODS TYPE-C</v>
          </cell>
          <cell r="H63683">
            <v>161863133</v>
          </cell>
        </row>
        <row r="63684">
          <cell r="G63684" t="str">
            <v>JICHU-FC1</v>
          </cell>
          <cell r="H63684">
            <v>161863112</v>
          </cell>
        </row>
        <row r="63685">
          <cell r="G63685" t="str">
            <v>XINGZOO-S6</v>
          </cell>
          <cell r="H63685">
            <v>161863024</v>
          </cell>
        </row>
        <row r="63686">
          <cell r="G63686" t="str">
            <v>OUBALUN-V2</v>
          </cell>
          <cell r="H63686">
            <v>161863022</v>
          </cell>
        </row>
        <row r="63687">
          <cell r="G63687" t="str">
            <v>NILANG-S9/P1S</v>
          </cell>
          <cell r="H63687">
            <v>161862975</v>
          </cell>
        </row>
        <row r="63688">
          <cell r="G63688" t="str">
            <v>CHANGNI-GAOQING EARPHONE</v>
          </cell>
          <cell r="H63688">
            <v>161862836</v>
          </cell>
        </row>
        <row r="63689">
          <cell r="G63689" t="str">
            <v>CHUANGU-S8 PLUS</v>
          </cell>
          <cell r="H63689">
            <v>161862834</v>
          </cell>
        </row>
        <row r="63690">
          <cell r="G63690" t="str">
            <v>XINGZOO-R14</v>
          </cell>
          <cell r="H63690">
            <v>161862675</v>
          </cell>
        </row>
        <row r="63691">
          <cell r="G63691" t="str">
            <v>DINGCHAO-EZ-7000</v>
          </cell>
          <cell r="H63691">
            <v>161862497</v>
          </cell>
        </row>
        <row r="63692">
          <cell r="G63692" t="str">
            <v>PINBOZHE-INPODS 12</v>
          </cell>
          <cell r="H63692">
            <v>161862469</v>
          </cell>
        </row>
        <row r="63693">
          <cell r="G63693" t="str">
            <v>YUSI-M380</v>
          </cell>
          <cell r="H63693">
            <v>161862463</v>
          </cell>
        </row>
        <row r="63694">
          <cell r="G63694" t="str">
            <v>QUANSONG-S5900 TWS</v>
          </cell>
          <cell r="H63694">
            <v>161862457</v>
          </cell>
        </row>
        <row r="63695">
          <cell r="G63695" t="str">
            <v>HANGU-YUANZHUANG</v>
          </cell>
          <cell r="H63695">
            <v>161862307</v>
          </cell>
        </row>
        <row r="63696">
          <cell r="G63696" t="str">
            <v>KUANGYIN-X20</v>
          </cell>
          <cell r="H63696">
            <v>161862304</v>
          </cell>
        </row>
        <row r="63697">
          <cell r="G63697" t="str">
            <v>YUSI-M280</v>
          </cell>
          <cell r="H63697">
            <v>161862301</v>
          </cell>
        </row>
        <row r="63698">
          <cell r="G63698" t="str">
            <v>DERRWERR-JINGDIAN EARPHONE</v>
          </cell>
          <cell r="H63698">
            <v>161862235</v>
          </cell>
        </row>
        <row r="63699">
          <cell r="G63699" t="str">
            <v>QIANNAI-M230</v>
          </cell>
          <cell r="H63699">
            <v>161862201</v>
          </cell>
        </row>
        <row r="63700">
          <cell r="G63700" t="str">
            <v>JINGCHEN-INPODS 12/I12</v>
          </cell>
          <cell r="H63700">
            <v>161861976</v>
          </cell>
        </row>
        <row r="63701">
          <cell r="G63701" t="str">
            <v>BUFAN-EARPODS 3.5</v>
          </cell>
          <cell r="H63701">
            <v>161861404</v>
          </cell>
        </row>
        <row r="63702">
          <cell r="G63702" t="str">
            <v>UPL-E04 TYPE-C</v>
          </cell>
          <cell r="H63702">
            <v>161861364</v>
          </cell>
        </row>
        <row r="63703">
          <cell r="G63703" t="str">
            <v>ELECBIRD-Y130B</v>
          </cell>
          <cell r="H63703">
            <v>161861305</v>
          </cell>
        </row>
        <row r="63704">
          <cell r="G63704" t="str">
            <v>HEISHA-H410</v>
          </cell>
          <cell r="H63704">
            <v>161861286</v>
          </cell>
        </row>
        <row r="63705">
          <cell r="G63705" t="str">
            <v>XUGE-XG-LEJ-AP3</v>
          </cell>
          <cell r="H63705">
            <v>161861278</v>
          </cell>
        </row>
        <row r="63706">
          <cell r="G63706" t="str">
            <v>YUSI-M270</v>
          </cell>
          <cell r="H63706">
            <v>161861271</v>
          </cell>
        </row>
        <row r="63707">
          <cell r="G63707" t="str">
            <v>HEISHA-H411</v>
          </cell>
          <cell r="H63707">
            <v>161860945</v>
          </cell>
        </row>
        <row r="63708">
          <cell r="G63708" t="str">
            <v>TOOERLEN-TN-PTEJ-124</v>
          </cell>
          <cell r="H63708">
            <v>161860929</v>
          </cell>
        </row>
        <row r="63709">
          <cell r="G63709" t="str">
            <v>ZOSEGA-828/928</v>
          </cell>
          <cell r="H63709">
            <v>161860928</v>
          </cell>
        </row>
        <row r="63710">
          <cell r="G63710" t="str">
            <v>HEISHA-H409 AIR</v>
          </cell>
          <cell r="H63710">
            <v>161860922</v>
          </cell>
        </row>
        <row r="63711">
          <cell r="G63711" t="str">
            <v>ZOSEGA-S6</v>
          </cell>
          <cell r="H63711">
            <v>161860910</v>
          </cell>
        </row>
        <row r="63712">
          <cell r="G63712" t="str">
            <v>HEISHA-H419</v>
          </cell>
          <cell r="H63712">
            <v>161860881</v>
          </cell>
        </row>
        <row r="63713">
          <cell r="G63713" t="str">
            <v>MOMINA-V2</v>
          </cell>
          <cell r="H63713">
            <v>161860877</v>
          </cell>
        </row>
        <row r="63714">
          <cell r="G63714" t="str">
            <v>LOVESNI-H-101</v>
          </cell>
          <cell r="H63714">
            <v>161860872</v>
          </cell>
        </row>
        <row r="63715">
          <cell r="G63715" t="str">
            <v>HEISHA-H418</v>
          </cell>
          <cell r="H63715">
            <v>161860862</v>
          </cell>
        </row>
        <row r="63716">
          <cell r="G63716" t="str">
            <v>ZOSEGA-I9S</v>
          </cell>
          <cell r="H63716">
            <v>161860845</v>
          </cell>
        </row>
        <row r="63717">
          <cell r="G63717" t="str">
            <v>PINSHI-SH1</v>
          </cell>
          <cell r="H63717">
            <v>161860836</v>
          </cell>
        </row>
        <row r="63718">
          <cell r="G63718" t="str">
            <v>MAILASEN-SHUIMIANERJI</v>
          </cell>
          <cell r="H63718">
            <v>161860800</v>
          </cell>
        </row>
        <row r="63719">
          <cell r="G63719" t="str">
            <v>OUBALUN-EARPODS 3.5MM</v>
          </cell>
          <cell r="H63719">
            <v>161860784</v>
          </cell>
        </row>
        <row r="63720">
          <cell r="G63720" t="str">
            <v>ZOSEGA-AIR PLUS</v>
          </cell>
          <cell r="H63720">
            <v>161860778</v>
          </cell>
        </row>
        <row r="63721">
          <cell r="G63721" t="str">
            <v>ZHENGSI-SPORT-OTE20</v>
          </cell>
          <cell r="H63721">
            <v>161860754</v>
          </cell>
        </row>
        <row r="63722">
          <cell r="G63722" t="str">
            <v>UPL-E03</v>
          </cell>
          <cell r="H63722">
            <v>161860743</v>
          </cell>
        </row>
        <row r="63723">
          <cell r="G63723" t="str">
            <v>QUALITYCREATIO-A16</v>
          </cell>
          <cell r="H63723">
            <v>161860724</v>
          </cell>
        </row>
        <row r="63724">
          <cell r="G63724" t="str">
            <v>EAR'SIR-STRAWBERRY XY-01</v>
          </cell>
          <cell r="H63724">
            <v>161860665</v>
          </cell>
        </row>
        <row r="63725">
          <cell r="G63725" t="str">
            <v>GGR-GEC01/DS8000</v>
          </cell>
          <cell r="H63725">
            <v>161860642</v>
          </cell>
        </row>
        <row r="63726">
          <cell r="G63726" t="str">
            <v>GGR-B1</v>
          </cell>
          <cell r="H63726">
            <v>161860622</v>
          </cell>
        </row>
        <row r="63727">
          <cell r="G63727" t="str">
            <v>THIRTEEN.D-L22</v>
          </cell>
          <cell r="H63727">
            <v>161860614</v>
          </cell>
        </row>
        <row r="63728">
          <cell r="G63728" t="str">
            <v>SMOVES-K23</v>
          </cell>
          <cell r="H63728">
            <v>161860571</v>
          </cell>
        </row>
        <row r="63729">
          <cell r="G63729" t="str">
            <v>LIEYU-I58</v>
          </cell>
          <cell r="H63729">
            <v>161860568</v>
          </cell>
        </row>
        <row r="63730">
          <cell r="G63730" t="str">
            <v>AIYAMA-EARPODS 3.5MM</v>
          </cell>
          <cell r="H63730">
            <v>161860553</v>
          </cell>
        </row>
        <row r="63731">
          <cell r="G63731" t="str">
            <v>XIRNATTY-F13</v>
          </cell>
          <cell r="H63731">
            <v>161860544</v>
          </cell>
        </row>
        <row r="63732">
          <cell r="G63732" t="str">
            <v>QUANSONG-P30/DS8000</v>
          </cell>
          <cell r="H63732">
            <v>161860511</v>
          </cell>
        </row>
        <row r="63733">
          <cell r="G63733" t="str">
            <v>GENEITE-516</v>
          </cell>
          <cell r="H63733">
            <v>161860509</v>
          </cell>
        </row>
        <row r="63734">
          <cell r="G63734" t="str">
            <v>SIVGA-M009</v>
          </cell>
          <cell r="H63734">
            <v>161860468</v>
          </cell>
        </row>
        <row r="63735">
          <cell r="G63735" t="str">
            <v>CHUDOU-ST-K9</v>
          </cell>
          <cell r="H63735">
            <v>161860465</v>
          </cell>
        </row>
        <row r="63736">
          <cell r="G63736" t="str">
            <v>NUOMEISY-HUAWEI</v>
          </cell>
          <cell r="H63736">
            <v>161860464</v>
          </cell>
        </row>
        <row r="63737">
          <cell r="G63737" t="str">
            <v>HONGLUWANG-15</v>
          </cell>
          <cell r="H63737">
            <v>161860430</v>
          </cell>
        </row>
        <row r="63738">
          <cell r="G63738" t="str">
            <v>JIECAN-EL-B1</v>
          </cell>
          <cell r="H63738">
            <v>161860403</v>
          </cell>
        </row>
        <row r="63739">
          <cell r="G63739" t="str">
            <v>MOLAIDE-M165</v>
          </cell>
          <cell r="H63739">
            <v>161860389</v>
          </cell>
        </row>
        <row r="63740">
          <cell r="G63740" t="str">
            <v>MOYSDIO-I7/I7S</v>
          </cell>
          <cell r="H63740">
            <v>161860373</v>
          </cell>
        </row>
        <row r="63741">
          <cell r="G63741" t="str">
            <v>NAIYU-AIR POD2</v>
          </cell>
          <cell r="H63741">
            <v>161860362</v>
          </cell>
        </row>
        <row r="63742">
          <cell r="G63742" t="str">
            <v>LETONG-DS800/DS8000</v>
          </cell>
          <cell r="H63742">
            <v>161860324</v>
          </cell>
        </row>
        <row r="63743">
          <cell r="G63743" t="str">
            <v>THIRTEEN.D-BT-303</v>
          </cell>
          <cell r="H63743">
            <v>161860295</v>
          </cell>
        </row>
        <row r="63744">
          <cell r="G63744" t="str">
            <v>YINUOMAO-ZZ25</v>
          </cell>
          <cell r="H63744">
            <v>161860261</v>
          </cell>
        </row>
        <row r="63745">
          <cell r="G63745" t="str">
            <v>OUBALUN-M1</v>
          </cell>
          <cell r="H63745">
            <v>161860243</v>
          </cell>
        </row>
        <row r="63746">
          <cell r="G63746" t="str">
            <v>MACROS-BT-303</v>
          </cell>
          <cell r="H63746">
            <v>161860223</v>
          </cell>
        </row>
        <row r="63747">
          <cell r="G63747" t="str">
            <v>JICHU-HBQ-BX</v>
          </cell>
          <cell r="H63747">
            <v>161860107</v>
          </cell>
        </row>
        <row r="63748">
          <cell r="G63748" t="str">
            <v>HANGFD-BK48</v>
          </cell>
          <cell r="H63748">
            <v>161860072</v>
          </cell>
        </row>
        <row r="63749">
          <cell r="G63749" t="str">
            <v>RIKSAIN-W1</v>
          </cell>
          <cell r="H63749">
            <v>161860049</v>
          </cell>
        </row>
        <row r="63750">
          <cell r="G63750" t="str">
            <v>OUBALUN-SHENG KONG EARPHONE</v>
          </cell>
          <cell r="H63750">
            <v>161859544</v>
          </cell>
        </row>
        <row r="63751">
          <cell r="G63751" t="str">
            <v>RIKSAIN-B99</v>
          </cell>
          <cell r="H63751">
            <v>161859218</v>
          </cell>
        </row>
        <row r="63752">
          <cell r="G63752" t="str">
            <v>TLAI-TL-207</v>
          </cell>
          <cell r="H63752">
            <v>161859187</v>
          </cell>
        </row>
        <row r="63753">
          <cell r="G63753" t="str">
            <v>KS-BASS EARPHONE</v>
          </cell>
          <cell r="H63753">
            <v>161858588</v>
          </cell>
        </row>
        <row r="63754">
          <cell r="G63754" t="str">
            <v>YAMAHA-EP-E50A</v>
          </cell>
          <cell r="H63754">
            <v>161858071</v>
          </cell>
        </row>
        <row r="63755">
          <cell r="G63755" t="str">
            <v>JICHU-XG-17</v>
          </cell>
          <cell r="H63755">
            <v>161858023</v>
          </cell>
        </row>
        <row r="63756">
          <cell r="G63756" t="str">
            <v>TTVXO-MDR-XB450</v>
          </cell>
          <cell r="H63756">
            <v>161857953</v>
          </cell>
        </row>
        <row r="63757">
          <cell r="G63757" t="str">
            <v>SOUNDCORE-LIBERTY 2</v>
          </cell>
          <cell r="H63757">
            <v>161857735</v>
          </cell>
        </row>
        <row r="63758">
          <cell r="G63758" t="str">
            <v>SHENGWUSHI-HD3</v>
          </cell>
          <cell r="H63758">
            <v>161857100</v>
          </cell>
        </row>
        <row r="63759">
          <cell r="G63759" t="str">
            <v>OUDENGSHI-INPODS 12/112</v>
          </cell>
          <cell r="H63759">
            <v>161856775</v>
          </cell>
        </row>
        <row r="63760">
          <cell r="G63760" t="str">
            <v>BYZ-SE399</v>
          </cell>
          <cell r="H63760">
            <v>161855680</v>
          </cell>
        </row>
        <row r="63761">
          <cell r="G63761" t="str">
            <v>QUANSONG-VACUUM AIR EARPLUG</v>
          </cell>
          <cell r="H63761">
            <v>161855554</v>
          </cell>
        </row>
        <row r="63762">
          <cell r="G63762" t="str">
            <v>GEMAI-EARBAND V08S</v>
          </cell>
          <cell r="H63762">
            <v>161854810</v>
          </cell>
        </row>
        <row r="63763">
          <cell r="G63763" t="str">
            <v>XINGKONGXIAOLU-SHUANGDONGQUAN</v>
          </cell>
          <cell r="H63763">
            <v>161854808</v>
          </cell>
        </row>
        <row r="63764">
          <cell r="G63764" t="str">
            <v>SUCHONG-SQW1</v>
          </cell>
          <cell r="H63764">
            <v>161854779</v>
          </cell>
        </row>
        <row r="63765">
          <cell r="G63765" t="str">
            <v>BYZ-ST262</v>
          </cell>
          <cell r="H63765">
            <v>161853863</v>
          </cell>
        </row>
        <row r="63766">
          <cell r="G63766" t="str">
            <v>HAJI-258</v>
          </cell>
          <cell r="H63766">
            <v>161853819</v>
          </cell>
        </row>
        <row r="63767">
          <cell r="G63767" t="str">
            <v>HJFULLE-V7</v>
          </cell>
          <cell r="H63767">
            <v>161853776</v>
          </cell>
        </row>
        <row r="63768">
          <cell r="G63768" t="str">
            <v>HJFULLE-A9</v>
          </cell>
          <cell r="H63768">
            <v>161853760</v>
          </cell>
        </row>
        <row r="63769">
          <cell r="G63769" t="str">
            <v>HAJI-G03+</v>
          </cell>
          <cell r="H63769">
            <v>161853751</v>
          </cell>
        </row>
        <row r="63770">
          <cell r="G63770" t="str">
            <v>ZANLUTONG-YB-1118/P3</v>
          </cell>
          <cell r="H63770">
            <v>161853749</v>
          </cell>
        </row>
        <row r="63771">
          <cell r="G63771" t="str">
            <v>IMAXROCK-P102</v>
          </cell>
          <cell r="H63771">
            <v>161853724</v>
          </cell>
        </row>
        <row r="63772">
          <cell r="G63772" t="str">
            <v>JICHU-XG-8</v>
          </cell>
          <cell r="H63772">
            <v>161853715</v>
          </cell>
        </row>
        <row r="63773">
          <cell r="G63773" t="str">
            <v>O.G.G-T9</v>
          </cell>
          <cell r="H63773">
            <v>161853698</v>
          </cell>
        </row>
        <row r="63774">
          <cell r="G63774" t="str">
            <v>XILE-T7</v>
          </cell>
          <cell r="H63774">
            <v>161853683</v>
          </cell>
        </row>
        <row r="63775">
          <cell r="G63775" t="str">
            <v>JINYAN-Q9/YC12</v>
          </cell>
          <cell r="H63775">
            <v>161853660</v>
          </cell>
        </row>
        <row r="63776">
          <cell r="G63776" t="str">
            <v>JICHU-X18</v>
          </cell>
          <cell r="H63776">
            <v>161853628</v>
          </cell>
        </row>
        <row r="63777">
          <cell r="G63777" t="str">
            <v>TOTU-TWS PRO 3</v>
          </cell>
          <cell r="H63777">
            <v>161853609</v>
          </cell>
        </row>
        <row r="63778">
          <cell r="G63778" t="str">
            <v>JHOR-LS-01</v>
          </cell>
          <cell r="H63778">
            <v>161853587</v>
          </cell>
        </row>
        <row r="63779">
          <cell r="G63779" t="str">
            <v>WINGSOFBEES-S06</v>
          </cell>
          <cell r="H63779">
            <v>161853577</v>
          </cell>
        </row>
        <row r="63780">
          <cell r="G63780" t="str">
            <v>NUOBIXING-V7</v>
          </cell>
          <cell r="H63780">
            <v>161853506</v>
          </cell>
        </row>
        <row r="63781">
          <cell r="G63781" t="str">
            <v>QIAOKE-I9/I15</v>
          </cell>
          <cell r="H63781">
            <v>161853482</v>
          </cell>
        </row>
        <row r="63782">
          <cell r="G63782" t="str">
            <v>XIAOMI-I12</v>
          </cell>
          <cell r="H63782">
            <v>161853475</v>
          </cell>
        </row>
        <row r="63783">
          <cell r="G63783" t="str">
            <v>JICHU-I11-PE</v>
          </cell>
          <cell r="H63783">
            <v>161853433</v>
          </cell>
        </row>
        <row r="63784">
          <cell r="G63784" t="str">
            <v>IKANOO-V2</v>
          </cell>
          <cell r="H63784">
            <v>161853417</v>
          </cell>
        </row>
        <row r="63785">
          <cell r="G63785" t="str">
            <v>JICHU-X11</v>
          </cell>
          <cell r="H63785">
            <v>161853410</v>
          </cell>
        </row>
        <row r="63786">
          <cell r="G63786" t="str">
            <v>JKR-I12</v>
          </cell>
          <cell r="H63786">
            <v>161853329</v>
          </cell>
        </row>
        <row r="63787">
          <cell r="G63787" t="str">
            <v>BLUETOOTH-M9</v>
          </cell>
          <cell r="H63787">
            <v>161853306</v>
          </cell>
        </row>
        <row r="63788">
          <cell r="G63788" t="str">
            <v>REECHO-RC ONE</v>
          </cell>
          <cell r="H63788">
            <v>161853291</v>
          </cell>
        </row>
        <row r="63789">
          <cell r="G63789" t="str">
            <v>GARINEMAX-D04</v>
          </cell>
          <cell r="H63789">
            <v>161853277</v>
          </cell>
        </row>
        <row r="63790">
          <cell r="G63790" t="str">
            <v>INPHIC-G2</v>
          </cell>
          <cell r="H63790">
            <v>161853268</v>
          </cell>
        </row>
        <row r="63791">
          <cell r="G63791" t="str">
            <v>HANGFD-P10PLUS</v>
          </cell>
          <cell r="H63791">
            <v>161853247</v>
          </cell>
        </row>
        <row r="63792">
          <cell r="G63792" t="str">
            <v>ZHUOJI-AIRPLUS PRO</v>
          </cell>
          <cell r="H63792">
            <v>161853239</v>
          </cell>
        </row>
        <row r="63793">
          <cell r="G63793" t="str">
            <v>OPPO-R1534</v>
          </cell>
          <cell r="H63793">
            <v>161853222</v>
          </cell>
        </row>
        <row r="63794">
          <cell r="G63794" t="str">
            <v>MEILIGONGLUE-F88I</v>
          </cell>
          <cell r="H63794">
            <v>161853194</v>
          </cell>
        </row>
        <row r="63795">
          <cell r="G63795" t="str">
            <v>SHANGPAI-SP-G1</v>
          </cell>
          <cell r="H63795">
            <v>161853191</v>
          </cell>
        </row>
        <row r="63796">
          <cell r="G63796" t="str">
            <v>F&amp;D-F1</v>
          </cell>
          <cell r="H63796">
            <v>161853179</v>
          </cell>
        </row>
        <row r="63797">
          <cell r="G63797" t="str">
            <v>ZHUOJI-K3 SHENGJIBAN</v>
          </cell>
          <cell r="H63797">
            <v>161853126</v>
          </cell>
        </row>
        <row r="63798">
          <cell r="G63798" t="str">
            <v>TULUO-TL01</v>
          </cell>
          <cell r="H63798">
            <v>161853106</v>
          </cell>
        </row>
        <row r="63799">
          <cell r="G63799" t="str">
            <v>XIERDE-TYPE-C</v>
          </cell>
          <cell r="H63799">
            <v>161853083</v>
          </cell>
        </row>
        <row r="63800">
          <cell r="G63800" t="str">
            <v>HANGFD-M6</v>
          </cell>
          <cell r="H63800">
            <v>161853045</v>
          </cell>
        </row>
        <row r="63801">
          <cell r="G63801" t="str">
            <v>ARMONICO-M8</v>
          </cell>
          <cell r="H63801">
            <v>161853035</v>
          </cell>
        </row>
        <row r="63802">
          <cell r="G63802" t="str">
            <v>FOKOOS-E01 DIANNAOBAN</v>
          </cell>
          <cell r="H63802">
            <v>161852472</v>
          </cell>
        </row>
        <row r="63803">
          <cell r="G63803" t="str">
            <v>FOKOOS-E01 SHOUJIBAN</v>
          </cell>
          <cell r="H63803">
            <v>161852463</v>
          </cell>
        </row>
        <row r="63804">
          <cell r="G63804" t="str">
            <v>BASN-G60 AIR</v>
          </cell>
          <cell r="H63804">
            <v>161852454</v>
          </cell>
        </row>
        <row r="63805">
          <cell r="G63805" t="str">
            <v>IPHOX-S9 MINI</v>
          </cell>
          <cell r="H63805">
            <v>161852441</v>
          </cell>
        </row>
        <row r="63806">
          <cell r="G63806" t="str">
            <v>IPHOX-I11-TWS</v>
          </cell>
          <cell r="H63806">
            <v>161852417</v>
          </cell>
        </row>
        <row r="63807">
          <cell r="G63807" t="str">
            <v>JHO-A8</v>
          </cell>
          <cell r="H63807">
            <v>161852357</v>
          </cell>
        </row>
        <row r="63808">
          <cell r="G63808" t="str">
            <v>ZHENJIJI-AIRPIOS</v>
          </cell>
          <cell r="H63808">
            <v>161852331</v>
          </cell>
        </row>
        <row r="63809">
          <cell r="G63809" t="str">
            <v>WODOHO-S500</v>
          </cell>
          <cell r="H63809">
            <v>161852326</v>
          </cell>
        </row>
        <row r="63810">
          <cell r="G63810" t="str">
            <v>UUJ-AIRPRO</v>
          </cell>
          <cell r="H63810">
            <v>161852318</v>
          </cell>
        </row>
        <row r="63811">
          <cell r="G63811" t="str">
            <v>ACAG-TWS</v>
          </cell>
          <cell r="H63811">
            <v>161852307</v>
          </cell>
        </row>
        <row r="63812">
          <cell r="G63812" t="str">
            <v>JACKIEKUNGFU-V18</v>
          </cell>
          <cell r="H63812">
            <v>161852293</v>
          </cell>
        </row>
        <row r="63813">
          <cell r="G63813" t="str">
            <v>LRKER-I11/LY07</v>
          </cell>
          <cell r="H63813">
            <v>161852278</v>
          </cell>
        </row>
        <row r="63814">
          <cell r="G63814" t="str">
            <v>MARVEL-GHMV01</v>
          </cell>
          <cell r="H63814">
            <v>161852230</v>
          </cell>
        </row>
        <row r="63815">
          <cell r="G63815" t="str">
            <v>DUSHIFANGYUAN-A2</v>
          </cell>
          <cell r="H63815">
            <v>161852142</v>
          </cell>
        </row>
        <row r="63816">
          <cell r="G63816" t="str">
            <v>HALFSUN-M20 BIAOZHUNBAN</v>
          </cell>
          <cell r="H63816">
            <v>161852107</v>
          </cell>
        </row>
        <row r="63817">
          <cell r="G63817" t="str">
            <v>JIES-V01USB</v>
          </cell>
          <cell r="H63817">
            <v>161852092</v>
          </cell>
        </row>
        <row r="63818">
          <cell r="G63818" t="str">
            <v>EARISE-Q88</v>
          </cell>
          <cell r="H63818">
            <v>161852086</v>
          </cell>
        </row>
        <row r="63819">
          <cell r="G63819" t="str">
            <v>INPHIC-IN10</v>
          </cell>
          <cell r="H63819">
            <v>161852077</v>
          </cell>
        </row>
        <row r="63820">
          <cell r="G63820" t="str">
            <v>GUAIHU-KSC-144 TYPE-C</v>
          </cell>
          <cell r="H63820">
            <v>161852059</v>
          </cell>
        </row>
        <row r="63821">
          <cell r="G63821" t="str">
            <v>IMIDO-D16/D19/D22/D10/D20/D18</v>
          </cell>
          <cell r="H63821">
            <v>161852051</v>
          </cell>
        </row>
        <row r="63822">
          <cell r="G63822" t="str">
            <v>IMIDO-D9</v>
          </cell>
          <cell r="H63822">
            <v>161852045</v>
          </cell>
        </row>
        <row r="63823">
          <cell r="G63823" t="str">
            <v>IMIDO-D7</v>
          </cell>
          <cell r="H63823">
            <v>161852043</v>
          </cell>
        </row>
        <row r="63824">
          <cell r="G63824" t="str">
            <v>IMIDO-D11</v>
          </cell>
          <cell r="H63824">
            <v>161852028</v>
          </cell>
        </row>
        <row r="63825">
          <cell r="G63825" t="str">
            <v>REECHO-GY-07</v>
          </cell>
          <cell r="H63825">
            <v>161851863</v>
          </cell>
        </row>
        <row r="63826">
          <cell r="G63826" t="str">
            <v>REECHO-GY-09</v>
          </cell>
          <cell r="H63826">
            <v>161851854</v>
          </cell>
        </row>
        <row r="63827">
          <cell r="G63827" t="str">
            <v>MEILIGONGLUE-DD8 SHENGJIBAN</v>
          </cell>
          <cell r="H63827">
            <v>161851832</v>
          </cell>
        </row>
        <row r="63828">
          <cell r="G63828" t="str">
            <v>NILLKIN-TW004 GO</v>
          </cell>
          <cell r="H63828">
            <v>161851818</v>
          </cell>
        </row>
        <row r="63829">
          <cell r="G63829" t="str">
            <v>JIAKASHI-I12</v>
          </cell>
          <cell r="H63829">
            <v>161851813</v>
          </cell>
        </row>
        <row r="63830">
          <cell r="G63830" t="str">
            <v>MANOVO-BDL138</v>
          </cell>
          <cell r="H63830">
            <v>161851805</v>
          </cell>
        </row>
        <row r="63831">
          <cell r="G63831" t="str">
            <v>GUANGE-M1 ASMR</v>
          </cell>
          <cell r="H63831">
            <v>161851798</v>
          </cell>
        </row>
        <row r="63832">
          <cell r="G63832" t="str">
            <v>MANOVO-B138</v>
          </cell>
          <cell r="H63832">
            <v>161851795</v>
          </cell>
        </row>
        <row r="63833">
          <cell r="G63833" t="str">
            <v>BULL-GNV-HWA321</v>
          </cell>
          <cell r="H63833">
            <v>161851790</v>
          </cell>
        </row>
        <row r="63834">
          <cell r="G63834" t="str">
            <v>XINATA-G16</v>
          </cell>
          <cell r="H63834">
            <v>161851782</v>
          </cell>
        </row>
        <row r="63835">
          <cell r="G63835" t="str">
            <v>ONDA-AD203</v>
          </cell>
          <cell r="H63835">
            <v>161851773</v>
          </cell>
        </row>
        <row r="63836">
          <cell r="G63836" t="str">
            <v>XINATA-Q67</v>
          </cell>
          <cell r="H63836">
            <v>161851767</v>
          </cell>
        </row>
        <row r="63837">
          <cell r="G63837" t="str">
            <v>HALFSUN-JX</v>
          </cell>
          <cell r="H63837">
            <v>161851763</v>
          </cell>
        </row>
        <row r="63838">
          <cell r="G63838" t="str">
            <v>XINATA-T1 PRO</v>
          </cell>
          <cell r="H63838">
            <v>161851755</v>
          </cell>
        </row>
        <row r="63839">
          <cell r="G63839" t="str">
            <v>AIYITONG-ZH1</v>
          </cell>
          <cell r="H63839">
            <v>161851753</v>
          </cell>
        </row>
        <row r="63840">
          <cell r="G63840" t="str">
            <v>COOYEE-CB25</v>
          </cell>
          <cell r="H63840">
            <v>161851741</v>
          </cell>
        </row>
        <row r="63841">
          <cell r="G63841" t="str">
            <v>COISS-AIR2</v>
          </cell>
          <cell r="H63841">
            <v>161851722</v>
          </cell>
        </row>
        <row r="63842">
          <cell r="G63842" t="str">
            <v>COISS-AIR3</v>
          </cell>
          <cell r="H63842">
            <v>161851706</v>
          </cell>
        </row>
        <row r="63843">
          <cell r="G63843" t="str">
            <v>BOLING-AIRPLUS PRO</v>
          </cell>
          <cell r="H63843">
            <v>161851675</v>
          </cell>
        </row>
        <row r="63844">
          <cell r="G63844" t="str">
            <v>FEILIDA-MHS606</v>
          </cell>
          <cell r="H63844">
            <v>161851646</v>
          </cell>
        </row>
        <row r="63845">
          <cell r="G63845" t="str">
            <v>FORONLY-I7MINI</v>
          </cell>
          <cell r="H63845">
            <v>161851639</v>
          </cell>
        </row>
        <row r="63846">
          <cell r="G63846" t="str">
            <v>KODAK-WT-07</v>
          </cell>
          <cell r="H63846">
            <v>161851625</v>
          </cell>
        </row>
        <row r="63847">
          <cell r="G63847" t="str">
            <v>GUAIHU-KSC-075 AIRPULS</v>
          </cell>
          <cell r="H63847">
            <v>161851621</v>
          </cell>
        </row>
        <row r="63848">
          <cell r="G63848" t="str">
            <v>EPZ-S350</v>
          </cell>
          <cell r="H63848">
            <v>161851598</v>
          </cell>
        </row>
        <row r="63849">
          <cell r="G63849" t="str">
            <v>WUFK-I12</v>
          </cell>
          <cell r="H63849">
            <v>161851596</v>
          </cell>
        </row>
        <row r="63850">
          <cell r="G63850" t="str">
            <v>YIDAOU-IV-2</v>
          </cell>
          <cell r="H63850">
            <v>161851581</v>
          </cell>
        </row>
        <row r="63851">
          <cell r="G63851" t="str">
            <v>BEJOY-F88</v>
          </cell>
          <cell r="H63851">
            <v>161851565</v>
          </cell>
        </row>
        <row r="63852">
          <cell r="G63852" t="str">
            <v>BEJOY-YA-04B</v>
          </cell>
          <cell r="H63852">
            <v>161851546</v>
          </cell>
        </row>
        <row r="63853">
          <cell r="G63853" t="str">
            <v>BINZU-G6</v>
          </cell>
          <cell r="H63853">
            <v>161851541</v>
          </cell>
        </row>
        <row r="63854">
          <cell r="G63854" t="str">
            <v>BEJOY-I7S</v>
          </cell>
          <cell r="H63854">
            <v>161851526</v>
          </cell>
        </row>
        <row r="63855">
          <cell r="G63855" t="str">
            <v>BEJOY-S530</v>
          </cell>
          <cell r="H63855">
            <v>161851513</v>
          </cell>
        </row>
        <row r="63856">
          <cell r="G63856" t="str">
            <v>FANGCAT-M4</v>
          </cell>
          <cell r="H63856">
            <v>161851506</v>
          </cell>
        </row>
        <row r="63857">
          <cell r="G63857" t="str">
            <v>BEJOY-BMP-01</v>
          </cell>
          <cell r="H63857">
            <v>161851499</v>
          </cell>
        </row>
        <row r="63858">
          <cell r="G63858" t="str">
            <v>GH-B200</v>
          </cell>
          <cell r="H63858">
            <v>161851497</v>
          </cell>
        </row>
        <row r="63859">
          <cell r="G63859" t="str">
            <v>WOYING-W1</v>
          </cell>
          <cell r="H63859">
            <v>161851464</v>
          </cell>
        </row>
        <row r="63860">
          <cell r="G63860" t="str">
            <v>BESTJING-210</v>
          </cell>
          <cell r="H63860">
            <v>161851450</v>
          </cell>
        </row>
        <row r="63861">
          <cell r="G63861" t="str">
            <v>BINZU-M8</v>
          </cell>
          <cell r="H63861">
            <v>161851427</v>
          </cell>
        </row>
        <row r="63862">
          <cell r="G63862" t="str">
            <v>BIAOTU-Q2</v>
          </cell>
          <cell r="H63862">
            <v>161851374</v>
          </cell>
        </row>
        <row r="63863">
          <cell r="G63863" t="str">
            <v>BIAOTU-Q1</v>
          </cell>
          <cell r="H63863">
            <v>161851366</v>
          </cell>
        </row>
        <row r="63864">
          <cell r="G63864" t="str">
            <v>TENSAM-S1</v>
          </cell>
          <cell r="H63864">
            <v>161851342</v>
          </cell>
        </row>
        <row r="63865">
          <cell r="G63865" t="str">
            <v>HJY-MB50</v>
          </cell>
          <cell r="H63865">
            <v>161851333</v>
          </cell>
        </row>
        <row r="63866">
          <cell r="G63866" t="str">
            <v>HAITIAN-T2 QIJIANBAN</v>
          </cell>
          <cell r="H63866">
            <v>161851317</v>
          </cell>
        </row>
        <row r="63867">
          <cell r="G63867" t="str">
            <v>LIMZY-X18 BIAOPEI MONO</v>
          </cell>
          <cell r="H63867">
            <v>161851312</v>
          </cell>
        </row>
        <row r="63868">
          <cell r="G63868" t="str">
            <v>DAIJOB-Q67</v>
          </cell>
          <cell r="H63868">
            <v>161851297</v>
          </cell>
        </row>
        <row r="63869">
          <cell r="G63869" t="str">
            <v>EOR-Q1</v>
          </cell>
          <cell r="H63869">
            <v>161851283</v>
          </cell>
        </row>
        <row r="63870">
          <cell r="G63870" t="str">
            <v>XIYAN-I7S JUNXIANGBAN</v>
          </cell>
          <cell r="H63870">
            <v>161851250</v>
          </cell>
        </row>
        <row r="63871">
          <cell r="G63871" t="str">
            <v>XIYAN-S520 JINGDIANBAN</v>
          </cell>
          <cell r="H63871">
            <v>161851240</v>
          </cell>
        </row>
        <row r="63872">
          <cell r="G63872" t="str">
            <v>XIYAN-S520 PUTONGBAN</v>
          </cell>
          <cell r="H63872">
            <v>161851233</v>
          </cell>
        </row>
        <row r="63873">
          <cell r="G63873" t="str">
            <v>XIYAN-I7S GAOPEIBAN</v>
          </cell>
          <cell r="H63873">
            <v>161851215</v>
          </cell>
        </row>
        <row r="63874">
          <cell r="G63874" t="str">
            <v>XIYAN-I7S</v>
          </cell>
          <cell r="H63874">
            <v>161851205</v>
          </cell>
        </row>
        <row r="63875">
          <cell r="G63875" t="str">
            <v>DAIRLE-M7</v>
          </cell>
          <cell r="H63875">
            <v>161851194</v>
          </cell>
        </row>
        <row r="63876">
          <cell r="G63876" t="str">
            <v>XIYAN-I7S MONO</v>
          </cell>
          <cell r="H63876">
            <v>161851190</v>
          </cell>
        </row>
        <row r="63877">
          <cell r="G63877" t="str">
            <v>SUAISOAR-I11</v>
          </cell>
          <cell r="H63877">
            <v>161851168</v>
          </cell>
        </row>
        <row r="63878">
          <cell r="G63878" t="str">
            <v>XINATA-S11-TWS</v>
          </cell>
          <cell r="H63878">
            <v>161851162</v>
          </cell>
        </row>
        <row r="63879">
          <cell r="G63879" t="str">
            <v>MAYBOOS-I23</v>
          </cell>
          <cell r="H63879">
            <v>161851142</v>
          </cell>
        </row>
        <row r="63880">
          <cell r="G63880" t="str">
            <v>SUXIANG-01</v>
          </cell>
          <cell r="H63880">
            <v>161851074</v>
          </cell>
        </row>
        <row r="63881">
          <cell r="G63881" t="str">
            <v>MOMINA-X18 QIJIANBAN</v>
          </cell>
          <cell r="H63881">
            <v>161851068</v>
          </cell>
        </row>
        <row r="63882">
          <cell r="G63882" t="str">
            <v>MOMINA-G9</v>
          </cell>
          <cell r="H63882">
            <v>161851066</v>
          </cell>
        </row>
        <row r="63883">
          <cell r="G63883" t="str">
            <v>MOMINA-X18 BIAOPEI MONO</v>
          </cell>
          <cell r="H63883">
            <v>161851058</v>
          </cell>
        </row>
        <row r="63884">
          <cell r="G63884" t="str">
            <v>MOMINA-B-15</v>
          </cell>
          <cell r="H63884">
            <v>161851046</v>
          </cell>
        </row>
        <row r="63885">
          <cell r="G63885" t="str">
            <v>MOMINA-S6</v>
          </cell>
          <cell r="H63885">
            <v>161851016</v>
          </cell>
        </row>
        <row r="63886">
          <cell r="G63886" t="str">
            <v>YONGXIANGBAN-I7S</v>
          </cell>
          <cell r="H63886">
            <v>161850966</v>
          </cell>
        </row>
        <row r="63887">
          <cell r="G63887" t="str">
            <v>YONGXIANGBAN-P6</v>
          </cell>
          <cell r="H63887">
            <v>161850958</v>
          </cell>
        </row>
        <row r="63888">
          <cell r="G63888" t="str">
            <v>LEOISILENCE-E6U</v>
          </cell>
          <cell r="H63888">
            <v>161850945</v>
          </cell>
        </row>
        <row r="63889">
          <cell r="G63889" t="str">
            <v>VBNM-I7MINI</v>
          </cell>
          <cell r="H63889">
            <v>161846681</v>
          </cell>
        </row>
        <row r="63890">
          <cell r="G63890" t="str">
            <v>PINHAO-I9S SHENGJIBAN</v>
          </cell>
          <cell r="H63890">
            <v>161846489</v>
          </cell>
        </row>
        <row r="63891">
          <cell r="G63891" t="str">
            <v>PINHAO-I9S CHUKONGBAN</v>
          </cell>
          <cell r="H63891">
            <v>161846421</v>
          </cell>
        </row>
        <row r="63892">
          <cell r="G63892" t="str">
            <v>YONGXIANGBAN-I7</v>
          </cell>
          <cell r="H63892">
            <v>161842623</v>
          </cell>
        </row>
        <row r="63893">
          <cell r="G63893" t="str">
            <v>AIKUMAO-AKM3</v>
          </cell>
          <cell r="H63893">
            <v>161842482</v>
          </cell>
        </row>
        <row r="63894">
          <cell r="G63894" t="str">
            <v>KBF-KBF-08</v>
          </cell>
          <cell r="H63894">
            <v>161841959</v>
          </cell>
        </row>
        <row r="63895">
          <cell r="G63895" t="str">
            <v>LEOISILENCE-S6</v>
          </cell>
          <cell r="H63895">
            <v>161841938</v>
          </cell>
        </row>
        <row r="63896">
          <cell r="G63896" t="str">
            <v>QEVAN-M163</v>
          </cell>
          <cell r="H63896">
            <v>161841882</v>
          </cell>
        </row>
        <row r="63897">
          <cell r="G63897" t="str">
            <v>PINYINYE-Z3</v>
          </cell>
          <cell r="H63897">
            <v>161841813</v>
          </cell>
        </row>
        <row r="63898">
          <cell r="G63898" t="str">
            <v>LICHEERS-AIR 3RD EDITION</v>
          </cell>
          <cell r="H63898">
            <v>161841784</v>
          </cell>
        </row>
        <row r="63899">
          <cell r="G63899" t="str">
            <v>YONGXIANGBAN-CM-H1C/I11</v>
          </cell>
          <cell r="H63899">
            <v>161841748</v>
          </cell>
        </row>
        <row r="63900">
          <cell r="G63900" t="str">
            <v>ZONDOG&amp;ZZONDOG-AIRPODS ZUNXIANGBAN</v>
          </cell>
          <cell r="H63900">
            <v>161841498</v>
          </cell>
        </row>
        <row r="63901">
          <cell r="G63901" t="str">
            <v>ZONDOG&amp;ZZONDOG-AIRPODS GUANGGANBAN</v>
          </cell>
          <cell r="H63901">
            <v>161841318</v>
          </cell>
        </row>
        <row r="63902">
          <cell r="G63902" t="str">
            <v>QIANMI-LOW BASS EARPHONE</v>
          </cell>
          <cell r="H63902">
            <v>161841233</v>
          </cell>
        </row>
        <row r="63903">
          <cell r="G63903" t="str">
            <v>BS-TAFIQ-02</v>
          </cell>
          <cell r="H63903">
            <v>161841217</v>
          </cell>
        </row>
        <row r="63904">
          <cell r="G63904" t="str">
            <v>SAISE-I11</v>
          </cell>
          <cell r="H63904">
            <v>161841167</v>
          </cell>
        </row>
        <row r="63905">
          <cell r="G63905" t="str">
            <v>ASAKI-AK-380</v>
          </cell>
          <cell r="H63905">
            <v>161841080</v>
          </cell>
        </row>
        <row r="63906">
          <cell r="G63906" t="str">
            <v>VIDSON-BS24</v>
          </cell>
          <cell r="H63906">
            <v>161840591</v>
          </cell>
        </row>
        <row r="63907">
          <cell r="G63907" t="str">
            <v>AOFENG-I12 MACAROON</v>
          </cell>
          <cell r="H63907">
            <v>161840497</v>
          </cell>
        </row>
        <row r="63908">
          <cell r="G63908" t="str">
            <v>ZOLCIL-K10</v>
          </cell>
          <cell r="H63908">
            <v>161840381</v>
          </cell>
        </row>
        <row r="63909">
          <cell r="G63909" t="str">
            <v>PINYINYE-Z2</v>
          </cell>
          <cell r="H63909">
            <v>161840336</v>
          </cell>
        </row>
        <row r="63910">
          <cell r="G63910" t="str">
            <v>MICSHON-MS-W8</v>
          </cell>
          <cell r="H63910">
            <v>161840302</v>
          </cell>
        </row>
        <row r="63911">
          <cell r="G63911" t="str">
            <v>HUIDUODUO-I12 MACAROON</v>
          </cell>
          <cell r="H63911">
            <v>161840277</v>
          </cell>
        </row>
        <row r="63912">
          <cell r="G63912" t="str">
            <v>TIAOYINSHI-V1</v>
          </cell>
          <cell r="H63912">
            <v>161840047</v>
          </cell>
        </row>
        <row r="63913">
          <cell r="G63913" t="str">
            <v>KBF-S300</v>
          </cell>
          <cell r="H63913">
            <v>161839802</v>
          </cell>
        </row>
        <row r="63914">
          <cell r="G63914" t="str">
            <v>WEPOR-T1</v>
          </cell>
          <cell r="H63914">
            <v>161839776</v>
          </cell>
        </row>
        <row r="63915">
          <cell r="G63915" t="str">
            <v>WHITEDOG-360 EARPHONE</v>
          </cell>
          <cell r="H63915">
            <v>161839651</v>
          </cell>
        </row>
        <row r="63916">
          <cell r="G63916" t="str">
            <v>TINHIFI-T4</v>
          </cell>
          <cell r="H63916">
            <v>161839584</v>
          </cell>
        </row>
        <row r="63917">
          <cell r="G63917" t="str">
            <v>MIGU-P1</v>
          </cell>
          <cell r="H63917">
            <v>161839438</v>
          </cell>
        </row>
        <row r="63918">
          <cell r="G63918" t="str">
            <v>JIAYOU-Y14 JINGDIANBAN</v>
          </cell>
          <cell r="H63918">
            <v>161839437</v>
          </cell>
        </row>
        <row r="63919">
          <cell r="G63919" t="str">
            <v>VIDSON-ES22</v>
          </cell>
          <cell r="H63919">
            <v>161839373</v>
          </cell>
        </row>
        <row r="63920">
          <cell r="G63920" t="str">
            <v>ERALEADER-K76</v>
          </cell>
          <cell r="H63920">
            <v>161839228</v>
          </cell>
        </row>
        <row r="63921">
          <cell r="G63921" t="str">
            <v>HANGFD-HFD-P25</v>
          </cell>
          <cell r="H63921">
            <v>161839154</v>
          </cell>
        </row>
        <row r="63922">
          <cell r="G63922" t="str">
            <v>HEYUN-J2</v>
          </cell>
          <cell r="H63922">
            <v>161839127</v>
          </cell>
        </row>
        <row r="63923">
          <cell r="G63923" t="str">
            <v>DUYUE-AIRPODS</v>
          </cell>
          <cell r="H63923">
            <v>161839080</v>
          </cell>
        </row>
        <row r="63924">
          <cell r="G63924" t="str">
            <v>DIANJINSHI-INPODS 12</v>
          </cell>
          <cell r="H63924">
            <v>161838995</v>
          </cell>
        </row>
        <row r="63925">
          <cell r="G63925" t="str">
            <v>GLAMSHINE-TWS-03</v>
          </cell>
          <cell r="H63925">
            <v>161838811</v>
          </cell>
        </row>
        <row r="63926">
          <cell r="G63926" t="str">
            <v>BTY-ML-135</v>
          </cell>
          <cell r="H63926">
            <v>161838721</v>
          </cell>
        </row>
        <row r="63927">
          <cell r="G63927" t="str">
            <v>CLEER-ENDURO 100</v>
          </cell>
          <cell r="H63927">
            <v>161838696</v>
          </cell>
        </row>
        <row r="63928">
          <cell r="G63928" t="str">
            <v>HFO-AIR3</v>
          </cell>
          <cell r="H63928">
            <v>161838492</v>
          </cell>
        </row>
        <row r="63929">
          <cell r="G63929" t="str">
            <v>VANRICK-G18</v>
          </cell>
          <cell r="H63929">
            <v>161838387</v>
          </cell>
        </row>
        <row r="63930">
          <cell r="G63930" t="str">
            <v>DAMIX-AIRPODS PRO</v>
          </cell>
          <cell r="H63930">
            <v>161838381</v>
          </cell>
        </row>
        <row r="63931">
          <cell r="G63931" t="str">
            <v>SUOYING-MACAROON</v>
          </cell>
          <cell r="H63931">
            <v>161838256</v>
          </cell>
        </row>
        <row r="63932">
          <cell r="G63932" t="str">
            <v>DERRWERR-905</v>
          </cell>
          <cell r="H63932">
            <v>161838076</v>
          </cell>
        </row>
        <row r="63933">
          <cell r="G63933" t="str">
            <v>WEDOKING-WT-T24</v>
          </cell>
          <cell r="H63933">
            <v>161837982</v>
          </cell>
        </row>
        <row r="63934">
          <cell r="G63934" t="str">
            <v>HEISHA-H416</v>
          </cell>
          <cell r="H63934">
            <v>161837874</v>
          </cell>
        </row>
        <row r="63935">
          <cell r="G63935" t="str">
            <v>MILL-E-01</v>
          </cell>
          <cell r="H63935">
            <v>161837829</v>
          </cell>
        </row>
        <row r="63936">
          <cell r="G63936" t="str">
            <v>JHOR-IS-03</v>
          </cell>
          <cell r="H63936">
            <v>161837750</v>
          </cell>
        </row>
        <row r="63937">
          <cell r="G63937" t="str">
            <v>TRN-ST1 WITH MIC</v>
          </cell>
          <cell r="H63937">
            <v>161837747</v>
          </cell>
        </row>
        <row r="63938">
          <cell r="G63938" t="str">
            <v>GUSHI-Z8</v>
          </cell>
          <cell r="H63938">
            <v>161837738</v>
          </cell>
        </row>
        <row r="63939">
          <cell r="G63939" t="str">
            <v>MILL-E-02</v>
          </cell>
          <cell r="H63939">
            <v>161837652</v>
          </cell>
        </row>
        <row r="63940">
          <cell r="G63940" t="str">
            <v>GGR-T7 PRO</v>
          </cell>
          <cell r="H63940">
            <v>161837516</v>
          </cell>
        </row>
        <row r="63941">
          <cell r="G63941" t="str">
            <v>VPB-V11</v>
          </cell>
          <cell r="H63941">
            <v>161837476</v>
          </cell>
        </row>
        <row r="63942">
          <cell r="G63942" t="str">
            <v>DBOOM-D68</v>
          </cell>
          <cell r="H63942">
            <v>161837356</v>
          </cell>
        </row>
        <row r="63943">
          <cell r="G63943" t="str">
            <v>LANLV-AIR</v>
          </cell>
          <cell r="H63943">
            <v>161837108</v>
          </cell>
        </row>
        <row r="63944">
          <cell r="G63944" t="str">
            <v>WYWK-Y-HEADSET</v>
          </cell>
          <cell r="H63944">
            <v>161837027</v>
          </cell>
        </row>
        <row r="63945">
          <cell r="G63945" t="str">
            <v>AEC-S1</v>
          </cell>
          <cell r="H63945">
            <v>161836979</v>
          </cell>
        </row>
        <row r="63946">
          <cell r="G63946" t="str">
            <v>INCOOL-SE-9</v>
          </cell>
          <cell r="H63946">
            <v>161836720</v>
          </cell>
        </row>
        <row r="63947">
          <cell r="G63947" t="str">
            <v>LUOBAHE-S6</v>
          </cell>
          <cell r="H63947">
            <v>161836610</v>
          </cell>
        </row>
        <row r="63948">
          <cell r="G63948" t="str">
            <v>XINGKONGXIAOLU-I7 MINI</v>
          </cell>
          <cell r="H63948">
            <v>161836499</v>
          </cell>
        </row>
        <row r="63949">
          <cell r="G63949" t="str">
            <v>SHUNKU-E0290</v>
          </cell>
          <cell r="H63949">
            <v>161836476</v>
          </cell>
        </row>
        <row r="63950">
          <cell r="G63950" t="str">
            <v>XIAOMI-LFT01 LINE FRIENDS TWS</v>
          </cell>
          <cell r="H63950">
            <v>161836420</v>
          </cell>
        </row>
        <row r="63951">
          <cell r="G63951" t="str">
            <v>LEVN-M85</v>
          </cell>
          <cell r="H63951">
            <v>161836308</v>
          </cell>
        </row>
        <row r="63952">
          <cell r="G63952" t="str">
            <v>ESCASE-ES-BES GAME</v>
          </cell>
          <cell r="H63952">
            <v>161835961</v>
          </cell>
        </row>
        <row r="63953">
          <cell r="G63953" t="str">
            <v>WINGSOFBEES-T13 AIR</v>
          </cell>
          <cell r="H63953">
            <v>161835339</v>
          </cell>
        </row>
        <row r="63954">
          <cell r="G63954" t="str">
            <v>WEDOKING-WT-925</v>
          </cell>
          <cell r="H63954">
            <v>161835230</v>
          </cell>
        </row>
        <row r="63955">
          <cell r="G63955" t="str">
            <v>WINGSOFBEES-T05</v>
          </cell>
          <cell r="H63955">
            <v>161834983</v>
          </cell>
        </row>
        <row r="63956">
          <cell r="G63956" t="str">
            <v>MISDE-A3</v>
          </cell>
          <cell r="H63956">
            <v>161834967</v>
          </cell>
        </row>
        <row r="63957">
          <cell r="G63957" t="str">
            <v>GLAMSHINE-GS-H3</v>
          </cell>
          <cell r="H63957">
            <v>161834963</v>
          </cell>
        </row>
        <row r="63958">
          <cell r="G63958" t="str">
            <v>ARMONICO-MAGNET INEAR EARPHONE</v>
          </cell>
          <cell r="H63958">
            <v>161834865</v>
          </cell>
        </row>
        <row r="63959">
          <cell r="G63959" t="str">
            <v>WINGSOFBEES-T21</v>
          </cell>
          <cell r="H63959">
            <v>161834838</v>
          </cell>
        </row>
        <row r="63960">
          <cell r="G63960" t="str">
            <v>MEIYI-X8</v>
          </cell>
          <cell r="H63960">
            <v>161834809</v>
          </cell>
        </row>
        <row r="63961">
          <cell r="G63961" t="str">
            <v>EPCBOOK-M2</v>
          </cell>
          <cell r="H63961">
            <v>161834764</v>
          </cell>
        </row>
        <row r="63962">
          <cell r="G63962" t="str">
            <v>WINGSOFBEES-T20</v>
          </cell>
          <cell r="H63962">
            <v>161834744</v>
          </cell>
        </row>
        <row r="63963">
          <cell r="G63963" t="str">
            <v>BINGLE-K7</v>
          </cell>
          <cell r="H63963">
            <v>161834640</v>
          </cell>
        </row>
        <row r="63964">
          <cell r="G63964" t="str">
            <v>ZUXING-INPODS12 MACARON</v>
          </cell>
          <cell r="H63964">
            <v>161834460</v>
          </cell>
        </row>
        <row r="63965">
          <cell r="G63965" t="str">
            <v>JICHU-F88</v>
          </cell>
          <cell r="H63965">
            <v>161834439</v>
          </cell>
        </row>
        <row r="63966">
          <cell r="G63966" t="str">
            <v>IMEIR-C100</v>
          </cell>
          <cell r="H63966">
            <v>161834433</v>
          </cell>
        </row>
        <row r="63967">
          <cell r="G63967" t="str">
            <v>JICHU-S530</v>
          </cell>
          <cell r="H63967">
            <v>161834363</v>
          </cell>
        </row>
        <row r="63968">
          <cell r="G63968" t="str">
            <v>ZUXING-MIKU</v>
          </cell>
          <cell r="H63968">
            <v>161834357</v>
          </cell>
        </row>
        <row r="63969">
          <cell r="G63969" t="str">
            <v>POZZO-M163</v>
          </cell>
          <cell r="H63969">
            <v>161834342</v>
          </cell>
        </row>
        <row r="63970">
          <cell r="G63970" t="str">
            <v>POZZO-I7-MINI</v>
          </cell>
          <cell r="H63970">
            <v>161834282</v>
          </cell>
        </row>
        <row r="63971">
          <cell r="G63971" t="str">
            <v>F.L-C1</v>
          </cell>
          <cell r="H63971">
            <v>161834271</v>
          </cell>
        </row>
        <row r="63972">
          <cell r="G63972" t="str">
            <v>WIDENMAN-LIANMENG2 NORMAL VERSION</v>
          </cell>
          <cell r="H63972">
            <v>161834145</v>
          </cell>
        </row>
        <row r="63973">
          <cell r="G63973" t="str">
            <v>HAJI-998</v>
          </cell>
          <cell r="H63973">
            <v>161834115</v>
          </cell>
        </row>
        <row r="63974">
          <cell r="G63974" t="str">
            <v>SIBYL-B-1001</v>
          </cell>
          <cell r="H63974">
            <v>161834107</v>
          </cell>
        </row>
        <row r="63975">
          <cell r="G63975" t="str">
            <v>KPD-I11</v>
          </cell>
          <cell r="H63975">
            <v>161834091</v>
          </cell>
        </row>
        <row r="63976">
          <cell r="G63976" t="str">
            <v>SIBYL-W02</v>
          </cell>
          <cell r="H63976">
            <v>161834060</v>
          </cell>
        </row>
        <row r="63977">
          <cell r="G63977" t="str">
            <v>AOLA-BES20XS MAX II</v>
          </cell>
          <cell r="H63977">
            <v>161834028</v>
          </cell>
        </row>
        <row r="63978">
          <cell r="G63978" t="str">
            <v>WINGSOFBEES-T08</v>
          </cell>
          <cell r="H63978">
            <v>161833923</v>
          </cell>
        </row>
        <row r="63979">
          <cell r="G63979" t="str">
            <v>WINGSOFBEES-T07</v>
          </cell>
          <cell r="H63979">
            <v>161833898</v>
          </cell>
        </row>
        <row r="63980">
          <cell r="G63980" t="str">
            <v>LDA-E6</v>
          </cell>
          <cell r="H63980">
            <v>161833897</v>
          </cell>
        </row>
        <row r="63981">
          <cell r="G63981" t="str">
            <v>MULTIMEDIA-G-750</v>
          </cell>
          <cell r="H63981">
            <v>161833888</v>
          </cell>
        </row>
        <row r="63982">
          <cell r="G63982" t="str">
            <v>WINGSOFBEES-I9S</v>
          </cell>
          <cell r="H63982">
            <v>161833862</v>
          </cell>
        </row>
        <row r="63983">
          <cell r="G63983" t="str">
            <v>LENOVO-S2</v>
          </cell>
          <cell r="H63983">
            <v>161833776</v>
          </cell>
        </row>
        <row r="63984">
          <cell r="G63984" t="str">
            <v>LDA-D5</v>
          </cell>
          <cell r="H63984">
            <v>161833765</v>
          </cell>
        </row>
        <row r="63985">
          <cell r="G63985" t="str">
            <v>IMEIR-Z1</v>
          </cell>
          <cell r="H63985">
            <v>161833586</v>
          </cell>
        </row>
        <row r="63986">
          <cell r="G63986" t="str">
            <v>SUYUZ-Z802 3.5</v>
          </cell>
          <cell r="H63986">
            <v>161829574</v>
          </cell>
        </row>
        <row r="63987">
          <cell r="G63987" t="str">
            <v>SUYUZ-Z802 TYPE-C</v>
          </cell>
          <cell r="H63987">
            <v>161829491</v>
          </cell>
        </row>
        <row r="63988">
          <cell r="G63988" t="str">
            <v>KAKUEASY-D7</v>
          </cell>
          <cell r="H63988">
            <v>161829312</v>
          </cell>
        </row>
        <row r="63989">
          <cell r="G63989" t="str">
            <v>NOGO-T15</v>
          </cell>
          <cell r="H63989">
            <v>161829026</v>
          </cell>
        </row>
        <row r="63990">
          <cell r="G63990" t="str">
            <v>QUANSONG-KGE XIANKONG JINGDIANKUAN</v>
          </cell>
          <cell r="H63990">
            <v>161828490</v>
          </cell>
        </row>
        <row r="63991">
          <cell r="G63991" t="str">
            <v>QUANSONG-KGE XIANKONG SHENGJIKUAN</v>
          </cell>
          <cell r="H63991">
            <v>161828269</v>
          </cell>
        </row>
        <row r="63992">
          <cell r="G63992" t="str">
            <v>L&amp;U-G12</v>
          </cell>
          <cell r="H63992">
            <v>161827019</v>
          </cell>
        </row>
        <row r="63993">
          <cell r="G63993" t="str">
            <v>NUOBIXING-M7</v>
          </cell>
          <cell r="H63993">
            <v>161826842</v>
          </cell>
        </row>
        <row r="63994">
          <cell r="G63994" t="str">
            <v>HALFSUN-G6S</v>
          </cell>
          <cell r="H63994">
            <v>161826669</v>
          </cell>
        </row>
        <row r="63995">
          <cell r="G63995" t="str">
            <v>JIES-X700</v>
          </cell>
          <cell r="H63995">
            <v>161824569</v>
          </cell>
        </row>
        <row r="63996">
          <cell r="G63996" t="str">
            <v>CHAOZHINENG-F1</v>
          </cell>
          <cell r="H63996">
            <v>161823434</v>
          </cell>
        </row>
        <row r="63997">
          <cell r="G63997" t="str">
            <v>IMEIR-E01</v>
          </cell>
          <cell r="H63997">
            <v>161823266</v>
          </cell>
        </row>
        <row r="63998">
          <cell r="G63998" t="str">
            <v>CHAOZHINENG-HD-S16</v>
          </cell>
          <cell r="H63998">
            <v>161823090</v>
          </cell>
        </row>
        <row r="63999">
          <cell r="G63999" t="str">
            <v>CHAOZHINENG-S109</v>
          </cell>
          <cell r="H63999">
            <v>161822921</v>
          </cell>
        </row>
        <row r="64000">
          <cell r="G64000" t="str">
            <v>CHAOZHINENG-F9-5</v>
          </cell>
          <cell r="H64000">
            <v>161822841</v>
          </cell>
        </row>
        <row r="64001">
          <cell r="G64001" t="str">
            <v>RANBOLE-Z6S</v>
          </cell>
          <cell r="H64001">
            <v>161822767</v>
          </cell>
        </row>
        <row r="64002">
          <cell r="G64002" t="str">
            <v>SOOQOO-G6</v>
          </cell>
          <cell r="H64002">
            <v>161822702</v>
          </cell>
        </row>
        <row r="64003">
          <cell r="G64003" t="str">
            <v>OBC-EARPODS LIGHTNING</v>
          </cell>
          <cell r="H64003">
            <v>161822657</v>
          </cell>
        </row>
        <row r="64004">
          <cell r="G64004" t="str">
            <v>XIATENG-FR01</v>
          </cell>
          <cell r="H64004">
            <v>161822384</v>
          </cell>
        </row>
        <row r="64005">
          <cell r="G64005" t="str">
            <v>XIATENG-JR-X6</v>
          </cell>
          <cell r="H64005">
            <v>161822209</v>
          </cell>
        </row>
        <row r="64006">
          <cell r="G64006" t="str">
            <v>VIDO-MX500</v>
          </cell>
          <cell r="H64006">
            <v>161822058</v>
          </cell>
        </row>
        <row r="64007">
          <cell r="G64007" t="str">
            <v>LAOMI-S9</v>
          </cell>
          <cell r="H64007">
            <v>161822053</v>
          </cell>
        </row>
        <row r="64008">
          <cell r="G64008" t="str">
            <v>BIAOTU-K3</v>
          </cell>
          <cell r="H64008">
            <v>161821821</v>
          </cell>
        </row>
        <row r="64009">
          <cell r="G64009" t="str">
            <v>SHENGE-G03</v>
          </cell>
          <cell r="H64009">
            <v>161821818</v>
          </cell>
        </row>
        <row r="64010">
          <cell r="G64010" t="str">
            <v>WONRI-I7 WIRELESS EARBUDS</v>
          </cell>
          <cell r="H64010">
            <v>161821692</v>
          </cell>
        </row>
        <row r="64011">
          <cell r="G64011" t="str">
            <v>MINISO-WI80</v>
          </cell>
          <cell r="H64011">
            <v>161821640</v>
          </cell>
        </row>
        <row r="64012">
          <cell r="G64012" t="str">
            <v>CATHYLADI-KSLDX9 BONE CONDUCTION</v>
          </cell>
          <cell r="H64012">
            <v>161821611</v>
          </cell>
        </row>
        <row r="64013">
          <cell r="G64013" t="str">
            <v>MINISO-FASHION HEAVY BASS EARPHONE</v>
          </cell>
          <cell r="H64013">
            <v>161821429</v>
          </cell>
        </row>
        <row r="64014">
          <cell r="G64014" t="str">
            <v>RTAKO-PINK PHINK</v>
          </cell>
          <cell r="H64014">
            <v>161821292</v>
          </cell>
        </row>
        <row r="64015">
          <cell r="G64015" t="str">
            <v>PULEEBUMG-S8 PLUS</v>
          </cell>
          <cell r="H64015">
            <v>161821248</v>
          </cell>
        </row>
        <row r="64016">
          <cell r="G64016" t="str">
            <v>AKG-S10</v>
          </cell>
          <cell r="H64016">
            <v>161820846</v>
          </cell>
        </row>
        <row r="64017">
          <cell r="G64017" t="str">
            <v>PULEEBUMG-RG10</v>
          </cell>
          <cell r="H64017">
            <v>161820773</v>
          </cell>
        </row>
        <row r="64018">
          <cell r="G64018" t="str">
            <v>REWL-KB-35CN</v>
          </cell>
          <cell r="H64018">
            <v>161820693</v>
          </cell>
        </row>
        <row r="64019">
          <cell r="G64019" t="str">
            <v>BACKWIN-T50</v>
          </cell>
          <cell r="H64019">
            <v>161820526</v>
          </cell>
        </row>
        <row r="64020">
          <cell r="G64020" t="str">
            <v>SANLEPUS-D02</v>
          </cell>
          <cell r="H64020">
            <v>161820463</v>
          </cell>
        </row>
        <row r="64021">
          <cell r="G64021" t="str">
            <v>FEITUOZHE-IE800</v>
          </cell>
          <cell r="H64021">
            <v>161820454</v>
          </cell>
        </row>
        <row r="64022">
          <cell r="G64022" t="str">
            <v>ZIDANE-P30</v>
          </cell>
          <cell r="H64022">
            <v>161820081</v>
          </cell>
        </row>
        <row r="64023">
          <cell r="G64023" t="str">
            <v>HEYUN-EARPOD TYPE-C</v>
          </cell>
          <cell r="H64023">
            <v>161820019</v>
          </cell>
        </row>
        <row r="64024">
          <cell r="G64024" t="str">
            <v>AIGO-HC883</v>
          </cell>
          <cell r="H64024">
            <v>161819922</v>
          </cell>
        </row>
        <row r="64025">
          <cell r="G64025" t="str">
            <v>SANLEPUS-B1</v>
          </cell>
          <cell r="H64025">
            <v>161819750</v>
          </cell>
        </row>
        <row r="64026">
          <cell r="G64026" t="str">
            <v>DS-L-612</v>
          </cell>
          <cell r="H64026">
            <v>161819741</v>
          </cell>
        </row>
        <row r="64027">
          <cell r="G64027" t="str">
            <v>SHARKOON-MARVEL GHMV01</v>
          </cell>
          <cell r="H64027">
            <v>161819714</v>
          </cell>
        </row>
        <row r="64028">
          <cell r="G64028" t="str">
            <v>LUOBAHE-S530</v>
          </cell>
          <cell r="H64028">
            <v>161819462</v>
          </cell>
        </row>
        <row r="64029">
          <cell r="G64029" t="str">
            <v>YIDAIXUAN-D2</v>
          </cell>
          <cell r="H64029">
            <v>161818906</v>
          </cell>
        </row>
        <row r="64030">
          <cell r="G64030" t="str">
            <v>UCOMX-IPXS/GFX</v>
          </cell>
          <cell r="H64030">
            <v>161818761</v>
          </cell>
        </row>
        <row r="64031">
          <cell r="G64031" t="str">
            <v>ASVNKA-AKR-02</v>
          </cell>
          <cell r="H64031">
            <v>161818650</v>
          </cell>
        </row>
        <row r="64032">
          <cell r="G64032" t="str">
            <v>WINGSOFBEES-T22</v>
          </cell>
          <cell r="H64032">
            <v>161818523</v>
          </cell>
        </row>
        <row r="64033">
          <cell r="G64033" t="str">
            <v>NITONG-V8</v>
          </cell>
          <cell r="H64033">
            <v>161818273</v>
          </cell>
        </row>
        <row r="64034">
          <cell r="G64034" t="str">
            <v>MASENTEK-Q65 PRO</v>
          </cell>
          <cell r="H64034">
            <v>161818221</v>
          </cell>
        </row>
        <row r="64035">
          <cell r="G64035" t="str">
            <v>EARDO-D02</v>
          </cell>
          <cell r="H64035">
            <v>161817974</v>
          </cell>
        </row>
        <row r="64036">
          <cell r="G64036" t="str">
            <v>JBL-X8</v>
          </cell>
          <cell r="H64036">
            <v>161817926</v>
          </cell>
        </row>
        <row r="64037">
          <cell r="G64037" t="str">
            <v>DISNEY-BTMV01 AVENGERS IRONMAN</v>
          </cell>
          <cell r="H64037">
            <v>161817553</v>
          </cell>
        </row>
        <row r="64038">
          <cell r="G64038" t="str">
            <v>SKYWORTH-SKYDOTS D2</v>
          </cell>
          <cell r="H64038">
            <v>161817258</v>
          </cell>
        </row>
        <row r="64039">
          <cell r="G64039" t="str">
            <v>HANGFD-L8</v>
          </cell>
          <cell r="H64039">
            <v>161817221</v>
          </cell>
        </row>
        <row r="64040">
          <cell r="G64040" t="str">
            <v>FANBIYA-T1</v>
          </cell>
          <cell r="H64040">
            <v>161817213</v>
          </cell>
        </row>
        <row r="64041">
          <cell r="G64041" t="str">
            <v>HALFSUN-M8W-2 SHENGJIBAN</v>
          </cell>
          <cell r="H64041">
            <v>161817006</v>
          </cell>
        </row>
        <row r="64042">
          <cell r="G64042" t="str">
            <v>SENBOWE-AIRS PRO</v>
          </cell>
          <cell r="H64042">
            <v>161816961</v>
          </cell>
        </row>
        <row r="64043">
          <cell r="G64043" t="str">
            <v>SGT-TW80</v>
          </cell>
          <cell r="H64043">
            <v>161816750</v>
          </cell>
        </row>
        <row r="64044">
          <cell r="G64044" t="str">
            <v>HUASIDUN-F12</v>
          </cell>
          <cell r="H64044">
            <v>161816726</v>
          </cell>
        </row>
        <row r="64045">
          <cell r="G64045" t="str">
            <v>MARVEL-AVENGERS ENDGAME CB10</v>
          </cell>
          <cell r="H64045">
            <v>161816638</v>
          </cell>
        </row>
        <row r="64046">
          <cell r="G64046" t="str">
            <v>YOMO-INPODS 12</v>
          </cell>
          <cell r="H64046">
            <v>161816586</v>
          </cell>
        </row>
        <row r="64047">
          <cell r="G64047" t="str">
            <v>HANGFD-K07</v>
          </cell>
          <cell r="H64047">
            <v>161816522</v>
          </cell>
        </row>
        <row r="64048">
          <cell r="G64048" t="str">
            <v>CC-MPG</v>
          </cell>
          <cell r="H64048">
            <v>161816360</v>
          </cell>
        </row>
        <row r="64049">
          <cell r="G64049" t="str">
            <v>MAXROCK-P103</v>
          </cell>
          <cell r="H64049">
            <v>161816206</v>
          </cell>
        </row>
        <row r="64050">
          <cell r="G64050" t="str">
            <v>LICHEERS-LC-267</v>
          </cell>
          <cell r="H64050">
            <v>161815884</v>
          </cell>
        </row>
        <row r="64051">
          <cell r="G64051" t="str">
            <v>SANGEE-AIRPLUS</v>
          </cell>
          <cell r="H64051">
            <v>161815833</v>
          </cell>
        </row>
        <row r="64052">
          <cell r="G64052" t="str">
            <v>LICHEERS-YIDU</v>
          </cell>
          <cell r="H64052">
            <v>161815706</v>
          </cell>
        </row>
        <row r="64053">
          <cell r="G64053" t="str">
            <v>SANSHAO-D1</v>
          </cell>
          <cell r="H64053">
            <v>161815612</v>
          </cell>
        </row>
        <row r="64054">
          <cell r="G64054" t="str">
            <v>YINJW-AIR 1</v>
          </cell>
          <cell r="H64054">
            <v>161815557</v>
          </cell>
        </row>
        <row r="64055">
          <cell r="G64055" t="str">
            <v>GDOO-T10</v>
          </cell>
          <cell r="H64055">
            <v>161815524</v>
          </cell>
        </row>
        <row r="64056">
          <cell r="G64056" t="str">
            <v>EIFER-AIRPORS</v>
          </cell>
          <cell r="H64056">
            <v>161815501</v>
          </cell>
        </row>
        <row r="64057">
          <cell r="G64057" t="str">
            <v>CHANGEABLE-I9S</v>
          </cell>
          <cell r="H64057">
            <v>161815490</v>
          </cell>
        </row>
        <row r="64058">
          <cell r="G64058" t="str">
            <v>SVNSCOMG-AIRPULS PRO/AI3</v>
          </cell>
          <cell r="H64058">
            <v>161815316</v>
          </cell>
        </row>
        <row r="64059">
          <cell r="G64059" t="str">
            <v>REMAX-T30</v>
          </cell>
          <cell r="H64059">
            <v>161815244</v>
          </cell>
        </row>
        <row r="64060">
          <cell r="G64060" t="str">
            <v>HOCO-ES38</v>
          </cell>
          <cell r="H64060">
            <v>161815210</v>
          </cell>
        </row>
        <row r="64061">
          <cell r="G64061" t="str">
            <v>UMO-TALK BRACELET M3</v>
          </cell>
          <cell r="H64061">
            <v>161815183</v>
          </cell>
        </row>
        <row r="64062">
          <cell r="G64062" t="str">
            <v>IROCK-A8S</v>
          </cell>
          <cell r="H64062">
            <v>161815182</v>
          </cell>
        </row>
        <row r="64063">
          <cell r="G64063" t="str">
            <v>CHUANGU-T11</v>
          </cell>
          <cell r="H64063">
            <v>161815097</v>
          </cell>
        </row>
        <row r="64064">
          <cell r="G64064" t="str">
            <v>EARISE-T12</v>
          </cell>
          <cell r="H64064">
            <v>161815025</v>
          </cell>
        </row>
        <row r="64065">
          <cell r="G64065" t="str">
            <v>YAMAHA-TW-E7A</v>
          </cell>
          <cell r="H64065">
            <v>161814995</v>
          </cell>
        </row>
        <row r="64066">
          <cell r="G64066" t="str">
            <v>MONSTER-MARVEL AVENGERS MHS603</v>
          </cell>
          <cell r="H64066">
            <v>161814966</v>
          </cell>
        </row>
        <row r="64067">
          <cell r="G64067" t="str">
            <v>WINGSOFBEES-T20S</v>
          </cell>
          <cell r="H64067">
            <v>161814938</v>
          </cell>
        </row>
        <row r="64068">
          <cell r="G64068" t="str">
            <v>QDC-FUSION</v>
          </cell>
          <cell r="H64068">
            <v>161814790</v>
          </cell>
        </row>
        <row r="64069">
          <cell r="G64069" t="str">
            <v>V&amp;X-R11</v>
          </cell>
          <cell r="H64069">
            <v>161814692</v>
          </cell>
        </row>
        <row r="64070">
          <cell r="G64070" t="str">
            <v>HUANREN-W07</v>
          </cell>
          <cell r="H64070">
            <v>161814666</v>
          </cell>
        </row>
        <row r="64071">
          <cell r="G64071" t="str">
            <v>MSONV-M6</v>
          </cell>
          <cell r="H64071">
            <v>161814605</v>
          </cell>
        </row>
        <row r="64072">
          <cell r="G64072" t="str">
            <v>ARZONIC-MDR-XB450AP</v>
          </cell>
          <cell r="H64072">
            <v>161814560</v>
          </cell>
        </row>
        <row r="64073">
          <cell r="G64073" t="str">
            <v>SENNHEISER-HD 350BT</v>
          </cell>
          <cell r="H64073">
            <v>161802473</v>
          </cell>
        </row>
        <row r="64074">
          <cell r="G64074" t="str">
            <v>SAMSUNG-EO-IC100 AKG TYPE-C</v>
          </cell>
          <cell r="H64074">
            <v>161797454</v>
          </cell>
        </row>
        <row r="64075">
          <cell r="G64075" t="str">
            <v>PANTON-C1</v>
          </cell>
          <cell r="H64075">
            <v>161796167</v>
          </cell>
        </row>
        <row r="64076">
          <cell r="G64076" t="str">
            <v>OBC-PRO</v>
          </cell>
          <cell r="H64076">
            <v>161795812</v>
          </cell>
        </row>
        <row r="64077">
          <cell r="G64077" t="str">
            <v>GUANGE-YL-6S/FC1</v>
          </cell>
          <cell r="H64077">
            <v>161794065</v>
          </cell>
        </row>
        <row r="64078">
          <cell r="G64078" t="str">
            <v>MEILIGONGLUE-TWS</v>
          </cell>
          <cell r="H64078">
            <v>161793682</v>
          </cell>
        </row>
        <row r="64079">
          <cell r="G64079" t="str">
            <v>SENXUN-LY-TWS</v>
          </cell>
          <cell r="H64079">
            <v>161793445</v>
          </cell>
        </row>
        <row r="64080">
          <cell r="G64080" t="str">
            <v>NIYE-LY-TWS</v>
          </cell>
          <cell r="H64080">
            <v>161793264</v>
          </cell>
        </row>
        <row r="64081">
          <cell r="G64081" t="str">
            <v>CHAOGONGFANG-LY-TWS</v>
          </cell>
          <cell r="H64081">
            <v>161793015</v>
          </cell>
        </row>
        <row r="64082">
          <cell r="G64082" t="str">
            <v>V&amp;X-A8</v>
          </cell>
          <cell r="H64082">
            <v>161792467</v>
          </cell>
        </row>
        <row r="64083">
          <cell r="G64083" t="str">
            <v>SKYWORTH-SKYVINES V1</v>
          </cell>
          <cell r="H64083">
            <v>161791965</v>
          </cell>
        </row>
        <row r="64084">
          <cell r="G64084" t="str">
            <v>MASENTEK-AIR C1</v>
          </cell>
          <cell r="H64084">
            <v>161790740</v>
          </cell>
        </row>
        <row r="64085">
          <cell r="G64085" t="str">
            <v>DIVI-DV H</v>
          </cell>
          <cell r="H64085">
            <v>161790565</v>
          </cell>
        </row>
        <row r="64086">
          <cell r="G64086" t="str">
            <v>LASMEX-SK-20</v>
          </cell>
          <cell r="H64086">
            <v>161790321</v>
          </cell>
        </row>
        <row r="64087">
          <cell r="G64087" t="str">
            <v>ROELPLAY-D5</v>
          </cell>
          <cell r="H64087">
            <v>161790315</v>
          </cell>
        </row>
        <row r="64088">
          <cell r="G64088" t="str">
            <v>ENCAI-G16</v>
          </cell>
          <cell r="H64088">
            <v>161790250</v>
          </cell>
        </row>
        <row r="64089">
          <cell r="G64089" t="str">
            <v>ENCAI-Z8</v>
          </cell>
          <cell r="H64089">
            <v>161790168</v>
          </cell>
        </row>
        <row r="64090">
          <cell r="G64090" t="str">
            <v>JINGZHI-Z3</v>
          </cell>
          <cell r="H64090">
            <v>161789865</v>
          </cell>
        </row>
        <row r="64091">
          <cell r="G64091" t="str">
            <v>KO-STAR-T6</v>
          </cell>
          <cell r="H64091">
            <v>161789635</v>
          </cell>
        </row>
        <row r="64092">
          <cell r="G64092" t="str">
            <v>RHOSENY-EARPODS</v>
          </cell>
          <cell r="H64092">
            <v>161789521</v>
          </cell>
        </row>
        <row r="64093">
          <cell r="G64093" t="str">
            <v>MALATA-A10</v>
          </cell>
          <cell r="H64093">
            <v>161789249</v>
          </cell>
        </row>
        <row r="64094">
          <cell r="G64094" t="str">
            <v>OLOEY-E3L</v>
          </cell>
          <cell r="H64094">
            <v>161789086</v>
          </cell>
        </row>
        <row r="64095">
          <cell r="G64095" t="str">
            <v>OLOEY-S7</v>
          </cell>
          <cell r="H64095">
            <v>161788636</v>
          </cell>
        </row>
        <row r="64096">
          <cell r="G64096" t="str">
            <v>BPEEIPON-ZW-19</v>
          </cell>
          <cell r="H64096">
            <v>161788168</v>
          </cell>
        </row>
        <row r="64097">
          <cell r="G64097" t="str">
            <v>DURIAN-M8</v>
          </cell>
          <cell r="H64097">
            <v>161787896</v>
          </cell>
        </row>
        <row r="64098">
          <cell r="G64098" t="str">
            <v>DURIAN-EARBAND V8</v>
          </cell>
          <cell r="H64098">
            <v>161787206</v>
          </cell>
        </row>
        <row r="64099">
          <cell r="G64099" t="str">
            <v>WHIZZER-TP1S</v>
          </cell>
          <cell r="H64099">
            <v>161786507</v>
          </cell>
        </row>
        <row r="64100">
          <cell r="G64100" t="str">
            <v>DURIAN-H207</v>
          </cell>
          <cell r="H64100">
            <v>161786101</v>
          </cell>
        </row>
        <row r="64101">
          <cell r="G64101" t="str">
            <v>DURIAN-B9</v>
          </cell>
          <cell r="H64101">
            <v>161785734</v>
          </cell>
        </row>
        <row r="64102">
          <cell r="G64102" t="str">
            <v>DURIAN-M5</v>
          </cell>
          <cell r="H64102">
            <v>161785416</v>
          </cell>
        </row>
        <row r="64103">
          <cell r="G64103" t="str">
            <v>ENGGIEG-SMART-T</v>
          </cell>
          <cell r="H64103">
            <v>161784414</v>
          </cell>
        </row>
        <row r="64104">
          <cell r="G64104" t="str">
            <v>GEMAI-B5</v>
          </cell>
          <cell r="H64104">
            <v>161784391</v>
          </cell>
        </row>
        <row r="64105">
          <cell r="G64105" t="str">
            <v>JEET-AIR BASS</v>
          </cell>
          <cell r="H64105">
            <v>161784251</v>
          </cell>
        </row>
        <row r="64106">
          <cell r="G64106" t="str">
            <v>MOFWO-4D INEAR EARPHONE</v>
          </cell>
          <cell r="H64106">
            <v>161784086</v>
          </cell>
        </row>
        <row r="64107">
          <cell r="G64107" t="str">
            <v>LAVIE-S31</v>
          </cell>
          <cell r="H64107">
            <v>161784048</v>
          </cell>
        </row>
        <row r="64108">
          <cell r="G64108" t="str">
            <v>XIBERIA-K16U</v>
          </cell>
          <cell r="H64108">
            <v>161784036</v>
          </cell>
        </row>
        <row r="64109">
          <cell r="G64109" t="str">
            <v>LUOBR-L-108</v>
          </cell>
          <cell r="H64109">
            <v>161783938</v>
          </cell>
        </row>
        <row r="64110">
          <cell r="G64110" t="str">
            <v>MOFWO-LOW BASS INEAR EARPHONE</v>
          </cell>
          <cell r="H64110">
            <v>161783908</v>
          </cell>
        </row>
        <row r="64111">
          <cell r="G64111" t="str">
            <v>GISSO-D9/GT30</v>
          </cell>
          <cell r="H64111">
            <v>161783752</v>
          </cell>
        </row>
        <row r="64112">
          <cell r="G64112" t="str">
            <v>MOFWO-INEAR EARPHONE</v>
          </cell>
          <cell r="H64112">
            <v>161783693</v>
          </cell>
        </row>
        <row r="64113">
          <cell r="G64113" t="str">
            <v>GISSO-G07/G07S</v>
          </cell>
          <cell r="H64113">
            <v>161783634</v>
          </cell>
        </row>
        <row r="64114">
          <cell r="G64114" t="str">
            <v>MOFWO-METAL INEAR EARPHONE</v>
          </cell>
          <cell r="H64114">
            <v>161783585</v>
          </cell>
        </row>
        <row r="64115">
          <cell r="G64115" t="str">
            <v>UANDI-HBQ-X1</v>
          </cell>
          <cell r="H64115">
            <v>161783577</v>
          </cell>
        </row>
        <row r="64116">
          <cell r="G64116" t="str">
            <v>UANDI-Q62</v>
          </cell>
          <cell r="H64116">
            <v>161783510</v>
          </cell>
        </row>
        <row r="64117">
          <cell r="G64117" t="str">
            <v>SENIC-MX-129</v>
          </cell>
          <cell r="H64117">
            <v>161783188</v>
          </cell>
        </row>
        <row r="64118">
          <cell r="G64118" t="str">
            <v>PINGAO-PG-ET700 TYPE-C</v>
          </cell>
          <cell r="H64118">
            <v>161783027</v>
          </cell>
        </row>
        <row r="64119">
          <cell r="G64119" t="str">
            <v>MOFWO-INEAR TYPE-C</v>
          </cell>
          <cell r="H64119">
            <v>161782943</v>
          </cell>
        </row>
        <row r="64120">
          <cell r="G64120" t="str">
            <v>TRENDSETTER-INEAR 3.5MM</v>
          </cell>
          <cell r="H64120">
            <v>161782895</v>
          </cell>
        </row>
        <row r="64121">
          <cell r="G64121" t="str">
            <v>LEILUOKE-I9S</v>
          </cell>
          <cell r="H64121">
            <v>161782841</v>
          </cell>
        </row>
        <row r="64122">
          <cell r="G64122" t="str">
            <v>JOGDRC-S5</v>
          </cell>
          <cell r="H64122">
            <v>161782761</v>
          </cell>
        </row>
        <row r="64123">
          <cell r="G64123" t="str">
            <v>DERRWERR-MAGNET INEAR EARPHONE</v>
          </cell>
          <cell r="H64123">
            <v>161782692</v>
          </cell>
        </row>
        <row r="64124">
          <cell r="G64124" t="str">
            <v>DERRWERR-5D INEAR EARPHONE</v>
          </cell>
          <cell r="H64124">
            <v>161782575</v>
          </cell>
        </row>
        <row r="64125">
          <cell r="G64125" t="str">
            <v>KYGO-XENON</v>
          </cell>
          <cell r="H64125">
            <v>161780736</v>
          </cell>
        </row>
        <row r="64126">
          <cell r="G64126" t="str">
            <v>SENXUN-S5 TYPE-C</v>
          </cell>
          <cell r="H64126">
            <v>161772922</v>
          </cell>
        </row>
        <row r="64127">
          <cell r="G64127" t="str">
            <v>SUTAOBA-A5P</v>
          </cell>
          <cell r="H64127">
            <v>161772333</v>
          </cell>
        </row>
        <row r="64128">
          <cell r="G64128" t="str">
            <v>SUTAOBA-A5</v>
          </cell>
          <cell r="H64128">
            <v>161772170</v>
          </cell>
        </row>
        <row r="64129">
          <cell r="G64129" t="str">
            <v>SUTAOBA-XT5</v>
          </cell>
          <cell r="H64129">
            <v>161771967</v>
          </cell>
        </row>
        <row r="64130">
          <cell r="G64130" t="str">
            <v>DERRWERR-K9</v>
          </cell>
          <cell r="H64130">
            <v>161771072</v>
          </cell>
        </row>
        <row r="64131">
          <cell r="G64131" t="str">
            <v>DERRWERR-INEAR EARPHONE</v>
          </cell>
          <cell r="H64131">
            <v>161770548</v>
          </cell>
        </row>
        <row r="64132">
          <cell r="G64132" t="str">
            <v>KOTIN-V13</v>
          </cell>
          <cell r="H64132">
            <v>161770466</v>
          </cell>
        </row>
        <row r="64133">
          <cell r="G64133" t="str">
            <v>CHUANGU-X11 PRO</v>
          </cell>
          <cell r="H64133">
            <v>161770314</v>
          </cell>
        </row>
        <row r="64134">
          <cell r="G64134" t="str">
            <v>YOUYUE-F1</v>
          </cell>
          <cell r="H64134">
            <v>161770083</v>
          </cell>
        </row>
        <row r="64135">
          <cell r="G64135" t="str">
            <v>DERRWERR-METAL INEAR EARPHONE</v>
          </cell>
          <cell r="H64135">
            <v>161770034</v>
          </cell>
        </row>
        <row r="64136">
          <cell r="G64136" t="str">
            <v>KMAN-V8</v>
          </cell>
          <cell r="H64136">
            <v>161769841</v>
          </cell>
        </row>
        <row r="64137">
          <cell r="G64137" t="str">
            <v>KMAN-A59S</v>
          </cell>
          <cell r="H64137">
            <v>161769699</v>
          </cell>
        </row>
        <row r="64138">
          <cell r="G64138" t="str">
            <v>DYPLAY-ANC SHIELD</v>
          </cell>
          <cell r="H64138">
            <v>161769530</v>
          </cell>
        </row>
        <row r="64139">
          <cell r="G64139" t="str">
            <v>ENKOR-EA1</v>
          </cell>
          <cell r="H64139">
            <v>161769257</v>
          </cell>
        </row>
        <row r="64140">
          <cell r="G64140" t="str">
            <v>MOLOKE-M13C</v>
          </cell>
          <cell r="H64140">
            <v>161768448</v>
          </cell>
        </row>
        <row r="64141">
          <cell r="G64141" t="str">
            <v>YOULETAO-SPORT NECKBAND</v>
          </cell>
          <cell r="H64141">
            <v>161768213</v>
          </cell>
        </row>
        <row r="64142">
          <cell r="G64142" t="str">
            <v>MOLOKE-T1</v>
          </cell>
          <cell r="H64142">
            <v>161768171</v>
          </cell>
        </row>
        <row r="64143">
          <cell r="G64143" t="str">
            <v>LTM-K2</v>
          </cell>
          <cell r="H64143">
            <v>161767566</v>
          </cell>
        </row>
        <row r="64144">
          <cell r="G64144" t="str">
            <v>AMOI-BTH-242</v>
          </cell>
          <cell r="H64144">
            <v>161767510</v>
          </cell>
        </row>
        <row r="64145">
          <cell r="G64145" t="str">
            <v>AMOI-AIRSPRO</v>
          </cell>
          <cell r="H64145">
            <v>161767303</v>
          </cell>
        </row>
        <row r="64146">
          <cell r="G64146" t="str">
            <v>AMOI-S16</v>
          </cell>
          <cell r="H64146">
            <v>161767022</v>
          </cell>
        </row>
        <row r="64147">
          <cell r="G64147" t="str">
            <v>SOOQOO-PX6 PRO</v>
          </cell>
          <cell r="H64147">
            <v>161766725</v>
          </cell>
        </row>
        <row r="64148">
          <cell r="G64148" t="str">
            <v>AMOI-V8 MINI TWS</v>
          </cell>
          <cell r="H64148">
            <v>161766026</v>
          </cell>
        </row>
        <row r="64149">
          <cell r="G64149" t="str">
            <v>AMOI-T6</v>
          </cell>
          <cell r="H64149">
            <v>161765778</v>
          </cell>
        </row>
        <row r="64150">
          <cell r="G64150" t="str">
            <v>SOOQOO-S18</v>
          </cell>
          <cell r="H64150">
            <v>161765735</v>
          </cell>
        </row>
        <row r="64151">
          <cell r="G64151" t="str">
            <v>SOUNDPEATS-TRUENGINE2</v>
          </cell>
          <cell r="H64151">
            <v>161765647</v>
          </cell>
        </row>
        <row r="64152">
          <cell r="G64152" t="str">
            <v>AMOI-S9 JIBU</v>
          </cell>
          <cell r="H64152">
            <v>161765610</v>
          </cell>
        </row>
        <row r="64153">
          <cell r="G64153" t="str">
            <v>TRALEAN-T5S</v>
          </cell>
          <cell r="H64153">
            <v>161765385</v>
          </cell>
        </row>
        <row r="64154">
          <cell r="G64154" t="str">
            <v>PESTON-SBT211</v>
          </cell>
          <cell r="H64154">
            <v>161765061</v>
          </cell>
        </row>
        <row r="64155">
          <cell r="G64155" t="str">
            <v>SOOQOO-T08</v>
          </cell>
          <cell r="H64155">
            <v>161764952</v>
          </cell>
        </row>
        <row r="64156">
          <cell r="G64156" t="str">
            <v>PESTON-BT-SM50</v>
          </cell>
          <cell r="H64156">
            <v>161764789</v>
          </cell>
        </row>
        <row r="64157">
          <cell r="G64157" t="str">
            <v>PESTON-BTE-20 TYPE-C</v>
          </cell>
          <cell r="H64157">
            <v>161764658</v>
          </cell>
        </row>
        <row r="64158">
          <cell r="G64158" t="str">
            <v>KINERA-YH623</v>
          </cell>
          <cell r="H64158">
            <v>161764574</v>
          </cell>
        </row>
        <row r="64159">
          <cell r="G64159" t="str">
            <v>LANGSDOM-BT18</v>
          </cell>
          <cell r="H64159">
            <v>161764545</v>
          </cell>
        </row>
        <row r="64160">
          <cell r="G64160" t="str">
            <v>SOOQOO-S8 PRO</v>
          </cell>
          <cell r="H64160">
            <v>161764535</v>
          </cell>
        </row>
        <row r="64161">
          <cell r="G64161" t="str">
            <v>IFKOO-T10</v>
          </cell>
          <cell r="H64161">
            <v>161764354</v>
          </cell>
        </row>
        <row r="64162">
          <cell r="G64162" t="str">
            <v>SOOQOO-S3 PRO</v>
          </cell>
          <cell r="H64162">
            <v>161764273</v>
          </cell>
        </row>
        <row r="64163">
          <cell r="G64163" t="str">
            <v>AESIR-AR1809</v>
          </cell>
          <cell r="H64163">
            <v>161764121</v>
          </cell>
        </row>
        <row r="64164">
          <cell r="G64164" t="str">
            <v>SOOQOO-S11</v>
          </cell>
          <cell r="H64164">
            <v>161764010</v>
          </cell>
        </row>
        <row r="64165">
          <cell r="G64165" t="str">
            <v>SOOQOO-S3</v>
          </cell>
          <cell r="H64165">
            <v>161763688</v>
          </cell>
        </row>
        <row r="64166">
          <cell r="G64166" t="str">
            <v>LOTONG-IKF-FIND</v>
          </cell>
          <cell r="H64166">
            <v>161763522</v>
          </cell>
        </row>
        <row r="64167">
          <cell r="G64167" t="str">
            <v>SSK-BT016</v>
          </cell>
          <cell r="H64167">
            <v>161761856</v>
          </cell>
        </row>
        <row r="64168">
          <cell r="G64168" t="str">
            <v>DANYIN-DT2699</v>
          </cell>
          <cell r="H64168">
            <v>161761054</v>
          </cell>
        </row>
        <row r="64169">
          <cell r="G64169" t="str">
            <v>TAFIQ-XIANKONG</v>
          </cell>
          <cell r="H64169">
            <v>161760729</v>
          </cell>
        </row>
        <row r="64170">
          <cell r="G64170" t="str">
            <v>XINYI-Z6000</v>
          </cell>
          <cell r="H64170">
            <v>161742037</v>
          </cell>
        </row>
        <row r="64171">
          <cell r="G64171" t="str">
            <v>HOCO-ES36</v>
          </cell>
          <cell r="H64171">
            <v>161741674</v>
          </cell>
        </row>
        <row r="64172">
          <cell r="G64172" t="str">
            <v>TAIYIGE-INPODS12 MACAROON</v>
          </cell>
          <cell r="H64172">
            <v>161741476</v>
          </cell>
        </row>
        <row r="64173">
          <cell r="G64173" t="str">
            <v>YOUSHU-BL-1314 QIJIANBAN</v>
          </cell>
          <cell r="H64173">
            <v>161741107</v>
          </cell>
        </row>
        <row r="64174">
          <cell r="G64174" t="str">
            <v>YOUSHU-BL-1314 BIAOZHUNBAN</v>
          </cell>
          <cell r="H64174">
            <v>161740969</v>
          </cell>
        </row>
        <row r="64175">
          <cell r="G64175" t="str">
            <v>YOUSHU-BL-1314 GAOPEIBAN</v>
          </cell>
          <cell r="H64175">
            <v>161740777</v>
          </cell>
        </row>
        <row r="64176">
          <cell r="G64176" t="str">
            <v>XINGKONGXIAOLU-INPODS 12 GAOPEIBAN</v>
          </cell>
          <cell r="H64176">
            <v>161740318</v>
          </cell>
        </row>
        <row r="64177">
          <cell r="G64177" t="str">
            <v>XINGKONGXIAOLU-INPODS 12 HAOHUABAN</v>
          </cell>
          <cell r="H64177">
            <v>161739630</v>
          </cell>
        </row>
        <row r="64178">
          <cell r="G64178" t="str">
            <v>XINGKONGXIAOLU-MINI CHUKONGBAN</v>
          </cell>
          <cell r="H64178">
            <v>161739214</v>
          </cell>
        </row>
        <row r="64179">
          <cell r="G64179" t="str">
            <v>XINGKONGXIAOLU-MINI GAOPEIBAN</v>
          </cell>
          <cell r="H64179">
            <v>161738995</v>
          </cell>
        </row>
        <row r="64180">
          <cell r="G64180" t="str">
            <v>XINGKONGXIAOLU-MINI BIAOZHUNBAN</v>
          </cell>
          <cell r="H64180">
            <v>161738766</v>
          </cell>
        </row>
        <row r="64181">
          <cell r="G64181" t="str">
            <v>XINGKONGXIAOLU-NECKBAND BT</v>
          </cell>
          <cell r="H64181">
            <v>161738469</v>
          </cell>
        </row>
        <row r="64182">
          <cell r="G64182" t="str">
            <v>HOPECENT-B510</v>
          </cell>
          <cell r="H64182">
            <v>161736967</v>
          </cell>
        </row>
        <row r="64183">
          <cell r="G64183" t="str">
            <v>YOUSHU-T8</v>
          </cell>
          <cell r="H64183">
            <v>161736946</v>
          </cell>
        </row>
        <row r="64184">
          <cell r="G64184" t="str">
            <v>YOUSHU-P1S</v>
          </cell>
          <cell r="H64184">
            <v>161736836</v>
          </cell>
        </row>
        <row r="64185">
          <cell r="G64185" t="str">
            <v>JINGDONGJINGZAO-J1 H18F</v>
          </cell>
          <cell r="H64185">
            <v>161736716</v>
          </cell>
        </row>
        <row r="64186">
          <cell r="G64186" t="str">
            <v>XINGKONGXIAOLU-I9S-TWS</v>
          </cell>
          <cell r="H64186">
            <v>161736269</v>
          </cell>
        </row>
        <row r="64187">
          <cell r="G64187" t="str">
            <v>KESHI-TW70</v>
          </cell>
          <cell r="H64187">
            <v>161736114</v>
          </cell>
        </row>
        <row r="64188">
          <cell r="G64188" t="str">
            <v>HIFISHOW-HF01M</v>
          </cell>
          <cell r="H64188">
            <v>161736039</v>
          </cell>
        </row>
        <row r="64189">
          <cell r="G64189" t="str">
            <v>DBEACOUSTICS-GM180</v>
          </cell>
          <cell r="H64189">
            <v>161735590</v>
          </cell>
        </row>
        <row r="64190">
          <cell r="G64190" t="str">
            <v>MEMORETTE-K2</v>
          </cell>
          <cell r="H64190">
            <v>161735471</v>
          </cell>
        </row>
        <row r="64191">
          <cell r="G64191" t="str">
            <v>DUDAO-U10A/T11S</v>
          </cell>
          <cell r="H64191">
            <v>161735169</v>
          </cell>
        </row>
        <row r="64192">
          <cell r="G64192" t="str">
            <v>MASENTEK-C4</v>
          </cell>
          <cell r="H64192">
            <v>161735151</v>
          </cell>
        </row>
        <row r="64193">
          <cell r="G64193" t="str">
            <v>YOCY-T11</v>
          </cell>
          <cell r="H64193">
            <v>161734873</v>
          </cell>
        </row>
        <row r="64194">
          <cell r="G64194" t="str">
            <v>YOCY-CIXI BT</v>
          </cell>
          <cell r="H64194">
            <v>161734839</v>
          </cell>
        </row>
        <row r="64195">
          <cell r="G64195" t="str">
            <v>DOBOLY-Z10</v>
          </cell>
          <cell r="H64195">
            <v>161734576</v>
          </cell>
        </row>
        <row r="64196">
          <cell r="G64196" t="str">
            <v>VFAD-T9S</v>
          </cell>
          <cell r="H64196">
            <v>161734387</v>
          </cell>
        </row>
        <row r="64197">
          <cell r="G64197" t="str">
            <v>ZECEEN-M400</v>
          </cell>
          <cell r="H64197">
            <v>161734190</v>
          </cell>
        </row>
        <row r="64198">
          <cell r="G64198" t="str">
            <v>DEVIA-M18</v>
          </cell>
          <cell r="H64198">
            <v>161734075</v>
          </cell>
        </row>
        <row r="64199">
          <cell r="G64199" t="str">
            <v>DEVIA-EM053 KINTONE SERIES</v>
          </cell>
          <cell r="H64199">
            <v>161734011</v>
          </cell>
        </row>
        <row r="64200">
          <cell r="G64200" t="str">
            <v>QKZ-AK1</v>
          </cell>
          <cell r="H64200">
            <v>161733768</v>
          </cell>
        </row>
        <row r="64201">
          <cell r="G64201" t="str">
            <v>SANAG-Z6</v>
          </cell>
          <cell r="H64201">
            <v>161733169</v>
          </cell>
        </row>
        <row r="64202">
          <cell r="G64202" t="str">
            <v>RANBOLE-SX806 HAOHUABAN</v>
          </cell>
          <cell r="H64202">
            <v>161733160</v>
          </cell>
        </row>
        <row r="64203">
          <cell r="G64203" t="str">
            <v>RANBOLE-SX806 GAOPEIBAN</v>
          </cell>
          <cell r="H64203">
            <v>161733147</v>
          </cell>
        </row>
        <row r="64204">
          <cell r="G64204" t="str">
            <v>RANBOLE-SX806 BIAOZHUNBAN</v>
          </cell>
          <cell r="H64204">
            <v>161733127</v>
          </cell>
        </row>
        <row r="64205">
          <cell r="G64205" t="str">
            <v>LANBOER-M8 DINGPEIBAN</v>
          </cell>
          <cell r="H64205">
            <v>161733075</v>
          </cell>
        </row>
        <row r="64206">
          <cell r="G64206" t="str">
            <v>LANBOER-M8 QIJIANBAN</v>
          </cell>
          <cell r="H64206">
            <v>161733061</v>
          </cell>
        </row>
        <row r="64207">
          <cell r="G64207" t="str">
            <v>LANBOER-M8 SHENGJIBAN</v>
          </cell>
          <cell r="H64207">
            <v>161733038</v>
          </cell>
        </row>
        <row r="64208">
          <cell r="G64208" t="str">
            <v>MB-JAZZWALKER</v>
          </cell>
          <cell r="H64208">
            <v>161732985</v>
          </cell>
        </row>
        <row r="64209">
          <cell r="G64209" t="str">
            <v>XINGKONGXIARI-S818</v>
          </cell>
          <cell r="H64209">
            <v>161732968</v>
          </cell>
        </row>
        <row r="64210">
          <cell r="G64210" t="str">
            <v>CIAEGO-EP-2</v>
          </cell>
          <cell r="H64210">
            <v>161732961</v>
          </cell>
        </row>
        <row r="64211">
          <cell r="G64211" t="str">
            <v>JIES-X800</v>
          </cell>
          <cell r="H64211">
            <v>161732941</v>
          </cell>
        </row>
        <row r="64212">
          <cell r="G64212" t="str">
            <v>MOSIDUN-W6A</v>
          </cell>
          <cell r="H64212">
            <v>161732927</v>
          </cell>
        </row>
        <row r="64213">
          <cell r="G64213" t="str">
            <v>DIDABOBO-I11 CHUKONGZHIZUNBAN</v>
          </cell>
          <cell r="H64213">
            <v>161732912</v>
          </cell>
        </row>
        <row r="64214">
          <cell r="G64214" t="str">
            <v>DIDABOBO-I11 CHUKONGQIJIANBAN</v>
          </cell>
          <cell r="H64214">
            <v>161732901</v>
          </cell>
        </row>
        <row r="64215">
          <cell r="G64215" t="str">
            <v>DIDABOBO-I11 CHUKONGBAN</v>
          </cell>
          <cell r="H64215">
            <v>161732881</v>
          </cell>
        </row>
        <row r="64216">
          <cell r="G64216" t="str">
            <v>SUCHONG-W1 3.5</v>
          </cell>
          <cell r="H64216">
            <v>161732859</v>
          </cell>
        </row>
        <row r="64217">
          <cell r="G64217" t="str">
            <v>SUCHONG-A3 3.5</v>
          </cell>
          <cell r="H64217">
            <v>161732306</v>
          </cell>
        </row>
        <row r="64218">
          <cell r="G64218" t="str">
            <v>SUCHONG-C8/P1S</v>
          </cell>
          <cell r="H64218">
            <v>161732264</v>
          </cell>
        </row>
        <row r="64219">
          <cell r="G64219" t="str">
            <v>SUCHONG-BT4</v>
          </cell>
          <cell r="H64219">
            <v>161732246</v>
          </cell>
        </row>
        <row r="64220">
          <cell r="G64220" t="str">
            <v>NETEASE-ME04S</v>
          </cell>
          <cell r="H64220">
            <v>161732219</v>
          </cell>
        </row>
        <row r="64221">
          <cell r="G64221" t="str">
            <v>HOLYSERPENT-T3</v>
          </cell>
          <cell r="H64221">
            <v>161732197</v>
          </cell>
        </row>
        <row r="64222">
          <cell r="G64222" t="str">
            <v>PURITALIA-FX450</v>
          </cell>
          <cell r="H64222">
            <v>161732182</v>
          </cell>
        </row>
        <row r="64223">
          <cell r="G64223" t="str">
            <v>HIVI-AW-71S</v>
          </cell>
          <cell r="H64223">
            <v>161732166</v>
          </cell>
        </row>
        <row r="64224">
          <cell r="G64224" t="str">
            <v>SHANLING-ME700 DIANCANGBAN</v>
          </cell>
          <cell r="H64224">
            <v>161732160</v>
          </cell>
        </row>
        <row r="64225">
          <cell r="G64225" t="str">
            <v>SHANLING-ME700 BIAOZHUNBAN</v>
          </cell>
          <cell r="H64225">
            <v>161732122</v>
          </cell>
        </row>
        <row r="64226">
          <cell r="G64226" t="str">
            <v>PICUN-H80</v>
          </cell>
          <cell r="H64226">
            <v>161732091</v>
          </cell>
        </row>
        <row r="64227">
          <cell r="G64227" t="str">
            <v>PISEN-X-PODS1S POWERTEEN</v>
          </cell>
          <cell r="H64227">
            <v>161732076</v>
          </cell>
        </row>
        <row r="64228">
          <cell r="G64228" t="str">
            <v>BEATSBYDR.DRE-BEATSX NEWYEAR SPECIAL EDITION</v>
          </cell>
          <cell r="H64228">
            <v>161732062</v>
          </cell>
        </row>
        <row r="64229">
          <cell r="G64229" t="str">
            <v>TORRAS-H23</v>
          </cell>
          <cell r="H64229">
            <v>161732053</v>
          </cell>
        </row>
        <row r="64230">
          <cell r="G64230" t="str">
            <v>VSONIC-VS11</v>
          </cell>
          <cell r="H64230">
            <v>161732044</v>
          </cell>
        </row>
        <row r="64231">
          <cell r="G64231" t="str">
            <v>V-MODA-CROSSFADE 2 CODEX</v>
          </cell>
          <cell r="H64231">
            <v>161732024</v>
          </cell>
        </row>
        <row r="64232">
          <cell r="G64232" t="str">
            <v>LAOMI-INPODS12/I12</v>
          </cell>
          <cell r="H64232">
            <v>161732013</v>
          </cell>
        </row>
        <row r="64233">
          <cell r="G64233" t="str">
            <v>SANSUI-X16</v>
          </cell>
          <cell r="H64233">
            <v>161731988</v>
          </cell>
        </row>
        <row r="64234">
          <cell r="G64234" t="str">
            <v>MEILIGONGLUE-S6I</v>
          </cell>
          <cell r="H64234">
            <v>161731981</v>
          </cell>
        </row>
        <row r="64235">
          <cell r="G64235" t="str">
            <v>SENXUN-DD9 ZUNXIANGBAN</v>
          </cell>
          <cell r="H64235">
            <v>161731978</v>
          </cell>
        </row>
        <row r="64236">
          <cell r="G64236" t="str">
            <v>SENXUN-DD9 SHENGJIBAN</v>
          </cell>
          <cell r="H64236">
            <v>161731973</v>
          </cell>
        </row>
        <row r="64237">
          <cell r="G64237" t="str">
            <v>LANGSDOM-V9</v>
          </cell>
          <cell r="H64237">
            <v>161731972</v>
          </cell>
        </row>
        <row r="64238">
          <cell r="G64238" t="str">
            <v>SENXUN-DD9 BIAOZHUNBAN</v>
          </cell>
          <cell r="H64238">
            <v>161731971</v>
          </cell>
        </row>
        <row r="64239">
          <cell r="G64239" t="str">
            <v>MASTER&amp;DYNAMIC-MW65S2</v>
          </cell>
          <cell r="H64239">
            <v>161731957</v>
          </cell>
        </row>
        <row r="64240">
          <cell r="G64240" t="str">
            <v>ASTROTEC-S90 PRO</v>
          </cell>
          <cell r="H64240">
            <v>161731873</v>
          </cell>
        </row>
        <row r="64241">
          <cell r="G64241" t="str">
            <v>KZ-S1</v>
          </cell>
          <cell r="H64241">
            <v>161731811</v>
          </cell>
        </row>
        <row r="64242">
          <cell r="G64242" t="str">
            <v>YINJW-V1-V5</v>
          </cell>
          <cell r="H64242">
            <v>161731795</v>
          </cell>
        </row>
        <row r="64243">
          <cell r="G64243" t="str">
            <v>YINJW-X900</v>
          </cell>
          <cell r="H64243">
            <v>161731783</v>
          </cell>
        </row>
        <row r="64244">
          <cell r="G64244" t="str">
            <v>SJLEN-DS8000</v>
          </cell>
          <cell r="H64244">
            <v>161731761</v>
          </cell>
        </row>
        <row r="64245">
          <cell r="G64245" t="str">
            <v>SJLEN-S109</v>
          </cell>
          <cell r="H64245">
            <v>161731697</v>
          </cell>
        </row>
        <row r="64246">
          <cell r="G64246" t="str">
            <v>LENOVO-HF140</v>
          </cell>
          <cell r="H64246">
            <v>161731665</v>
          </cell>
        </row>
        <row r="64247">
          <cell r="G64247" t="str">
            <v>LENOVO-HE08</v>
          </cell>
          <cell r="H64247">
            <v>161731656</v>
          </cell>
        </row>
        <row r="64248">
          <cell r="G64248" t="str">
            <v>MOTOROLA-VERVEBUDS 115</v>
          </cell>
          <cell r="H64248">
            <v>161731643</v>
          </cell>
        </row>
        <row r="64249">
          <cell r="G64249" t="str">
            <v>OKSJ-L12</v>
          </cell>
          <cell r="H64249">
            <v>161731582</v>
          </cell>
        </row>
        <row r="64250">
          <cell r="G64250" t="str">
            <v>SOVIIFONE-V9 BAOXINGMINGBAN</v>
          </cell>
          <cell r="H64250">
            <v>161730962</v>
          </cell>
        </row>
        <row r="64251">
          <cell r="G64251" t="str">
            <v>SOVIIFONE-V9 BAOHAOBAN</v>
          </cell>
          <cell r="H64251">
            <v>161730955</v>
          </cell>
        </row>
        <row r="64252">
          <cell r="G64252" t="str">
            <v>FMJ-M20</v>
          </cell>
          <cell r="H64252">
            <v>161730948</v>
          </cell>
        </row>
        <row r="64253">
          <cell r="G64253" t="str">
            <v>PRANO-V8</v>
          </cell>
          <cell r="H64253">
            <v>161730938</v>
          </cell>
        </row>
        <row r="64254">
          <cell r="G64254" t="str">
            <v>FMJ-Q9S</v>
          </cell>
          <cell r="H64254">
            <v>161730935</v>
          </cell>
        </row>
        <row r="64255">
          <cell r="G64255" t="str">
            <v>FMJ-AIRPLUS</v>
          </cell>
          <cell r="H64255">
            <v>161730928</v>
          </cell>
        </row>
        <row r="64256">
          <cell r="G64256" t="str">
            <v>UIISII-F8</v>
          </cell>
          <cell r="H64256">
            <v>161730926</v>
          </cell>
        </row>
        <row r="64257">
          <cell r="G64257" t="str">
            <v>UIISII-BN18 MISS DOU</v>
          </cell>
          <cell r="H64257">
            <v>161730906</v>
          </cell>
        </row>
        <row r="64258">
          <cell r="G64258" t="str">
            <v>MEILIGONGLUE-S5I TYPE-C</v>
          </cell>
          <cell r="H64258">
            <v>161730897</v>
          </cell>
        </row>
        <row r="64259">
          <cell r="G64259" t="str">
            <v>LOSENCE-AIRS PRO</v>
          </cell>
          <cell r="H64259">
            <v>161730896</v>
          </cell>
        </row>
        <row r="64260">
          <cell r="G64260" t="str">
            <v>BESTJING-INEAR TYPE-C</v>
          </cell>
          <cell r="H64260">
            <v>161730876</v>
          </cell>
        </row>
        <row r="64261">
          <cell r="G64261" t="str">
            <v>NIYE-S5 TYPE-C</v>
          </cell>
          <cell r="H64261">
            <v>161730861</v>
          </cell>
        </row>
        <row r="64262">
          <cell r="G64262" t="str">
            <v>SUCHONG-T0 3.5</v>
          </cell>
          <cell r="H64262">
            <v>161730850</v>
          </cell>
        </row>
        <row r="64263">
          <cell r="G64263" t="str">
            <v>SUCHONG-T0 TYPE-C</v>
          </cell>
          <cell r="H64263">
            <v>161730834</v>
          </cell>
        </row>
        <row r="64264">
          <cell r="G64264" t="str">
            <v>NEWMINE-R5</v>
          </cell>
          <cell r="H64264">
            <v>161730822</v>
          </cell>
        </row>
        <row r="64265">
          <cell r="G64265" t="str">
            <v>SENBOWE-M6 NECKBAND</v>
          </cell>
          <cell r="H64265">
            <v>161730821</v>
          </cell>
        </row>
        <row r="64266">
          <cell r="G64266" t="str">
            <v>SENBOWE-M5</v>
          </cell>
          <cell r="H64266">
            <v>161730809</v>
          </cell>
        </row>
        <row r="64267">
          <cell r="G64267" t="str">
            <v>SENBOWE-S9</v>
          </cell>
          <cell r="H64267">
            <v>161730801</v>
          </cell>
        </row>
        <row r="64268">
          <cell r="G64268" t="str">
            <v>PICUN-CB14</v>
          </cell>
          <cell r="H64268">
            <v>161730784</v>
          </cell>
        </row>
        <row r="64269">
          <cell r="G64269" t="str">
            <v>SENICC-C11</v>
          </cell>
          <cell r="H64269">
            <v>161730783</v>
          </cell>
        </row>
        <row r="64270">
          <cell r="G64270" t="str">
            <v>HELI-X62</v>
          </cell>
          <cell r="H64270">
            <v>161730775</v>
          </cell>
        </row>
        <row r="64271">
          <cell r="G64271" t="str">
            <v>QYDZ-R12</v>
          </cell>
          <cell r="H64271">
            <v>161730771</v>
          </cell>
        </row>
        <row r="64272">
          <cell r="G64272" t="str">
            <v>HELI-ZOMBIESCAT Z5</v>
          </cell>
          <cell r="H64272">
            <v>161730758</v>
          </cell>
        </row>
        <row r="64273">
          <cell r="G64273" t="str">
            <v>NUOBIXING-AIR3/AIRPRO</v>
          </cell>
          <cell r="H64273">
            <v>161730655</v>
          </cell>
        </row>
        <row r="64274">
          <cell r="G64274" t="str">
            <v>POPUPINE-V1</v>
          </cell>
          <cell r="H64274">
            <v>161730647</v>
          </cell>
        </row>
        <row r="64275">
          <cell r="G64275" t="str">
            <v>KMAN-K2</v>
          </cell>
          <cell r="H64275">
            <v>161730634</v>
          </cell>
        </row>
        <row r="64276">
          <cell r="G64276" t="str">
            <v>CHAOGONGFANG-S5 TYPE-C</v>
          </cell>
          <cell r="H64276">
            <v>161730615</v>
          </cell>
        </row>
        <row r="64277">
          <cell r="G64277" t="str">
            <v>MOSIDUN-W2</v>
          </cell>
          <cell r="H64277">
            <v>161730587</v>
          </cell>
        </row>
        <row r="64278">
          <cell r="G64278" t="str">
            <v>NIYE-T2 ZHIZUNBAN</v>
          </cell>
          <cell r="H64278">
            <v>161730539</v>
          </cell>
        </row>
        <row r="64279">
          <cell r="G64279" t="str">
            <v>MOLOKE-S9</v>
          </cell>
          <cell r="H64279">
            <v>161730399</v>
          </cell>
        </row>
        <row r="64280">
          <cell r="G64280" t="str">
            <v>JOWAY-M2</v>
          </cell>
          <cell r="H64280">
            <v>161730365</v>
          </cell>
        </row>
        <row r="64281">
          <cell r="G64281" t="str">
            <v>L&amp;U-SOLO</v>
          </cell>
          <cell r="H64281">
            <v>161730329</v>
          </cell>
        </row>
        <row r="64282">
          <cell r="G64282" t="str">
            <v>EIMICKE-EARPODS LIGHTNING</v>
          </cell>
          <cell r="H64282">
            <v>161730264</v>
          </cell>
        </row>
        <row r="64283">
          <cell r="G64283" t="str">
            <v>DACOM-ATHLETE TWS L19</v>
          </cell>
          <cell r="H64283">
            <v>161730196</v>
          </cell>
        </row>
        <row r="64284">
          <cell r="G64284" t="str">
            <v>COOCAA-OPEN3</v>
          </cell>
          <cell r="H64284">
            <v>161730170</v>
          </cell>
        </row>
        <row r="64285">
          <cell r="G64285" t="str">
            <v>LDF-ASMR SHUIMIANERJI 3.5</v>
          </cell>
          <cell r="H64285">
            <v>161730153</v>
          </cell>
        </row>
        <row r="64286">
          <cell r="G64286" t="str">
            <v>HEIRAUDIO-ASMR SHUIMIANERJI TYPE-C</v>
          </cell>
          <cell r="H64286">
            <v>161730131</v>
          </cell>
        </row>
        <row r="64287">
          <cell r="G64287" t="str">
            <v>XINGKONGXIARI-SHUIMIANERJI TYPE-C</v>
          </cell>
          <cell r="H64287">
            <v>161730110</v>
          </cell>
        </row>
        <row r="64288">
          <cell r="G64288" t="str">
            <v>DOREMI-AIRPRO WUXIANCHONGDIANBAN</v>
          </cell>
          <cell r="H64288">
            <v>161730075</v>
          </cell>
        </row>
        <row r="64289">
          <cell r="G64289" t="str">
            <v>DOREMI-AIRPRO GAIMINGDINGWEIBAN</v>
          </cell>
          <cell r="H64289">
            <v>161730029</v>
          </cell>
        </row>
        <row r="64290">
          <cell r="G64290" t="str">
            <v>DOREMI-AIRPRO TANCHUANGBAN</v>
          </cell>
          <cell r="H64290">
            <v>161729961</v>
          </cell>
        </row>
        <row r="64291">
          <cell r="G64291" t="str">
            <v>DDJ-AIR3/AIRPRO</v>
          </cell>
          <cell r="H64291">
            <v>161729899</v>
          </cell>
        </row>
        <row r="64292">
          <cell r="G64292" t="str">
            <v>JOWAY-T20S</v>
          </cell>
          <cell r="H64292">
            <v>161729868</v>
          </cell>
        </row>
        <row r="64293">
          <cell r="G64293" t="str">
            <v>DAREU-EH 765</v>
          </cell>
          <cell r="H64293">
            <v>161729831</v>
          </cell>
        </row>
        <row r="64294">
          <cell r="G64294" t="str">
            <v>ESCASE-BES60X</v>
          </cell>
          <cell r="H64294">
            <v>161729635</v>
          </cell>
        </row>
        <row r="64295">
          <cell r="G64295" t="str">
            <v>TZY-AIRPLUS DINGPEIBAN</v>
          </cell>
          <cell r="H64295">
            <v>161725047</v>
          </cell>
        </row>
        <row r="64296">
          <cell r="G64296" t="str">
            <v>AVLIGHT-A17</v>
          </cell>
          <cell r="H64296">
            <v>161724829</v>
          </cell>
        </row>
        <row r="64297">
          <cell r="G64297" t="str">
            <v>SENXUN-DD8 ZUNXIANGBAN</v>
          </cell>
          <cell r="H64297">
            <v>161724729</v>
          </cell>
        </row>
        <row r="64298">
          <cell r="G64298" t="str">
            <v>SENXUN-DD8 SHENGJIBAN</v>
          </cell>
          <cell r="H64298">
            <v>161724649</v>
          </cell>
        </row>
        <row r="64299">
          <cell r="G64299" t="str">
            <v>SENXUN-DD8 BIAOZHUNBAN</v>
          </cell>
          <cell r="H64299">
            <v>161724506</v>
          </cell>
        </row>
        <row r="64300">
          <cell r="G64300" t="str">
            <v>SENXUN-S6</v>
          </cell>
          <cell r="H64300">
            <v>161724222</v>
          </cell>
        </row>
        <row r="64301">
          <cell r="G64301" t="str">
            <v>YIDAOU-022</v>
          </cell>
          <cell r="H64301">
            <v>161724066</v>
          </cell>
        </row>
        <row r="64302">
          <cell r="G64302" t="str">
            <v>TZY-K1</v>
          </cell>
          <cell r="H64302">
            <v>161723681</v>
          </cell>
        </row>
        <row r="64303">
          <cell r="G64303" t="str">
            <v>MEILIGONGLUE-TWS 5.0</v>
          </cell>
          <cell r="H64303">
            <v>161723577</v>
          </cell>
        </row>
        <row r="64304">
          <cell r="G64304" t="str">
            <v>DMDG-T91</v>
          </cell>
          <cell r="H64304">
            <v>161723425</v>
          </cell>
        </row>
        <row r="64305">
          <cell r="G64305" t="str">
            <v>RCA-R1</v>
          </cell>
          <cell r="H64305">
            <v>161723329</v>
          </cell>
        </row>
        <row r="64306">
          <cell r="G64306" t="str">
            <v>TOTU-EAUB-021</v>
          </cell>
          <cell r="H64306">
            <v>161722652</v>
          </cell>
        </row>
        <row r="64307">
          <cell r="G64307" t="str">
            <v>MEILIGONGLUE-S1 ZENGQIANGBAN</v>
          </cell>
          <cell r="H64307">
            <v>161722481</v>
          </cell>
        </row>
        <row r="64308">
          <cell r="G64308" t="str">
            <v>YUYI-I10</v>
          </cell>
          <cell r="H64308">
            <v>161722175</v>
          </cell>
        </row>
        <row r="64309">
          <cell r="G64309" t="str">
            <v>GUANGE-A7 HAOHUABAN</v>
          </cell>
          <cell r="H64309">
            <v>161721673</v>
          </cell>
        </row>
        <row r="64310">
          <cell r="G64310" t="str">
            <v>GUANGE-A7 SHENGJIBAN</v>
          </cell>
          <cell r="H64310">
            <v>161721038</v>
          </cell>
        </row>
        <row r="64311">
          <cell r="G64311" t="str">
            <v>HONOR-AM110</v>
          </cell>
          <cell r="H64311">
            <v>161720728</v>
          </cell>
        </row>
        <row r="64312">
          <cell r="G64312" t="str">
            <v>EARISE-AIR E8S ZUNXIANGBAN</v>
          </cell>
          <cell r="H64312">
            <v>161720290</v>
          </cell>
        </row>
        <row r="64313">
          <cell r="G64313" t="str">
            <v>EARISE-INPODS12/I12 MACARON QIJIANBAN</v>
          </cell>
          <cell r="H64313">
            <v>161720153</v>
          </cell>
        </row>
        <row r="64314">
          <cell r="G64314" t="str">
            <v>EARISE-INPODS12/I12 MACARON BIAOZHUNBAN</v>
          </cell>
          <cell r="H64314">
            <v>161719970</v>
          </cell>
        </row>
        <row r="64315">
          <cell r="G64315" t="str">
            <v>EARISE-INPODS12/I12 MACARON PUTONGBAN</v>
          </cell>
          <cell r="H64315">
            <v>161719663</v>
          </cell>
        </row>
        <row r="64316">
          <cell r="G64316" t="str">
            <v>SANSUI-I57</v>
          </cell>
          <cell r="H64316">
            <v>161719513</v>
          </cell>
        </row>
        <row r="64317">
          <cell r="G64317" t="str">
            <v>RAPOO-VH610</v>
          </cell>
          <cell r="H64317">
            <v>161719501</v>
          </cell>
        </row>
        <row r="64318">
          <cell r="G64318" t="str">
            <v>BYZ-S839</v>
          </cell>
          <cell r="H64318">
            <v>161719412</v>
          </cell>
        </row>
        <row r="64319">
          <cell r="G64319" t="str">
            <v>SANSUI-I38</v>
          </cell>
          <cell r="H64319">
            <v>161718832</v>
          </cell>
        </row>
        <row r="64320">
          <cell r="G64320" t="str">
            <v>DMDG-AI WATCH</v>
          </cell>
          <cell r="H64320">
            <v>161717486</v>
          </cell>
        </row>
        <row r="64321">
          <cell r="G64321" t="str">
            <v>EIMICKE-EARPODS 3.5</v>
          </cell>
          <cell r="H64321">
            <v>161717064</v>
          </cell>
        </row>
        <row r="64322">
          <cell r="G64322" t="str">
            <v>HOCO-S7</v>
          </cell>
          <cell r="H64322">
            <v>161716992</v>
          </cell>
        </row>
        <row r="64323">
          <cell r="G64323" t="str">
            <v>BYZ-S837</v>
          </cell>
          <cell r="H64323">
            <v>161716796</v>
          </cell>
        </row>
        <row r="64324">
          <cell r="G64324" t="str">
            <v>BYZ-SM589A</v>
          </cell>
          <cell r="H64324">
            <v>161716316</v>
          </cell>
        </row>
        <row r="64325">
          <cell r="G64325" t="str">
            <v>OBC-IP7 BAISE ANJIAN</v>
          </cell>
          <cell r="H64325">
            <v>161715824</v>
          </cell>
        </row>
        <row r="64326">
          <cell r="G64326" t="str">
            <v>BYZ-SE519A</v>
          </cell>
          <cell r="H64326">
            <v>161715117</v>
          </cell>
        </row>
        <row r="64327">
          <cell r="G64327" t="str">
            <v>CREATIVE-SXFI THEATER</v>
          </cell>
          <cell r="H64327">
            <v>161714877</v>
          </cell>
        </row>
        <row r="64328">
          <cell r="G64328" t="str">
            <v>SUCHONG-B1 LIGHTNING</v>
          </cell>
          <cell r="H64328">
            <v>161714524</v>
          </cell>
        </row>
        <row r="64329">
          <cell r="G64329" t="str">
            <v>LDF-I9S JINGDIANANJIANKUAN</v>
          </cell>
          <cell r="H64329">
            <v>161714246</v>
          </cell>
        </row>
        <row r="64330">
          <cell r="G64330" t="str">
            <v>RAOOPT-AIRPLUS GAOJIBAN</v>
          </cell>
          <cell r="H64330">
            <v>161713871</v>
          </cell>
        </row>
        <row r="64331">
          <cell r="G64331" t="str">
            <v>ZOL-AIR 6.0 CHUKONGBAN</v>
          </cell>
          <cell r="H64331">
            <v>161713546</v>
          </cell>
        </row>
        <row r="64332">
          <cell r="G64332" t="str">
            <v>TRIBIT-FLYBUDS</v>
          </cell>
          <cell r="H64332">
            <v>161708507</v>
          </cell>
        </row>
        <row r="64333">
          <cell r="G64333" t="str">
            <v>ZHAIDIANSHE-AVENGERS</v>
          </cell>
          <cell r="H64333">
            <v>161708325</v>
          </cell>
        </row>
        <row r="64334">
          <cell r="G64334" t="str">
            <v>NETEASE-ME02BPLUS</v>
          </cell>
          <cell r="H64334">
            <v>161707420</v>
          </cell>
        </row>
        <row r="64335">
          <cell r="G64335" t="str">
            <v>LAVIE-S5 TWO 3.5</v>
          </cell>
          <cell r="H64335">
            <v>161707415</v>
          </cell>
        </row>
        <row r="64336">
          <cell r="G64336" t="str">
            <v>LAVIE-S24</v>
          </cell>
          <cell r="H64336">
            <v>161707343</v>
          </cell>
        </row>
        <row r="64337">
          <cell r="G64337" t="str">
            <v>LAVIE-M2 TWO 3.5</v>
          </cell>
          <cell r="H64337">
            <v>161707230</v>
          </cell>
        </row>
        <row r="64338">
          <cell r="G64338" t="str">
            <v>FOKOOS-ZB1</v>
          </cell>
          <cell r="H64338">
            <v>161707047</v>
          </cell>
        </row>
        <row r="64339">
          <cell r="G64339" t="str">
            <v>LAVIE-M2 ONE 3.5</v>
          </cell>
          <cell r="H64339">
            <v>161706857</v>
          </cell>
        </row>
        <row r="64340">
          <cell r="G64340" t="str">
            <v>SIFANGTUO-S3</v>
          </cell>
          <cell r="H64340">
            <v>161706724</v>
          </cell>
        </row>
        <row r="64341">
          <cell r="G64341" t="str">
            <v>SIFANGTUO-X8</v>
          </cell>
          <cell r="H64341">
            <v>161706611</v>
          </cell>
        </row>
        <row r="64342">
          <cell r="G64342" t="str">
            <v>YUNGUO-AIRPRO MARVEL SPIDERMAN</v>
          </cell>
          <cell r="H64342">
            <v>161706525</v>
          </cell>
        </row>
        <row r="64343">
          <cell r="G64343" t="str">
            <v>XINSHENGDAI-D59</v>
          </cell>
          <cell r="H64343">
            <v>161706336</v>
          </cell>
        </row>
        <row r="64344">
          <cell r="G64344" t="str">
            <v>WINGSOFBEES-T11D</v>
          </cell>
          <cell r="H64344">
            <v>161706270</v>
          </cell>
        </row>
        <row r="64345">
          <cell r="G64345" t="str">
            <v>EXCITRUS-AW-20</v>
          </cell>
          <cell r="H64345">
            <v>161706191</v>
          </cell>
        </row>
        <row r="64346">
          <cell r="G64346" t="str">
            <v>SALAR-A66</v>
          </cell>
          <cell r="H64346">
            <v>161706010</v>
          </cell>
        </row>
        <row r="64347">
          <cell r="G64347" t="str">
            <v>GIAUSA-R11</v>
          </cell>
          <cell r="H64347">
            <v>161702512</v>
          </cell>
        </row>
        <row r="64348">
          <cell r="G64348" t="str">
            <v>GIAUSA-K21</v>
          </cell>
          <cell r="H64348">
            <v>161701936</v>
          </cell>
        </row>
        <row r="64349">
          <cell r="G64349" t="str">
            <v>GIAUSA-I9S SHENGJIBAN</v>
          </cell>
          <cell r="H64349">
            <v>161701842</v>
          </cell>
        </row>
        <row r="64350">
          <cell r="G64350" t="str">
            <v>GIAUSA-I9S BIAOZHUNBAN</v>
          </cell>
          <cell r="H64350">
            <v>161701728</v>
          </cell>
        </row>
        <row r="64351">
          <cell r="G64351" t="str">
            <v>GIAUSA-X2S</v>
          </cell>
          <cell r="H64351">
            <v>161701476</v>
          </cell>
        </row>
        <row r="64352">
          <cell r="G64352" t="str">
            <v>GIAUSA-T3</v>
          </cell>
          <cell r="H64352">
            <v>161701353</v>
          </cell>
        </row>
        <row r="64353">
          <cell r="G64353" t="str">
            <v>GIAUSA-N2 3.5</v>
          </cell>
          <cell r="H64353">
            <v>161701207</v>
          </cell>
        </row>
        <row r="64354">
          <cell r="G64354" t="str">
            <v>GIAUSA-TYPE-C WANTOU</v>
          </cell>
          <cell r="H64354">
            <v>161701016</v>
          </cell>
        </row>
        <row r="64355">
          <cell r="G64355" t="str">
            <v>GIAUSA-K50 TYPE-C</v>
          </cell>
          <cell r="H64355">
            <v>161700903</v>
          </cell>
        </row>
        <row r="64356">
          <cell r="G64356" t="str">
            <v>GIAUSA-001 TYPE-C</v>
          </cell>
          <cell r="H64356">
            <v>161700665</v>
          </cell>
        </row>
        <row r="64357">
          <cell r="G64357" t="str">
            <v>BAREAS-X10 TYPE-C</v>
          </cell>
          <cell r="H64357">
            <v>161700451</v>
          </cell>
        </row>
        <row r="64358">
          <cell r="G64358" t="str">
            <v>NIUZHUAIKU-Q9</v>
          </cell>
          <cell r="H64358">
            <v>161700184</v>
          </cell>
        </row>
        <row r="64359">
          <cell r="G64359" t="str">
            <v>MELEPAI-M-K10</v>
          </cell>
          <cell r="H64359">
            <v>161700057</v>
          </cell>
        </row>
        <row r="64360">
          <cell r="G64360" t="str">
            <v>MELEPAI-K9</v>
          </cell>
          <cell r="H64360">
            <v>161699803</v>
          </cell>
        </row>
        <row r="64361">
          <cell r="G64361" t="str">
            <v>WEIYE-Q5</v>
          </cell>
          <cell r="H64361">
            <v>161699575</v>
          </cell>
        </row>
        <row r="64362">
          <cell r="G64362" t="str">
            <v>CHIOCO-BTH-241 ZHIZUN</v>
          </cell>
          <cell r="H64362">
            <v>161696712</v>
          </cell>
        </row>
        <row r="64363">
          <cell r="G64363" t="str">
            <v>CHIOCO-BTH-241 QIJIAN</v>
          </cell>
          <cell r="H64363">
            <v>161695980</v>
          </cell>
        </row>
        <row r="64364">
          <cell r="G64364" t="str">
            <v>CHIOCO-M7</v>
          </cell>
          <cell r="H64364">
            <v>161695097</v>
          </cell>
        </row>
        <row r="64365">
          <cell r="G64365" t="str">
            <v>LINEFRIENDS-BLUETOOTH EARPHONE LFT01_</v>
          </cell>
          <cell r="H64365">
            <v>161693528</v>
          </cell>
        </row>
        <row r="64366">
          <cell r="G64366" t="str">
            <v>POWERTEEN-X-PODS 1</v>
          </cell>
          <cell r="H64366">
            <v>161692992</v>
          </cell>
        </row>
        <row r="64367">
          <cell r="G64367" t="str">
            <v>QWOOLEN-001 TYPE-C</v>
          </cell>
          <cell r="H64367">
            <v>161692694</v>
          </cell>
        </row>
        <row r="64368">
          <cell r="G64368" t="str">
            <v>QWOOLEN-F88 ET</v>
          </cell>
          <cell r="H64368">
            <v>161692573</v>
          </cell>
        </row>
        <row r="64369">
          <cell r="G64369" t="str">
            <v>SEDALUO-MH1</v>
          </cell>
          <cell r="H64369">
            <v>161692401</v>
          </cell>
        </row>
        <row r="64370">
          <cell r="G64370" t="str">
            <v>XIBERIA-S21 2ND EDITION</v>
          </cell>
          <cell r="H64370">
            <v>161692287</v>
          </cell>
        </row>
        <row r="64371">
          <cell r="G64371" t="str">
            <v>LACHOUFFE-I11 MONO BIAOZHUNBAN</v>
          </cell>
          <cell r="H64371">
            <v>161692266</v>
          </cell>
        </row>
        <row r="64372">
          <cell r="G64372" t="str">
            <v>LACHOUFFE-I11 HAOHUABAN</v>
          </cell>
          <cell r="H64372">
            <v>161692141</v>
          </cell>
        </row>
        <row r="64373">
          <cell r="G64373" t="str">
            <v>LACHOUFFE-I11</v>
          </cell>
          <cell r="H64373">
            <v>161692010</v>
          </cell>
        </row>
        <row r="64374">
          <cell r="G64374" t="str">
            <v>KUMI-T3S</v>
          </cell>
          <cell r="H64374">
            <v>161691505</v>
          </cell>
        </row>
        <row r="64375">
          <cell r="G64375" t="str">
            <v>WANKE-WS3680</v>
          </cell>
          <cell r="H64375">
            <v>161690380</v>
          </cell>
        </row>
        <row r="64376">
          <cell r="G64376" t="str">
            <v>EDIFIER-EJOY</v>
          </cell>
          <cell r="H64376">
            <v>161690284</v>
          </cell>
        </row>
        <row r="64377">
          <cell r="G64377" t="str">
            <v>PHILIPS-TAST702</v>
          </cell>
          <cell r="H64377">
            <v>161689308</v>
          </cell>
        </row>
        <row r="64378">
          <cell r="G64378" t="str">
            <v>MONSTER-CLARITY HD110</v>
          </cell>
          <cell r="H64378">
            <v>161688947</v>
          </cell>
        </row>
        <row r="64379">
          <cell r="G64379" t="str">
            <v>MONSTER-CLARITY HD100</v>
          </cell>
          <cell r="H64379">
            <v>161688658</v>
          </cell>
        </row>
        <row r="64380">
          <cell r="G64380" t="str">
            <v>APQ-TW60</v>
          </cell>
          <cell r="H64380">
            <v>161686836</v>
          </cell>
        </row>
        <row r="64381">
          <cell r="G64381" t="str">
            <v>REMAX-RW-106</v>
          </cell>
          <cell r="H64381">
            <v>161686259</v>
          </cell>
        </row>
        <row r="64382">
          <cell r="G64382" t="str">
            <v>HUAWEI-X GENTLE MONSTER SMART ALIO-C1</v>
          </cell>
          <cell r="H64382">
            <v>161686026</v>
          </cell>
        </row>
        <row r="64383">
          <cell r="G64383" t="str">
            <v>ROCKSPACE-T-02</v>
          </cell>
          <cell r="H64383">
            <v>161686008</v>
          </cell>
        </row>
        <row r="64384">
          <cell r="G64384" t="str">
            <v>HUAWEI-X GENTLE MONSTER SMART ALIO-01</v>
          </cell>
          <cell r="H64384">
            <v>161685477</v>
          </cell>
        </row>
        <row r="64385">
          <cell r="G64385" t="str">
            <v>YUYUAN-I7S SHENGJIBAN</v>
          </cell>
          <cell r="H64385">
            <v>161685409</v>
          </cell>
        </row>
        <row r="64386">
          <cell r="G64386" t="str">
            <v>YUYUAN-MINI</v>
          </cell>
          <cell r="H64386">
            <v>161685365</v>
          </cell>
        </row>
        <row r="64387">
          <cell r="G64387" t="str">
            <v>SAILF-AIR 10 PRO</v>
          </cell>
          <cell r="H64387">
            <v>161685257</v>
          </cell>
        </row>
        <row r="64388">
          <cell r="G64388" t="str">
            <v>BASN-ERJI1128</v>
          </cell>
          <cell r="H64388">
            <v>161685168</v>
          </cell>
        </row>
        <row r="64389">
          <cell r="G64389" t="str">
            <v>LMGE-AIR INPODS12</v>
          </cell>
          <cell r="H64389">
            <v>161685144</v>
          </cell>
        </row>
        <row r="64390">
          <cell r="G64390" t="str">
            <v>BASN-A19 YXEJ14762</v>
          </cell>
          <cell r="H64390">
            <v>161685113</v>
          </cell>
        </row>
        <row r="64391">
          <cell r="G64391" t="str">
            <v>FMJ-I12</v>
          </cell>
          <cell r="H64391">
            <v>161685076</v>
          </cell>
        </row>
        <row r="64392">
          <cell r="G64392" t="str">
            <v>BASN-LYEJ11114</v>
          </cell>
          <cell r="H64392">
            <v>161685041</v>
          </cell>
        </row>
        <row r="64393">
          <cell r="G64393" t="str">
            <v>BASN-F9-5 ERJI-20</v>
          </cell>
          <cell r="H64393">
            <v>161684988</v>
          </cell>
        </row>
        <row r="64394">
          <cell r="G64394" t="str">
            <v>BASN-MIKU ERJI1109</v>
          </cell>
          <cell r="H64394">
            <v>161684947</v>
          </cell>
        </row>
        <row r="64395">
          <cell r="G64395" t="str">
            <v>FNATICGEAR-REACT</v>
          </cell>
          <cell r="H64395">
            <v>161684931</v>
          </cell>
        </row>
        <row r="64396">
          <cell r="G64396" t="str">
            <v>BASN-K7 MONO ERJI1124</v>
          </cell>
          <cell r="H64396">
            <v>161684863</v>
          </cell>
        </row>
        <row r="64397">
          <cell r="G64397" t="str">
            <v>XINBIDA-AI WATCH</v>
          </cell>
          <cell r="H64397">
            <v>161684851</v>
          </cell>
        </row>
        <row r="64398">
          <cell r="G64398" t="str">
            <v>BASN-BL-1 ZHIZUNBAN MONO ERJI113654</v>
          </cell>
          <cell r="H64398">
            <v>161684789</v>
          </cell>
        </row>
        <row r="64399">
          <cell r="G64399" t="str">
            <v>BASN-000</v>
          </cell>
          <cell r="H64399">
            <v>161684612</v>
          </cell>
        </row>
        <row r="64400">
          <cell r="G64400" t="str">
            <v>HEITIANHU-128 I11 ZUNXIANGBAN</v>
          </cell>
          <cell r="H64400">
            <v>161684538</v>
          </cell>
        </row>
        <row r="64401">
          <cell r="G64401" t="str">
            <v>COSONIC-KH-3010MV</v>
          </cell>
          <cell r="H64401">
            <v>161674905</v>
          </cell>
        </row>
        <row r="64402">
          <cell r="G64402" t="str">
            <v>NEWMINE-P1</v>
          </cell>
          <cell r="H64402">
            <v>161673994</v>
          </cell>
        </row>
        <row r="64403">
          <cell r="G64403" t="str">
            <v>DESMOND-V9</v>
          </cell>
          <cell r="H64403">
            <v>161673153</v>
          </cell>
        </row>
        <row r="64404">
          <cell r="G64404" t="str">
            <v>DESMOND-XY-5</v>
          </cell>
          <cell r="H64404">
            <v>161672729</v>
          </cell>
        </row>
        <row r="64405">
          <cell r="G64405" t="str">
            <v>DESMOND-FC1</v>
          </cell>
          <cell r="H64405">
            <v>161672540</v>
          </cell>
        </row>
        <row r="64406">
          <cell r="G64406" t="str">
            <v>DESMOND-I99</v>
          </cell>
          <cell r="H64406">
            <v>161671672</v>
          </cell>
        </row>
        <row r="64407">
          <cell r="G64407" t="str">
            <v>DESMOND-XY-7</v>
          </cell>
          <cell r="H64407">
            <v>161671557</v>
          </cell>
        </row>
        <row r="64408">
          <cell r="G64408" t="str">
            <v>DESMOND-INPODS12</v>
          </cell>
          <cell r="H64408">
            <v>161671449</v>
          </cell>
        </row>
        <row r="64409">
          <cell r="G64409" t="str">
            <v>DESMOND-S11 MONO</v>
          </cell>
          <cell r="H64409">
            <v>161671145</v>
          </cell>
        </row>
        <row r="64410">
          <cell r="G64410" t="str">
            <v>DESMOND-S11-TWS</v>
          </cell>
          <cell r="H64410">
            <v>161670846</v>
          </cell>
        </row>
        <row r="64411">
          <cell r="G64411" t="str">
            <v>HUADELAI-SHUANGDONGQUAN BIAOZHUNBAN</v>
          </cell>
          <cell r="H64411">
            <v>161670210</v>
          </cell>
        </row>
        <row r="64412">
          <cell r="G64412" t="str">
            <v>HUADELAI-SHUANGDONGQUAN SHENGJIBAN</v>
          </cell>
          <cell r="H64412">
            <v>161670070</v>
          </cell>
        </row>
        <row r="64413">
          <cell r="G64413" t="str">
            <v>HUADELAI-SHUANGDONGQUAN ZHIZUNBAN</v>
          </cell>
          <cell r="H64413">
            <v>161669874</v>
          </cell>
        </row>
        <row r="64414">
          <cell r="G64414" t="str">
            <v>ZUANDUN-M165 MULTI BT</v>
          </cell>
          <cell r="H64414">
            <v>161668547</v>
          </cell>
        </row>
        <row r="64415">
          <cell r="G64415" t="str">
            <v>FANRAN-AIR PLUS</v>
          </cell>
          <cell r="H64415">
            <v>161668147</v>
          </cell>
        </row>
        <row r="64416">
          <cell r="G64416" t="str">
            <v>BLACKCONCEPT-TWS-M1</v>
          </cell>
          <cell r="H64416">
            <v>161667994</v>
          </cell>
        </row>
        <row r="64417">
          <cell r="G64417" t="str">
            <v>BLACKCONCEPT-TWS-M-1S</v>
          </cell>
          <cell r="H64417">
            <v>161667830</v>
          </cell>
        </row>
        <row r="64418">
          <cell r="G64418" t="str">
            <v>SEEKNATURE-SHITINGZHE</v>
          </cell>
          <cell r="H64418">
            <v>161667512</v>
          </cell>
        </row>
        <row r="64419">
          <cell r="G64419" t="str">
            <v>HÖRLUCHS-EASY UP HL2680</v>
          </cell>
          <cell r="H64419">
            <v>161664777</v>
          </cell>
        </row>
        <row r="64420">
          <cell r="G64420" t="str">
            <v>SOUNDPEATS-TRUEWINGS</v>
          </cell>
          <cell r="H64420">
            <v>161664561</v>
          </cell>
        </row>
        <row r="64421">
          <cell r="G64421" t="str">
            <v>SOUNDPEATS-TRUENGINE SE</v>
          </cell>
          <cell r="H64421">
            <v>161664422</v>
          </cell>
        </row>
        <row r="64422">
          <cell r="G64422" t="str">
            <v>JVC-HA-FW1800</v>
          </cell>
          <cell r="H64422">
            <v>161663995</v>
          </cell>
        </row>
        <row r="64423">
          <cell r="G64423" t="str">
            <v>FENDER-ZERO 4</v>
          </cell>
          <cell r="H64423">
            <v>161663826</v>
          </cell>
        </row>
        <row r="64424">
          <cell r="G64424" t="str">
            <v>DILORENZO-W36</v>
          </cell>
          <cell r="H64424">
            <v>161656960</v>
          </cell>
        </row>
        <row r="64425">
          <cell r="G64425" t="str">
            <v>JEMEX-E11</v>
          </cell>
          <cell r="H64425">
            <v>161655328</v>
          </cell>
        </row>
        <row r="64426">
          <cell r="G64426" t="str">
            <v>HEYIXIU-E51</v>
          </cell>
          <cell r="H64426">
            <v>161655001</v>
          </cell>
        </row>
        <row r="64427">
          <cell r="G64427" t="str">
            <v>AFTERSHOKZ-AIR AS650</v>
          </cell>
          <cell r="H64427">
            <v>161652637</v>
          </cell>
        </row>
        <row r="64428">
          <cell r="G64428" t="str">
            <v>DMDG-VB5 SHENGJIKUAN</v>
          </cell>
          <cell r="H64428">
            <v>161646862</v>
          </cell>
        </row>
        <row r="64429">
          <cell r="G64429" t="str">
            <v>REDROMAN-W400</v>
          </cell>
          <cell r="H64429">
            <v>161646435</v>
          </cell>
        </row>
        <row r="64430">
          <cell r="G64430" t="str">
            <v>REDROMAN-Z04</v>
          </cell>
          <cell r="H64430">
            <v>161645558</v>
          </cell>
        </row>
        <row r="64431">
          <cell r="G64431" t="str">
            <v>MOONDROP-STARFIELD</v>
          </cell>
          <cell r="H64431">
            <v>161644989</v>
          </cell>
        </row>
        <row r="64432">
          <cell r="G64432" t="str">
            <v>SEEMEHERE-Q3</v>
          </cell>
          <cell r="H64432">
            <v>161644792</v>
          </cell>
        </row>
        <row r="64433">
          <cell r="G64433" t="str">
            <v>BAKING-LIGHTNING</v>
          </cell>
          <cell r="H64433">
            <v>161644578</v>
          </cell>
        </row>
        <row r="64434">
          <cell r="G64434" t="str">
            <v>ABO-X9</v>
          </cell>
          <cell r="H64434">
            <v>161644315</v>
          </cell>
        </row>
        <row r="64435">
          <cell r="G64435" t="str">
            <v>ORICORE-Q9</v>
          </cell>
          <cell r="H64435">
            <v>161644288</v>
          </cell>
        </row>
        <row r="64436">
          <cell r="G64436" t="str">
            <v>KINERA-NANNA</v>
          </cell>
          <cell r="H64436">
            <v>161643687</v>
          </cell>
        </row>
        <row r="64437">
          <cell r="G64437" t="str">
            <v>NEWSHION-K11</v>
          </cell>
          <cell r="H64437">
            <v>161643591</v>
          </cell>
        </row>
        <row r="64438">
          <cell r="G64438" t="str">
            <v>XIBERIA-X6</v>
          </cell>
          <cell r="H64438">
            <v>161643089</v>
          </cell>
        </row>
        <row r="64439">
          <cell r="G64439" t="str">
            <v>CARKOCI-M-103 FLAT EARPAD</v>
          </cell>
          <cell r="H64439">
            <v>161642940</v>
          </cell>
        </row>
        <row r="64440">
          <cell r="G64440" t="str">
            <v>MOXUN-I7 MINI</v>
          </cell>
          <cell r="H64440">
            <v>161642726</v>
          </cell>
        </row>
        <row r="64441">
          <cell r="G64441" t="str">
            <v>MOTOROLA-VERVEBUDS 800</v>
          </cell>
          <cell r="H64441">
            <v>161631366</v>
          </cell>
        </row>
        <row r="64442">
          <cell r="G64442" t="str">
            <v>NEWMINE-TWS-R9 8 BA</v>
          </cell>
          <cell r="H64442">
            <v>161630326</v>
          </cell>
        </row>
        <row r="64443">
          <cell r="G64443" t="str">
            <v>NEWMINE-TWS-R9 6 BA</v>
          </cell>
          <cell r="H64443">
            <v>161630037</v>
          </cell>
        </row>
        <row r="64444">
          <cell r="G64444" t="str">
            <v>NEWMINE-TWS-R9 4 BA</v>
          </cell>
          <cell r="H64444">
            <v>161629914</v>
          </cell>
        </row>
        <row r="64445">
          <cell r="G64445" t="str">
            <v>NEWMINE-TWS-R9 10 BA</v>
          </cell>
          <cell r="H64445">
            <v>161629421</v>
          </cell>
        </row>
        <row r="64446">
          <cell r="G64446" t="str">
            <v>PANTON-G01</v>
          </cell>
          <cell r="H64446">
            <v>161629280</v>
          </cell>
        </row>
        <row r="64447">
          <cell r="G64447" t="str">
            <v>REMAX-TWS-16</v>
          </cell>
          <cell r="H64447">
            <v>161628800</v>
          </cell>
        </row>
        <row r="64448">
          <cell r="G64448" t="str">
            <v>EARSOPEN-WR-3 CL-1001</v>
          </cell>
          <cell r="H64448">
            <v>161627921</v>
          </cell>
        </row>
        <row r="64449">
          <cell r="G64449" t="str">
            <v>BUTTONS-AIR HEX</v>
          </cell>
          <cell r="H64449">
            <v>161623800</v>
          </cell>
        </row>
        <row r="64450">
          <cell r="G64450" t="str">
            <v>YUYUAN-S650</v>
          </cell>
          <cell r="H64450">
            <v>161622401</v>
          </cell>
        </row>
        <row r="64451">
          <cell r="G64451" t="str">
            <v>YUYUAN-M165</v>
          </cell>
          <cell r="H64451">
            <v>161622399</v>
          </cell>
        </row>
        <row r="64452">
          <cell r="G64452" t="str">
            <v>TANGSHENG-PINGGUOKUAN</v>
          </cell>
          <cell r="H64452">
            <v>161622385</v>
          </cell>
        </row>
        <row r="64453">
          <cell r="G64453" t="str">
            <v>TANGSHENG-TB-6061</v>
          </cell>
          <cell r="H64453">
            <v>161622381</v>
          </cell>
        </row>
        <row r="64454">
          <cell r="G64454" t="str">
            <v>TANGSHENG-46</v>
          </cell>
          <cell r="H64454">
            <v>161622348</v>
          </cell>
        </row>
        <row r="64455">
          <cell r="G64455" t="str">
            <v>TANGSHENG-TB-D1</v>
          </cell>
          <cell r="H64455">
            <v>161622343</v>
          </cell>
        </row>
        <row r="64456">
          <cell r="G64456" t="str">
            <v>TANGSHENG-TB-D13</v>
          </cell>
          <cell r="H64456">
            <v>161622342</v>
          </cell>
        </row>
        <row r="64457">
          <cell r="G64457" t="str">
            <v>TANGSHENG-TB-D17</v>
          </cell>
          <cell r="H64457">
            <v>161622336</v>
          </cell>
        </row>
        <row r="64458">
          <cell r="G64458" t="str">
            <v>TANGSHENG-TB-D10</v>
          </cell>
          <cell r="H64458">
            <v>161622325</v>
          </cell>
        </row>
        <row r="64459">
          <cell r="G64459" t="str">
            <v>SAIGETU-DD9</v>
          </cell>
          <cell r="H64459">
            <v>161622320</v>
          </cell>
        </row>
        <row r="64460">
          <cell r="G64460" t="str">
            <v>SAIGETU-DD8</v>
          </cell>
          <cell r="H64460">
            <v>161622296</v>
          </cell>
        </row>
        <row r="64461">
          <cell r="G64461" t="str">
            <v>MGOMAN-S6 SHENGJIBAN</v>
          </cell>
          <cell r="H64461">
            <v>161622286</v>
          </cell>
        </row>
        <row r="64462">
          <cell r="G64462" t="str">
            <v>SNX-B7</v>
          </cell>
          <cell r="H64462">
            <v>161622279</v>
          </cell>
        </row>
        <row r="64463">
          <cell r="G64463" t="str">
            <v>SANSUI-A7</v>
          </cell>
          <cell r="H64463">
            <v>161622037</v>
          </cell>
        </row>
        <row r="64464">
          <cell r="G64464" t="str">
            <v>JADEAUDIO-EA3</v>
          </cell>
          <cell r="H64464">
            <v>161621867</v>
          </cell>
        </row>
        <row r="64465">
          <cell r="G64465" t="str">
            <v>OPPO-ENCO FREE ETI02</v>
          </cell>
          <cell r="H64465">
            <v>161621746</v>
          </cell>
        </row>
        <row r="64466">
          <cell r="G64466" t="str">
            <v>PALMHANG-G02 KUAICHONGBAN</v>
          </cell>
          <cell r="H64466">
            <v>161620900</v>
          </cell>
        </row>
        <row r="64467">
          <cell r="G64467" t="str">
            <v>PALMHANG-G02 FANGSHUIBAN</v>
          </cell>
          <cell r="H64467">
            <v>161620899</v>
          </cell>
        </row>
        <row r="64468">
          <cell r="G64468" t="str">
            <v>PALMHANG-G02 FANGSHUIKUAICHONGBAN</v>
          </cell>
          <cell r="H64468">
            <v>161620893</v>
          </cell>
        </row>
        <row r="64469">
          <cell r="G64469" t="str">
            <v>LOOMOO-LBH-505</v>
          </cell>
          <cell r="H64469">
            <v>161620888</v>
          </cell>
        </row>
        <row r="64470">
          <cell r="G64470" t="str">
            <v>SSK-BT012</v>
          </cell>
          <cell r="H64470">
            <v>161620878</v>
          </cell>
        </row>
        <row r="64471">
          <cell r="G64471" t="str">
            <v>DUJIA-M20 FANGSHUIBAN</v>
          </cell>
          <cell r="H64471">
            <v>161620867</v>
          </cell>
        </row>
        <row r="64472">
          <cell r="G64472" t="str">
            <v>DUJIA-M20 GAOPEIBAN</v>
          </cell>
          <cell r="H64472">
            <v>161620862</v>
          </cell>
        </row>
        <row r="64473">
          <cell r="G64473" t="str">
            <v>DUJIA-M20 BIAOZHUNBAN</v>
          </cell>
          <cell r="H64473">
            <v>161620859</v>
          </cell>
        </row>
        <row r="64474">
          <cell r="G64474" t="str">
            <v>DUJIA-M20 JICHUBAN</v>
          </cell>
          <cell r="H64474">
            <v>161620854</v>
          </cell>
        </row>
        <row r="64475">
          <cell r="G64475" t="str">
            <v>TOAIR-I12/INPODS12</v>
          </cell>
          <cell r="H64475">
            <v>161620845</v>
          </cell>
        </row>
        <row r="64476">
          <cell r="G64476" t="str">
            <v>TAFIQ-TAFIQ-05 ZHIZUNBAN</v>
          </cell>
          <cell r="H64476">
            <v>161620842</v>
          </cell>
        </row>
        <row r="64477">
          <cell r="G64477" t="str">
            <v>TAFIQ-TAFIQ-05 CHUKONGBAN</v>
          </cell>
          <cell r="H64477">
            <v>161620841</v>
          </cell>
        </row>
        <row r="64478">
          <cell r="G64478" t="str">
            <v>TAFIQ-TAFIQ-05 ANJIANBAN</v>
          </cell>
          <cell r="H64478">
            <v>161620831</v>
          </cell>
        </row>
        <row r="64479">
          <cell r="G64479" t="str">
            <v>ROCK-MINI</v>
          </cell>
          <cell r="H64479">
            <v>161620812</v>
          </cell>
        </row>
        <row r="64480">
          <cell r="G64480" t="str">
            <v>DAWANGZI-MINI 11</v>
          </cell>
          <cell r="H64480">
            <v>161620798</v>
          </cell>
        </row>
        <row r="64481">
          <cell r="G64481" t="str">
            <v>XGE-DOUBLE DYNAMIC BT</v>
          </cell>
          <cell r="H64481">
            <v>161620773</v>
          </cell>
        </row>
        <row r="64482">
          <cell r="G64482" t="str">
            <v>XGE-NECKBAND SPORT</v>
          </cell>
          <cell r="H64482">
            <v>161620767</v>
          </cell>
        </row>
        <row r="64483">
          <cell r="G64483" t="str">
            <v>DUJIA-K21P BAOXINGMINGBAN</v>
          </cell>
          <cell r="H64483">
            <v>161620754</v>
          </cell>
        </row>
        <row r="64484">
          <cell r="G64484" t="str">
            <v>DUJIA-K21 GAOPEIBAN</v>
          </cell>
          <cell r="H64484">
            <v>161620749</v>
          </cell>
        </row>
        <row r="64485">
          <cell r="G64485" t="str">
            <v>DUJIA-K21 BIAOPEISHENJIBAN</v>
          </cell>
          <cell r="H64485">
            <v>161620722</v>
          </cell>
        </row>
        <row r="64486">
          <cell r="G64486" t="str">
            <v>NEWMINE-L36</v>
          </cell>
          <cell r="H64486">
            <v>161620692</v>
          </cell>
        </row>
        <row r="64487">
          <cell r="G64487" t="str">
            <v>LANPICE-S6</v>
          </cell>
          <cell r="H64487">
            <v>161620672</v>
          </cell>
        </row>
        <row r="64488">
          <cell r="G64488" t="str">
            <v>CYKE-TW08</v>
          </cell>
          <cell r="H64488">
            <v>161620652</v>
          </cell>
        </row>
        <row r="64489">
          <cell r="G64489" t="str">
            <v>YISU-A7</v>
          </cell>
          <cell r="H64489">
            <v>161620631</v>
          </cell>
        </row>
        <row r="64490">
          <cell r="G64490" t="str">
            <v>WJHH-TWS</v>
          </cell>
          <cell r="H64490">
            <v>161620579</v>
          </cell>
        </row>
        <row r="64491">
          <cell r="G64491" t="str">
            <v>SSK-CBT520</v>
          </cell>
          <cell r="H64491">
            <v>161620541</v>
          </cell>
        </row>
        <row r="64492">
          <cell r="G64492" t="str">
            <v>XGE-C3</v>
          </cell>
          <cell r="H64492">
            <v>161620518</v>
          </cell>
        </row>
        <row r="64493">
          <cell r="G64493" t="str">
            <v>AIGU-AG-LEJ-Q5</v>
          </cell>
          <cell r="H64493">
            <v>161620500</v>
          </cell>
        </row>
        <row r="64494">
          <cell r="G64494" t="str">
            <v>XGE-WIRELESS STEREO BT</v>
          </cell>
          <cell r="H64494">
            <v>161620449</v>
          </cell>
        </row>
        <row r="64495">
          <cell r="G64495" t="str">
            <v>XGE-E4</v>
          </cell>
          <cell r="H64495">
            <v>161620405</v>
          </cell>
        </row>
        <row r="64496">
          <cell r="G64496" t="str">
            <v>TRANGU-X2</v>
          </cell>
          <cell r="H64496">
            <v>161620360</v>
          </cell>
        </row>
        <row r="64497">
          <cell r="G64497" t="str">
            <v>HNEEN-X8</v>
          </cell>
          <cell r="H64497">
            <v>161620340</v>
          </cell>
        </row>
        <row r="64498">
          <cell r="G64498" t="str">
            <v>ROCK-MP3</v>
          </cell>
          <cell r="H64498">
            <v>161620313</v>
          </cell>
        </row>
        <row r="64499">
          <cell r="G64499" t="str">
            <v>XGE-V13S</v>
          </cell>
          <cell r="H64499">
            <v>161620279</v>
          </cell>
        </row>
        <row r="64500">
          <cell r="G64500" t="str">
            <v>EANSDI-TWS-K2</v>
          </cell>
          <cell r="H64500">
            <v>161620249</v>
          </cell>
        </row>
        <row r="64501">
          <cell r="G64501" t="str">
            <v>WOPOW-AU11</v>
          </cell>
          <cell r="H64501">
            <v>161620220</v>
          </cell>
        </row>
        <row r="64502">
          <cell r="G64502" t="str">
            <v>CAFELE-HAIYIN XILIE</v>
          </cell>
          <cell r="H64502">
            <v>161620203</v>
          </cell>
        </row>
        <row r="64503">
          <cell r="G64503" t="str">
            <v>PHB-PHB-003</v>
          </cell>
          <cell r="H64503">
            <v>161619961</v>
          </cell>
        </row>
        <row r="64504">
          <cell r="G64504" t="str">
            <v>MIERDUO-M-19</v>
          </cell>
          <cell r="H64504">
            <v>161619889</v>
          </cell>
        </row>
        <row r="64505">
          <cell r="G64505" t="str">
            <v>MIERDUO-M-21</v>
          </cell>
          <cell r="H64505">
            <v>161619877</v>
          </cell>
        </row>
        <row r="64506">
          <cell r="G64506" t="str">
            <v>WJHH-B6 SHENGJIBAN</v>
          </cell>
          <cell r="H64506">
            <v>161619867</v>
          </cell>
        </row>
        <row r="64507">
          <cell r="G64507" t="str">
            <v>HALFSUN-YL-6S</v>
          </cell>
          <cell r="H64507">
            <v>161619859</v>
          </cell>
        </row>
        <row r="64508">
          <cell r="G64508" t="str">
            <v>WJHH-B6 JINGDIANBAN</v>
          </cell>
          <cell r="H64508">
            <v>161619844</v>
          </cell>
        </row>
        <row r="64509">
          <cell r="G64509" t="str">
            <v>SGT-TW70</v>
          </cell>
          <cell r="H64509">
            <v>161619784</v>
          </cell>
        </row>
        <row r="64510">
          <cell r="G64510" t="str">
            <v>NUOBIXING-D2</v>
          </cell>
          <cell r="H64510">
            <v>161619608</v>
          </cell>
        </row>
        <row r="64511">
          <cell r="G64511" t="str">
            <v>SUCHONG-I8</v>
          </cell>
          <cell r="H64511">
            <v>161619580</v>
          </cell>
        </row>
        <row r="64512">
          <cell r="G64512" t="str">
            <v>RCA-GS2</v>
          </cell>
          <cell r="H64512">
            <v>161619551</v>
          </cell>
        </row>
        <row r="64513">
          <cell r="G64513" t="str">
            <v>SENXUN-T3 GAOPEIBAN</v>
          </cell>
          <cell r="H64513">
            <v>161619418</v>
          </cell>
        </row>
        <row r="64514">
          <cell r="G64514" t="str">
            <v>SHINECON-SC-TS01</v>
          </cell>
          <cell r="H64514">
            <v>161619360</v>
          </cell>
        </row>
        <row r="64515">
          <cell r="G64515" t="str">
            <v>TIDEOFFENSIVE-AIRPLUS</v>
          </cell>
          <cell r="H64515">
            <v>161619312</v>
          </cell>
        </row>
        <row r="64516">
          <cell r="G64516" t="str">
            <v>REMAX-RB-T32</v>
          </cell>
          <cell r="H64516">
            <v>161619042</v>
          </cell>
        </row>
        <row r="64517">
          <cell r="G64517" t="str">
            <v>SEABOSS-INEAR</v>
          </cell>
          <cell r="H64517">
            <v>161619039</v>
          </cell>
        </row>
        <row r="64518">
          <cell r="G64518" t="str">
            <v>JOYROOM-JR-TL1</v>
          </cell>
          <cell r="H64518">
            <v>161618980</v>
          </cell>
        </row>
        <row r="64519">
          <cell r="G64519" t="str">
            <v>CIAEGO-X8 ZHIZUNBAN</v>
          </cell>
          <cell r="H64519">
            <v>161618968</v>
          </cell>
        </row>
        <row r="64520">
          <cell r="G64520" t="str">
            <v>ONIKUMA-K20</v>
          </cell>
          <cell r="H64520">
            <v>161618946</v>
          </cell>
        </row>
        <row r="64521">
          <cell r="G64521" t="str">
            <v>HONGBIAOSM-BONE CONDUCTION</v>
          </cell>
          <cell r="H64521">
            <v>161605525</v>
          </cell>
        </row>
        <row r="64522">
          <cell r="G64522" t="str">
            <v>MEILIGONGLUE-TT5</v>
          </cell>
          <cell r="H64522">
            <v>161605396</v>
          </cell>
        </row>
        <row r="64523">
          <cell r="G64523" t="str">
            <v>MEILIGONGLUE-G6/G6S</v>
          </cell>
          <cell r="H64523">
            <v>161605034</v>
          </cell>
        </row>
        <row r="64524">
          <cell r="G64524" t="str">
            <v>AMINY-TW40</v>
          </cell>
          <cell r="H64524">
            <v>161604773</v>
          </cell>
        </row>
        <row r="64525">
          <cell r="G64525" t="str">
            <v>HNEEN-T9</v>
          </cell>
          <cell r="H64525">
            <v>161604596</v>
          </cell>
        </row>
        <row r="64526">
          <cell r="G64526" t="str">
            <v>HUAWEI-X GENTLE MONSTER</v>
          </cell>
          <cell r="H64526">
            <v>161604562</v>
          </cell>
        </row>
        <row r="64527">
          <cell r="G64527" t="str">
            <v>ROCKSPACE-B2 FANCY</v>
          </cell>
          <cell r="H64527">
            <v>161604412</v>
          </cell>
        </row>
        <row r="64528">
          <cell r="G64528" t="str">
            <v>LDF-POWER HBQ PRO</v>
          </cell>
          <cell r="H64528">
            <v>161604400</v>
          </cell>
        </row>
        <row r="64529">
          <cell r="G64529" t="str">
            <v>DUJIA-EARBAND V08</v>
          </cell>
          <cell r="H64529">
            <v>161604015</v>
          </cell>
        </row>
        <row r="64530">
          <cell r="G64530" t="str">
            <v>SGT-INPODS 12</v>
          </cell>
          <cell r="H64530">
            <v>161603955</v>
          </cell>
        </row>
        <row r="64531">
          <cell r="G64531" t="str">
            <v>NUOBIXING-M8W</v>
          </cell>
          <cell r="H64531">
            <v>161603638</v>
          </cell>
        </row>
        <row r="64532">
          <cell r="G64532" t="str">
            <v>SUCHONG-I8 SHENGJIBAN</v>
          </cell>
          <cell r="H64532">
            <v>161603137</v>
          </cell>
        </row>
        <row r="64533">
          <cell r="G64533" t="str">
            <v>TIDEOFFENSIVE-S01 QIJIANBAN</v>
          </cell>
          <cell r="H64533">
            <v>161602209</v>
          </cell>
        </row>
        <row r="64534">
          <cell r="G64534" t="str">
            <v>GUANGE-EAIPEDS</v>
          </cell>
          <cell r="H64534">
            <v>161601921</v>
          </cell>
        </row>
        <row r="64535">
          <cell r="G64535" t="str">
            <v>DAERJI-B10SHENGJIBAN</v>
          </cell>
          <cell r="H64535">
            <v>161601579</v>
          </cell>
        </row>
        <row r="64536">
          <cell r="G64536" t="str">
            <v>OBC-PEBBLE P1</v>
          </cell>
          <cell r="H64536">
            <v>161601519</v>
          </cell>
        </row>
        <row r="64537">
          <cell r="G64537" t="str">
            <v>EARISE-BTH-242</v>
          </cell>
          <cell r="H64537">
            <v>161601155</v>
          </cell>
        </row>
        <row r="64538">
          <cell r="G64538" t="str">
            <v>HOCO-S17</v>
          </cell>
          <cell r="H64538">
            <v>161600984</v>
          </cell>
        </row>
        <row r="64539">
          <cell r="G64539" t="str">
            <v>QGOO-JR-T03S</v>
          </cell>
          <cell r="H64539">
            <v>161600849</v>
          </cell>
        </row>
        <row r="64540">
          <cell r="G64540" t="str">
            <v>EOR-X10</v>
          </cell>
          <cell r="H64540">
            <v>161600493</v>
          </cell>
        </row>
        <row r="64541">
          <cell r="G64541" t="str">
            <v>AMOYI-K15</v>
          </cell>
          <cell r="H64541">
            <v>161600333</v>
          </cell>
        </row>
        <row r="64542">
          <cell r="G64542" t="str">
            <v>EOR-111 TYPE-C</v>
          </cell>
          <cell r="H64542">
            <v>161600257</v>
          </cell>
        </row>
        <row r="64543">
          <cell r="G64543" t="str">
            <v>EOR-X12</v>
          </cell>
          <cell r="H64543">
            <v>161600167</v>
          </cell>
        </row>
        <row r="64544">
          <cell r="G64544" t="str">
            <v>OBC-WIRELESS HEADSET</v>
          </cell>
          <cell r="H64544">
            <v>161600149</v>
          </cell>
        </row>
        <row r="64545">
          <cell r="G64545" t="str">
            <v>EOR-111</v>
          </cell>
          <cell r="H64545">
            <v>161600039</v>
          </cell>
        </row>
        <row r="64546">
          <cell r="G64546" t="str">
            <v>KMAN-V7</v>
          </cell>
          <cell r="H64546">
            <v>161599928</v>
          </cell>
        </row>
        <row r="64547">
          <cell r="G64547" t="str">
            <v>YOUYUE-K6</v>
          </cell>
          <cell r="H64547">
            <v>161599668</v>
          </cell>
        </row>
        <row r="64548">
          <cell r="G64548" t="str">
            <v>IKOKO-BL1</v>
          </cell>
          <cell r="H64548">
            <v>161599318</v>
          </cell>
        </row>
        <row r="64549">
          <cell r="G64549" t="str">
            <v>NAUGHTYBOY-VOTS</v>
          </cell>
          <cell r="H64549">
            <v>161598696</v>
          </cell>
        </row>
        <row r="64550">
          <cell r="G64550" t="str">
            <v>QUMING-D-1</v>
          </cell>
          <cell r="H64550">
            <v>161598623</v>
          </cell>
        </row>
        <row r="64551">
          <cell r="G64551" t="str">
            <v>YOUYUE-IT2 QIDIANBAN</v>
          </cell>
          <cell r="H64551">
            <v>161598593</v>
          </cell>
        </row>
        <row r="64552">
          <cell r="G64552" t="str">
            <v>DAERJI-D1NOVO BIAOPEIBAN MONO</v>
          </cell>
          <cell r="H64552">
            <v>161598552</v>
          </cell>
        </row>
        <row r="64553">
          <cell r="G64553" t="str">
            <v>QUMING-V1</v>
          </cell>
          <cell r="H64553">
            <v>161598499</v>
          </cell>
        </row>
        <row r="64554">
          <cell r="G64554" t="str">
            <v>EOR-M10</v>
          </cell>
          <cell r="H64554">
            <v>161598375</v>
          </cell>
        </row>
        <row r="64555">
          <cell r="G64555" t="str">
            <v>EARISE-M9S</v>
          </cell>
          <cell r="H64555">
            <v>161598241</v>
          </cell>
        </row>
        <row r="64556">
          <cell r="G64556" t="str">
            <v>HYPERX-CLOUD STINGER FOR PS4/PS5</v>
          </cell>
          <cell r="H64556">
            <v>161598212</v>
          </cell>
        </row>
        <row r="64557">
          <cell r="G64557" t="str">
            <v>KAILILONG-X21</v>
          </cell>
          <cell r="H64557">
            <v>161597859</v>
          </cell>
        </row>
        <row r="64558">
          <cell r="G64558" t="str">
            <v>XIMICO-X7</v>
          </cell>
          <cell r="H64558">
            <v>161596883</v>
          </cell>
        </row>
        <row r="64559">
          <cell r="G64559" t="str">
            <v>DAERJI-I7S</v>
          </cell>
          <cell r="H64559">
            <v>161596681</v>
          </cell>
        </row>
        <row r="64560">
          <cell r="G64560" t="str">
            <v>NAUGHTYBOY-BT313</v>
          </cell>
          <cell r="H64560">
            <v>161596137</v>
          </cell>
        </row>
        <row r="64561">
          <cell r="G64561" t="str">
            <v>EARISE-I10</v>
          </cell>
          <cell r="H64561">
            <v>161595565</v>
          </cell>
        </row>
        <row r="64562">
          <cell r="G64562" t="str">
            <v>NAUGHTYBOY-TF101</v>
          </cell>
          <cell r="H64562">
            <v>161595322</v>
          </cell>
        </row>
        <row r="64563">
          <cell r="G64563" t="str">
            <v>KMAN-Y66</v>
          </cell>
          <cell r="H64563">
            <v>161592821</v>
          </cell>
        </row>
        <row r="64564">
          <cell r="G64564" t="str">
            <v>MYDUKE-S8 PLUS</v>
          </cell>
          <cell r="H64564">
            <v>161592798</v>
          </cell>
        </row>
        <row r="64565">
          <cell r="G64565" t="str">
            <v>HALFSUN-FC1</v>
          </cell>
          <cell r="H64565">
            <v>161592653</v>
          </cell>
        </row>
        <row r="64566">
          <cell r="G64566" t="str">
            <v>XO-EP8</v>
          </cell>
          <cell r="H64566">
            <v>161590209</v>
          </cell>
        </row>
        <row r="64567">
          <cell r="G64567" t="str">
            <v>WKDESIGN-Y10</v>
          </cell>
          <cell r="H64567">
            <v>161583648</v>
          </cell>
        </row>
        <row r="64568">
          <cell r="G64568" t="str">
            <v>OKSJ-X9 ZUNGUIBAN</v>
          </cell>
          <cell r="H64568">
            <v>161582734</v>
          </cell>
        </row>
        <row r="64569">
          <cell r="G64569" t="str">
            <v>OKSJ-EP020</v>
          </cell>
          <cell r="H64569">
            <v>161582594</v>
          </cell>
        </row>
        <row r="64570">
          <cell r="G64570" t="str">
            <v>SOAIY-T10</v>
          </cell>
          <cell r="H64570">
            <v>161581640</v>
          </cell>
        </row>
        <row r="64571">
          <cell r="G64571" t="str">
            <v>JIANYUE-K21</v>
          </cell>
          <cell r="H64571">
            <v>161581375</v>
          </cell>
        </row>
        <row r="64572">
          <cell r="G64572" t="str">
            <v>NANSI-I11</v>
          </cell>
          <cell r="H64572">
            <v>161581148</v>
          </cell>
        </row>
        <row r="64573">
          <cell r="G64573" t="str">
            <v>NUOXI-T30</v>
          </cell>
          <cell r="H64573">
            <v>161580852</v>
          </cell>
        </row>
        <row r="64574">
          <cell r="G64574" t="str">
            <v>HOLYSERPENT-T2</v>
          </cell>
          <cell r="H64574">
            <v>161580256</v>
          </cell>
        </row>
        <row r="64575">
          <cell r="G64575" t="str">
            <v>JIANYUE-K23 BIAOPEIBAN</v>
          </cell>
          <cell r="H64575">
            <v>161579799</v>
          </cell>
        </row>
        <row r="64576">
          <cell r="G64576" t="str">
            <v>NUOBIXING-V11</v>
          </cell>
          <cell r="H64576">
            <v>161579023</v>
          </cell>
        </row>
        <row r="64577">
          <cell r="G64577" t="str">
            <v>OLYSON-INEAR 3.5MM</v>
          </cell>
          <cell r="H64577">
            <v>161578331</v>
          </cell>
        </row>
        <row r="64578">
          <cell r="G64578" t="str">
            <v>AKONE-M13C</v>
          </cell>
          <cell r="H64578">
            <v>161577898</v>
          </cell>
        </row>
        <row r="64579">
          <cell r="G64579" t="str">
            <v>SUCHONG-SQ-BT710</v>
          </cell>
          <cell r="H64579">
            <v>161577495</v>
          </cell>
        </row>
        <row r="64580">
          <cell r="G64580" t="str">
            <v>AIYITONG-ZH-2</v>
          </cell>
          <cell r="H64580">
            <v>161576558</v>
          </cell>
        </row>
        <row r="64581">
          <cell r="G64581" t="str">
            <v>BOROFONE-BO8</v>
          </cell>
          <cell r="H64581">
            <v>161576341</v>
          </cell>
        </row>
        <row r="64582">
          <cell r="G64582" t="str">
            <v>WOYING-HBQ-Q62</v>
          </cell>
          <cell r="H64582">
            <v>161576325</v>
          </cell>
        </row>
        <row r="64583">
          <cell r="G64583" t="str">
            <v>FLYLEAD-JM-E20</v>
          </cell>
          <cell r="H64583">
            <v>161576194</v>
          </cell>
        </row>
        <row r="64584">
          <cell r="G64584" t="str">
            <v>QILIAN-QS2</v>
          </cell>
          <cell r="H64584">
            <v>161576190</v>
          </cell>
        </row>
        <row r="64585">
          <cell r="G64585" t="str">
            <v>MAIMI-HL2</v>
          </cell>
          <cell r="H64585">
            <v>161575890</v>
          </cell>
        </row>
        <row r="64586">
          <cell r="G64586" t="str">
            <v>KMAN-A4 YINXINGBAN</v>
          </cell>
          <cell r="H64586">
            <v>161575453</v>
          </cell>
        </row>
        <row r="64587">
          <cell r="G64587" t="str">
            <v>MENGSHENG-MS1</v>
          </cell>
          <cell r="H64587">
            <v>161575291</v>
          </cell>
        </row>
        <row r="64588">
          <cell r="G64588" t="str">
            <v>JIES-X11</v>
          </cell>
          <cell r="H64588">
            <v>161575265</v>
          </cell>
        </row>
        <row r="64589">
          <cell r="G64589" t="str">
            <v>FNIEALL-MDR-XB450 MIC</v>
          </cell>
          <cell r="H64589">
            <v>161575174</v>
          </cell>
        </row>
        <row r="64590">
          <cell r="G64590" t="str">
            <v>JIAKASHI-AIRPLUS2 GAIMINGBAN</v>
          </cell>
          <cell r="H64590">
            <v>161575082</v>
          </cell>
        </row>
        <row r="64591">
          <cell r="G64591" t="str">
            <v>OXG-007</v>
          </cell>
          <cell r="H64591">
            <v>161575073</v>
          </cell>
        </row>
        <row r="64592">
          <cell r="G64592" t="str">
            <v>RAZER-THRESHER XBOX ONE GEARS 5 EDITION</v>
          </cell>
          <cell r="H64592">
            <v>161575052</v>
          </cell>
        </row>
        <row r="64593">
          <cell r="G64593" t="str">
            <v>NILLKIN-SOULMATE E4</v>
          </cell>
          <cell r="H64593">
            <v>161574922</v>
          </cell>
        </row>
        <row r="64594">
          <cell r="G64594" t="str">
            <v>HJY-I6</v>
          </cell>
          <cell r="H64594">
            <v>161574873</v>
          </cell>
        </row>
        <row r="64595">
          <cell r="G64595" t="str">
            <v>HJY-I9</v>
          </cell>
          <cell r="H64595">
            <v>161574820</v>
          </cell>
        </row>
        <row r="64596">
          <cell r="G64596" t="str">
            <v>SUCHONG-SQW8</v>
          </cell>
          <cell r="H64596">
            <v>161574784</v>
          </cell>
        </row>
        <row r="64597">
          <cell r="G64597" t="str">
            <v>SUCHONG-Z3 BIAOZHUNBAN</v>
          </cell>
          <cell r="H64597">
            <v>161574713</v>
          </cell>
        </row>
        <row r="64598">
          <cell r="G64598" t="str">
            <v>HJY-I7</v>
          </cell>
          <cell r="H64598">
            <v>161574639</v>
          </cell>
        </row>
        <row r="64599">
          <cell r="G64599" t="str">
            <v>KMAN-LE2/2PRO/MAX2</v>
          </cell>
          <cell r="H64599">
            <v>161574635</v>
          </cell>
        </row>
        <row r="64600">
          <cell r="G64600" t="str">
            <v>LDF-TYPEC</v>
          </cell>
          <cell r="H64600">
            <v>161574619</v>
          </cell>
        </row>
        <row r="64601">
          <cell r="G64601" t="str">
            <v>LDF-TYPEC TONGYONG</v>
          </cell>
          <cell r="H64601">
            <v>161574607</v>
          </cell>
        </row>
        <row r="64602">
          <cell r="G64602" t="str">
            <v>ISIDO-EARPODS LIGHTNING</v>
          </cell>
          <cell r="H64602">
            <v>161566965</v>
          </cell>
        </row>
        <row r="64603">
          <cell r="G64603" t="str">
            <v>GVIEW-E30 PRO</v>
          </cell>
          <cell r="H64603">
            <v>161566629</v>
          </cell>
        </row>
        <row r="64604">
          <cell r="G64604" t="str">
            <v>HALFSUN-H20</v>
          </cell>
          <cell r="H64604">
            <v>161566499</v>
          </cell>
        </row>
        <row r="64605">
          <cell r="G64605" t="str">
            <v>KECHANG-EARPHONE 3.5MM</v>
          </cell>
          <cell r="H64605">
            <v>161566326</v>
          </cell>
        </row>
        <row r="64606">
          <cell r="G64606" t="str">
            <v>ECREAT-AIRPODS 2</v>
          </cell>
          <cell r="H64606">
            <v>161566250</v>
          </cell>
        </row>
        <row r="64607">
          <cell r="G64607" t="str">
            <v>FENGYUE-XY01</v>
          </cell>
          <cell r="H64607">
            <v>161566037</v>
          </cell>
        </row>
        <row r="64608">
          <cell r="G64608" t="str">
            <v>LDF-ZHONGDIYINERJI</v>
          </cell>
          <cell r="H64608">
            <v>161565900</v>
          </cell>
        </row>
        <row r="64609">
          <cell r="G64609" t="str">
            <v>SANSUI-S3</v>
          </cell>
          <cell r="H64609">
            <v>161565815</v>
          </cell>
        </row>
        <row r="64610">
          <cell r="G64610" t="str">
            <v>SANSHAO-F1</v>
          </cell>
          <cell r="H64610">
            <v>161565806</v>
          </cell>
        </row>
        <row r="64611">
          <cell r="G64611" t="str">
            <v>ES-X23</v>
          </cell>
          <cell r="H64611">
            <v>161565734</v>
          </cell>
        </row>
        <row r="64612">
          <cell r="G64612" t="str">
            <v>CHAOGONGFANG-I7</v>
          </cell>
          <cell r="H64612">
            <v>161565707</v>
          </cell>
        </row>
        <row r="64613">
          <cell r="G64613" t="str">
            <v>IPHOX-INPODS12</v>
          </cell>
          <cell r="H64613">
            <v>161565684</v>
          </cell>
        </row>
        <row r="64614">
          <cell r="G64614" t="str">
            <v>QUEYUE-Q1</v>
          </cell>
          <cell r="H64614">
            <v>161565489</v>
          </cell>
        </row>
        <row r="64615">
          <cell r="G64615" t="str">
            <v>SVNSCOMG-S2</v>
          </cell>
          <cell r="H64615">
            <v>161565380</v>
          </cell>
        </row>
        <row r="64616">
          <cell r="G64616" t="str">
            <v>XINGKONGXIARI-Z802</v>
          </cell>
          <cell r="H64616">
            <v>161565261</v>
          </cell>
        </row>
        <row r="64617">
          <cell r="G64617" t="str">
            <v>IWOWN-T3 HAOHUABAN</v>
          </cell>
          <cell r="H64617">
            <v>161565247</v>
          </cell>
        </row>
        <row r="64618">
          <cell r="G64618" t="str">
            <v>CHAOGONGFANG-VIVO-1</v>
          </cell>
          <cell r="H64618">
            <v>161565246</v>
          </cell>
        </row>
        <row r="64619">
          <cell r="G64619" t="str">
            <v>CECLIY-X2</v>
          </cell>
          <cell r="H64619">
            <v>161565131</v>
          </cell>
        </row>
        <row r="64620">
          <cell r="G64620" t="str">
            <v>SVNSCOMG-M3</v>
          </cell>
          <cell r="H64620">
            <v>161565112</v>
          </cell>
        </row>
        <row r="64621">
          <cell r="G64621" t="str">
            <v>KAIXIANG-M15</v>
          </cell>
          <cell r="H64621">
            <v>161565096</v>
          </cell>
        </row>
        <row r="64622">
          <cell r="G64622" t="str">
            <v>GH-L2</v>
          </cell>
          <cell r="H64622">
            <v>161565012</v>
          </cell>
        </row>
        <row r="64623">
          <cell r="G64623" t="str">
            <v>SHUOTU-APPLE</v>
          </cell>
          <cell r="H64623">
            <v>161565007</v>
          </cell>
        </row>
        <row r="64624">
          <cell r="G64624" t="str">
            <v>ARTCASE-ARTCASE 011</v>
          </cell>
          <cell r="H64624">
            <v>161564966</v>
          </cell>
        </row>
        <row r="64625">
          <cell r="G64625" t="str">
            <v>ANOCE-Q19</v>
          </cell>
          <cell r="H64625">
            <v>161564956</v>
          </cell>
        </row>
        <row r="64626">
          <cell r="G64626" t="str">
            <v>LANGSDOM-D4C-T</v>
          </cell>
          <cell r="H64626">
            <v>161564686</v>
          </cell>
        </row>
        <row r="64627">
          <cell r="G64627" t="str">
            <v>CASECUBE-CC-01 LIGHTNING</v>
          </cell>
          <cell r="H64627">
            <v>161564665</v>
          </cell>
        </row>
        <row r="64628">
          <cell r="G64628" t="str">
            <v>QIANMI-R13 MONO</v>
          </cell>
          <cell r="H64628">
            <v>161564650</v>
          </cell>
        </row>
        <row r="64629">
          <cell r="G64629" t="str">
            <v>KMAN-VIVO</v>
          </cell>
          <cell r="H64629">
            <v>161564604</v>
          </cell>
        </row>
        <row r="64630">
          <cell r="G64630" t="str">
            <v>C-BACKING-M2</v>
          </cell>
          <cell r="H64630">
            <v>161564522</v>
          </cell>
        </row>
        <row r="64631">
          <cell r="G64631" t="str">
            <v>XINGKONGXIARI-JINSHUERSAI</v>
          </cell>
          <cell r="H64631">
            <v>161564434</v>
          </cell>
        </row>
        <row r="64632">
          <cell r="G64632" t="str">
            <v>BINZU-V5</v>
          </cell>
          <cell r="H64632">
            <v>161564331</v>
          </cell>
        </row>
        <row r="64633">
          <cell r="G64633" t="str">
            <v>CHAOGONGFANG-X8 DANER</v>
          </cell>
          <cell r="H64633">
            <v>161564220</v>
          </cell>
        </row>
        <row r="64634">
          <cell r="G64634" t="str">
            <v>SGT-W-3</v>
          </cell>
          <cell r="H64634">
            <v>161564114</v>
          </cell>
        </row>
        <row r="64635">
          <cell r="G64635" t="str">
            <v>KMAN-TYPE-C</v>
          </cell>
          <cell r="H64635">
            <v>161564110</v>
          </cell>
        </row>
        <row r="64636">
          <cell r="G64636" t="str">
            <v>NAKEWAN-DISNEY</v>
          </cell>
          <cell r="H64636">
            <v>161564043</v>
          </cell>
        </row>
        <row r="64637">
          <cell r="G64637" t="str">
            <v>VIDO-6987</v>
          </cell>
          <cell r="H64637">
            <v>161563998</v>
          </cell>
        </row>
        <row r="64638">
          <cell r="G64638" t="str">
            <v>LANGDUO-FOR APPLE 3.5MM</v>
          </cell>
          <cell r="H64638">
            <v>161563838</v>
          </cell>
        </row>
        <row r="64639">
          <cell r="G64639" t="str">
            <v>MINGDIAO-A15</v>
          </cell>
          <cell r="H64639">
            <v>161563736</v>
          </cell>
        </row>
        <row r="64640">
          <cell r="G64640" t="str">
            <v>NUOBIXING-Y10</v>
          </cell>
          <cell r="H64640">
            <v>161563714</v>
          </cell>
        </row>
        <row r="64641">
          <cell r="G64641" t="str">
            <v>CCA-C12</v>
          </cell>
          <cell r="H64641">
            <v>161563627</v>
          </cell>
        </row>
        <row r="64642">
          <cell r="G64642" t="str">
            <v>LIANGDONGFANG-D3</v>
          </cell>
          <cell r="H64642">
            <v>161563556</v>
          </cell>
        </row>
        <row r="64643">
          <cell r="G64643" t="str">
            <v>BINZU-M20</v>
          </cell>
          <cell r="H64643">
            <v>161563481</v>
          </cell>
        </row>
        <row r="64644">
          <cell r="G64644" t="str">
            <v>LIANGDONGFANG-D3 TYPE-C</v>
          </cell>
          <cell r="H64644">
            <v>161563458</v>
          </cell>
        </row>
        <row r="64645">
          <cell r="G64645" t="str">
            <v>CCA-C12 MIC</v>
          </cell>
          <cell r="H64645">
            <v>161563410</v>
          </cell>
        </row>
        <row r="64646">
          <cell r="G64646" t="str">
            <v>KECHANG-C1</v>
          </cell>
          <cell r="H64646">
            <v>161563345</v>
          </cell>
        </row>
        <row r="64647">
          <cell r="G64647" t="str">
            <v>LIANGDONGFANG-APPLE LIGHTNING</v>
          </cell>
          <cell r="H64647">
            <v>161563143</v>
          </cell>
        </row>
        <row r="64648">
          <cell r="G64648" t="str">
            <v>YIFENGCAI-M1 TWO3.5MM</v>
          </cell>
          <cell r="H64648">
            <v>161563095</v>
          </cell>
        </row>
        <row r="64649">
          <cell r="G64649" t="str">
            <v>KAIXIANG-M4</v>
          </cell>
          <cell r="H64649">
            <v>161563083</v>
          </cell>
        </row>
        <row r="64650">
          <cell r="G64650" t="str">
            <v>SVNSCOMG-TW10</v>
          </cell>
          <cell r="H64650">
            <v>161562990</v>
          </cell>
        </row>
        <row r="64651">
          <cell r="G64651" t="str">
            <v>LIANGDONGFANG-A6</v>
          </cell>
          <cell r="H64651">
            <v>161562828</v>
          </cell>
        </row>
        <row r="64652">
          <cell r="G64652" t="str">
            <v>NUOBIXING-I8X</v>
          </cell>
          <cell r="H64652">
            <v>161562819</v>
          </cell>
        </row>
        <row r="64653">
          <cell r="G64653" t="str">
            <v>SHUOTU-H4</v>
          </cell>
          <cell r="H64653">
            <v>161562812</v>
          </cell>
        </row>
        <row r="64654">
          <cell r="G64654" t="str">
            <v>ZOOB-JINSHU</v>
          </cell>
          <cell r="H64654">
            <v>161562781</v>
          </cell>
        </row>
        <row r="64655">
          <cell r="G64655" t="str">
            <v>SHANGBEN-MAGNETIC SUCTION BLUE HEADSETS</v>
          </cell>
          <cell r="H64655">
            <v>161562718</v>
          </cell>
        </row>
        <row r="64656">
          <cell r="G64656" t="str">
            <v>SHUOTU-ID6</v>
          </cell>
          <cell r="H64656">
            <v>161562651</v>
          </cell>
        </row>
        <row r="64657">
          <cell r="G64657" t="str">
            <v>KMAN-5</v>
          </cell>
          <cell r="H64657">
            <v>161562395</v>
          </cell>
        </row>
        <row r="64658">
          <cell r="G64658" t="str">
            <v>BRIGHTSIDE-BSE-H003</v>
          </cell>
          <cell r="H64658">
            <v>161562370</v>
          </cell>
        </row>
        <row r="64659">
          <cell r="G64659" t="str">
            <v>WUTSUN-S200</v>
          </cell>
          <cell r="H64659">
            <v>161562366</v>
          </cell>
        </row>
        <row r="64660">
          <cell r="G64660" t="str">
            <v>CHAOGONGFANG-MEIZU TYPE-C</v>
          </cell>
          <cell r="H64660">
            <v>161562281</v>
          </cell>
        </row>
        <row r="64661">
          <cell r="G64661" t="str">
            <v>GUANGE-H2</v>
          </cell>
          <cell r="H64661">
            <v>161562211</v>
          </cell>
        </row>
        <row r="64662">
          <cell r="G64662" t="str">
            <v>SUTAOBA-S30</v>
          </cell>
          <cell r="H64662">
            <v>161562149</v>
          </cell>
        </row>
        <row r="64663">
          <cell r="G64663" t="str">
            <v>HALFSUN-Z27 SHENGJIBAN</v>
          </cell>
          <cell r="H64663">
            <v>161562122</v>
          </cell>
        </row>
        <row r="64664">
          <cell r="G64664" t="str">
            <v>SUTAOBA-ST4</v>
          </cell>
          <cell r="H64664">
            <v>161562102</v>
          </cell>
        </row>
        <row r="64665">
          <cell r="G64665" t="str">
            <v>MEITU-S203</v>
          </cell>
          <cell r="H64665">
            <v>161562089</v>
          </cell>
        </row>
        <row r="64666">
          <cell r="G64666" t="str">
            <v>SENXUN-FOR APPLE 3.5MM</v>
          </cell>
          <cell r="H64666">
            <v>161562086</v>
          </cell>
        </row>
        <row r="64667">
          <cell r="G64667" t="str">
            <v>SHUOTU-TYPE-C</v>
          </cell>
          <cell r="H64667">
            <v>161562071</v>
          </cell>
        </row>
        <row r="64668">
          <cell r="G64668" t="str">
            <v>SUTAOBA-S4</v>
          </cell>
          <cell r="H64668">
            <v>161562011</v>
          </cell>
        </row>
        <row r="64669">
          <cell r="G64669" t="str">
            <v>SUTAOBA-X1P</v>
          </cell>
          <cell r="H64669">
            <v>161561962</v>
          </cell>
        </row>
        <row r="64670">
          <cell r="G64670" t="str">
            <v>SUCHONG-F4</v>
          </cell>
          <cell r="H64670">
            <v>161561903</v>
          </cell>
        </row>
        <row r="64671">
          <cell r="G64671" t="str">
            <v>HECATE-GM360PRO</v>
          </cell>
          <cell r="H64671">
            <v>161561810</v>
          </cell>
        </row>
        <row r="64672">
          <cell r="G64672" t="str">
            <v>EIFER-X10</v>
          </cell>
          <cell r="H64672">
            <v>161561736</v>
          </cell>
        </row>
        <row r="64673">
          <cell r="G64673" t="str">
            <v>HALFSUN-V-01</v>
          </cell>
          <cell r="H64673">
            <v>161561713</v>
          </cell>
        </row>
        <row r="64674">
          <cell r="G64674" t="str">
            <v>WRZ-I9 3.5MM</v>
          </cell>
          <cell r="H64674">
            <v>161561663</v>
          </cell>
        </row>
        <row r="64675">
          <cell r="G64675" t="str">
            <v>DIDABOBO-JINSHU TONGYONG ERJI 3.5MM</v>
          </cell>
          <cell r="H64675">
            <v>161561618</v>
          </cell>
        </row>
        <row r="64676">
          <cell r="G64676" t="str">
            <v>HEIRAUDIO-H2</v>
          </cell>
          <cell r="H64676">
            <v>161561380</v>
          </cell>
        </row>
        <row r="64677">
          <cell r="G64677" t="str">
            <v>SVNSCOMG-OPPO R15</v>
          </cell>
          <cell r="H64677">
            <v>161561264</v>
          </cell>
        </row>
        <row r="64678">
          <cell r="G64678" t="str">
            <v>ICUUI-MINI-I9</v>
          </cell>
          <cell r="H64678">
            <v>161560393</v>
          </cell>
        </row>
        <row r="64679">
          <cell r="G64679" t="str">
            <v>GUANGE-H3</v>
          </cell>
          <cell r="H64679">
            <v>161560382</v>
          </cell>
        </row>
        <row r="64680">
          <cell r="G64680" t="str">
            <v>KECHANG-INEAR SPORT 3.5MM</v>
          </cell>
          <cell r="H64680">
            <v>161560365</v>
          </cell>
        </row>
        <row r="64681">
          <cell r="G64681" t="str">
            <v>KAIXIANG-FOR APPLE LIGHTNING</v>
          </cell>
          <cell r="H64681">
            <v>161560315</v>
          </cell>
        </row>
        <row r="64682">
          <cell r="G64682" t="str">
            <v>KAIXIANG-E1</v>
          </cell>
          <cell r="H64682">
            <v>161560267</v>
          </cell>
        </row>
        <row r="64683">
          <cell r="G64683" t="str">
            <v>CIAEGO-57F68/Y10</v>
          </cell>
          <cell r="H64683">
            <v>161560260</v>
          </cell>
        </row>
        <row r="64684">
          <cell r="G64684" t="str">
            <v>DISANJI-FOR APPLE 3.5MM</v>
          </cell>
          <cell r="H64684">
            <v>161560250</v>
          </cell>
        </row>
        <row r="64685">
          <cell r="G64685" t="str">
            <v>COLUSI-CLS-100</v>
          </cell>
          <cell r="H64685">
            <v>161560003</v>
          </cell>
        </row>
        <row r="64686">
          <cell r="G64686" t="str">
            <v>NIYE-HEADPHONE GAMING</v>
          </cell>
          <cell r="H64686">
            <v>161559962</v>
          </cell>
        </row>
        <row r="64687">
          <cell r="G64687" t="str">
            <v>TORRAS-GUOCHAO</v>
          </cell>
          <cell r="H64687">
            <v>161559886</v>
          </cell>
        </row>
        <row r="64688">
          <cell r="G64688" t="str">
            <v>TACHUN-INPODS12</v>
          </cell>
          <cell r="H64688">
            <v>161559861</v>
          </cell>
        </row>
        <row r="64689">
          <cell r="G64689" t="str">
            <v>MSVII-WIRELESS IN-EAR HEADPHONES</v>
          </cell>
          <cell r="H64689">
            <v>161559837</v>
          </cell>
        </row>
        <row r="64690">
          <cell r="G64690" t="str">
            <v>CHUANGZAOZHE-OPPO</v>
          </cell>
          <cell r="H64690">
            <v>161559835</v>
          </cell>
        </row>
        <row r="64691">
          <cell r="G64691" t="str">
            <v>EARISE-BTH-239</v>
          </cell>
          <cell r="H64691">
            <v>161559824</v>
          </cell>
        </row>
        <row r="64692">
          <cell r="G64692" t="str">
            <v>DISANJI-V2000 ONE3.5MM</v>
          </cell>
          <cell r="H64692">
            <v>161559815</v>
          </cell>
        </row>
        <row r="64693">
          <cell r="G64693" t="str">
            <v>ARTCASE-H6</v>
          </cell>
          <cell r="H64693">
            <v>161559802</v>
          </cell>
        </row>
        <row r="64694">
          <cell r="G64694" t="str">
            <v>CHUANGZAOZHE-VIVO WIRED</v>
          </cell>
          <cell r="H64694">
            <v>161559791</v>
          </cell>
        </row>
        <row r="64695">
          <cell r="G64695" t="str">
            <v>LDF-AIR2 ANJIANBAN</v>
          </cell>
          <cell r="H64695">
            <v>161559772</v>
          </cell>
        </row>
        <row r="64696">
          <cell r="G64696" t="str">
            <v>LDF-AIR2 CHUKONGQIJIANBAN</v>
          </cell>
          <cell r="H64696">
            <v>161559732</v>
          </cell>
        </row>
        <row r="64697">
          <cell r="G64697" t="str">
            <v>SHENGGEYOUYANG-H2</v>
          </cell>
          <cell r="H64697">
            <v>161559678</v>
          </cell>
        </row>
        <row r="64698">
          <cell r="G64698" t="str">
            <v>RCA-A1</v>
          </cell>
          <cell r="H64698">
            <v>161559674</v>
          </cell>
        </row>
        <row r="64699">
          <cell r="G64699" t="str">
            <v>NIYE-C1 3.5MM</v>
          </cell>
          <cell r="H64699">
            <v>161559657</v>
          </cell>
        </row>
        <row r="64700">
          <cell r="G64700" t="str">
            <v>SENXUN-SHUANGDONGQUAN-3.5MM</v>
          </cell>
          <cell r="H64700">
            <v>161559635</v>
          </cell>
        </row>
        <row r="64701">
          <cell r="G64701" t="str">
            <v>SANSUI-P1000</v>
          </cell>
          <cell r="H64701">
            <v>161559628</v>
          </cell>
        </row>
        <row r="64702">
          <cell r="G64702" t="str">
            <v>SANSHAO-A3</v>
          </cell>
          <cell r="H64702">
            <v>161559609</v>
          </cell>
        </row>
        <row r="64703">
          <cell r="G64703" t="str">
            <v>SANSHAO-I7</v>
          </cell>
          <cell r="H64703">
            <v>161559582</v>
          </cell>
        </row>
        <row r="64704">
          <cell r="G64704" t="str">
            <v>L&amp;U-I4</v>
          </cell>
          <cell r="H64704">
            <v>161559569</v>
          </cell>
        </row>
        <row r="64705">
          <cell r="G64705" t="str">
            <v>CHAOGONGFANG-SHUANGDONGQUAN-3.5MM</v>
          </cell>
          <cell r="H64705">
            <v>161559554</v>
          </cell>
        </row>
        <row r="64706">
          <cell r="G64706" t="str">
            <v>SANSHAO-Q2</v>
          </cell>
          <cell r="H64706">
            <v>161559553</v>
          </cell>
        </row>
        <row r="64707">
          <cell r="G64707" t="str">
            <v>YOBO-A20</v>
          </cell>
          <cell r="H64707">
            <v>161559534</v>
          </cell>
        </row>
        <row r="64708">
          <cell r="G64708" t="str">
            <v>SENXUN-TYPE-C LETV 1/2</v>
          </cell>
          <cell r="H64708">
            <v>161559505</v>
          </cell>
        </row>
        <row r="64709">
          <cell r="G64709" t="str">
            <v>LUBOJIA-X-6000</v>
          </cell>
          <cell r="H64709">
            <v>161559484</v>
          </cell>
        </row>
        <row r="64710">
          <cell r="G64710" t="str">
            <v>SENXUN-VIVO-IQOO</v>
          </cell>
          <cell r="H64710">
            <v>161559465</v>
          </cell>
        </row>
        <row r="64711">
          <cell r="G64711" t="str">
            <v>SIGUANTE-MEITU-1</v>
          </cell>
          <cell r="H64711">
            <v>161559398</v>
          </cell>
        </row>
        <row r="64712">
          <cell r="G64712" t="str">
            <v>GUANGE-FOR VIVO 3.5MM</v>
          </cell>
          <cell r="H64712">
            <v>161559343</v>
          </cell>
        </row>
        <row r="64713">
          <cell r="G64713" t="str">
            <v>SULUO-X18</v>
          </cell>
          <cell r="H64713">
            <v>161552848</v>
          </cell>
        </row>
        <row r="64714">
          <cell r="G64714" t="str">
            <v>DG-A60 USB</v>
          </cell>
          <cell r="H64714">
            <v>161552745</v>
          </cell>
        </row>
        <row r="64715">
          <cell r="G64715" t="str">
            <v>QGOO-BANRUERSHIERJI</v>
          </cell>
          <cell r="H64715">
            <v>161552673</v>
          </cell>
        </row>
        <row r="64716">
          <cell r="G64716" t="str">
            <v>SHENYE-F6 MONO</v>
          </cell>
          <cell r="H64716">
            <v>161552658</v>
          </cell>
        </row>
        <row r="64717">
          <cell r="G64717" t="str">
            <v>ACZ-HIGH-FIDELITY</v>
          </cell>
          <cell r="H64717">
            <v>161552432</v>
          </cell>
        </row>
        <row r="64718">
          <cell r="G64718" t="str">
            <v>TAVT-T911</v>
          </cell>
          <cell r="H64718">
            <v>161552318</v>
          </cell>
        </row>
        <row r="64719">
          <cell r="G64719" t="str">
            <v>XUANPU-V-1</v>
          </cell>
          <cell r="H64719">
            <v>161552130</v>
          </cell>
        </row>
        <row r="64720">
          <cell r="G64720" t="str">
            <v>SVNSCOMG-V9</v>
          </cell>
          <cell r="H64720">
            <v>161551830</v>
          </cell>
        </row>
        <row r="64721">
          <cell r="G64721" t="str">
            <v>BAISHENGFENG-H9</v>
          </cell>
          <cell r="H64721">
            <v>161551823</v>
          </cell>
        </row>
        <row r="64722">
          <cell r="G64722" t="str">
            <v>CHUANGZAOZHE-SHUIMIANERJI</v>
          </cell>
          <cell r="H64722">
            <v>161551745</v>
          </cell>
        </row>
        <row r="64723">
          <cell r="G64723" t="str">
            <v>CHAOGONGFANG-E-01</v>
          </cell>
          <cell r="H64723">
            <v>161551739</v>
          </cell>
        </row>
        <row r="64724">
          <cell r="G64724" t="str">
            <v>JDB-I9 ZUNXIANGBAN</v>
          </cell>
          <cell r="H64724">
            <v>161551736</v>
          </cell>
        </row>
        <row r="64725">
          <cell r="G64725" t="str">
            <v>KOTIONEACH-G7500 ONE3.5MM</v>
          </cell>
          <cell r="H64725">
            <v>161551734</v>
          </cell>
        </row>
        <row r="64726">
          <cell r="G64726" t="str">
            <v>HALFSUN-M33</v>
          </cell>
          <cell r="H64726">
            <v>161551696</v>
          </cell>
        </row>
        <row r="64727">
          <cell r="G64727" t="str">
            <v>SENXUN-HW-S2</v>
          </cell>
          <cell r="H64727">
            <v>161551660</v>
          </cell>
        </row>
        <row r="64728">
          <cell r="G64728" t="str">
            <v>RABBIT-RY-14</v>
          </cell>
          <cell r="H64728">
            <v>161551646</v>
          </cell>
        </row>
        <row r="64729">
          <cell r="G64729" t="str">
            <v>POLVCDG-BT028C</v>
          </cell>
          <cell r="H64729">
            <v>161551633</v>
          </cell>
        </row>
        <row r="64730">
          <cell r="G64730" t="str">
            <v>LDF-M30 KUAICHONGBAN</v>
          </cell>
          <cell r="H64730">
            <v>161551574</v>
          </cell>
        </row>
        <row r="64731">
          <cell r="G64731" t="str">
            <v>BAISHENGFENG-H8</v>
          </cell>
          <cell r="H64731">
            <v>161551531</v>
          </cell>
        </row>
        <row r="64732">
          <cell r="G64732" t="str">
            <v>NUOBIXING-FOR APPLE LIGHTNING</v>
          </cell>
          <cell r="H64732">
            <v>161551528</v>
          </cell>
        </row>
        <row r="64733">
          <cell r="G64733" t="str">
            <v>CHAOGONGFANG-S1-NEW OPPO</v>
          </cell>
          <cell r="H64733">
            <v>161551467</v>
          </cell>
        </row>
        <row r="64734">
          <cell r="G64734" t="str">
            <v>SANZHOUTIAN-INPODS12</v>
          </cell>
          <cell r="H64734">
            <v>161551432</v>
          </cell>
        </row>
        <row r="64735">
          <cell r="G64735" t="str">
            <v>HALFSUN-BT028C</v>
          </cell>
          <cell r="H64735">
            <v>161551417</v>
          </cell>
        </row>
        <row r="64736">
          <cell r="G64736" t="str">
            <v>YOUSIDUN-TOUDAISHIERJI MAOERKUAN</v>
          </cell>
          <cell r="H64736">
            <v>161551326</v>
          </cell>
        </row>
        <row r="64737">
          <cell r="G64737" t="str">
            <v>HONOR-AM 116</v>
          </cell>
          <cell r="H64737">
            <v>161551285</v>
          </cell>
        </row>
        <row r="64738">
          <cell r="G64738" t="str">
            <v>IMIDO-D6 TYPE-C</v>
          </cell>
          <cell r="H64738">
            <v>161551245</v>
          </cell>
        </row>
        <row r="64739">
          <cell r="G64739" t="str">
            <v>RUYINIAO-A5</v>
          </cell>
          <cell r="H64739">
            <v>161551229</v>
          </cell>
        </row>
        <row r="64740">
          <cell r="G64740" t="str">
            <v>KMAN-FOR MEIZU 3.5MM</v>
          </cell>
          <cell r="H64740">
            <v>161551168</v>
          </cell>
        </row>
        <row r="64741">
          <cell r="G64741" t="str">
            <v>XIAOGUAN-F6 MONO</v>
          </cell>
          <cell r="H64741">
            <v>161551135</v>
          </cell>
        </row>
        <row r="64742">
          <cell r="G64742" t="str">
            <v>IMIDO-D6</v>
          </cell>
          <cell r="H64742">
            <v>161551106</v>
          </cell>
        </row>
        <row r="64743">
          <cell r="G64743" t="str">
            <v>SHINCO-I19</v>
          </cell>
          <cell r="H64743">
            <v>161551074</v>
          </cell>
        </row>
        <row r="64744">
          <cell r="G64744" t="str">
            <v>MINGDIAO-BT028C</v>
          </cell>
          <cell r="H64744">
            <v>161551072</v>
          </cell>
        </row>
        <row r="64745">
          <cell r="G64745" t="str">
            <v>CIAEGO-X1(98K)</v>
          </cell>
          <cell r="H64745">
            <v>161551044</v>
          </cell>
        </row>
        <row r="64746">
          <cell r="G64746" t="str">
            <v>GUANGE-H7</v>
          </cell>
          <cell r="H64746">
            <v>161550927</v>
          </cell>
        </row>
        <row r="64747">
          <cell r="G64747" t="str">
            <v>NIYE-S102</v>
          </cell>
          <cell r="H64747">
            <v>161550845</v>
          </cell>
        </row>
        <row r="64748">
          <cell r="G64748" t="str">
            <v>XINGKONGXIARI-F12</v>
          </cell>
          <cell r="H64748">
            <v>161550831</v>
          </cell>
        </row>
        <row r="64749">
          <cell r="G64749" t="str">
            <v>BUFAN-I12</v>
          </cell>
          <cell r="H64749">
            <v>161550792</v>
          </cell>
        </row>
        <row r="64750">
          <cell r="G64750" t="str">
            <v>WRZ-X6 TYPE C</v>
          </cell>
          <cell r="H64750">
            <v>161550649</v>
          </cell>
        </row>
        <row r="64751">
          <cell r="G64751" t="str">
            <v>XINGHANGGUAN-AIR11 BIAOZHUNBAN</v>
          </cell>
          <cell r="H64751">
            <v>161550644</v>
          </cell>
        </row>
        <row r="64752">
          <cell r="G64752" t="str">
            <v>FANBIYA-APPLE LIGHTNING</v>
          </cell>
          <cell r="H64752">
            <v>161550630</v>
          </cell>
        </row>
        <row r="64753">
          <cell r="G64753" t="str">
            <v>CHAOGONGFANG-I8 LIGHTNING</v>
          </cell>
          <cell r="H64753">
            <v>161550605</v>
          </cell>
        </row>
        <row r="64754">
          <cell r="G64754" t="str">
            <v>SGT-P1</v>
          </cell>
          <cell r="H64754">
            <v>161550446</v>
          </cell>
        </row>
        <row r="64755">
          <cell r="G64755" t="str">
            <v>RCA-EARPODS 3.5MM</v>
          </cell>
          <cell r="H64755">
            <v>161550438</v>
          </cell>
        </row>
        <row r="64756">
          <cell r="G64756" t="str">
            <v>H&amp;E-YX001</v>
          </cell>
          <cell r="H64756">
            <v>161550405</v>
          </cell>
        </row>
        <row r="64757">
          <cell r="G64757" t="str">
            <v>XINGHANGGUAN-AIR11 QIJIANBAN</v>
          </cell>
          <cell r="H64757">
            <v>161550293</v>
          </cell>
        </row>
        <row r="64758">
          <cell r="G64758" t="str">
            <v>KAIXIANG-F13</v>
          </cell>
          <cell r="H64758">
            <v>161550229</v>
          </cell>
        </row>
        <row r="64759">
          <cell r="G64759" t="str">
            <v>RANBOLE-SX-963A</v>
          </cell>
          <cell r="H64759">
            <v>161550128</v>
          </cell>
        </row>
        <row r="64760">
          <cell r="G64760" t="str">
            <v>GH-B300</v>
          </cell>
          <cell r="H64760">
            <v>161549990</v>
          </cell>
        </row>
        <row r="64761">
          <cell r="G64761" t="str">
            <v>KECHANG-INEAR 3.5MM</v>
          </cell>
          <cell r="H64761">
            <v>161549985</v>
          </cell>
        </row>
        <row r="64762">
          <cell r="G64762" t="str">
            <v>MINGDIAO-V2000</v>
          </cell>
          <cell r="H64762">
            <v>161549958</v>
          </cell>
        </row>
        <row r="64763">
          <cell r="G64763" t="str">
            <v>YESIDO-YH11</v>
          </cell>
          <cell r="H64763">
            <v>161549909</v>
          </cell>
        </row>
        <row r="64764">
          <cell r="G64764" t="str">
            <v>SVNSCOMG-TONGYONG INEAR 3.5MM</v>
          </cell>
          <cell r="H64764">
            <v>161549840</v>
          </cell>
        </row>
        <row r="64765">
          <cell r="G64765" t="str">
            <v>SHIQU-S590</v>
          </cell>
          <cell r="H64765">
            <v>161549541</v>
          </cell>
        </row>
        <row r="64766">
          <cell r="G64766" t="str">
            <v>DERRWERR-K15</v>
          </cell>
          <cell r="H64766">
            <v>161549273</v>
          </cell>
        </row>
        <row r="64767">
          <cell r="G64767" t="str">
            <v>SUYUZ-Y1</v>
          </cell>
          <cell r="H64767">
            <v>161548818</v>
          </cell>
        </row>
        <row r="64768">
          <cell r="G64768" t="str">
            <v>BAISHENGFENG-KONGQICHUANDAOERJI BT</v>
          </cell>
          <cell r="H64768">
            <v>161548729</v>
          </cell>
        </row>
        <row r="64769">
          <cell r="G64769" t="str">
            <v>XUYOU-I9S</v>
          </cell>
          <cell r="H64769">
            <v>161548634</v>
          </cell>
        </row>
        <row r="64770">
          <cell r="G64770" t="str">
            <v>ARTCASE-Q80</v>
          </cell>
          <cell r="H64770">
            <v>161548444</v>
          </cell>
        </row>
        <row r="64771">
          <cell r="G64771" t="str">
            <v>YXUAN-K6</v>
          </cell>
          <cell r="H64771">
            <v>161548385</v>
          </cell>
        </row>
        <row r="64772">
          <cell r="G64772" t="str">
            <v>RAOOPT-FOR XIAOMI TYPE-C</v>
          </cell>
          <cell r="H64772">
            <v>161548264</v>
          </cell>
        </row>
        <row r="64773">
          <cell r="G64773" t="str">
            <v>FRIWOL-X 7.1 VERSION</v>
          </cell>
          <cell r="H64773">
            <v>161548180</v>
          </cell>
        </row>
        <row r="64774">
          <cell r="G64774" t="str">
            <v>H&amp;E-XIAOMI</v>
          </cell>
          <cell r="H64774">
            <v>161548044</v>
          </cell>
        </row>
        <row r="64775">
          <cell r="G64775" t="str">
            <v>XINGKONGXIARI-FOR OPPO 3.5MM</v>
          </cell>
          <cell r="H64775">
            <v>161548036</v>
          </cell>
        </row>
        <row r="64776">
          <cell r="G64776" t="str">
            <v>BONKS-G1 WIRELESS</v>
          </cell>
          <cell r="H64776">
            <v>161547945</v>
          </cell>
        </row>
        <row r="64777">
          <cell r="G64777" t="str">
            <v>BONAIER-L6X</v>
          </cell>
          <cell r="H64777">
            <v>161547824</v>
          </cell>
        </row>
        <row r="64778">
          <cell r="G64778" t="str">
            <v>MOSIDUN-Z14</v>
          </cell>
          <cell r="H64778">
            <v>161547757</v>
          </cell>
        </row>
        <row r="64779">
          <cell r="G64779" t="str">
            <v>KECHANG-TYPE C - INEAR</v>
          </cell>
          <cell r="H64779">
            <v>161547705</v>
          </cell>
        </row>
        <row r="64780">
          <cell r="G64780" t="str">
            <v>HALFSUN-R12</v>
          </cell>
          <cell r="H64780">
            <v>161547213</v>
          </cell>
        </row>
        <row r="64781">
          <cell r="G64781" t="str">
            <v>HALFSUN-F13</v>
          </cell>
          <cell r="H64781">
            <v>161547086</v>
          </cell>
        </row>
        <row r="64782">
          <cell r="G64782" t="str">
            <v>SUCHONG-F13</v>
          </cell>
          <cell r="H64782">
            <v>161547062</v>
          </cell>
        </row>
        <row r="64783">
          <cell r="G64783" t="str">
            <v>GLAMSHINE-I9S</v>
          </cell>
          <cell r="H64783">
            <v>161547061</v>
          </cell>
        </row>
        <row r="64784">
          <cell r="G64784" t="str">
            <v>CHAOGONGFANG-I9S-L</v>
          </cell>
          <cell r="H64784">
            <v>161547027</v>
          </cell>
        </row>
        <row r="64785">
          <cell r="G64785" t="str">
            <v>TIANSTON-T-21</v>
          </cell>
          <cell r="H64785">
            <v>161547014</v>
          </cell>
        </row>
        <row r="64786">
          <cell r="G64786" t="str">
            <v>SGT-X13</v>
          </cell>
          <cell r="H64786">
            <v>161546922</v>
          </cell>
        </row>
        <row r="64787">
          <cell r="G64787" t="str">
            <v>NICEHCK-NX7 PRO 2.5</v>
          </cell>
          <cell r="H64787">
            <v>161546909</v>
          </cell>
        </row>
        <row r="64788">
          <cell r="G64788" t="str">
            <v>HUANYING-F9-5</v>
          </cell>
          <cell r="H64788">
            <v>161546899</v>
          </cell>
        </row>
        <row r="64789">
          <cell r="G64789" t="str">
            <v>SANSHAO-BL1</v>
          </cell>
          <cell r="H64789">
            <v>161546871</v>
          </cell>
        </row>
        <row r="64790">
          <cell r="G64790" t="str">
            <v>ANTBANG-BL02</v>
          </cell>
          <cell r="H64790">
            <v>161546841</v>
          </cell>
        </row>
        <row r="64791">
          <cell r="G64791" t="str">
            <v>SENXUN-SD2</v>
          </cell>
          <cell r="H64791">
            <v>161546830</v>
          </cell>
        </row>
        <row r="64792">
          <cell r="G64792" t="str">
            <v>NICEHCK-NX7 PRO 3.5</v>
          </cell>
          <cell r="H64792">
            <v>161546813</v>
          </cell>
        </row>
        <row r="64793">
          <cell r="G64793" t="str">
            <v>SENXUN-MT-3</v>
          </cell>
          <cell r="H64793">
            <v>161546798</v>
          </cell>
        </row>
        <row r="64794">
          <cell r="G64794" t="str">
            <v>SENXUN-MG3</v>
          </cell>
          <cell r="H64794">
            <v>161546797</v>
          </cell>
        </row>
        <row r="64795">
          <cell r="G64795" t="str">
            <v>SENXUN-D1-CZ</v>
          </cell>
          <cell r="H64795">
            <v>161546761</v>
          </cell>
        </row>
        <row r="64796">
          <cell r="G64796" t="str">
            <v>SUCHONG-T12</v>
          </cell>
          <cell r="H64796">
            <v>161546721</v>
          </cell>
        </row>
        <row r="64797">
          <cell r="G64797" t="str">
            <v>SUCHONG-T3</v>
          </cell>
          <cell r="H64797">
            <v>161546701</v>
          </cell>
        </row>
        <row r="64798">
          <cell r="G64798" t="str">
            <v>CHAOGONGFANG-L8-4</v>
          </cell>
          <cell r="H64798">
            <v>161546682</v>
          </cell>
        </row>
        <row r="64799">
          <cell r="G64799" t="str">
            <v>SOAIY-E9</v>
          </cell>
          <cell r="H64799">
            <v>161546673</v>
          </cell>
        </row>
        <row r="64800">
          <cell r="G64800" t="str">
            <v>DAIGALI-INPODS12 SIMPLE</v>
          </cell>
          <cell r="H64800">
            <v>161546662</v>
          </cell>
        </row>
        <row r="64801">
          <cell r="G64801" t="str">
            <v>HALFSUN-AT</v>
          </cell>
          <cell r="H64801">
            <v>161546655</v>
          </cell>
        </row>
        <row r="64802">
          <cell r="G64802" t="str">
            <v>MIXCDER-HD901</v>
          </cell>
          <cell r="H64802">
            <v>161546650</v>
          </cell>
        </row>
        <row r="64803">
          <cell r="G64803" t="str">
            <v>MINGCARD-ME563-T</v>
          </cell>
          <cell r="H64803">
            <v>161546634</v>
          </cell>
        </row>
        <row r="64804">
          <cell r="G64804" t="str">
            <v>KMAN-IP6</v>
          </cell>
          <cell r="H64804">
            <v>161546593</v>
          </cell>
        </row>
        <row r="64805">
          <cell r="G64805" t="str">
            <v>MIXCDER-E10</v>
          </cell>
          <cell r="H64805">
            <v>161546585</v>
          </cell>
        </row>
        <row r="64806">
          <cell r="G64806" t="str">
            <v>YESIDO-YH14</v>
          </cell>
          <cell r="H64806">
            <v>161546571</v>
          </cell>
        </row>
        <row r="64807">
          <cell r="G64807" t="str">
            <v>CHAOGONGFANG-L8-7</v>
          </cell>
          <cell r="H64807">
            <v>161546562</v>
          </cell>
        </row>
        <row r="64808">
          <cell r="G64808" t="str">
            <v>KAIXIANG-G3</v>
          </cell>
          <cell r="H64808">
            <v>161546524</v>
          </cell>
        </row>
        <row r="64809">
          <cell r="G64809" t="str">
            <v>YAKUMEI-P3</v>
          </cell>
          <cell r="H64809">
            <v>161546493</v>
          </cell>
        </row>
        <row r="64810">
          <cell r="G64810" t="str">
            <v>XUYOU-INPODS12</v>
          </cell>
          <cell r="H64810">
            <v>161546484</v>
          </cell>
        </row>
        <row r="64811">
          <cell r="G64811" t="str">
            <v>SUCHONG-T4</v>
          </cell>
          <cell r="H64811">
            <v>161546475</v>
          </cell>
        </row>
        <row r="64812">
          <cell r="G64812" t="str">
            <v>HALFSUN-MS32</v>
          </cell>
          <cell r="H64812">
            <v>161546472</v>
          </cell>
        </row>
        <row r="64813">
          <cell r="G64813" t="str">
            <v>HALFSUN-CX</v>
          </cell>
          <cell r="H64813">
            <v>161546448</v>
          </cell>
        </row>
        <row r="64814">
          <cell r="G64814" t="str">
            <v>PANTON-I2</v>
          </cell>
          <cell r="H64814">
            <v>161546436</v>
          </cell>
        </row>
        <row r="64815">
          <cell r="G64815" t="str">
            <v>CHAOXIONG-E200</v>
          </cell>
          <cell r="H64815">
            <v>161546426</v>
          </cell>
        </row>
        <row r="64816">
          <cell r="G64816" t="str">
            <v>SUCHONG-I2 SHENGJIBAN</v>
          </cell>
          <cell r="H64816">
            <v>161546013</v>
          </cell>
        </row>
        <row r="64817">
          <cell r="G64817" t="str">
            <v>SUCHONG-I2 BIAOZHUNBAN</v>
          </cell>
          <cell r="H64817">
            <v>161546007</v>
          </cell>
        </row>
        <row r="64818">
          <cell r="G64818" t="str">
            <v>K-MIC-K39</v>
          </cell>
          <cell r="H64818">
            <v>161546000</v>
          </cell>
        </row>
        <row r="64819">
          <cell r="G64819" t="str">
            <v>K-MIC-K36</v>
          </cell>
          <cell r="H64819">
            <v>161545993</v>
          </cell>
        </row>
        <row r="64820">
          <cell r="G64820" t="str">
            <v>CIAEGO-X9 GAOPEIBAN</v>
          </cell>
          <cell r="H64820">
            <v>161545990</v>
          </cell>
        </row>
        <row r="64821">
          <cell r="G64821" t="str">
            <v>CIAEGO-X9 QIJIANBAN</v>
          </cell>
          <cell r="H64821">
            <v>161545988</v>
          </cell>
        </row>
        <row r="64822">
          <cell r="G64822" t="str">
            <v>TOPFEEL-M7</v>
          </cell>
          <cell r="H64822">
            <v>161545983</v>
          </cell>
        </row>
        <row r="64823">
          <cell r="G64823" t="str">
            <v>GH-T1</v>
          </cell>
          <cell r="H64823">
            <v>161545975</v>
          </cell>
        </row>
        <row r="64824">
          <cell r="G64824" t="str">
            <v>GH-G5</v>
          </cell>
          <cell r="H64824">
            <v>161545972</v>
          </cell>
        </row>
        <row r="64825">
          <cell r="G64825" t="str">
            <v>GH-H10</v>
          </cell>
          <cell r="H64825">
            <v>161545971</v>
          </cell>
        </row>
        <row r="64826">
          <cell r="G64826" t="str">
            <v>MENGSHENG-G901</v>
          </cell>
          <cell r="H64826">
            <v>161545958</v>
          </cell>
        </row>
        <row r="64827">
          <cell r="G64827" t="str">
            <v>NIYE-TT5 ZUNXIANGBAN</v>
          </cell>
          <cell r="H64827">
            <v>161545952</v>
          </cell>
        </row>
        <row r="64828">
          <cell r="G64828" t="str">
            <v>NIYE-TT5 SHENGJIBAN</v>
          </cell>
          <cell r="H64828">
            <v>161545948</v>
          </cell>
        </row>
        <row r="64829">
          <cell r="G64829" t="str">
            <v>LENOVO-HD200</v>
          </cell>
          <cell r="H64829">
            <v>161545944</v>
          </cell>
        </row>
        <row r="64830">
          <cell r="G64830" t="str">
            <v>WOPOW-EM209</v>
          </cell>
          <cell r="H64830">
            <v>161545939</v>
          </cell>
        </row>
        <row r="64831">
          <cell r="G64831" t="str">
            <v>KRETA-GUCHUANDAO</v>
          </cell>
          <cell r="H64831">
            <v>161545906</v>
          </cell>
        </row>
        <row r="64832">
          <cell r="G64832" t="str">
            <v>VIVO-IQOO</v>
          </cell>
          <cell r="H64832">
            <v>161545899</v>
          </cell>
        </row>
        <row r="64833">
          <cell r="G64833" t="str">
            <v>VIPIN-P5 PLUS</v>
          </cell>
          <cell r="H64833">
            <v>161545890</v>
          </cell>
        </row>
        <row r="64834">
          <cell r="G64834" t="str">
            <v>FOQO-B20</v>
          </cell>
          <cell r="H64834">
            <v>161545886</v>
          </cell>
        </row>
        <row r="64835">
          <cell r="G64835" t="str">
            <v>CLEER-ALLY</v>
          </cell>
          <cell r="H64835">
            <v>161545879</v>
          </cell>
        </row>
        <row r="64836">
          <cell r="G64836" t="str">
            <v>COOSKIN-NY-225</v>
          </cell>
          <cell r="H64836">
            <v>161545871</v>
          </cell>
        </row>
        <row r="64837">
          <cell r="G64837" t="str">
            <v>MYCOOLCAT-KMF2/S10</v>
          </cell>
          <cell r="H64837">
            <v>161545867</v>
          </cell>
        </row>
        <row r="64838">
          <cell r="G64838" t="str">
            <v>MYCOOLCAT-N2 TYPE-C</v>
          </cell>
          <cell r="H64838">
            <v>161545866</v>
          </cell>
        </row>
        <row r="64839">
          <cell r="G64839" t="str">
            <v>MYCOOLCAT-KV6</v>
          </cell>
          <cell r="H64839">
            <v>161545861</v>
          </cell>
        </row>
        <row r="64840">
          <cell r="G64840" t="str">
            <v>CHUANGYUE-CS20 FANGSHUI WUXIANCHONGBAN</v>
          </cell>
          <cell r="H64840">
            <v>161545858</v>
          </cell>
        </row>
        <row r="64841">
          <cell r="G64841" t="str">
            <v>CHUANGYUE-CS20 FANGSHUIBAN</v>
          </cell>
          <cell r="H64841">
            <v>161545857</v>
          </cell>
        </row>
        <row r="64842">
          <cell r="G64842" t="str">
            <v>CHUANGYUE-CS20 QIJIANBAN</v>
          </cell>
          <cell r="H64842">
            <v>161545855</v>
          </cell>
        </row>
        <row r="64843">
          <cell r="G64843" t="str">
            <v>FENGYUE-F10 CHUKONGBAN5.0</v>
          </cell>
          <cell r="H64843">
            <v>161545853</v>
          </cell>
        </row>
        <row r="64844">
          <cell r="G64844" t="str">
            <v>OKSJ-V10</v>
          </cell>
          <cell r="H64844">
            <v>161545790</v>
          </cell>
        </row>
        <row r="64845">
          <cell r="G64845" t="str">
            <v>OKSJ-T10</v>
          </cell>
          <cell r="H64845">
            <v>161545788</v>
          </cell>
        </row>
        <row r="64846">
          <cell r="G64846" t="str">
            <v>KAIXIANG-ROG TYPE-C</v>
          </cell>
          <cell r="H64846">
            <v>161545458</v>
          </cell>
        </row>
        <row r="64847">
          <cell r="G64847" t="str">
            <v>LDF-TW60</v>
          </cell>
          <cell r="H64847">
            <v>161545445</v>
          </cell>
        </row>
        <row r="64848">
          <cell r="G64848" t="str">
            <v>XINGKONGXIARI-K3</v>
          </cell>
          <cell r="H64848">
            <v>161545443</v>
          </cell>
        </row>
        <row r="64849">
          <cell r="G64849" t="str">
            <v>LDF-I17 CHUKONGQIJIANBAN</v>
          </cell>
          <cell r="H64849">
            <v>161545436</v>
          </cell>
        </row>
        <row r="64850">
          <cell r="G64850" t="str">
            <v>LDF-I17 ANJIANQIJIANBAN</v>
          </cell>
          <cell r="H64850">
            <v>161545431</v>
          </cell>
        </row>
        <row r="64851">
          <cell r="G64851" t="str">
            <v>MEILIGONGLUE-S20</v>
          </cell>
          <cell r="H64851">
            <v>161545422</v>
          </cell>
        </row>
        <row r="64852">
          <cell r="G64852" t="str">
            <v>AIDU-X-7/I9S/X9</v>
          </cell>
          <cell r="H64852">
            <v>161545413</v>
          </cell>
        </row>
        <row r="64853">
          <cell r="G64853" t="str">
            <v>LDF-M1</v>
          </cell>
          <cell r="H64853">
            <v>161545408</v>
          </cell>
        </row>
        <row r="64854">
          <cell r="G64854" t="str">
            <v>XINGKONGXIARI-NECKBAND BT</v>
          </cell>
          <cell r="H64854">
            <v>161545401</v>
          </cell>
        </row>
        <row r="64855">
          <cell r="G64855" t="str">
            <v>XINGKONGXIARI-EARPOD LIGHTNING</v>
          </cell>
          <cell r="H64855">
            <v>161545395</v>
          </cell>
        </row>
        <row r="64856">
          <cell r="G64856" t="str">
            <v>HUANGSHANG-S590</v>
          </cell>
          <cell r="H64856">
            <v>161545390</v>
          </cell>
        </row>
        <row r="64857">
          <cell r="G64857" t="str">
            <v>QUEYUE-EARPOD LIGHTNING</v>
          </cell>
          <cell r="H64857">
            <v>161545388</v>
          </cell>
        </row>
        <row r="64858">
          <cell r="G64858" t="str">
            <v>QUEYUE-EARPOD 3.5</v>
          </cell>
          <cell r="H64858">
            <v>161545380</v>
          </cell>
        </row>
        <row r="64859">
          <cell r="G64859" t="str">
            <v>JOWAY-T11D</v>
          </cell>
          <cell r="H64859">
            <v>161545374</v>
          </cell>
        </row>
        <row r="64860">
          <cell r="G64860" t="str">
            <v>MEILIGONGLUE-EARPOD 3.5</v>
          </cell>
          <cell r="H64860">
            <v>161545370</v>
          </cell>
        </row>
        <row r="64861">
          <cell r="G64861" t="str">
            <v>MEILIGONGLUE-EARPOD TYPE-C</v>
          </cell>
          <cell r="H64861">
            <v>161545366</v>
          </cell>
        </row>
        <row r="64862">
          <cell r="G64862" t="str">
            <v>OVLENG-S19</v>
          </cell>
          <cell r="H64862">
            <v>161545359</v>
          </cell>
        </row>
        <row r="64863">
          <cell r="G64863" t="str">
            <v>MEILIGONGLUE-MOYIN TYPE-C</v>
          </cell>
          <cell r="H64863">
            <v>161545339</v>
          </cell>
        </row>
        <row r="64864">
          <cell r="G64864" t="str">
            <v>MEILIGONGLUE-MOYIN 3.5</v>
          </cell>
          <cell r="H64864">
            <v>161545335</v>
          </cell>
        </row>
        <row r="64865">
          <cell r="G64865" t="str">
            <v>MEILIGONGLUE-T12 STEREO HAOHUABAN</v>
          </cell>
          <cell r="H64865">
            <v>161545329</v>
          </cell>
        </row>
        <row r="64866">
          <cell r="G64866" t="str">
            <v>MEILIGONGLUE-T201 STEREO GAOPEIBAN</v>
          </cell>
          <cell r="H64866">
            <v>161545327</v>
          </cell>
        </row>
        <row r="64867">
          <cell r="G64867" t="str">
            <v>MEILIGONGLUE-T201 MONO GAOPEIBAN</v>
          </cell>
          <cell r="H64867">
            <v>161545324</v>
          </cell>
        </row>
        <row r="64868">
          <cell r="G64868" t="str">
            <v>MEILIGONGLUE-T201 MONO HAOHUABAN</v>
          </cell>
          <cell r="H64868">
            <v>161545318</v>
          </cell>
        </row>
        <row r="64869">
          <cell r="G64869" t="str">
            <v>MEILIGONGLUE-T12 MONO HAOHUABAN</v>
          </cell>
          <cell r="H64869">
            <v>161545315</v>
          </cell>
        </row>
        <row r="64870">
          <cell r="G64870" t="str">
            <v>MEILIGONGLUE-T12 MONO GAOPEIBAN</v>
          </cell>
          <cell r="H64870">
            <v>161545313</v>
          </cell>
        </row>
        <row r="64871">
          <cell r="G64871" t="str">
            <v>SVNSCOMG-A55 3.5MM</v>
          </cell>
          <cell r="H64871">
            <v>161545303</v>
          </cell>
        </row>
        <row r="64872">
          <cell r="G64872" t="str">
            <v>CHAOGONGFANG-T3 MONO BIAOPEIBAN</v>
          </cell>
          <cell r="H64872">
            <v>161545298</v>
          </cell>
        </row>
        <row r="64873">
          <cell r="G64873" t="str">
            <v>CHAOGONGFANG-T3 MONO GAOPEIBAN</v>
          </cell>
          <cell r="H64873">
            <v>161545296</v>
          </cell>
        </row>
        <row r="64874">
          <cell r="G64874" t="str">
            <v>CHAOGONGFANG-T3 MONO HAOHUABAN</v>
          </cell>
          <cell r="H64874">
            <v>161545292</v>
          </cell>
        </row>
        <row r="64875">
          <cell r="G64875" t="str">
            <v>BAISHENGFENG-S13</v>
          </cell>
          <cell r="H64875">
            <v>161545287</v>
          </cell>
        </row>
        <row r="64876">
          <cell r="G64876" t="str">
            <v>GPFILE-K2 MONO BIAOPEIBAN</v>
          </cell>
          <cell r="H64876">
            <v>161545282</v>
          </cell>
        </row>
        <row r="64877">
          <cell r="G64877" t="str">
            <v>GPFILE-K2 MONO GAOPEIBAN</v>
          </cell>
          <cell r="H64877">
            <v>161545280</v>
          </cell>
        </row>
        <row r="64878">
          <cell r="G64878" t="str">
            <v>GPFILE-K2 MONO QIJIANBAN</v>
          </cell>
          <cell r="H64878">
            <v>161545272</v>
          </cell>
        </row>
        <row r="64879">
          <cell r="G64879" t="str">
            <v>LONGTAO-X2 ONE 3.5</v>
          </cell>
          <cell r="H64879">
            <v>161545270</v>
          </cell>
        </row>
        <row r="64880">
          <cell r="G64880" t="str">
            <v>LONGTAO-X2 USB</v>
          </cell>
          <cell r="H64880">
            <v>161545267</v>
          </cell>
        </row>
        <row r="64881">
          <cell r="G64881" t="str">
            <v>LONGTAO-X2 TWO 3.5</v>
          </cell>
          <cell r="H64881">
            <v>161545242</v>
          </cell>
        </row>
        <row r="64882">
          <cell r="G64882" t="str">
            <v>EARISE-BTH-193</v>
          </cell>
          <cell r="H64882">
            <v>161545235</v>
          </cell>
        </row>
        <row r="64883">
          <cell r="G64883" t="str">
            <v>IFKOO-Q8</v>
          </cell>
          <cell r="H64883">
            <v>161540680</v>
          </cell>
        </row>
        <row r="64884">
          <cell r="G64884" t="str">
            <v>HALFSUN-K20 QIJIANSHENGKONGBAN</v>
          </cell>
          <cell r="H64884">
            <v>161540615</v>
          </cell>
        </row>
        <row r="64885">
          <cell r="G64885" t="str">
            <v>HALFSUN-K20 BAOHAOMA</v>
          </cell>
          <cell r="H64885">
            <v>161540532</v>
          </cell>
        </row>
        <row r="64886">
          <cell r="G64886" t="str">
            <v>SOUNDMAGIC-TWS50</v>
          </cell>
          <cell r="H64886">
            <v>161540502</v>
          </cell>
        </row>
        <row r="64887">
          <cell r="G64887" t="str">
            <v>KMAN-EARPODS TYPE-C</v>
          </cell>
          <cell r="H64887">
            <v>161540465</v>
          </cell>
        </row>
        <row r="64888">
          <cell r="G64888" t="str">
            <v>NIYE-VIVOS802</v>
          </cell>
          <cell r="H64888">
            <v>161540436</v>
          </cell>
        </row>
        <row r="64889">
          <cell r="G64889" t="str">
            <v>KMAN-EARPODS 3.5</v>
          </cell>
          <cell r="H64889">
            <v>161540237</v>
          </cell>
        </row>
        <row r="64890">
          <cell r="G64890" t="str">
            <v>HALFSUN-H30</v>
          </cell>
          <cell r="H64890">
            <v>161540181</v>
          </cell>
        </row>
        <row r="64891">
          <cell r="G64891" t="str">
            <v>HALFSUN-TWS10</v>
          </cell>
          <cell r="H64891">
            <v>161540069</v>
          </cell>
        </row>
        <row r="64892">
          <cell r="G64892" t="str">
            <v>DOBOLY-Z6</v>
          </cell>
          <cell r="H64892">
            <v>161539973</v>
          </cell>
        </row>
        <row r="64893">
          <cell r="G64893" t="str">
            <v>HALFSUN-F6</v>
          </cell>
          <cell r="H64893">
            <v>161539950</v>
          </cell>
        </row>
        <row r="64894">
          <cell r="G64894" t="str">
            <v>CHAOGONGFANG-HI-TWS1</v>
          </cell>
          <cell r="H64894">
            <v>161539889</v>
          </cell>
        </row>
        <row r="64895">
          <cell r="G64895" t="str">
            <v>HALFSUN-Z2</v>
          </cell>
          <cell r="H64895">
            <v>161539834</v>
          </cell>
        </row>
        <row r="64896">
          <cell r="G64896" t="str">
            <v>BONUOMI-I7 MINI</v>
          </cell>
          <cell r="H64896">
            <v>161539762</v>
          </cell>
        </row>
        <row r="64897">
          <cell r="G64897" t="str">
            <v>NUOXI-I27 ZUNXIANGBAN</v>
          </cell>
          <cell r="H64897">
            <v>161539528</v>
          </cell>
        </row>
        <row r="64898">
          <cell r="G64898" t="str">
            <v>GH-H2</v>
          </cell>
          <cell r="H64898">
            <v>161539522</v>
          </cell>
        </row>
        <row r="64899">
          <cell r="G64899" t="str">
            <v>LANJING-I7</v>
          </cell>
          <cell r="H64899">
            <v>161539519</v>
          </cell>
        </row>
        <row r="64900">
          <cell r="G64900" t="str">
            <v>SGT-B3</v>
          </cell>
          <cell r="H64900">
            <v>161539463</v>
          </cell>
        </row>
        <row r="64901">
          <cell r="G64901" t="str">
            <v>CHUANGZAOZHE-F12</v>
          </cell>
          <cell r="H64901">
            <v>161539457</v>
          </cell>
        </row>
        <row r="64902">
          <cell r="G64902" t="str">
            <v>LENRUE-DD9 SHENGJIBAN</v>
          </cell>
          <cell r="H64902">
            <v>161539454</v>
          </cell>
        </row>
        <row r="64903">
          <cell r="G64903" t="str">
            <v>TFZ-X3</v>
          </cell>
          <cell r="H64903">
            <v>161539450</v>
          </cell>
        </row>
        <row r="64904">
          <cell r="G64904" t="str">
            <v>MEILIGONGLUE-S2</v>
          </cell>
          <cell r="H64904">
            <v>161539399</v>
          </cell>
        </row>
        <row r="64905">
          <cell r="G64905" t="str">
            <v>IBRAVE-INPODS 12</v>
          </cell>
          <cell r="H64905">
            <v>161539391</v>
          </cell>
        </row>
        <row r="64906">
          <cell r="G64906" t="str">
            <v>MUORLLY-BL1314</v>
          </cell>
          <cell r="H64906">
            <v>161539371</v>
          </cell>
        </row>
        <row r="64907">
          <cell r="G64907" t="str">
            <v>XUANPU-D8 3.5</v>
          </cell>
          <cell r="H64907">
            <v>161539324</v>
          </cell>
        </row>
        <row r="64908">
          <cell r="G64908" t="str">
            <v>MUORLLY-A8</v>
          </cell>
          <cell r="H64908">
            <v>161539313</v>
          </cell>
        </row>
        <row r="64909">
          <cell r="G64909" t="str">
            <v>SUCHONG-T5 TYPE-C</v>
          </cell>
          <cell r="H64909">
            <v>161539297</v>
          </cell>
        </row>
        <row r="64910">
          <cell r="G64910" t="str">
            <v>XUANPU-D8 TYPE-C</v>
          </cell>
          <cell r="H64910">
            <v>161539255</v>
          </cell>
        </row>
        <row r="64911">
          <cell r="G64911" t="str">
            <v>OUMU-X10</v>
          </cell>
          <cell r="H64911">
            <v>161539184</v>
          </cell>
        </row>
        <row r="64912">
          <cell r="G64912" t="str">
            <v>CHAOGONGFANG-JS-18</v>
          </cell>
          <cell r="H64912">
            <v>161539135</v>
          </cell>
        </row>
        <row r="64913">
          <cell r="G64913" t="str">
            <v>OUMU-V3S</v>
          </cell>
          <cell r="H64913">
            <v>161539092</v>
          </cell>
        </row>
        <row r="64914">
          <cell r="G64914" t="str">
            <v>GH-T3</v>
          </cell>
          <cell r="H64914">
            <v>161539071</v>
          </cell>
        </row>
        <row r="64915">
          <cell r="G64915" t="str">
            <v>JISHUAI-D90</v>
          </cell>
          <cell r="H64915">
            <v>161539020</v>
          </cell>
        </row>
        <row r="64916">
          <cell r="G64916" t="str">
            <v>SUCHONG-Z9</v>
          </cell>
          <cell r="H64916">
            <v>161538922</v>
          </cell>
        </row>
        <row r="64917">
          <cell r="G64917" t="str">
            <v>CHAOGONGFANG-L8-2</v>
          </cell>
          <cell r="H64917">
            <v>161538907</v>
          </cell>
        </row>
        <row r="64918">
          <cell r="G64918" t="str">
            <v>C-BACKING-M3</v>
          </cell>
          <cell r="H64918">
            <v>161538887</v>
          </cell>
        </row>
        <row r="64919">
          <cell r="G64919" t="str">
            <v>LIANGZHIXIAOMAO-M8 HAOHUABAN</v>
          </cell>
          <cell r="H64919">
            <v>161538870</v>
          </cell>
        </row>
        <row r="64920">
          <cell r="G64920" t="str">
            <v>LDF-IN-EAR</v>
          </cell>
          <cell r="H64920">
            <v>161538836</v>
          </cell>
        </row>
        <row r="64921">
          <cell r="G64921" t="str">
            <v>LIANGZHIXIAOMAO-M8 SHENGJIBAN</v>
          </cell>
          <cell r="H64921">
            <v>161538827</v>
          </cell>
        </row>
        <row r="64922">
          <cell r="G64922" t="str">
            <v>MEILIGONGLUE-K1V</v>
          </cell>
          <cell r="H64922">
            <v>161538817</v>
          </cell>
        </row>
        <row r="64923">
          <cell r="G64923" t="str">
            <v>SHINCO-M8S</v>
          </cell>
          <cell r="H64923">
            <v>161538738</v>
          </cell>
        </row>
        <row r="64924">
          <cell r="G64924" t="str">
            <v>LIANGZHIXIAOMAO-M8 BIAOZHUNBAN</v>
          </cell>
          <cell r="H64924">
            <v>161538728</v>
          </cell>
        </row>
        <row r="64925">
          <cell r="G64925" t="str">
            <v>MEILIGONGLUE-D4</v>
          </cell>
          <cell r="H64925">
            <v>161538647</v>
          </cell>
        </row>
        <row r="64926">
          <cell r="G64926" t="str">
            <v>GH-F4</v>
          </cell>
          <cell r="H64926">
            <v>161538603</v>
          </cell>
        </row>
        <row r="64927">
          <cell r="G64927" t="str">
            <v>SENXUN-FBY-S1</v>
          </cell>
          <cell r="H64927">
            <v>161538528</v>
          </cell>
        </row>
        <row r="64928">
          <cell r="G64928" t="str">
            <v>JIAFAN-ME561-D</v>
          </cell>
          <cell r="H64928">
            <v>161538492</v>
          </cell>
        </row>
        <row r="64929">
          <cell r="G64929" t="str">
            <v>DIVI-MELODIOUS IN-EAR</v>
          </cell>
          <cell r="H64929">
            <v>161538491</v>
          </cell>
        </row>
        <row r="64930">
          <cell r="G64930" t="str">
            <v>NIYE-L8</v>
          </cell>
          <cell r="H64930">
            <v>161538485</v>
          </cell>
        </row>
        <row r="64931">
          <cell r="G64931" t="str">
            <v>CHAOGONGFANG-XIAOMI TYPE-C</v>
          </cell>
          <cell r="H64931">
            <v>161538332</v>
          </cell>
        </row>
        <row r="64932">
          <cell r="G64932" t="str">
            <v>MINGDIAO-H2</v>
          </cell>
          <cell r="H64932">
            <v>161538315</v>
          </cell>
        </row>
        <row r="64933">
          <cell r="G64933" t="str">
            <v>HAITIAN-X23</v>
          </cell>
          <cell r="H64933">
            <v>161538147</v>
          </cell>
        </row>
        <row r="64934">
          <cell r="G64934" t="str">
            <v>CHAOGONGFANG-L8-1</v>
          </cell>
          <cell r="H64934">
            <v>161538128</v>
          </cell>
        </row>
        <row r="64935">
          <cell r="G64935" t="str">
            <v>HAITIAN-Y8 QIJIANBAN</v>
          </cell>
          <cell r="H64935">
            <v>161537832</v>
          </cell>
        </row>
        <row r="64936">
          <cell r="G64936" t="str">
            <v>SENXUN-MAGIC2</v>
          </cell>
          <cell r="H64936">
            <v>161537810</v>
          </cell>
        </row>
        <row r="64937">
          <cell r="G64937" t="str">
            <v>SUCHONG-K2</v>
          </cell>
          <cell r="H64937">
            <v>161537727</v>
          </cell>
        </row>
        <row r="64938">
          <cell r="G64938" t="str">
            <v>HAITIAN-H8</v>
          </cell>
          <cell r="H64938">
            <v>161537701</v>
          </cell>
        </row>
        <row r="64939">
          <cell r="G64939" t="str">
            <v>HALFSUN-C1-</v>
          </cell>
          <cell r="H64939">
            <v>161537614</v>
          </cell>
        </row>
        <row r="64940">
          <cell r="G64940" t="str">
            <v>HAITIAN-I7 STEREO</v>
          </cell>
          <cell r="H64940">
            <v>161537607</v>
          </cell>
        </row>
        <row r="64941">
          <cell r="G64941" t="str">
            <v>CHAOGONGFANG-K2-7</v>
          </cell>
          <cell r="H64941">
            <v>161537594</v>
          </cell>
        </row>
        <row r="64942">
          <cell r="G64942" t="str">
            <v>SANSHAO-A2(ACZ)</v>
          </cell>
          <cell r="H64942">
            <v>161537472</v>
          </cell>
        </row>
        <row r="64943">
          <cell r="G64943" t="str">
            <v>HAITIAN-I7</v>
          </cell>
          <cell r="H64943">
            <v>161537301</v>
          </cell>
        </row>
        <row r="64944">
          <cell r="G64944" t="str">
            <v>FEILIDA-I5</v>
          </cell>
          <cell r="H64944">
            <v>161537190</v>
          </cell>
        </row>
        <row r="64945">
          <cell r="G64945" t="str">
            <v>NUOBIXING-C1</v>
          </cell>
          <cell r="H64945">
            <v>161537182</v>
          </cell>
        </row>
        <row r="64946">
          <cell r="G64946" t="str">
            <v>OXG-006</v>
          </cell>
          <cell r="H64946">
            <v>161537180</v>
          </cell>
        </row>
        <row r="64947">
          <cell r="G64947" t="str">
            <v>TAOBAOXINXUAN-TB-XX42</v>
          </cell>
          <cell r="H64947">
            <v>161537151</v>
          </cell>
        </row>
        <row r="64948">
          <cell r="G64948" t="str">
            <v>DIYOMATE-X10</v>
          </cell>
          <cell r="H64948">
            <v>161537081</v>
          </cell>
        </row>
        <row r="64949">
          <cell r="G64949" t="str">
            <v>OXG-003 TYPE-C</v>
          </cell>
          <cell r="H64949">
            <v>161537078</v>
          </cell>
        </row>
        <row r="64950">
          <cell r="G64950" t="str">
            <v>BINGLEI-BL01</v>
          </cell>
          <cell r="H64950">
            <v>161537043</v>
          </cell>
        </row>
        <row r="64951">
          <cell r="G64951" t="str">
            <v>SHANGPAI-XY-5 DINGPEIBAN</v>
          </cell>
          <cell r="H64951">
            <v>161537028</v>
          </cell>
        </row>
        <row r="64952">
          <cell r="G64952" t="str">
            <v>NIYE-360I9S01</v>
          </cell>
          <cell r="H64952">
            <v>161537024</v>
          </cell>
        </row>
        <row r="64953">
          <cell r="G64953" t="str">
            <v>SHANGPAI-XY-5 QIJIANBAN</v>
          </cell>
          <cell r="H64953">
            <v>161536923</v>
          </cell>
        </row>
        <row r="64954">
          <cell r="G64954" t="str">
            <v>NIYE-X8+</v>
          </cell>
          <cell r="H64954">
            <v>161536919</v>
          </cell>
        </row>
        <row r="64955">
          <cell r="G64955" t="str">
            <v>JIANYUE-K19</v>
          </cell>
          <cell r="H64955">
            <v>161536918</v>
          </cell>
        </row>
        <row r="64956">
          <cell r="G64956" t="str">
            <v>MEILIGONGLUE-S88</v>
          </cell>
          <cell r="H64956">
            <v>161536856</v>
          </cell>
        </row>
        <row r="64957">
          <cell r="G64957" t="str">
            <v>HALFSUN-J2</v>
          </cell>
          <cell r="H64957">
            <v>161536851</v>
          </cell>
        </row>
        <row r="64958">
          <cell r="G64958" t="str">
            <v>ROCKSPACE-ES03 RAU0641</v>
          </cell>
          <cell r="H64958">
            <v>161536812</v>
          </cell>
        </row>
        <row r="64959">
          <cell r="G64959" t="str">
            <v>ONDA-AD204</v>
          </cell>
          <cell r="H64959">
            <v>161536752</v>
          </cell>
        </row>
        <row r="64960">
          <cell r="G64960" t="str">
            <v>CHAOGONGFANG-L8-3</v>
          </cell>
          <cell r="H64960">
            <v>161536737</v>
          </cell>
        </row>
        <row r="64961">
          <cell r="G64961" t="str">
            <v>CHAOGONGFANG-S9-2</v>
          </cell>
          <cell r="H64961">
            <v>161536672</v>
          </cell>
        </row>
        <row r="64962">
          <cell r="G64962" t="str">
            <v>BINGLEI-BL02</v>
          </cell>
          <cell r="H64962">
            <v>161536628</v>
          </cell>
        </row>
        <row r="64963">
          <cell r="G64963" t="str">
            <v>GDOO-I9S</v>
          </cell>
          <cell r="H64963">
            <v>161536626</v>
          </cell>
        </row>
        <row r="64964">
          <cell r="G64964" t="str">
            <v>MOLOKE-D16 ZUNXIANGBAN</v>
          </cell>
          <cell r="H64964">
            <v>161536621</v>
          </cell>
        </row>
        <row r="64965">
          <cell r="G64965" t="str">
            <v>JIANYUE-K20</v>
          </cell>
          <cell r="H64965">
            <v>161536591</v>
          </cell>
        </row>
        <row r="64966">
          <cell r="G64966" t="str">
            <v>WORTLEY-M88</v>
          </cell>
          <cell r="H64966">
            <v>161536558</v>
          </cell>
        </row>
        <row r="64967">
          <cell r="G64967" t="str">
            <v>CARKOCI-M-101 3.5</v>
          </cell>
          <cell r="H64967">
            <v>161536549</v>
          </cell>
        </row>
        <row r="64968">
          <cell r="G64968" t="str">
            <v>SENXUN-S2-HM</v>
          </cell>
          <cell r="H64968">
            <v>161536522</v>
          </cell>
        </row>
        <row r="64969">
          <cell r="G64969" t="str">
            <v>CARKOCI-M-101 TYPE-C</v>
          </cell>
          <cell r="H64969">
            <v>161536469</v>
          </cell>
        </row>
        <row r="64970">
          <cell r="G64970" t="str">
            <v>SUCHONG-PG</v>
          </cell>
          <cell r="H64970">
            <v>161536415</v>
          </cell>
        </row>
        <row r="64971">
          <cell r="G64971" t="str">
            <v>SGT-YL-2</v>
          </cell>
          <cell r="H64971">
            <v>161536389</v>
          </cell>
        </row>
        <row r="64972">
          <cell r="G64972" t="str">
            <v>AMINY-U-LEG</v>
          </cell>
          <cell r="H64972">
            <v>161536326</v>
          </cell>
        </row>
        <row r="64973">
          <cell r="G64973" t="str">
            <v>HALFSUN-H09</v>
          </cell>
          <cell r="H64973">
            <v>161536286</v>
          </cell>
        </row>
        <row r="64974">
          <cell r="G64974" t="str">
            <v>JIES-E01</v>
          </cell>
          <cell r="H64974">
            <v>161536258</v>
          </cell>
        </row>
        <row r="64975">
          <cell r="G64975" t="str">
            <v>SHINCO-BTH-238</v>
          </cell>
          <cell r="H64975">
            <v>161536245</v>
          </cell>
        </row>
        <row r="64976">
          <cell r="G64976" t="str">
            <v>LEZHUO-LP-T9</v>
          </cell>
          <cell r="H64976">
            <v>161536169</v>
          </cell>
        </row>
        <row r="64977">
          <cell r="G64977" t="str">
            <v>JIANYUE-K06</v>
          </cell>
          <cell r="H64977">
            <v>161536154</v>
          </cell>
        </row>
        <row r="64978">
          <cell r="G64978" t="str">
            <v>OXG-001</v>
          </cell>
          <cell r="H64978">
            <v>161536087</v>
          </cell>
        </row>
        <row r="64979">
          <cell r="G64979" t="str">
            <v>NIYE-XIAOMI S201</v>
          </cell>
          <cell r="H64979">
            <v>161536073</v>
          </cell>
        </row>
        <row r="64980">
          <cell r="G64980" t="str">
            <v>HALFSUN-Q23 LIGHTNING</v>
          </cell>
          <cell r="H64980">
            <v>161536066</v>
          </cell>
        </row>
        <row r="64981">
          <cell r="G64981" t="str">
            <v>EARISE-Q3</v>
          </cell>
          <cell r="H64981">
            <v>161536042</v>
          </cell>
        </row>
        <row r="64982">
          <cell r="G64982" t="str">
            <v>HALFSUN-Q23 3.5</v>
          </cell>
          <cell r="H64982">
            <v>161536012</v>
          </cell>
        </row>
        <row r="64983">
          <cell r="G64983" t="str">
            <v>OXG-002</v>
          </cell>
          <cell r="H64983">
            <v>161535978</v>
          </cell>
        </row>
        <row r="64984">
          <cell r="G64984" t="str">
            <v>JINGTUO-EJ3</v>
          </cell>
          <cell r="H64984">
            <v>161535902</v>
          </cell>
        </row>
        <row r="64985">
          <cell r="G64985" t="str">
            <v>SHUOKESI-ZW81</v>
          </cell>
          <cell r="H64985">
            <v>161535862</v>
          </cell>
        </row>
        <row r="64986">
          <cell r="G64986" t="str">
            <v>ONDA-AD306</v>
          </cell>
          <cell r="H64986">
            <v>161535801</v>
          </cell>
        </row>
        <row r="64987">
          <cell r="G64987" t="str">
            <v>PENGCF-I7</v>
          </cell>
          <cell r="H64987">
            <v>161535799</v>
          </cell>
        </row>
        <row r="64988">
          <cell r="G64988" t="str">
            <v>SENXUN-NUBIYA-3</v>
          </cell>
          <cell r="H64988">
            <v>161535794</v>
          </cell>
        </row>
        <row r="64989">
          <cell r="G64989" t="str">
            <v>FUDE-T5</v>
          </cell>
          <cell r="H64989">
            <v>161535761</v>
          </cell>
        </row>
        <row r="64990">
          <cell r="G64990" t="str">
            <v>WJHH-YJDF</v>
          </cell>
          <cell r="H64990">
            <v>161535674</v>
          </cell>
        </row>
        <row r="64991">
          <cell r="G64991" t="str">
            <v>ES-K3 QIJIANBAN</v>
          </cell>
          <cell r="H64991">
            <v>161535659</v>
          </cell>
        </row>
        <row r="64992">
          <cell r="G64992" t="str">
            <v>DDJ-BGS-518</v>
          </cell>
          <cell r="H64992">
            <v>161535619</v>
          </cell>
        </row>
        <row r="64993">
          <cell r="G64993" t="str">
            <v>SHANXUAN-I11</v>
          </cell>
          <cell r="H64993">
            <v>161535606</v>
          </cell>
        </row>
        <row r="64994">
          <cell r="G64994" t="str">
            <v>VANTEENIE-K6 SHENDUFANGSHUIBAN</v>
          </cell>
          <cell r="H64994">
            <v>161535578</v>
          </cell>
        </row>
        <row r="64995">
          <cell r="G64995" t="str">
            <v>HIFIER-M7</v>
          </cell>
          <cell r="H64995">
            <v>161535533</v>
          </cell>
        </row>
        <row r="64996">
          <cell r="G64996" t="str">
            <v>KELUOGE-S6</v>
          </cell>
          <cell r="H64996">
            <v>161535518</v>
          </cell>
        </row>
        <row r="64997">
          <cell r="G64997" t="str">
            <v>SHANXUAN-I10</v>
          </cell>
          <cell r="H64997">
            <v>161535516</v>
          </cell>
        </row>
        <row r="64998">
          <cell r="G64998" t="str">
            <v>IBRAVE-I7</v>
          </cell>
          <cell r="H64998">
            <v>161535407</v>
          </cell>
        </row>
        <row r="64999">
          <cell r="G64999" t="str">
            <v>HALFSUN-G61 TWO 3.5</v>
          </cell>
          <cell r="H64999">
            <v>161535401</v>
          </cell>
        </row>
        <row r="65000">
          <cell r="G65000" t="str">
            <v>HALFSUN-FOR VIVO 3.5MM</v>
          </cell>
          <cell r="H65000">
            <v>161535368</v>
          </cell>
        </row>
        <row r="65001">
          <cell r="G65001" t="str">
            <v>HALFSUN-G61 ONE3.5</v>
          </cell>
          <cell r="H65001">
            <v>161535351</v>
          </cell>
        </row>
        <row r="65002">
          <cell r="G65002" t="str">
            <v>GH-F5</v>
          </cell>
          <cell r="H65002">
            <v>161535303</v>
          </cell>
        </row>
        <row r="65003">
          <cell r="G65003" t="str">
            <v>NUOBIXING-TW-A6</v>
          </cell>
          <cell r="H65003">
            <v>161535298</v>
          </cell>
        </row>
        <row r="65004">
          <cell r="G65004" t="str">
            <v>IQIYI-V1 S</v>
          </cell>
          <cell r="H65004">
            <v>161535273</v>
          </cell>
        </row>
        <row r="65005">
          <cell r="G65005" t="str">
            <v>LOCA-I12</v>
          </cell>
          <cell r="H65005">
            <v>161535221</v>
          </cell>
        </row>
        <row r="65006">
          <cell r="G65006" t="str">
            <v>ES-K3/IPHONE 11 PRO</v>
          </cell>
          <cell r="H65006">
            <v>161535206</v>
          </cell>
        </row>
        <row r="65007">
          <cell r="G65007" t="str">
            <v>MEILIGONGLUE-K2-1</v>
          </cell>
          <cell r="H65007">
            <v>161535178</v>
          </cell>
        </row>
        <row r="65008">
          <cell r="G65008" t="str">
            <v>MYDUKE-T11</v>
          </cell>
          <cell r="H65008">
            <v>161535169</v>
          </cell>
        </row>
        <row r="65009">
          <cell r="G65009" t="str">
            <v>HALFSUN-X2</v>
          </cell>
          <cell r="H65009">
            <v>161535132</v>
          </cell>
        </row>
        <row r="65010">
          <cell r="G65010" t="str">
            <v>WORTLEY-02</v>
          </cell>
          <cell r="H65010">
            <v>161534957</v>
          </cell>
        </row>
        <row r="65011">
          <cell r="G65011" t="str">
            <v>KECHANG-FEMALE-INEAR-TONGYONG</v>
          </cell>
          <cell r="H65011">
            <v>161534679</v>
          </cell>
        </row>
        <row r="65012">
          <cell r="G65012" t="str">
            <v>MEILIGONGLUE-TT4</v>
          </cell>
          <cell r="H65012">
            <v>161533928</v>
          </cell>
        </row>
        <row r="65013">
          <cell r="G65013" t="str">
            <v>PESTON-I11</v>
          </cell>
          <cell r="H65013">
            <v>161533787</v>
          </cell>
        </row>
        <row r="65014">
          <cell r="G65014" t="str">
            <v>ZHENGSI-I11</v>
          </cell>
          <cell r="H65014">
            <v>161533767</v>
          </cell>
        </row>
        <row r="65015">
          <cell r="G65015" t="str">
            <v>SANSHAO-AC6-1</v>
          </cell>
          <cell r="H65015">
            <v>161533744</v>
          </cell>
        </row>
        <row r="65016">
          <cell r="G65016" t="str">
            <v>NUBIA-HP1002</v>
          </cell>
          <cell r="H65016">
            <v>161533728</v>
          </cell>
        </row>
        <row r="65017">
          <cell r="G65017" t="str">
            <v>CHUANGZAOZHE-OPPO TONGYONG</v>
          </cell>
          <cell r="H65017">
            <v>161533687</v>
          </cell>
        </row>
        <row r="65018">
          <cell r="G65018" t="str">
            <v>BAISHENGFENG-F5 LIGHTNING</v>
          </cell>
          <cell r="H65018">
            <v>161533684</v>
          </cell>
        </row>
        <row r="65019">
          <cell r="G65019" t="str">
            <v>PESTON-INPODS 12</v>
          </cell>
          <cell r="H65019">
            <v>161533675</v>
          </cell>
        </row>
        <row r="65020">
          <cell r="G65020" t="str">
            <v>KMAN-K1 SHENGJIBAN</v>
          </cell>
          <cell r="H65020">
            <v>161533622</v>
          </cell>
        </row>
        <row r="65021">
          <cell r="G65021" t="str">
            <v>HALFSUN-L-22</v>
          </cell>
          <cell r="H65021">
            <v>161533621</v>
          </cell>
        </row>
        <row r="65022">
          <cell r="G65022" t="str">
            <v>ZHENGSI-I7S</v>
          </cell>
          <cell r="H65022">
            <v>161533609</v>
          </cell>
        </row>
        <row r="65023">
          <cell r="G65023" t="str">
            <v>HALFSUN-INPODS 12</v>
          </cell>
          <cell r="H65023">
            <v>161533581</v>
          </cell>
        </row>
        <row r="65024">
          <cell r="G65024" t="str">
            <v>SENXUN-YIJIA-DOUBLE CIRCLES</v>
          </cell>
          <cell r="H65024">
            <v>161533580</v>
          </cell>
        </row>
        <row r="65025">
          <cell r="G65025" t="str">
            <v>ZHENGSI-S650</v>
          </cell>
          <cell r="H65025">
            <v>161533546</v>
          </cell>
        </row>
        <row r="65026">
          <cell r="G65026" t="str">
            <v>MOFWO-25421</v>
          </cell>
          <cell r="H65026">
            <v>161533542</v>
          </cell>
        </row>
        <row r="65027">
          <cell r="G65027" t="str">
            <v>ZHENGSI-Y-12</v>
          </cell>
          <cell r="H65027">
            <v>161533437</v>
          </cell>
        </row>
        <row r="65028">
          <cell r="G65028" t="str">
            <v>HUANGYOU-MS</v>
          </cell>
          <cell r="H65028">
            <v>161533399</v>
          </cell>
        </row>
        <row r="65029">
          <cell r="G65029" t="str">
            <v>KAIXIANG-TONGYONG 3.5MM</v>
          </cell>
          <cell r="H65029">
            <v>161533389</v>
          </cell>
        </row>
        <row r="65030">
          <cell r="G65030" t="str">
            <v>HANQIN-X1</v>
          </cell>
          <cell r="H65030">
            <v>161533320</v>
          </cell>
        </row>
        <row r="65031">
          <cell r="G65031" t="str">
            <v>MEILIGONGLUE-Z1 DOUBLE CIRCLES</v>
          </cell>
          <cell r="H65031">
            <v>161533288</v>
          </cell>
        </row>
        <row r="65032">
          <cell r="G65032" t="str">
            <v>CHAOXIONG-E100</v>
          </cell>
          <cell r="H65032">
            <v>161533219</v>
          </cell>
        </row>
        <row r="65033">
          <cell r="G65033" t="str">
            <v>TEKUSHENG-G610S FUGUBAN</v>
          </cell>
          <cell r="H65033">
            <v>161533014</v>
          </cell>
        </row>
        <row r="65034">
          <cell r="G65034" t="str">
            <v>HALFSUN-BK1 ZUNXIANGBAN</v>
          </cell>
          <cell r="H65034">
            <v>161532972</v>
          </cell>
        </row>
        <row r="65035">
          <cell r="G65035" t="str">
            <v>GH-T4</v>
          </cell>
          <cell r="H65035">
            <v>161532965</v>
          </cell>
        </row>
        <row r="65036">
          <cell r="G65036" t="str">
            <v>GH-G4</v>
          </cell>
          <cell r="H65036">
            <v>161532955</v>
          </cell>
        </row>
        <row r="65037">
          <cell r="G65037" t="str">
            <v>ZHENGSI-HSL03/S6</v>
          </cell>
          <cell r="H65037">
            <v>161532937</v>
          </cell>
        </row>
        <row r="65038">
          <cell r="G65038" t="str">
            <v>ZHENGSI-I9S-TWS MONO</v>
          </cell>
          <cell r="H65038">
            <v>161532875</v>
          </cell>
        </row>
        <row r="65039">
          <cell r="G65039" t="str">
            <v>BONUOMI-G901</v>
          </cell>
          <cell r="H65039">
            <v>161532873</v>
          </cell>
        </row>
        <row r="65040">
          <cell r="G65040" t="str">
            <v>EARISE-A2</v>
          </cell>
          <cell r="H65040">
            <v>161532858</v>
          </cell>
        </row>
        <row r="65041">
          <cell r="G65041" t="str">
            <v>HALFSUN-Q5</v>
          </cell>
          <cell r="H65041">
            <v>161532811</v>
          </cell>
        </row>
        <row r="65042">
          <cell r="G65042" t="str">
            <v>GPFILE-X8 GAOPEIBAN</v>
          </cell>
          <cell r="H65042">
            <v>161532807</v>
          </cell>
        </row>
        <row r="65043">
          <cell r="G65043" t="str">
            <v>PANTON-Z-8</v>
          </cell>
          <cell r="H65043">
            <v>161532777</v>
          </cell>
        </row>
        <row r="65044">
          <cell r="G65044" t="str">
            <v>LANGSTON-M405</v>
          </cell>
          <cell r="H65044">
            <v>161532769</v>
          </cell>
        </row>
        <row r="65045">
          <cell r="G65045" t="str">
            <v>CHAOGONGFANG-S9-1(A11)</v>
          </cell>
          <cell r="H65045">
            <v>161532700</v>
          </cell>
        </row>
        <row r="65046">
          <cell r="G65046" t="str">
            <v>FULITE-N35</v>
          </cell>
          <cell r="H65046">
            <v>161532654</v>
          </cell>
        </row>
        <row r="65047">
          <cell r="G65047" t="str">
            <v>GH-D7</v>
          </cell>
          <cell r="H65047">
            <v>161532555</v>
          </cell>
        </row>
        <row r="65048">
          <cell r="G65048" t="str">
            <v>FULITE-Z4</v>
          </cell>
          <cell r="H65048">
            <v>161532553</v>
          </cell>
        </row>
        <row r="65049">
          <cell r="G65049" t="str">
            <v>FULITE-S3</v>
          </cell>
          <cell r="H65049">
            <v>161532523</v>
          </cell>
        </row>
        <row r="65050">
          <cell r="G65050" t="str">
            <v>KAIXIANG-K-1</v>
          </cell>
          <cell r="H65050">
            <v>161532460</v>
          </cell>
        </row>
        <row r="65051">
          <cell r="G65051" t="str">
            <v>LOCA-I3</v>
          </cell>
          <cell r="H65051">
            <v>161532452</v>
          </cell>
        </row>
        <row r="65052">
          <cell r="G65052" t="str">
            <v>AMOI-G6</v>
          </cell>
          <cell r="H65052">
            <v>161532407</v>
          </cell>
        </row>
        <row r="65053">
          <cell r="G65053" t="str">
            <v>DISANJI-X8</v>
          </cell>
          <cell r="H65053">
            <v>161532332</v>
          </cell>
        </row>
        <row r="65054">
          <cell r="G65054" t="str">
            <v>CARKOCI-M114 CHUKONGBAN</v>
          </cell>
          <cell r="H65054">
            <v>161532243</v>
          </cell>
        </row>
        <row r="65055">
          <cell r="G65055" t="str">
            <v>ACME-BH213</v>
          </cell>
          <cell r="H65055">
            <v>161527613</v>
          </cell>
        </row>
        <row r="65056">
          <cell r="G65056" t="str">
            <v>FREESOLO-M5</v>
          </cell>
          <cell r="H65056">
            <v>161526253</v>
          </cell>
        </row>
        <row r="65057">
          <cell r="G65057" t="str">
            <v>BAISHENGFENG-T11</v>
          </cell>
          <cell r="H65057">
            <v>161526176</v>
          </cell>
        </row>
        <row r="65058">
          <cell r="G65058" t="str">
            <v>CASECUBE-F10</v>
          </cell>
          <cell r="H65058">
            <v>161525922</v>
          </cell>
        </row>
        <row r="65059">
          <cell r="G65059" t="str">
            <v>XIYAN-I8X</v>
          </cell>
          <cell r="H65059">
            <v>161525847</v>
          </cell>
        </row>
        <row r="65060">
          <cell r="G65060" t="str">
            <v>YOUSIDUN-AIRPLUS CHUKONGBAN</v>
          </cell>
          <cell r="H65060">
            <v>161525467</v>
          </cell>
        </row>
        <row r="65061">
          <cell r="G65061" t="str">
            <v>DIDABOBO-JINSHUERJI 3.5MM</v>
          </cell>
          <cell r="H65061">
            <v>161525200</v>
          </cell>
        </row>
        <row r="65062">
          <cell r="G65062" t="str">
            <v>BOLANUO-X18 MONO</v>
          </cell>
          <cell r="H65062">
            <v>161525100</v>
          </cell>
        </row>
        <row r="65063">
          <cell r="G65063" t="str">
            <v>CHAOGONGFANG-NEW L8</v>
          </cell>
          <cell r="H65063">
            <v>161525031</v>
          </cell>
        </row>
        <row r="65064">
          <cell r="G65064" t="str">
            <v>SENXUN-ONEJ 3.5MM</v>
          </cell>
          <cell r="H65064">
            <v>161524996</v>
          </cell>
        </row>
        <row r="65065">
          <cell r="G65065" t="str">
            <v>SVNSCOMG-A6 3.5MM</v>
          </cell>
          <cell r="H65065">
            <v>161524900</v>
          </cell>
        </row>
        <row r="65066">
          <cell r="G65066" t="str">
            <v>KAIXIANG-M1</v>
          </cell>
          <cell r="H65066">
            <v>161524877</v>
          </cell>
        </row>
        <row r="65067">
          <cell r="G65067" t="str">
            <v>MYCOOLCAT-N2</v>
          </cell>
          <cell r="H65067">
            <v>161524850</v>
          </cell>
        </row>
        <row r="65068">
          <cell r="G65068" t="str">
            <v>KAIXIANG-R15</v>
          </cell>
          <cell r="H65068">
            <v>161524776</v>
          </cell>
        </row>
        <row r="65069">
          <cell r="G65069" t="str">
            <v>WORTLEY-06</v>
          </cell>
          <cell r="H65069">
            <v>161524726</v>
          </cell>
        </row>
        <row r="65070">
          <cell r="G65070" t="str">
            <v>XINGKONGXIARI-FOR APPLE 3.5MM</v>
          </cell>
          <cell r="H65070">
            <v>161524700</v>
          </cell>
        </row>
        <row r="65071">
          <cell r="G65071" t="str">
            <v>CHAOGONGFANG-K2-5</v>
          </cell>
          <cell r="H65071">
            <v>161524587</v>
          </cell>
        </row>
        <row r="65072">
          <cell r="G65072" t="str">
            <v>BAISHENGFENG-F1 3.5MM</v>
          </cell>
          <cell r="H65072">
            <v>161524551</v>
          </cell>
        </row>
        <row r="65073">
          <cell r="G65073" t="str">
            <v>MEILIGONGLUE-S30</v>
          </cell>
          <cell r="H65073">
            <v>161524473</v>
          </cell>
        </row>
        <row r="65074">
          <cell r="G65074" t="str">
            <v>KAIXIANG-MAKALONG</v>
          </cell>
          <cell r="H65074">
            <v>161524471</v>
          </cell>
        </row>
        <row r="65075">
          <cell r="G65075" t="str">
            <v>KAILIYA-W08</v>
          </cell>
          <cell r="H65075">
            <v>161524470</v>
          </cell>
        </row>
        <row r="65076">
          <cell r="G65076" t="str">
            <v>GLAMSHINE-INPODS12</v>
          </cell>
          <cell r="H65076">
            <v>161524412</v>
          </cell>
        </row>
        <row r="65077">
          <cell r="G65077" t="str">
            <v>MINGYE-X18 MONO</v>
          </cell>
          <cell r="H65077">
            <v>161524262</v>
          </cell>
        </row>
        <row r="65078">
          <cell r="G65078" t="str">
            <v>CHAOGONGFANG-K2-3</v>
          </cell>
          <cell r="H65078">
            <v>161524228</v>
          </cell>
        </row>
        <row r="65079">
          <cell r="G65079" t="str">
            <v>JIES-X6B</v>
          </cell>
          <cell r="H65079">
            <v>161524154</v>
          </cell>
        </row>
        <row r="65080">
          <cell r="G65080" t="str">
            <v>LEILUOKE-I11</v>
          </cell>
          <cell r="H65080">
            <v>161524134</v>
          </cell>
        </row>
        <row r="65081">
          <cell r="G65081" t="str">
            <v>MINGYE-X18</v>
          </cell>
          <cell r="H65081">
            <v>161524106</v>
          </cell>
        </row>
        <row r="65082">
          <cell r="G65082" t="str">
            <v>JINGTUO-EJ1</v>
          </cell>
          <cell r="H65082">
            <v>161524089</v>
          </cell>
        </row>
        <row r="65083">
          <cell r="G65083" t="str">
            <v>HALFSUN-XY</v>
          </cell>
          <cell r="H65083">
            <v>161524061</v>
          </cell>
        </row>
        <row r="65084">
          <cell r="G65084" t="str">
            <v>LEILUOKE-X23</v>
          </cell>
          <cell r="H65084">
            <v>161524046</v>
          </cell>
        </row>
        <row r="65085">
          <cell r="G65085" t="str">
            <v>HALFSUN-G82 TYPE-C</v>
          </cell>
          <cell r="H65085">
            <v>161524003</v>
          </cell>
        </row>
        <row r="65086">
          <cell r="G65086" t="str">
            <v>LEILUOKE-S530</v>
          </cell>
          <cell r="H65086">
            <v>161523989</v>
          </cell>
        </row>
        <row r="65087">
          <cell r="G65087" t="str">
            <v>MINGYE-I7S</v>
          </cell>
          <cell r="H65087">
            <v>161523936</v>
          </cell>
        </row>
        <row r="65088">
          <cell r="G65088" t="str">
            <v>LEILUOKE-M165</v>
          </cell>
          <cell r="H65088">
            <v>161523918</v>
          </cell>
        </row>
        <row r="65089">
          <cell r="G65089" t="str">
            <v>HALFSUN-G82 3.5MM</v>
          </cell>
          <cell r="H65089">
            <v>161523912</v>
          </cell>
        </row>
        <row r="65090">
          <cell r="G65090" t="str">
            <v>DOREMI-J55 MONO</v>
          </cell>
          <cell r="H65090">
            <v>161523773</v>
          </cell>
        </row>
        <row r="65091">
          <cell r="G65091" t="str">
            <v>LEILUOKE-828/928</v>
          </cell>
          <cell r="H65091">
            <v>161523755</v>
          </cell>
        </row>
        <row r="65092">
          <cell r="G65092" t="str">
            <v>GH-D6</v>
          </cell>
          <cell r="H65092">
            <v>161523750</v>
          </cell>
        </row>
        <row r="65093">
          <cell r="G65093" t="str">
            <v>JINGTUO-EV-2502SL</v>
          </cell>
          <cell r="H65093">
            <v>161523707</v>
          </cell>
        </row>
        <row r="65094">
          <cell r="G65094" t="str">
            <v>YUYUAN-02</v>
          </cell>
          <cell r="H65094">
            <v>161523684</v>
          </cell>
        </row>
        <row r="65095">
          <cell r="G65095" t="str">
            <v>WRZ-X8</v>
          </cell>
          <cell r="H65095">
            <v>161523637</v>
          </cell>
        </row>
        <row r="65096">
          <cell r="G65096" t="str">
            <v>MEILIGONGLUE-Q3</v>
          </cell>
          <cell r="H65096">
            <v>161523627</v>
          </cell>
        </row>
        <row r="65097">
          <cell r="G65097" t="str">
            <v>LIMANSHENG-G2 3.5MM</v>
          </cell>
          <cell r="H65097">
            <v>161523603</v>
          </cell>
        </row>
        <row r="65098">
          <cell r="G65098" t="str">
            <v>KMAN-XIAOMI TYPE-C</v>
          </cell>
          <cell r="H65098">
            <v>161523582</v>
          </cell>
        </row>
        <row r="65099">
          <cell r="G65099" t="str">
            <v>ZOOB-FOR APPLE LIGHTNING</v>
          </cell>
          <cell r="H65099">
            <v>161523298</v>
          </cell>
        </row>
        <row r="65100">
          <cell r="G65100" t="str">
            <v>SENXUN-JIANGUO TL</v>
          </cell>
          <cell r="H65100">
            <v>161523249</v>
          </cell>
        </row>
        <row r="65101">
          <cell r="G65101" t="str">
            <v>LIMANSHENG-G2</v>
          </cell>
          <cell r="H65101">
            <v>161523243</v>
          </cell>
        </row>
        <row r="65102">
          <cell r="G65102" t="str">
            <v>YOULETAO-X18 MONO</v>
          </cell>
          <cell r="H65102">
            <v>161523176</v>
          </cell>
        </row>
        <row r="65103">
          <cell r="G65103" t="str">
            <v>WJHH-A4 BLNSWJHH</v>
          </cell>
          <cell r="H65103">
            <v>161522964</v>
          </cell>
        </row>
        <row r="65104">
          <cell r="G65104" t="str">
            <v>YOULETAO-MH130/MH124</v>
          </cell>
          <cell r="H65104">
            <v>161522962</v>
          </cell>
        </row>
        <row r="65105">
          <cell r="G65105" t="str">
            <v>SOUNDINTONE-PHONES 3.5MM</v>
          </cell>
          <cell r="H65105">
            <v>161522878</v>
          </cell>
        </row>
        <row r="65106">
          <cell r="G65106" t="str">
            <v>BAOGUO-S1</v>
          </cell>
          <cell r="H65106">
            <v>161522849</v>
          </cell>
        </row>
        <row r="65107">
          <cell r="G65107" t="str">
            <v>GUANGE-FOR HUAWEI</v>
          </cell>
          <cell r="H65107">
            <v>161522730</v>
          </cell>
        </row>
        <row r="65108">
          <cell r="G65108" t="str">
            <v>KEMANSHI-KMS-1029</v>
          </cell>
          <cell r="H65108">
            <v>161522465</v>
          </cell>
        </row>
        <row r="65109">
          <cell r="G65109" t="str">
            <v>HALFSUN-C2</v>
          </cell>
          <cell r="H65109">
            <v>161522426</v>
          </cell>
        </row>
        <row r="65110">
          <cell r="G65110" t="str">
            <v>HANDIC-S9-TWS</v>
          </cell>
          <cell r="H65110">
            <v>161522335</v>
          </cell>
        </row>
        <row r="65111">
          <cell r="G65111" t="str">
            <v>NAKEWAN-INPODS12</v>
          </cell>
          <cell r="H65111">
            <v>161522148</v>
          </cell>
        </row>
        <row r="65112">
          <cell r="G65112" t="str">
            <v>GH-D1</v>
          </cell>
          <cell r="H65112">
            <v>161522010</v>
          </cell>
        </row>
        <row r="65113">
          <cell r="G65113" t="str">
            <v>JIBAN-I7</v>
          </cell>
          <cell r="H65113">
            <v>161521539</v>
          </cell>
        </row>
        <row r="65114">
          <cell r="G65114" t="str">
            <v>SENXUN-YIJIA-L8</v>
          </cell>
          <cell r="H65114">
            <v>161521152</v>
          </cell>
        </row>
        <row r="65115">
          <cell r="G65115" t="str">
            <v>GH-SANXING S</v>
          </cell>
          <cell r="H65115">
            <v>161521131</v>
          </cell>
        </row>
        <row r="65116">
          <cell r="G65116" t="str">
            <v>DISANJI-FOR HUAWEI TYPE-C</v>
          </cell>
          <cell r="H65116">
            <v>161521094</v>
          </cell>
        </row>
        <row r="65117">
          <cell r="G65117" t="str">
            <v>JIAYOU-AIRPLUS</v>
          </cell>
          <cell r="H65117">
            <v>161520976</v>
          </cell>
        </row>
        <row r="65118">
          <cell r="G65118" t="str">
            <v>LETONG-MR</v>
          </cell>
          <cell r="H65118">
            <v>161520624</v>
          </cell>
        </row>
        <row r="65119">
          <cell r="G65119" t="str">
            <v>LETONG-BTH-241A</v>
          </cell>
          <cell r="H65119">
            <v>161520234</v>
          </cell>
        </row>
        <row r="65120">
          <cell r="G65120" t="str">
            <v>GH-D2</v>
          </cell>
          <cell r="H65120">
            <v>161519909</v>
          </cell>
        </row>
        <row r="65121">
          <cell r="G65121" t="str">
            <v>LETONG-V10</v>
          </cell>
          <cell r="H65121">
            <v>161519778</v>
          </cell>
        </row>
        <row r="65122">
          <cell r="G65122" t="str">
            <v>SVNSCOMG-SHUANGDONGQUAN INEAR 3.5MM</v>
          </cell>
          <cell r="H65122">
            <v>161519755</v>
          </cell>
        </row>
        <row r="65123">
          <cell r="G65123" t="str">
            <v>B.O.W-S39A</v>
          </cell>
          <cell r="H65123">
            <v>161519599</v>
          </cell>
        </row>
        <row r="65124">
          <cell r="G65124" t="str">
            <v>LETONG-F9</v>
          </cell>
          <cell r="H65124">
            <v>161519375</v>
          </cell>
        </row>
        <row r="65125">
          <cell r="G65125" t="str">
            <v>HONGLANG-INPODS12</v>
          </cell>
          <cell r="H65125">
            <v>161519271</v>
          </cell>
        </row>
        <row r="65126">
          <cell r="G65126" t="str">
            <v>LETONG-I9</v>
          </cell>
          <cell r="H65126">
            <v>161518831</v>
          </cell>
        </row>
        <row r="65127">
          <cell r="G65127" t="str">
            <v>B.O.W-S39C</v>
          </cell>
          <cell r="H65127">
            <v>161518762</v>
          </cell>
        </row>
        <row r="65128">
          <cell r="G65128" t="str">
            <v>MEILIGONGLUE-D3I</v>
          </cell>
          <cell r="H65128">
            <v>161518657</v>
          </cell>
        </row>
        <row r="65129">
          <cell r="G65129" t="str">
            <v>LETONG-DD8 SHENGJIBAN</v>
          </cell>
          <cell r="H65129">
            <v>161518309</v>
          </cell>
        </row>
        <row r="65130">
          <cell r="G65130" t="str">
            <v>MEILIGONGLUE-S2BAO</v>
          </cell>
          <cell r="H65130">
            <v>161518006</v>
          </cell>
        </row>
        <row r="65131">
          <cell r="G65131" t="str">
            <v>LETONG-X23</v>
          </cell>
          <cell r="H65131">
            <v>161517895</v>
          </cell>
        </row>
        <row r="65132">
          <cell r="G65132" t="str">
            <v>FMJ-M2S</v>
          </cell>
          <cell r="H65132">
            <v>161517619</v>
          </cell>
        </row>
        <row r="65133">
          <cell r="G65133" t="str">
            <v>LIZU-T5</v>
          </cell>
          <cell r="H65133">
            <v>161517582</v>
          </cell>
        </row>
        <row r="65134">
          <cell r="G65134" t="str">
            <v>LETONG-TWS-I11</v>
          </cell>
          <cell r="H65134">
            <v>161517453</v>
          </cell>
        </row>
        <row r="65135">
          <cell r="G65135" t="str">
            <v>HALFSUN-A+</v>
          </cell>
          <cell r="H65135">
            <v>161516996</v>
          </cell>
        </row>
        <row r="65136">
          <cell r="G65136" t="str">
            <v>XINANNA-I7S MONO</v>
          </cell>
          <cell r="H65136">
            <v>161516991</v>
          </cell>
        </row>
        <row r="65137">
          <cell r="G65137" t="str">
            <v>LETONG-I7MINI</v>
          </cell>
          <cell r="H65137">
            <v>161516870</v>
          </cell>
        </row>
        <row r="65138">
          <cell r="G65138" t="str">
            <v>SANSHAO-INEAR TYPE-C</v>
          </cell>
          <cell r="H65138">
            <v>161516524</v>
          </cell>
        </row>
        <row r="65139">
          <cell r="G65139" t="str">
            <v>L&amp;U-K1</v>
          </cell>
          <cell r="H65139">
            <v>161516359</v>
          </cell>
        </row>
        <row r="65140">
          <cell r="G65140" t="str">
            <v>SUCHONG-T6</v>
          </cell>
          <cell r="H65140">
            <v>161516187</v>
          </cell>
        </row>
        <row r="65141">
          <cell r="G65141" t="str">
            <v>PRANO-I6</v>
          </cell>
          <cell r="H65141">
            <v>161515974</v>
          </cell>
        </row>
        <row r="65142">
          <cell r="G65142" t="str">
            <v>RAOOPT-FOR APPLE 3.5MM</v>
          </cell>
          <cell r="H65142">
            <v>161515950</v>
          </cell>
        </row>
        <row r="65143">
          <cell r="G65143" t="str">
            <v>L&amp;U-F3 750 SMART GLASSES</v>
          </cell>
          <cell r="H65143">
            <v>161515910</v>
          </cell>
        </row>
        <row r="65144">
          <cell r="G65144" t="str">
            <v>SUCHONG-T7</v>
          </cell>
          <cell r="H65144">
            <v>161515868</v>
          </cell>
        </row>
        <row r="65145">
          <cell r="G65145" t="str">
            <v>DISANJI-FOR VIVO 3.5MM</v>
          </cell>
          <cell r="H65145">
            <v>161515748</v>
          </cell>
        </row>
        <row r="65146">
          <cell r="G65146" t="str">
            <v>LETONG-T-5</v>
          </cell>
          <cell r="H65146">
            <v>161515507</v>
          </cell>
        </row>
        <row r="65147">
          <cell r="G65147" t="str">
            <v>SUCHONG-Z4</v>
          </cell>
          <cell r="H65147">
            <v>161515454</v>
          </cell>
        </row>
        <row r="65148">
          <cell r="G65148" t="str">
            <v>CHAOGONGFANG-DOUBLE MOVING CIRCLE</v>
          </cell>
          <cell r="H65148">
            <v>161515406</v>
          </cell>
        </row>
        <row r="65149">
          <cell r="G65149" t="str">
            <v>LETONG-HS-1 TYPE-C</v>
          </cell>
          <cell r="H65149">
            <v>161515350</v>
          </cell>
        </row>
        <row r="65150">
          <cell r="G65150" t="str">
            <v>BINBO-C3</v>
          </cell>
          <cell r="H65150">
            <v>161515221</v>
          </cell>
        </row>
        <row r="65151">
          <cell r="G65151" t="str">
            <v>MOHUA-M1</v>
          </cell>
          <cell r="H65151">
            <v>161515215</v>
          </cell>
        </row>
        <row r="65152">
          <cell r="G65152" t="str">
            <v>CHAOGONGFANG-S1-NEW VIVO</v>
          </cell>
          <cell r="H65152">
            <v>161515210</v>
          </cell>
        </row>
        <row r="65153">
          <cell r="G65153" t="str">
            <v>HALFSUN-X01</v>
          </cell>
          <cell r="H65153">
            <v>161515206</v>
          </cell>
        </row>
        <row r="65154">
          <cell r="G65154" t="str">
            <v>CHAOGONGFANG-S1-NEW XIAOMI</v>
          </cell>
          <cell r="H65154">
            <v>161515051</v>
          </cell>
        </row>
        <row r="65155">
          <cell r="G65155" t="str">
            <v>MANGOMAN-S6-C</v>
          </cell>
          <cell r="H65155">
            <v>161514991</v>
          </cell>
        </row>
        <row r="65156">
          <cell r="G65156" t="str">
            <v>WOYE-MS-27</v>
          </cell>
          <cell r="H65156">
            <v>161514952</v>
          </cell>
        </row>
        <row r="65157">
          <cell r="G65157" t="str">
            <v>HALFSUN-B3</v>
          </cell>
          <cell r="H65157">
            <v>161514913</v>
          </cell>
        </row>
        <row r="65158">
          <cell r="G65158" t="str">
            <v>HALFSUN-Q1-1</v>
          </cell>
          <cell r="H65158">
            <v>161514872</v>
          </cell>
        </row>
        <row r="65159">
          <cell r="G65159" t="str">
            <v>HUANRAN-INPODS12</v>
          </cell>
          <cell r="H65159">
            <v>161514850</v>
          </cell>
        </row>
        <row r="65160">
          <cell r="G65160" t="str">
            <v>BUFAN-I9S</v>
          </cell>
          <cell r="H65160">
            <v>161514771</v>
          </cell>
        </row>
        <row r="65161">
          <cell r="G65161" t="str">
            <v>GUSGU-MAKALONG TWS</v>
          </cell>
          <cell r="H65161">
            <v>161514747</v>
          </cell>
        </row>
        <row r="65162">
          <cell r="G65162" t="str">
            <v>HUANRAN-S-01</v>
          </cell>
          <cell r="H65162">
            <v>161514719</v>
          </cell>
        </row>
        <row r="65163">
          <cell r="G65163" t="str">
            <v>CHAOGONGFANG-NEW Q3</v>
          </cell>
          <cell r="H65163">
            <v>161514700</v>
          </cell>
        </row>
        <row r="65164">
          <cell r="G65164" t="str">
            <v>LANLV-F2</v>
          </cell>
          <cell r="H65164">
            <v>161514648</v>
          </cell>
        </row>
        <row r="65165">
          <cell r="G65165" t="str">
            <v>HALFSUN-FOR XIAOMI6 TYPE C</v>
          </cell>
          <cell r="H65165">
            <v>161514596</v>
          </cell>
        </row>
        <row r="65166">
          <cell r="G65166" t="str">
            <v>NIYE-VIVOT301</v>
          </cell>
          <cell r="H65166">
            <v>161514554</v>
          </cell>
        </row>
        <row r="65167">
          <cell r="G65167" t="str">
            <v>SULUO-X18 MONO</v>
          </cell>
          <cell r="H65167">
            <v>161514444</v>
          </cell>
        </row>
        <row r="65168">
          <cell r="G65168" t="str">
            <v>SENXUN-L1</v>
          </cell>
          <cell r="H65168">
            <v>161514427</v>
          </cell>
        </row>
        <row r="65169">
          <cell r="G65169" t="str">
            <v>GUANGE-EARPHONE TYPE-C</v>
          </cell>
          <cell r="H65169">
            <v>161514397</v>
          </cell>
        </row>
        <row r="65170">
          <cell r="G65170" t="str">
            <v>SENXUN-NUBIYA-S1 UPGRADED</v>
          </cell>
          <cell r="H65170">
            <v>161514369</v>
          </cell>
        </row>
        <row r="65171">
          <cell r="G65171" t="str">
            <v>SENXUN-S2-MZ</v>
          </cell>
          <cell r="H65171">
            <v>161514313</v>
          </cell>
        </row>
        <row r="65172">
          <cell r="G65172" t="str">
            <v>SENXUN-NUBIYA-L8</v>
          </cell>
          <cell r="H65172">
            <v>161514282</v>
          </cell>
        </row>
        <row r="65173">
          <cell r="G65173" t="str">
            <v>XUANLE-Q32</v>
          </cell>
          <cell r="H65173">
            <v>161514275</v>
          </cell>
        </row>
        <row r="65174">
          <cell r="G65174" t="str">
            <v>SENXUN-S1 LIANXIANG SHENGJI</v>
          </cell>
          <cell r="H65174">
            <v>161514245</v>
          </cell>
        </row>
        <row r="65175">
          <cell r="G65175" t="str">
            <v>CHAOGONGFANG-S1-NEW ONE PLUS</v>
          </cell>
          <cell r="H65175">
            <v>161514200</v>
          </cell>
        </row>
        <row r="65176">
          <cell r="G65176" t="str">
            <v>SENXUN-S2-VI</v>
          </cell>
          <cell r="H65176">
            <v>161514151</v>
          </cell>
        </row>
        <row r="65177">
          <cell r="G65177" t="str">
            <v>MANGOMAN-S6-B</v>
          </cell>
          <cell r="H65177">
            <v>161514026</v>
          </cell>
        </row>
        <row r="65178">
          <cell r="G65178" t="str">
            <v>QUILEUTES-I23</v>
          </cell>
          <cell r="H65178">
            <v>161514012</v>
          </cell>
        </row>
        <row r="65179">
          <cell r="G65179" t="str">
            <v>HANGFD-E-18</v>
          </cell>
          <cell r="H65179">
            <v>161514010</v>
          </cell>
        </row>
        <row r="65180">
          <cell r="G65180" t="str">
            <v>ARMONICO-I07</v>
          </cell>
          <cell r="H65180">
            <v>161513988</v>
          </cell>
        </row>
        <row r="65181">
          <cell r="G65181" t="str">
            <v>XINGKONGXIARI-SHUIMIANERJI 3.5MM</v>
          </cell>
          <cell r="H65181">
            <v>161513983</v>
          </cell>
        </row>
        <row r="65182">
          <cell r="G65182" t="str">
            <v>ECHOOSE-TW60</v>
          </cell>
          <cell r="H65182">
            <v>161513946</v>
          </cell>
        </row>
        <row r="65183">
          <cell r="G65183" t="str">
            <v>FULITE-Z6S</v>
          </cell>
          <cell r="H65183">
            <v>161513941</v>
          </cell>
        </row>
        <row r="65184">
          <cell r="G65184" t="str">
            <v>CHAOGONGFANG-S1 SHENGJIBAN</v>
          </cell>
          <cell r="H65184">
            <v>161513940</v>
          </cell>
        </row>
        <row r="65185">
          <cell r="G65185" t="str">
            <v>SENXUN-NUBIA-Q8</v>
          </cell>
          <cell r="H65185">
            <v>161513926</v>
          </cell>
        </row>
        <row r="65186">
          <cell r="G65186" t="str">
            <v>CAIBEIKE-AC2</v>
          </cell>
          <cell r="H65186">
            <v>161513895</v>
          </cell>
        </row>
        <row r="65187">
          <cell r="G65187" t="str">
            <v>LIMZY-X18</v>
          </cell>
          <cell r="H65187">
            <v>161513890</v>
          </cell>
        </row>
        <row r="65188">
          <cell r="G65188" t="str">
            <v>SUXIANG-I7 MONO</v>
          </cell>
          <cell r="H65188">
            <v>161513878</v>
          </cell>
        </row>
        <row r="65189">
          <cell r="G65189" t="str">
            <v>KAIXIANG-D2</v>
          </cell>
          <cell r="H65189">
            <v>161513858</v>
          </cell>
        </row>
        <row r="65190">
          <cell r="G65190" t="str">
            <v>TAFIQ-A1</v>
          </cell>
          <cell r="H65190">
            <v>161513856</v>
          </cell>
        </row>
        <row r="65191">
          <cell r="G65191" t="str">
            <v>CHUANGZAOZHE-VIVOX</v>
          </cell>
          <cell r="H65191">
            <v>161513828</v>
          </cell>
        </row>
        <row r="65192">
          <cell r="G65192" t="str">
            <v>GPFILE-S9</v>
          </cell>
          <cell r="H65192">
            <v>161513796</v>
          </cell>
        </row>
        <row r="65193">
          <cell r="G65193" t="str">
            <v>JIANGDU-AL-01</v>
          </cell>
          <cell r="H65193">
            <v>161513792</v>
          </cell>
        </row>
        <row r="65194">
          <cell r="G65194" t="str">
            <v>MEILIGONGLUE-S2V</v>
          </cell>
          <cell r="H65194">
            <v>161513787</v>
          </cell>
        </row>
        <row r="65195">
          <cell r="G65195" t="str">
            <v>WUFK-BX SHENGJIBAN</v>
          </cell>
          <cell r="H65195">
            <v>161513771</v>
          </cell>
        </row>
        <row r="65196">
          <cell r="G65196" t="str">
            <v>MEILIGONGLUE-S8 UPGRADED</v>
          </cell>
          <cell r="H65196">
            <v>161513749</v>
          </cell>
        </row>
        <row r="65197">
          <cell r="G65197" t="str">
            <v>SANSUI-X17</v>
          </cell>
          <cell r="H65197">
            <v>161513738</v>
          </cell>
        </row>
        <row r="65198">
          <cell r="G65198" t="str">
            <v>LIMZY-K9</v>
          </cell>
          <cell r="H65198">
            <v>161513721</v>
          </cell>
        </row>
        <row r="65199">
          <cell r="G65199" t="str">
            <v>XINANNA-I7S</v>
          </cell>
          <cell r="H65199">
            <v>161513701</v>
          </cell>
        </row>
        <row r="65200">
          <cell r="G65200" t="str">
            <v>SENXUN-MEITU-8</v>
          </cell>
          <cell r="H65200">
            <v>161513700</v>
          </cell>
        </row>
        <row r="65201">
          <cell r="G65201" t="str">
            <v>LIMZY-S6</v>
          </cell>
          <cell r="H65201">
            <v>161513666</v>
          </cell>
        </row>
        <row r="65202">
          <cell r="G65202" t="str">
            <v>SENXUN-SX-D3L3</v>
          </cell>
          <cell r="H65202">
            <v>161513664</v>
          </cell>
        </row>
        <row r="65203">
          <cell r="G65203" t="str">
            <v>SENXUN-OPPO-L8</v>
          </cell>
          <cell r="H65203">
            <v>161513623</v>
          </cell>
        </row>
        <row r="65204">
          <cell r="G65204" t="str">
            <v>FULITE-Z5</v>
          </cell>
          <cell r="H65204">
            <v>161513601</v>
          </cell>
        </row>
        <row r="65205">
          <cell r="G65205" t="str">
            <v>SUXIANG-520</v>
          </cell>
          <cell r="H65205">
            <v>161513577</v>
          </cell>
        </row>
        <row r="65206">
          <cell r="G65206" t="str">
            <v>MEILIGONGLUE-S8</v>
          </cell>
          <cell r="H65206">
            <v>161513549</v>
          </cell>
        </row>
        <row r="65207">
          <cell r="G65207" t="str">
            <v>POROCHY-AIRPLUS TOUCH</v>
          </cell>
          <cell r="H65207">
            <v>161513508</v>
          </cell>
        </row>
        <row r="65208">
          <cell r="G65208" t="str">
            <v>MEILIGONGLUE-8S8</v>
          </cell>
          <cell r="H65208">
            <v>161513501</v>
          </cell>
        </row>
        <row r="65209">
          <cell r="G65209" t="str">
            <v>MEILIGONGLUE-Q1</v>
          </cell>
          <cell r="H65209">
            <v>161513473</v>
          </cell>
        </row>
        <row r="65210">
          <cell r="G65210" t="str">
            <v>GOUSHANG-INPODS12</v>
          </cell>
          <cell r="H65210">
            <v>161513439</v>
          </cell>
        </row>
        <row r="65211">
          <cell r="G65211" t="str">
            <v>MEILIGONGLUE-S1 UPGRADED</v>
          </cell>
          <cell r="H65211">
            <v>161513437</v>
          </cell>
        </row>
        <row r="65212">
          <cell r="G65212" t="str">
            <v>YAKUMEI-B2</v>
          </cell>
          <cell r="H65212">
            <v>161513404</v>
          </cell>
        </row>
        <row r="65213">
          <cell r="G65213" t="str">
            <v>LINX-LX-BBL108 GLOWING CAT EAR BT</v>
          </cell>
          <cell r="H65213">
            <v>161513397</v>
          </cell>
        </row>
        <row r="65214">
          <cell r="G65214" t="str">
            <v>GOUSHANG-TWS-I11</v>
          </cell>
          <cell r="H65214">
            <v>161513393</v>
          </cell>
        </row>
        <row r="65215">
          <cell r="G65215" t="str">
            <v>CHUANGZAOZHE-MOSHENG</v>
          </cell>
          <cell r="H65215">
            <v>161513368</v>
          </cell>
        </row>
        <row r="65216">
          <cell r="G65216" t="str">
            <v>GOUSHANG-I9S-TWS</v>
          </cell>
          <cell r="H65216">
            <v>161513362</v>
          </cell>
        </row>
        <row r="65217">
          <cell r="G65217" t="str">
            <v>YOUYUE-P6 QINGBIANBAN</v>
          </cell>
          <cell r="H65217">
            <v>161513335</v>
          </cell>
        </row>
        <row r="65218">
          <cell r="G65218" t="str">
            <v>TANGMAI-W3</v>
          </cell>
          <cell r="H65218">
            <v>161513316</v>
          </cell>
        </row>
        <row r="65219">
          <cell r="G65219" t="str">
            <v>GOUSHANG-G6S</v>
          </cell>
          <cell r="H65219">
            <v>161513306</v>
          </cell>
        </row>
        <row r="65220">
          <cell r="G65220" t="str">
            <v>NISHENG-WIRED INEAR</v>
          </cell>
          <cell r="H65220">
            <v>161513305</v>
          </cell>
        </row>
        <row r="65221">
          <cell r="G65221" t="str">
            <v>YAKUMEI-B1</v>
          </cell>
          <cell r="H65221">
            <v>161513278</v>
          </cell>
        </row>
        <row r="65222">
          <cell r="G65222" t="str">
            <v>MEILIGONGLUE-TCY</v>
          </cell>
          <cell r="H65222">
            <v>161513248</v>
          </cell>
        </row>
        <row r="65223">
          <cell r="G65223" t="str">
            <v>DOUYU-DHW102</v>
          </cell>
          <cell r="H65223">
            <v>161513232</v>
          </cell>
        </row>
        <row r="65224">
          <cell r="G65224" t="str">
            <v>MEILIGONGLUE-K1IV</v>
          </cell>
          <cell r="H65224">
            <v>161513225</v>
          </cell>
        </row>
        <row r="65225">
          <cell r="G65225" t="str">
            <v>GUANGE-TOUDAISHINAOBOERJI</v>
          </cell>
          <cell r="H65225">
            <v>161513219</v>
          </cell>
        </row>
        <row r="65226">
          <cell r="G65226" t="str">
            <v>MEILIGONGLUE-D3II</v>
          </cell>
          <cell r="H65226">
            <v>161513196</v>
          </cell>
        </row>
        <row r="65227">
          <cell r="G65227" t="str">
            <v>LDF-Z1</v>
          </cell>
          <cell r="H65227">
            <v>161513136</v>
          </cell>
        </row>
        <row r="65228">
          <cell r="G65228" t="str">
            <v>JINGTUO-EJ2</v>
          </cell>
          <cell r="H65228">
            <v>161513131</v>
          </cell>
        </row>
        <row r="65229">
          <cell r="G65229" t="str">
            <v>MOOLSUN-I29S/I39S</v>
          </cell>
          <cell r="H65229">
            <v>161513106</v>
          </cell>
        </row>
        <row r="65230">
          <cell r="G65230" t="str">
            <v>QYDZ-Q-J860</v>
          </cell>
          <cell r="H65230">
            <v>161513067</v>
          </cell>
        </row>
        <row r="65231">
          <cell r="G65231" t="str">
            <v>YAKUMEI-C6</v>
          </cell>
          <cell r="H65231">
            <v>161513022</v>
          </cell>
        </row>
        <row r="65232">
          <cell r="G65232" t="str">
            <v>KAINUOFLY-I7</v>
          </cell>
          <cell r="H65232">
            <v>161513015</v>
          </cell>
        </row>
        <row r="65233">
          <cell r="G65233" t="str">
            <v>SHISHIKAN-KONGLONGERJITAO+BT</v>
          </cell>
          <cell r="H65233">
            <v>161512995</v>
          </cell>
        </row>
        <row r="65234">
          <cell r="G65234" t="str">
            <v>QUEYUE-A9</v>
          </cell>
          <cell r="H65234">
            <v>161512992</v>
          </cell>
        </row>
        <row r="65235">
          <cell r="G65235" t="str">
            <v>ANTBANG-K1</v>
          </cell>
          <cell r="H65235">
            <v>161512862</v>
          </cell>
        </row>
        <row r="65236">
          <cell r="G65236" t="str">
            <v>SOUNDCORE-LIFE NOTE</v>
          </cell>
          <cell r="H65236">
            <v>161512847</v>
          </cell>
        </row>
        <row r="65237">
          <cell r="G65237" t="str">
            <v>K-MIC-M-C8</v>
          </cell>
          <cell r="H65237">
            <v>161512812</v>
          </cell>
        </row>
        <row r="65238">
          <cell r="G65238" t="str">
            <v>ANTBANG-K3HC</v>
          </cell>
          <cell r="H65238">
            <v>161512805</v>
          </cell>
        </row>
        <row r="65239">
          <cell r="G65239" t="str">
            <v>HIRALIY-G1</v>
          </cell>
          <cell r="H65239">
            <v>161512788</v>
          </cell>
        </row>
        <row r="65240">
          <cell r="G65240" t="str">
            <v>ANTBANG-S590</v>
          </cell>
          <cell r="H65240">
            <v>161512784</v>
          </cell>
        </row>
        <row r="65241">
          <cell r="G65241" t="str">
            <v>MEILIGONGLUE-T1T0</v>
          </cell>
          <cell r="H65241">
            <v>161512768</v>
          </cell>
        </row>
        <row r="65242">
          <cell r="G65242" t="str">
            <v>BAISHENGFENG-U8</v>
          </cell>
          <cell r="H65242">
            <v>161512750</v>
          </cell>
        </row>
        <row r="65243">
          <cell r="G65243" t="str">
            <v>SVNSCOMG-I17</v>
          </cell>
          <cell r="H65243">
            <v>161512732</v>
          </cell>
        </row>
        <row r="65244">
          <cell r="G65244" t="str">
            <v>GH-T2</v>
          </cell>
          <cell r="H65244">
            <v>161512730</v>
          </cell>
        </row>
        <row r="65245">
          <cell r="G65245" t="str">
            <v>MINGCARD-TW60</v>
          </cell>
          <cell r="H65245">
            <v>161510353</v>
          </cell>
        </row>
        <row r="65246">
          <cell r="G65246" t="str">
            <v>JIAKASHI-Q5 MP3</v>
          </cell>
          <cell r="H65246">
            <v>161510078</v>
          </cell>
        </row>
        <row r="65247">
          <cell r="G65247" t="str">
            <v>JIAKASHI-Q5 BT</v>
          </cell>
          <cell r="H65247">
            <v>161510002</v>
          </cell>
        </row>
        <row r="65248">
          <cell r="G65248" t="str">
            <v>FONGE-SD-01</v>
          </cell>
          <cell r="H65248">
            <v>161509845</v>
          </cell>
        </row>
        <row r="65249">
          <cell r="G65249" t="str">
            <v>ZHUKE-H58</v>
          </cell>
          <cell r="H65249">
            <v>161509654</v>
          </cell>
        </row>
        <row r="65250">
          <cell r="G65250" t="str">
            <v>ZHUKE-H59</v>
          </cell>
          <cell r="H65250">
            <v>161509586</v>
          </cell>
        </row>
        <row r="65251">
          <cell r="G65251" t="str">
            <v>RAOOPT-FOR VIVO 3.5MM</v>
          </cell>
          <cell r="H65251">
            <v>161509585</v>
          </cell>
        </row>
        <row r="65252">
          <cell r="G65252" t="str">
            <v>GLAMSHINE-YX-01</v>
          </cell>
          <cell r="H65252">
            <v>161509478</v>
          </cell>
        </row>
        <row r="65253">
          <cell r="G65253" t="str">
            <v>MGOMAN-I12 ZUNXIANGBAN</v>
          </cell>
          <cell r="H65253">
            <v>161509442</v>
          </cell>
        </row>
        <row r="65254">
          <cell r="G65254" t="str">
            <v>XINGKONGXIARI-TONGYONG</v>
          </cell>
          <cell r="H65254">
            <v>161509424</v>
          </cell>
        </row>
        <row r="65255">
          <cell r="G65255" t="str">
            <v>MGOMAN-I12 HAOHUABAN</v>
          </cell>
          <cell r="H65255">
            <v>161509413</v>
          </cell>
        </row>
        <row r="65256">
          <cell r="G65256" t="str">
            <v>MGOMAN-I12 DINGPEIBAN</v>
          </cell>
          <cell r="H65256">
            <v>161509359</v>
          </cell>
        </row>
        <row r="65257">
          <cell r="G65257" t="str">
            <v>SVNSCOMG-3MI DANTOU 3.5MM</v>
          </cell>
          <cell r="H65257">
            <v>161509340</v>
          </cell>
        </row>
        <row r="65258">
          <cell r="G65258" t="str">
            <v>XIYAN-I8X MONO</v>
          </cell>
          <cell r="H65258">
            <v>161509269</v>
          </cell>
        </row>
        <row r="65259">
          <cell r="G65259" t="str">
            <v>GUANGE-I8</v>
          </cell>
          <cell r="H65259">
            <v>161509238</v>
          </cell>
        </row>
        <row r="65260">
          <cell r="G65260" t="str">
            <v>SHENYE-X20</v>
          </cell>
          <cell r="H65260">
            <v>161509150</v>
          </cell>
        </row>
        <row r="65261">
          <cell r="G65261" t="str">
            <v>ZOOB-FOR APPLE 3.5MM</v>
          </cell>
          <cell r="H65261">
            <v>161509139</v>
          </cell>
        </row>
        <row r="65262">
          <cell r="G65262" t="str">
            <v>KAIXIANG-F3</v>
          </cell>
          <cell r="H65262">
            <v>161509049</v>
          </cell>
        </row>
        <row r="65263">
          <cell r="G65263" t="str">
            <v>HALFSUN-FOR HUAWEI 3.5MM</v>
          </cell>
          <cell r="H65263">
            <v>161509019</v>
          </cell>
        </row>
        <row r="65264">
          <cell r="G65264" t="str">
            <v>JINDU-JD-S1</v>
          </cell>
          <cell r="H65264">
            <v>161508918</v>
          </cell>
        </row>
        <row r="65265">
          <cell r="G65265" t="str">
            <v>RAOOPT-FOR MEIZU TYPE-C</v>
          </cell>
          <cell r="H65265">
            <v>161508850</v>
          </cell>
        </row>
        <row r="65266">
          <cell r="G65266" t="str">
            <v>CHAOGONGFANG-I8</v>
          </cell>
          <cell r="H65266">
            <v>161508798</v>
          </cell>
        </row>
        <row r="65267">
          <cell r="G65267" t="str">
            <v>SHINCO-A8 LIGHTNING</v>
          </cell>
          <cell r="H65267">
            <v>161508762</v>
          </cell>
        </row>
        <row r="65268">
          <cell r="G65268" t="str">
            <v>HALFSUN-TW60</v>
          </cell>
          <cell r="H65268">
            <v>161508750</v>
          </cell>
        </row>
        <row r="65269">
          <cell r="G65269" t="str">
            <v>YINYI-SP108</v>
          </cell>
          <cell r="H65269">
            <v>161508741</v>
          </cell>
        </row>
        <row r="65270">
          <cell r="G65270" t="str">
            <v>DZL-Q1 PRO</v>
          </cell>
          <cell r="H65270">
            <v>161508626</v>
          </cell>
        </row>
        <row r="65271">
          <cell r="G65271" t="str">
            <v>LETONG-I11</v>
          </cell>
          <cell r="H65271">
            <v>161508532</v>
          </cell>
        </row>
        <row r="65272">
          <cell r="G65272" t="str">
            <v>HEISHA-H414</v>
          </cell>
          <cell r="H65272">
            <v>161508517</v>
          </cell>
        </row>
        <row r="65273">
          <cell r="G65273" t="str">
            <v>RIKYA-K23 BIAOPEIBAN</v>
          </cell>
          <cell r="H65273">
            <v>161508515</v>
          </cell>
        </row>
        <row r="65274">
          <cell r="G65274" t="str">
            <v>NUOXI-T8</v>
          </cell>
          <cell r="H65274">
            <v>161508511</v>
          </cell>
        </row>
        <row r="65275">
          <cell r="G65275" t="str">
            <v>NIYE-TWS-08</v>
          </cell>
          <cell r="H65275">
            <v>161508419</v>
          </cell>
        </row>
        <row r="65276">
          <cell r="G65276" t="str">
            <v>RIKYA-K23 GAOPEIBAN</v>
          </cell>
          <cell r="H65276">
            <v>161508408</v>
          </cell>
        </row>
        <row r="65277">
          <cell r="G65277" t="str">
            <v>MEILIGONGLUE-X88MINI</v>
          </cell>
          <cell r="H65277">
            <v>161508372</v>
          </cell>
        </row>
        <row r="65278">
          <cell r="G65278" t="str">
            <v>JIANYUE-XG23</v>
          </cell>
          <cell r="H65278">
            <v>161508317</v>
          </cell>
        </row>
        <row r="65279">
          <cell r="G65279" t="str">
            <v>BONAIER-X11 QIJIANGBAN</v>
          </cell>
          <cell r="H65279">
            <v>161508250</v>
          </cell>
        </row>
        <row r="65280">
          <cell r="G65280" t="str">
            <v>BONAIER-X11 ZHIZUNBAN</v>
          </cell>
          <cell r="H65280">
            <v>161508223</v>
          </cell>
        </row>
        <row r="65281">
          <cell r="G65281" t="str">
            <v>BONAIER-X11 CHUKONGBAN</v>
          </cell>
          <cell r="H65281">
            <v>161508117</v>
          </cell>
        </row>
        <row r="65282">
          <cell r="G65282" t="str">
            <v>CHAOGONGFANG-I9S-A</v>
          </cell>
          <cell r="H65282">
            <v>161508101</v>
          </cell>
        </row>
        <row r="65283">
          <cell r="G65283" t="str">
            <v>GPFILE-K2</v>
          </cell>
          <cell r="H65283">
            <v>161508093</v>
          </cell>
        </row>
        <row r="65284">
          <cell r="G65284" t="str">
            <v>LEADSTAR-S11</v>
          </cell>
          <cell r="H65284">
            <v>161508029</v>
          </cell>
        </row>
        <row r="65285">
          <cell r="G65285" t="str">
            <v>GUMAI-EARPOD 3.5</v>
          </cell>
          <cell r="H65285">
            <v>161508020</v>
          </cell>
        </row>
        <row r="65286">
          <cell r="G65286" t="str">
            <v>CARKOCI-I6 BT</v>
          </cell>
          <cell r="H65286">
            <v>161507931</v>
          </cell>
        </row>
        <row r="65287">
          <cell r="G65287" t="str">
            <v>MEILIGONGLUE-T2</v>
          </cell>
          <cell r="H65287">
            <v>161507887</v>
          </cell>
        </row>
        <row r="65288">
          <cell r="G65288" t="str">
            <v>ONEPIECE-OPT1</v>
          </cell>
          <cell r="H65288">
            <v>161507768</v>
          </cell>
        </row>
        <row r="65289">
          <cell r="G65289" t="str">
            <v>XINANNA-I11</v>
          </cell>
          <cell r="H65289">
            <v>161507719</v>
          </cell>
        </row>
        <row r="65290">
          <cell r="G65290" t="str">
            <v>DIDABOBO-TW60</v>
          </cell>
          <cell r="H65290">
            <v>161507688</v>
          </cell>
        </row>
        <row r="65291">
          <cell r="G65291" t="str">
            <v>SVNSCOMG-N9</v>
          </cell>
          <cell r="H65291">
            <v>161507618</v>
          </cell>
        </row>
        <row r="65292">
          <cell r="G65292" t="str">
            <v>CHAOXIONG-K19</v>
          </cell>
          <cell r="H65292">
            <v>161507462</v>
          </cell>
        </row>
        <row r="65293">
          <cell r="G65293" t="str">
            <v>LEIDIAN-M11</v>
          </cell>
          <cell r="H65293">
            <v>161507389</v>
          </cell>
        </row>
        <row r="65294">
          <cell r="G65294" t="str">
            <v>YOUYUE-K11</v>
          </cell>
          <cell r="H65294">
            <v>161507302</v>
          </cell>
        </row>
        <row r="65295">
          <cell r="G65295" t="str">
            <v>CARKOCI-I6</v>
          </cell>
          <cell r="H65295">
            <v>161507268</v>
          </cell>
        </row>
        <row r="65296">
          <cell r="G65296" t="str">
            <v>SENXUN-Y1</v>
          </cell>
          <cell r="H65296">
            <v>161507142</v>
          </cell>
        </row>
        <row r="65297">
          <cell r="G65297" t="str">
            <v>JIADUN-S590</v>
          </cell>
          <cell r="H65297">
            <v>161507070</v>
          </cell>
        </row>
        <row r="65298">
          <cell r="G65298" t="str">
            <v>SGT-X3</v>
          </cell>
          <cell r="H65298">
            <v>161507023</v>
          </cell>
        </row>
        <row r="65299">
          <cell r="G65299" t="str">
            <v>SENXUN-JL-T1</v>
          </cell>
          <cell r="H65299">
            <v>161506932</v>
          </cell>
        </row>
        <row r="65300">
          <cell r="G65300" t="str">
            <v>VELONE-A2</v>
          </cell>
          <cell r="H65300">
            <v>161506919</v>
          </cell>
        </row>
        <row r="65301">
          <cell r="G65301" t="str">
            <v>SENXUN-HQB-Q66 TWS</v>
          </cell>
          <cell r="H65301">
            <v>161506861</v>
          </cell>
        </row>
        <row r="65302">
          <cell r="G65302" t="str">
            <v>BOLANUO-X8 BIAOZHUN</v>
          </cell>
          <cell r="H65302">
            <v>161506848</v>
          </cell>
        </row>
        <row r="65303">
          <cell r="G65303" t="str">
            <v>TTQ-E9</v>
          </cell>
          <cell r="H65303">
            <v>161506836</v>
          </cell>
        </row>
        <row r="65304">
          <cell r="G65304" t="str">
            <v>SENXUN-I7P</v>
          </cell>
          <cell r="H65304">
            <v>161506785</v>
          </cell>
        </row>
        <row r="65305">
          <cell r="G65305" t="str">
            <v>KMAN-D16</v>
          </cell>
          <cell r="H65305">
            <v>161506765</v>
          </cell>
        </row>
        <row r="65306">
          <cell r="G65306" t="str">
            <v>SGT-X10</v>
          </cell>
          <cell r="H65306">
            <v>161506689</v>
          </cell>
        </row>
        <row r="65307">
          <cell r="G65307" t="str">
            <v>SVNSCOMG-I15</v>
          </cell>
          <cell r="H65307">
            <v>161506670</v>
          </cell>
        </row>
        <row r="65308">
          <cell r="G65308" t="str">
            <v>YOUPENG-T1</v>
          </cell>
          <cell r="H65308">
            <v>161506653</v>
          </cell>
        </row>
        <row r="65309">
          <cell r="G65309" t="str">
            <v>GUANGE-H4 TYPE-C</v>
          </cell>
          <cell r="H65309">
            <v>161506453</v>
          </cell>
        </row>
        <row r="65310">
          <cell r="G65310" t="str">
            <v>SENXUN-AIR PLUS III</v>
          </cell>
          <cell r="H65310">
            <v>161506451</v>
          </cell>
        </row>
        <row r="65311">
          <cell r="G65311" t="str">
            <v>KEXIN-INPODS12</v>
          </cell>
          <cell r="H65311">
            <v>161506427</v>
          </cell>
        </row>
        <row r="65312">
          <cell r="G65312" t="str">
            <v>LIEVE-F16</v>
          </cell>
          <cell r="H65312">
            <v>161506419</v>
          </cell>
        </row>
        <row r="65313">
          <cell r="G65313" t="str">
            <v>LDF-F6</v>
          </cell>
          <cell r="H65313">
            <v>161506354</v>
          </cell>
        </row>
        <row r="65314">
          <cell r="G65314" t="str">
            <v>SENXUN-T3</v>
          </cell>
          <cell r="H65314">
            <v>161506325</v>
          </cell>
        </row>
        <row r="65315">
          <cell r="G65315" t="str">
            <v>LONGTAO-TW60</v>
          </cell>
          <cell r="H65315">
            <v>161506318</v>
          </cell>
        </row>
        <row r="65316">
          <cell r="G65316" t="str">
            <v>SHUOTU-G1</v>
          </cell>
          <cell r="H65316">
            <v>161506313</v>
          </cell>
        </row>
        <row r="65317">
          <cell r="G65317" t="str">
            <v>DOREMI-J37</v>
          </cell>
          <cell r="H65317">
            <v>161506286</v>
          </cell>
        </row>
        <row r="65318">
          <cell r="G65318" t="str">
            <v>YIZHI-C8</v>
          </cell>
          <cell r="H65318">
            <v>161506231</v>
          </cell>
        </row>
        <row r="65319">
          <cell r="G65319" t="str">
            <v>CHAOGONGFANG-I9S-D</v>
          </cell>
          <cell r="H65319">
            <v>161506225</v>
          </cell>
        </row>
        <row r="65320">
          <cell r="G65320" t="str">
            <v>WUFK-PRO</v>
          </cell>
          <cell r="H65320">
            <v>161506180</v>
          </cell>
        </row>
        <row r="65321">
          <cell r="G65321" t="str">
            <v>HALFSUN-MT01</v>
          </cell>
          <cell r="H65321">
            <v>161506160</v>
          </cell>
        </row>
        <row r="65322">
          <cell r="G65322" t="str">
            <v>JIANYUE-S800</v>
          </cell>
          <cell r="H65322">
            <v>161506130</v>
          </cell>
        </row>
        <row r="65323">
          <cell r="G65323" t="str">
            <v>RCA-N18</v>
          </cell>
          <cell r="H65323">
            <v>161506115</v>
          </cell>
        </row>
        <row r="65324">
          <cell r="G65324" t="str">
            <v>CHAOGONGFANG-I9S-F</v>
          </cell>
          <cell r="H65324">
            <v>161506081</v>
          </cell>
        </row>
        <row r="65325">
          <cell r="G65325" t="str">
            <v>SVNSCOMG-F9-5</v>
          </cell>
          <cell r="H65325">
            <v>161506055</v>
          </cell>
        </row>
        <row r="65326">
          <cell r="G65326" t="str">
            <v>AVLIGHT-A39I</v>
          </cell>
          <cell r="H65326">
            <v>161505996</v>
          </cell>
        </row>
        <row r="65327">
          <cell r="G65327" t="str">
            <v>HALFSUN-SH</v>
          </cell>
          <cell r="H65327">
            <v>161505984</v>
          </cell>
        </row>
        <row r="65328">
          <cell r="G65328" t="str">
            <v>SENXUN-I7S MINISHENGJIBAN</v>
          </cell>
          <cell r="H65328">
            <v>161505743</v>
          </cell>
        </row>
        <row r="65329">
          <cell r="G65329" t="str">
            <v>SENXUN-I7S JINGDIANBAN</v>
          </cell>
          <cell r="H65329">
            <v>161505733</v>
          </cell>
        </row>
        <row r="65330">
          <cell r="G65330" t="str">
            <v>EPCBOOK-X18 MONO</v>
          </cell>
          <cell r="H65330">
            <v>161505717</v>
          </cell>
        </row>
        <row r="65331">
          <cell r="G65331" t="str">
            <v>EPCBOOK-T2</v>
          </cell>
          <cell r="H65331">
            <v>161505675</v>
          </cell>
        </row>
        <row r="65332">
          <cell r="G65332" t="str">
            <v>SENXUN-SHUANGDONGQUAN TYPE-C</v>
          </cell>
          <cell r="H65332">
            <v>161505670</v>
          </cell>
        </row>
        <row r="65333">
          <cell r="G65333" t="str">
            <v>LDF-JS103</v>
          </cell>
          <cell r="H65333">
            <v>161505647</v>
          </cell>
        </row>
        <row r="65334">
          <cell r="G65334" t="str">
            <v>EPCBOOK-S9</v>
          </cell>
          <cell r="H65334">
            <v>161505644</v>
          </cell>
        </row>
        <row r="65335">
          <cell r="G65335" t="str">
            <v>IMIDO-D1 TYPE-C</v>
          </cell>
          <cell r="H65335">
            <v>161505622</v>
          </cell>
        </row>
        <row r="65336">
          <cell r="G65336" t="str">
            <v>IMIDO-D1 3.5</v>
          </cell>
          <cell r="H65336">
            <v>161505504</v>
          </cell>
        </row>
        <row r="65337">
          <cell r="G65337" t="str">
            <v>ONDA-AIRPLUS</v>
          </cell>
          <cell r="H65337">
            <v>161505490</v>
          </cell>
        </row>
        <row r="65338">
          <cell r="G65338" t="str">
            <v>JOWAY-I9S</v>
          </cell>
          <cell r="H65338">
            <v>161505468</v>
          </cell>
        </row>
        <row r="65339">
          <cell r="G65339" t="str">
            <v>GUANGE-H6-2</v>
          </cell>
          <cell r="H65339">
            <v>161505465</v>
          </cell>
        </row>
        <row r="65340">
          <cell r="G65340" t="str">
            <v>MEILIGONGLUE-Q8</v>
          </cell>
          <cell r="H65340">
            <v>161505448</v>
          </cell>
        </row>
        <row r="65341">
          <cell r="G65341" t="str">
            <v>NUOXI-HBQ-Q62</v>
          </cell>
          <cell r="H65341">
            <v>161505443</v>
          </cell>
        </row>
        <row r="65342">
          <cell r="G65342" t="str">
            <v>EPCBOOK-ZW-T7</v>
          </cell>
          <cell r="H65342">
            <v>161505428</v>
          </cell>
        </row>
        <row r="65343">
          <cell r="G65343" t="str">
            <v>SGT-T-9</v>
          </cell>
          <cell r="H65343">
            <v>161505425</v>
          </cell>
        </row>
        <row r="65344">
          <cell r="G65344" t="str">
            <v>FORONLY-CB001R</v>
          </cell>
          <cell r="H65344">
            <v>161505417</v>
          </cell>
        </row>
        <row r="65345">
          <cell r="G65345" t="str">
            <v>SVNSCOMG-T3S</v>
          </cell>
          <cell r="H65345">
            <v>161505413</v>
          </cell>
        </row>
        <row r="65346">
          <cell r="G65346" t="str">
            <v>ZOOB-FOR OPPO</v>
          </cell>
          <cell r="H65346">
            <v>161505410</v>
          </cell>
        </row>
        <row r="65347">
          <cell r="G65347" t="str">
            <v>NANSI-I7MINI</v>
          </cell>
          <cell r="H65347">
            <v>161505404</v>
          </cell>
        </row>
        <row r="65348">
          <cell r="G65348" t="str">
            <v>GUANGE-U9</v>
          </cell>
          <cell r="H65348">
            <v>161505381</v>
          </cell>
        </row>
        <row r="65349">
          <cell r="G65349" t="str">
            <v>BOJIE-I9S</v>
          </cell>
          <cell r="H65349">
            <v>161505372</v>
          </cell>
        </row>
        <row r="65350">
          <cell r="G65350" t="str">
            <v>CHAOGONGFANG-TT1</v>
          </cell>
          <cell r="H65350">
            <v>161505281</v>
          </cell>
        </row>
        <row r="65351">
          <cell r="G65351" t="str">
            <v>TIDEOFFENSIVE-F11-89</v>
          </cell>
          <cell r="H65351">
            <v>161505272</v>
          </cell>
        </row>
        <row r="65352">
          <cell r="G65352" t="str">
            <v>SENXUN-TB10</v>
          </cell>
          <cell r="H65352">
            <v>161505152</v>
          </cell>
        </row>
        <row r="65353">
          <cell r="G65353" t="str">
            <v>FEITIAN-INPODS12</v>
          </cell>
          <cell r="H65353">
            <v>161505138</v>
          </cell>
        </row>
        <row r="65354">
          <cell r="G65354" t="str">
            <v>SGT-Z1</v>
          </cell>
          <cell r="H65354">
            <v>161505128</v>
          </cell>
        </row>
        <row r="65355">
          <cell r="G65355" t="str">
            <v>CHAOGONGFANG-T4</v>
          </cell>
          <cell r="H65355">
            <v>161505089</v>
          </cell>
        </row>
        <row r="65356">
          <cell r="G65356" t="str">
            <v>EPCBOOK-H700</v>
          </cell>
          <cell r="H65356">
            <v>161505071</v>
          </cell>
        </row>
        <row r="65357">
          <cell r="G65357" t="str">
            <v>ZOOB-FOR VIVO</v>
          </cell>
          <cell r="H65357">
            <v>161505050</v>
          </cell>
        </row>
        <row r="65358">
          <cell r="G65358" t="str">
            <v>NIYE-T1 GAOPEIBAN</v>
          </cell>
          <cell r="H65358">
            <v>161505020</v>
          </cell>
        </row>
        <row r="65359">
          <cell r="G65359" t="str">
            <v>EPCBOOK-X18</v>
          </cell>
          <cell r="H65359">
            <v>161505017</v>
          </cell>
        </row>
        <row r="65360">
          <cell r="G65360" t="str">
            <v>EPCBOOK-L2</v>
          </cell>
          <cell r="H65360">
            <v>161504979</v>
          </cell>
        </row>
        <row r="65361">
          <cell r="G65361" t="str">
            <v>NIYE-5X8</v>
          </cell>
          <cell r="H65361">
            <v>161504972</v>
          </cell>
        </row>
        <row r="65362">
          <cell r="G65362" t="str">
            <v>CHAOGONGFANG-I9S-B</v>
          </cell>
          <cell r="H65362">
            <v>161504969</v>
          </cell>
        </row>
        <row r="65363">
          <cell r="G65363" t="str">
            <v>BONAIER-A1</v>
          </cell>
          <cell r="H65363">
            <v>161504962</v>
          </cell>
        </row>
        <row r="65364">
          <cell r="G65364" t="str">
            <v>SHISHANGBULUO-LOVELY HEADPHONES</v>
          </cell>
          <cell r="H65364">
            <v>161504912</v>
          </cell>
        </row>
        <row r="65365">
          <cell r="G65365" t="str">
            <v>QGOO-QG-EJ1 LIGHTINING</v>
          </cell>
          <cell r="H65365">
            <v>161504906</v>
          </cell>
        </row>
        <row r="65366">
          <cell r="G65366" t="str">
            <v>SHENGTENA-VJ083</v>
          </cell>
          <cell r="H65366">
            <v>161504888</v>
          </cell>
        </row>
        <row r="65367">
          <cell r="G65367" t="str">
            <v>CHAOGONGFANG-TT4-1</v>
          </cell>
          <cell r="H65367">
            <v>161504880</v>
          </cell>
        </row>
        <row r="65368">
          <cell r="G65368" t="str">
            <v>DENSION-M13C</v>
          </cell>
          <cell r="H65368">
            <v>161504871</v>
          </cell>
        </row>
        <row r="65369">
          <cell r="G65369" t="str">
            <v>RCA-S11-TWS</v>
          </cell>
          <cell r="H65369">
            <v>161504870</v>
          </cell>
        </row>
        <row r="65370">
          <cell r="G65370" t="str">
            <v>BONAIER-Q3</v>
          </cell>
          <cell r="H65370">
            <v>161504860</v>
          </cell>
        </row>
        <row r="65371">
          <cell r="G65371" t="str">
            <v>IMIDO-D3 TYPE-C</v>
          </cell>
          <cell r="H65371">
            <v>161504857</v>
          </cell>
        </row>
        <row r="65372">
          <cell r="G65372" t="str">
            <v>IMIDO-D3 3.5</v>
          </cell>
          <cell r="H65372">
            <v>161504844</v>
          </cell>
        </row>
        <row r="65373">
          <cell r="G65373" t="str">
            <v>POLIGU-X-1</v>
          </cell>
          <cell r="H65373">
            <v>161504841</v>
          </cell>
        </row>
        <row r="65374">
          <cell r="G65374" t="str">
            <v>LIZU-I12</v>
          </cell>
          <cell r="H65374">
            <v>161504827</v>
          </cell>
        </row>
        <row r="65375">
          <cell r="G65375" t="str">
            <v>DMZER-F6</v>
          </cell>
          <cell r="H65375">
            <v>161504826</v>
          </cell>
        </row>
        <row r="65376">
          <cell r="G65376" t="str">
            <v>FEILIDA-X21</v>
          </cell>
          <cell r="H65376">
            <v>161504823</v>
          </cell>
        </row>
        <row r="65377">
          <cell r="G65377" t="str">
            <v>MC-T2</v>
          </cell>
          <cell r="H65377">
            <v>161504821</v>
          </cell>
        </row>
        <row r="65378">
          <cell r="G65378" t="str">
            <v>DISNEY-AIRPODS</v>
          </cell>
          <cell r="H65378">
            <v>161504814</v>
          </cell>
        </row>
        <row r="65379">
          <cell r="G65379" t="str">
            <v>XINGBAIXING-CATEAR HEADPHONES</v>
          </cell>
          <cell r="H65379">
            <v>161504738</v>
          </cell>
        </row>
        <row r="65380">
          <cell r="G65380" t="str">
            <v>JICHU-XG-12/XG-5.0</v>
          </cell>
          <cell r="H65380">
            <v>161504736</v>
          </cell>
        </row>
        <row r="65381">
          <cell r="G65381" t="str">
            <v>JICHU-DD9</v>
          </cell>
          <cell r="H65381">
            <v>161504709</v>
          </cell>
        </row>
        <row r="65382">
          <cell r="G65382" t="str">
            <v>HALFSUN-V-19</v>
          </cell>
          <cell r="H65382">
            <v>161504692</v>
          </cell>
        </row>
        <row r="65383">
          <cell r="G65383" t="str">
            <v>FIGHTINGANGELS-N7</v>
          </cell>
          <cell r="H65383">
            <v>161504690</v>
          </cell>
        </row>
        <row r="65384">
          <cell r="G65384" t="str">
            <v>QUANCHENGTONG-I9S</v>
          </cell>
          <cell r="H65384">
            <v>161504683</v>
          </cell>
        </row>
        <row r="65385">
          <cell r="G65385" t="str">
            <v>AMOI-N10</v>
          </cell>
          <cell r="H65385">
            <v>161504671</v>
          </cell>
        </row>
        <row r="65386">
          <cell r="G65386" t="str">
            <v>KOTIONEACH-B3507</v>
          </cell>
          <cell r="H65386">
            <v>161504605</v>
          </cell>
        </row>
        <row r="65387">
          <cell r="G65387" t="str">
            <v>DOREMI-MINI Q</v>
          </cell>
          <cell r="H65387">
            <v>161504561</v>
          </cell>
        </row>
        <row r="65388">
          <cell r="G65388" t="str">
            <v>XINGKONGXIARI-MOYIN</v>
          </cell>
          <cell r="H65388">
            <v>161498730</v>
          </cell>
        </row>
        <row r="65389">
          <cell r="G65389" t="str">
            <v>MEILIGONGLUE-I8</v>
          </cell>
          <cell r="H65389">
            <v>161498692</v>
          </cell>
        </row>
        <row r="65390">
          <cell r="G65390" t="str">
            <v>SENXUN-I8</v>
          </cell>
          <cell r="H65390">
            <v>161498595</v>
          </cell>
        </row>
        <row r="65391">
          <cell r="G65391" t="str">
            <v>GARINEMAX-K1</v>
          </cell>
          <cell r="H65391">
            <v>161498490</v>
          </cell>
        </row>
        <row r="65392">
          <cell r="G65392" t="str">
            <v>GARINEMAX-K1 MIC/28</v>
          </cell>
          <cell r="H65392">
            <v>161497584</v>
          </cell>
        </row>
        <row r="65393">
          <cell r="G65393" t="str">
            <v>NIYE-I8</v>
          </cell>
          <cell r="H65393">
            <v>161497396</v>
          </cell>
        </row>
        <row r="65394">
          <cell r="G65394" t="str">
            <v>YAKUMEI-S9</v>
          </cell>
          <cell r="H65394">
            <v>161497007</v>
          </cell>
        </row>
        <row r="65395">
          <cell r="G65395" t="str">
            <v>ESR-MINI TIANLAIXILIE ERDAI</v>
          </cell>
          <cell r="H65395">
            <v>161496842</v>
          </cell>
        </row>
        <row r="65396">
          <cell r="G65396" t="str">
            <v>RANBOLE-AX698</v>
          </cell>
          <cell r="H65396">
            <v>161496731</v>
          </cell>
        </row>
        <row r="65397">
          <cell r="G65397" t="str">
            <v>ESR-S2</v>
          </cell>
          <cell r="H65397">
            <v>161496622</v>
          </cell>
        </row>
        <row r="65398">
          <cell r="G65398" t="str">
            <v>KECHANG-AIRPROS</v>
          </cell>
          <cell r="H65398">
            <v>161496477</v>
          </cell>
        </row>
        <row r="65399">
          <cell r="G65399" t="str">
            <v>CARKOCI-QS-TW602</v>
          </cell>
          <cell r="H65399">
            <v>161496377</v>
          </cell>
        </row>
        <row r="65400">
          <cell r="G65400" t="str">
            <v>ABE-PD01</v>
          </cell>
          <cell r="H65400">
            <v>161496359</v>
          </cell>
        </row>
        <row r="65401">
          <cell r="G65401" t="str">
            <v>OVLENG-OV-T10</v>
          </cell>
          <cell r="H65401">
            <v>161496113</v>
          </cell>
        </row>
        <row r="65402">
          <cell r="G65402" t="str">
            <v>GUANGE-F5 LIGHTNING</v>
          </cell>
          <cell r="H65402">
            <v>161496010</v>
          </cell>
        </row>
        <row r="65403">
          <cell r="G65403" t="str">
            <v>HP-H500GS</v>
          </cell>
          <cell r="H65403">
            <v>161495965</v>
          </cell>
        </row>
        <row r="65404">
          <cell r="G65404" t="str">
            <v>GUANGE-T11</v>
          </cell>
          <cell r="H65404">
            <v>161495898</v>
          </cell>
        </row>
        <row r="65405">
          <cell r="G65405" t="str">
            <v>GUANGE-H9</v>
          </cell>
          <cell r="H65405">
            <v>161495754</v>
          </cell>
        </row>
        <row r="65406">
          <cell r="G65406" t="str">
            <v>XINMENG-N30</v>
          </cell>
          <cell r="H65406">
            <v>161495715</v>
          </cell>
        </row>
        <row r="65407">
          <cell r="G65407" t="str">
            <v>TANGMAI-A1</v>
          </cell>
          <cell r="H65407">
            <v>161495695</v>
          </cell>
        </row>
        <row r="65408">
          <cell r="G65408" t="str">
            <v>IMIDO-D4</v>
          </cell>
          <cell r="H65408">
            <v>161495618</v>
          </cell>
        </row>
        <row r="65409">
          <cell r="G65409" t="str">
            <v>XUANYUANJUESHI-I11</v>
          </cell>
          <cell r="H65409">
            <v>161495605</v>
          </cell>
        </row>
        <row r="65410">
          <cell r="G65410" t="str">
            <v>ZEALOT-H19</v>
          </cell>
          <cell r="H65410">
            <v>161495571</v>
          </cell>
        </row>
        <row r="65411">
          <cell r="G65411" t="str">
            <v>RCA-S12</v>
          </cell>
          <cell r="H65411">
            <v>161495553</v>
          </cell>
        </row>
        <row r="65412">
          <cell r="G65412" t="str">
            <v>SHINCO-BTH-239</v>
          </cell>
          <cell r="H65412">
            <v>161495482</v>
          </cell>
        </row>
        <row r="65413">
          <cell r="G65413" t="str">
            <v>RCA-I7</v>
          </cell>
          <cell r="H65413">
            <v>161495413</v>
          </cell>
        </row>
        <row r="65414">
          <cell r="G65414" t="str">
            <v>RCA-H8</v>
          </cell>
          <cell r="H65414">
            <v>161495326</v>
          </cell>
        </row>
        <row r="65415">
          <cell r="G65415" t="str">
            <v>YINMEILI-S901</v>
          </cell>
          <cell r="H65415">
            <v>161495287</v>
          </cell>
        </row>
        <row r="65416">
          <cell r="G65416" t="str">
            <v>JIAKASHI-X 8</v>
          </cell>
          <cell r="H65416">
            <v>161495244</v>
          </cell>
        </row>
        <row r="65417">
          <cell r="G65417" t="str">
            <v>YINMEILI-S90</v>
          </cell>
          <cell r="H65417">
            <v>161495220</v>
          </cell>
        </row>
        <row r="65418">
          <cell r="G65418" t="str">
            <v>KEMANSHI-KMS-1123 TYPE-C</v>
          </cell>
          <cell r="H65418">
            <v>161495201</v>
          </cell>
        </row>
        <row r="65419">
          <cell r="G65419" t="str">
            <v>HALFSUN-M60</v>
          </cell>
          <cell r="H65419">
            <v>161495147</v>
          </cell>
        </row>
        <row r="65420">
          <cell r="G65420" t="str">
            <v>KUSIMAI-G03</v>
          </cell>
          <cell r="H65420">
            <v>161495104</v>
          </cell>
        </row>
        <row r="65421">
          <cell r="G65421" t="str">
            <v>GARINEMAX-A11</v>
          </cell>
          <cell r="H65421">
            <v>161495103</v>
          </cell>
        </row>
        <row r="65422">
          <cell r="G65422" t="str">
            <v>LDF-A1</v>
          </cell>
          <cell r="H65422">
            <v>161495083</v>
          </cell>
        </row>
        <row r="65423">
          <cell r="G65423" t="str">
            <v>KUSIMAI-G02</v>
          </cell>
          <cell r="H65423">
            <v>161495012</v>
          </cell>
        </row>
        <row r="65424">
          <cell r="G65424" t="str">
            <v>JIANSHENGYIZU-AILE I5</v>
          </cell>
          <cell r="H65424">
            <v>161494869</v>
          </cell>
        </row>
        <row r="65425">
          <cell r="G65425" t="str">
            <v>KUSIMAI-TWS-X8 QIJIANBAN</v>
          </cell>
          <cell r="H65425">
            <v>161494784</v>
          </cell>
        </row>
        <row r="65426">
          <cell r="G65426" t="str">
            <v>LEADSTAR-M8</v>
          </cell>
          <cell r="H65426">
            <v>161494595</v>
          </cell>
        </row>
        <row r="65427">
          <cell r="G65427" t="str">
            <v>SENXUN-Q32</v>
          </cell>
          <cell r="H65427">
            <v>161494525</v>
          </cell>
        </row>
        <row r="65428">
          <cell r="G65428" t="str">
            <v>WOYING-Q9</v>
          </cell>
          <cell r="H65428">
            <v>161494513</v>
          </cell>
        </row>
        <row r="65429">
          <cell r="G65429" t="str">
            <v>YAOYOUNG-I7S</v>
          </cell>
          <cell r="H65429">
            <v>161494431</v>
          </cell>
        </row>
        <row r="65430">
          <cell r="G65430" t="str">
            <v>YESIDO-YSP01</v>
          </cell>
          <cell r="H65430">
            <v>161494404</v>
          </cell>
        </row>
        <row r="65431">
          <cell r="G65431" t="str">
            <v>EARISE-N 10</v>
          </cell>
          <cell r="H65431">
            <v>161494329</v>
          </cell>
        </row>
        <row r="65432">
          <cell r="G65432" t="str">
            <v>BOJIE-I7MINI</v>
          </cell>
          <cell r="H65432">
            <v>161494315</v>
          </cell>
        </row>
        <row r="65433">
          <cell r="G65433" t="str">
            <v>SUGE-D09</v>
          </cell>
          <cell r="H65433">
            <v>161494031</v>
          </cell>
        </row>
        <row r="65434">
          <cell r="G65434" t="str">
            <v>SUGE-F01</v>
          </cell>
          <cell r="H65434">
            <v>161493893</v>
          </cell>
        </row>
        <row r="65435">
          <cell r="G65435" t="str">
            <v>HALFSUN-CC-</v>
          </cell>
          <cell r="H65435">
            <v>161493823</v>
          </cell>
        </row>
        <row r="65436">
          <cell r="G65436" t="str">
            <v>MARVEL-CB02</v>
          </cell>
          <cell r="H65436">
            <v>161493819</v>
          </cell>
        </row>
        <row r="65437">
          <cell r="G65437" t="str">
            <v>KEPOS-GS100</v>
          </cell>
          <cell r="H65437">
            <v>161493790</v>
          </cell>
        </row>
        <row r="65438">
          <cell r="G65438" t="str">
            <v>WINGSOFBEES-T12 PLUS</v>
          </cell>
          <cell r="H65438">
            <v>161493765</v>
          </cell>
        </row>
        <row r="65439">
          <cell r="G65439" t="str">
            <v>YUXINYUAN-X7</v>
          </cell>
          <cell r="H65439">
            <v>161493696</v>
          </cell>
        </row>
        <row r="65440">
          <cell r="G65440" t="str">
            <v>MEILIGONGLUE-T2D</v>
          </cell>
          <cell r="H65440">
            <v>161493657</v>
          </cell>
        </row>
        <row r="65441">
          <cell r="G65441" t="str">
            <v>HEIJIAN-K-01</v>
          </cell>
          <cell r="H65441">
            <v>161493521</v>
          </cell>
        </row>
        <row r="65442">
          <cell r="G65442" t="str">
            <v>KPAY-DT-1</v>
          </cell>
          <cell r="H65442">
            <v>161493486</v>
          </cell>
        </row>
        <row r="65443">
          <cell r="G65443" t="str">
            <v>USAMS-US-LL001</v>
          </cell>
          <cell r="H65443">
            <v>161493399</v>
          </cell>
        </row>
        <row r="65444">
          <cell r="G65444" t="str">
            <v>YAKUMEI-P6</v>
          </cell>
          <cell r="H65444">
            <v>161493364</v>
          </cell>
        </row>
        <row r="65445">
          <cell r="G65445" t="str">
            <v>HALFSUN-CC1</v>
          </cell>
          <cell r="H65445">
            <v>161493341</v>
          </cell>
        </row>
        <row r="65446">
          <cell r="G65446" t="str">
            <v>SANSUI-I35</v>
          </cell>
          <cell r="H65446">
            <v>161493255</v>
          </cell>
        </row>
        <row r="65447">
          <cell r="G65447" t="str">
            <v>SENXUN-G6S</v>
          </cell>
          <cell r="H65447">
            <v>161493232</v>
          </cell>
        </row>
        <row r="65448">
          <cell r="G65448" t="str">
            <v>KAILIYA-T08</v>
          </cell>
          <cell r="H65448">
            <v>161493225</v>
          </cell>
        </row>
        <row r="65449">
          <cell r="G65449" t="str">
            <v>DAIJOB-PRO</v>
          </cell>
          <cell r="H65449">
            <v>161493210</v>
          </cell>
        </row>
        <row r="65450">
          <cell r="G65450" t="str">
            <v>SVNSCOMG-SHUIMIAN ERJI</v>
          </cell>
          <cell r="H65450">
            <v>161493195</v>
          </cell>
        </row>
        <row r="65451">
          <cell r="G65451" t="str">
            <v>FULITE-I12</v>
          </cell>
          <cell r="H65451">
            <v>161492986</v>
          </cell>
        </row>
        <row r="65452">
          <cell r="G65452" t="str">
            <v>AVLIGHT-A9</v>
          </cell>
          <cell r="H65452">
            <v>161492902</v>
          </cell>
        </row>
        <row r="65453">
          <cell r="G65453" t="str">
            <v>FULITE-D08 MONO</v>
          </cell>
          <cell r="H65453">
            <v>161492851</v>
          </cell>
        </row>
        <row r="65454">
          <cell r="G65454" t="str">
            <v>CIAEGO-XY-Z8</v>
          </cell>
          <cell r="H65454">
            <v>161492812</v>
          </cell>
        </row>
        <row r="65455">
          <cell r="G65455" t="str">
            <v>FULITE-D08 STEREO</v>
          </cell>
          <cell r="H65455">
            <v>161492739</v>
          </cell>
        </row>
        <row r="65456">
          <cell r="G65456" t="str">
            <v>KAIXIANG-M16</v>
          </cell>
          <cell r="H65456">
            <v>161492643</v>
          </cell>
        </row>
        <row r="65457">
          <cell r="G65457" t="str">
            <v>HANGXIONG-I12</v>
          </cell>
          <cell r="H65457">
            <v>161492599</v>
          </cell>
        </row>
        <row r="65458">
          <cell r="G65458" t="str">
            <v>NUOBIXING-Q19</v>
          </cell>
          <cell r="H65458">
            <v>161492586</v>
          </cell>
        </row>
        <row r="65459">
          <cell r="G65459" t="str">
            <v>QILIAN-B 31</v>
          </cell>
          <cell r="H65459">
            <v>161492577</v>
          </cell>
        </row>
        <row r="65460">
          <cell r="G65460" t="str">
            <v>ABRAMTEK-E5</v>
          </cell>
          <cell r="H65460">
            <v>161492570</v>
          </cell>
        </row>
        <row r="65461">
          <cell r="G65461" t="str">
            <v>DINGFEI-G88</v>
          </cell>
          <cell r="H65461">
            <v>161492546</v>
          </cell>
        </row>
        <row r="65462">
          <cell r="G65462" t="str">
            <v>SHINCO-BTH-229</v>
          </cell>
          <cell r="H65462">
            <v>161492450</v>
          </cell>
        </row>
        <row r="65463">
          <cell r="G65463" t="str">
            <v>ESR-APPLE LIGHTNING</v>
          </cell>
          <cell r="H65463">
            <v>161492384</v>
          </cell>
        </row>
        <row r="65464">
          <cell r="G65464" t="str">
            <v>HALFSUN-S11</v>
          </cell>
          <cell r="H65464">
            <v>161492343</v>
          </cell>
        </row>
        <row r="65465">
          <cell r="G65465" t="str">
            <v>OVLENG-GT92</v>
          </cell>
          <cell r="H65465">
            <v>161492210</v>
          </cell>
        </row>
        <row r="65466">
          <cell r="G65466" t="str">
            <v>LETONG-G02</v>
          </cell>
          <cell r="H65466">
            <v>161492136</v>
          </cell>
        </row>
        <row r="65467">
          <cell r="G65467" t="str">
            <v>SANSHAO-AC5.0 SPORTS HEADPHONES</v>
          </cell>
          <cell r="H65467">
            <v>161492074</v>
          </cell>
        </row>
        <row r="65468">
          <cell r="G65468" t="str">
            <v>QILIAN-X5SP</v>
          </cell>
          <cell r="H65468">
            <v>161492042</v>
          </cell>
        </row>
        <row r="65469">
          <cell r="G65469" t="str">
            <v>SANSHAO-Z806</v>
          </cell>
          <cell r="H65469">
            <v>161491853</v>
          </cell>
        </row>
        <row r="65470">
          <cell r="G65470" t="str">
            <v>LEILUOKE-P1</v>
          </cell>
          <cell r="H65470">
            <v>161491682</v>
          </cell>
        </row>
        <row r="65471">
          <cell r="G65471" t="str">
            <v>YXUAN-TWS-L22</v>
          </cell>
          <cell r="H65471">
            <v>161491613</v>
          </cell>
        </row>
        <row r="65472">
          <cell r="G65472" t="str">
            <v>WINGSOFBEES-T11I/I11</v>
          </cell>
          <cell r="H65472">
            <v>161491566</v>
          </cell>
        </row>
        <row r="65473">
          <cell r="G65473" t="str">
            <v>RAOOPT-QH-LY001</v>
          </cell>
          <cell r="H65473">
            <v>161491522</v>
          </cell>
        </row>
        <row r="65474">
          <cell r="G65474" t="str">
            <v>HALFSUN-WZ8</v>
          </cell>
          <cell r="H65474">
            <v>161491501</v>
          </cell>
        </row>
        <row r="65475">
          <cell r="G65475" t="str">
            <v>SHINCO-B5</v>
          </cell>
          <cell r="H65475">
            <v>161491333</v>
          </cell>
        </row>
        <row r="65476">
          <cell r="G65476" t="str">
            <v>OVLENG-P4</v>
          </cell>
          <cell r="H65476">
            <v>161491332</v>
          </cell>
        </row>
        <row r="65477">
          <cell r="G65477" t="str">
            <v>C-BACKING-M1</v>
          </cell>
          <cell r="H65477">
            <v>161491176</v>
          </cell>
        </row>
        <row r="65478">
          <cell r="G65478" t="str">
            <v>DIDABOBO-A1</v>
          </cell>
          <cell r="H65478">
            <v>161491104</v>
          </cell>
        </row>
        <row r="65479">
          <cell r="G65479" t="str">
            <v>JIESHENG-TF100</v>
          </cell>
          <cell r="H65479">
            <v>161491094</v>
          </cell>
        </row>
        <row r="65480">
          <cell r="G65480" t="str">
            <v>HALFSUN-F9</v>
          </cell>
          <cell r="H65480">
            <v>161491083</v>
          </cell>
        </row>
        <row r="65481">
          <cell r="G65481" t="str">
            <v>WINGSOFBEES-S9</v>
          </cell>
          <cell r="H65481">
            <v>161490881</v>
          </cell>
        </row>
        <row r="65482">
          <cell r="G65482" t="str">
            <v>XINMENG-Q9</v>
          </cell>
          <cell r="H65482">
            <v>161490733</v>
          </cell>
        </row>
        <row r="65483">
          <cell r="G65483" t="str">
            <v>SANSHAO-A806</v>
          </cell>
          <cell r="H65483">
            <v>161490685</v>
          </cell>
        </row>
        <row r="65484">
          <cell r="G65484" t="str">
            <v>PICUN-W10</v>
          </cell>
          <cell r="H65484">
            <v>161490674</v>
          </cell>
        </row>
        <row r="65485">
          <cell r="G65485" t="str">
            <v>IMIDO-D5</v>
          </cell>
          <cell r="H65485">
            <v>161490601</v>
          </cell>
        </row>
        <row r="65486">
          <cell r="G65486" t="str">
            <v>SANSHAO-8O2 3.5MM</v>
          </cell>
          <cell r="H65486">
            <v>161490522</v>
          </cell>
        </row>
        <row r="65487">
          <cell r="G65487" t="str">
            <v>IBRAVE-I11 AIRPROS</v>
          </cell>
          <cell r="H65487">
            <v>161490427</v>
          </cell>
        </row>
        <row r="65488">
          <cell r="G65488" t="str">
            <v>MINGDIAO-X8</v>
          </cell>
          <cell r="H65488">
            <v>161490405</v>
          </cell>
        </row>
        <row r="65489">
          <cell r="G65489" t="str">
            <v>OVLENG-P6</v>
          </cell>
          <cell r="H65489">
            <v>161490352</v>
          </cell>
        </row>
        <row r="65490">
          <cell r="G65490" t="str">
            <v>ZHENGQIBING-TWS-I9</v>
          </cell>
          <cell r="H65490">
            <v>161490335</v>
          </cell>
        </row>
        <row r="65491">
          <cell r="G65491" t="str">
            <v>GUOER-PRO</v>
          </cell>
          <cell r="H65491">
            <v>161490317</v>
          </cell>
        </row>
        <row r="65492">
          <cell r="G65492" t="str">
            <v>SHINCO-B11</v>
          </cell>
          <cell r="H65492">
            <v>161490193</v>
          </cell>
        </row>
        <row r="65493">
          <cell r="G65493" t="str">
            <v>SUFA-R17</v>
          </cell>
          <cell r="H65493">
            <v>161490083</v>
          </cell>
        </row>
        <row r="65494">
          <cell r="G65494" t="str">
            <v>XINMENG-X1</v>
          </cell>
          <cell r="H65494">
            <v>161490044</v>
          </cell>
        </row>
        <row r="65495">
          <cell r="G65495" t="str">
            <v>BONKS-G95</v>
          </cell>
          <cell r="H65495">
            <v>161489960</v>
          </cell>
        </row>
        <row r="65496">
          <cell r="G65496" t="str">
            <v>BONKS-G98</v>
          </cell>
          <cell r="H65496">
            <v>161489957</v>
          </cell>
        </row>
        <row r="65497">
          <cell r="G65497" t="str">
            <v>HALFSUN-YL-3</v>
          </cell>
          <cell r="H65497">
            <v>161489837</v>
          </cell>
        </row>
        <row r="65498">
          <cell r="G65498" t="str">
            <v>HEANTTV-AIRPRO QIJIANBAN TWS20</v>
          </cell>
          <cell r="H65498">
            <v>161489820</v>
          </cell>
        </row>
        <row r="65499">
          <cell r="G65499" t="str">
            <v>HEANTTV-AIRPRO HAOHUABAN TWS20</v>
          </cell>
          <cell r="H65499">
            <v>161489796</v>
          </cell>
        </row>
        <row r="65500">
          <cell r="G65500" t="str">
            <v>SOOPEN-A16</v>
          </cell>
          <cell r="H65500">
            <v>161489762</v>
          </cell>
        </row>
        <row r="65501">
          <cell r="G65501" t="str">
            <v>HEANTTV-AIRPRO CHANGXIANGBAN TWS20</v>
          </cell>
          <cell r="H65501">
            <v>161489713</v>
          </cell>
        </row>
        <row r="65502">
          <cell r="G65502" t="str">
            <v>WOYE-SP6 3.5MM</v>
          </cell>
          <cell r="H65502">
            <v>161489670</v>
          </cell>
        </row>
        <row r="65503">
          <cell r="G65503" t="str">
            <v>WOYE-SP6 TYPE-C</v>
          </cell>
          <cell r="H65503">
            <v>161489592</v>
          </cell>
        </row>
        <row r="65504">
          <cell r="G65504" t="str">
            <v>SHINCO-B1</v>
          </cell>
          <cell r="H65504">
            <v>161489580</v>
          </cell>
        </row>
        <row r="65505">
          <cell r="G65505" t="str">
            <v>PANTON-L21</v>
          </cell>
          <cell r="H65505">
            <v>161489568</v>
          </cell>
        </row>
        <row r="65506">
          <cell r="G65506" t="str">
            <v>JISHUAI-TS118</v>
          </cell>
          <cell r="H65506">
            <v>161489500</v>
          </cell>
        </row>
        <row r="65507">
          <cell r="G65507" t="str">
            <v>FORTER(FUDE)-X7</v>
          </cell>
          <cell r="H65507">
            <v>161489491</v>
          </cell>
        </row>
        <row r="65508">
          <cell r="G65508" t="str">
            <v>PANTON-I9S-1</v>
          </cell>
          <cell r="H65508">
            <v>161489480</v>
          </cell>
        </row>
        <row r="65509">
          <cell r="G65509" t="str">
            <v>AMINY-WQ54</v>
          </cell>
          <cell r="H65509">
            <v>161489464</v>
          </cell>
        </row>
        <row r="65510">
          <cell r="G65510" t="str">
            <v>MB-K1 MAOERKUAN</v>
          </cell>
          <cell r="H65510">
            <v>161489395</v>
          </cell>
        </row>
        <row r="65511">
          <cell r="G65511" t="str">
            <v>HALFSUN-SP108</v>
          </cell>
          <cell r="H65511">
            <v>161489394</v>
          </cell>
        </row>
        <row r="65512">
          <cell r="G65512" t="str">
            <v>BJBJ-I28</v>
          </cell>
          <cell r="H65512">
            <v>161489364</v>
          </cell>
        </row>
        <row r="65513">
          <cell r="G65513" t="str">
            <v>CHAOGONGFANG-Q3 3.5</v>
          </cell>
          <cell r="H65513">
            <v>161489253</v>
          </cell>
        </row>
        <row r="65514">
          <cell r="G65514" t="str">
            <v>CARKOCI-M103</v>
          </cell>
          <cell r="H65514">
            <v>161489235</v>
          </cell>
        </row>
        <row r="65515">
          <cell r="G65515" t="str">
            <v>REECHO-GY-06</v>
          </cell>
          <cell r="H65515">
            <v>161489197</v>
          </cell>
        </row>
        <row r="65516">
          <cell r="G65516" t="str">
            <v>NIYE-E-01</v>
          </cell>
          <cell r="H65516">
            <v>161489120</v>
          </cell>
        </row>
        <row r="65517">
          <cell r="G65517" t="str">
            <v>KOTIN-GH100</v>
          </cell>
          <cell r="H65517">
            <v>161489096</v>
          </cell>
        </row>
        <row r="65518">
          <cell r="G65518" t="str">
            <v>SOAIY-SE8</v>
          </cell>
          <cell r="H65518">
            <v>161488990</v>
          </cell>
        </row>
        <row r="65519">
          <cell r="G65519" t="str">
            <v>AMINY-GZT-2</v>
          </cell>
          <cell r="H65519">
            <v>161488989</v>
          </cell>
        </row>
        <row r="65520">
          <cell r="G65520" t="str">
            <v>KEMANSHI-KMS-1129</v>
          </cell>
          <cell r="H65520">
            <v>161488913</v>
          </cell>
        </row>
        <row r="65521">
          <cell r="G65521" t="str">
            <v>GARINEMAX-A12</v>
          </cell>
          <cell r="H65521">
            <v>161488903</v>
          </cell>
        </row>
        <row r="65522">
          <cell r="G65522" t="str">
            <v>REECHO-GY-08</v>
          </cell>
          <cell r="H65522">
            <v>161488886</v>
          </cell>
        </row>
        <row r="65523">
          <cell r="G65523" t="str">
            <v>XINGKONGXIARI-AC5.0 SPORTS HEADPHONES</v>
          </cell>
          <cell r="H65523">
            <v>161488867</v>
          </cell>
        </row>
        <row r="65524">
          <cell r="G65524" t="str">
            <v>CHUANGZAOZHE-APPLE LIGHTNING</v>
          </cell>
          <cell r="H65524">
            <v>161488506</v>
          </cell>
        </row>
        <row r="65525">
          <cell r="G65525" t="str">
            <v>UTHINK-A2</v>
          </cell>
          <cell r="H65525">
            <v>161488494</v>
          </cell>
        </row>
        <row r="65526">
          <cell r="G65526" t="str">
            <v>AMOI-BT-01</v>
          </cell>
          <cell r="H65526">
            <v>161488440</v>
          </cell>
        </row>
        <row r="65527">
          <cell r="G65527" t="str">
            <v>SANSHAO-I4</v>
          </cell>
          <cell r="H65527">
            <v>161488439</v>
          </cell>
        </row>
        <row r="65528">
          <cell r="G65528" t="str">
            <v>IQIYI-IQD-737</v>
          </cell>
          <cell r="H65528">
            <v>161488425</v>
          </cell>
        </row>
        <row r="65529">
          <cell r="G65529" t="str">
            <v>BONAIER-APPLE 3.5MM</v>
          </cell>
          <cell r="H65529">
            <v>161488410</v>
          </cell>
        </row>
        <row r="65530">
          <cell r="G65530" t="str">
            <v>REECHO-WH-189</v>
          </cell>
          <cell r="H65530">
            <v>161488266</v>
          </cell>
        </row>
        <row r="65531">
          <cell r="G65531" t="str">
            <v>HECATE-G2 MAOERKUAN</v>
          </cell>
          <cell r="H65531">
            <v>161488252</v>
          </cell>
        </row>
        <row r="65532">
          <cell r="G65532" t="str">
            <v>GARINEMAX-B8</v>
          </cell>
          <cell r="H65532">
            <v>161488250</v>
          </cell>
        </row>
        <row r="65533">
          <cell r="G65533" t="str">
            <v>LDF-SP108</v>
          </cell>
          <cell r="H65533">
            <v>161488244</v>
          </cell>
        </row>
        <row r="65534">
          <cell r="G65534" t="str">
            <v>YESIDO-YH27</v>
          </cell>
          <cell r="H65534">
            <v>161488182</v>
          </cell>
        </row>
        <row r="65535">
          <cell r="G65535" t="str">
            <v>LDF-EARPODS LIGHTNING</v>
          </cell>
          <cell r="H65535">
            <v>161488175</v>
          </cell>
        </row>
        <row r="65536">
          <cell r="G65536" t="str">
            <v>HALFSUN-TD-WIRELESS</v>
          </cell>
          <cell r="H65536">
            <v>161488149</v>
          </cell>
        </row>
        <row r="65537">
          <cell r="G65537" t="str">
            <v>SHENGTENA-206</v>
          </cell>
          <cell r="H65537">
            <v>161488111</v>
          </cell>
        </row>
        <row r="65538">
          <cell r="G65538" t="str">
            <v>GUOFANG-AIRPROS</v>
          </cell>
          <cell r="H65538">
            <v>161488089</v>
          </cell>
        </row>
        <row r="65539">
          <cell r="G65539" t="str">
            <v>IQIYI-I71-S1</v>
          </cell>
          <cell r="H65539">
            <v>161488050</v>
          </cell>
        </row>
        <row r="65540">
          <cell r="G65540" t="str">
            <v>LDF-A6</v>
          </cell>
          <cell r="H65540">
            <v>161488040</v>
          </cell>
        </row>
        <row r="65541">
          <cell r="G65541" t="str">
            <v>COPPS-H7 7.1</v>
          </cell>
          <cell r="H65541">
            <v>161487995</v>
          </cell>
        </row>
        <row r="65542">
          <cell r="G65542" t="str">
            <v>GARINEMAX-23</v>
          </cell>
          <cell r="H65542">
            <v>161487915</v>
          </cell>
        </row>
        <row r="65543">
          <cell r="G65543" t="str">
            <v>MEILIGONGLUE-K3D</v>
          </cell>
          <cell r="H65543">
            <v>161487907</v>
          </cell>
        </row>
        <row r="65544">
          <cell r="G65544" t="str">
            <v>KEPOS-H7</v>
          </cell>
          <cell r="H65544">
            <v>161487906</v>
          </cell>
        </row>
        <row r="65545">
          <cell r="G65545" t="str">
            <v>TIDEOFFENSIVE-F11-F</v>
          </cell>
          <cell r="H65545">
            <v>161487900</v>
          </cell>
        </row>
        <row r="65546">
          <cell r="G65546" t="str">
            <v>JINNYOY-SM828</v>
          </cell>
          <cell r="H65546">
            <v>161487851</v>
          </cell>
        </row>
        <row r="65547">
          <cell r="G65547" t="str">
            <v>MEILIGONGLUE-E-01</v>
          </cell>
          <cell r="H65547">
            <v>161487849</v>
          </cell>
        </row>
        <row r="65548">
          <cell r="G65548" t="str">
            <v>COPPS-G2</v>
          </cell>
          <cell r="H65548">
            <v>161487827</v>
          </cell>
        </row>
        <row r="65549">
          <cell r="G65549" t="str">
            <v>RTAKO-R9</v>
          </cell>
          <cell r="H65549">
            <v>161487722</v>
          </cell>
        </row>
        <row r="65550">
          <cell r="G65550" t="str">
            <v>ZHUOPASHI-TW50</v>
          </cell>
          <cell r="H65550">
            <v>161487712</v>
          </cell>
        </row>
        <row r="65551">
          <cell r="G65551" t="str">
            <v>PRAVIX-H7</v>
          </cell>
          <cell r="H65551">
            <v>161487685</v>
          </cell>
        </row>
        <row r="65552">
          <cell r="G65552" t="str">
            <v>HJFULLE-V8</v>
          </cell>
          <cell r="H65552">
            <v>161487650</v>
          </cell>
        </row>
        <row r="65553">
          <cell r="G65553" t="str">
            <v>HJFULLE-V6</v>
          </cell>
          <cell r="H65553">
            <v>161487615</v>
          </cell>
        </row>
        <row r="65554">
          <cell r="G65554" t="str">
            <v>PRAVIX-V2</v>
          </cell>
          <cell r="H65554">
            <v>161487610</v>
          </cell>
        </row>
        <row r="65555">
          <cell r="G65555" t="str">
            <v>JINNYOY-F806</v>
          </cell>
          <cell r="H65555">
            <v>161487579</v>
          </cell>
        </row>
        <row r="65556">
          <cell r="G65556" t="str">
            <v>WEPOR-T2</v>
          </cell>
          <cell r="H65556">
            <v>161487376</v>
          </cell>
        </row>
        <row r="65557">
          <cell r="G65557" t="str">
            <v>DDJ-XY930</v>
          </cell>
          <cell r="H65557">
            <v>161487300</v>
          </cell>
        </row>
        <row r="65558">
          <cell r="G65558" t="str">
            <v>HALFSUN-MTD-01</v>
          </cell>
          <cell r="H65558">
            <v>161487227</v>
          </cell>
        </row>
        <row r="65559">
          <cell r="G65559" t="str">
            <v>KEPOS-G5</v>
          </cell>
          <cell r="H65559">
            <v>161478064</v>
          </cell>
        </row>
        <row r="65560">
          <cell r="G65560" t="str">
            <v>BANGKEFAN-CLQ10</v>
          </cell>
          <cell r="H65560">
            <v>161477203</v>
          </cell>
        </row>
        <row r="65561">
          <cell r="G65561" t="str">
            <v>CARKOCI-M-115 TYPE-C</v>
          </cell>
          <cell r="H65561">
            <v>161477154</v>
          </cell>
        </row>
        <row r="65562">
          <cell r="G65562" t="str">
            <v>LENRUE-DD9 ZUNXIANGBAN</v>
          </cell>
          <cell r="H65562">
            <v>161477094</v>
          </cell>
        </row>
        <row r="65563">
          <cell r="G65563" t="str">
            <v>KMAN-BL1 MONO QIJIANBAN</v>
          </cell>
          <cell r="H65563">
            <v>161476890</v>
          </cell>
        </row>
        <row r="65564">
          <cell r="G65564" t="str">
            <v>HONGLANG-K100</v>
          </cell>
          <cell r="H65564">
            <v>161476792</v>
          </cell>
        </row>
        <row r="65565">
          <cell r="G65565" t="str">
            <v>MEILIGONGLUE-D3</v>
          </cell>
          <cell r="H65565">
            <v>161476773</v>
          </cell>
        </row>
        <row r="65566">
          <cell r="G65566" t="str">
            <v>BANGKEFAN-CLQ7</v>
          </cell>
          <cell r="H65566">
            <v>161476723</v>
          </cell>
        </row>
        <row r="65567">
          <cell r="G65567" t="str">
            <v>KUBOWAI-KF1</v>
          </cell>
          <cell r="H65567">
            <v>161476534</v>
          </cell>
        </row>
        <row r="65568">
          <cell r="G65568" t="str">
            <v>BAISHENGFENG-X10</v>
          </cell>
          <cell r="H65568">
            <v>161476510</v>
          </cell>
        </row>
        <row r="65569">
          <cell r="G65569" t="str">
            <v>CHAOGONGFANG-CHOULASHI BT</v>
          </cell>
          <cell r="H65569">
            <v>161476485</v>
          </cell>
        </row>
        <row r="65570">
          <cell r="G65570" t="str">
            <v>SENXUN-L8-OP</v>
          </cell>
          <cell r="H65570">
            <v>161476423</v>
          </cell>
        </row>
        <row r="65571">
          <cell r="G65571" t="str">
            <v>SGT-M3</v>
          </cell>
          <cell r="H65571">
            <v>161476417</v>
          </cell>
        </row>
        <row r="65572">
          <cell r="G65572" t="str">
            <v>YUANS-S8</v>
          </cell>
          <cell r="H65572">
            <v>161476380</v>
          </cell>
        </row>
        <row r="65573">
          <cell r="G65573" t="str">
            <v>LANDSMART-LS-W2</v>
          </cell>
          <cell r="H65573">
            <v>161476329</v>
          </cell>
        </row>
        <row r="65574">
          <cell r="G65574" t="str">
            <v>TRUTHINVOICE-IVIW-20NC</v>
          </cell>
          <cell r="H65574">
            <v>161476277</v>
          </cell>
        </row>
        <row r="65575">
          <cell r="G65575" t="str">
            <v>SEETONS-S02</v>
          </cell>
          <cell r="H65575">
            <v>161476271</v>
          </cell>
        </row>
        <row r="65576">
          <cell r="G65576" t="str">
            <v>XINGKONGXIARI-AIRPODS</v>
          </cell>
          <cell r="H65576">
            <v>161476196</v>
          </cell>
        </row>
        <row r="65577">
          <cell r="G65577" t="str">
            <v>HALFSUN-R14</v>
          </cell>
          <cell r="H65577">
            <v>161476110</v>
          </cell>
        </row>
        <row r="65578">
          <cell r="G65578" t="str">
            <v>AIGU-XG-23</v>
          </cell>
          <cell r="H65578">
            <v>161476072</v>
          </cell>
        </row>
        <row r="65579">
          <cell r="G65579" t="str">
            <v>WOYING-T6</v>
          </cell>
          <cell r="H65579">
            <v>161476048</v>
          </cell>
        </row>
        <row r="65580">
          <cell r="G65580" t="str">
            <v>DIDABOBO-M6S</v>
          </cell>
          <cell r="H65580">
            <v>161476038</v>
          </cell>
        </row>
        <row r="65581">
          <cell r="G65581" t="str">
            <v>RCA-R2</v>
          </cell>
          <cell r="H65581">
            <v>161475882</v>
          </cell>
        </row>
        <row r="65582">
          <cell r="G65582" t="str">
            <v>SAJPO-M8</v>
          </cell>
          <cell r="H65582">
            <v>161475877</v>
          </cell>
        </row>
        <row r="65583">
          <cell r="G65583" t="str">
            <v>NISHENG-EARPODS LIGHTNING</v>
          </cell>
          <cell r="H65583">
            <v>161475842</v>
          </cell>
        </row>
        <row r="65584">
          <cell r="G65584" t="str">
            <v>ICOOYA-AIRPLUS-AI</v>
          </cell>
          <cell r="H65584">
            <v>161475803</v>
          </cell>
        </row>
        <row r="65585">
          <cell r="G65585" t="str">
            <v>SGT-W-1</v>
          </cell>
          <cell r="H65585">
            <v>161475768</v>
          </cell>
        </row>
        <row r="65586">
          <cell r="G65586" t="str">
            <v>XUNDD-X9</v>
          </cell>
          <cell r="H65586">
            <v>161475741</v>
          </cell>
        </row>
        <row r="65587">
          <cell r="G65587" t="str">
            <v>SANSUI-I58</v>
          </cell>
          <cell r="H65587">
            <v>161475641</v>
          </cell>
        </row>
        <row r="65588">
          <cell r="G65588" t="str">
            <v>WOYING-T3</v>
          </cell>
          <cell r="H65588">
            <v>161475590</v>
          </cell>
        </row>
        <row r="65589">
          <cell r="G65589" t="str">
            <v>QISHENG-G02</v>
          </cell>
          <cell r="H65589">
            <v>161475566</v>
          </cell>
        </row>
        <row r="65590">
          <cell r="G65590" t="str">
            <v>ANTBANG-J53</v>
          </cell>
          <cell r="H65590">
            <v>161475555</v>
          </cell>
        </row>
        <row r="65591">
          <cell r="G65591" t="str">
            <v>NANSI-ED170</v>
          </cell>
          <cell r="H65591">
            <v>161475273</v>
          </cell>
        </row>
        <row r="65592">
          <cell r="G65592" t="str">
            <v>GUSGU-I7</v>
          </cell>
          <cell r="H65592">
            <v>161475090</v>
          </cell>
        </row>
        <row r="65593">
          <cell r="G65593" t="str">
            <v>MOSIDUN-W6D</v>
          </cell>
          <cell r="H65593">
            <v>161474933</v>
          </cell>
        </row>
        <row r="65594">
          <cell r="G65594" t="str">
            <v>LENRUE-DD9</v>
          </cell>
          <cell r="H65594">
            <v>161474893</v>
          </cell>
        </row>
        <row r="65595">
          <cell r="G65595" t="str">
            <v>XUANPU-X9S</v>
          </cell>
          <cell r="H65595">
            <v>161474885</v>
          </cell>
        </row>
        <row r="65596">
          <cell r="G65596" t="str">
            <v>GUANGE-H4 3.5MM</v>
          </cell>
          <cell r="H65596">
            <v>161474726</v>
          </cell>
        </row>
        <row r="65597">
          <cell r="G65597" t="str">
            <v>SHENGE-D08 MONO</v>
          </cell>
          <cell r="H65597">
            <v>161474694</v>
          </cell>
        </row>
        <row r="65598">
          <cell r="G65598" t="str">
            <v>QILIAN-BH13</v>
          </cell>
          <cell r="H65598">
            <v>161474500</v>
          </cell>
        </row>
        <row r="65599">
          <cell r="G65599" t="str">
            <v>KENPAI-P20</v>
          </cell>
          <cell r="H65599">
            <v>161474412</v>
          </cell>
        </row>
        <row r="65600">
          <cell r="G65600" t="str">
            <v>PINBOZHE-MS&amp;LY ZHONGPEIBAN</v>
          </cell>
          <cell r="H65600">
            <v>161474321</v>
          </cell>
        </row>
        <row r="65601">
          <cell r="G65601" t="str">
            <v>SENXUN-NUBIA-LY</v>
          </cell>
          <cell r="H65601">
            <v>161474309</v>
          </cell>
        </row>
        <row r="65602">
          <cell r="G65602" t="str">
            <v>MEILIGONGLUE-K3I</v>
          </cell>
          <cell r="H65602">
            <v>161474180</v>
          </cell>
        </row>
        <row r="65603">
          <cell r="G65603" t="str">
            <v>GPFILE-K3</v>
          </cell>
          <cell r="H65603">
            <v>161473992</v>
          </cell>
        </row>
        <row r="65604">
          <cell r="G65604" t="str">
            <v>CECLIY-B9</v>
          </cell>
          <cell r="H65604">
            <v>161473962</v>
          </cell>
        </row>
        <row r="65605">
          <cell r="G65605" t="str">
            <v>LETONG-A8</v>
          </cell>
          <cell r="H65605">
            <v>161473939</v>
          </cell>
        </row>
        <row r="65606">
          <cell r="G65606" t="str">
            <v>MEILIGONGLUE-SHUANGDONGQUAN TYPE-C</v>
          </cell>
          <cell r="H65606">
            <v>161473883</v>
          </cell>
        </row>
        <row r="65607">
          <cell r="G65607" t="str">
            <v>RIKYA-AIRPODS</v>
          </cell>
          <cell r="H65607">
            <v>161473835</v>
          </cell>
        </row>
        <row r="65608">
          <cell r="G65608" t="str">
            <v>BAISHENGFENG-X11</v>
          </cell>
          <cell r="H65608">
            <v>161473786</v>
          </cell>
        </row>
        <row r="65609">
          <cell r="G65609" t="str">
            <v>WOYING-T8</v>
          </cell>
          <cell r="H65609">
            <v>161473701</v>
          </cell>
        </row>
        <row r="65610">
          <cell r="G65610" t="str">
            <v>PLEXTONE-G20</v>
          </cell>
          <cell r="H65610">
            <v>161473646</v>
          </cell>
        </row>
        <row r="65611">
          <cell r="G65611" t="str">
            <v>QEVAN-A2</v>
          </cell>
          <cell r="H65611">
            <v>161473445</v>
          </cell>
        </row>
        <row r="65612">
          <cell r="G65612" t="str">
            <v>BAISHENGFENG-M8</v>
          </cell>
          <cell r="H65612">
            <v>161473214</v>
          </cell>
        </row>
        <row r="65613">
          <cell r="G65613" t="str">
            <v>RIKYA-M2</v>
          </cell>
          <cell r="H65613">
            <v>161473189</v>
          </cell>
        </row>
        <row r="65614">
          <cell r="G65614" t="str">
            <v>BEIYOUAI-A188</v>
          </cell>
          <cell r="H65614">
            <v>161473170</v>
          </cell>
        </row>
        <row r="65615">
          <cell r="G65615" t="str">
            <v>MEILIGONGLUE-L8</v>
          </cell>
          <cell r="H65615">
            <v>161473145</v>
          </cell>
        </row>
        <row r="65616">
          <cell r="G65616" t="str">
            <v>REMAX-BT028C</v>
          </cell>
          <cell r="H65616">
            <v>161472972</v>
          </cell>
        </row>
        <row r="65617">
          <cell r="G65617" t="str">
            <v>RIKYA-K21P</v>
          </cell>
          <cell r="H65617">
            <v>161472905</v>
          </cell>
        </row>
        <row r="65618">
          <cell r="G65618" t="str">
            <v>WOYING-T2</v>
          </cell>
          <cell r="H65618">
            <v>161472830</v>
          </cell>
        </row>
        <row r="65619">
          <cell r="G65619" t="str">
            <v>TRENDSETTER-R17</v>
          </cell>
          <cell r="H65619">
            <v>161472795</v>
          </cell>
        </row>
        <row r="65620">
          <cell r="G65620" t="str">
            <v>HUAYAN-6S</v>
          </cell>
          <cell r="H65620">
            <v>161472625</v>
          </cell>
        </row>
        <row r="65621">
          <cell r="G65621" t="str">
            <v>XUANPU-H4-1</v>
          </cell>
          <cell r="H65621">
            <v>161472550</v>
          </cell>
        </row>
        <row r="65622">
          <cell r="G65622" t="str">
            <v>SENXUN-T1</v>
          </cell>
          <cell r="H65622">
            <v>161472542</v>
          </cell>
        </row>
        <row r="65623">
          <cell r="G65623" t="str">
            <v>KEMANSHI-KMS-1027</v>
          </cell>
          <cell r="H65623">
            <v>161472126</v>
          </cell>
        </row>
        <row r="65624">
          <cell r="G65624" t="str">
            <v>KAIXIANG-BL1</v>
          </cell>
          <cell r="H65624">
            <v>161471930</v>
          </cell>
        </row>
        <row r="65625">
          <cell r="G65625" t="str">
            <v>KEMANSHI-KMS-1028</v>
          </cell>
          <cell r="H65625">
            <v>161471889</v>
          </cell>
        </row>
        <row r="65626">
          <cell r="G65626" t="str">
            <v>GYSFONE-5000 FIT</v>
          </cell>
          <cell r="H65626">
            <v>161471736</v>
          </cell>
        </row>
        <row r="65627">
          <cell r="G65627" t="str">
            <v>HAVIT-K60</v>
          </cell>
          <cell r="H65627">
            <v>161471683</v>
          </cell>
        </row>
        <row r="65628">
          <cell r="G65628" t="str">
            <v>MENGSHENG-X23</v>
          </cell>
          <cell r="H65628">
            <v>161471652</v>
          </cell>
        </row>
        <row r="65629">
          <cell r="G65629" t="str">
            <v>HALFSUN-P2</v>
          </cell>
          <cell r="H65629">
            <v>161471500</v>
          </cell>
        </row>
        <row r="65630">
          <cell r="G65630" t="str">
            <v>XUANYUANJUESHI-SX538</v>
          </cell>
          <cell r="H65630">
            <v>161471465</v>
          </cell>
        </row>
        <row r="65631">
          <cell r="G65631" t="str">
            <v>HAVIT-I98</v>
          </cell>
          <cell r="H65631">
            <v>161471462</v>
          </cell>
        </row>
        <row r="65632">
          <cell r="G65632" t="str">
            <v>QEVAN-009</v>
          </cell>
          <cell r="H65632">
            <v>161471348</v>
          </cell>
        </row>
        <row r="65633">
          <cell r="G65633" t="str">
            <v>SPEEDLINK-NEAK SL-860009</v>
          </cell>
          <cell r="H65633">
            <v>161471323</v>
          </cell>
        </row>
        <row r="65634">
          <cell r="G65634" t="str">
            <v>LANGSDOM-S1</v>
          </cell>
          <cell r="H65634">
            <v>161471248</v>
          </cell>
        </row>
        <row r="65635">
          <cell r="G65635" t="str">
            <v>SGT-X2</v>
          </cell>
          <cell r="H65635">
            <v>161471241</v>
          </cell>
        </row>
        <row r="65636">
          <cell r="G65636" t="str">
            <v>LOTIYO-EARPODS LIGHTNING</v>
          </cell>
          <cell r="H65636">
            <v>161471200</v>
          </cell>
        </row>
        <row r="65637">
          <cell r="G65637" t="str">
            <v>SHUOKESI-M2</v>
          </cell>
          <cell r="H65637">
            <v>161471089</v>
          </cell>
        </row>
        <row r="65638">
          <cell r="G65638" t="str">
            <v>EARISE-A3</v>
          </cell>
          <cell r="H65638">
            <v>161470840</v>
          </cell>
        </row>
        <row r="65639">
          <cell r="G65639" t="str">
            <v>HAVIT-K30</v>
          </cell>
          <cell r="H65639">
            <v>161470783</v>
          </cell>
        </row>
        <row r="65640">
          <cell r="G65640" t="str">
            <v>TIDEOFFENSIVE-F18A</v>
          </cell>
          <cell r="H65640">
            <v>161470594</v>
          </cell>
        </row>
        <row r="65641">
          <cell r="G65641" t="str">
            <v>HIFIER-N9</v>
          </cell>
          <cell r="H65641">
            <v>161470536</v>
          </cell>
        </row>
        <row r="65642">
          <cell r="G65642" t="str">
            <v>AMOI-Z3</v>
          </cell>
          <cell r="H65642">
            <v>161470510</v>
          </cell>
        </row>
        <row r="65643">
          <cell r="G65643" t="str">
            <v>GUSGU-03G LIGHTNING</v>
          </cell>
          <cell r="H65643">
            <v>161469937</v>
          </cell>
        </row>
        <row r="65644">
          <cell r="G65644" t="str">
            <v>RENNI-YJDF</v>
          </cell>
          <cell r="H65644">
            <v>161469908</v>
          </cell>
        </row>
        <row r="65645">
          <cell r="G65645" t="str">
            <v>DERRWERR-D15</v>
          </cell>
          <cell r="H65645">
            <v>161469878</v>
          </cell>
        </row>
        <row r="65646">
          <cell r="G65646" t="str">
            <v>GUMAI-T1</v>
          </cell>
          <cell r="H65646">
            <v>161469874</v>
          </cell>
        </row>
        <row r="65647">
          <cell r="G65647" t="str">
            <v>BOJIE-W1/F1</v>
          </cell>
          <cell r="H65647">
            <v>161469871</v>
          </cell>
        </row>
        <row r="65648">
          <cell r="G65648" t="str">
            <v>ZHUOJI-INPODS12</v>
          </cell>
          <cell r="H65648">
            <v>161469861</v>
          </cell>
        </row>
        <row r="65649">
          <cell r="G65649" t="str">
            <v>ZHUOJI-K3</v>
          </cell>
          <cell r="H65649">
            <v>161469838</v>
          </cell>
        </row>
        <row r="65650">
          <cell r="G65650" t="str">
            <v>ZHUOJI-K3H MONO</v>
          </cell>
          <cell r="H65650">
            <v>161469803</v>
          </cell>
        </row>
        <row r="65651">
          <cell r="G65651" t="str">
            <v>ZHUOJI-YB1107/X5</v>
          </cell>
          <cell r="H65651">
            <v>161469781</v>
          </cell>
        </row>
        <row r="65652">
          <cell r="G65652" t="str">
            <v>ZHUOJI-K3H</v>
          </cell>
          <cell r="H65652">
            <v>161469752</v>
          </cell>
        </row>
        <row r="65653">
          <cell r="G65653" t="str">
            <v>JIAYOU-I7</v>
          </cell>
          <cell r="H65653">
            <v>161469725</v>
          </cell>
        </row>
        <row r="65654">
          <cell r="G65654" t="str">
            <v>ZHUOJI-X9 NEICUNBAN</v>
          </cell>
          <cell r="H65654">
            <v>161469670</v>
          </cell>
        </row>
        <row r="65655">
          <cell r="G65655" t="str">
            <v>SUGE-D01</v>
          </cell>
          <cell r="H65655">
            <v>161469654</v>
          </cell>
        </row>
        <row r="65656">
          <cell r="G65656" t="str">
            <v>PALOVUE-P1 QIJIANBAN LIGHTNING</v>
          </cell>
          <cell r="H65656">
            <v>161469605</v>
          </cell>
        </row>
        <row r="65657">
          <cell r="G65657" t="str">
            <v>PALOVUE-P1 JICHUBAN LIGHTNING</v>
          </cell>
          <cell r="H65657">
            <v>161469588</v>
          </cell>
        </row>
        <row r="65658">
          <cell r="G65658" t="str">
            <v>GAME-MP-X3</v>
          </cell>
          <cell r="H65658">
            <v>161469586</v>
          </cell>
        </row>
        <row r="65659">
          <cell r="G65659" t="str">
            <v>CHUANGU-T9</v>
          </cell>
          <cell r="H65659">
            <v>161469581</v>
          </cell>
        </row>
        <row r="65660">
          <cell r="G65660" t="str">
            <v>USAMS-US-YJ001</v>
          </cell>
          <cell r="H65660">
            <v>161469463</v>
          </cell>
        </row>
        <row r="65661">
          <cell r="G65661" t="str">
            <v>RAOOPT-FOR HUAWEI TYPE-C</v>
          </cell>
          <cell r="H65661">
            <v>161469457</v>
          </cell>
        </row>
        <row r="65662">
          <cell r="G65662" t="str">
            <v>HJFULLE-V5</v>
          </cell>
          <cell r="H65662">
            <v>161469360</v>
          </cell>
        </row>
        <row r="65663">
          <cell r="G65663" t="str">
            <v>HALFSUN-L31</v>
          </cell>
          <cell r="H65663">
            <v>161469341</v>
          </cell>
        </row>
        <row r="65664">
          <cell r="G65664" t="str">
            <v>ESR-LING DONG</v>
          </cell>
          <cell r="H65664">
            <v>161469325</v>
          </cell>
        </row>
        <row r="65665">
          <cell r="G65665" t="str">
            <v>CIXUN-IP88</v>
          </cell>
          <cell r="H65665">
            <v>161469251</v>
          </cell>
        </row>
        <row r="65666">
          <cell r="G65666" t="str">
            <v>LANBOER-APODS</v>
          </cell>
          <cell r="H65666">
            <v>161469179</v>
          </cell>
        </row>
        <row r="65667">
          <cell r="G65667" t="str">
            <v>HEIRAUDIO-SHUIMIANERJI</v>
          </cell>
          <cell r="H65667">
            <v>161468438</v>
          </cell>
        </row>
        <row r="65668">
          <cell r="G65668" t="str">
            <v>AMOI-F9 WUXIANCHONGBAN</v>
          </cell>
          <cell r="H65668">
            <v>161468432</v>
          </cell>
        </row>
        <row r="65669">
          <cell r="G65669" t="str">
            <v>RANVOO-H51</v>
          </cell>
          <cell r="H65669">
            <v>161468430</v>
          </cell>
        </row>
        <row r="65670">
          <cell r="G65670" t="str">
            <v>MEILIGONGLUE-DD9E</v>
          </cell>
          <cell r="H65670">
            <v>161468425</v>
          </cell>
        </row>
        <row r="65671">
          <cell r="G65671" t="str">
            <v>FANBIYA-SHUANGDONGQUAN</v>
          </cell>
          <cell r="H65671">
            <v>161468423</v>
          </cell>
        </row>
        <row r="65672">
          <cell r="G65672" t="str">
            <v>CHAOGONGFANG-Y1</v>
          </cell>
          <cell r="H65672">
            <v>161468413</v>
          </cell>
        </row>
        <row r="65673">
          <cell r="G65673" t="str">
            <v>LOTIYO-INPODS12</v>
          </cell>
          <cell r="H65673">
            <v>161468409</v>
          </cell>
        </row>
        <row r="65674">
          <cell r="G65674" t="str">
            <v>ZOOB-INPODS12</v>
          </cell>
          <cell r="H65674">
            <v>161468407</v>
          </cell>
        </row>
        <row r="65675">
          <cell r="G65675" t="str">
            <v>SGT-TW60</v>
          </cell>
          <cell r="H65675">
            <v>161468391</v>
          </cell>
        </row>
        <row r="65676">
          <cell r="G65676" t="str">
            <v>CHUDOU-X18 QIJIANBAN</v>
          </cell>
          <cell r="H65676">
            <v>161468254</v>
          </cell>
        </row>
        <row r="65677">
          <cell r="G65677" t="str">
            <v>CHUDOU-X18 HAOHUABAN</v>
          </cell>
          <cell r="H65677">
            <v>161468250</v>
          </cell>
        </row>
        <row r="65678">
          <cell r="G65678" t="str">
            <v>CHUDOU-X18 SHENGJIBAN</v>
          </cell>
          <cell r="H65678">
            <v>161468243</v>
          </cell>
        </row>
        <row r="65679">
          <cell r="G65679" t="str">
            <v>CHUDOU-X18 TIYANBAN</v>
          </cell>
          <cell r="H65679">
            <v>161468239</v>
          </cell>
        </row>
        <row r="65680">
          <cell r="G65680" t="str">
            <v>NINGMEI-GS01</v>
          </cell>
          <cell r="H65680">
            <v>161468233</v>
          </cell>
        </row>
        <row r="65681">
          <cell r="G65681" t="str">
            <v>NAITU-G16</v>
          </cell>
          <cell r="H65681">
            <v>161468228</v>
          </cell>
        </row>
        <row r="65682">
          <cell r="G65682" t="str">
            <v>TPKI-TL3/WTD01</v>
          </cell>
          <cell r="H65682">
            <v>161468216</v>
          </cell>
        </row>
        <row r="65683">
          <cell r="G65683" t="str">
            <v>JINGTUO-AIR QIJIANBAN</v>
          </cell>
          <cell r="H65683">
            <v>161468204</v>
          </cell>
        </row>
        <row r="65684">
          <cell r="G65684" t="str">
            <v>JINGTUO-AIR SHENGJIBAN</v>
          </cell>
          <cell r="H65684">
            <v>161468199</v>
          </cell>
        </row>
        <row r="65685">
          <cell r="G65685" t="str">
            <v>MALATA-A90</v>
          </cell>
          <cell r="H65685">
            <v>161468196</v>
          </cell>
        </row>
        <row r="65686">
          <cell r="G65686" t="str">
            <v>JINGTUO-AIR BIAOZHUNBAN</v>
          </cell>
          <cell r="H65686">
            <v>161468192</v>
          </cell>
        </row>
        <row r="65687">
          <cell r="G65687" t="str">
            <v>XINGKONGXIAOLU-AIRPLUS</v>
          </cell>
          <cell r="H65687">
            <v>161468189</v>
          </cell>
        </row>
        <row r="65688">
          <cell r="G65688" t="str">
            <v>GUSGU-AIR</v>
          </cell>
          <cell r="H65688">
            <v>161468177</v>
          </cell>
        </row>
        <row r="65689">
          <cell r="G65689" t="str">
            <v>ONIKUMA-K12</v>
          </cell>
          <cell r="H65689">
            <v>161468176</v>
          </cell>
        </row>
        <row r="65690">
          <cell r="G65690" t="str">
            <v>PANTON-G16</v>
          </cell>
          <cell r="H65690">
            <v>161468166</v>
          </cell>
        </row>
        <row r="65691">
          <cell r="G65691" t="str">
            <v>POLIGU-BH-3</v>
          </cell>
          <cell r="H65691">
            <v>161468161</v>
          </cell>
        </row>
        <row r="65692">
          <cell r="G65692" t="str">
            <v>YOUSIDUN-AIRPLUS2</v>
          </cell>
          <cell r="H65692">
            <v>161468151</v>
          </cell>
        </row>
        <row r="65693">
          <cell r="G65693" t="str">
            <v>POLIGU-12-2803 USB</v>
          </cell>
          <cell r="H65693">
            <v>161468150</v>
          </cell>
        </row>
        <row r="65694">
          <cell r="G65694" t="str">
            <v>YOUSIDUN-AIRPLUS</v>
          </cell>
          <cell r="H65694">
            <v>161468145</v>
          </cell>
        </row>
        <row r="65695">
          <cell r="G65695" t="str">
            <v>POLIGU-12-2803</v>
          </cell>
          <cell r="H65695">
            <v>161468144</v>
          </cell>
        </row>
        <row r="65696">
          <cell r="G65696" t="str">
            <v>PAENQEAR-1:1 ZUNXIANGBAN</v>
          </cell>
          <cell r="H65696">
            <v>161468137</v>
          </cell>
        </row>
        <row r="65697">
          <cell r="G65697" t="str">
            <v>ONEDER-W13</v>
          </cell>
          <cell r="H65697">
            <v>161468136</v>
          </cell>
        </row>
        <row r="65698">
          <cell r="G65698" t="str">
            <v>GGR-TWS-BS01</v>
          </cell>
          <cell r="H65698">
            <v>161468133</v>
          </cell>
        </row>
        <row r="65699">
          <cell r="G65699" t="str">
            <v>SENXUN-JS18</v>
          </cell>
          <cell r="H65699">
            <v>161468128</v>
          </cell>
        </row>
        <row r="65700">
          <cell r="G65700" t="str">
            <v>MORADI-G100</v>
          </cell>
          <cell r="H65700">
            <v>161468127</v>
          </cell>
        </row>
        <row r="65701">
          <cell r="G65701" t="str">
            <v>LANDSMART-LS-T1</v>
          </cell>
          <cell r="H65701">
            <v>161468126</v>
          </cell>
        </row>
        <row r="65702">
          <cell r="G65702" t="str">
            <v>ZHIXIN-AIR</v>
          </cell>
          <cell r="H65702">
            <v>161468123</v>
          </cell>
        </row>
        <row r="65703">
          <cell r="G65703" t="str">
            <v>POLIGU-3-1904</v>
          </cell>
          <cell r="H65703">
            <v>161468120</v>
          </cell>
        </row>
        <row r="65704">
          <cell r="G65704" t="str">
            <v>SAILF-AIRMAX2/AIR 10</v>
          </cell>
          <cell r="H65704">
            <v>161468116</v>
          </cell>
        </row>
        <row r="65705">
          <cell r="G65705" t="str">
            <v>ZHILE-A10</v>
          </cell>
          <cell r="H65705">
            <v>161468114</v>
          </cell>
        </row>
        <row r="65706">
          <cell r="G65706" t="str">
            <v>JIAKASHI-AIRPLUS QIJIANBAN</v>
          </cell>
          <cell r="H65706">
            <v>161468110</v>
          </cell>
        </row>
        <row r="65707">
          <cell r="G65707" t="str">
            <v>NOMOKE-X8</v>
          </cell>
          <cell r="H65707">
            <v>161468107</v>
          </cell>
        </row>
        <row r="65708">
          <cell r="G65708" t="str">
            <v>JIAKASHI-AIRPLUS2 QIJIANBAN</v>
          </cell>
          <cell r="H65708">
            <v>161468103</v>
          </cell>
        </row>
        <row r="65709">
          <cell r="G65709" t="str">
            <v>YUAN-AIRPLUS</v>
          </cell>
          <cell r="H65709">
            <v>161468098</v>
          </cell>
        </row>
        <row r="65710">
          <cell r="G65710" t="str">
            <v>LDF-M6S</v>
          </cell>
          <cell r="H65710">
            <v>161468092</v>
          </cell>
        </row>
        <row r="65711">
          <cell r="G65711" t="str">
            <v>NITHO-NX100</v>
          </cell>
          <cell r="H65711">
            <v>161468090</v>
          </cell>
        </row>
        <row r="65712">
          <cell r="G65712" t="str">
            <v>DOREMI-WA11</v>
          </cell>
          <cell r="H65712">
            <v>161468084</v>
          </cell>
        </row>
        <row r="65713">
          <cell r="G65713" t="str">
            <v>LOTIYO-TWS-1</v>
          </cell>
          <cell r="H65713">
            <v>161468081</v>
          </cell>
        </row>
        <row r="65714">
          <cell r="G65714" t="str">
            <v>SIBICUS-S4</v>
          </cell>
          <cell r="H65714">
            <v>161468078</v>
          </cell>
        </row>
        <row r="65715">
          <cell r="G65715" t="str">
            <v>GARINEMAX-20</v>
          </cell>
          <cell r="H65715">
            <v>161468072</v>
          </cell>
        </row>
        <row r="65716">
          <cell r="G65716" t="str">
            <v>KLIM-RUSH</v>
          </cell>
          <cell r="H65716">
            <v>161468071</v>
          </cell>
        </row>
        <row r="65717">
          <cell r="G65717" t="str">
            <v>GINMIC-AIRPLUS 2 QIJIANBAN</v>
          </cell>
          <cell r="H65717">
            <v>161468068</v>
          </cell>
        </row>
        <row r="65718">
          <cell r="G65718" t="str">
            <v>HALFSUN-S80</v>
          </cell>
          <cell r="H65718">
            <v>161468067</v>
          </cell>
        </row>
        <row r="65719">
          <cell r="G65719" t="str">
            <v>GINMIC-AIRPLUS 2 ZUNXIANGBAN</v>
          </cell>
          <cell r="H65719">
            <v>161468051</v>
          </cell>
        </row>
        <row r="65720">
          <cell r="G65720" t="str">
            <v>ISIDO-BH10</v>
          </cell>
          <cell r="H65720">
            <v>161468046</v>
          </cell>
        </row>
        <row r="65721">
          <cell r="G65721" t="str">
            <v>FANHEI-A1</v>
          </cell>
          <cell r="H65721">
            <v>161468039</v>
          </cell>
        </row>
        <row r="65722">
          <cell r="G65722" t="str">
            <v>K-SNAKE-9600</v>
          </cell>
          <cell r="H65722">
            <v>161468037</v>
          </cell>
        </row>
        <row r="65723">
          <cell r="G65723" t="str">
            <v>SHUOTU-TOUDAISHI NAOBO ERJI</v>
          </cell>
          <cell r="H65723">
            <v>161468034</v>
          </cell>
        </row>
        <row r="65724">
          <cell r="G65724" t="str">
            <v>ZOOB-HE-001</v>
          </cell>
          <cell r="H65724">
            <v>161468030</v>
          </cell>
        </row>
        <row r="65725">
          <cell r="G65725" t="str">
            <v>SHINCO-F14</v>
          </cell>
          <cell r="H65725">
            <v>161468028</v>
          </cell>
        </row>
        <row r="65726">
          <cell r="G65726" t="str">
            <v>SONGMI-D01</v>
          </cell>
          <cell r="H65726">
            <v>161468023</v>
          </cell>
        </row>
        <row r="65727">
          <cell r="G65727" t="str">
            <v>SENSU-TWS-7</v>
          </cell>
          <cell r="H65727">
            <v>161468022</v>
          </cell>
        </row>
        <row r="65728">
          <cell r="G65728" t="str">
            <v>SENSU-SE-6</v>
          </cell>
          <cell r="H65728">
            <v>161468021</v>
          </cell>
        </row>
        <row r="65729">
          <cell r="G65729" t="str">
            <v>AIBEN-S202</v>
          </cell>
          <cell r="H65729">
            <v>161468020</v>
          </cell>
        </row>
        <row r="65730">
          <cell r="G65730" t="str">
            <v>COFORCARE-H4 TYPE-C</v>
          </cell>
          <cell r="H65730">
            <v>161468010</v>
          </cell>
        </row>
        <row r="65731">
          <cell r="G65731" t="str">
            <v>HAIAODE-X8</v>
          </cell>
          <cell r="H65731">
            <v>161467990</v>
          </cell>
        </row>
        <row r="65732">
          <cell r="G65732" t="str">
            <v>AILE-I5</v>
          </cell>
          <cell r="H65732">
            <v>161467976</v>
          </cell>
        </row>
        <row r="65733">
          <cell r="G65733" t="str">
            <v>COFORCARE-W2</v>
          </cell>
          <cell r="H65733">
            <v>161467969</v>
          </cell>
        </row>
        <row r="65734">
          <cell r="G65734" t="str">
            <v>COFORCARE-Z6</v>
          </cell>
          <cell r="H65734">
            <v>161467962</v>
          </cell>
        </row>
        <row r="65735">
          <cell r="G65735" t="str">
            <v>ABY-Z3</v>
          </cell>
          <cell r="H65735">
            <v>161467956</v>
          </cell>
        </row>
        <row r="65736">
          <cell r="G65736" t="str">
            <v>MC-Q9</v>
          </cell>
          <cell r="H65736">
            <v>161467953</v>
          </cell>
        </row>
        <row r="65737">
          <cell r="G65737" t="str">
            <v>ABY-Z6</v>
          </cell>
          <cell r="H65737">
            <v>161467952</v>
          </cell>
        </row>
        <row r="65738">
          <cell r="G65738" t="str">
            <v>CHAOZHINENG-DD9</v>
          </cell>
          <cell r="H65738">
            <v>161467947</v>
          </cell>
        </row>
        <row r="65739">
          <cell r="G65739" t="str">
            <v>CHAOZHINENG-FREE</v>
          </cell>
          <cell r="H65739">
            <v>161467942</v>
          </cell>
        </row>
        <row r="65740">
          <cell r="G65740" t="str">
            <v>CHAOZHINENG-B5</v>
          </cell>
          <cell r="H65740">
            <v>161467941</v>
          </cell>
        </row>
        <row r="65741">
          <cell r="G65741" t="str">
            <v>CHAOZHINENG-FC1</v>
          </cell>
          <cell r="H65741">
            <v>161467940</v>
          </cell>
        </row>
        <row r="65742">
          <cell r="G65742" t="str">
            <v>NAKEWAN-P47</v>
          </cell>
          <cell r="H65742">
            <v>161467939</v>
          </cell>
        </row>
        <row r="65743">
          <cell r="G65743" t="str">
            <v>CHAOZHINENG-M50</v>
          </cell>
          <cell r="H65743">
            <v>161467936</v>
          </cell>
        </row>
        <row r="65744">
          <cell r="G65744" t="str">
            <v>CHAOZHINENG-B1</v>
          </cell>
          <cell r="H65744">
            <v>161467933</v>
          </cell>
        </row>
        <row r="65745">
          <cell r="G65745" t="str">
            <v>XIANDONG-P47</v>
          </cell>
          <cell r="H65745">
            <v>161467931</v>
          </cell>
        </row>
        <row r="65746">
          <cell r="G65746" t="str">
            <v>CHAOZHINENG-T8</v>
          </cell>
          <cell r="H65746">
            <v>161467928</v>
          </cell>
        </row>
        <row r="65747">
          <cell r="G65747" t="str">
            <v>COVERIDOL-P47</v>
          </cell>
          <cell r="H65747">
            <v>161467927</v>
          </cell>
        </row>
        <row r="65748">
          <cell r="G65748" t="str">
            <v>SORTHOL-2ND ZUNXIANGBAN</v>
          </cell>
          <cell r="H65748">
            <v>161467925</v>
          </cell>
        </row>
        <row r="65749">
          <cell r="G65749" t="str">
            <v>HAITIAN-V9</v>
          </cell>
          <cell r="H65749">
            <v>161467922</v>
          </cell>
        </row>
        <row r="65750">
          <cell r="G65750" t="str">
            <v>LETONG-SH12</v>
          </cell>
          <cell r="H65750">
            <v>161467921</v>
          </cell>
        </row>
        <row r="65751">
          <cell r="G65751" t="str">
            <v>MOYI-AIR PLUS</v>
          </cell>
          <cell r="H65751">
            <v>161467919</v>
          </cell>
        </row>
        <row r="65752">
          <cell r="G65752" t="str">
            <v>AISIDUN-Q13</v>
          </cell>
          <cell r="H65752">
            <v>161467916</v>
          </cell>
        </row>
        <row r="65753">
          <cell r="G65753" t="str">
            <v>AISIDUN-Z8</v>
          </cell>
          <cell r="H65753">
            <v>161467911</v>
          </cell>
        </row>
        <row r="65754">
          <cell r="G65754" t="str">
            <v>DIDABOBO-Q62</v>
          </cell>
          <cell r="H65754">
            <v>161467630</v>
          </cell>
        </row>
        <row r="65755">
          <cell r="G65755" t="str">
            <v>SVNSCOMG-Q62</v>
          </cell>
          <cell r="H65755">
            <v>161467627</v>
          </cell>
        </row>
        <row r="65756">
          <cell r="G65756" t="str">
            <v>DISNEY-CE-896S</v>
          </cell>
          <cell r="H65756">
            <v>161467625</v>
          </cell>
        </row>
        <row r="65757">
          <cell r="G65757" t="str">
            <v>TIDEOFFENSIVE-L-1 JINGDIANBAN</v>
          </cell>
          <cell r="H65757">
            <v>161467619</v>
          </cell>
        </row>
        <row r="65758">
          <cell r="G65758" t="str">
            <v>TIDEOFFENSIVE-L-1 ZHINENGBAN</v>
          </cell>
          <cell r="H65758">
            <v>161467617</v>
          </cell>
        </row>
        <row r="65759">
          <cell r="G65759" t="str">
            <v>TIDEOFFENSIVE-L-1 SHENGJIBAN</v>
          </cell>
          <cell r="H65759">
            <v>161467613</v>
          </cell>
        </row>
        <row r="65760">
          <cell r="G65760" t="str">
            <v>TIDEOFFENSIVE-L-1 TANCHUANG SHENGJIBAN</v>
          </cell>
          <cell r="H65760">
            <v>161467611</v>
          </cell>
        </row>
        <row r="65761">
          <cell r="G65761" t="str">
            <v>EARISE-R9</v>
          </cell>
          <cell r="H65761">
            <v>161467609</v>
          </cell>
        </row>
        <row r="65762">
          <cell r="G65762" t="str">
            <v>HALFSUN-AIRP</v>
          </cell>
          <cell r="H65762">
            <v>161467605</v>
          </cell>
        </row>
        <row r="65763">
          <cell r="G65763" t="str">
            <v>SANGEE-AIRPROS DINGPEIBAN</v>
          </cell>
          <cell r="H65763">
            <v>161467589</v>
          </cell>
        </row>
        <row r="65764">
          <cell r="G65764" t="str">
            <v>SANGEE-AIRPROS QIJIANBAN</v>
          </cell>
          <cell r="H65764">
            <v>161467587</v>
          </cell>
        </row>
        <row r="65765">
          <cell r="G65765" t="str">
            <v>SANGEE-AIRPROS ZHIZUNBAN</v>
          </cell>
          <cell r="H65765">
            <v>161467584</v>
          </cell>
        </row>
        <row r="65766">
          <cell r="G65766" t="str">
            <v>JIANYUE-K-10</v>
          </cell>
          <cell r="H65766">
            <v>161467576</v>
          </cell>
        </row>
        <row r="65767">
          <cell r="G65767" t="str">
            <v>MINGCARD-TWS-X26</v>
          </cell>
          <cell r="H65767">
            <v>161467572</v>
          </cell>
        </row>
        <row r="65768">
          <cell r="G65768" t="str">
            <v>CIAEGO-I9</v>
          </cell>
          <cell r="H65768">
            <v>161467567</v>
          </cell>
        </row>
        <row r="65769">
          <cell r="G65769" t="str">
            <v>BINBO-F18</v>
          </cell>
          <cell r="H65769">
            <v>161467561</v>
          </cell>
        </row>
        <row r="65770">
          <cell r="G65770" t="str">
            <v>DLG-BT01S</v>
          </cell>
          <cell r="H65770">
            <v>161467555</v>
          </cell>
        </row>
        <row r="65771">
          <cell r="G65771" t="str">
            <v>IBRAVE-BS01</v>
          </cell>
          <cell r="H65771">
            <v>161467552</v>
          </cell>
        </row>
        <row r="65772">
          <cell r="G65772" t="str">
            <v>JIANYUE-I28</v>
          </cell>
          <cell r="H65772">
            <v>161467549</v>
          </cell>
        </row>
        <row r="65773">
          <cell r="G65773" t="str">
            <v>ATHLETICSPERSO-JJZ XR-TWS</v>
          </cell>
          <cell r="H65773">
            <v>161467543</v>
          </cell>
        </row>
        <row r="65774">
          <cell r="G65774" t="str">
            <v>ALTAY-F8</v>
          </cell>
          <cell r="H65774">
            <v>161467539</v>
          </cell>
        </row>
        <row r="65775">
          <cell r="G65775" t="str">
            <v>JIANYUE-BT16</v>
          </cell>
          <cell r="H65775">
            <v>161467534</v>
          </cell>
        </row>
        <row r="65776">
          <cell r="G65776" t="str">
            <v>ZHONGE-ZG-B01</v>
          </cell>
          <cell r="H65776">
            <v>161467514</v>
          </cell>
        </row>
        <row r="65777">
          <cell r="G65777" t="str">
            <v>PANTON-G03</v>
          </cell>
          <cell r="H65777">
            <v>161467510</v>
          </cell>
        </row>
        <row r="65778">
          <cell r="G65778" t="str">
            <v>GUMAI-AIRPOD2</v>
          </cell>
          <cell r="H65778">
            <v>161467506</v>
          </cell>
        </row>
        <row r="65779">
          <cell r="G65779" t="str">
            <v>AMINY-AIRPRO</v>
          </cell>
          <cell r="H65779">
            <v>161467500</v>
          </cell>
        </row>
        <row r="65780">
          <cell r="G65780" t="str">
            <v>AMINY-XQ156/G18</v>
          </cell>
          <cell r="H65780">
            <v>161467497</v>
          </cell>
        </row>
        <row r="65781">
          <cell r="G65781" t="str">
            <v>RTAKO-AIRPLUS PRO</v>
          </cell>
          <cell r="H65781">
            <v>161467494</v>
          </cell>
        </row>
        <row r="65782">
          <cell r="G65782" t="str">
            <v>KARSIQI-AIRPLUS PRO</v>
          </cell>
          <cell r="H65782">
            <v>161467491</v>
          </cell>
        </row>
        <row r="65783">
          <cell r="G65783" t="str">
            <v>VIASUN-AIRPLUS</v>
          </cell>
          <cell r="H65783">
            <v>161467466</v>
          </cell>
        </row>
        <row r="65784">
          <cell r="G65784" t="str">
            <v>LINNER-S50</v>
          </cell>
          <cell r="H65784">
            <v>161467458</v>
          </cell>
        </row>
        <row r="65785">
          <cell r="G65785" t="str">
            <v>MANHADONGLI-AIRPROS</v>
          </cell>
          <cell r="H65785">
            <v>161467446</v>
          </cell>
        </row>
        <row r="65786">
          <cell r="G65786" t="str">
            <v>MANHADONGLI-Q3</v>
          </cell>
          <cell r="H65786">
            <v>161467442</v>
          </cell>
        </row>
        <row r="65787">
          <cell r="G65787" t="str">
            <v>MANHADONGLI-B3</v>
          </cell>
          <cell r="H65787">
            <v>161467441</v>
          </cell>
        </row>
        <row r="65788">
          <cell r="G65788" t="str">
            <v>MANHADONGLI-QS6</v>
          </cell>
          <cell r="H65788">
            <v>161467439</v>
          </cell>
        </row>
        <row r="65789">
          <cell r="G65789" t="str">
            <v>MANHADONGLI-BH3</v>
          </cell>
          <cell r="H65789">
            <v>161467438</v>
          </cell>
        </row>
        <row r="65790">
          <cell r="G65790" t="str">
            <v>DBOOM-F8-A</v>
          </cell>
          <cell r="H65790">
            <v>161467389</v>
          </cell>
        </row>
        <row r="65791">
          <cell r="G65791" t="str">
            <v>DBOOM-D69</v>
          </cell>
          <cell r="H65791">
            <v>161467385</v>
          </cell>
        </row>
        <row r="65792">
          <cell r="G65792" t="str">
            <v>DBOOM-D66</v>
          </cell>
          <cell r="H65792">
            <v>161467383</v>
          </cell>
        </row>
        <row r="65793">
          <cell r="G65793" t="str">
            <v>VIKEN-AIRPODS 2ND EDITION</v>
          </cell>
          <cell r="H65793">
            <v>161467382</v>
          </cell>
        </row>
        <row r="65794">
          <cell r="G65794" t="str">
            <v>NOMOKE-TWS L</v>
          </cell>
          <cell r="H65794">
            <v>161467377</v>
          </cell>
        </row>
        <row r="65795">
          <cell r="G65795" t="str">
            <v>GLAMSHINE-A18</v>
          </cell>
          <cell r="H65795">
            <v>161467373</v>
          </cell>
        </row>
        <row r="65796">
          <cell r="G65796" t="str">
            <v>GLAMSHINE-RST-01</v>
          </cell>
          <cell r="H65796">
            <v>161467360</v>
          </cell>
        </row>
        <row r="65797">
          <cell r="G65797" t="str">
            <v>GLAMSHINE-S590-TWS</v>
          </cell>
          <cell r="H65797">
            <v>161467340</v>
          </cell>
        </row>
        <row r="65798">
          <cell r="G65798" t="str">
            <v>LCSOA-V8</v>
          </cell>
          <cell r="H65798">
            <v>161467327</v>
          </cell>
        </row>
        <row r="65799">
          <cell r="G65799" t="str">
            <v>WANKE-933</v>
          </cell>
          <cell r="H65799">
            <v>161467323</v>
          </cell>
        </row>
        <row r="65800">
          <cell r="G65800" t="str">
            <v>HAIHULI-P-ONE</v>
          </cell>
          <cell r="H65800">
            <v>161467307</v>
          </cell>
        </row>
        <row r="65801">
          <cell r="G65801" t="str">
            <v>MEISHENGFOURSEA-T5</v>
          </cell>
          <cell r="H65801">
            <v>161467233</v>
          </cell>
        </row>
        <row r="65802">
          <cell r="G65802" t="str">
            <v>MEISHENGFOURSEA-T8</v>
          </cell>
          <cell r="H65802">
            <v>161467226</v>
          </cell>
        </row>
        <row r="65803">
          <cell r="G65803" t="str">
            <v>VELONE-LF-19S</v>
          </cell>
          <cell r="H65803">
            <v>161467218</v>
          </cell>
        </row>
        <row r="65804">
          <cell r="G65804" t="str">
            <v>IQOO-FOR VIVO</v>
          </cell>
          <cell r="H65804">
            <v>161467210</v>
          </cell>
        </row>
        <row r="65805">
          <cell r="G65805" t="str">
            <v>NCONCEPT-I9S</v>
          </cell>
          <cell r="H65805">
            <v>161467209</v>
          </cell>
        </row>
        <row r="65806">
          <cell r="G65806" t="str">
            <v>NCONCEPT-I28</v>
          </cell>
          <cell r="H65806">
            <v>161467200</v>
          </cell>
        </row>
        <row r="65807">
          <cell r="G65807" t="str">
            <v>NCONCEPT-EP-007</v>
          </cell>
          <cell r="H65807">
            <v>161467192</v>
          </cell>
        </row>
        <row r="65808">
          <cell r="G65808" t="str">
            <v>RANVOO-H16 PRO</v>
          </cell>
          <cell r="H65808">
            <v>161467182</v>
          </cell>
        </row>
        <row r="65809">
          <cell r="G65809" t="str">
            <v>XIAOFAN-WK02</v>
          </cell>
          <cell r="H65809">
            <v>161467155</v>
          </cell>
        </row>
        <row r="65810">
          <cell r="G65810" t="str">
            <v>BINAINI-TWS X26</v>
          </cell>
          <cell r="H65810">
            <v>161467151</v>
          </cell>
        </row>
        <row r="65811">
          <cell r="G65811" t="str">
            <v>HIK-X1</v>
          </cell>
          <cell r="H65811">
            <v>161467144</v>
          </cell>
        </row>
        <row r="65812">
          <cell r="G65812" t="str">
            <v>HIK-D1</v>
          </cell>
          <cell r="H65812">
            <v>161467141</v>
          </cell>
        </row>
        <row r="65813">
          <cell r="G65813" t="str">
            <v>KUNDING-CAT EAR</v>
          </cell>
          <cell r="H65813">
            <v>161467131</v>
          </cell>
        </row>
        <row r="65814">
          <cell r="G65814" t="str">
            <v>KUNDING-L5</v>
          </cell>
          <cell r="H65814">
            <v>161467126</v>
          </cell>
        </row>
        <row r="65815">
          <cell r="G65815" t="str">
            <v>KUNDING-V8</v>
          </cell>
          <cell r="H65815">
            <v>161467119</v>
          </cell>
        </row>
        <row r="65816">
          <cell r="G65816" t="str">
            <v>BLUECASE-T911</v>
          </cell>
          <cell r="H65816">
            <v>161467117</v>
          </cell>
        </row>
        <row r="65817">
          <cell r="G65817" t="str">
            <v>COOYEE-CB06</v>
          </cell>
          <cell r="H65817">
            <v>161467112</v>
          </cell>
        </row>
        <row r="65818">
          <cell r="G65818" t="str">
            <v>QIANYUN-MARVEL TWS</v>
          </cell>
          <cell r="H65818">
            <v>161467108</v>
          </cell>
        </row>
        <row r="65819">
          <cell r="G65819" t="str">
            <v>XINATA-F11-B</v>
          </cell>
          <cell r="H65819">
            <v>161467105</v>
          </cell>
        </row>
        <row r="65820">
          <cell r="G65820" t="str">
            <v>XINATA-TWS-X9PLUS</v>
          </cell>
          <cell r="H65820">
            <v>161467103</v>
          </cell>
        </row>
        <row r="65821">
          <cell r="G65821" t="str">
            <v>XINATA-T14</v>
          </cell>
          <cell r="H65821">
            <v>161467101</v>
          </cell>
        </row>
        <row r="65822">
          <cell r="G65822" t="str">
            <v>XINATA-V8</v>
          </cell>
          <cell r="H65822">
            <v>161467100</v>
          </cell>
        </row>
        <row r="65823">
          <cell r="G65823" t="str">
            <v>XINATA-G03</v>
          </cell>
          <cell r="H65823">
            <v>161467099</v>
          </cell>
        </row>
        <row r="65824">
          <cell r="G65824" t="str">
            <v>XINATA-X10</v>
          </cell>
          <cell r="H65824">
            <v>161467096</v>
          </cell>
        </row>
        <row r="65825">
          <cell r="G65825" t="str">
            <v>TAKEFANS-F20</v>
          </cell>
          <cell r="H65825">
            <v>161467093</v>
          </cell>
        </row>
        <row r="65826">
          <cell r="G65826" t="str">
            <v>TAKEFANS-AIRPLUS-AI</v>
          </cell>
          <cell r="H65826">
            <v>161467089</v>
          </cell>
        </row>
        <row r="65827">
          <cell r="G65827" t="str">
            <v>SENNHEISER-CX 150BT</v>
          </cell>
          <cell r="H65827">
            <v>161463841</v>
          </cell>
        </row>
        <row r="65828">
          <cell r="G65828" t="str">
            <v>NIYE-K2-4</v>
          </cell>
          <cell r="H65828">
            <v>161462651</v>
          </cell>
        </row>
        <row r="65829">
          <cell r="G65829" t="str">
            <v>XIYAN-P47 BT</v>
          </cell>
          <cell r="H65829">
            <v>161461973</v>
          </cell>
        </row>
        <row r="65830">
          <cell r="G65830" t="str">
            <v>TAFIQ-W-04</v>
          </cell>
          <cell r="H65830">
            <v>161461667</v>
          </cell>
        </row>
        <row r="65831">
          <cell r="G65831" t="str">
            <v>JBL-C100TWS</v>
          </cell>
          <cell r="H65831">
            <v>161461666</v>
          </cell>
        </row>
        <row r="65832">
          <cell r="G65832" t="str">
            <v>MEILIGONGLUE-K1</v>
          </cell>
          <cell r="H65832">
            <v>161461607</v>
          </cell>
        </row>
        <row r="65833">
          <cell r="G65833" t="str">
            <v>LEOISILENCE-S1</v>
          </cell>
          <cell r="H65833">
            <v>161461531</v>
          </cell>
        </row>
        <row r="65834">
          <cell r="G65834" t="str">
            <v>MEILIGONGLUE-S2IV</v>
          </cell>
          <cell r="H65834">
            <v>161461501</v>
          </cell>
        </row>
        <row r="65835">
          <cell r="G65835" t="str">
            <v>MEILIGONGLUE-DD3</v>
          </cell>
          <cell r="H65835">
            <v>161461311</v>
          </cell>
        </row>
        <row r="65836">
          <cell r="G65836" t="str">
            <v>LIMZY-S460</v>
          </cell>
          <cell r="H65836">
            <v>161461098</v>
          </cell>
        </row>
        <row r="65837">
          <cell r="G65837" t="str">
            <v>XUANPU-FOR XIAOMI TYPE-C</v>
          </cell>
          <cell r="H65837">
            <v>161461092</v>
          </cell>
        </row>
        <row r="65838">
          <cell r="G65838" t="str">
            <v>HALFSUN-M30</v>
          </cell>
          <cell r="H65838">
            <v>161461054</v>
          </cell>
        </row>
        <row r="65839">
          <cell r="G65839" t="str">
            <v>CHAOGONGFANG-X8 MINI</v>
          </cell>
          <cell r="H65839">
            <v>161460805</v>
          </cell>
        </row>
        <row r="65840">
          <cell r="G65840" t="str">
            <v>EPCBOOK-J08</v>
          </cell>
          <cell r="H65840">
            <v>161460781</v>
          </cell>
        </row>
        <row r="65841">
          <cell r="G65841" t="str">
            <v>XUANPU-VIVO 3.5MM</v>
          </cell>
          <cell r="H65841">
            <v>161460610</v>
          </cell>
        </row>
        <row r="65842">
          <cell r="G65842" t="str">
            <v>AOC-HS100</v>
          </cell>
          <cell r="H65842">
            <v>161460552</v>
          </cell>
        </row>
        <row r="65843">
          <cell r="G65843" t="str">
            <v>LETONG-XB450BT NO MIC</v>
          </cell>
          <cell r="H65843">
            <v>161460531</v>
          </cell>
        </row>
        <row r="65844">
          <cell r="G65844" t="str">
            <v>XUANPU-EARPOD LIGHTNING</v>
          </cell>
          <cell r="H65844">
            <v>161460453</v>
          </cell>
        </row>
        <row r="65845">
          <cell r="G65845" t="str">
            <v>ZOOB-EARPOD TYPE-C</v>
          </cell>
          <cell r="H65845">
            <v>161460403</v>
          </cell>
        </row>
        <row r="65846">
          <cell r="G65846" t="str">
            <v>EIFER-X7</v>
          </cell>
          <cell r="H65846">
            <v>161460355</v>
          </cell>
        </row>
        <row r="65847">
          <cell r="G65847" t="str">
            <v>XUANPU-FOR APPLE LIGHTNING</v>
          </cell>
          <cell r="H65847">
            <v>161460336</v>
          </cell>
        </row>
        <row r="65848">
          <cell r="G65848" t="str">
            <v>ZOOB-EARPOD 3.5</v>
          </cell>
          <cell r="H65848">
            <v>161460310</v>
          </cell>
        </row>
        <row r="65849">
          <cell r="G65849" t="str">
            <v>SENXUN-I8MINI</v>
          </cell>
          <cell r="H65849">
            <v>161460290</v>
          </cell>
        </row>
        <row r="65850">
          <cell r="G65850" t="str">
            <v>POLIGU-EB30</v>
          </cell>
          <cell r="H65850">
            <v>161460213</v>
          </cell>
        </row>
        <row r="65851">
          <cell r="G65851" t="str">
            <v>CHAOXIONG-I3S JINIANBAN</v>
          </cell>
          <cell r="H65851">
            <v>161459994</v>
          </cell>
        </row>
        <row r="65852">
          <cell r="G65852" t="str">
            <v>BEJOY-IP-07</v>
          </cell>
          <cell r="H65852">
            <v>161459881</v>
          </cell>
        </row>
        <row r="65853">
          <cell r="G65853" t="str">
            <v>SENXUN-VIVO-LY</v>
          </cell>
          <cell r="H65853">
            <v>161459783</v>
          </cell>
        </row>
        <row r="65854">
          <cell r="G65854" t="str">
            <v>GARINEMAX-A9</v>
          </cell>
          <cell r="H65854">
            <v>161459678</v>
          </cell>
        </row>
        <row r="65855">
          <cell r="G65855" t="str">
            <v>BACKWIN-W52-MT</v>
          </cell>
          <cell r="H65855">
            <v>161459471</v>
          </cell>
        </row>
        <row r="65856">
          <cell r="G65856" t="str">
            <v>CLADELE-AIRPLUS</v>
          </cell>
          <cell r="H65856">
            <v>161459356</v>
          </cell>
        </row>
        <row r="65857">
          <cell r="G65857" t="str">
            <v>GENINGDA-W52-O</v>
          </cell>
          <cell r="H65857">
            <v>161459115</v>
          </cell>
        </row>
        <row r="65858">
          <cell r="G65858" t="str">
            <v>ABINGO-BT30NC</v>
          </cell>
          <cell r="H65858">
            <v>161459110</v>
          </cell>
        </row>
        <row r="65859">
          <cell r="G65859" t="str">
            <v>BEJOY-S-FA009</v>
          </cell>
          <cell r="H65859">
            <v>161459076</v>
          </cell>
        </row>
        <row r="65860">
          <cell r="G65860" t="str">
            <v>MAMAN-AT</v>
          </cell>
          <cell r="H65860">
            <v>161458874</v>
          </cell>
        </row>
        <row r="65861">
          <cell r="G65861" t="str">
            <v>FOKOOS-I3</v>
          </cell>
          <cell r="H65861">
            <v>161458627</v>
          </cell>
        </row>
        <row r="65862">
          <cell r="G65862" t="str">
            <v>BANG&amp;OLUFSEN-BEOPLAY H9I RIMOWA</v>
          </cell>
          <cell r="H65862">
            <v>161458600</v>
          </cell>
        </row>
        <row r="65863">
          <cell r="G65863" t="str">
            <v>NIYE-DD9 ZUNXIANGBAN</v>
          </cell>
          <cell r="H65863">
            <v>161458598</v>
          </cell>
        </row>
        <row r="65864">
          <cell r="G65864" t="str">
            <v>BAIKE-LF1701</v>
          </cell>
          <cell r="H65864">
            <v>161458451</v>
          </cell>
        </row>
        <row r="65865">
          <cell r="G65865" t="str">
            <v>ITEUI-S1</v>
          </cell>
          <cell r="H65865">
            <v>161458443</v>
          </cell>
        </row>
        <row r="65866">
          <cell r="G65866" t="str">
            <v>GUSHI-HBQ-Q14</v>
          </cell>
          <cell r="H65866">
            <v>161458400</v>
          </cell>
        </row>
        <row r="65867">
          <cell r="G65867" t="str">
            <v>GARINEMAX-BL-03</v>
          </cell>
          <cell r="H65867">
            <v>161458356</v>
          </cell>
        </row>
        <row r="65868">
          <cell r="G65868" t="str">
            <v>GUSHI-V9</v>
          </cell>
          <cell r="H65868">
            <v>161458259</v>
          </cell>
        </row>
        <row r="65869">
          <cell r="G65869" t="str">
            <v>GUSHI-G20</v>
          </cell>
          <cell r="H65869">
            <v>161458105</v>
          </cell>
        </row>
        <row r="65870">
          <cell r="G65870" t="str">
            <v>GUSHI-BH128</v>
          </cell>
          <cell r="H65870">
            <v>161457994</v>
          </cell>
        </row>
        <row r="65871">
          <cell r="G65871" t="str">
            <v>NOMOKE-M10</v>
          </cell>
          <cell r="H65871">
            <v>161457964</v>
          </cell>
        </row>
        <row r="65872">
          <cell r="G65872" t="str">
            <v>SOUNDKING-N01</v>
          </cell>
          <cell r="H65872">
            <v>161457857</v>
          </cell>
        </row>
        <row r="65873">
          <cell r="G65873" t="str">
            <v>ORICO-SOUNDPLUS-P1</v>
          </cell>
          <cell r="H65873">
            <v>161457762</v>
          </cell>
        </row>
        <row r="65874">
          <cell r="G65874" t="str">
            <v>SENDEM-X88</v>
          </cell>
          <cell r="H65874">
            <v>161457606</v>
          </cell>
        </row>
        <row r="65875">
          <cell r="G65875" t="str">
            <v>SOUNDKING-TWS-C8S</v>
          </cell>
          <cell r="H65875">
            <v>161457391</v>
          </cell>
        </row>
        <row r="65876">
          <cell r="G65876" t="str">
            <v>SUOXU-538S</v>
          </cell>
          <cell r="H65876">
            <v>161457389</v>
          </cell>
        </row>
        <row r="65877">
          <cell r="G65877" t="str">
            <v>JINGXUAN-J02</v>
          </cell>
          <cell r="H65877">
            <v>161457343</v>
          </cell>
        </row>
        <row r="65878">
          <cell r="G65878" t="str">
            <v>LICHEERS-LC-250</v>
          </cell>
          <cell r="H65878">
            <v>161457200</v>
          </cell>
        </row>
        <row r="65879">
          <cell r="G65879" t="str">
            <v>OUMU-F12</v>
          </cell>
          <cell r="H65879">
            <v>161457041</v>
          </cell>
        </row>
        <row r="65880">
          <cell r="G65880" t="str">
            <v>STEREO-S460</v>
          </cell>
          <cell r="H65880">
            <v>161456909</v>
          </cell>
        </row>
        <row r="65881">
          <cell r="G65881" t="str">
            <v>HALFSUN-XT</v>
          </cell>
          <cell r="H65881">
            <v>161456740</v>
          </cell>
        </row>
        <row r="65882">
          <cell r="G65882" t="str">
            <v>GORSUN-MH5</v>
          </cell>
          <cell r="H65882">
            <v>161456722</v>
          </cell>
        </row>
        <row r="65883">
          <cell r="G65883" t="str">
            <v>BEIDUOFEN-E5</v>
          </cell>
          <cell r="H65883">
            <v>161456469</v>
          </cell>
        </row>
        <row r="65884">
          <cell r="G65884" t="str">
            <v>MAOKING-MW-B2</v>
          </cell>
          <cell r="H65884">
            <v>161456290</v>
          </cell>
        </row>
        <row r="65885">
          <cell r="G65885" t="str">
            <v>ZOMBIESCAT-Z5</v>
          </cell>
          <cell r="H65885">
            <v>161456251</v>
          </cell>
        </row>
        <row r="65886">
          <cell r="G65886" t="str">
            <v>MEMT-T3</v>
          </cell>
          <cell r="H65886">
            <v>161456199</v>
          </cell>
        </row>
        <row r="65887">
          <cell r="G65887" t="str">
            <v>SUTAI-V9</v>
          </cell>
          <cell r="H65887">
            <v>161456194</v>
          </cell>
        </row>
        <row r="65888">
          <cell r="G65888" t="str">
            <v>LETONG-XB450BT MIC</v>
          </cell>
          <cell r="H65888">
            <v>161455461</v>
          </cell>
        </row>
        <row r="65889">
          <cell r="G65889" t="str">
            <v>ZHANGTUO-I27</v>
          </cell>
          <cell r="H65889">
            <v>161455363</v>
          </cell>
        </row>
        <row r="65890">
          <cell r="G65890" t="str">
            <v>ZHANGTUO-Z27</v>
          </cell>
          <cell r="H65890">
            <v>161455343</v>
          </cell>
        </row>
        <row r="65891">
          <cell r="G65891" t="str">
            <v>ZHANGTUO-P30 JIANGZAOBAN</v>
          </cell>
          <cell r="H65891">
            <v>161455219</v>
          </cell>
        </row>
        <row r="65892">
          <cell r="G65892" t="str">
            <v>OBOBIX-TWS-1003</v>
          </cell>
          <cell r="H65892">
            <v>161455216</v>
          </cell>
        </row>
        <row r="65893">
          <cell r="G65893" t="str">
            <v>MAILADA-MH300</v>
          </cell>
          <cell r="H65893">
            <v>161455179</v>
          </cell>
        </row>
        <row r="65894">
          <cell r="G65894" t="str">
            <v>EDIFIER-W3 MARVEL AVENGERS ENDGAME</v>
          </cell>
          <cell r="H65894">
            <v>161455150</v>
          </cell>
        </row>
        <row r="65895">
          <cell r="G65895" t="str">
            <v>MAILADA-MH500</v>
          </cell>
          <cell r="H65895">
            <v>161455135</v>
          </cell>
        </row>
        <row r="65896">
          <cell r="G65896" t="str">
            <v>BACHJOHANN-TW60</v>
          </cell>
          <cell r="H65896">
            <v>161455102</v>
          </cell>
        </row>
        <row r="65897">
          <cell r="G65897" t="str">
            <v>WEDOKING-1206</v>
          </cell>
          <cell r="H65897">
            <v>161455073</v>
          </cell>
        </row>
        <row r="65898">
          <cell r="G65898" t="str">
            <v>LETONG-D1</v>
          </cell>
          <cell r="H65898">
            <v>161455026</v>
          </cell>
        </row>
        <row r="65899">
          <cell r="G65899" t="str">
            <v>SUTAI-V11</v>
          </cell>
          <cell r="H65899">
            <v>161454994</v>
          </cell>
        </row>
        <row r="65900">
          <cell r="G65900" t="str">
            <v>DICACHY-E02</v>
          </cell>
          <cell r="H65900">
            <v>161454993</v>
          </cell>
        </row>
        <row r="65901">
          <cell r="G65901" t="str">
            <v>OBOBIX-TWS-1004 ERDAITANCHUANGBAN</v>
          </cell>
          <cell r="H65901">
            <v>161454948</v>
          </cell>
        </row>
        <row r="65902">
          <cell r="G65902" t="str">
            <v>DICACHY-E01</v>
          </cell>
          <cell r="H65902">
            <v>161454935</v>
          </cell>
        </row>
        <row r="65903">
          <cell r="G65903" t="str">
            <v>VANRICK-S19</v>
          </cell>
          <cell r="H65903">
            <v>161454933</v>
          </cell>
        </row>
        <row r="65904">
          <cell r="G65904" t="str">
            <v>DICACHY-X2</v>
          </cell>
          <cell r="H65904">
            <v>161454892</v>
          </cell>
        </row>
        <row r="65905">
          <cell r="G65905" t="str">
            <v>VANRICK-K21 BAOXINGMINGQIJIAN</v>
          </cell>
          <cell r="H65905">
            <v>161454876</v>
          </cell>
        </row>
        <row r="65906">
          <cell r="G65906" t="str">
            <v>HUANGYOU-F4</v>
          </cell>
          <cell r="H65906">
            <v>161454838</v>
          </cell>
        </row>
        <row r="65907">
          <cell r="G65907" t="str">
            <v>VANRICK-TWS 5.0</v>
          </cell>
          <cell r="H65907">
            <v>161454794</v>
          </cell>
        </row>
        <row r="65908">
          <cell r="G65908" t="str">
            <v>SUYUZ-E1-MZ TYPE-C</v>
          </cell>
          <cell r="H65908">
            <v>161454756</v>
          </cell>
        </row>
        <row r="65909">
          <cell r="G65909" t="str">
            <v>VBNM-WE04</v>
          </cell>
          <cell r="H65909">
            <v>161454746</v>
          </cell>
        </row>
        <row r="65910">
          <cell r="G65910" t="str">
            <v>VANRICK-M20</v>
          </cell>
          <cell r="H65910">
            <v>161454738</v>
          </cell>
        </row>
        <row r="65911">
          <cell r="G65911" t="str">
            <v>EIFER-X9</v>
          </cell>
          <cell r="H65911">
            <v>161454730</v>
          </cell>
        </row>
        <row r="65912">
          <cell r="G65912" t="str">
            <v>OBOBIX-UTW-1004 ERDAITANCHUANGBAN</v>
          </cell>
          <cell r="H65912">
            <v>161454710</v>
          </cell>
        </row>
        <row r="65913">
          <cell r="G65913" t="str">
            <v>SHUAIBOSHI-J08</v>
          </cell>
          <cell r="H65913">
            <v>161454703</v>
          </cell>
        </row>
        <row r="65914">
          <cell r="G65914" t="str">
            <v>SUYUZ-E1-MZ 3.5MM</v>
          </cell>
          <cell r="H65914">
            <v>161454700</v>
          </cell>
        </row>
        <row r="65915">
          <cell r="G65915" t="str">
            <v>SWARMOO-SHELL PRINCE</v>
          </cell>
          <cell r="H65915">
            <v>161454648</v>
          </cell>
        </row>
        <row r="65916">
          <cell r="G65916" t="str">
            <v>CHAOZHINENG-K1</v>
          </cell>
          <cell r="H65916">
            <v>161454585</v>
          </cell>
        </row>
        <row r="65917">
          <cell r="G65917" t="str">
            <v>LISER-X7 TWS5.0</v>
          </cell>
          <cell r="H65917">
            <v>161454558</v>
          </cell>
        </row>
        <row r="65918">
          <cell r="G65918" t="str">
            <v>DICACHY-K1</v>
          </cell>
          <cell r="H65918">
            <v>161454536</v>
          </cell>
        </row>
        <row r="65919">
          <cell r="G65919" t="str">
            <v>OTX-QC700</v>
          </cell>
          <cell r="H65919">
            <v>161454468</v>
          </cell>
        </row>
        <row r="65920">
          <cell r="G65920" t="str">
            <v>BLUENIN-T19</v>
          </cell>
          <cell r="H65920">
            <v>161454456</v>
          </cell>
        </row>
        <row r="65921">
          <cell r="G65921" t="str">
            <v>BEJOY-BM-91</v>
          </cell>
          <cell r="H65921">
            <v>161454434</v>
          </cell>
        </row>
        <row r="65922">
          <cell r="G65922" t="str">
            <v>AOTUM-WDJ-V6</v>
          </cell>
          <cell r="H65922">
            <v>161454409</v>
          </cell>
        </row>
        <row r="65923">
          <cell r="G65923" t="str">
            <v>AOTUM-WDJ-V6PLUS</v>
          </cell>
          <cell r="H65923">
            <v>161454355</v>
          </cell>
        </row>
        <row r="65924">
          <cell r="G65924" t="str">
            <v>XINATA-TWS BS01</v>
          </cell>
          <cell r="H65924">
            <v>161454326</v>
          </cell>
        </row>
        <row r="65925">
          <cell r="G65925" t="str">
            <v>JOYSILIN-AT61</v>
          </cell>
          <cell r="H65925">
            <v>161454291</v>
          </cell>
        </row>
        <row r="65926">
          <cell r="G65926" t="str">
            <v>KANAICO-E12 QIJIANBAN</v>
          </cell>
          <cell r="H65926">
            <v>161454290</v>
          </cell>
        </row>
        <row r="65927">
          <cell r="G65927" t="str">
            <v>EPZ-TWS-E6</v>
          </cell>
          <cell r="H65927">
            <v>161454247</v>
          </cell>
        </row>
        <row r="65928">
          <cell r="G65928" t="str">
            <v>EPZ-EPZ-K1 TYPE-C</v>
          </cell>
          <cell r="H65928">
            <v>161454208</v>
          </cell>
        </row>
        <row r="65929">
          <cell r="G65929" t="str">
            <v>EPZ-EPZ-320/EPZ-3</v>
          </cell>
          <cell r="H65929">
            <v>161454068</v>
          </cell>
        </row>
        <row r="65930">
          <cell r="G65930" t="str">
            <v>LETONG-I5</v>
          </cell>
          <cell r="H65930">
            <v>161448742</v>
          </cell>
        </row>
        <row r="65931">
          <cell r="G65931" t="str">
            <v>XUANYUANJUESHI-K900</v>
          </cell>
          <cell r="H65931">
            <v>161448432</v>
          </cell>
        </row>
        <row r="65932">
          <cell r="G65932" t="str">
            <v>EXCITRUS-AW-90S</v>
          </cell>
          <cell r="H65932">
            <v>161448278</v>
          </cell>
        </row>
        <row r="65933">
          <cell r="G65933" t="str">
            <v>KUNKOU-K1 YINYUEBAN</v>
          </cell>
          <cell r="H65933">
            <v>161448103</v>
          </cell>
        </row>
        <row r="65934">
          <cell r="G65934" t="str">
            <v>BACKWIN-W52-NU</v>
          </cell>
          <cell r="H65934">
            <v>161447952</v>
          </cell>
        </row>
        <row r="65935">
          <cell r="G65935" t="str">
            <v>ACAG-B10</v>
          </cell>
          <cell r="H65935">
            <v>161447844</v>
          </cell>
        </row>
        <row r="65936">
          <cell r="G65936" t="str">
            <v>WINGSOFBEES-W01B</v>
          </cell>
          <cell r="H65936">
            <v>161447628</v>
          </cell>
        </row>
        <row r="65937">
          <cell r="G65937" t="str">
            <v>JIAFAN-AT</v>
          </cell>
          <cell r="H65937">
            <v>161447450</v>
          </cell>
        </row>
        <row r="65938">
          <cell r="G65938" t="str">
            <v>IPHOX-LL</v>
          </cell>
          <cell r="H65938">
            <v>161447348</v>
          </cell>
        </row>
        <row r="65939">
          <cell r="G65939" t="str">
            <v>MARVEL-COOYEE_CB26</v>
          </cell>
          <cell r="H65939">
            <v>161447332</v>
          </cell>
        </row>
        <row r="65940">
          <cell r="G65940" t="str">
            <v>HANXUN-A9</v>
          </cell>
          <cell r="H65940">
            <v>161447074</v>
          </cell>
        </row>
        <row r="65941">
          <cell r="G65941" t="str">
            <v>JIANWEI-S1</v>
          </cell>
          <cell r="H65941">
            <v>161446392</v>
          </cell>
        </row>
        <row r="65942">
          <cell r="G65942" t="str">
            <v>QIANMI-S12</v>
          </cell>
          <cell r="H65942">
            <v>161446038</v>
          </cell>
        </row>
        <row r="65943">
          <cell r="G65943" t="str">
            <v>GENINGDA-W52-R</v>
          </cell>
          <cell r="H65943">
            <v>161445130</v>
          </cell>
        </row>
        <row r="65944">
          <cell r="G65944" t="str">
            <v>ALATS-HS-10/HS-20</v>
          </cell>
          <cell r="H65944">
            <v>161444188</v>
          </cell>
        </row>
        <row r="65945">
          <cell r="G65945" t="str">
            <v>AIBEN-C-200A NO MIC</v>
          </cell>
          <cell r="H65945">
            <v>161443768</v>
          </cell>
        </row>
        <row r="65946">
          <cell r="G65946" t="str">
            <v>CCA-A10</v>
          </cell>
          <cell r="H65946">
            <v>161443741</v>
          </cell>
        </row>
        <row r="65947">
          <cell r="G65947" t="str">
            <v>G·LAZATA-GLME530</v>
          </cell>
          <cell r="H65947">
            <v>161443730</v>
          </cell>
        </row>
        <row r="65948">
          <cell r="G65948" t="str">
            <v>IFONSON-H-200</v>
          </cell>
          <cell r="H65948">
            <v>161443607</v>
          </cell>
        </row>
        <row r="65949">
          <cell r="G65949" t="str">
            <v>RAZER-PEWDIEPIE RAZER NARI ULTIMATE</v>
          </cell>
          <cell r="H65949">
            <v>161443396</v>
          </cell>
        </row>
        <row r="65950">
          <cell r="G65950" t="str">
            <v>AIBEN-C-200A MIC</v>
          </cell>
          <cell r="H65950">
            <v>161443155</v>
          </cell>
        </row>
        <row r="65951">
          <cell r="G65951" t="str">
            <v>HELLOKITTY-UKA02</v>
          </cell>
          <cell r="H65951">
            <v>161442971</v>
          </cell>
        </row>
        <row r="65952">
          <cell r="G65952" t="str">
            <v>JUNCHENG-X10</v>
          </cell>
          <cell r="H65952">
            <v>161442878</v>
          </cell>
        </row>
        <row r="65953">
          <cell r="G65953" t="str">
            <v>JINYUN-AIR</v>
          </cell>
          <cell r="H65953">
            <v>161442874</v>
          </cell>
        </row>
        <row r="65954">
          <cell r="G65954" t="str">
            <v>IWALK-BTC001 CRAZY DUO</v>
          </cell>
          <cell r="H65954">
            <v>161442814</v>
          </cell>
        </row>
        <row r="65955">
          <cell r="G65955" t="str">
            <v>WUDEN-D11</v>
          </cell>
          <cell r="H65955">
            <v>161442776</v>
          </cell>
        </row>
        <row r="65956">
          <cell r="G65956" t="str">
            <v>QDC-URANUS</v>
          </cell>
          <cell r="H65956">
            <v>161442732</v>
          </cell>
        </row>
        <row r="65957">
          <cell r="G65957" t="str">
            <v>SOZA-PODS2</v>
          </cell>
          <cell r="H65957">
            <v>161442676</v>
          </cell>
        </row>
        <row r="65958">
          <cell r="G65958" t="str">
            <v>WUDEN-D6</v>
          </cell>
          <cell r="H65958">
            <v>161442576</v>
          </cell>
        </row>
        <row r="65959">
          <cell r="G65959" t="str">
            <v>FMJ-Z6S</v>
          </cell>
          <cell r="H65959">
            <v>161442332</v>
          </cell>
        </row>
        <row r="65960">
          <cell r="G65960" t="str">
            <v>GENINGDA-W52-V</v>
          </cell>
          <cell r="H65960">
            <v>161442223</v>
          </cell>
        </row>
        <row r="65961">
          <cell r="G65961" t="str">
            <v>TINHIFI-T2</v>
          </cell>
          <cell r="H65961">
            <v>161442185</v>
          </cell>
        </row>
        <row r="65962">
          <cell r="G65962" t="str">
            <v>THOMAS&amp;FRIENDS-TE1905</v>
          </cell>
          <cell r="H65962">
            <v>161442140</v>
          </cell>
        </row>
        <row r="65963">
          <cell r="G65963" t="str">
            <v>JIAFAN-ME518-T</v>
          </cell>
          <cell r="H65963">
            <v>161442103</v>
          </cell>
        </row>
        <row r="65964">
          <cell r="G65964" t="str">
            <v>TINHIFI-T2 PRO</v>
          </cell>
          <cell r="H65964">
            <v>161441841</v>
          </cell>
        </row>
        <row r="65965">
          <cell r="G65965" t="str">
            <v>KBF-S-308</v>
          </cell>
          <cell r="H65965">
            <v>161441688</v>
          </cell>
        </row>
        <row r="65966">
          <cell r="G65966" t="str">
            <v>BONUOMI-GZT-2</v>
          </cell>
          <cell r="H65966">
            <v>161441640</v>
          </cell>
        </row>
        <row r="65967">
          <cell r="G65967" t="str">
            <v>MEMUMI-MINI</v>
          </cell>
          <cell r="H65967">
            <v>161441630</v>
          </cell>
        </row>
        <row r="65968">
          <cell r="G65968" t="str">
            <v>NISHENG-AIR ZUNXIANGBAN</v>
          </cell>
          <cell r="H65968">
            <v>161441521</v>
          </cell>
        </row>
        <row r="65969">
          <cell r="G65969" t="str">
            <v>XUANYUANJUESHI-Y68</v>
          </cell>
          <cell r="H65969">
            <v>161441508</v>
          </cell>
        </row>
        <row r="65970">
          <cell r="G65970" t="str">
            <v>MOLOKE-PRO</v>
          </cell>
          <cell r="H65970">
            <v>161441423</v>
          </cell>
        </row>
        <row r="65971">
          <cell r="G65971" t="str">
            <v>ZHENJIJI-A135</v>
          </cell>
          <cell r="H65971">
            <v>161441399</v>
          </cell>
        </row>
        <row r="65972">
          <cell r="G65972" t="str">
            <v>NISHENG-AIR SHENGJIBAN</v>
          </cell>
          <cell r="H65972">
            <v>161441355</v>
          </cell>
        </row>
        <row r="65973">
          <cell r="G65973" t="str">
            <v>SHENGE-D08</v>
          </cell>
          <cell r="H65973">
            <v>161441199</v>
          </cell>
        </row>
        <row r="65974">
          <cell r="G65974" t="str">
            <v>PINYI-GZT-2</v>
          </cell>
          <cell r="H65974">
            <v>161441169</v>
          </cell>
        </row>
        <row r="65975">
          <cell r="G65975" t="str">
            <v>GENINGDA-W52-MI</v>
          </cell>
          <cell r="H65975">
            <v>161441022</v>
          </cell>
        </row>
        <row r="65976">
          <cell r="G65976" t="str">
            <v>A-BST-HP10B</v>
          </cell>
          <cell r="H65976">
            <v>161440893</v>
          </cell>
        </row>
        <row r="65977">
          <cell r="G65977" t="str">
            <v>MAIYU-A4</v>
          </cell>
          <cell r="H65977">
            <v>161440834</v>
          </cell>
        </row>
        <row r="65978">
          <cell r="G65978" t="str">
            <v>LOTIYO-EJ01</v>
          </cell>
          <cell r="H65978">
            <v>161440803</v>
          </cell>
        </row>
        <row r="65979">
          <cell r="G65979" t="str">
            <v>BOLING-AIRPODS</v>
          </cell>
          <cell r="H65979">
            <v>161440758</v>
          </cell>
        </row>
        <row r="65980">
          <cell r="G65980" t="str">
            <v>TRN-T200</v>
          </cell>
          <cell r="H65980">
            <v>161440686</v>
          </cell>
        </row>
        <row r="65981">
          <cell r="G65981" t="str">
            <v>TRN-BA5</v>
          </cell>
          <cell r="H65981">
            <v>161440303</v>
          </cell>
        </row>
        <row r="65982">
          <cell r="G65982" t="str">
            <v>TRN-BA5 WITH MIC</v>
          </cell>
          <cell r="H65982">
            <v>161440068</v>
          </cell>
        </row>
        <row r="65983">
          <cell r="G65983" t="str">
            <v>SHOZY-FORM</v>
          </cell>
          <cell r="H65983">
            <v>161439934</v>
          </cell>
        </row>
        <row r="65984">
          <cell r="G65984" t="str">
            <v>WUTSUN-S610</v>
          </cell>
          <cell r="H65984">
            <v>161439729</v>
          </cell>
        </row>
        <row r="65985">
          <cell r="G65985" t="str">
            <v>HAVIT-K3</v>
          </cell>
          <cell r="H65985">
            <v>161439668</v>
          </cell>
        </row>
        <row r="65986">
          <cell r="G65986" t="str">
            <v>WUTSUN-J3S</v>
          </cell>
          <cell r="H65986">
            <v>161439662</v>
          </cell>
        </row>
        <row r="65987">
          <cell r="G65987" t="str">
            <v>BPEEIPON-BH3</v>
          </cell>
          <cell r="H65987">
            <v>161439606</v>
          </cell>
        </row>
        <row r="65988">
          <cell r="G65988" t="str">
            <v>WUDEN-WD5</v>
          </cell>
          <cell r="H65988">
            <v>161439557</v>
          </cell>
        </row>
        <row r="65989">
          <cell r="G65989" t="str">
            <v>WU-PANDORA</v>
          </cell>
          <cell r="H65989">
            <v>161439448</v>
          </cell>
        </row>
        <row r="65990">
          <cell r="G65990" t="str">
            <v>WOYE-SP1</v>
          </cell>
          <cell r="H65990">
            <v>161439447</v>
          </cell>
        </row>
        <row r="65991">
          <cell r="G65991" t="str">
            <v>KPAY-POWERBEST PRO</v>
          </cell>
          <cell r="H65991">
            <v>161439417</v>
          </cell>
        </row>
        <row r="65992">
          <cell r="G65992" t="str">
            <v>OVEVO-Q80</v>
          </cell>
          <cell r="H65992">
            <v>161439245</v>
          </cell>
        </row>
        <row r="65993">
          <cell r="G65993" t="str">
            <v>FUNI-S200</v>
          </cell>
          <cell r="H65993">
            <v>161439214</v>
          </cell>
        </row>
        <row r="65994">
          <cell r="G65994" t="str">
            <v>MICROKIA-PODS2</v>
          </cell>
          <cell r="H65994">
            <v>161439121</v>
          </cell>
        </row>
        <row r="65995">
          <cell r="G65995" t="str">
            <v>BOSTAMUSIC-ZC-102</v>
          </cell>
          <cell r="H65995">
            <v>161439053</v>
          </cell>
        </row>
        <row r="65996">
          <cell r="G65996" t="str">
            <v>FASHIONCOOL-0028D</v>
          </cell>
          <cell r="H65996">
            <v>161439048</v>
          </cell>
        </row>
        <row r="65997">
          <cell r="G65997" t="str">
            <v>BACKWIN-W52S-N</v>
          </cell>
          <cell r="H65997">
            <v>161438944</v>
          </cell>
        </row>
        <row r="65998">
          <cell r="G65998" t="str">
            <v>XIYAN-AZ800</v>
          </cell>
          <cell r="H65998">
            <v>161438922</v>
          </cell>
        </row>
        <row r="65999">
          <cell r="G65999" t="str">
            <v>BACKWIN-B580-Y-T</v>
          </cell>
          <cell r="H65999">
            <v>161438859</v>
          </cell>
        </row>
        <row r="66000">
          <cell r="G66000" t="str">
            <v>IQUA-G38 YUPPY</v>
          </cell>
          <cell r="H66000">
            <v>161438769</v>
          </cell>
        </row>
        <row r="66001">
          <cell r="G66001" t="str">
            <v>ACZ-802</v>
          </cell>
          <cell r="H66001">
            <v>161438569</v>
          </cell>
        </row>
        <row r="66002">
          <cell r="G66002" t="str">
            <v>EPCBOOK-I7 MINI</v>
          </cell>
          <cell r="H66002">
            <v>161438542</v>
          </cell>
        </row>
        <row r="66003">
          <cell r="G66003" t="str">
            <v>IQUA-G40</v>
          </cell>
          <cell r="H66003">
            <v>161438418</v>
          </cell>
        </row>
        <row r="66004">
          <cell r="G66004" t="str">
            <v>PAKE-R1</v>
          </cell>
          <cell r="H66004">
            <v>161438402</v>
          </cell>
        </row>
        <row r="66005">
          <cell r="G66005" t="str">
            <v>MOMAX-BT1 PILLS</v>
          </cell>
          <cell r="H66005">
            <v>161438302</v>
          </cell>
        </row>
        <row r="66006">
          <cell r="G66006" t="str">
            <v>GGMM-T1 TWS</v>
          </cell>
          <cell r="H66006">
            <v>161438229</v>
          </cell>
        </row>
        <row r="66007">
          <cell r="G66007" t="str">
            <v>SUOYING-SY</v>
          </cell>
          <cell r="H66007">
            <v>161437818</v>
          </cell>
        </row>
        <row r="66008">
          <cell r="G66008" t="str">
            <v>THECOOPIDEA-CP-TW04 BEANS PLUS</v>
          </cell>
          <cell r="H66008">
            <v>161437703</v>
          </cell>
        </row>
        <row r="66009">
          <cell r="G66009" t="str">
            <v>QOOVI-AIRPODS</v>
          </cell>
          <cell r="H66009">
            <v>161437585</v>
          </cell>
        </row>
        <row r="66010">
          <cell r="G66010" t="str">
            <v>MIDIN-X12</v>
          </cell>
          <cell r="H66010">
            <v>161437565</v>
          </cell>
        </row>
        <row r="66011">
          <cell r="G66011" t="str">
            <v>PINYINYE-Z8</v>
          </cell>
          <cell r="H66011">
            <v>161437522</v>
          </cell>
        </row>
        <row r="66012">
          <cell r="G66012" t="str">
            <v>BEILOUJIA-ME517</v>
          </cell>
          <cell r="H66012">
            <v>161437435</v>
          </cell>
        </row>
        <row r="66013">
          <cell r="G66013" t="str">
            <v>FLC-FLC8D</v>
          </cell>
          <cell r="H66013">
            <v>161437380</v>
          </cell>
        </row>
        <row r="66014">
          <cell r="G66014" t="str">
            <v>SIBICUS-Z8</v>
          </cell>
          <cell r="H66014">
            <v>161437280</v>
          </cell>
        </row>
        <row r="66015">
          <cell r="G66015" t="str">
            <v>KEQIAO-TWS JUNXIANGBAN</v>
          </cell>
          <cell r="H66015">
            <v>161437173</v>
          </cell>
        </row>
        <row r="66016">
          <cell r="G66016" t="str">
            <v>NWKU-S41</v>
          </cell>
          <cell r="H66016">
            <v>161437160</v>
          </cell>
        </row>
        <row r="66017">
          <cell r="G66017" t="str">
            <v>PIONEER-SE-S6BN</v>
          </cell>
          <cell r="H66017">
            <v>161437154</v>
          </cell>
        </row>
        <row r="66018">
          <cell r="G66018" t="str">
            <v>GOSLAR-K2 BINDOU</v>
          </cell>
          <cell r="H66018">
            <v>161437137</v>
          </cell>
        </row>
        <row r="66019">
          <cell r="G66019" t="str">
            <v>MASTER&amp;DYNAMIC-MW07 GO</v>
          </cell>
          <cell r="H66019">
            <v>161437127</v>
          </cell>
        </row>
        <row r="66020">
          <cell r="G66020" t="str">
            <v>YOMO-Q8L</v>
          </cell>
          <cell r="H66020">
            <v>161437107</v>
          </cell>
        </row>
        <row r="66021">
          <cell r="G66021" t="str">
            <v>GOSLAR-G2 PRO</v>
          </cell>
          <cell r="H66021">
            <v>161437103</v>
          </cell>
        </row>
        <row r="66022">
          <cell r="G66022" t="str">
            <v>HOPECENT-B10</v>
          </cell>
          <cell r="H66022">
            <v>161437057</v>
          </cell>
        </row>
        <row r="66023">
          <cell r="G66023" t="str">
            <v>YOMO-Y1</v>
          </cell>
          <cell r="H66023">
            <v>161437017</v>
          </cell>
        </row>
        <row r="66024">
          <cell r="G66024" t="str">
            <v>SKYKO-Q5</v>
          </cell>
          <cell r="H66024">
            <v>161436982</v>
          </cell>
        </row>
        <row r="66025">
          <cell r="G66025" t="str">
            <v>TRENDSETTER-X100</v>
          </cell>
          <cell r="H66025">
            <v>161436935</v>
          </cell>
        </row>
        <row r="66026">
          <cell r="G66026" t="str">
            <v>AMETER-S2</v>
          </cell>
          <cell r="H66026">
            <v>161436897</v>
          </cell>
        </row>
        <row r="66027">
          <cell r="G66027" t="str">
            <v>HIGHYO-HY-H10</v>
          </cell>
          <cell r="H66027">
            <v>161436875</v>
          </cell>
        </row>
        <row r="66028">
          <cell r="G66028" t="str">
            <v>HAKII-FIT</v>
          </cell>
          <cell r="H66028">
            <v>161436832</v>
          </cell>
        </row>
        <row r="66029">
          <cell r="G66029" t="str">
            <v>BACKWIN-W52-I</v>
          </cell>
          <cell r="H66029">
            <v>161432202</v>
          </cell>
        </row>
        <row r="66030">
          <cell r="G66030" t="str">
            <v>HANPAI-E05</v>
          </cell>
          <cell r="H66030">
            <v>161432006</v>
          </cell>
        </row>
        <row r="66031">
          <cell r="G66031" t="str">
            <v>LETONG-K1</v>
          </cell>
          <cell r="H66031">
            <v>161431764</v>
          </cell>
        </row>
        <row r="66032">
          <cell r="G66032" t="str">
            <v>PINYINYE-XY-X1</v>
          </cell>
          <cell r="H66032">
            <v>161431346</v>
          </cell>
        </row>
        <row r="66033">
          <cell r="G66033" t="str">
            <v>BEIYOUAI-A18K</v>
          </cell>
          <cell r="H66033">
            <v>161431181</v>
          </cell>
        </row>
        <row r="66034">
          <cell r="G66034" t="str">
            <v>QIANMI-S16</v>
          </cell>
          <cell r="H66034">
            <v>161430969</v>
          </cell>
        </row>
        <row r="66035">
          <cell r="G66035" t="str">
            <v>YOMO-Y2</v>
          </cell>
          <cell r="H66035">
            <v>161430805</v>
          </cell>
        </row>
        <row r="66036">
          <cell r="G66036" t="str">
            <v>KUABE-S03</v>
          </cell>
          <cell r="H66036">
            <v>161429605</v>
          </cell>
        </row>
        <row r="66037">
          <cell r="G66037" t="str">
            <v>HUIDUODUO-HDD-M10</v>
          </cell>
          <cell r="H66037">
            <v>161429015</v>
          </cell>
        </row>
        <row r="66038">
          <cell r="G66038" t="str">
            <v>KEPOS-YOTMS Y1 7.1</v>
          </cell>
          <cell r="H66038">
            <v>161427772</v>
          </cell>
        </row>
        <row r="66039">
          <cell r="G66039" t="str">
            <v>YOULETAO-P47 BT</v>
          </cell>
          <cell r="H66039">
            <v>161427292</v>
          </cell>
        </row>
        <row r="66040">
          <cell r="G66040" t="str">
            <v>KEPOS-YOTMS Y2 7.1</v>
          </cell>
          <cell r="H66040">
            <v>161427291</v>
          </cell>
        </row>
        <row r="66041">
          <cell r="G66041" t="str">
            <v>KEPOS-YOTMS Y2 PUTONGBAN</v>
          </cell>
          <cell r="H66041">
            <v>161427210</v>
          </cell>
        </row>
        <row r="66042">
          <cell r="G66042" t="str">
            <v>KEPOS-YOTMS Y1 PUTONGBAN</v>
          </cell>
          <cell r="H66042">
            <v>161427022</v>
          </cell>
        </row>
        <row r="66043">
          <cell r="G66043" t="str">
            <v>PANTON-ZS1</v>
          </cell>
          <cell r="H66043">
            <v>161426419</v>
          </cell>
        </row>
        <row r="66044">
          <cell r="G66044" t="str">
            <v>PANTON-V08S</v>
          </cell>
          <cell r="H66044">
            <v>161426082</v>
          </cell>
        </row>
        <row r="66045">
          <cell r="G66045" t="str">
            <v>XIYAN-P47 NO MIC</v>
          </cell>
          <cell r="H66045">
            <v>161425158</v>
          </cell>
        </row>
        <row r="66046">
          <cell r="G66046" t="str">
            <v>AMINY-Z-X1</v>
          </cell>
          <cell r="H66046">
            <v>161424484</v>
          </cell>
        </row>
        <row r="66047">
          <cell r="G66047" t="str">
            <v>FNIEALL-TD1 NO MIC</v>
          </cell>
          <cell r="H66047">
            <v>161423372</v>
          </cell>
        </row>
        <row r="66048">
          <cell r="G66048" t="str">
            <v>VCF-V10</v>
          </cell>
          <cell r="H66048">
            <v>161420796</v>
          </cell>
        </row>
        <row r="66049">
          <cell r="G66049" t="str">
            <v>KEPOS-F4</v>
          </cell>
          <cell r="H66049">
            <v>161420727</v>
          </cell>
        </row>
        <row r="66050">
          <cell r="G66050" t="str">
            <v>DEXIDI-A9</v>
          </cell>
          <cell r="H66050">
            <v>161420476</v>
          </cell>
        </row>
        <row r="66051">
          <cell r="G66051" t="str">
            <v>BEJOY-BM-3011</v>
          </cell>
          <cell r="H66051">
            <v>161420249</v>
          </cell>
        </row>
        <row r="66052">
          <cell r="G66052" t="str">
            <v>CHAOGONGFANG-S7</v>
          </cell>
          <cell r="H66052">
            <v>161419844</v>
          </cell>
        </row>
        <row r="66053">
          <cell r="G66053" t="str">
            <v>DEXIDI-Q940</v>
          </cell>
          <cell r="H66053">
            <v>161419772</v>
          </cell>
        </row>
        <row r="66054">
          <cell r="G66054" t="str">
            <v>BASN-M4</v>
          </cell>
          <cell r="H66054">
            <v>161419652</v>
          </cell>
        </row>
        <row r="66055">
          <cell r="G66055" t="str">
            <v>HALFSUN-K8</v>
          </cell>
          <cell r="H66055">
            <v>161419486</v>
          </cell>
        </row>
        <row r="66056">
          <cell r="G66056" t="str">
            <v>DEXIDI-A8</v>
          </cell>
          <cell r="H66056">
            <v>161419386</v>
          </cell>
        </row>
        <row r="66057">
          <cell r="G66057" t="str">
            <v>FULITE-M2 DIANDUXIANKONGBAN</v>
          </cell>
          <cell r="H66057">
            <v>161419131</v>
          </cell>
        </row>
        <row r="66058">
          <cell r="G66058" t="str">
            <v>FULITE-M2 DIANDUSHUANGXIANBAN</v>
          </cell>
          <cell r="H66058">
            <v>161418878</v>
          </cell>
        </row>
        <row r="66059">
          <cell r="G66059" t="str">
            <v>BJBJ-B10</v>
          </cell>
          <cell r="H66059">
            <v>161418724</v>
          </cell>
        </row>
        <row r="66060">
          <cell r="G66060" t="str">
            <v>REWL-BL-03</v>
          </cell>
          <cell r="H66060">
            <v>161418382</v>
          </cell>
        </row>
        <row r="66061">
          <cell r="G66061" t="str">
            <v>JWEIBK-QL520</v>
          </cell>
          <cell r="H66061">
            <v>161418327</v>
          </cell>
        </row>
        <row r="66062">
          <cell r="G66062" t="str">
            <v>HAKII-MOON</v>
          </cell>
          <cell r="H66062">
            <v>161418238</v>
          </cell>
        </row>
        <row r="66063">
          <cell r="G66063" t="str">
            <v>QEVAN-MAOZHUA</v>
          </cell>
          <cell r="H66063">
            <v>161418205</v>
          </cell>
        </row>
        <row r="66064">
          <cell r="G66064" t="str">
            <v>GUANGE-H5</v>
          </cell>
          <cell r="H66064">
            <v>161418143</v>
          </cell>
        </row>
        <row r="66065">
          <cell r="G66065" t="str">
            <v>LAOMI-S8</v>
          </cell>
          <cell r="H66065">
            <v>161418055</v>
          </cell>
        </row>
        <row r="66066">
          <cell r="G66066" t="str">
            <v>DIDABOBO-H1</v>
          </cell>
          <cell r="H66066">
            <v>161417871</v>
          </cell>
        </row>
        <row r="66067">
          <cell r="G66067" t="str">
            <v>LAOMI-L16</v>
          </cell>
          <cell r="H66067">
            <v>161417866</v>
          </cell>
        </row>
        <row r="66068">
          <cell r="G66068" t="str">
            <v>LAOMI-I9S</v>
          </cell>
          <cell r="H66068">
            <v>161417547</v>
          </cell>
        </row>
        <row r="66069">
          <cell r="G66069" t="str">
            <v>SANSHAO-EJ806</v>
          </cell>
          <cell r="H66069">
            <v>161417399</v>
          </cell>
        </row>
        <row r="66070">
          <cell r="G66070" t="str">
            <v>LEOISILENCE-E01</v>
          </cell>
          <cell r="H66070">
            <v>161417216</v>
          </cell>
        </row>
        <row r="66071">
          <cell r="G66071" t="str">
            <v>KECHANG-MOYIN ERJI SHENGJIBAN</v>
          </cell>
          <cell r="H66071">
            <v>161417089</v>
          </cell>
        </row>
        <row r="66072">
          <cell r="G66072" t="str">
            <v>MIGU-P6</v>
          </cell>
          <cell r="H66072">
            <v>161417079</v>
          </cell>
        </row>
        <row r="66073">
          <cell r="G66073" t="str">
            <v>LAOMI-S650X</v>
          </cell>
          <cell r="H66073">
            <v>161416865</v>
          </cell>
        </row>
        <row r="66074">
          <cell r="G66074" t="str">
            <v>SHUOTU-H6</v>
          </cell>
          <cell r="H66074">
            <v>161416687</v>
          </cell>
        </row>
        <row r="66075">
          <cell r="G66075" t="str">
            <v>LAOMI-I7</v>
          </cell>
          <cell r="H66075">
            <v>161416664</v>
          </cell>
        </row>
        <row r="66076">
          <cell r="G66076" t="str">
            <v>TRIBIT-XFREE TUNE</v>
          </cell>
          <cell r="H66076">
            <v>161416662</v>
          </cell>
        </row>
        <row r="66077">
          <cell r="G66077" t="str">
            <v>LAOMI-M1000</v>
          </cell>
          <cell r="H66077">
            <v>161416574</v>
          </cell>
        </row>
        <row r="66078">
          <cell r="G66078" t="str">
            <v>SANSHAO-AC5</v>
          </cell>
          <cell r="H66078">
            <v>161416523</v>
          </cell>
        </row>
        <row r="66079">
          <cell r="G66079" t="str">
            <v>LAOMI-D1</v>
          </cell>
          <cell r="H66079">
            <v>161416459</v>
          </cell>
        </row>
        <row r="66080">
          <cell r="G66080" t="str">
            <v>LAOMI-M165</v>
          </cell>
          <cell r="H66080">
            <v>161416285</v>
          </cell>
        </row>
        <row r="66081">
          <cell r="G66081" t="str">
            <v>HALFSUN-A TYPE-C</v>
          </cell>
          <cell r="H66081">
            <v>161416284</v>
          </cell>
        </row>
        <row r="66082">
          <cell r="G66082" t="str">
            <v>ZHITU-Q26</v>
          </cell>
          <cell r="H66082">
            <v>161416194</v>
          </cell>
        </row>
        <row r="66083">
          <cell r="G66083" t="str">
            <v>LEILUOKE-CX1</v>
          </cell>
          <cell r="H66083">
            <v>161416132</v>
          </cell>
        </row>
        <row r="66084">
          <cell r="G66084" t="str">
            <v>HALFSUN-A 3.5</v>
          </cell>
          <cell r="H66084">
            <v>161416071</v>
          </cell>
        </row>
        <row r="66085">
          <cell r="G66085" t="str">
            <v>FANBIYA-D3 TYPE-C</v>
          </cell>
          <cell r="H66085">
            <v>161415876</v>
          </cell>
        </row>
        <row r="66086">
          <cell r="G66086" t="str">
            <v>LAOMI-I7S</v>
          </cell>
          <cell r="H66086">
            <v>161415753</v>
          </cell>
        </row>
        <row r="66087">
          <cell r="G66087" t="str">
            <v>TAIHUO-AIRPLUS 8</v>
          </cell>
          <cell r="H66087">
            <v>161415652</v>
          </cell>
        </row>
        <row r="66088">
          <cell r="G66088" t="str">
            <v>NOME-001</v>
          </cell>
          <cell r="H66088">
            <v>161415588</v>
          </cell>
        </row>
        <row r="66089">
          <cell r="G66089" t="str">
            <v>EPCBOOK-6D</v>
          </cell>
          <cell r="H66089">
            <v>161415580</v>
          </cell>
        </row>
        <row r="66090">
          <cell r="G66090" t="str">
            <v>GHC-1:1 2ND EDITION</v>
          </cell>
          <cell r="H66090">
            <v>161415543</v>
          </cell>
        </row>
        <row r="66091">
          <cell r="G66091" t="str">
            <v>GHC-1:1 3RD EDITION</v>
          </cell>
          <cell r="H66091">
            <v>161415371</v>
          </cell>
        </row>
        <row r="66092">
          <cell r="G66092" t="str">
            <v>XIANGCHE-AKZ-W1 MONO</v>
          </cell>
          <cell r="H66092">
            <v>161415353</v>
          </cell>
        </row>
        <row r="66093">
          <cell r="G66093" t="str">
            <v>MAIYU-S1</v>
          </cell>
          <cell r="H66093">
            <v>161415149</v>
          </cell>
        </row>
        <row r="66094">
          <cell r="G66094" t="str">
            <v>KECHANG-JINSHU PINGGUO LVHEJIN ERJI</v>
          </cell>
          <cell r="H66094">
            <v>161415023</v>
          </cell>
        </row>
        <row r="66095">
          <cell r="G66095" t="str">
            <v>ZHITU-J1</v>
          </cell>
          <cell r="H66095">
            <v>161414945</v>
          </cell>
        </row>
        <row r="66096">
          <cell r="G66096" t="str">
            <v>HOPECENT-TW60</v>
          </cell>
          <cell r="H66096">
            <v>161414746</v>
          </cell>
        </row>
        <row r="66097">
          <cell r="G66097" t="str">
            <v>FANHEI-A3</v>
          </cell>
          <cell r="H66097">
            <v>161414585</v>
          </cell>
        </row>
        <row r="66098">
          <cell r="G66098" t="str">
            <v>CHAOGONGFANG-DIANJINGTOUDAIERJI JINGDIANBAN</v>
          </cell>
          <cell r="H66098">
            <v>161414571</v>
          </cell>
        </row>
        <row r="66099">
          <cell r="G66099" t="str">
            <v>SENXUN-DIANJINGTOUDAIERJI ZHIZUNBAN</v>
          </cell>
          <cell r="H66099">
            <v>161414461</v>
          </cell>
        </row>
        <row r="66100">
          <cell r="G66100" t="str">
            <v>SENXUN-DIANJINGTOUDAIERJI SHENGJIBAN</v>
          </cell>
          <cell r="H66100">
            <v>161414188</v>
          </cell>
        </row>
        <row r="66101">
          <cell r="G66101" t="str">
            <v>MADMAN-H1</v>
          </cell>
          <cell r="H66101">
            <v>161414155</v>
          </cell>
        </row>
        <row r="66102">
          <cell r="G66102" t="str">
            <v>LEILUOKE-V2</v>
          </cell>
          <cell r="H66102">
            <v>161414145</v>
          </cell>
        </row>
        <row r="66103">
          <cell r="G66103" t="str">
            <v>JINYUN-JP-PODS2</v>
          </cell>
          <cell r="H66103">
            <v>161414064</v>
          </cell>
        </row>
        <row r="66104">
          <cell r="G66104" t="str">
            <v>SENXUN-DIANJINGTOUDAIERJI JINGDIANBAN</v>
          </cell>
          <cell r="H66104">
            <v>161414017</v>
          </cell>
        </row>
        <row r="66105">
          <cell r="G66105" t="str">
            <v>SSIOIZZ-MDT057</v>
          </cell>
          <cell r="H66105">
            <v>161413938</v>
          </cell>
        </row>
        <row r="66106">
          <cell r="G66106" t="str">
            <v>VIDONN-F3</v>
          </cell>
          <cell r="H66106">
            <v>161413746</v>
          </cell>
        </row>
        <row r="66107">
          <cell r="G66107" t="str">
            <v>SHENGTENA-207</v>
          </cell>
          <cell r="H66107">
            <v>161413484</v>
          </cell>
        </row>
        <row r="66108">
          <cell r="G66108" t="str">
            <v>QBUDS-FANGHE</v>
          </cell>
          <cell r="H66108">
            <v>161413272</v>
          </cell>
        </row>
        <row r="66109">
          <cell r="G66109" t="str">
            <v>JIAFAN-ME563-T</v>
          </cell>
          <cell r="H66109">
            <v>161413202</v>
          </cell>
        </row>
        <row r="66110">
          <cell r="G66110" t="str">
            <v>POZZO-I9S</v>
          </cell>
          <cell r="H66110">
            <v>161412541</v>
          </cell>
        </row>
        <row r="66111">
          <cell r="G66111" t="str">
            <v>LDF-CM-B39</v>
          </cell>
          <cell r="H66111">
            <v>161412497</v>
          </cell>
        </row>
        <row r="66112">
          <cell r="G66112" t="str">
            <v>POZZO-I7S</v>
          </cell>
          <cell r="H66112">
            <v>161412450</v>
          </cell>
        </row>
        <row r="66113">
          <cell r="G66113" t="str">
            <v>KISTRUE-P47</v>
          </cell>
          <cell r="H66113">
            <v>161412424</v>
          </cell>
        </row>
        <row r="66114">
          <cell r="G66114" t="str">
            <v>DIDABOBO-CM-B39</v>
          </cell>
          <cell r="H66114">
            <v>161412415</v>
          </cell>
        </row>
        <row r="66115">
          <cell r="G66115" t="str">
            <v>JIECAN-BT028C</v>
          </cell>
          <cell r="H66115">
            <v>161412414</v>
          </cell>
        </row>
        <row r="66116">
          <cell r="G66116" t="str">
            <v>POZZO-S6</v>
          </cell>
          <cell r="H66116">
            <v>161412361</v>
          </cell>
        </row>
        <row r="66117">
          <cell r="G66117" t="str">
            <v>HALFSUN-SH12 SHENGJIBAN</v>
          </cell>
          <cell r="H66117">
            <v>161412357</v>
          </cell>
        </row>
        <row r="66118">
          <cell r="G66118" t="str">
            <v>HALFSUN-SH12 BIAOZHUNBAN</v>
          </cell>
          <cell r="H66118">
            <v>161412295</v>
          </cell>
        </row>
        <row r="66119">
          <cell r="G66119" t="str">
            <v>AJIBEISI-TWS-K9</v>
          </cell>
          <cell r="H66119">
            <v>161412188</v>
          </cell>
        </row>
        <row r="66120">
          <cell r="G66120" t="str">
            <v>ZHENGSI-P47 BT</v>
          </cell>
          <cell r="H66120">
            <v>161412130</v>
          </cell>
        </row>
        <row r="66121">
          <cell r="G66121" t="str">
            <v>DBUE-BES20XS MAX II</v>
          </cell>
          <cell r="H66121">
            <v>161412062</v>
          </cell>
        </row>
        <row r="66122">
          <cell r="G66122" t="str">
            <v>XIAOXIONG-P47 BT</v>
          </cell>
          <cell r="H66122">
            <v>161412047</v>
          </cell>
        </row>
        <row r="66123">
          <cell r="G66123" t="str">
            <v>TAKSTAR-TS-450M</v>
          </cell>
          <cell r="H66123">
            <v>161412034</v>
          </cell>
        </row>
        <row r="66124">
          <cell r="G66124" t="str">
            <v>HALFSUN-FF QIJIANBAN</v>
          </cell>
          <cell r="H66124">
            <v>161411979</v>
          </cell>
        </row>
        <row r="66125">
          <cell r="G66125" t="str">
            <v>AMETER-S3</v>
          </cell>
          <cell r="H66125">
            <v>161411934</v>
          </cell>
        </row>
        <row r="66126">
          <cell r="G66126" t="str">
            <v>VBNM-ZW-19</v>
          </cell>
          <cell r="H66126">
            <v>161411927</v>
          </cell>
        </row>
        <row r="66127">
          <cell r="G66127" t="str">
            <v>YUANXUN-P47</v>
          </cell>
          <cell r="H66127">
            <v>161411906</v>
          </cell>
        </row>
        <row r="66128">
          <cell r="G66128" t="str">
            <v>HALFSUN-FF BIAOZHUNBAN</v>
          </cell>
          <cell r="H66128">
            <v>161411847</v>
          </cell>
        </row>
        <row r="66129">
          <cell r="G66129" t="str">
            <v>TINGPOD-AURORA</v>
          </cell>
          <cell r="H66129">
            <v>161411823</v>
          </cell>
        </row>
        <row r="66130">
          <cell r="G66130" t="str">
            <v>BLOGFISH-BF01</v>
          </cell>
          <cell r="H66130">
            <v>161411818</v>
          </cell>
        </row>
        <row r="66131">
          <cell r="G66131" t="str">
            <v>AIBEN-BC-202</v>
          </cell>
          <cell r="H66131">
            <v>161411803</v>
          </cell>
        </row>
        <row r="66132">
          <cell r="G66132" t="str">
            <v>SVNSCOMG-CM-B39</v>
          </cell>
          <cell r="H66132">
            <v>161411770</v>
          </cell>
        </row>
        <row r="66133">
          <cell r="G66133" t="str">
            <v>BELIER-TWS-29</v>
          </cell>
          <cell r="H66133">
            <v>161411708</v>
          </cell>
        </row>
        <row r="66134">
          <cell r="G66134" t="str">
            <v>XIATENG-K8</v>
          </cell>
          <cell r="H66134">
            <v>161411695</v>
          </cell>
        </row>
        <row r="66135">
          <cell r="G66135" t="str">
            <v>GINMIC-AIRPODS</v>
          </cell>
          <cell r="H66135">
            <v>161411673</v>
          </cell>
        </row>
        <row r="66136">
          <cell r="G66136" t="str">
            <v>TRANGU-L350</v>
          </cell>
          <cell r="H66136">
            <v>161411668</v>
          </cell>
        </row>
        <row r="66137">
          <cell r="G66137" t="str">
            <v>BAISHENGFENG-U9</v>
          </cell>
          <cell r="H66137">
            <v>161411538</v>
          </cell>
        </row>
        <row r="66138">
          <cell r="G66138" t="str">
            <v>XIATENG-SLEEPING BUDS TYPE-C</v>
          </cell>
          <cell r="H66138">
            <v>161411533</v>
          </cell>
        </row>
        <row r="66139">
          <cell r="G66139" t="str">
            <v>VDSN-ST1</v>
          </cell>
          <cell r="H66139">
            <v>161411518</v>
          </cell>
        </row>
        <row r="66140">
          <cell r="G66140" t="str">
            <v>SIBYL-X-1007</v>
          </cell>
          <cell r="H66140">
            <v>161411502</v>
          </cell>
        </row>
        <row r="66141">
          <cell r="G66141" t="str">
            <v>SVNSCOMG-A1-TWS</v>
          </cell>
          <cell r="H66141">
            <v>161411428</v>
          </cell>
        </row>
        <row r="66142">
          <cell r="G66142" t="str">
            <v>XIATENG-L9</v>
          </cell>
          <cell r="H66142">
            <v>161411422</v>
          </cell>
        </row>
        <row r="66143">
          <cell r="G66143" t="str">
            <v>ESCASE-ES-GAME8</v>
          </cell>
          <cell r="H66143">
            <v>161411402</v>
          </cell>
        </row>
        <row r="66144">
          <cell r="G66144" t="str">
            <v>V&amp;X-B39</v>
          </cell>
          <cell r="H66144">
            <v>161411394</v>
          </cell>
        </row>
        <row r="66145">
          <cell r="G66145" t="str">
            <v>CHUDOU-M2</v>
          </cell>
          <cell r="H66145">
            <v>161411345</v>
          </cell>
        </row>
        <row r="66146">
          <cell r="G66146" t="str">
            <v>BELIER-TWS-07</v>
          </cell>
          <cell r="H66146">
            <v>161411252</v>
          </cell>
        </row>
        <row r="66147">
          <cell r="G66147" t="str">
            <v>AIBEN-C-201</v>
          </cell>
          <cell r="H66147">
            <v>161411242</v>
          </cell>
        </row>
        <row r="66148">
          <cell r="G66148" t="str">
            <v>MANGOMAN-AIR 8-TWS BIAOZHUNBAN</v>
          </cell>
          <cell r="H66148">
            <v>161411151</v>
          </cell>
        </row>
        <row r="66149">
          <cell r="G66149" t="str">
            <v>SKYKO-R2</v>
          </cell>
          <cell r="H66149">
            <v>161411103</v>
          </cell>
        </row>
        <row r="66150">
          <cell r="G66150" t="str">
            <v>MONSTER-STRIVE 100</v>
          </cell>
          <cell r="H66150">
            <v>161410403</v>
          </cell>
        </row>
        <row r="66151">
          <cell r="G66151" t="str">
            <v>ENKOR-EW15 AIR</v>
          </cell>
          <cell r="H66151">
            <v>161399666</v>
          </cell>
        </row>
        <row r="66152">
          <cell r="G66152" t="str">
            <v>LDF-3MI JIACHANG JIANGTINGERJI</v>
          </cell>
          <cell r="H66152">
            <v>161399502</v>
          </cell>
        </row>
        <row r="66153">
          <cell r="G66153" t="str">
            <v>SVNSCOMG-3MI JIACHANG JIANGTINGERJI</v>
          </cell>
          <cell r="H66153">
            <v>161399347</v>
          </cell>
        </row>
        <row r="66154">
          <cell r="G66154" t="str">
            <v>XUANPU-J-1</v>
          </cell>
          <cell r="H66154">
            <v>161398930</v>
          </cell>
        </row>
        <row r="66155">
          <cell r="G66155" t="str">
            <v>HALFSUN-F0 TYPE-C</v>
          </cell>
          <cell r="H66155">
            <v>161398129</v>
          </cell>
        </row>
        <row r="66156">
          <cell r="G66156" t="str">
            <v>XIATENG-AIR-3</v>
          </cell>
          <cell r="H66156">
            <v>161397923</v>
          </cell>
        </row>
        <row r="66157">
          <cell r="G66157" t="str">
            <v>XIATENG-Q1</v>
          </cell>
          <cell r="H66157">
            <v>161397795</v>
          </cell>
        </row>
        <row r="66158">
          <cell r="G66158" t="str">
            <v>NIYE-S801</v>
          </cell>
          <cell r="H66158">
            <v>161397777</v>
          </cell>
        </row>
        <row r="66159">
          <cell r="G66159" t="str">
            <v>XIATENG-JR-I9</v>
          </cell>
          <cell r="H66159">
            <v>161397601</v>
          </cell>
        </row>
        <row r="66160">
          <cell r="G66160" t="str">
            <v>RANVOO-H21 FOR ANDROID</v>
          </cell>
          <cell r="H66160">
            <v>161397561</v>
          </cell>
        </row>
        <row r="66161">
          <cell r="G66161" t="str">
            <v>XIATENG-I11 TWS</v>
          </cell>
          <cell r="H66161">
            <v>161397466</v>
          </cell>
        </row>
        <row r="66162">
          <cell r="G66162" t="str">
            <v>XIATENG-M7</v>
          </cell>
          <cell r="H66162">
            <v>161397333</v>
          </cell>
        </row>
        <row r="66163">
          <cell r="G66163" t="str">
            <v>RANVOO-H21 FOR IOS</v>
          </cell>
          <cell r="H66163">
            <v>161397309</v>
          </cell>
        </row>
        <row r="66164">
          <cell r="G66164" t="str">
            <v>SMARTDEVIL-MR10 TYPE-C</v>
          </cell>
          <cell r="H66164">
            <v>161397170</v>
          </cell>
        </row>
        <row r="66165">
          <cell r="G66165" t="str">
            <v>SMARTDEVIL-MR10 3.5</v>
          </cell>
          <cell r="H66165">
            <v>161396968</v>
          </cell>
        </row>
        <row r="66166">
          <cell r="G66166" t="str">
            <v>REALME-LINGER</v>
          </cell>
          <cell r="H66166">
            <v>161396197</v>
          </cell>
        </row>
        <row r="66167">
          <cell r="G66167" t="str">
            <v>HEIRAUDIO-G60</v>
          </cell>
          <cell r="H66167">
            <v>161396063</v>
          </cell>
        </row>
        <row r="66168">
          <cell r="G66168" t="str">
            <v>SHENGE-G06</v>
          </cell>
          <cell r="H66168">
            <v>161396032</v>
          </cell>
        </row>
        <row r="66169">
          <cell r="G66169" t="str">
            <v>SHENGE-Z6</v>
          </cell>
          <cell r="H66169">
            <v>161395684</v>
          </cell>
        </row>
        <row r="66170">
          <cell r="G66170" t="str">
            <v>HOPECENT-EP92</v>
          </cell>
          <cell r="H66170">
            <v>161395632</v>
          </cell>
        </row>
        <row r="66171">
          <cell r="G66171" t="str">
            <v>SHENGE-D10</v>
          </cell>
          <cell r="H66171">
            <v>161395453</v>
          </cell>
        </row>
        <row r="66172">
          <cell r="G66172" t="str">
            <v>GH-K3</v>
          </cell>
          <cell r="H66172">
            <v>161395437</v>
          </cell>
        </row>
        <row r="66173">
          <cell r="G66173" t="str">
            <v>YINDIAO-THE X DIANJINGBAN 7.1</v>
          </cell>
          <cell r="H66173">
            <v>161395199</v>
          </cell>
        </row>
        <row r="66174">
          <cell r="G66174" t="str">
            <v>SHENGE-Z8</v>
          </cell>
          <cell r="H66174">
            <v>161394883</v>
          </cell>
        </row>
        <row r="66175">
          <cell r="G66175" t="str">
            <v>YINDIAO-THE X DIANJINGBAN</v>
          </cell>
          <cell r="H66175">
            <v>161394728</v>
          </cell>
        </row>
        <row r="66176">
          <cell r="G66176" t="str">
            <v>YINDIAO-X PRO BT</v>
          </cell>
          <cell r="H66176">
            <v>161394441</v>
          </cell>
        </row>
        <row r="66177">
          <cell r="G66177" t="str">
            <v>POLIGU-ZN-ER0525001</v>
          </cell>
          <cell r="H66177">
            <v>161394241</v>
          </cell>
        </row>
        <row r="66178">
          <cell r="G66178" t="str">
            <v>HAYLOU-GT1 PLUS</v>
          </cell>
          <cell r="H66178">
            <v>161394157</v>
          </cell>
        </row>
        <row r="66179">
          <cell r="G66179" t="str">
            <v>AUDIO-TECHNICA-ATH-EQ300IS</v>
          </cell>
          <cell r="H66179">
            <v>161393825</v>
          </cell>
        </row>
        <row r="66180">
          <cell r="G66180" t="str">
            <v>BASIKE-MT11</v>
          </cell>
          <cell r="H66180">
            <v>161393460</v>
          </cell>
        </row>
        <row r="66181">
          <cell r="G66181" t="str">
            <v>I.AM+-BUTTONS CLASSIC</v>
          </cell>
          <cell r="H66181">
            <v>161393310</v>
          </cell>
        </row>
        <row r="66182">
          <cell r="G66182" t="str">
            <v>YUYI-I11</v>
          </cell>
          <cell r="H66182">
            <v>161393248</v>
          </cell>
        </row>
        <row r="66183">
          <cell r="G66183" t="str">
            <v>AUDIO-TECHNICA-ATH-C770IS</v>
          </cell>
          <cell r="H66183">
            <v>161392630</v>
          </cell>
        </row>
        <row r="66184">
          <cell r="G66184" t="str">
            <v>NOME-HORNAVAN</v>
          </cell>
          <cell r="H66184">
            <v>161391748</v>
          </cell>
        </row>
        <row r="66185">
          <cell r="G66185" t="str">
            <v>ANOCE-F9</v>
          </cell>
          <cell r="H66185">
            <v>161391087</v>
          </cell>
        </row>
        <row r="66186">
          <cell r="G66186" t="str">
            <v>SORTHOL-APPLE</v>
          </cell>
          <cell r="H66186">
            <v>161390979</v>
          </cell>
        </row>
        <row r="66187">
          <cell r="G66187" t="str">
            <v>DAERJI-TONGYONG 6</v>
          </cell>
          <cell r="H66187">
            <v>161390768</v>
          </cell>
        </row>
        <row r="66188">
          <cell r="G66188" t="str">
            <v>DAERJI-HUAWEI</v>
          </cell>
          <cell r="H66188">
            <v>161390595</v>
          </cell>
        </row>
        <row r="66189">
          <cell r="G66189" t="str">
            <v>COFORCARE-H4</v>
          </cell>
          <cell r="H66189">
            <v>161390548</v>
          </cell>
        </row>
        <row r="66190">
          <cell r="G66190" t="str">
            <v>MOFWO-I15</v>
          </cell>
          <cell r="H66190">
            <v>161390412</v>
          </cell>
        </row>
        <row r="66191">
          <cell r="G66191" t="str">
            <v>BBOOOLL-MCX3 （BO-T1)</v>
          </cell>
          <cell r="H66191">
            <v>161389781</v>
          </cell>
        </row>
        <row r="66192">
          <cell r="G66192" t="str">
            <v>COMPUCCI-V9 BONE CONDUCTION</v>
          </cell>
          <cell r="H66192">
            <v>161389742</v>
          </cell>
        </row>
        <row r="66193">
          <cell r="G66193" t="str">
            <v>DUJIA-P11</v>
          </cell>
          <cell r="H66193">
            <v>161389461</v>
          </cell>
        </row>
        <row r="66194">
          <cell r="G66194" t="str">
            <v>DUJIA-T2</v>
          </cell>
          <cell r="H66194">
            <v>161389235</v>
          </cell>
        </row>
        <row r="66195">
          <cell r="G66195" t="str">
            <v>MLLSE-Q5</v>
          </cell>
          <cell r="H66195">
            <v>161389121</v>
          </cell>
        </row>
        <row r="66196">
          <cell r="G66196" t="str">
            <v>FREESOLO-D13</v>
          </cell>
          <cell r="H66196">
            <v>161388498</v>
          </cell>
        </row>
        <row r="66197">
          <cell r="G66197" t="str">
            <v>WANYUE-SUISHENTING ERJI</v>
          </cell>
          <cell r="H66197">
            <v>161388107</v>
          </cell>
        </row>
        <row r="66198">
          <cell r="G66198" t="str">
            <v>CAOCHANGDI-AIR TOUCH TWS</v>
          </cell>
          <cell r="H66198">
            <v>161387953</v>
          </cell>
        </row>
        <row r="66199">
          <cell r="G66199" t="str">
            <v>CAOCHANGDI-SHUANGDONGQUAN</v>
          </cell>
          <cell r="H66199">
            <v>161387626</v>
          </cell>
        </row>
        <row r="66200">
          <cell r="G66200" t="str">
            <v>COMPUCCI-I-100</v>
          </cell>
          <cell r="H66200">
            <v>161387550</v>
          </cell>
        </row>
        <row r="66201">
          <cell r="G66201" t="str">
            <v>COMPUCCI-KS8X/X8</v>
          </cell>
          <cell r="H66201">
            <v>161387497</v>
          </cell>
        </row>
        <row r="66202">
          <cell r="G66202" t="str">
            <v>CATHYLADI-KSLDG02</v>
          </cell>
          <cell r="H66202">
            <v>161387315</v>
          </cell>
        </row>
        <row r="66203">
          <cell r="G66203" t="str">
            <v>CATHYLADI-KSLDV9 BONE CONDUCTION</v>
          </cell>
          <cell r="H66203">
            <v>161386973</v>
          </cell>
        </row>
        <row r="66204">
          <cell r="G66204" t="str">
            <v>CATHYLADI-KSLDQ1 BONE CONDUCTION</v>
          </cell>
          <cell r="H66204">
            <v>161386749</v>
          </cell>
        </row>
        <row r="66205">
          <cell r="G66205" t="str">
            <v>CATHYLADI-KSLDT8</v>
          </cell>
          <cell r="H66205">
            <v>161386705</v>
          </cell>
        </row>
        <row r="66206">
          <cell r="G66206" t="str">
            <v>MIERDUO-M-25</v>
          </cell>
          <cell r="H66206">
            <v>161386696</v>
          </cell>
        </row>
        <row r="66207">
          <cell r="G66207" t="str">
            <v>GUOQU-X5</v>
          </cell>
          <cell r="H66207">
            <v>161386598</v>
          </cell>
        </row>
        <row r="66208">
          <cell r="G66208" t="str">
            <v>CATHYLADI-KSLDG18 BONE CONDUCTION</v>
          </cell>
          <cell r="H66208">
            <v>161386386</v>
          </cell>
        </row>
        <row r="66209">
          <cell r="G66209" t="str">
            <v>EUOFOO-S3 PLUS</v>
          </cell>
          <cell r="H66209">
            <v>161385855</v>
          </cell>
        </row>
        <row r="66210">
          <cell r="G66210" t="str">
            <v>YESCOOL-F3</v>
          </cell>
          <cell r="H66210">
            <v>161376510</v>
          </cell>
        </row>
        <row r="66211">
          <cell r="G66211" t="str">
            <v>QUMING-22</v>
          </cell>
          <cell r="H66211">
            <v>161376306</v>
          </cell>
        </row>
        <row r="66212">
          <cell r="G66212" t="str">
            <v>QUMING-Q-001</v>
          </cell>
          <cell r="H66212">
            <v>161376184</v>
          </cell>
        </row>
        <row r="66213">
          <cell r="G66213" t="str">
            <v>QUMING-AL-8163</v>
          </cell>
          <cell r="H66213">
            <v>161376068</v>
          </cell>
        </row>
        <row r="66214">
          <cell r="G66214" t="str">
            <v>EARPODS-EARPODS 3.5</v>
          </cell>
          <cell r="H66214">
            <v>161375166</v>
          </cell>
        </row>
        <row r="66215">
          <cell r="G66215" t="str">
            <v>CATHYLADI-F8</v>
          </cell>
          <cell r="H66215">
            <v>161373631</v>
          </cell>
        </row>
        <row r="66216">
          <cell r="G66216" t="str">
            <v>QUMING-S9</v>
          </cell>
          <cell r="H66216">
            <v>161372988</v>
          </cell>
        </row>
        <row r="66217">
          <cell r="G66217" t="str">
            <v>ACER-L6X</v>
          </cell>
          <cell r="H66217">
            <v>161372860</v>
          </cell>
        </row>
        <row r="66218">
          <cell r="G66218" t="str">
            <v>QUMING-109</v>
          </cell>
          <cell r="H66218">
            <v>161372136</v>
          </cell>
        </row>
        <row r="66219">
          <cell r="G66219" t="str">
            <v>QUMING-121</v>
          </cell>
          <cell r="H66219">
            <v>161371993</v>
          </cell>
        </row>
        <row r="66220">
          <cell r="G66220" t="str">
            <v>QUMING-122/XT-21</v>
          </cell>
          <cell r="H66220">
            <v>161371810</v>
          </cell>
        </row>
        <row r="66221">
          <cell r="G66221" t="str">
            <v>SMARTISAN-DS200</v>
          </cell>
          <cell r="H66221">
            <v>161371737</v>
          </cell>
        </row>
        <row r="66222">
          <cell r="G66222" t="str">
            <v>QUMING-29</v>
          </cell>
          <cell r="H66222">
            <v>161371679</v>
          </cell>
        </row>
        <row r="66223">
          <cell r="G66223" t="str">
            <v>QUMING-YX01</v>
          </cell>
          <cell r="H66223">
            <v>161371594</v>
          </cell>
        </row>
        <row r="66224">
          <cell r="G66224" t="str">
            <v>BIVIW-BMW-02</v>
          </cell>
          <cell r="H66224">
            <v>161371362</v>
          </cell>
        </row>
        <row r="66225">
          <cell r="G66225" t="str">
            <v>BIVIW-BMW-01</v>
          </cell>
          <cell r="H66225">
            <v>161371278</v>
          </cell>
        </row>
        <row r="66226">
          <cell r="G66226" t="str">
            <v>LENOVO-P-510 PLUS</v>
          </cell>
          <cell r="H66226">
            <v>161371165</v>
          </cell>
        </row>
        <row r="66227">
          <cell r="G66227" t="str">
            <v>AIPAO-XIAOEMO</v>
          </cell>
          <cell r="H66227">
            <v>161371071</v>
          </cell>
        </row>
        <row r="66228">
          <cell r="G66228" t="str">
            <v>LENOVO-HS20</v>
          </cell>
          <cell r="H66228">
            <v>161371033</v>
          </cell>
        </row>
        <row r="66229">
          <cell r="G66229" t="str">
            <v>CHANGDONG-EOR R1</v>
          </cell>
          <cell r="H66229">
            <v>161371027</v>
          </cell>
        </row>
        <row r="66230">
          <cell r="G66230" t="str">
            <v>LETONG-HUAWEI</v>
          </cell>
          <cell r="H66230">
            <v>161370514</v>
          </cell>
        </row>
        <row r="66231">
          <cell r="G66231" t="str">
            <v>EOR-ARTICOM B1</v>
          </cell>
          <cell r="H66231">
            <v>161370449</v>
          </cell>
        </row>
        <row r="66232">
          <cell r="G66232" t="str">
            <v>EOR-ARTICOM D08 STEREO</v>
          </cell>
          <cell r="H66232">
            <v>161370228</v>
          </cell>
        </row>
        <row r="66233">
          <cell r="G66233" t="str">
            <v>EOR-ARTICOM D08 MONO</v>
          </cell>
          <cell r="H66233">
            <v>161370072</v>
          </cell>
        </row>
        <row r="66234">
          <cell r="G66234" t="str">
            <v>EOR-ARTICOM D10</v>
          </cell>
          <cell r="H66234">
            <v>161369740</v>
          </cell>
        </row>
        <row r="66235">
          <cell r="G66235" t="str">
            <v>EOR-ARTICOM VCF-F1</v>
          </cell>
          <cell r="H66235">
            <v>161369042</v>
          </cell>
        </row>
        <row r="66236">
          <cell r="G66236" t="str">
            <v>PULEEBUMG-PBPQZ2</v>
          </cell>
          <cell r="H66236">
            <v>161368801</v>
          </cell>
        </row>
        <row r="66237">
          <cell r="G66237" t="str">
            <v>EOR-E13</v>
          </cell>
          <cell r="H66237">
            <v>161368247</v>
          </cell>
        </row>
        <row r="66238">
          <cell r="G66238" t="str">
            <v>NAUGHTYBOY-X100</v>
          </cell>
          <cell r="H66238">
            <v>161368105</v>
          </cell>
        </row>
        <row r="66239">
          <cell r="G66239" t="str">
            <v>PULEEBUMG-S11-TWS/RS11</v>
          </cell>
          <cell r="H66239">
            <v>161367874</v>
          </cell>
        </row>
        <row r="66240">
          <cell r="G66240" t="str">
            <v>NAUGHTYBOY-E01</v>
          </cell>
          <cell r="H66240">
            <v>161367843</v>
          </cell>
        </row>
        <row r="66241">
          <cell r="G66241" t="str">
            <v>QOOWA-X18</v>
          </cell>
          <cell r="H66241">
            <v>161367136</v>
          </cell>
        </row>
        <row r="66242">
          <cell r="G66242" t="str">
            <v>SENNHEISER-MOMENTUM FREE SE</v>
          </cell>
          <cell r="H66242">
            <v>161365370</v>
          </cell>
        </row>
        <row r="66243">
          <cell r="G66243" t="str">
            <v>DURIAN-KR04</v>
          </cell>
          <cell r="H66243">
            <v>161365197</v>
          </cell>
        </row>
        <row r="66244">
          <cell r="G66244" t="str">
            <v>REMAX-TWS-6</v>
          </cell>
          <cell r="H66244">
            <v>161365150</v>
          </cell>
        </row>
        <row r="66245">
          <cell r="G66245" t="str">
            <v>RPAP-V08S</v>
          </cell>
          <cell r="H66245">
            <v>161365026</v>
          </cell>
        </row>
        <row r="66246">
          <cell r="G66246" t="str">
            <v>HIFIER-S1</v>
          </cell>
          <cell r="H66246">
            <v>161364614</v>
          </cell>
        </row>
        <row r="66247">
          <cell r="G66247" t="str">
            <v>PANTON-KR04</v>
          </cell>
          <cell r="H66247">
            <v>161364454</v>
          </cell>
        </row>
        <row r="66248">
          <cell r="G66248" t="str">
            <v>GENDOUYUN-DQW136 ZUNXIANGBAN</v>
          </cell>
          <cell r="H66248">
            <v>161364044</v>
          </cell>
        </row>
        <row r="66249">
          <cell r="G66249" t="str">
            <v>GENDOUYUN-DQW136 BIAOZHUNBAN</v>
          </cell>
          <cell r="H66249">
            <v>161364029</v>
          </cell>
        </row>
        <row r="66250">
          <cell r="G66250" t="str">
            <v>GEMAI-H109</v>
          </cell>
          <cell r="H66250">
            <v>161364013</v>
          </cell>
        </row>
        <row r="66251">
          <cell r="G66251" t="str">
            <v>KEJING-BF85</v>
          </cell>
          <cell r="H66251">
            <v>161363998</v>
          </cell>
        </row>
        <row r="66252">
          <cell r="G66252" t="str">
            <v>KEJING-V08</v>
          </cell>
          <cell r="H66252">
            <v>161363992</v>
          </cell>
        </row>
        <row r="66253">
          <cell r="G66253" t="str">
            <v>FUHANLIN-F51</v>
          </cell>
          <cell r="H66253">
            <v>161363977</v>
          </cell>
        </row>
        <row r="66254">
          <cell r="G66254" t="str">
            <v>FUHANLIN-H18</v>
          </cell>
          <cell r="H66254">
            <v>161363973</v>
          </cell>
        </row>
        <row r="66255">
          <cell r="G66255" t="str">
            <v>FUHANLIN-H98</v>
          </cell>
          <cell r="H66255">
            <v>161363960</v>
          </cell>
        </row>
        <row r="66256">
          <cell r="G66256" t="str">
            <v>HNEEN-K21P-TWS</v>
          </cell>
          <cell r="H66256">
            <v>161362800</v>
          </cell>
        </row>
        <row r="66257">
          <cell r="G66257" t="str">
            <v>HNEEN-K21P BAOXINGMING</v>
          </cell>
          <cell r="H66257">
            <v>161362796</v>
          </cell>
        </row>
        <row r="66258">
          <cell r="G66258" t="str">
            <v>LCSOA-S2</v>
          </cell>
          <cell r="H66258">
            <v>161362773</v>
          </cell>
        </row>
        <row r="66259">
          <cell r="G66259" t="str">
            <v>LCSOA-S1</v>
          </cell>
          <cell r="H66259">
            <v>161362756</v>
          </cell>
        </row>
        <row r="66260">
          <cell r="G66260" t="str">
            <v>YTQAFF-SS-Y3</v>
          </cell>
          <cell r="H66260">
            <v>161362732</v>
          </cell>
        </row>
        <row r="66261">
          <cell r="G66261" t="str">
            <v>KADI-Z8</v>
          </cell>
          <cell r="H66261">
            <v>161362620</v>
          </cell>
        </row>
        <row r="66262">
          <cell r="G66262" t="str">
            <v>JIWU-TWS</v>
          </cell>
          <cell r="H66262">
            <v>161362585</v>
          </cell>
        </row>
        <row r="66263">
          <cell r="G66263" t="str">
            <v>HNEEN-H1 ZHINENG XINSHENGJIBAN</v>
          </cell>
          <cell r="H66263">
            <v>161362545</v>
          </cell>
        </row>
        <row r="66264">
          <cell r="G66264" t="str">
            <v>SNX-B03</v>
          </cell>
          <cell r="H66264">
            <v>161362523</v>
          </cell>
        </row>
        <row r="66265">
          <cell r="G66265" t="str">
            <v>NIYE-DD8 ZUNXIANGBAN</v>
          </cell>
          <cell r="H66265">
            <v>161362510</v>
          </cell>
        </row>
        <row r="66266">
          <cell r="G66266" t="str">
            <v>HONGBIAOSM-IP1</v>
          </cell>
          <cell r="H66266">
            <v>161362501</v>
          </cell>
        </row>
        <row r="66267">
          <cell r="G66267" t="str">
            <v>NIYE-K3 TYPE-C</v>
          </cell>
          <cell r="H66267">
            <v>161362495</v>
          </cell>
        </row>
        <row r="66268">
          <cell r="G66268" t="str">
            <v>XGE-X9</v>
          </cell>
          <cell r="H66268">
            <v>161362489</v>
          </cell>
        </row>
        <row r="66269">
          <cell r="G66269" t="str">
            <v>XGE-T-5</v>
          </cell>
          <cell r="H66269">
            <v>161362473</v>
          </cell>
        </row>
        <row r="66270">
          <cell r="G66270" t="str">
            <v>NIYE-DD8 SHENGJIBAN</v>
          </cell>
          <cell r="H66270">
            <v>161362465</v>
          </cell>
        </row>
        <row r="66271">
          <cell r="G66271" t="str">
            <v>DUDAO-U9S</v>
          </cell>
          <cell r="H66271">
            <v>161362458</v>
          </cell>
        </row>
        <row r="66272">
          <cell r="G66272" t="str">
            <v>DUDAO-U7</v>
          </cell>
          <cell r="H66272">
            <v>161362449</v>
          </cell>
        </row>
        <row r="66273">
          <cell r="G66273" t="str">
            <v>OKSJ-M2</v>
          </cell>
          <cell r="H66273">
            <v>161362437</v>
          </cell>
        </row>
        <row r="66274">
          <cell r="G66274" t="str">
            <v>HYUNDAI-H904</v>
          </cell>
          <cell r="H66274">
            <v>161362426</v>
          </cell>
        </row>
        <row r="66275">
          <cell r="G66275" t="str">
            <v>UCOMX-IPX PLUS</v>
          </cell>
          <cell r="H66275">
            <v>161362414</v>
          </cell>
        </row>
        <row r="66276">
          <cell r="G66276" t="str">
            <v>MENGSHENG-IN EAR</v>
          </cell>
          <cell r="H66276">
            <v>161362393</v>
          </cell>
        </row>
        <row r="66277">
          <cell r="G66277" t="str">
            <v>LANGSDOM-D4X</v>
          </cell>
          <cell r="H66277">
            <v>161362390</v>
          </cell>
        </row>
        <row r="66278">
          <cell r="G66278" t="str">
            <v>MKING-EARPOD</v>
          </cell>
          <cell r="H66278">
            <v>161362382</v>
          </cell>
        </row>
        <row r="66279">
          <cell r="G66279" t="str">
            <v>LANGSDOM-G200X</v>
          </cell>
          <cell r="H66279">
            <v>161362372</v>
          </cell>
        </row>
        <row r="66280">
          <cell r="G66280" t="str">
            <v>ROCK-EARPODS</v>
          </cell>
          <cell r="H66280">
            <v>161362365</v>
          </cell>
        </row>
        <row r="66281">
          <cell r="G66281" t="str">
            <v>LANGSDOM-T13 PLUS</v>
          </cell>
          <cell r="H66281">
            <v>161362347</v>
          </cell>
        </row>
        <row r="66282">
          <cell r="G66282" t="str">
            <v>CAFELE-A8</v>
          </cell>
          <cell r="H66282">
            <v>161362337</v>
          </cell>
        </row>
        <row r="66283">
          <cell r="G66283" t="str">
            <v>DUDAO-X12B</v>
          </cell>
          <cell r="H66283">
            <v>161362320</v>
          </cell>
        </row>
        <row r="66284">
          <cell r="G66284" t="str">
            <v>AIGU-AG-YXEJ-01</v>
          </cell>
          <cell r="H66284">
            <v>161362309</v>
          </cell>
        </row>
        <row r="66285">
          <cell r="G66285" t="str">
            <v>ROCK-F680</v>
          </cell>
          <cell r="H66285">
            <v>161362299</v>
          </cell>
        </row>
        <row r="66286">
          <cell r="G66286" t="str">
            <v>HNEEN-I11 TWS</v>
          </cell>
          <cell r="H66286">
            <v>161362266</v>
          </cell>
        </row>
        <row r="66287">
          <cell r="G66287" t="str">
            <v>HNEEN-K21 BIAOPEIBAN</v>
          </cell>
          <cell r="H66287">
            <v>161362229</v>
          </cell>
        </row>
        <row r="66288">
          <cell r="G66288" t="str">
            <v>HNEEN-K09</v>
          </cell>
          <cell r="H66288">
            <v>161362206</v>
          </cell>
        </row>
        <row r="66289">
          <cell r="G66289" t="str">
            <v>POLVCDG-YH02 SHUANGCHATOU</v>
          </cell>
          <cell r="H66289">
            <v>161362190</v>
          </cell>
        </row>
        <row r="66290">
          <cell r="G66290" t="str">
            <v>HNEEN-I9S TWS</v>
          </cell>
          <cell r="H66290">
            <v>161362178</v>
          </cell>
        </row>
        <row r="66291">
          <cell r="G66291" t="str">
            <v>HNEEN-M3</v>
          </cell>
          <cell r="H66291">
            <v>161362176</v>
          </cell>
        </row>
        <row r="66292">
          <cell r="G66292" t="str">
            <v>HNEEN-AIR3</v>
          </cell>
          <cell r="H66292">
            <v>161362168</v>
          </cell>
        </row>
        <row r="66293">
          <cell r="G66293" t="str">
            <v>HNEEN-MINI</v>
          </cell>
          <cell r="H66293">
            <v>161362152</v>
          </cell>
        </row>
        <row r="66294">
          <cell r="G66294" t="str">
            <v>DUDAO-X9PRO</v>
          </cell>
          <cell r="H66294">
            <v>161362131</v>
          </cell>
        </row>
        <row r="66295">
          <cell r="G66295" t="str">
            <v>KZ-AS12</v>
          </cell>
          <cell r="H66295">
            <v>161362122</v>
          </cell>
        </row>
        <row r="66296">
          <cell r="G66296" t="str">
            <v>YINJW-OVO</v>
          </cell>
          <cell r="H66296">
            <v>161362114</v>
          </cell>
        </row>
        <row r="66297">
          <cell r="G66297" t="str">
            <v>SJLEN-HW-948</v>
          </cell>
          <cell r="H66297">
            <v>161362109</v>
          </cell>
        </row>
        <row r="66298">
          <cell r="G66298" t="str">
            <v>HNEEN-AIR SHARK</v>
          </cell>
          <cell r="H66298">
            <v>161362099</v>
          </cell>
        </row>
        <row r="66299">
          <cell r="G66299" t="str">
            <v>QILIAN-X10</v>
          </cell>
          <cell r="H66299">
            <v>161362096</v>
          </cell>
        </row>
        <row r="66300">
          <cell r="G66300" t="str">
            <v>HNEEN-VIDSINO-D1</v>
          </cell>
          <cell r="H66300">
            <v>161362093</v>
          </cell>
        </row>
        <row r="66301">
          <cell r="G66301" t="str">
            <v>FMJ-INPODS 12</v>
          </cell>
          <cell r="H66301">
            <v>161362091</v>
          </cell>
        </row>
        <row r="66302">
          <cell r="G66302" t="str">
            <v>RECCI-G10S</v>
          </cell>
          <cell r="H66302">
            <v>161362087</v>
          </cell>
        </row>
        <row r="66303">
          <cell r="G66303" t="str">
            <v>FMJ-F11</v>
          </cell>
          <cell r="H66303">
            <v>161362086</v>
          </cell>
        </row>
        <row r="66304">
          <cell r="G66304" t="str">
            <v>LANBAOBEI-X7</v>
          </cell>
          <cell r="H66304">
            <v>161362083</v>
          </cell>
        </row>
        <row r="66305">
          <cell r="G66305" t="str">
            <v>FMJ-N35 TYPE-C</v>
          </cell>
          <cell r="H66305">
            <v>161362082</v>
          </cell>
        </row>
        <row r="66306">
          <cell r="G66306" t="str">
            <v>FMJ-N35 3.5MM</v>
          </cell>
          <cell r="H66306">
            <v>161362078</v>
          </cell>
        </row>
        <row r="66307">
          <cell r="G66307" t="str">
            <v>LANBAOBEI-S2</v>
          </cell>
          <cell r="H66307">
            <v>161362077</v>
          </cell>
        </row>
        <row r="66308">
          <cell r="G66308" t="str">
            <v>SOAIY-A1</v>
          </cell>
          <cell r="H66308">
            <v>161362066</v>
          </cell>
        </row>
        <row r="66309">
          <cell r="G66309" t="str">
            <v>LANBAOBEI-X4</v>
          </cell>
          <cell r="H66309">
            <v>161362059</v>
          </cell>
        </row>
        <row r="66310">
          <cell r="G66310" t="str">
            <v>YOBO-I7S</v>
          </cell>
          <cell r="H66310">
            <v>161362024</v>
          </cell>
        </row>
        <row r="66311">
          <cell r="G66311" t="str">
            <v>YOBO-T2</v>
          </cell>
          <cell r="H66311">
            <v>161362000</v>
          </cell>
        </row>
        <row r="66312">
          <cell r="G66312" t="str">
            <v>EANSDI-ZHINENG SHOUHUAN</v>
          </cell>
          <cell r="H66312">
            <v>161361995</v>
          </cell>
        </row>
        <row r="66313">
          <cell r="G66313" t="str">
            <v>LOSENCE-LOSPODS/T6</v>
          </cell>
          <cell r="H66313">
            <v>161361992</v>
          </cell>
        </row>
        <row r="66314">
          <cell r="G66314" t="str">
            <v>LOSENCE-AIRMAX</v>
          </cell>
          <cell r="H66314">
            <v>161361984</v>
          </cell>
        </row>
        <row r="66315">
          <cell r="G66315" t="str">
            <v>EANSDI-G02</v>
          </cell>
          <cell r="H66315">
            <v>161361980</v>
          </cell>
        </row>
        <row r="66316">
          <cell r="G66316" t="str">
            <v>EANSDI-X26 TWS</v>
          </cell>
          <cell r="H66316">
            <v>161361954</v>
          </cell>
        </row>
        <row r="66317">
          <cell r="G66317" t="str">
            <v>EANSDI-TWS X23</v>
          </cell>
          <cell r="H66317">
            <v>161361950</v>
          </cell>
        </row>
        <row r="66318">
          <cell r="G66318" t="str">
            <v>HP-BH10</v>
          </cell>
          <cell r="H66318">
            <v>161361903</v>
          </cell>
        </row>
        <row r="66319">
          <cell r="G66319" t="str">
            <v>NEWMINE-ER03</v>
          </cell>
          <cell r="H66319">
            <v>161361885</v>
          </cell>
        </row>
        <row r="66320">
          <cell r="G66320" t="str">
            <v>NEWMINE-GE02</v>
          </cell>
          <cell r="H66320">
            <v>161361877</v>
          </cell>
        </row>
        <row r="66321">
          <cell r="G66321" t="str">
            <v>NEWMINE-C20</v>
          </cell>
          <cell r="H66321">
            <v>161361867</v>
          </cell>
        </row>
        <row r="66322">
          <cell r="G66322" t="str">
            <v>NEWMINE-TB102</v>
          </cell>
          <cell r="H66322">
            <v>161361862</v>
          </cell>
        </row>
        <row r="66323">
          <cell r="G66323" t="str">
            <v>ROMAN-TYGO T8</v>
          </cell>
          <cell r="H66323">
            <v>161361858</v>
          </cell>
        </row>
        <row r="66324">
          <cell r="G66324" t="str">
            <v>HOLYSERPENT-S-PODS</v>
          </cell>
          <cell r="H66324">
            <v>161361854</v>
          </cell>
        </row>
        <row r="66325">
          <cell r="G66325" t="str">
            <v>JOWAY-S06</v>
          </cell>
          <cell r="H66325">
            <v>161361840</v>
          </cell>
        </row>
        <row r="66326">
          <cell r="G66326" t="str">
            <v>JOWAY-I10MINI AIRMODS</v>
          </cell>
          <cell r="H66326">
            <v>161361834</v>
          </cell>
        </row>
        <row r="66327">
          <cell r="G66327" t="str">
            <v>GOOCONNECT-AIR BONE</v>
          </cell>
          <cell r="H66327">
            <v>161357655</v>
          </cell>
        </row>
        <row r="66328">
          <cell r="G66328" t="str">
            <v>RORUITE-H207</v>
          </cell>
          <cell r="H66328">
            <v>161352573</v>
          </cell>
        </row>
        <row r="66329">
          <cell r="G66329" t="str">
            <v>GEMAI-B6</v>
          </cell>
          <cell r="H66329">
            <v>161352379</v>
          </cell>
        </row>
        <row r="66330">
          <cell r="G66330" t="str">
            <v>GEMAI-H1099 ZHINENGYUYINBAN</v>
          </cell>
          <cell r="H66330">
            <v>161351953</v>
          </cell>
        </row>
        <row r="66331">
          <cell r="G66331" t="str">
            <v>GENDOUYUN-ZAA3 SHENGJIBAN</v>
          </cell>
          <cell r="H66331">
            <v>161351592</v>
          </cell>
        </row>
        <row r="66332">
          <cell r="G66332" t="str">
            <v>GENDOUYUN-ZAA3 BIAOHZUNBAN</v>
          </cell>
          <cell r="H66332">
            <v>161351456</v>
          </cell>
        </row>
        <row r="66333">
          <cell r="G66333" t="str">
            <v>GENDOUYUN-ZAA3 ZUNXIANGBAN</v>
          </cell>
          <cell r="H66333">
            <v>161351141</v>
          </cell>
        </row>
        <row r="66334">
          <cell r="G66334" t="str">
            <v>GENDOUYUN-ZAA99 BIAOZHUNBAN</v>
          </cell>
          <cell r="H66334">
            <v>161350780</v>
          </cell>
        </row>
        <row r="66335">
          <cell r="G66335" t="str">
            <v>DACOM-G03H</v>
          </cell>
          <cell r="H66335">
            <v>161350551</v>
          </cell>
        </row>
        <row r="66336">
          <cell r="G66336" t="str">
            <v>DACOM-U7</v>
          </cell>
          <cell r="H66336">
            <v>161350438</v>
          </cell>
        </row>
        <row r="66337">
          <cell r="G66337" t="str">
            <v>TRANGU-SQ74BT33</v>
          </cell>
          <cell r="H66337">
            <v>161350237</v>
          </cell>
        </row>
        <row r="66338">
          <cell r="G66338" t="str">
            <v>GEODELL-GEO AI GENIE</v>
          </cell>
          <cell r="H66338">
            <v>161349905</v>
          </cell>
        </row>
        <row r="66339">
          <cell r="G66339" t="str">
            <v>ORICO-Q6</v>
          </cell>
          <cell r="H66339">
            <v>161349814</v>
          </cell>
        </row>
        <row r="66340">
          <cell r="G66340" t="str">
            <v>GEODELL-GEO LANYAERJISHOUHUAN</v>
          </cell>
          <cell r="H66340">
            <v>161349511</v>
          </cell>
        </row>
        <row r="66341">
          <cell r="G66341" t="str">
            <v>GENDOUYUN-T11A1C</v>
          </cell>
          <cell r="H66341">
            <v>161349168</v>
          </cell>
        </row>
        <row r="66342">
          <cell r="G66342" t="str">
            <v>GENDOUYUN-PO09</v>
          </cell>
          <cell r="H66342">
            <v>161348927</v>
          </cell>
        </row>
        <row r="66343">
          <cell r="G66343" t="str">
            <v>BBZY-BY52</v>
          </cell>
          <cell r="H66343">
            <v>161348726</v>
          </cell>
        </row>
        <row r="66344">
          <cell r="G66344" t="str">
            <v>UANDI-WZ8</v>
          </cell>
          <cell r="H66344">
            <v>161348724</v>
          </cell>
        </row>
        <row r="66345">
          <cell r="G66345" t="str">
            <v>GENDOUYUN-XA51</v>
          </cell>
          <cell r="H66345">
            <v>161348557</v>
          </cell>
        </row>
        <row r="66346">
          <cell r="G66346" t="str">
            <v>DUNU-DBT K10</v>
          </cell>
          <cell r="H66346">
            <v>161348462</v>
          </cell>
        </row>
        <row r="66347">
          <cell r="G66347" t="str">
            <v>ZHENGSI-AZ800</v>
          </cell>
          <cell r="H66347">
            <v>161348453</v>
          </cell>
        </row>
        <row r="66348">
          <cell r="G66348" t="str">
            <v>DUNU-DK 2001</v>
          </cell>
          <cell r="H66348">
            <v>161348182</v>
          </cell>
        </row>
        <row r="66349">
          <cell r="G66349" t="str">
            <v>HONGPAI-GS-H10</v>
          </cell>
          <cell r="H66349">
            <v>161348111</v>
          </cell>
        </row>
        <row r="66350">
          <cell r="G66350" t="str">
            <v>SEETONS-BY51</v>
          </cell>
          <cell r="H66350">
            <v>161348071</v>
          </cell>
        </row>
        <row r="66351">
          <cell r="G66351" t="str">
            <v>HYUNDAI-HY-9400</v>
          </cell>
          <cell r="H66351">
            <v>161347991</v>
          </cell>
        </row>
        <row r="66352">
          <cell r="G66352" t="str">
            <v>JX-J1/H18M</v>
          </cell>
          <cell r="H66352">
            <v>161347818</v>
          </cell>
        </row>
        <row r="66353">
          <cell r="G66353" t="str">
            <v>GENDOUYUN-M1</v>
          </cell>
          <cell r="H66353">
            <v>161347797</v>
          </cell>
        </row>
        <row r="66354">
          <cell r="G66354" t="str">
            <v>SEEKNATURE-SHP-750</v>
          </cell>
          <cell r="H66354">
            <v>161347707</v>
          </cell>
        </row>
        <row r="66355">
          <cell r="G66355" t="str">
            <v>CHIJIE-XE710</v>
          </cell>
          <cell r="H66355">
            <v>161347422</v>
          </cell>
        </row>
        <row r="66356">
          <cell r="G66356" t="str">
            <v>IPONE-IP-BH888</v>
          </cell>
          <cell r="H66356">
            <v>161347324</v>
          </cell>
        </row>
        <row r="66357">
          <cell r="G66357" t="str">
            <v>SEETONS-BY52</v>
          </cell>
          <cell r="H66357">
            <v>161347286</v>
          </cell>
        </row>
        <row r="66358">
          <cell r="G66358" t="str">
            <v>JEDEL-BOLD99</v>
          </cell>
          <cell r="H66358">
            <v>161347050</v>
          </cell>
        </row>
        <row r="66359">
          <cell r="G66359" t="str">
            <v>GEMAI-Y9</v>
          </cell>
          <cell r="H66359">
            <v>161347039</v>
          </cell>
        </row>
        <row r="66360">
          <cell r="G66360" t="str">
            <v>MINGPAI-MD9</v>
          </cell>
          <cell r="H66360">
            <v>161346664</v>
          </cell>
        </row>
        <row r="66361">
          <cell r="G66361" t="str">
            <v>HEIRAUDIO-X8</v>
          </cell>
          <cell r="H66361">
            <v>161346643</v>
          </cell>
        </row>
        <row r="66362">
          <cell r="G66362" t="str">
            <v>CHAOGONGFANG-T3-4</v>
          </cell>
          <cell r="H66362">
            <v>161346634</v>
          </cell>
        </row>
        <row r="66363">
          <cell r="G66363" t="str">
            <v>DANYIN-DT-326 SHUANGCHATOU</v>
          </cell>
          <cell r="H66363">
            <v>161346201</v>
          </cell>
        </row>
        <row r="66364">
          <cell r="G66364" t="str">
            <v>JICHU-ST-L63</v>
          </cell>
          <cell r="H66364">
            <v>161346165</v>
          </cell>
        </row>
        <row r="66365">
          <cell r="G66365" t="str">
            <v>WINGSOFBEES-W08</v>
          </cell>
          <cell r="H66365">
            <v>161346149</v>
          </cell>
        </row>
        <row r="66366">
          <cell r="G66366" t="str">
            <v>SEEKNATURE-GTM8</v>
          </cell>
          <cell r="H66366">
            <v>161346142</v>
          </cell>
        </row>
        <row r="66367">
          <cell r="G66367" t="str">
            <v>DANYIN-DT-379 3.5MM</v>
          </cell>
          <cell r="H66367">
            <v>161346013</v>
          </cell>
        </row>
        <row r="66368">
          <cell r="G66368" t="str">
            <v>SHUOTU-H7</v>
          </cell>
          <cell r="H66368">
            <v>161345956</v>
          </cell>
        </row>
        <row r="66369">
          <cell r="G66369" t="str">
            <v>SEEKNATURE-GTM5</v>
          </cell>
          <cell r="H66369">
            <v>161345815</v>
          </cell>
        </row>
        <row r="66370">
          <cell r="G66370" t="str">
            <v>LAOFU-S1</v>
          </cell>
          <cell r="H66370">
            <v>161345747</v>
          </cell>
        </row>
        <row r="66371">
          <cell r="G66371" t="str">
            <v>COFORCARE-H6</v>
          </cell>
          <cell r="H66371">
            <v>161345626</v>
          </cell>
        </row>
        <row r="66372">
          <cell r="G66372" t="str">
            <v>SALAR-K 69</v>
          </cell>
          <cell r="H66372">
            <v>161345602</v>
          </cell>
        </row>
        <row r="66373">
          <cell r="G66373" t="str">
            <v>MINGPAI-ML19</v>
          </cell>
          <cell r="H66373">
            <v>161345471</v>
          </cell>
        </row>
        <row r="66374">
          <cell r="G66374" t="str">
            <v>IPHOX-E18</v>
          </cell>
          <cell r="H66374">
            <v>161345320</v>
          </cell>
        </row>
        <row r="66375">
          <cell r="G66375" t="str">
            <v>ILOVETEK-BTH-108</v>
          </cell>
          <cell r="H66375">
            <v>161345285</v>
          </cell>
        </row>
        <row r="66376">
          <cell r="G66376" t="str">
            <v>LETONG-H68</v>
          </cell>
          <cell r="H66376">
            <v>161345270</v>
          </cell>
        </row>
        <row r="66377">
          <cell r="G66377" t="str">
            <v>JBL-C125BT</v>
          </cell>
          <cell r="H66377">
            <v>161345265</v>
          </cell>
        </row>
        <row r="66378">
          <cell r="G66378" t="str">
            <v>ODYBIRD-OD-M1</v>
          </cell>
          <cell r="H66378">
            <v>161345173</v>
          </cell>
        </row>
        <row r="66379">
          <cell r="G66379" t="str">
            <v>LETONG-CM-B39</v>
          </cell>
          <cell r="H66379">
            <v>161345004</v>
          </cell>
        </row>
        <row r="66380">
          <cell r="G66380" t="str">
            <v>COTTEE-B9</v>
          </cell>
          <cell r="H66380">
            <v>161344986</v>
          </cell>
        </row>
        <row r="66381">
          <cell r="G66381" t="str">
            <v>REDROMAN-EJ88</v>
          </cell>
          <cell r="H66381">
            <v>161344811</v>
          </cell>
        </row>
        <row r="66382">
          <cell r="G66382" t="str">
            <v>MIGU-P3</v>
          </cell>
          <cell r="H66382">
            <v>161344608</v>
          </cell>
        </row>
        <row r="66383">
          <cell r="G66383" t="str">
            <v>SHUOTU-H8</v>
          </cell>
          <cell r="H66383">
            <v>161343979</v>
          </cell>
        </row>
        <row r="66384">
          <cell r="G66384" t="str">
            <v>VBNM-A6</v>
          </cell>
          <cell r="H66384">
            <v>161343659</v>
          </cell>
        </row>
        <row r="66385">
          <cell r="G66385" t="str">
            <v>ADZ-A109</v>
          </cell>
          <cell r="H66385">
            <v>161343187</v>
          </cell>
        </row>
        <row r="66386">
          <cell r="G66386" t="str">
            <v>VBNM-D1</v>
          </cell>
          <cell r="H66386">
            <v>161343109</v>
          </cell>
        </row>
        <row r="66387">
          <cell r="G66387" t="str">
            <v>XINBIDA-B6</v>
          </cell>
          <cell r="H66387">
            <v>161343078</v>
          </cell>
        </row>
        <row r="66388">
          <cell r="G66388" t="str">
            <v>LOTTEFEE-Y5</v>
          </cell>
          <cell r="H66388">
            <v>161342828</v>
          </cell>
        </row>
        <row r="66389">
          <cell r="G66389" t="str">
            <v>RPAP-PV08S</v>
          </cell>
          <cell r="H66389">
            <v>161342499</v>
          </cell>
        </row>
        <row r="66390">
          <cell r="G66390" t="str">
            <v>PULEEBUMG-PV08S</v>
          </cell>
          <cell r="H66390">
            <v>161342166</v>
          </cell>
        </row>
        <row r="66391">
          <cell r="G66391" t="str">
            <v>XIWEIOU-V08S</v>
          </cell>
          <cell r="H66391">
            <v>161342109</v>
          </cell>
        </row>
        <row r="66392">
          <cell r="G66392" t="str">
            <v>PULEEBUMG-PXWY2</v>
          </cell>
          <cell r="H66392">
            <v>161341883</v>
          </cell>
        </row>
        <row r="66393">
          <cell r="G66393" t="str">
            <v>LOCA-TWS SHAONVXIN</v>
          </cell>
          <cell r="H66393">
            <v>161341783</v>
          </cell>
        </row>
        <row r="66394">
          <cell r="G66394" t="str">
            <v>ROBPOLE-X7 MINI</v>
          </cell>
          <cell r="H66394">
            <v>161335707</v>
          </cell>
        </row>
        <row r="66395">
          <cell r="G66395" t="str">
            <v>YUNDI-Y3</v>
          </cell>
          <cell r="H66395">
            <v>161335478</v>
          </cell>
        </row>
        <row r="66396">
          <cell r="G66396" t="str">
            <v>MKING-AIRPOD CHUMOBAN</v>
          </cell>
          <cell r="H66396">
            <v>161334574</v>
          </cell>
        </row>
        <row r="66397">
          <cell r="G66397" t="str">
            <v>ROBPOLE-RST-01</v>
          </cell>
          <cell r="H66397">
            <v>161330720</v>
          </cell>
        </row>
        <row r="66398">
          <cell r="G66398" t="str">
            <v>WJHH-TYPE-C</v>
          </cell>
          <cell r="H66398">
            <v>161330570</v>
          </cell>
        </row>
        <row r="66399">
          <cell r="G66399" t="str">
            <v>MKING-SJSM818</v>
          </cell>
          <cell r="H66399">
            <v>161330231</v>
          </cell>
        </row>
        <row r="66400">
          <cell r="G66400" t="str">
            <v>TOAIR-T90</v>
          </cell>
          <cell r="H66400">
            <v>161329882</v>
          </cell>
        </row>
        <row r="66401">
          <cell r="G66401" t="str">
            <v>TOAIR-A5</v>
          </cell>
          <cell r="H66401">
            <v>161329549</v>
          </cell>
        </row>
        <row r="66402">
          <cell r="G66402" t="str">
            <v>TOAIR-XT-13</v>
          </cell>
          <cell r="H66402">
            <v>161329074</v>
          </cell>
        </row>
        <row r="66403">
          <cell r="G66403" t="str">
            <v>UVR-K3</v>
          </cell>
          <cell r="H66403">
            <v>161327953</v>
          </cell>
        </row>
        <row r="66404">
          <cell r="G66404" t="str">
            <v>JOWAY-H85</v>
          </cell>
          <cell r="H66404">
            <v>161327603</v>
          </cell>
        </row>
        <row r="66405">
          <cell r="G66405" t="str">
            <v>TIMER-TWS-K2</v>
          </cell>
          <cell r="H66405">
            <v>161327404</v>
          </cell>
        </row>
        <row r="66406">
          <cell r="G66406" t="str">
            <v>LMGE-CHUKONG QIJIANBAN</v>
          </cell>
          <cell r="H66406">
            <v>161326281</v>
          </cell>
        </row>
        <row r="66407">
          <cell r="G66407" t="str">
            <v>LMGE-I7MINI</v>
          </cell>
          <cell r="H66407">
            <v>161326053</v>
          </cell>
        </row>
        <row r="66408">
          <cell r="G66408" t="str">
            <v>EARBABY-I7</v>
          </cell>
          <cell r="H66408">
            <v>161324988</v>
          </cell>
        </row>
        <row r="66409">
          <cell r="G66409" t="str">
            <v>NBJ-BT18</v>
          </cell>
          <cell r="H66409">
            <v>161324512</v>
          </cell>
        </row>
        <row r="66410">
          <cell r="G66410" t="str">
            <v>HARMAN-KARDON-FLY BT</v>
          </cell>
          <cell r="H66410">
            <v>161324291</v>
          </cell>
        </row>
        <row r="66411">
          <cell r="G66411" t="str">
            <v>COUGAR-PHONTUM S</v>
          </cell>
          <cell r="H66411">
            <v>161324266</v>
          </cell>
        </row>
        <row r="66412">
          <cell r="G66412" t="str">
            <v>NBJ-DTR-E007</v>
          </cell>
          <cell r="H66412">
            <v>161324184</v>
          </cell>
        </row>
        <row r="66413">
          <cell r="G66413" t="str">
            <v>I-MUSIC-IM-102</v>
          </cell>
          <cell r="H66413">
            <v>161324068</v>
          </cell>
        </row>
        <row r="66414">
          <cell r="G66414" t="str">
            <v>MONSTER-CLARITY 50</v>
          </cell>
          <cell r="H66414">
            <v>161320716</v>
          </cell>
        </row>
        <row r="66415">
          <cell r="G66415" t="str">
            <v>BLACKCONCEPT-G03</v>
          </cell>
          <cell r="H66415">
            <v>161318631</v>
          </cell>
        </row>
        <row r="66416">
          <cell r="G66416" t="str">
            <v>RECCI-MOLE</v>
          </cell>
          <cell r="H66416">
            <v>161316706</v>
          </cell>
        </row>
        <row r="66417">
          <cell r="G66417" t="str">
            <v>EARMAX-IE80S</v>
          </cell>
          <cell r="H66417">
            <v>161315313</v>
          </cell>
        </row>
        <row r="66418">
          <cell r="G66418" t="str">
            <v>EDIFIER-LOLLIPODS</v>
          </cell>
          <cell r="H66418">
            <v>161294964</v>
          </cell>
        </row>
        <row r="66419">
          <cell r="G66419" t="str">
            <v>LEOISILENCE-V2</v>
          </cell>
          <cell r="H66419">
            <v>161294713</v>
          </cell>
        </row>
        <row r="66420">
          <cell r="G66420" t="str">
            <v>YUYUAN-CM-HS03</v>
          </cell>
          <cell r="H66420">
            <v>161294500</v>
          </cell>
        </row>
        <row r="66421">
          <cell r="G66421" t="str">
            <v>TDX-TD-65</v>
          </cell>
          <cell r="H66421">
            <v>161294195</v>
          </cell>
        </row>
        <row r="66422">
          <cell r="G66422" t="str">
            <v>SZGLK-E38</v>
          </cell>
          <cell r="H66422">
            <v>161293983</v>
          </cell>
        </row>
        <row r="66423">
          <cell r="G66423" t="str">
            <v>SZGLK-E05</v>
          </cell>
          <cell r="H66423">
            <v>161293897</v>
          </cell>
        </row>
        <row r="66424">
          <cell r="G66424" t="str">
            <v>SZGLK-E11</v>
          </cell>
          <cell r="H66424">
            <v>161293723</v>
          </cell>
        </row>
        <row r="66425">
          <cell r="G66425" t="str">
            <v>SZGLK-E03</v>
          </cell>
          <cell r="H66425">
            <v>161293550</v>
          </cell>
        </row>
        <row r="66426">
          <cell r="G66426" t="str">
            <v>JBL-LIVE 300TWS</v>
          </cell>
          <cell r="H66426">
            <v>161291594</v>
          </cell>
        </row>
        <row r="66427">
          <cell r="G66427" t="str">
            <v>SZGLK-E42</v>
          </cell>
          <cell r="H66427">
            <v>161291516</v>
          </cell>
        </row>
        <row r="66428">
          <cell r="G66428" t="str">
            <v>SZGLK-E14 TYPE-C</v>
          </cell>
          <cell r="H66428">
            <v>161290939</v>
          </cell>
        </row>
        <row r="66429">
          <cell r="G66429" t="str">
            <v>SZGLK-E07</v>
          </cell>
          <cell r="H66429">
            <v>161289115</v>
          </cell>
        </row>
        <row r="66430">
          <cell r="G66430" t="str">
            <v>SZGLK-E51</v>
          </cell>
          <cell r="H66430">
            <v>161288650</v>
          </cell>
        </row>
        <row r="66431">
          <cell r="G66431" t="str">
            <v>WHYTEKAAS-RB-T29</v>
          </cell>
          <cell r="H66431">
            <v>161287981</v>
          </cell>
        </row>
        <row r="66432">
          <cell r="G66432" t="str">
            <v>ZXQ-A3</v>
          </cell>
          <cell r="H66432">
            <v>161287324</v>
          </cell>
        </row>
        <row r="66433">
          <cell r="G66433" t="str">
            <v>ZXQ-A6</v>
          </cell>
          <cell r="H66433">
            <v>161286203</v>
          </cell>
        </row>
        <row r="66434">
          <cell r="G66434" t="str">
            <v>ZXQ-Q3</v>
          </cell>
          <cell r="H66434">
            <v>161284830</v>
          </cell>
        </row>
        <row r="66435">
          <cell r="G66435" t="str">
            <v>ZXQ-K1</v>
          </cell>
          <cell r="H66435">
            <v>161284678</v>
          </cell>
        </row>
        <row r="66436">
          <cell r="G66436" t="str">
            <v>VFAD-INPODS 12</v>
          </cell>
          <cell r="H66436">
            <v>161284623</v>
          </cell>
        </row>
        <row r="66437">
          <cell r="G66437" t="str">
            <v>ZXQ-Q1</v>
          </cell>
          <cell r="H66437">
            <v>161284274</v>
          </cell>
        </row>
        <row r="66438">
          <cell r="G66438" t="str">
            <v>ZXQ-A1</v>
          </cell>
          <cell r="H66438">
            <v>161283982</v>
          </cell>
        </row>
        <row r="66439">
          <cell r="G66439" t="str">
            <v>IREADER-TINGSHU TYPE-C</v>
          </cell>
          <cell r="H66439">
            <v>161283834</v>
          </cell>
        </row>
        <row r="66440">
          <cell r="G66440" t="str">
            <v>JX-FREEPODS JDJZTWS04</v>
          </cell>
          <cell r="H66440">
            <v>161283748</v>
          </cell>
        </row>
        <row r="66441">
          <cell r="G66441" t="str">
            <v>TIMER-2024</v>
          </cell>
          <cell r="H66441">
            <v>161283378</v>
          </cell>
        </row>
        <row r="66442">
          <cell r="G66442" t="str">
            <v>QOOVI-BH09</v>
          </cell>
          <cell r="H66442">
            <v>161281616</v>
          </cell>
        </row>
        <row r="66443">
          <cell r="G66443" t="str">
            <v>AUGUST-EP810</v>
          </cell>
          <cell r="H66443">
            <v>161281371</v>
          </cell>
        </row>
        <row r="66444">
          <cell r="G66444" t="str">
            <v>OKSJ-H9</v>
          </cell>
          <cell r="H66444">
            <v>161281027</v>
          </cell>
        </row>
        <row r="66445">
          <cell r="G66445" t="str">
            <v>ZXQ-A5</v>
          </cell>
          <cell r="H66445">
            <v>161280590</v>
          </cell>
        </row>
        <row r="66446">
          <cell r="G66446" t="str">
            <v>SOAIY-T5H ONE PIECE</v>
          </cell>
          <cell r="H66446">
            <v>161280577</v>
          </cell>
        </row>
        <row r="66447">
          <cell r="G66447" t="str">
            <v>ZXQ-MINI A8</v>
          </cell>
          <cell r="H66447">
            <v>161280462</v>
          </cell>
        </row>
        <row r="66448">
          <cell r="G66448" t="str">
            <v>ZXQ-Q5</v>
          </cell>
          <cell r="H66448">
            <v>161280203</v>
          </cell>
        </row>
        <row r="66449">
          <cell r="G66449" t="str">
            <v>NEWMINE-L8</v>
          </cell>
          <cell r="H66449">
            <v>161279954</v>
          </cell>
        </row>
        <row r="66450">
          <cell r="G66450" t="str">
            <v>FOQO-A6</v>
          </cell>
          <cell r="H66450">
            <v>161279643</v>
          </cell>
        </row>
        <row r="66451">
          <cell r="G66451" t="str">
            <v>TUDDROM-D8</v>
          </cell>
          <cell r="H66451">
            <v>161279356</v>
          </cell>
        </row>
        <row r="66452">
          <cell r="G66452" t="str">
            <v>W&amp;P-APPLE LIGHTNING</v>
          </cell>
          <cell r="H66452">
            <v>161279115</v>
          </cell>
        </row>
        <row r="66453">
          <cell r="G66453" t="str">
            <v>W&amp;P-APPLE 3.5MM</v>
          </cell>
          <cell r="H66453">
            <v>161278966</v>
          </cell>
        </row>
        <row r="66454">
          <cell r="G66454" t="str">
            <v>XINGKONGXIAOLU-I11S</v>
          </cell>
          <cell r="H66454">
            <v>161278608</v>
          </cell>
        </row>
        <row r="66455">
          <cell r="G66455" t="str">
            <v>XINYI-TT-BE09</v>
          </cell>
          <cell r="H66455">
            <v>161278455</v>
          </cell>
        </row>
        <row r="66456">
          <cell r="G66456" t="str">
            <v>MUSUN-A10 LIGHTNING</v>
          </cell>
          <cell r="H66456">
            <v>161277791</v>
          </cell>
        </row>
        <row r="66457">
          <cell r="G66457" t="str">
            <v>MUSUN-A09 TYPE-C</v>
          </cell>
          <cell r="H66457">
            <v>161277613</v>
          </cell>
        </row>
        <row r="66458">
          <cell r="G66458" t="str">
            <v>MUSUN-YB-05</v>
          </cell>
          <cell r="H66458">
            <v>161277411</v>
          </cell>
        </row>
        <row r="66459">
          <cell r="G66459" t="str">
            <v>MUSUN-A01</v>
          </cell>
          <cell r="H66459">
            <v>161277402</v>
          </cell>
        </row>
        <row r="66460">
          <cell r="G66460" t="str">
            <v>XINYI-XY-001</v>
          </cell>
          <cell r="H66460">
            <v>161277257</v>
          </cell>
        </row>
        <row r="66461">
          <cell r="G66461" t="str">
            <v>XINYI-XY-005</v>
          </cell>
          <cell r="H66461">
            <v>161277141</v>
          </cell>
        </row>
        <row r="66462">
          <cell r="G66462" t="str">
            <v>XINYI-XY-K21 MINI</v>
          </cell>
          <cell r="H66462">
            <v>161276823</v>
          </cell>
        </row>
        <row r="66463">
          <cell r="G66463" t="str">
            <v>OKSJ-L22</v>
          </cell>
          <cell r="H66463">
            <v>161276757</v>
          </cell>
        </row>
        <row r="66464">
          <cell r="G66464" t="str">
            <v>XINYI-XY16A</v>
          </cell>
          <cell r="H66464">
            <v>161276710</v>
          </cell>
        </row>
        <row r="66465">
          <cell r="G66465" t="str">
            <v>HARMAN-KARDON-FLY ANC</v>
          </cell>
          <cell r="H66465">
            <v>161276520</v>
          </cell>
        </row>
        <row r="66466">
          <cell r="G66466" t="str">
            <v>EKSA-E1000</v>
          </cell>
          <cell r="H66466">
            <v>161276112</v>
          </cell>
        </row>
        <row r="66467">
          <cell r="G66467" t="str">
            <v>LINX-LX-USB02</v>
          </cell>
          <cell r="H66467">
            <v>161274706</v>
          </cell>
        </row>
        <row r="66468">
          <cell r="G66468" t="str">
            <v>P.TSTARLINK-TWS T301</v>
          </cell>
          <cell r="H66468">
            <v>161274386</v>
          </cell>
        </row>
        <row r="66469">
          <cell r="G66469" t="str">
            <v>P.TSTARLINK-BM8</v>
          </cell>
          <cell r="H66469">
            <v>161273195</v>
          </cell>
        </row>
        <row r="66470">
          <cell r="G66470" t="str">
            <v>TDX-MARVEL MV-360</v>
          </cell>
          <cell r="H66470">
            <v>161272950</v>
          </cell>
        </row>
        <row r="66471">
          <cell r="G66471" t="str">
            <v>TDX-MARVEL MV-330</v>
          </cell>
          <cell r="H66471">
            <v>161272890</v>
          </cell>
        </row>
        <row r="66472">
          <cell r="G66472" t="str">
            <v>HAIER-HE007</v>
          </cell>
          <cell r="H66472">
            <v>161272849</v>
          </cell>
        </row>
        <row r="66473">
          <cell r="G66473" t="str">
            <v>JBL-UNDER ARMOUR TRUE WIRELESS FLASH PROJECT ROCK EDITION</v>
          </cell>
          <cell r="H66473">
            <v>161272828</v>
          </cell>
        </row>
        <row r="66474">
          <cell r="G66474" t="str">
            <v>TDX-TD-180</v>
          </cell>
          <cell r="H66474">
            <v>161272735</v>
          </cell>
        </row>
        <row r="66475">
          <cell r="G66475" t="str">
            <v>RECCI-J100</v>
          </cell>
          <cell r="H66475">
            <v>161259754</v>
          </cell>
        </row>
        <row r="66476">
          <cell r="G66476" t="str">
            <v>PIVOFUL-TWS-001</v>
          </cell>
          <cell r="H66476">
            <v>161259395</v>
          </cell>
        </row>
        <row r="66477">
          <cell r="G66477" t="str">
            <v>ACME-BH315</v>
          </cell>
          <cell r="H66477">
            <v>161259049</v>
          </cell>
        </row>
        <row r="66478">
          <cell r="G66478" t="str">
            <v>PIVOFUL-PBH-S200</v>
          </cell>
          <cell r="H66478">
            <v>161258982</v>
          </cell>
        </row>
        <row r="66479">
          <cell r="G66479" t="str">
            <v>TIANJIAN-DM-26</v>
          </cell>
          <cell r="H66479">
            <v>161258689</v>
          </cell>
        </row>
        <row r="66480">
          <cell r="G66480" t="str">
            <v>TIANJIAN-I7S</v>
          </cell>
          <cell r="H66480">
            <v>161258522</v>
          </cell>
        </row>
        <row r="66481">
          <cell r="G66481" t="str">
            <v>TIANJIAN-DL-33</v>
          </cell>
          <cell r="H66481">
            <v>161258399</v>
          </cell>
        </row>
        <row r="66482">
          <cell r="G66482" t="str">
            <v>LAVIE-M6 ONE 3.5</v>
          </cell>
          <cell r="H66482">
            <v>161258311</v>
          </cell>
        </row>
        <row r="66483">
          <cell r="G66483" t="str">
            <v>ZUZG-ZE-E15S</v>
          </cell>
          <cell r="H66483">
            <v>161258074</v>
          </cell>
        </row>
        <row r="66484">
          <cell r="G66484" t="str">
            <v>ZUOBRO-S11</v>
          </cell>
          <cell r="H66484">
            <v>161257735</v>
          </cell>
        </row>
        <row r="66485">
          <cell r="G66485" t="str">
            <v>ZUOBRO-S1</v>
          </cell>
          <cell r="H66485">
            <v>161257128</v>
          </cell>
        </row>
        <row r="66486">
          <cell r="G66486" t="str">
            <v>ZUOBRO-K11</v>
          </cell>
          <cell r="H66486">
            <v>161256979</v>
          </cell>
        </row>
        <row r="66487">
          <cell r="G66487" t="str">
            <v>ALIANXI-C8</v>
          </cell>
          <cell r="H66487">
            <v>161256191</v>
          </cell>
        </row>
        <row r="66488">
          <cell r="G66488" t="str">
            <v>KOEHL-F5</v>
          </cell>
          <cell r="H66488">
            <v>161256163</v>
          </cell>
        </row>
        <row r="66489">
          <cell r="G66489" t="str">
            <v>Y-RIES-YL-908</v>
          </cell>
          <cell r="H66489">
            <v>161255676</v>
          </cell>
        </row>
        <row r="66490">
          <cell r="G66490" t="str">
            <v>ZANMSON-HS319D</v>
          </cell>
          <cell r="H66490">
            <v>161249070</v>
          </cell>
        </row>
        <row r="66491">
          <cell r="G66491" t="str">
            <v>TEETOT-TT-EP04</v>
          </cell>
          <cell r="H66491">
            <v>161248887</v>
          </cell>
        </row>
        <row r="66492">
          <cell r="G66492" t="str">
            <v>SHUOER-TAPE</v>
          </cell>
          <cell r="H66492">
            <v>161247775</v>
          </cell>
        </row>
        <row r="66493">
          <cell r="G66493" t="str">
            <v>MEMORETTE-K1</v>
          </cell>
          <cell r="H66493">
            <v>161247734</v>
          </cell>
        </row>
        <row r="66494">
          <cell r="G66494" t="str">
            <v>TDX-TD 160</v>
          </cell>
          <cell r="H66494">
            <v>161247529</v>
          </cell>
        </row>
        <row r="66495">
          <cell r="G66495" t="str">
            <v>TOTUDESIGN-EAUB-012</v>
          </cell>
          <cell r="H66495">
            <v>161247192</v>
          </cell>
        </row>
        <row r="66496">
          <cell r="G66496" t="str">
            <v>HIXANNY-Y10</v>
          </cell>
          <cell r="H66496">
            <v>161246762</v>
          </cell>
        </row>
        <row r="66497">
          <cell r="G66497" t="str">
            <v>HIXANNY-S6</v>
          </cell>
          <cell r="H66497">
            <v>161246686</v>
          </cell>
        </row>
        <row r="66498">
          <cell r="G66498" t="str">
            <v>DILORENZO-W28</v>
          </cell>
          <cell r="H66498">
            <v>161246630</v>
          </cell>
        </row>
        <row r="66499">
          <cell r="G66499" t="str">
            <v>SOUNDCORE-LIBERTY AIR 2</v>
          </cell>
          <cell r="H66499">
            <v>161246514</v>
          </cell>
        </row>
        <row r="66500">
          <cell r="G66500" t="str">
            <v>FENGSHENG-FS-31</v>
          </cell>
          <cell r="H66500">
            <v>161246484</v>
          </cell>
        </row>
        <row r="66501">
          <cell r="G66501" t="str">
            <v>DILORENZO-W20</v>
          </cell>
          <cell r="H66501">
            <v>161246376</v>
          </cell>
        </row>
        <row r="66502">
          <cell r="G66502" t="str">
            <v>DILORENZO-W13</v>
          </cell>
          <cell r="H66502">
            <v>161246135</v>
          </cell>
        </row>
        <row r="66503">
          <cell r="G66503" t="str">
            <v>DEVIA-EM035/YUEYIN</v>
          </cell>
          <cell r="H66503">
            <v>161245919</v>
          </cell>
        </row>
        <row r="66504">
          <cell r="G66504" t="str">
            <v>DEVIA-EM019/XINGSU 2ND</v>
          </cell>
          <cell r="H66504">
            <v>161245781</v>
          </cell>
        </row>
        <row r="66505">
          <cell r="G66505" t="str">
            <v>DEVIA-XINGSU 3.5MM</v>
          </cell>
          <cell r="H66505">
            <v>161245703</v>
          </cell>
        </row>
        <row r="66506">
          <cell r="G66506" t="str">
            <v>DEVIA-XINGDONG</v>
          </cell>
          <cell r="H66506">
            <v>161245643</v>
          </cell>
        </row>
        <row r="66507">
          <cell r="G66507" t="str">
            <v>RCA-S6A</v>
          </cell>
          <cell r="H66507">
            <v>161245546</v>
          </cell>
        </row>
        <row r="66508">
          <cell r="G66508" t="str">
            <v>AMOI-F9 5.0</v>
          </cell>
          <cell r="H66508">
            <v>161243710</v>
          </cell>
        </row>
        <row r="66509">
          <cell r="G66509" t="str">
            <v>WUFK-T02</v>
          </cell>
          <cell r="H66509">
            <v>161242667</v>
          </cell>
        </row>
        <row r="66510">
          <cell r="G66510" t="str">
            <v>C-BACKING-M9S</v>
          </cell>
          <cell r="H66510">
            <v>161242579</v>
          </cell>
        </row>
        <row r="66511">
          <cell r="G66511" t="str">
            <v>FLYLEAD-F-R5</v>
          </cell>
          <cell r="H66511">
            <v>161242516</v>
          </cell>
        </row>
        <row r="66512">
          <cell r="G66512" t="str">
            <v>MIXCDER-E7</v>
          </cell>
          <cell r="H66512">
            <v>161235189</v>
          </cell>
        </row>
        <row r="66513">
          <cell r="G66513" t="str">
            <v>JADEAUDIO-EW1</v>
          </cell>
          <cell r="H66513">
            <v>161233122</v>
          </cell>
        </row>
        <row r="66514">
          <cell r="G66514" t="str">
            <v>SANNUO-Q-521</v>
          </cell>
          <cell r="H66514">
            <v>161230163</v>
          </cell>
        </row>
        <row r="66515">
          <cell r="G66515" t="str">
            <v>MGOMAN-I7MINI JINGDIANBAN</v>
          </cell>
          <cell r="H66515">
            <v>161228416</v>
          </cell>
        </row>
        <row r="66516">
          <cell r="G66516" t="str">
            <v>VANTEENIE-T2</v>
          </cell>
          <cell r="H66516">
            <v>161228232</v>
          </cell>
        </row>
        <row r="66517">
          <cell r="G66517" t="str">
            <v>NIYE-Y1</v>
          </cell>
          <cell r="H66517">
            <v>161227735</v>
          </cell>
        </row>
        <row r="66518">
          <cell r="G66518" t="str">
            <v>EARISE-BTH-223</v>
          </cell>
          <cell r="H66518">
            <v>161227645</v>
          </cell>
        </row>
        <row r="66519">
          <cell r="G66519" t="str">
            <v>EARISE-BTH-220</v>
          </cell>
          <cell r="H66519">
            <v>161227495</v>
          </cell>
        </row>
        <row r="66520">
          <cell r="G66520" t="str">
            <v>MALATA-V5</v>
          </cell>
          <cell r="H66520">
            <v>161227080</v>
          </cell>
        </row>
        <row r="66521">
          <cell r="G66521" t="str">
            <v>RIKYA-Z2</v>
          </cell>
          <cell r="H66521">
            <v>161226860</v>
          </cell>
        </row>
        <row r="66522">
          <cell r="G66522" t="str">
            <v>REMAX-TWS-8</v>
          </cell>
          <cell r="H66522">
            <v>161226673</v>
          </cell>
        </row>
        <row r="66523">
          <cell r="G66523" t="str">
            <v>UCOMX-U7 TWS</v>
          </cell>
          <cell r="H66523">
            <v>161226540</v>
          </cell>
        </row>
        <row r="66524">
          <cell r="G66524" t="str">
            <v>CHAOGONGFANG-Q66</v>
          </cell>
          <cell r="H66524">
            <v>161226438</v>
          </cell>
        </row>
        <row r="66525">
          <cell r="G66525" t="str">
            <v>YOUXUAN-I11</v>
          </cell>
          <cell r="H66525">
            <v>161226371</v>
          </cell>
        </row>
        <row r="66526">
          <cell r="G66526" t="str">
            <v>CHAOGONGFANG-I7S</v>
          </cell>
          <cell r="H66526">
            <v>161226209</v>
          </cell>
        </row>
        <row r="66527">
          <cell r="G66527" t="str">
            <v>YOUXUAN-T8</v>
          </cell>
          <cell r="H66527">
            <v>161225296</v>
          </cell>
        </row>
        <row r="66528">
          <cell r="G66528" t="str">
            <v>HANDIC-I7MINI</v>
          </cell>
          <cell r="H66528">
            <v>161225026</v>
          </cell>
        </row>
        <row r="66529">
          <cell r="G66529" t="str">
            <v>YIDIAN-AD-3970</v>
          </cell>
          <cell r="H66529">
            <v>161225009</v>
          </cell>
        </row>
        <row r="66530">
          <cell r="G66530" t="str">
            <v>DMZER-X7B</v>
          </cell>
          <cell r="H66530">
            <v>161224809</v>
          </cell>
        </row>
        <row r="66531">
          <cell r="G66531" t="str">
            <v>YIDIAN-AD-3969</v>
          </cell>
          <cell r="H66531">
            <v>161224787</v>
          </cell>
        </row>
        <row r="66532">
          <cell r="G66532" t="str">
            <v>NIYE-T3 BIAOPEIBAN</v>
          </cell>
          <cell r="H66532">
            <v>161224101</v>
          </cell>
        </row>
        <row r="66533">
          <cell r="G66533" t="str">
            <v>FULITE-F8</v>
          </cell>
          <cell r="H66533">
            <v>161223904</v>
          </cell>
        </row>
        <row r="66534">
          <cell r="G66534" t="str">
            <v>IFKOO-AIR E8S</v>
          </cell>
          <cell r="H66534">
            <v>161223710</v>
          </cell>
        </row>
        <row r="66535">
          <cell r="G66535" t="str">
            <v>JIANYUE-Y-805</v>
          </cell>
          <cell r="H66535">
            <v>161223261</v>
          </cell>
        </row>
        <row r="66536">
          <cell r="G66536" t="str">
            <v>VANTEENIE-AIR-TWS</v>
          </cell>
          <cell r="H66536">
            <v>161221922</v>
          </cell>
        </row>
        <row r="66537">
          <cell r="G66537" t="str">
            <v>SGT-V1</v>
          </cell>
          <cell r="H66537">
            <v>161221063</v>
          </cell>
        </row>
        <row r="66538">
          <cell r="G66538" t="str">
            <v>DOREMI-J60</v>
          </cell>
          <cell r="H66538">
            <v>161220600</v>
          </cell>
        </row>
        <row r="66539">
          <cell r="G66539" t="str">
            <v>CHAOGONGFANG-T3</v>
          </cell>
          <cell r="H66539">
            <v>161220433</v>
          </cell>
        </row>
        <row r="66540">
          <cell r="G66540" t="str">
            <v>YOUXUAN-I12</v>
          </cell>
          <cell r="H66540">
            <v>161220312</v>
          </cell>
        </row>
        <row r="66541">
          <cell r="G66541" t="str">
            <v>DOREMI-J61</v>
          </cell>
          <cell r="H66541">
            <v>161218537</v>
          </cell>
        </row>
        <row r="66542">
          <cell r="G66542" t="str">
            <v>ZHENGQIBING-F11-B</v>
          </cell>
          <cell r="H66542">
            <v>161218466</v>
          </cell>
        </row>
        <row r="66543">
          <cell r="G66543" t="str">
            <v>ZHENGQIBING-I11 BIAOZHUNBAN</v>
          </cell>
          <cell r="H66543">
            <v>161218305</v>
          </cell>
        </row>
        <row r="66544">
          <cell r="G66544" t="str">
            <v>YOUXUAN-AIR-TWS</v>
          </cell>
          <cell r="H66544">
            <v>161218191</v>
          </cell>
        </row>
        <row r="66545">
          <cell r="G66545" t="str">
            <v>GUOER-WA-11</v>
          </cell>
          <cell r="H66545">
            <v>161218116</v>
          </cell>
        </row>
        <row r="66546">
          <cell r="G66546" t="str">
            <v>K-MIC-SQ-W1</v>
          </cell>
          <cell r="H66546">
            <v>161217916</v>
          </cell>
        </row>
        <row r="66547">
          <cell r="G66547" t="str">
            <v>HALFSUN-G5</v>
          </cell>
          <cell r="H66547">
            <v>161217844</v>
          </cell>
        </row>
        <row r="66548">
          <cell r="G66548" t="str">
            <v>HALFSUN-N9</v>
          </cell>
          <cell r="H66548">
            <v>161217765</v>
          </cell>
        </row>
        <row r="66549">
          <cell r="G66549" t="str">
            <v>DIDABOBO-N9</v>
          </cell>
          <cell r="H66549">
            <v>161217728</v>
          </cell>
        </row>
        <row r="66550">
          <cell r="G66550" t="str">
            <v>LDF-L21</v>
          </cell>
          <cell r="H66550">
            <v>161217705</v>
          </cell>
        </row>
        <row r="66551">
          <cell r="G66551" t="str">
            <v>CIAEGO-T8</v>
          </cell>
          <cell r="H66551">
            <v>161217684</v>
          </cell>
        </row>
        <row r="66552">
          <cell r="G66552" t="str">
            <v>CIAEGO-M-R BIAOZHUNBAN</v>
          </cell>
          <cell r="H66552">
            <v>161217618</v>
          </cell>
        </row>
        <row r="66553">
          <cell r="G66553" t="str">
            <v>VANTEENIE-TWS-I12</v>
          </cell>
          <cell r="H66553">
            <v>161203288</v>
          </cell>
        </row>
        <row r="66554">
          <cell r="G66554" t="str">
            <v>EARISE-I8X</v>
          </cell>
          <cell r="H66554">
            <v>161203280</v>
          </cell>
        </row>
        <row r="66555">
          <cell r="G66555" t="str">
            <v>MEILIGONGLUE-T1</v>
          </cell>
          <cell r="H66555">
            <v>161203277</v>
          </cell>
        </row>
        <row r="66556">
          <cell r="G66556" t="str">
            <v>MEILIGONGLUE-X8MINI</v>
          </cell>
          <cell r="H66556">
            <v>161203226</v>
          </cell>
        </row>
        <row r="66557">
          <cell r="G66557" t="str">
            <v>WRZ-AIR-PROS</v>
          </cell>
          <cell r="H66557">
            <v>161203213</v>
          </cell>
        </row>
        <row r="66558">
          <cell r="G66558" t="str">
            <v>BAOHU-I27</v>
          </cell>
          <cell r="H66558">
            <v>161203193</v>
          </cell>
        </row>
        <row r="66559">
          <cell r="G66559" t="str">
            <v>GUSGU-T10</v>
          </cell>
          <cell r="H66559">
            <v>161203174</v>
          </cell>
        </row>
        <row r="66560">
          <cell r="G66560" t="str">
            <v>MYDUKE-X9 PLUS</v>
          </cell>
          <cell r="H66560">
            <v>161202510</v>
          </cell>
        </row>
        <row r="66561">
          <cell r="G66561" t="str">
            <v>MYDUKE-X9</v>
          </cell>
          <cell r="H66561">
            <v>161202489</v>
          </cell>
        </row>
        <row r="66562">
          <cell r="G66562" t="str">
            <v>CHAOGONGFANG-TTSAM</v>
          </cell>
          <cell r="H66562">
            <v>161202476</v>
          </cell>
        </row>
        <row r="66563">
          <cell r="G66563" t="str">
            <v>VANTEENIE-H68</v>
          </cell>
          <cell r="H66563">
            <v>161202433</v>
          </cell>
        </row>
        <row r="66564">
          <cell r="G66564" t="str">
            <v>PRANO-T88</v>
          </cell>
          <cell r="H66564">
            <v>161202405</v>
          </cell>
        </row>
        <row r="66565">
          <cell r="G66565" t="str">
            <v>HALFSUN-I12</v>
          </cell>
          <cell r="H66565">
            <v>161202393</v>
          </cell>
        </row>
        <row r="66566">
          <cell r="G66566" t="str">
            <v>YOUXUAN-K8</v>
          </cell>
          <cell r="H66566">
            <v>161202349</v>
          </cell>
        </row>
        <row r="66567">
          <cell r="G66567" t="str">
            <v>SGT-I7</v>
          </cell>
          <cell r="H66567">
            <v>161202332</v>
          </cell>
        </row>
        <row r="66568">
          <cell r="G66568" t="str">
            <v>HALFSUN-L7</v>
          </cell>
          <cell r="H66568">
            <v>161202316</v>
          </cell>
        </row>
        <row r="66569">
          <cell r="G66569" t="str">
            <v>SEETONS-S11</v>
          </cell>
          <cell r="H66569">
            <v>161202284</v>
          </cell>
        </row>
        <row r="66570">
          <cell r="G66570" t="str">
            <v>SHINCO-I10</v>
          </cell>
          <cell r="H66570">
            <v>161202257</v>
          </cell>
        </row>
        <row r="66571">
          <cell r="G66571" t="str">
            <v>YESCOOL-KOBE</v>
          </cell>
          <cell r="H66571">
            <v>161202208</v>
          </cell>
        </row>
        <row r="66572">
          <cell r="G66572" t="str">
            <v>ZHENGQIBING-905S</v>
          </cell>
          <cell r="H66572">
            <v>161202168</v>
          </cell>
        </row>
        <row r="66573">
          <cell r="G66573" t="str">
            <v>SGT-S11</v>
          </cell>
          <cell r="H66573">
            <v>161202127</v>
          </cell>
        </row>
        <row r="66574">
          <cell r="G66574" t="str">
            <v>KEPOS-56S</v>
          </cell>
          <cell r="H66574">
            <v>161202021</v>
          </cell>
        </row>
        <row r="66575">
          <cell r="G66575" t="str">
            <v>KEPOS-BT313</v>
          </cell>
          <cell r="H66575">
            <v>161202005</v>
          </cell>
        </row>
        <row r="66576">
          <cell r="G66576" t="str">
            <v>KEPOS-D4</v>
          </cell>
          <cell r="H66576">
            <v>161201987</v>
          </cell>
        </row>
        <row r="66577">
          <cell r="G66577" t="str">
            <v>KEPOS-D9</v>
          </cell>
          <cell r="H66577">
            <v>161201981</v>
          </cell>
        </row>
        <row r="66578">
          <cell r="G66578" t="str">
            <v>KEPOS-G6</v>
          </cell>
          <cell r="H66578">
            <v>161201966</v>
          </cell>
        </row>
        <row r="66579">
          <cell r="G66579" t="str">
            <v>KEPOS-H3 WUGUANGBAN</v>
          </cell>
          <cell r="H66579">
            <v>161201948</v>
          </cell>
        </row>
        <row r="66580">
          <cell r="G66580" t="str">
            <v>KEPOS-H7 FAGUANGBAN 7.1</v>
          </cell>
          <cell r="H66580">
            <v>161201939</v>
          </cell>
        </row>
        <row r="66581">
          <cell r="G66581" t="str">
            <v>KEPOS-H7 FAGUANGBAN</v>
          </cell>
          <cell r="H66581">
            <v>161201938</v>
          </cell>
        </row>
        <row r="66582">
          <cell r="G66582" t="str">
            <v>KEPOS-H7 WUGUANGBAN</v>
          </cell>
          <cell r="H66582">
            <v>161201923</v>
          </cell>
        </row>
        <row r="66583">
          <cell r="G66583" t="str">
            <v>KEPOS-HELLO</v>
          </cell>
          <cell r="H66583">
            <v>161201905</v>
          </cell>
        </row>
        <row r="66584">
          <cell r="G66584" t="str">
            <v>KEPOS-V3 BUFAGUANGBAN</v>
          </cell>
          <cell r="H66584">
            <v>161201900</v>
          </cell>
        </row>
        <row r="66585">
          <cell r="G66585" t="str">
            <v>KEPOS-V2 BUFAGUANGBAN</v>
          </cell>
          <cell r="H66585">
            <v>161201842</v>
          </cell>
        </row>
        <row r="66586">
          <cell r="G66586" t="str">
            <v>DMZER-M7</v>
          </cell>
          <cell r="H66586">
            <v>161201781</v>
          </cell>
        </row>
        <row r="66587">
          <cell r="G66587" t="str">
            <v>XUANPU-S11</v>
          </cell>
          <cell r="H66587">
            <v>161201772</v>
          </cell>
        </row>
        <row r="66588">
          <cell r="G66588" t="str">
            <v>TIDEOFFENSIVE-Z-W01 ZHINENG CHONGDIANBAN</v>
          </cell>
          <cell r="H66588">
            <v>161201709</v>
          </cell>
        </row>
        <row r="66589">
          <cell r="G66589" t="str">
            <v>TIDEOFFENSIVE-Z-W01 ZHINENGBAN</v>
          </cell>
          <cell r="H66589">
            <v>161201701</v>
          </cell>
        </row>
        <row r="66590">
          <cell r="G66590" t="str">
            <v>TIDEOFFENSIVE-Z-W01 JINGDIANBAN</v>
          </cell>
          <cell r="H66590">
            <v>161201685</v>
          </cell>
        </row>
        <row r="66591">
          <cell r="G66591" t="str">
            <v>TIDEOFFENSIVE-Z-W03</v>
          </cell>
          <cell r="H66591">
            <v>161201673</v>
          </cell>
        </row>
        <row r="66592">
          <cell r="G66592" t="str">
            <v>SHINCO-M11</v>
          </cell>
          <cell r="H66592">
            <v>161201664</v>
          </cell>
        </row>
        <row r="66593">
          <cell r="G66593" t="str">
            <v>ANTBANG-XG-U12</v>
          </cell>
          <cell r="H66593">
            <v>161201647</v>
          </cell>
        </row>
        <row r="66594">
          <cell r="G66594" t="str">
            <v>NUOXI-BROHU O1 7.1</v>
          </cell>
          <cell r="H66594">
            <v>161201640</v>
          </cell>
        </row>
        <row r="66595">
          <cell r="G66595" t="str">
            <v>NUOXI-BROHU O1 2.0</v>
          </cell>
          <cell r="H66595">
            <v>161201623</v>
          </cell>
        </row>
        <row r="66596">
          <cell r="G66596" t="str">
            <v>NUOXI-T3</v>
          </cell>
          <cell r="H66596">
            <v>161201613</v>
          </cell>
        </row>
        <row r="66597">
          <cell r="G66597" t="str">
            <v>NUOXI-T2</v>
          </cell>
          <cell r="H66597">
            <v>161201605</v>
          </cell>
        </row>
        <row r="66598">
          <cell r="G66598" t="str">
            <v>NUOXI-T6</v>
          </cell>
          <cell r="H66598">
            <v>161201598</v>
          </cell>
        </row>
        <row r="66599">
          <cell r="G66599" t="str">
            <v>BLON-BL-03</v>
          </cell>
          <cell r="H66599">
            <v>161197040</v>
          </cell>
        </row>
        <row r="66600">
          <cell r="G66600" t="str">
            <v>ZHENGQIBING-I12</v>
          </cell>
          <cell r="H66600">
            <v>161189772</v>
          </cell>
        </row>
        <row r="66601">
          <cell r="G66601" t="str">
            <v>GUOER-AX</v>
          </cell>
          <cell r="H66601">
            <v>161189584</v>
          </cell>
        </row>
        <row r="66602">
          <cell r="G66602" t="str">
            <v>HIMEDIA-MANGGUOHAI Q DIANCHE</v>
          </cell>
          <cell r="H66602">
            <v>161189199</v>
          </cell>
        </row>
        <row r="66603">
          <cell r="G66603" t="str">
            <v>HIMEDIA-MANGGUOHAI Q FENGCHI</v>
          </cell>
          <cell r="H66603">
            <v>161188825</v>
          </cell>
        </row>
        <row r="66604">
          <cell r="G66604" t="str">
            <v>HIMEDIA-Q65</v>
          </cell>
          <cell r="H66604">
            <v>161188641</v>
          </cell>
        </row>
        <row r="66605">
          <cell r="G66605" t="str">
            <v>SINPAN-C1</v>
          </cell>
          <cell r="H66605">
            <v>161188255</v>
          </cell>
        </row>
        <row r="66606">
          <cell r="G66606" t="str">
            <v>MEILIGONGLUE-TT2</v>
          </cell>
          <cell r="H66606">
            <v>161188130</v>
          </cell>
        </row>
        <row r="66607">
          <cell r="G66607" t="str">
            <v>SENXUN-TT5</v>
          </cell>
          <cell r="H66607">
            <v>161187969</v>
          </cell>
        </row>
        <row r="66608">
          <cell r="G66608" t="str">
            <v>DIDABOBO-L21</v>
          </cell>
          <cell r="H66608">
            <v>161187854</v>
          </cell>
        </row>
        <row r="66609">
          <cell r="G66609" t="str">
            <v>HALFSUN-L21</v>
          </cell>
          <cell r="H66609">
            <v>161187780</v>
          </cell>
        </row>
        <row r="66610">
          <cell r="G66610" t="str">
            <v>GUANGE-X10</v>
          </cell>
          <cell r="H66610">
            <v>161186976</v>
          </cell>
        </row>
        <row r="66611">
          <cell r="G66611" t="str">
            <v>CHAOGONGFANG-X8</v>
          </cell>
          <cell r="H66611">
            <v>161186846</v>
          </cell>
        </row>
        <row r="66612">
          <cell r="G66612" t="str">
            <v>SINPAN-CARTOON DINOSAUR</v>
          </cell>
          <cell r="H66612">
            <v>161186659</v>
          </cell>
        </row>
        <row r="66613">
          <cell r="G66613" t="str">
            <v>SVNSCOMG-Q32</v>
          </cell>
          <cell r="H66613">
            <v>161186474</v>
          </cell>
        </row>
        <row r="66614">
          <cell r="G66614" t="str">
            <v>UCOMX-U6H PRO</v>
          </cell>
          <cell r="H66614">
            <v>161186161</v>
          </cell>
        </row>
        <row r="66615">
          <cell r="G66615" t="str">
            <v>YINJW-A5</v>
          </cell>
          <cell r="H66615">
            <v>161184716</v>
          </cell>
        </row>
        <row r="66616">
          <cell r="G66616" t="str">
            <v>SENXUN-YJ-TT4</v>
          </cell>
          <cell r="H66616">
            <v>161184566</v>
          </cell>
        </row>
        <row r="66617">
          <cell r="G66617" t="str">
            <v>LDF-N9</v>
          </cell>
          <cell r="H66617">
            <v>161184232</v>
          </cell>
        </row>
        <row r="66618">
          <cell r="G66618" t="str">
            <v>SGT-G5</v>
          </cell>
          <cell r="H66618">
            <v>161184024</v>
          </cell>
        </row>
        <row r="66619">
          <cell r="G66619" t="str">
            <v>CHAOGONGFANG-TT5</v>
          </cell>
          <cell r="H66619">
            <v>161183744</v>
          </cell>
        </row>
        <row r="66620">
          <cell r="G66620" t="str">
            <v>SINPAN-TIANSHIZHANG</v>
          </cell>
          <cell r="H66620">
            <v>161183492</v>
          </cell>
        </row>
        <row r="66621">
          <cell r="G66621" t="str">
            <v>SENXUN-CHOULASHI BT</v>
          </cell>
          <cell r="H66621">
            <v>161182804</v>
          </cell>
        </row>
        <row r="66622">
          <cell r="G66622" t="str">
            <v>LDF-I12</v>
          </cell>
          <cell r="H66622">
            <v>161182439</v>
          </cell>
        </row>
        <row r="66623">
          <cell r="G66623" t="str">
            <v>CECLIY-T2</v>
          </cell>
          <cell r="H66623">
            <v>161182314</v>
          </cell>
        </row>
        <row r="66624">
          <cell r="G66624" t="str">
            <v>VANTEENIE-TWS-I11</v>
          </cell>
          <cell r="H66624">
            <v>161182219</v>
          </cell>
        </row>
        <row r="66625">
          <cell r="G66625" t="str">
            <v>LDF-AIR</v>
          </cell>
          <cell r="H66625">
            <v>161182113</v>
          </cell>
        </row>
        <row r="66626">
          <cell r="G66626" t="str">
            <v>NUOBIXING-B9</v>
          </cell>
          <cell r="H66626">
            <v>161181951</v>
          </cell>
        </row>
        <row r="66627">
          <cell r="G66627" t="str">
            <v>DIDABOBO-Q32</v>
          </cell>
          <cell r="H66627">
            <v>161181795</v>
          </cell>
        </row>
        <row r="66628">
          <cell r="G66628" t="str">
            <v>CIAEGO-X8 QIJIANBAN</v>
          </cell>
          <cell r="H66628">
            <v>161180019</v>
          </cell>
        </row>
        <row r="66629">
          <cell r="G66629" t="str">
            <v>SVNSCOMG-S590</v>
          </cell>
          <cell r="H66629">
            <v>161179937</v>
          </cell>
        </row>
        <row r="66630">
          <cell r="G66630" t="str">
            <v>CHAOGONGFANG-TWS-08</v>
          </cell>
          <cell r="H66630">
            <v>161179729</v>
          </cell>
        </row>
        <row r="66631">
          <cell r="G66631" t="str">
            <v>HALFSUN-XR-TWS</v>
          </cell>
          <cell r="H66631">
            <v>161179329</v>
          </cell>
        </row>
        <row r="66632">
          <cell r="G66632" t="str">
            <v>HALFSUN-206</v>
          </cell>
          <cell r="H66632">
            <v>161179138</v>
          </cell>
        </row>
        <row r="66633">
          <cell r="G66633" t="str">
            <v>NIYE-Q66</v>
          </cell>
          <cell r="H66633">
            <v>161179077</v>
          </cell>
        </row>
        <row r="66634">
          <cell r="G66634" t="str">
            <v>MOONDROP-S8</v>
          </cell>
          <cell r="H66634">
            <v>161179057</v>
          </cell>
        </row>
        <row r="66635">
          <cell r="G66635" t="str">
            <v>YINDIAO-Q5 TWS</v>
          </cell>
          <cell r="H66635">
            <v>161179031</v>
          </cell>
        </row>
        <row r="66636">
          <cell r="G66636" t="str">
            <v>RAZER-NARI ULTIMATE OVERWATCH LUCIO EDITION</v>
          </cell>
          <cell r="H66636">
            <v>161178663</v>
          </cell>
        </row>
        <row r="66637">
          <cell r="G66637" t="str">
            <v>MOTOROLA-VERVEBUDS 400 PLUS</v>
          </cell>
          <cell r="H66637">
            <v>161175368</v>
          </cell>
        </row>
        <row r="66638">
          <cell r="G66638" t="str">
            <v>SBS-TEEARTWSHOPBT_ TWIN BUDS</v>
          </cell>
          <cell r="H66638">
            <v>161173075</v>
          </cell>
        </row>
        <row r="66639">
          <cell r="G66639" t="str">
            <v>REMAX-RW-L02</v>
          </cell>
          <cell r="H66639">
            <v>161169502</v>
          </cell>
        </row>
        <row r="66640">
          <cell r="G66640" t="str">
            <v>LDF-Q32</v>
          </cell>
          <cell r="H66640">
            <v>161166474</v>
          </cell>
        </row>
        <row r="66641">
          <cell r="G66641" t="str">
            <v>HALFSUN-A7-TWS</v>
          </cell>
          <cell r="H66641">
            <v>161166129</v>
          </cell>
        </row>
        <row r="66642">
          <cell r="G66642" t="str">
            <v>HALFSUN-AIR</v>
          </cell>
          <cell r="H66642">
            <v>161165894</v>
          </cell>
        </row>
        <row r="66643">
          <cell r="G66643" t="str">
            <v>SHARP-BTH-239</v>
          </cell>
          <cell r="H66643">
            <v>161165765</v>
          </cell>
        </row>
        <row r="66644">
          <cell r="G66644" t="str">
            <v>SHARP-V10N</v>
          </cell>
          <cell r="H66644">
            <v>161165623</v>
          </cell>
        </row>
        <row r="66645">
          <cell r="G66645" t="str">
            <v>FIIO-EH3 NC</v>
          </cell>
          <cell r="H66645">
            <v>161165532</v>
          </cell>
        </row>
        <row r="66646">
          <cell r="G66646" t="str">
            <v>SHARP-F9</v>
          </cell>
          <cell r="H66646">
            <v>161165429</v>
          </cell>
        </row>
        <row r="66647">
          <cell r="G66647" t="str">
            <v>GUSGU-F100</v>
          </cell>
          <cell r="H66647">
            <v>161164840</v>
          </cell>
        </row>
        <row r="66648">
          <cell r="G66648" t="str">
            <v>ZAQE-QE200</v>
          </cell>
          <cell r="H66648">
            <v>161164720</v>
          </cell>
        </row>
        <row r="66649">
          <cell r="G66649" t="str">
            <v>CHAOXIONG-TWS</v>
          </cell>
          <cell r="H66649">
            <v>161163980</v>
          </cell>
        </row>
        <row r="66650">
          <cell r="G66650" t="str">
            <v>ZHENGQIBING-TWS-890D</v>
          </cell>
          <cell r="H66650">
            <v>161163473</v>
          </cell>
        </row>
        <row r="66651">
          <cell r="G66651" t="str">
            <v>ZHENGQIBING-X9D-H</v>
          </cell>
          <cell r="H66651">
            <v>161163316</v>
          </cell>
        </row>
        <row r="66652">
          <cell r="G66652" t="str">
            <v>FINEBLUE-XS</v>
          </cell>
          <cell r="H66652">
            <v>161162300</v>
          </cell>
        </row>
        <row r="66653">
          <cell r="G66653" t="str">
            <v>ISK-K6</v>
          </cell>
          <cell r="H66653">
            <v>161160045</v>
          </cell>
        </row>
        <row r="66654">
          <cell r="G66654" t="str">
            <v>WKDESIGN-Y12</v>
          </cell>
          <cell r="H66654">
            <v>161155301</v>
          </cell>
        </row>
        <row r="66655">
          <cell r="G66655" t="str">
            <v>CIAEGO-Q13S</v>
          </cell>
          <cell r="H66655">
            <v>161151793</v>
          </cell>
        </row>
        <row r="66656">
          <cell r="G66656" t="str">
            <v>JOYROOM-JR-T07</v>
          </cell>
          <cell r="H66656">
            <v>161151748</v>
          </cell>
        </row>
        <row r="66657">
          <cell r="G66657" t="str">
            <v>MONQIQI-B5</v>
          </cell>
          <cell r="H66657">
            <v>161151712</v>
          </cell>
        </row>
        <row r="66658">
          <cell r="G66658" t="str">
            <v>FINAL-FI-A8DSSD A8000</v>
          </cell>
          <cell r="H66658">
            <v>161151698</v>
          </cell>
        </row>
        <row r="66659">
          <cell r="G66659" t="str">
            <v>JINGZHI-AIRMAX</v>
          </cell>
          <cell r="H66659">
            <v>161151695</v>
          </cell>
        </row>
        <row r="66660">
          <cell r="G66660" t="str">
            <v>WHIZZER-B6</v>
          </cell>
          <cell r="H66660">
            <v>161151694</v>
          </cell>
        </row>
        <row r="66661">
          <cell r="G66661" t="str">
            <v>SHANXUAN-AIRPODS PRO</v>
          </cell>
          <cell r="H66661">
            <v>161151648</v>
          </cell>
        </row>
        <row r="66662">
          <cell r="G66662" t="str">
            <v>YUEDI-AIRPODS2</v>
          </cell>
          <cell r="H66662">
            <v>161151626</v>
          </cell>
        </row>
        <row r="66663">
          <cell r="G66663" t="str">
            <v>SENMAI-ZOMBIESCAT ZCN2</v>
          </cell>
          <cell r="H66663">
            <v>161151612</v>
          </cell>
        </row>
        <row r="66664">
          <cell r="G66664" t="str">
            <v>MEIDONG-KY06</v>
          </cell>
          <cell r="H66664">
            <v>161151594</v>
          </cell>
        </row>
        <row r="66665">
          <cell r="G66665" t="str">
            <v>SENMAI-ZOMBIESCAT ZCT3</v>
          </cell>
          <cell r="H66665">
            <v>161151580</v>
          </cell>
        </row>
        <row r="66666">
          <cell r="G66666" t="str">
            <v>JIAKASHI-R1 PRO</v>
          </cell>
          <cell r="H66666">
            <v>161144116</v>
          </cell>
        </row>
        <row r="66667">
          <cell r="G66667" t="str">
            <v>PISEN-X-PODS3 POWERTEEN</v>
          </cell>
          <cell r="H66667">
            <v>161143906</v>
          </cell>
        </row>
        <row r="66668">
          <cell r="G66668" t="str">
            <v>OLOEY-E475 2M</v>
          </cell>
          <cell r="H66668">
            <v>161143762</v>
          </cell>
        </row>
        <row r="66669">
          <cell r="G66669" t="str">
            <v>MB-Z5</v>
          </cell>
          <cell r="H66669">
            <v>161143731</v>
          </cell>
        </row>
        <row r="66670">
          <cell r="G66670" t="str">
            <v>OLOEY-E475 5M</v>
          </cell>
          <cell r="H66670">
            <v>161143540</v>
          </cell>
        </row>
        <row r="66671">
          <cell r="G66671" t="str">
            <v>MB-Z3</v>
          </cell>
          <cell r="H66671">
            <v>161143359</v>
          </cell>
        </row>
        <row r="66672">
          <cell r="G66672" t="str">
            <v>MICROLAB-I8</v>
          </cell>
          <cell r="H66672">
            <v>161141746</v>
          </cell>
        </row>
        <row r="66673">
          <cell r="G66673" t="str">
            <v>BGVP-DH3</v>
          </cell>
          <cell r="H66673">
            <v>161141491</v>
          </cell>
        </row>
        <row r="66674">
          <cell r="G66674" t="str">
            <v>NIYE-4X8</v>
          </cell>
          <cell r="H66674">
            <v>161141260</v>
          </cell>
        </row>
        <row r="66675">
          <cell r="G66675" t="str">
            <v>RIKYA-L2</v>
          </cell>
          <cell r="H66675">
            <v>161141055</v>
          </cell>
        </row>
        <row r="66676">
          <cell r="G66676" t="str">
            <v>NIYE-X23</v>
          </cell>
          <cell r="H66676">
            <v>161140902</v>
          </cell>
        </row>
        <row r="66677">
          <cell r="G66677" t="str">
            <v>JOYROOM-JR-EL114</v>
          </cell>
          <cell r="H66677">
            <v>161140675</v>
          </cell>
        </row>
        <row r="66678">
          <cell r="G66678" t="str">
            <v>CHUANGZAOZHE-NECKBAND JINGDIANBAN</v>
          </cell>
          <cell r="H66678">
            <v>161140590</v>
          </cell>
        </row>
        <row r="66679">
          <cell r="G66679" t="str">
            <v>CHUANGZAOZHE-AIRPODS</v>
          </cell>
          <cell r="H66679">
            <v>161140419</v>
          </cell>
        </row>
        <row r="66680">
          <cell r="G66680" t="str">
            <v>TOAIR-D01</v>
          </cell>
          <cell r="H66680">
            <v>161140340</v>
          </cell>
        </row>
        <row r="66681">
          <cell r="G66681" t="str">
            <v>ONIKUMA-K10 PRO</v>
          </cell>
          <cell r="H66681">
            <v>161140191</v>
          </cell>
        </row>
        <row r="66682">
          <cell r="G66682" t="str">
            <v>MB-X1</v>
          </cell>
          <cell r="H66682">
            <v>161140157</v>
          </cell>
        </row>
        <row r="66683">
          <cell r="G66683" t="str">
            <v>WHIZZER-SE01</v>
          </cell>
          <cell r="H66683">
            <v>161139911</v>
          </cell>
        </row>
        <row r="66684">
          <cell r="G66684" t="str">
            <v>RIKYA-S590</v>
          </cell>
          <cell r="H66684">
            <v>161139878</v>
          </cell>
        </row>
        <row r="66685">
          <cell r="G66685" t="str">
            <v>HALFSUN-T1 BIAOZHUNBAN</v>
          </cell>
          <cell r="H66685">
            <v>161139114</v>
          </cell>
        </row>
        <row r="66686">
          <cell r="G66686" t="str">
            <v>BASEUS-C18 GAMO</v>
          </cell>
          <cell r="H66686">
            <v>161138935</v>
          </cell>
        </row>
        <row r="66687">
          <cell r="G66687" t="str">
            <v>JEET-MARS</v>
          </cell>
          <cell r="H66687">
            <v>161138768</v>
          </cell>
        </row>
        <row r="66688">
          <cell r="G66688" t="str">
            <v>BASEUS-D05</v>
          </cell>
          <cell r="H66688">
            <v>161138294</v>
          </cell>
        </row>
        <row r="66689">
          <cell r="G66689" t="str">
            <v>BINGLE-FB72</v>
          </cell>
          <cell r="H66689">
            <v>161138277</v>
          </cell>
        </row>
        <row r="66690">
          <cell r="G66690" t="str">
            <v>U&amp;I-U1</v>
          </cell>
          <cell r="H66690">
            <v>161138081</v>
          </cell>
        </row>
        <row r="66691">
          <cell r="G66691" t="str">
            <v>ABRAMTEK-E4</v>
          </cell>
          <cell r="H66691">
            <v>161137757</v>
          </cell>
        </row>
        <row r="66692">
          <cell r="G66692" t="str">
            <v>QRTECH-BS-SM559</v>
          </cell>
          <cell r="H66692">
            <v>161137354</v>
          </cell>
        </row>
        <row r="66693">
          <cell r="G66693" t="str">
            <v>REMAX-RW-105</v>
          </cell>
          <cell r="H66693">
            <v>161137318</v>
          </cell>
        </row>
        <row r="66694">
          <cell r="G66694" t="str">
            <v>QRTECH-BS-T3</v>
          </cell>
          <cell r="H66694">
            <v>161137116</v>
          </cell>
        </row>
        <row r="66695">
          <cell r="G66695" t="str">
            <v>QRTECH-TWS01-B1</v>
          </cell>
          <cell r="H66695">
            <v>161136865</v>
          </cell>
        </row>
        <row r="66696">
          <cell r="G66696" t="str">
            <v>MOTOROLA-VB115</v>
          </cell>
          <cell r="H66696">
            <v>161136478</v>
          </cell>
        </row>
        <row r="66697">
          <cell r="G66697" t="str">
            <v>EARISE-T07</v>
          </cell>
          <cell r="H66697">
            <v>161136200</v>
          </cell>
        </row>
        <row r="66698">
          <cell r="G66698" t="str">
            <v>FUHLEN-H600</v>
          </cell>
          <cell r="H66698">
            <v>161136122</v>
          </cell>
        </row>
        <row r="66699">
          <cell r="G66699" t="str">
            <v>IGENE-X6</v>
          </cell>
          <cell r="H66699">
            <v>161135907</v>
          </cell>
        </row>
        <row r="66700">
          <cell r="G66700" t="str">
            <v>ZUSEN-R100</v>
          </cell>
          <cell r="H66700">
            <v>161135705</v>
          </cell>
        </row>
        <row r="66701">
          <cell r="G66701" t="str">
            <v>TORRAS-H17</v>
          </cell>
          <cell r="H66701">
            <v>161135579</v>
          </cell>
        </row>
        <row r="66702">
          <cell r="G66702" t="str">
            <v>TORRAS-SHENGYUE</v>
          </cell>
          <cell r="H66702">
            <v>161135316</v>
          </cell>
        </row>
        <row r="66703">
          <cell r="G66703" t="str">
            <v>BLOGFISH-I12</v>
          </cell>
          <cell r="H66703">
            <v>161135174</v>
          </cell>
        </row>
        <row r="66704">
          <cell r="G66704" t="str">
            <v>SAMINI-H1</v>
          </cell>
          <cell r="H66704">
            <v>161134957</v>
          </cell>
        </row>
        <row r="66705">
          <cell r="G66705" t="str">
            <v>SAMINI-T1</v>
          </cell>
          <cell r="H66705">
            <v>161134720</v>
          </cell>
        </row>
        <row r="66706">
          <cell r="G66706" t="str">
            <v>AI-MS-GAMING 7.1</v>
          </cell>
          <cell r="H66706">
            <v>161134014</v>
          </cell>
        </row>
        <row r="66707">
          <cell r="G66707" t="str">
            <v>OLOEY-BYZ</v>
          </cell>
          <cell r="H66707">
            <v>161133740</v>
          </cell>
        </row>
        <row r="66708">
          <cell r="G66708" t="str">
            <v>BYZ-B10</v>
          </cell>
          <cell r="H66708">
            <v>161133647</v>
          </cell>
        </row>
        <row r="66709">
          <cell r="G66709" t="str">
            <v>BYZ-B55</v>
          </cell>
          <cell r="H66709">
            <v>161133454</v>
          </cell>
        </row>
        <row r="66710">
          <cell r="G66710" t="str">
            <v>AKG-Y21U</v>
          </cell>
          <cell r="H66710">
            <v>161133422</v>
          </cell>
        </row>
        <row r="66711">
          <cell r="G66711" t="str">
            <v>DIVO-I12S</v>
          </cell>
          <cell r="H66711">
            <v>161133130</v>
          </cell>
        </row>
        <row r="66712">
          <cell r="G66712" t="str">
            <v>MOLOKE-D18</v>
          </cell>
          <cell r="H66712">
            <v>161133010</v>
          </cell>
        </row>
        <row r="66713">
          <cell r="G66713" t="str">
            <v>SOUNDPEATS-TRUEDOT</v>
          </cell>
          <cell r="H66713">
            <v>161131661</v>
          </cell>
        </row>
        <row r="66714">
          <cell r="G66714" t="str">
            <v>SOUNDPEATS-TRUEAIR</v>
          </cell>
          <cell r="H66714">
            <v>161131604</v>
          </cell>
        </row>
        <row r="66715">
          <cell r="G66715" t="str">
            <v>TAKSTAR-AW1</v>
          </cell>
          <cell r="H66715">
            <v>161131474</v>
          </cell>
        </row>
        <row r="66716">
          <cell r="G66716" t="str">
            <v>DYPLAY-ANC LINK 3.5MM</v>
          </cell>
          <cell r="H66716">
            <v>161131369</v>
          </cell>
        </row>
        <row r="66717">
          <cell r="G66717" t="str">
            <v>DYPLAY-ANC SPORT 2.0</v>
          </cell>
          <cell r="H66717">
            <v>161131165</v>
          </cell>
        </row>
        <row r="66718">
          <cell r="G66718" t="str">
            <v>DYPLAY-ANC HYBIRD</v>
          </cell>
          <cell r="H66718">
            <v>161131109</v>
          </cell>
        </row>
        <row r="66719">
          <cell r="G66719" t="str">
            <v>DYPLAY-URBAN TRAVELLER 2.0</v>
          </cell>
          <cell r="H66719">
            <v>161130932</v>
          </cell>
        </row>
        <row r="66720">
          <cell r="G66720" t="str">
            <v>NATURESOUND-NS5 MKII</v>
          </cell>
          <cell r="H66720">
            <v>161130843</v>
          </cell>
        </row>
        <row r="66721">
          <cell r="G66721" t="str">
            <v>MINISO-TSD-M01</v>
          </cell>
          <cell r="H66721">
            <v>161130715</v>
          </cell>
        </row>
        <row r="66722">
          <cell r="G66722" t="str">
            <v>MINISO-YF-2011BT</v>
          </cell>
          <cell r="H66722">
            <v>161130673</v>
          </cell>
        </row>
        <row r="66723">
          <cell r="G66723" t="str">
            <v>RAZER-KRAKEN STORM TROOPER STAR WARS</v>
          </cell>
          <cell r="H66723">
            <v>161130658</v>
          </cell>
        </row>
        <row r="66724">
          <cell r="G66724" t="str">
            <v>MINISO-B59</v>
          </cell>
          <cell r="H66724">
            <v>161130506</v>
          </cell>
        </row>
        <row r="66725">
          <cell r="G66725" t="str">
            <v>SHARP-HP-35W</v>
          </cell>
          <cell r="H66725">
            <v>161130499</v>
          </cell>
        </row>
        <row r="66726">
          <cell r="G66726" t="str">
            <v>MINISO-M10</v>
          </cell>
          <cell r="H66726">
            <v>161130469</v>
          </cell>
        </row>
        <row r="66727">
          <cell r="G66727" t="str">
            <v>NICEHCK-DB3</v>
          </cell>
          <cell r="H66727">
            <v>161130434</v>
          </cell>
        </row>
        <row r="66728">
          <cell r="G66728" t="str">
            <v>GLIFE-K3 QIJIANBAN</v>
          </cell>
          <cell r="H66728">
            <v>161130364</v>
          </cell>
        </row>
        <row r="66729">
          <cell r="G66729" t="str">
            <v>MONSTER-ACHIEVE 100</v>
          </cell>
          <cell r="H66729">
            <v>161130298</v>
          </cell>
        </row>
        <row r="66730">
          <cell r="G66730" t="str">
            <v>MONSTER-TURBINE AIRLINKS</v>
          </cell>
          <cell r="H66730">
            <v>161130237</v>
          </cell>
        </row>
        <row r="66731">
          <cell r="G66731" t="str">
            <v>DIVI-E617</v>
          </cell>
          <cell r="H66731">
            <v>161120989</v>
          </cell>
        </row>
        <row r="66732">
          <cell r="G66732" t="str">
            <v>FUQING-Y-EAR</v>
          </cell>
          <cell r="H66732">
            <v>161118224</v>
          </cell>
        </row>
        <row r="66733">
          <cell r="G66733" t="str">
            <v>EARISE-HM16</v>
          </cell>
          <cell r="H66733">
            <v>161118030</v>
          </cell>
        </row>
        <row r="66734">
          <cell r="G66734" t="str">
            <v>DOREMI-J52</v>
          </cell>
          <cell r="H66734">
            <v>161117857</v>
          </cell>
        </row>
        <row r="66735">
          <cell r="G66735" t="str">
            <v>DOREMI-J39</v>
          </cell>
          <cell r="H66735">
            <v>161117683</v>
          </cell>
        </row>
        <row r="66736">
          <cell r="G66736" t="str">
            <v>HALFSUN-TA</v>
          </cell>
          <cell r="H66736">
            <v>161117098</v>
          </cell>
        </row>
        <row r="66737">
          <cell r="G66737" t="str">
            <v>MB-X2</v>
          </cell>
          <cell r="H66737">
            <v>161116698</v>
          </cell>
        </row>
        <row r="66738">
          <cell r="G66738" t="str">
            <v>TIDEOFFENSIVE-I168</v>
          </cell>
          <cell r="H66738">
            <v>161116189</v>
          </cell>
        </row>
        <row r="66739">
          <cell r="G66739" t="str">
            <v>EARISE-Z05</v>
          </cell>
          <cell r="H66739">
            <v>161116018</v>
          </cell>
        </row>
        <row r="66740">
          <cell r="G66740" t="str">
            <v>HALFSUN-BJ-Y6</v>
          </cell>
          <cell r="H66740">
            <v>161115860</v>
          </cell>
        </row>
        <row r="66741">
          <cell r="G66741" t="str">
            <v>EANSDI-G05 JIANYIBAN</v>
          </cell>
          <cell r="H66741">
            <v>161115580</v>
          </cell>
        </row>
        <row r="66742">
          <cell r="G66742" t="str">
            <v>SOUNDCORE-LIFE Q20</v>
          </cell>
          <cell r="H66742">
            <v>161115473</v>
          </cell>
        </row>
        <row r="66743">
          <cell r="G66743" t="str">
            <v>SKYWORTH-SKYSPORTS S2</v>
          </cell>
          <cell r="H66743">
            <v>161114963</v>
          </cell>
        </row>
        <row r="66744">
          <cell r="G66744" t="str">
            <v>SINPAN-S18 NECKBAND</v>
          </cell>
          <cell r="H66744">
            <v>161113919</v>
          </cell>
        </row>
        <row r="66745">
          <cell r="G66745" t="str">
            <v>LAVIE-S12</v>
          </cell>
          <cell r="H66745">
            <v>161113126</v>
          </cell>
        </row>
        <row r="66746">
          <cell r="G66746" t="str">
            <v>DCOMA-B200</v>
          </cell>
          <cell r="H66746">
            <v>161113113</v>
          </cell>
        </row>
        <row r="66747">
          <cell r="G66747" t="str">
            <v>SENNHEISER-SC 135</v>
          </cell>
          <cell r="H66747">
            <v>161112976</v>
          </cell>
        </row>
        <row r="66748">
          <cell r="G66748" t="str">
            <v>LAVIE-S30</v>
          </cell>
          <cell r="H66748">
            <v>161112405</v>
          </cell>
        </row>
        <row r="66749">
          <cell r="G66749" t="str">
            <v>FANBIYA-M2</v>
          </cell>
          <cell r="H66749">
            <v>161110803</v>
          </cell>
        </row>
        <row r="66750">
          <cell r="G66750" t="str">
            <v>HALFSUN-G20</v>
          </cell>
          <cell r="H66750">
            <v>161110678</v>
          </cell>
        </row>
        <row r="66751">
          <cell r="G66751" t="str">
            <v>SHUOTU-U8</v>
          </cell>
          <cell r="H66751">
            <v>161110435</v>
          </cell>
        </row>
        <row r="66752">
          <cell r="G66752" t="str">
            <v>SVNSCOMG-M6S</v>
          </cell>
          <cell r="H66752">
            <v>161110187</v>
          </cell>
        </row>
        <row r="66753">
          <cell r="G66753" t="str">
            <v>SVNSCOMG-D4</v>
          </cell>
          <cell r="H66753">
            <v>161110075</v>
          </cell>
        </row>
        <row r="66754">
          <cell r="G66754" t="str">
            <v>NUOXI-W21</v>
          </cell>
          <cell r="H66754">
            <v>161108518</v>
          </cell>
        </row>
        <row r="66755">
          <cell r="G66755" t="str">
            <v>JIAKASHI-MC01</v>
          </cell>
          <cell r="H66755">
            <v>161108398</v>
          </cell>
        </row>
        <row r="66756">
          <cell r="G66756" t="str">
            <v>SENXUN-C6 ZUNXIANGBAN</v>
          </cell>
          <cell r="H66756">
            <v>161108339</v>
          </cell>
        </row>
        <row r="66757">
          <cell r="G66757" t="str">
            <v>SENXUN-C6 SHENGJIBAN</v>
          </cell>
          <cell r="H66757">
            <v>161108237</v>
          </cell>
        </row>
        <row r="66758">
          <cell r="G66758" t="str">
            <v>SENXUN-C6 BIAOZHUNBAN</v>
          </cell>
          <cell r="H66758">
            <v>161108088</v>
          </cell>
        </row>
        <row r="66759">
          <cell r="G66759" t="str">
            <v>CHAOGONGFANG-Q14</v>
          </cell>
          <cell r="H66759">
            <v>161107500</v>
          </cell>
        </row>
        <row r="66760">
          <cell r="G66760" t="str">
            <v>FANBIYA-Q14</v>
          </cell>
          <cell r="H66760">
            <v>161107468</v>
          </cell>
        </row>
        <row r="66761">
          <cell r="G66761" t="str">
            <v>FEILIDA-MINI503-TF</v>
          </cell>
          <cell r="H66761">
            <v>161107320</v>
          </cell>
        </row>
        <row r="66762">
          <cell r="G66762" t="str">
            <v>KENPAI-S109 GAOPEIBAN</v>
          </cell>
          <cell r="H66762">
            <v>161107172</v>
          </cell>
        </row>
        <row r="66763">
          <cell r="G66763" t="str">
            <v>KENPAI-S109 BIAOZHUNBAN</v>
          </cell>
          <cell r="H66763">
            <v>161107144</v>
          </cell>
        </row>
        <row r="66764">
          <cell r="G66764" t="str">
            <v>KENPAI-S109 SHENGJIBAN</v>
          </cell>
          <cell r="H66764">
            <v>161106819</v>
          </cell>
        </row>
        <row r="66765">
          <cell r="G66765" t="str">
            <v>KLIPSCH-S1 TRUE WIRELESS</v>
          </cell>
          <cell r="H66765">
            <v>161101648</v>
          </cell>
        </row>
        <row r="66766">
          <cell r="G66766" t="str">
            <v>HALFSUN-HO3</v>
          </cell>
          <cell r="H66766">
            <v>161099033</v>
          </cell>
        </row>
        <row r="66767">
          <cell r="G66767" t="str">
            <v>HALFSUN-KG3 3.5</v>
          </cell>
          <cell r="H66767">
            <v>161098679</v>
          </cell>
        </row>
        <row r="66768">
          <cell r="G66768" t="str">
            <v>HALFSUN-B5</v>
          </cell>
          <cell r="H66768">
            <v>161098128</v>
          </cell>
        </row>
        <row r="66769">
          <cell r="G66769" t="str">
            <v>HALFSUN-HW001</v>
          </cell>
          <cell r="H66769">
            <v>161095773</v>
          </cell>
        </row>
        <row r="66770">
          <cell r="G66770" t="str">
            <v>HALFSUN-J1</v>
          </cell>
          <cell r="H66770">
            <v>161095359</v>
          </cell>
        </row>
        <row r="66771">
          <cell r="G66771" t="str">
            <v>HALFSUN-D4</v>
          </cell>
          <cell r="H66771">
            <v>161095204</v>
          </cell>
        </row>
        <row r="66772">
          <cell r="G66772" t="str">
            <v>JIANYUE-S108</v>
          </cell>
          <cell r="H66772">
            <v>161094450</v>
          </cell>
        </row>
        <row r="66773">
          <cell r="G66773" t="str">
            <v>HALFSUN-I59</v>
          </cell>
          <cell r="H66773">
            <v>161094301</v>
          </cell>
        </row>
        <row r="66774">
          <cell r="G66774" t="str">
            <v>ESR-ANDROID 3.5MM</v>
          </cell>
          <cell r="H66774">
            <v>161094064</v>
          </cell>
        </row>
        <row r="66775">
          <cell r="G66775" t="str">
            <v>KENPAI-I40 ZHIZUNBAN</v>
          </cell>
          <cell r="H66775">
            <v>161093747</v>
          </cell>
        </row>
        <row r="66776">
          <cell r="G66776" t="str">
            <v>DIDABOBO-I12</v>
          </cell>
          <cell r="H66776">
            <v>161093746</v>
          </cell>
        </row>
        <row r="66777">
          <cell r="G66777" t="str">
            <v>KENPAI-I40 WANGZHEBAN</v>
          </cell>
          <cell r="H66777">
            <v>161093701</v>
          </cell>
        </row>
        <row r="66778">
          <cell r="G66778" t="str">
            <v>KENPAI-I40 JINZUANBAN</v>
          </cell>
          <cell r="H66778">
            <v>161093469</v>
          </cell>
        </row>
        <row r="66779">
          <cell r="G66779" t="str">
            <v>KENPAI-UFO</v>
          </cell>
          <cell r="H66779">
            <v>161093468</v>
          </cell>
        </row>
        <row r="66780">
          <cell r="G66780" t="str">
            <v>CHUANGU-X10P</v>
          </cell>
          <cell r="H66780">
            <v>161093411</v>
          </cell>
        </row>
        <row r="66781">
          <cell r="G66781" t="str">
            <v>QRTECH-SBE01-B1</v>
          </cell>
          <cell r="H66781">
            <v>161093386</v>
          </cell>
        </row>
        <row r="66782">
          <cell r="G66782" t="str">
            <v>SVNSCOMG-BT60</v>
          </cell>
          <cell r="H66782">
            <v>161093315</v>
          </cell>
        </row>
        <row r="66783">
          <cell r="G66783" t="str">
            <v>ZOOB-S20-W</v>
          </cell>
          <cell r="H66783">
            <v>161093192</v>
          </cell>
        </row>
        <row r="66784">
          <cell r="G66784" t="str">
            <v>GUANGE-H8</v>
          </cell>
          <cell r="H66784">
            <v>161093164</v>
          </cell>
        </row>
        <row r="66785">
          <cell r="G66785" t="str">
            <v>LANGSDOM-T1PRO/TS1PRO</v>
          </cell>
          <cell r="H66785">
            <v>161092620</v>
          </cell>
        </row>
        <row r="66786">
          <cell r="G66786" t="str">
            <v>EARISE-BTH-241</v>
          </cell>
          <cell r="H66786">
            <v>161081804</v>
          </cell>
        </row>
        <row r="66787">
          <cell r="G66787" t="str">
            <v>LANGSDOM-VIVO</v>
          </cell>
          <cell r="H66787">
            <v>161081557</v>
          </cell>
        </row>
        <row r="66788">
          <cell r="G66788" t="str">
            <v>INPHIC-B1</v>
          </cell>
          <cell r="H66788">
            <v>161081442</v>
          </cell>
        </row>
        <row r="66789">
          <cell r="G66789" t="str">
            <v>MSVII-AC5.0</v>
          </cell>
          <cell r="H66789">
            <v>161081187</v>
          </cell>
        </row>
        <row r="66790">
          <cell r="G66790" t="str">
            <v>TAFIQ-TWS</v>
          </cell>
          <cell r="H66790">
            <v>161080893</v>
          </cell>
        </row>
        <row r="66791">
          <cell r="G66791" t="str">
            <v>KARSIQI-I11</v>
          </cell>
          <cell r="H66791">
            <v>161080156</v>
          </cell>
        </row>
        <row r="66792">
          <cell r="G66792" t="str">
            <v>BINBO-APPLE LIGHTNING</v>
          </cell>
          <cell r="H66792">
            <v>161079955</v>
          </cell>
        </row>
        <row r="66793">
          <cell r="G66793" t="str">
            <v>JIANYUE-M3</v>
          </cell>
          <cell r="H66793">
            <v>161079564</v>
          </cell>
        </row>
        <row r="66794">
          <cell r="G66794" t="str">
            <v>BONAIER-APPLE LIGHTNING</v>
          </cell>
          <cell r="H66794">
            <v>161079504</v>
          </cell>
        </row>
        <row r="66795">
          <cell r="G66795" t="str">
            <v>HALFSUN-A609</v>
          </cell>
          <cell r="H66795">
            <v>161079179</v>
          </cell>
        </row>
        <row r="66796">
          <cell r="G66796" t="str">
            <v>JOYROOM-T1S/MG-C1</v>
          </cell>
          <cell r="H66796">
            <v>161079123</v>
          </cell>
        </row>
        <row r="66797">
          <cell r="G66797" t="str">
            <v>SENXUN-S4 BT</v>
          </cell>
          <cell r="H66797">
            <v>161079090</v>
          </cell>
        </row>
        <row r="66798">
          <cell r="G66798" t="str">
            <v>DMZER-X7</v>
          </cell>
          <cell r="H66798">
            <v>161079032</v>
          </cell>
        </row>
        <row r="66799">
          <cell r="G66799" t="str">
            <v>YOULAIKE-Z1</v>
          </cell>
          <cell r="H66799">
            <v>161078989</v>
          </cell>
        </row>
        <row r="66800">
          <cell r="G66800" t="str">
            <v>NIYE-Q1/C3</v>
          </cell>
          <cell r="H66800">
            <v>161078928</v>
          </cell>
        </row>
        <row r="66801">
          <cell r="G66801" t="str">
            <v>CHAOGONGFANG-HBQ-Q32</v>
          </cell>
          <cell r="H66801">
            <v>161078644</v>
          </cell>
        </row>
        <row r="66802">
          <cell r="G66802" t="str">
            <v>CHAOGONGFANG-APPLE 7 LIGHTNING</v>
          </cell>
          <cell r="H66802">
            <v>161078107</v>
          </cell>
        </row>
        <row r="66803">
          <cell r="G66803" t="str">
            <v>FANBIYA-M1-1</v>
          </cell>
          <cell r="H66803">
            <v>161078080</v>
          </cell>
        </row>
        <row r="66804">
          <cell r="G66804" t="str">
            <v>CHAOGONGFANG-Z3</v>
          </cell>
          <cell r="H66804">
            <v>161078065</v>
          </cell>
        </row>
        <row r="66805">
          <cell r="G66805" t="str">
            <v>CHAOGONGFANG-K3 TYPE-C</v>
          </cell>
          <cell r="H66805">
            <v>161078046</v>
          </cell>
        </row>
        <row r="66806">
          <cell r="G66806" t="str">
            <v>SENXUN-D4 BT</v>
          </cell>
          <cell r="H66806">
            <v>161078042</v>
          </cell>
        </row>
        <row r="66807">
          <cell r="G66807" t="str">
            <v>SIGUANTE-C8</v>
          </cell>
          <cell r="H66807">
            <v>161078029</v>
          </cell>
        </row>
        <row r="66808">
          <cell r="G66808" t="str">
            <v>VANTEENIE-H8/11</v>
          </cell>
          <cell r="H66808">
            <v>161078018</v>
          </cell>
        </row>
        <row r="66809">
          <cell r="G66809" t="str">
            <v>SIGUANTE-K23</v>
          </cell>
          <cell r="H66809">
            <v>161078011</v>
          </cell>
        </row>
        <row r="66810">
          <cell r="G66810" t="str">
            <v>VANTEENIE-P6</v>
          </cell>
          <cell r="H66810">
            <v>161077995</v>
          </cell>
        </row>
        <row r="66811">
          <cell r="G66811" t="str">
            <v>SIGUANTE-K25</v>
          </cell>
          <cell r="H66811">
            <v>161077975</v>
          </cell>
        </row>
        <row r="66812">
          <cell r="G66812" t="str">
            <v>JINDIANKEYI-G8</v>
          </cell>
          <cell r="H66812">
            <v>161077970</v>
          </cell>
        </row>
        <row r="66813">
          <cell r="G66813" t="str">
            <v>EARISE-Z13</v>
          </cell>
          <cell r="H66813">
            <v>161077957</v>
          </cell>
        </row>
        <row r="66814">
          <cell r="G66814" t="str">
            <v>QIAOJIAOLAOBAN-FS-8031</v>
          </cell>
          <cell r="H66814">
            <v>161077936</v>
          </cell>
        </row>
        <row r="66815">
          <cell r="G66815" t="str">
            <v>MINGCARD-Y98</v>
          </cell>
          <cell r="H66815">
            <v>161077871</v>
          </cell>
        </row>
        <row r="66816">
          <cell r="G66816" t="str">
            <v>DIDABOBO-Z1</v>
          </cell>
          <cell r="H66816">
            <v>161077831</v>
          </cell>
        </row>
        <row r="66817">
          <cell r="G66817" t="str">
            <v>KECHANG-C2</v>
          </cell>
          <cell r="H66817">
            <v>161077799</v>
          </cell>
        </row>
        <row r="66818">
          <cell r="G66818" t="str">
            <v>ISIDO-HBQ-Q14</v>
          </cell>
          <cell r="H66818">
            <v>161077758</v>
          </cell>
        </row>
        <row r="66819">
          <cell r="G66819" t="str">
            <v>AMOI-X8 GAMING</v>
          </cell>
          <cell r="H66819">
            <v>161062107</v>
          </cell>
        </row>
        <row r="66820">
          <cell r="G66820" t="str">
            <v>SISHU-T3</v>
          </cell>
          <cell r="H66820">
            <v>161062078</v>
          </cell>
        </row>
        <row r="66821">
          <cell r="G66821" t="str">
            <v>JIES-X8-TWS</v>
          </cell>
          <cell r="H66821">
            <v>161062031</v>
          </cell>
        </row>
        <row r="66822">
          <cell r="G66822" t="str">
            <v>CHUGU-S6</v>
          </cell>
          <cell r="H66822">
            <v>161061830</v>
          </cell>
        </row>
        <row r="66823">
          <cell r="G66823" t="str">
            <v>CHUGU-T1</v>
          </cell>
          <cell r="H66823">
            <v>161061817</v>
          </cell>
        </row>
        <row r="66824">
          <cell r="G66824" t="str">
            <v>CHUGU-S1</v>
          </cell>
          <cell r="H66824">
            <v>161061813</v>
          </cell>
        </row>
        <row r="66825">
          <cell r="G66825" t="str">
            <v>VANTEENIE-P9</v>
          </cell>
          <cell r="H66825">
            <v>161061435</v>
          </cell>
        </row>
        <row r="66826">
          <cell r="G66826" t="str">
            <v>FEILIDA-MI-2</v>
          </cell>
          <cell r="H66826">
            <v>161061428</v>
          </cell>
        </row>
        <row r="66827">
          <cell r="G66827" t="str">
            <v>FEILIDA-MI-1/IU3</v>
          </cell>
          <cell r="H66827">
            <v>161061424</v>
          </cell>
        </row>
        <row r="66828">
          <cell r="G66828" t="str">
            <v>GUOER-J52</v>
          </cell>
          <cell r="H66828">
            <v>161061415</v>
          </cell>
        </row>
        <row r="66829">
          <cell r="G66829" t="str">
            <v>GUOER-J53</v>
          </cell>
          <cell r="H66829">
            <v>161061412</v>
          </cell>
        </row>
        <row r="66830">
          <cell r="G66830" t="str">
            <v>MAYBOOS-BQ-621</v>
          </cell>
          <cell r="H66830">
            <v>161061299</v>
          </cell>
        </row>
        <row r="66831">
          <cell r="G66831" t="str">
            <v>NUOBIXING-A-10</v>
          </cell>
          <cell r="H66831">
            <v>161061294</v>
          </cell>
        </row>
        <row r="66832">
          <cell r="G66832" t="str">
            <v>SHINCO-S1</v>
          </cell>
          <cell r="H66832">
            <v>161061281</v>
          </cell>
        </row>
        <row r="66833">
          <cell r="G66833" t="str">
            <v>FULITE-M2S</v>
          </cell>
          <cell r="H66833">
            <v>161061278</v>
          </cell>
        </row>
        <row r="66834">
          <cell r="G66834" t="str">
            <v>YOUXUAN-A6</v>
          </cell>
          <cell r="H66834">
            <v>161061273</v>
          </cell>
        </row>
        <row r="66835">
          <cell r="G66835" t="str">
            <v>YOUXUAN-K1 ZHIZUNBAN</v>
          </cell>
          <cell r="H66835">
            <v>161061272</v>
          </cell>
        </row>
        <row r="66836">
          <cell r="G66836" t="str">
            <v>YOUXUAN-K1 SHENGJIBAN</v>
          </cell>
          <cell r="H66836">
            <v>161061268</v>
          </cell>
        </row>
        <row r="66837">
          <cell r="G66837" t="str">
            <v>YOUXUAN-IT10 SHENGJIBAN</v>
          </cell>
          <cell r="H66837">
            <v>161061266</v>
          </cell>
        </row>
        <row r="66838">
          <cell r="G66838" t="str">
            <v>YOUXUAN-H68</v>
          </cell>
          <cell r="H66838">
            <v>161061218</v>
          </cell>
        </row>
        <row r="66839">
          <cell r="G66839" t="str">
            <v>YOUXUAN-P9</v>
          </cell>
          <cell r="H66839">
            <v>161061204</v>
          </cell>
        </row>
        <row r="66840">
          <cell r="G66840" t="str">
            <v>YOUXUAN-H1</v>
          </cell>
          <cell r="H66840">
            <v>161061194</v>
          </cell>
        </row>
        <row r="66841">
          <cell r="G66841" t="str">
            <v>YOUXUAN-S2</v>
          </cell>
          <cell r="H66841">
            <v>161061189</v>
          </cell>
        </row>
        <row r="66842">
          <cell r="G66842" t="str">
            <v>YOUXUAN-P8</v>
          </cell>
          <cell r="H66842">
            <v>161061182</v>
          </cell>
        </row>
        <row r="66843">
          <cell r="G66843" t="str">
            <v>SHARP-HP-10</v>
          </cell>
          <cell r="H66843">
            <v>161061172</v>
          </cell>
        </row>
        <row r="66844">
          <cell r="G66844" t="str">
            <v>HALFSUN-R1</v>
          </cell>
          <cell r="H66844">
            <v>161061152</v>
          </cell>
        </row>
        <row r="66845">
          <cell r="G66845" t="str">
            <v>SHIZHANDENG-S9/WX210</v>
          </cell>
          <cell r="H66845">
            <v>161061145</v>
          </cell>
        </row>
        <row r="66846">
          <cell r="G66846" t="str">
            <v>SUCHONG-BT2</v>
          </cell>
          <cell r="H66846">
            <v>161061139</v>
          </cell>
        </row>
        <row r="66847">
          <cell r="G66847" t="str">
            <v>FULITE-Q7</v>
          </cell>
          <cell r="H66847">
            <v>161061131</v>
          </cell>
        </row>
        <row r="66848">
          <cell r="G66848" t="str">
            <v>GUANGE-U8</v>
          </cell>
          <cell r="H66848">
            <v>161061098</v>
          </cell>
        </row>
        <row r="66849">
          <cell r="G66849" t="str">
            <v>SANSHAO-L2</v>
          </cell>
          <cell r="H66849">
            <v>161061089</v>
          </cell>
        </row>
        <row r="66850">
          <cell r="G66850" t="str">
            <v>SANSHAO-Q9</v>
          </cell>
          <cell r="H66850">
            <v>161061080</v>
          </cell>
        </row>
        <row r="66851">
          <cell r="G66851" t="str">
            <v>LDF-KC161</v>
          </cell>
          <cell r="H66851">
            <v>161061073</v>
          </cell>
        </row>
        <row r="66852">
          <cell r="G66852" t="str">
            <v>KAKU-DS</v>
          </cell>
          <cell r="H66852">
            <v>161061069</v>
          </cell>
        </row>
        <row r="66853">
          <cell r="G66853" t="str">
            <v>SENXUN-D5</v>
          </cell>
          <cell r="H66853">
            <v>161061041</v>
          </cell>
        </row>
        <row r="66854">
          <cell r="G66854" t="str">
            <v>KMAN-S6</v>
          </cell>
          <cell r="H66854">
            <v>161061037</v>
          </cell>
        </row>
        <row r="66855">
          <cell r="G66855" t="str">
            <v>UCOMX-ARMOR PLUS L16 SPORT</v>
          </cell>
          <cell r="H66855">
            <v>161061025</v>
          </cell>
        </row>
        <row r="66856">
          <cell r="G66856" t="str">
            <v>HALFSUN-SHUANGDONGQUAN BT</v>
          </cell>
          <cell r="H66856">
            <v>161061021</v>
          </cell>
        </row>
        <row r="66857">
          <cell r="G66857" t="str">
            <v>VANTEENIE-D1</v>
          </cell>
          <cell r="H66857">
            <v>161061018</v>
          </cell>
        </row>
        <row r="66858">
          <cell r="G66858" t="str">
            <v>WRZ-N4</v>
          </cell>
          <cell r="H66858">
            <v>161061015</v>
          </cell>
        </row>
        <row r="66859">
          <cell r="G66859" t="str">
            <v>JIANYUE-G8</v>
          </cell>
          <cell r="H66859">
            <v>161060995</v>
          </cell>
        </row>
        <row r="66860">
          <cell r="G66860" t="str">
            <v>SUPREME-E03</v>
          </cell>
          <cell r="H66860">
            <v>161060991</v>
          </cell>
        </row>
        <row r="66861">
          <cell r="G66861" t="str">
            <v>NIYE-S6</v>
          </cell>
          <cell r="H66861">
            <v>161060925</v>
          </cell>
        </row>
        <row r="66862">
          <cell r="G66862" t="str">
            <v>BLUEWOW-S22</v>
          </cell>
          <cell r="H66862">
            <v>161060923</v>
          </cell>
        </row>
        <row r="66863">
          <cell r="G66863" t="str">
            <v>CHAOGONGFANG-987</v>
          </cell>
          <cell r="H66863">
            <v>161060914</v>
          </cell>
        </row>
        <row r="66864">
          <cell r="G66864" t="str">
            <v>IQIYI-I71-S2 TWS</v>
          </cell>
          <cell r="H66864">
            <v>161060912</v>
          </cell>
        </row>
        <row r="66865">
          <cell r="G66865" t="str">
            <v>SALAR-S55</v>
          </cell>
          <cell r="H66865">
            <v>161060910</v>
          </cell>
        </row>
        <row r="66866">
          <cell r="G66866" t="str">
            <v>SOMIC-M7TC</v>
          </cell>
          <cell r="H66866">
            <v>161060908</v>
          </cell>
        </row>
        <row r="66867">
          <cell r="G66867" t="str">
            <v>RAPOO-VH500</v>
          </cell>
          <cell r="H66867">
            <v>161060907</v>
          </cell>
        </row>
        <row r="66868">
          <cell r="G66868" t="str">
            <v>CHAOGONGFANG-S6</v>
          </cell>
          <cell r="H66868">
            <v>161045614</v>
          </cell>
        </row>
        <row r="66869">
          <cell r="G66869" t="str">
            <v>CHAOGONGFANG-TT4</v>
          </cell>
          <cell r="H66869">
            <v>161045534</v>
          </cell>
        </row>
        <row r="66870">
          <cell r="G66870" t="str">
            <v>EAGLEND-F6</v>
          </cell>
          <cell r="H66870">
            <v>161045426</v>
          </cell>
        </row>
        <row r="66871">
          <cell r="G66871" t="str">
            <v>LINJIA-T1</v>
          </cell>
          <cell r="H66871">
            <v>161045252</v>
          </cell>
        </row>
        <row r="66872">
          <cell r="G66872" t="str">
            <v>LINJIA-D1</v>
          </cell>
          <cell r="H66872">
            <v>161045224</v>
          </cell>
        </row>
        <row r="66873">
          <cell r="G66873" t="str">
            <v>LINJIA-Q1</v>
          </cell>
          <cell r="H66873">
            <v>161045177</v>
          </cell>
        </row>
        <row r="66874">
          <cell r="G66874" t="str">
            <v>HECATE-G7 HECATE</v>
          </cell>
          <cell r="H66874">
            <v>161045122</v>
          </cell>
        </row>
        <row r="66875">
          <cell r="G66875" t="str">
            <v>PICUN-Q2</v>
          </cell>
          <cell r="H66875">
            <v>161044999</v>
          </cell>
        </row>
        <row r="66876">
          <cell r="G66876" t="str">
            <v>PICUN-Y2-C</v>
          </cell>
          <cell r="H66876">
            <v>161044947</v>
          </cell>
        </row>
        <row r="66877">
          <cell r="G66877" t="str">
            <v>AUDIO-TECHNICA-ATH-C550IS</v>
          </cell>
          <cell r="H66877">
            <v>161044669</v>
          </cell>
        </row>
        <row r="66878">
          <cell r="G66878" t="str">
            <v>HALFSUN-R9</v>
          </cell>
          <cell r="H66878">
            <v>161043387</v>
          </cell>
        </row>
        <row r="66879">
          <cell r="G66879" t="str">
            <v>SOUNDINTONE-V7</v>
          </cell>
          <cell r="H66879">
            <v>161043270</v>
          </cell>
        </row>
        <row r="66880">
          <cell r="G66880" t="str">
            <v>TIDEOFFENSIVE-F99</v>
          </cell>
          <cell r="H66880">
            <v>161042570</v>
          </cell>
        </row>
        <row r="66881">
          <cell r="G66881" t="str">
            <v>RANBOLE-B1</v>
          </cell>
          <cell r="H66881">
            <v>161042468</v>
          </cell>
        </row>
        <row r="66882">
          <cell r="G66882" t="str">
            <v>SUCHONG-C7</v>
          </cell>
          <cell r="H66882">
            <v>161042363</v>
          </cell>
        </row>
        <row r="66883">
          <cell r="G66883" t="str">
            <v>L&amp;U-B1</v>
          </cell>
          <cell r="H66883">
            <v>161042232</v>
          </cell>
        </row>
        <row r="66884">
          <cell r="G66884" t="str">
            <v>CHUGU-XT11</v>
          </cell>
          <cell r="H66884">
            <v>161042182</v>
          </cell>
        </row>
        <row r="66885">
          <cell r="G66885" t="str">
            <v>CHUGU-T2</v>
          </cell>
          <cell r="H66885">
            <v>161042130</v>
          </cell>
        </row>
        <row r="66886">
          <cell r="G66886" t="str">
            <v>SUCHONG-C5</v>
          </cell>
          <cell r="H66886">
            <v>161042122</v>
          </cell>
        </row>
        <row r="66887">
          <cell r="G66887" t="str">
            <v>RANBOLE-DS800</v>
          </cell>
          <cell r="H66887">
            <v>161041995</v>
          </cell>
        </row>
        <row r="66888">
          <cell r="G66888" t="str">
            <v>SHINCO-S19</v>
          </cell>
          <cell r="H66888">
            <v>161041782</v>
          </cell>
        </row>
        <row r="66889">
          <cell r="G66889" t="str">
            <v>APQ-CK5</v>
          </cell>
          <cell r="H66889">
            <v>161041725</v>
          </cell>
        </row>
        <row r="66890">
          <cell r="G66890" t="str">
            <v>NUOBIXING-S9 STEREO</v>
          </cell>
          <cell r="H66890">
            <v>161041622</v>
          </cell>
        </row>
        <row r="66891">
          <cell r="G66891" t="str">
            <v>VFAD-G06</v>
          </cell>
          <cell r="H66891">
            <v>161041570</v>
          </cell>
        </row>
        <row r="66892">
          <cell r="G66892" t="str">
            <v>HALFSUN-FC6</v>
          </cell>
          <cell r="H66892">
            <v>161041468</v>
          </cell>
        </row>
        <row r="66893">
          <cell r="G66893" t="str">
            <v>YESIDO-YB05</v>
          </cell>
          <cell r="H66893">
            <v>161041344</v>
          </cell>
        </row>
        <row r="66894">
          <cell r="G66894" t="str">
            <v>BYZ-BS-SE213</v>
          </cell>
          <cell r="H66894">
            <v>161041260</v>
          </cell>
        </row>
        <row r="66895">
          <cell r="G66895" t="str">
            <v>SISHU-E8</v>
          </cell>
          <cell r="H66895">
            <v>161040794</v>
          </cell>
        </row>
        <row r="66896">
          <cell r="G66896" t="str">
            <v>REALME-YUANER</v>
          </cell>
          <cell r="H66896">
            <v>161040612</v>
          </cell>
        </row>
        <row r="66897">
          <cell r="G66897" t="str">
            <v>BAIZU-P1</v>
          </cell>
          <cell r="H66897">
            <v>161038241</v>
          </cell>
        </row>
        <row r="66898">
          <cell r="G66898" t="str">
            <v>BAIZU-S7</v>
          </cell>
          <cell r="H66898">
            <v>161038123</v>
          </cell>
        </row>
        <row r="66899">
          <cell r="G66899" t="str">
            <v>BAIZU-M18</v>
          </cell>
          <cell r="H66899">
            <v>161038015</v>
          </cell>
        </row>
        <row r="66900">
          <cell r="G66900" t="str">
            <v>BAIZU-AIR</v>
          </cell>
          <cell r="H66900">
            <v>161037937</v>
          </cell>
        </row>
        <row r="66901">
          <cell r="G66901" t="str">
            <v>AOFENG-S11</v>
          </cell>
          <cell r="H66901">
            <v>161037566</v>
          </cell>
        </row>
        <row r="66902">
          <cell r="G66902" t="str">
            <v>SXGOTY-T10</v>
          </cell>
          <cell r="H66902">
            <v>161036707</v>
          </cell>
        </row>
        <row r="66903">
          <cell r="G66903" t="str">
            <v>SXGOTY-H15</v>
          </cell>
          <cell r="H66903">
            <v>161036617</v>
          </cell>
        </row>
        <row r="66904">
          <cell r="G66904" t="str">
            <v>SXGOTY-T16</v>
          </cell>
          <cell r="H66904">
            <v>161036508</v>
          </cell>
        </row>
        <row r="66905">
          <cell r="G66905" t="str">
            <v>CHAOXIONG-C7</v>
          </cell>
          <cell r="H66905">
            <v>161036498</v>
          </cell>
        </row>
        <row r="66906">
          <cell r="G66906" t="str">
            <v>SXGOTY-H5</v>
          </cell>
          <cell r="H66906">
            <v>161036473</v>
          </cell>
        </row>
        <row r="66907">
          <cell r="G66907" t="str">
            <v>SXGOTY-T1</v>
          </cell>
          <cell r="H66907">
            <v>161036395</v>
          </cell>
        </row>
        <row r="66908">
          <cell r="G66908" t="str">
            <v>NUOBIXING-S19</v>
          </cell>
          <cell r="H66908">
            <v>161036366</v>
          </cell>
        </row>
        <row r="66909">
          <cell r="G66909" t="str">
            <v>ATHLETICSPERSO-H9</v>
          </cell>
          <cell r="H66909">
            <v>161036295</v>
          </cell>
        </row>
        <row r="66910">
          <cell r="G66910" t="str">
            <v>SXGOTY-H18</v>
          </cell>
          <cell r="H66910">
            <v>161035293</v>
          </cell>
        </row>
        <row r="66911">
          <cell r="G66911" t="str">
            <v>SXGOTY-C16</v>
          </cell>
          <cell r="H66911">
            <v>161035245</v>
          </cell>
        </row>
        <row r="66912">
          <cell r="G66912" t="str">
            <v>SXGOTY-H21</v>
          </cell>
          <cell r="H66912">
            <v>161035113</v>
          </cell>
        </row>
        <row r="66913">
          <cell r="G66913" t="str">
            <v>SXGOTY-H16</v>
          </cell>
          <cell r="H66913">
            <v>161035091</v>
          </cell>
        </row>
        <row r="66914">
          <cell r="G66914" t="str">
            <v>SXGOTY-H500</v>
          </cell>
          <cell r="H66914">
            <v>161035046</v>
          </cell>
        </row>
        <row r="66915">
          <cell r="G66915" t="str">
            <v>HUMBEM-M1</v>
          </cell>
          <cell r="H66915">
            <v>161034960</v>
          </cell>
        </row>
        <row r="66916">
          <cell r="G66916" t="str">
            <v>CHIOCO-M18</v>
          </cell>
          <cell r="H66916">
            <v>161034817</v>
          </cell>
        </row>
        <row r="66917">
          <cell r="G66917" t="str">
            <v>CHIOCO-F9 5.0</v>
          </cell>
          <cell r="H66917">
            <v>161034753</v>
          </cell>
        </row>
        <row r="66918">
          <cell r="G66918" t="str">
            <v>AMINY-F1009/I9S</v>
          </cell>
          <cell r="H66918">
            <v>161034529</v>
          </cell>
        </row>
        <row r="66919">
          <cell r="G66919" t="str">
            <v>AVLIGHT-W1</v>
          </cell>
          <cell r="H66919">
            <v>161034435</v>
          </cell>
        </row>
        <row r="66920">
          <cell r="G66920" t="str">
            <v>JIAKASHI-J31</v>
          </cell>
          <cell r="H66920">
            <v>161034409</v>
          </cell>
        </row>
        <row r="66921">
          <cell r="G66921" t="str">
            <v>FANBIYA-ET</v>
          </cell>
          <cell r="H66921">
            <v>161034370</v>
          </cell>
        </row>
        <row r="66922">
          <cell r="G66922" t="str">
            <v>JIAYOU-Y12</v>
          </cell>
          <cell r="H66922">
            <v>161034122</v>
          </cell>
        </row>
        <row r="66923">
          <cell r="G66923" t="str">
            <v>CHIOCO-S109</v>
          </cell>
          <cell r="H66923">
            <v>161034065</v>
          </cell>
        </row>
        <row r="66924">
          <cell r="G66924" t="str">
            <v>IBRAVE-Y12</v>
          </cell>
          <cell r="H66924">
            <v>161033925</v>
          </cell>
        </row>
        <row r="66925">
          <cell r="G66925" t="str">
            <v>SOWAN-L10 XIANLIANGTAOZHUANGBAN</v>
          </cell>
          <cell r="H66925">
            <v>161033886</v>
          </cell>
        </row>
        <row r="66926">
          <cell r="G66926" t="str">
            <v>SOWAN-L3PRO</v>
          </cell>
          <cell r="H66926">
            <v>161033398</v>
          </cell>
        </row>
        <row r="66927">
          <cell r="G66927" t="str">
            <v>CAFELE-EARPODS TYPE-C</v>
          </cell>
          <cell r="H66927">
            <v>161030135</v>
          </cell>
        </row>
        <row r="66928">
          <cell r="G66928" t="str">
            <v>LENRUE-RE20</v>
          </cell>
          <cell r="H66928">
            <v>161025418</v>
          </cell>
        </row>
        <row r="66929">
          <cell r="G66929" t="str">
            <v>MULAN-T1</v>
          </cell>
          <cell r="H66929">
            <v>161024023</v>
          </cell>
        </row>
        <row r="66930">
          <cell r="G66930" t="str">
            <v>RHM-ES10</v>
          </cell>
          <cell r="H66930">
            <v>161023386</v>
          </cell>
        </row>
        <row r="66931">
          <cell r="G66931" t="str">
            <v>RHM-ES30</v>
          </cell>
          <cell r="H66931">
            <v>161022859</v>
          </cell>
        </row>
        <row r="66932">
          <cell r="G66932" t="str">
            <v>RHM-ES50</v>
          </cell>
          <cell r="H66932">
            <v>161022178</v>
          </cell>
        </row>
        <row r="66933">
          <cell r="G66933" t="str">
            <v>RHM-ET10</v>
          </cell>
          <cell r="H66933">
            <v>161020969</v>
          </cell>
        </row>
        <row r="66934">
          <cell r="G66934" t="str">
            <v>ATOOKING-MOYIN HIFI</v>
          </cell>
          <cell r="H66934">
            <v>161020579</v>
          </cell>
        </row>
        <row r="66935">
          <cell r="G66935" t="str">
            <v>MALATA-A69</v>
          </cell>
          <cell r="H66935">
            <v>161020454</v>
          </cell>
        </row>
        <row r="66936">
          <cell r="G66936" t="str">
            <v>MALATA-A68S</v>
          </cell>
          <cell r="H66936">
            <v>161020145</v>
          </cell>
        </row>
        <row r="66937">
          <cell r="G66937" t="str">
            <v>ATOOKING-ATK-E303</v>
          </cell>
          <cell r="H66937">
            <v>161020115</v>
          </cell>
        </row>
        <row r="66938">
          <cell r="G66938" t="str">
            <v>ATOOKING-E101 EARPODS 3.5MM</v>
          </cell>
          <cell r="H66938">
            <v>161019958</v>
          </cell>
        </row>
        <row r="66939">
          <cell r="G66939" t="str">
            <v>ALTAY-T5</v>
          </cell>
          <cell r="H66939">
            <v>161019922</v>
          </cell>
        </row>
        <row r="66940">
          <cell r="G66940" t="str">
            <v>ICUUI-BL05/SPORTS-01</v>
          </cell>
          <cell r="H66940">
            <v>161019746</v>
          </cell>
        </row>
        <row r="66941">
          <cell r="G66941" t="str">
            <v>CHAOGONGFANG-F88 STEREO</v>
          </cell>
          <cell r="H66941">
            <v>161018604</v>
          </cell>
        </row>
        <row r="66942">
          <cell r="G66942" t="str">
            <v>CHAOGONGFANG-F88</v>
          </cell>
          <cell r="H66942">
            <v>161018406</v>
          </cell>
        </row>
        <row r="66943">
          <cell r="G66943" t="str">
            <v>HALFSUN-Q25C</v>
          </cell>
          <cell r="H66943">
            <v>161017973</v>
          </cell>
        </row>
        <row r="66944">
          <cell r="G66944" t="str">
            <v>JOYROOM-JR-X1</v>
          </cell>
          <cell r="H66944">
            <v>161017303</v>
          </cell>
        </row>
        <row r="66945">
          <cell r="G66945" t="str">
            <v>HEANTTV-E9</v>
          </cell>
          <cell r="H66945">
            <v>161017067</v>
          </cell>
        </row>
        <row r="66946">
          <cell r="G66946" t="str">
            <v>PRANO-E9</v>
          </cell>
          <cell r="H66946">
            <v>161016939</v>
          </cell>
        </row>
        <row r="66947">
          <cell r="G66947" t="str">
            <v>PRANO-R9</v>
          </cell>
          <cell r="H66947">
            <v>161016852</v>
          </cell>
        </row>
        <row r="66948">
          <cell r="G66948" t="str">
            <v>PRANO-J20</v>
          </cell>
          <cell r="H66948">
            <v>161016735</v>
          </cell>
        </row>
        <row r="66949">
          <cell r="G66949" t="str">
            <v>HIXANNY-M1</v>
          </cell>
          <cell r="H66949">
            <v>161016373</v>
          </cell>
        </row>
        <row r="66950">
          <cell r="G66950" t="str">
            <v>HEANTTV-H9</v>
          </cell>
          <cell r="H66950">
            <v>161016325</v>
          </cell>
        </row>
        <row r="66951">
          <cell r="G66951" t="str">
            <v>HIXANNY-V9</v>
          </cell>
          <cell r="H66951">
            <v>161016198</v>
          </cell>
        </row>
        <row r="66952">
          <cell r="G66952" t="str">
            <v>ATHLETICSPERSO-E9</v>
          </cell>
          <cell r="H66952">
            <v>161016189</v>
          </cell>
        </row>
        <row r="66953">
          <cell r="G66953" t="str">
            <v>RANBOLE-H1</v>
          </cell>
          <cell r="H66953">
            <v>161016105</v>
          </cell>
        </row>
        <row r="66954">
          <cell r="G66954" t="str">
            <v>HALFSUN-LF-19S</v>
          </cell>
          <cell r="H66954">
            <v>161015944</v>
          </cell>
        </row>
        <row r="66955">
          <cell r="G66955" t="str">
            <v>L&amp;U-LF19</v>
          </cell>
          <cell r="H66955">
            <v>161015491</v>
          </cell>
        </row>
        <row r="66956">
          <cell r="G66956" t="str">
            <v>IPASON-MATCH POINT X5</v>
          </cell>
          <cell r="H66956">
            <v>161015117</v>
          </cell>
        </row>
        <row r="66957">
          <cell r="G66957" t="str">
            <v>XAXR-F9-6</v>
          </cell>
          <cell r="H66957">
            <v>161013587</v>
          </cell>
        </row>
        <row r="66958">
          <cell r="G66958" t="str">
            <v>SOWAN-L9</v>
          </cell>
          <cell r="H66958">
            <v>161013074</v>
          </cell>
        </row>
        <row r="66959">
          <cell r="G66959" t="str">
            <v>ALIENSOCE-X8</v>
          </cell>
          <cell r="H66959">
            <v>161012999</v>
          </cell>
        </row>
        <row r="66960">
          <cell r="G66960" t="str">
            <v>ISIDO-F10 ZUNXIANGBAN</v>
          </cell>
          <cell r="H66960">
            <v>161012965</v>
          </cell>
        </row>
        <row r="66961">
          <cell r="G66961" t="str">
            <v>ISIDO-F10 BIAOZHUNBAN</v>
          </cell>
          <cell r="H66961">
            <v>161012816</v>
          </cell>
        </row>
        <row r="66962">
          <cell r="G66962" t="str">
            <v>MEMORETTE-V7</v>
          </cell>
          <cell r="H66962">
            <v>161012798</v>
          </cell>
        </row>
        <row r="66963">
          <cell r="G66963" t="str">
            <v>MEMORETTE-S2</v>
          </cell>
          <cell r="H66963">
            <v>161012664</v>
          </cell>
        </row>
        <row r="66964">
          <cell r="G66964" t="str">
            <v>AMOI-M11</v>
          </cell>
          <cell r="H66964">
            <v>161012487</v>
          </cell>
        </row>
        <row r="66965">
          <cell r="G66965" t="str">
            <v>AMOI-BT</v>
          </cell>
          <cell r="H66965">
            <v>161012417</v>
          </cell>
        </row>
        <row r="66966">
          <cell r="G66966" t="str">
            <v>MEMORETTE-K06</v>
          </cell>
          <cell r="H66966">
            <v>161011019</v>
          </cell>
        </row>
        <row r="66967">
          <cell r="G66967" t="str">
            <v>LIBRATONE-TRACK AIR PLUS SE</v>
          </cell>
          <cell r="H66967">
            <v>161010957</v>
          </cell>
        </row>
        <row r="66968">
          <cell r="G66968" t="str">
            <v>HYUNDAI-HY-X11</v>
          </cell>
          <cell r="H66968">
            <v>161010927</v>
          </cell>
        </row>
        <row r="66969">
          <cell r="G66969" t="str">
            <v>QDC-URANUS BIAOZHUNBAN</v>
          </cell>
          <cell r="H66969">
            <v>161010919</v>
          </cell>
        </row>
        <row r="66970">
          <cell r="G66970" t="str">
            <v>MOBVOI-TICPODS 2</v>
          </cell>
          <cell r="H66970">
            <v>161010858</v>
          </cell>
        </row>
        <row r="66971">
          <cell r="G66971" t="str">
            <v>BLACKCONCEPT-7100-481/HYEJ</v>
          </cell>
          <cell r="H66971">
            <v>161010752</v>
          </cell>
        </row>
        <row r="66972">
          <cell r="G66972" t="str">
            <v>BLACKCONCEPT-7840</v>
          </cell>
          <cell r="H66972">
            <v>161010721</v>
          </cell>
        </row>
        <row r="66973">
          <cell r="G66973" t="str">
            <v>BLACKCONCEPT-7250-487</v>
          </cell>
          <cell r="H66973">
            <v>161010675</v>
          </cell>
        </row>
        <row r="66974">
          <cell r="G66974" t="str">
            <v>ZEALOT-H15</v>
          </cell>
          <cell r="H66974">
            <v>161010643</v>
          </cell>
        </row>
        <row r="66975">
          <cell r="G66975" t="str">
            <v>POLVCDG-A5 TWS</v>
          </cell>
          <cell r="H66975">
            <v>161010631</v>
          </cell>
        </row>
        <row r="66976">
          <cell r="G66976" t="str">
            <v>BLACKCONCEPT-BH260</v>
          </cell>
          <cell r="H66976">
            <v>161010485</v>
          </cell>
        </row>
        <row r="66977">
          <cell r="G66977" t="str">
            <v>BLACKCONCEPT-7100 2TH EDITION</v>
          </cell>
          <cell r="H66977">
            <v>161010463</v>
          </cell>
        </row>
        <row r="66978">
          <cell r="G66978" t="str">
            <v>HECATE-GM4</v>
          </cell>
          <cell r="H66978">
            <v>161010462</v>
          </cell>
        </row>
        <row r="66979">
          <cell r="G66979" t="str">
            <v>LOTONG-S6</v>
          </cell>
          <cell r="H66979">
            <v>161010449</v>
          </cell>
        </row>
        <row r="66980">
          <cell r="G66980" t="str">
            <v>BLACKCONCEPT-K920</v>
          </cell>
          <cell r="H66980">
            <v>161010447</v>
          </cell>
        </row>
        <row r="66981">
          <cell r="G66981" t="str">
            <v>EDIFIER-W800K</v>
          </cell>
          <cell r="H66981">
            <v>161010445</v>
          </cell>
        </row>
        <row r="66982">
          <cell r="G66982" t="str">
            <v>XINGKONGXIAOLU-I7S</v>
          </cell>
          <cell r="H66982">
            <v>161010441</v>
          </cell>
        </row>
        <row r="66983">
          <cell r="G66983" t="str">
            <v>XINGKONGXIAOLU-INPODS 12</v>
          </cell>
          <cell r="H66983">
            <v>161010415</v>
          </cell>
        </row>
        <row r="66984">
          <cell r="G66984" t="str">
            <v>YOUSUTENG-I5</v>
          </cell>
          <cell r="H66984">
            <v>161010395</v>
          </cell>
        </row>
        <row r="66985">
          <cell r="G66985" t="str">
            <v>YOUSUTENG-MENGCHONG</v>
          </cell>
          <cell r="H66985">
            <v>161010387</v>
          </cell>
        </row>
        <row r="66986">
          <cell r="G66986" t="str">
            <v>YOUSUTENG-TIAOXINGDUIER</v>
          </cell>
          <cell r="H66986">
            <v>161010364</v>
          </cell>
        </row>
        <row r="66987">
          <cell r="G66987" t="str">
            <v>MASTER&amp;DYNAMIC-MW07 PLUS</v>
          </cell>
          <cell r="H66987">
            <v>161010257</v>
          </cell>
        </row>
        <row r="66988">
          <cell r="G66988" t="str">
            <v>STEELSERIES-ARCTIS 1 FOR PLAYSTATION</v>
          </cell>
          <cell r="H66988">
            <v>160990834</v>
          </cell>
        </row>
        <row r="66989">
          <cell r="G66989" t="str">
            <v>JINRUI-I12</v>
          </cell>
          <cell r="H66989">
            <v>160989359</v>
          </cell>
        </row>
        <row r="66990">
          <cell r="G66990" t="str">
            <v>NOPOOS-XUEBAO</v>
          </cell>
          <cell r="H66990">
            <v>160988978</v>
          </cell>
        </row>
        <row r="66991">
          <cell r="G66991" t="str">
            <v>NOPOOS-V8</v>
          </cell>
          <cell r="H66991">
            <v>160988847</v>
          </cell>
        </row>
        <row r="66992">
          <cell r="G66992" t="str">
            <v>JILUBO-L1</v>
          </cell>
          <cell r="H66992">
            <v>160988404</v>
          </cell>
        </row>
        <row r="66993">
          <cell r="G66993" t="str">
            <v>JILUBO-I11</v>
          </cell>
          <cell r="H66993">
            <v>160988320</v>
          </cell>
        </row>
        <row r="66994">
          <cell r="G66994" t="str">
            <v>JILUBO-BL-28</v>
          </cell>
          <cell r="H66994">
            <v>160988203</v>
          </cell>
        </row>
        <row r="66995">
          <cell r="G66995" t="str">
            <v>BAIHOU-TW40</v>
          </cell>
          <cell r="H66995">
            <v>160988031</v>
          </cell>
        </row>
        <row r="66996">
          <cell r="G66996" t="str">
            <v>BAIHOU-M7</v>
          </cell>
          <cell r="H66996">
            <v>160987945</v>
          </cell>
        </row>
        <row r="66997">
          <cell r="G66997" t="str">
            <v>BAIHOU-TS04</v>
          </cell>
          <cell r="H66997">
            <v>160987890</v>
          </cell>
        </row>
        <row r="66998">
          <cell r="G66998" t="str">
            <v>BAIHOU-SE-6</v>
          </cell>
          <cell r="H66998">
            <v>160987785</v>
          </cell>
        </row>
        <row r="66999">
          <cell r="G66999" t="str">
            <v>BAIHOU-X12 PRO</v>
          </cell>
          <cell r="H66999">
            <v>160987710</v>
          </cell>
        </row>
        <row r="67000">
          <cell r="G67000" t="str">
            <v>BAIHOU-JS18</v>
          </cell>
          <cell r="H67000">
            <v>160987620</v>
          </cell>
        </row>
        <row r="67001">
          <cell r="G67001" t="str">
            <v>BAIHOU-T9S</v>
          </cell>
          <cell r="H67001">
            <v>160987537</v>
          </cell>
        </row>
        <row r="67002">
          <cell r="G67002" t="str">
            <v>BAIHOU-X29</v>
          </cell>
          <cell r="H67002">
            <v>160987395</v>
          </cell>
        </row>
        <row r="67003">
          <cell r="G67003" t="str">
            <v>BAIHOU-Q67</v>
          </cell>
          <cell r="H67003">
            <v>160987322</v>
          </cell>
        </row>
        <row r="67004">
          <cell r="G67004" t="str">
            <v>BAIHOU-Q19</v>
          </cell>
          <cell r="H67004">
            <v>160987197</v>
          </cell>
        </row>
        <row r="67005">
          <cell r="G67005" t="str">
            <v>BAIHOU-X1</v>
          </cell>
          <cell r="H67005">
            <v>160986894</v>
          </cell>
        </row>
        <row r="67006">
          <cell r="G67006" t="str">
            <v>BAIHOU-V1/T12</v>
          </cell>
          <cell r="H67006">
            <v>160986813</v>
          </cell>
        </row>
        <row r="67007">
          <cell r="G67007" t="str">
            <v>BAIHOU-A6S/E6S</v>
          </cell>
          <cell r="H67007">
            <v>160986115</v>
          </cell>
        </row>
        <row r="67008">
          <cell r="G67008" t="str">
            <v>BAIHOU-F9</v>
          </cell>
          <cell r="H67008">
            <v>160985664</v>
          </cell>
        </row>
        <row r="67009">
          <cell r="G67009" t="str">
            <v>DR.ROBOT-DR-I9</v>
          </cell>
          <cell r="H67009">
            <v>160985485</v>
          </cell>
        </row>
        <row r="67010">
          <cell r="G67010" t="str">
            <v>DR.ROBOT-DR-I11</v>
          </cell>
          <cell r="H67010">
            <v>160985387</v>
          </cell>
        </row>
        <row r="67011">
          <cell r="G67011" t="str">
            <v>DR.ROBOT-DR-I12</v>
          </cell>
          <cell r="H67011">
            <v>160985000</v>
          </cell>
        </row>
        <row r="67012">
          <cell r="G67012" t="str">
            <v>DR.ROBOT-AIR.PROS2</v>
          </cell>
          <cell r="H67012">
            <v>160984358</v>
          </cell>
        </row>
        <row r="67013">
          <cell r="G67013" t="str">
            <v>LMGE-T50</v>
          </cell>
          <cell r="H67013">
            <v>160984164</v>
          </cell>
        </row>
        <row r="67014">
          <cell r="G67014" t="str">
            <v>ALIANXI-T5</v>
          </cell>
          <cell r="H67014">
            <v>160984045</v>
          </cell>
        </row>
        <row r="67015">
          <cell r="G67015" t="str">
            <v>ALIANXI-T9S</v>
          </cell>
          <cell r="H67015">
            <v>160983952</v>
          </cell>
        </row>
        <row r="67016">
          <cell r="G67016" t="str">
            <v>MIGU-CB06</v>
          </cell>
          <cell r="H67016">
            <v>160983842</v>
          </cell>
        </row>
        <row r="67017">
          <cell r="G67017" t="str">
            <v>GUNING-G1</v>
          </cell>
          <cell r="H67017">
            <v>160983090</v>
          </cell>
        </row>
        <row r="67018">
          <cell r="G67018" t="str">
            <v>GUNING-S1</v>
          </cell>
          <cell r="H67018">
            <v>160982950</v>
          </cell>
        </row>
        <row r="67019">
          <cell r="G67019" t="str">
            <v>233621-WAVE GS-1310</v>
          </cell>
          <cell r="H67019">
            <v>160982077</v>
          </cell>
        </row>
        <row r="67020">
          <cell r="G67020" t="str">
            <v>ONDA-AD304</v>
          </cell>
          <cell r="H67020">
            <v>160981551</v>
          </cell>
        </row>
        <row r="67021">
          <cell r="G67021" t="str">
            <v>FUDE-X100</v>
          </cell>
          <cell r="H67021">
            <v>160981356</v>
          </cell>
        </row>
        <row r="67022">
          <cell r="G67022" t="str">
            <v>MALATA-A81</v>
          </cell>
          <cell r="H67022">
            <v>160981117</v>
          </cell>
        </row>
        <row r="67023">
          <cell r="G67023" t="str">
            <v>SIMGOT-MEETURE MT1</v>
          </cell>
          <cell r="H67023">
            <v>160981013</v>
          </cell>
        </row>
        <row r="67024">
          <cell r="G67024" t="str">
            <v>PICUN-T12</v>
          </cell>
          <cell r="H67024">
            <v>160980200</v>
          </cell>
        </row>
        <row r="67025">
          <cell r="G67025" t="str">
            <v>PICUN-E3</v>
          </cell>
          <cell r="H67025">
            <v>160980045</v>
          </cell>
        </row>
        <row r="67026">
          <cell r="G67026" t="str">
            <v>TANGMAI-A10</v>
          </cell>
          <cell r="H67026">
            <v>160979831</v>
          </cell>
        </row>
        <row r="67027">
          <cell r="G67027" t="str">
            <v>MIFA-X5</v>
          </cell>
          <cell r="H67027">
            <v>160979509</v>
          </cell>
        </row>
        <row r="67028">
          <cell r="G67028" t="str">
            <v>MIXX-ME1121B-3</v>
          </cell>
          <cell r="H67028">
            <v>160979446</v>
          </cell>
        </row>
        <row r="67029">
          <cell r="G67029" t="str">
            <v>MIXX-ME1121B-2</v>
          </cell>
          <cell r="H67029">
            <v>160979322</v>
          </cell>
        </row>
        <row r="67030">
          <cell r="G67030" t="str">
            <v>YOULU-Y3</v>
          </cell>
          <cell r="H67030">
            <v>160979209</v>
          </cell>
        </row>
        <row r="67031">
          <cell r="G67031" t="str">
            <v>YOULU-S1</v>
          </cell>
          <cell r="H67031">
            <v>160979150</v>
          </cell>
        </row>
        <row r="67032">
          <cell r="G67032" t="str">
            <v>YOULU-H109</v>
          </cell>
          <cell r="H67032">
            <v>160979052</v>
          </cell>
        </row>
        <row r="67033">
          <cell r="G67033" t="str">
            <v>MIFO-O3</v>
          </cell>
          <cell r="H67033">
            <v>160979018</v>
          </cell>
        </row>
        <row r="67034">
          <cell r="G67034" t="str">
            <v>YOCY-XG-12</v>
          </cell>
          <cell r="H67034">
            <v>160978856</v>
          </cell>
        </row>
        <row r="67035">
          <cell r="G67035" t="str">
            <v>YOCY-SLEEPING BUDS</v>
          </cell>
          <cell r="H67035">
            <v>160977545</v>
          </cell>
        </row>
        <row r="67036">
          <cell r="G67036" t="str">
            <v>YOCY-KECHAKA</v>
          </cell>
          <cell r="H67036">
            <v>160977490</v>
          </cell>
        </row>
        <row r="67037">
          <cell r="G67037" t="str">
            <v>YOCY-CIXI</v>
          </cell>
          <cell r="H67037">
            <v>160977436</v>
          </cell>
        </row>
        <row r="67038">
          <cell r="G67038" t="str">
            <v>YOCY-RHYTHM ENJOY</v>
          </cell>
          <cell r="H67038">
            <v>160977379</v>
          </cell>
        </row>
        <row r="67039">
          <cell r="G67039" t="str">
            <v>YOCY-F806</v>
          </cell>
          <cell r="H67039">
            <v>160977262</v>
          </cell>
        </row>
        <row r="67040">
          <cell r="G67040" t="str">
            <v>PINGYOU-INPODS12 BIAOZHUNBAN</v>
          </cell>
          <cell r="H67040">
            <v>160977178</v>
          </cell>
        </row>
        <row r="67041">
          <cell r="G67041" t="str">
            <v>PINGYOU-INPODS12 SHENGJIBAN</v>
          </cell>
          <cell r="H67041">
            <v>160977131</v>
          </cell>
        </row>
        <row r="67042">
          <cell r="G67042" t="str">
            <v>PINGYOU-B6</v>
          </cell>
          <cell r="H67042">
            <v>160976788</v>
          </cell>
        </row>
        <row r="67043">
          <cell r="G67043" t="str">
            <v>MIWA-EARBAND V08S</v>
          </cell>
          <cell r="H67043">
            <v>160976595</v>
          </cell>
        </row>
        <row r="67044">
          <cell r="G67044" t="str">
            <v>JBL-TUNE 220 TWS</v>
          </cell>
          <cell r="H67044">
            <v>160967743</v>
          </cell>
        </row>
        <row r="67045">
          <cell r="G67045" t="str">
            <v>DIDABOBO-AIRPODS</v>
          </cell>
          <cell r="H67045">
            <v>160964656</v>
          </cell>
        </row>
        <row r="67046">
          <cell r="G67046" t="str">
            <v>DIDABOBO-M1</v>
          </cell>
          <cell r="H67046">
            <v>160964408</v>
          </cell>
        </row>
        <row r="67047">
          <cell r="G67047" t="str">
            <v>DIDABOBO-F6 3.5</v>
          </cell>
          <cell r="H67047">
            <v>160963955</v>
          </cell>
        </row>
        <row r="67048">
          <cell r="G67048" t="str">
            <v>DIDABOBO-EARPODS LIGHTNING</v>
          </cell>
          <cell r="H67048">
            <v>160963765</v>
          </cell>
        </row>
        <row r="67049">
          <cell r="G67049" t="str">
            <v>DIDABOBO-EARPODS TYPE-C</v>
          </cell>
          <cell r="H67049">
            <v>160963640</v>
          </cell>
        </row>
        <row r="67050">
          <cell r="G67050" t="str">
            <v>NIYE-A-11 INEAR LIGHTNING</v>
          </cell>
          <cell r="H67050">
            <v>160962767</v>
          </cell>
        </row>
        <row r="67051">
          <cell r="G67051" t="str">
            <v>NIYE-EARPODS LIGHTNING</v>
          </cell>
          <cell r="H67051">
            <v>160962700</v>
          </cell>
        </row>
        <row r="67052">
          <cell r="G67052" t="str">
            <v>MOBVOI-TICPODS 2 PRO</v>
          </cell>
          <cell r="H67052">
            <v>160962648</v>
          </cell>
        </row>
        <row r="67053">
          <cell r="G67053" t="str">
            <v>NIYE-S7</v>
          </cell>
          <cell r="H67053">
            <v>160962516</v>
          </cell>
        </row>
        <row r="67054">
          <cell r="G67054" t="str">
            <v>FOQO-S9</v>
          </cell>
          <cell r="H67054">
            <v>160962394</v>
          </cell>
        </row>
        <row r="67055">
          <cell r="G67055" t="str">
            <v>NIYE-G1</v>
          </cell>
          <cell r="H67055">
            <v>160962388</v>
          </cell>
        </row>
        <row r="67056">
          <cell r="G67056" t="str">
            <v>FOQO-NX825</v>
          </cell>
          <cell r="H67056">
            <v>160962129</v>
          </cell>
        </row>
        <row r="67057">
          <cell r="G67057" t="str">
            <v>ASUS-ROG STRIX GO 2.4</v>
          </cell>
          <cell r="H67057">
            <v>160961884</v>
          </cell>
        </row>
        <row r="67058">
          <cell r="G67058" t="str">
            <v>NIYE-T1 BIAOZHUNBAN</v>
          </cell>
          <cell r="H67058">
            <v>160961877</v>
          </cell>
        </row>
        <row r="67059">
          <cell r="G67059" t="str">
            <v>FOQO-NX812</v>
          </cell>
          <cell r="H67059">
            <v>160961749</v>
          </cell>
        </row>
        <row r="67060">
          <cell r="G67060" t="str">
            <v>FOQO-HWS916</v>
          </cell>
          <cell r="H67060">
            <v>160961631</v>
          </cell>
        </row>
        <row r="67061">
          <cell r="G67061" t="str">
            <v>TAFIQ-TAFIQ-02</v>
          </cell>
          <cell r="H67061">
            <v>160961559</v>
          </cell>
        </row>
        <row r="67062">
          <cell r="G67062" t="str">
            <v>TAFIQ-T1 JINGDIANBAN</v>
          </cell>
          <cell r="H67062">
            <v>160961486</v>
          </cell>
        </row>
        <row r="67063">
          <cell r="G67063" t="str">
            <v>FOQO-M503</v>
          </cell>
          <cell r="H67063">
            <v>160961467</v>
          </cell>
        </row>
        <row r="67064">
          <cell r="G67064" t="str">
            <v>TAFIQ-T1 BIAOZHUNBAN</v>
          </cell>
          <cell r="H67064">
            <v>160961403</v>
          </cell>
        </row>
        <row r="67065">
          <cell r="G67065" t="str">
            <v>FOQO-A8</v>
          </cell>
          <cell r="H67065">
            <v>160961063</v>
          </cell>
        </row>
        <row r="67066">
          <cell r="G67066" t="str">
            <v>TAFIQ-T1 RUERSHI</v>
          </cell>
          <cell r="H67066">
            <v>160960979</v>
          </cell>
        </row>
        <row r="67067">
          <cell r="G67067" t="str">
            <v>TAFIQ-EARPODS LIGHTNING</v>
          </cell>
          <cell r="H67067">
            <v>160960823</v>
          </cell>
        </row>
        <row r="67068">
          <cell r="G67068" t="str">
            <v>S.WEAR-R9</v>
          </cell>
          <cell r="H67068">
            <v>160960791</v>
          </cell>
        </row>
        <row r="67069">
          <cell r="G67069" t="str">
            <v>TAFIQ-S3</v>
          </cell>
          <cell r="H67069">
            <v>160960706</v>
          </cell>
        </row>
        <row r="67070">
          <cell r="G67070" t="str">
            <v>S.WEAR-Z8</v>
          </cell>
          <cell r="H67070">
            <v>160960683</v>
          </cell>
        </row>
        <row r="67071">
          <cell r="G67071" t="str">
            <v>JIES-X62</v>
          </cell>
          <cell r="H67071">
            <v>160960519</v>
          </cell>
        </row>
        <row r="67072">
          <cell r="G67072" t="str">
            <v>S.WEAR-J20</v>
          </cell>
          <cell r="H67072">
            <v>160960375</v>
          </cell>
        </row>
        <row r="67073">
          <cell r="G67073" t="str">
            <v>BONKS-H2</v>
          </cell>
          <cell r="H67073">
            <v>160960370</v>
          </cell>
        </row>
        <row r="67074">
          <cell r="G67074" t="str">
            <v>BONKS-H1</v>
          </cell>
          <cell r="H67074">
            <v>160960091</v>
          </cell>
        </row>
        <row r="67075">
          <cell r="G67075" t="str">
            <v>YINJW-N11</v>
          </cell>
          <cell r="H67075">
            <v>160960000</v>
          </cell>
        </row>
        <row r="67076">
          <cell r="G67076" t="str">
            <v>KYGO-E7/1000</v>
          </cell>
          <cell r="H67076">
            <v>160959860</v>
          </cell>
        </row>
        <row r="67077">
          <cell r="G67077" t="str">
            <v>YINJW-Z11-Q</v>
          </cell>
          <cell r="H67077">
            <v>160959831</v>
          </cell>
        </row>
        <row r="67078">
          <cell r="G67078" t="str">
            <v>YINJW-S100/S900</v>
          </cell>
          <cell r="H67078">
            <v>160959762</v>
          </cell>
        </row>
        <row r="67079">
          <cell r="G67079" t="str">
            <v>BONKS-T5</v>
          </cell>
          <cell r="H67079">
            <v>160959218</v>
          </cell>
        </row>
        <row r="67080">
          <cell r="G67080" t="str">
            <v>GORSUN-I12</v>
          </cell>
          <cell r="H67080">
            <v>160959073</v>
          </cell>
        </row>
        <row r="67081">
          <cell r="G67081" t="str">
            <v>RIEMIN-G98</v>
          </cell>
          <cell r="H67081">
            <v>160959030</v>
          </cell>
        </row>
        <row r="67082">
          <cell r="G67082" t="str">
            <v>DZAT-SE-201</v>
          </cell>
          <cell r="H67082">
            <v>160958941</v>
          </cell>
        </row>
        <row r="67083">
          <cell r="G67083" t="str">
            <v>RIEMIN-G95</v>
          </cell>
          <cell r="H67083">
            <v>160958924</v>
          </cell>
        </row>
        <row r="67084">
          <cell r="G67084" t="str">
            <v>MEES-T6-MS01V</v>
          </cell>
          <cell r="H67084">
            <v>160958867</v>
          </cell>
        </row>
        <row r="67085">
          <cell r="G67085" t="str">
            <v>TOTUDESIGN-EAUB-18</v>
          </cell>
          <cell r="H67085">
            <v>160958861</v>
          </cell>
        </row>
        <row r="67086">
          <cell r="G67086" t="str">
            <v>TOTUDESIGN-EAUB-035</v>
          </cell>
          <cell r="H67086">
            <v>160958811</v>
          </cell>
        </row>
        <row r="67087">
          <cell r="G67087" t="str">
            <v>LOSENCE-T3S</v>
          </cell>
          <cell r="H67087">
            <v>160958695</v>
          </cell>
        </row>
        <row r="67088">
          <cell r="G67088" t="str">
            <v>CATHYLADI-KSLDS9</v>
          </cell>
          <cell r="H67088">
            <v>160958513</v>
          </cell>
        </row>
        <row r="67089">
          <cell r="G67089" t="str">
            <v>CATHYLADI-Z6</v>
          </cell>
          <cell r="H67089">
            <v>160958438</v>
          </cell>
        </row>
        <row r="67090">
          <cell r="G67090" t="str">
            <v>CATHYLADI-BH128</v>
          </cell>
          <cell r="H67090">
            <v>160958374</v>
          </cell>
        </row>
        <row r="67091">
          <cell r="G67091" t="str">
            <v>MGOMAN-S9</v>
          </cell>
          <cell r="H67091">
            <v>160957193</v>
          </cell>
        </row>
        <row r="67092">
          <cell r="G67092" t="str">
            <v>FNIEALL-C1</v>
          </cell>
          <cell r="H67092">
            <v>160957150</v>
          </cell>
        </row>
        <row r="67093">
          <cell r="G67093" t="str">
            <v>FNIEALL-TD1</v>
          </cell>
          <cell r="H67093">
            <v>160957051</v>
          </cell>
        </row>
        <row r="67094">
          <cell r="G67094" t="str">
            <v>SENXUN-L8 TYPE-C</v>
          </cell>
          <cell r="H67094">
            <v>160956893</v>
          </cell>
        </row>
        <row r="67095">
          <cell r="G67095" t="str">
            <v>SENXUN-D2 3.5</v>
          </cell>
          <cell r="H67095">
            <v>160956825</v>
          </cell>
        </row>
        <row r="67096">
          <cell r="G67096" t="str">
            <v>SENXUN-S3 3.5</v>
          </cell>
          <cell r="H67096">
            <v>160956771</v>
          </cell>
        </row>
        <row r="67097">
          <cell r="G67097" t="str">
            <v>LDF-D1 TYPE-C</v>
          </cell>
          <cell r="H67097">
            <v>160956254</v>
          </cell>
        </row>
        <row r="67098">
          <cell r="G67098" t="str">
            <v>DCOMA-E1</v>
          </cell>
          <cell r="H67098">
            <v>160956040</v>
          </cell>
        </row>
        <row r="67099">
          <cell r="G67099" t="str">
            <v>SENXUN-S2 3.5</v>
          </cell>
          <cell r="H67099">
            <v>160955945</v>
          </cell>
        </row>
        <row r="67100">
          <cell r="G67100" t="str">
            <v>CHAOGONGFANG-Q88</v>
          </cell>
          <cell r="H67100">
            <v>160955866</v>
          </cell>
        </row>
        <row r="67101">
          <cell r="G67101" t="str">
            <v>CATHYLADI-Z8/KSLD8 BONE CONDUCTION</v>
          </cell>
          <cell r="H67101">
            <v>160955661</v>
          </cell>
        </row>
        <row r="67102">
          <cell r="G67102" t="str">
            <v>VANTEENIE-A8</v>
          </cell>
          <cell r="H67102">
            <v>160950269</v>
          </cell>
        </row>
        <row r="67103">
          <cell r="G67103" t="str">
            <v>IQIYI-I71 T5</v>
          </cell>
          <cell r="H67103">
            <v>160949872</v>
          </cell>
        </row>
        <row r="67104">
          <cell r="G67104" t="str">
            <v>CHAOGONGFANG-G6S</v>
          </cell>
          <cell r="H67104">
            <v>160949250</v>
          </cell>
        </row>
        <row r="67105">
          <cell r="G67105" t="str">
            <v>AMOI-C1</v>
          </cell>
          <cell r="H67105">
            <v>160949143</v>
          </cell>
        </row>
        <row r="67106">
          <cell r="G67106" t="str">
            <v>AMOI-NECKBAND SPORT</v>
          </cell>
          <cell r="H67106">
            <v>160949074</v>
          </cell>
        </row>
        <row r="67107">
          <cell r="G67107" t="str">
            <v>CHAOGONGFANG-DD9</v>
          </cell>
          <cell r="H67107">
            <v>160947998</v>
          </cell>
        </row>
        <row r="67108">
          <cell r="G67108" t="str">
            <v>CHAOGONGFANG-TT3</v>
          </cell>
          <cell r="H67108">
            <v>160947831</v>
          </cell>
        </row>
        <row r="67109">
          <cell r="G67109" t="str">
            <v>CHAOGONGFANG-T2</v>
          </cell>
          <cell r="H67109">
            <v>160947630</v>
          </cell>
        </row>
        <row r="67110">
          <cell r="G67110" t="str">
            <v>CHAOGONGFANG-I9S/I8MINI</v>
          </cell>
          <cell r="H67110">
            <v>160947572</v>
          </cell>
        </row>
        <row r="67111">
          <cell r="G67111" t="str">
            <v>CHAOGONGFANG-DD8</v>
          </cell>
          <cell r="H67111">
            <v>160947386</v>
          </cell>
        </row>
        <row r="67112">
          <cell r="G67112" t="str">
            <v>CHAOGONGFANG-SHUANGDONGQUAN TYPE-C</v>
          </cell>
          <cell r="H67112">
            <v>160947365</v>
          </cell>
        </row>
        <row r="67113">
          <cell r="G67113" t="str">
            <v>QCY-T1X</v>
          </cell>
          <cell r="H67113">
            <v>160929400</v>
          </cell>
        </row>
        <row r="67114">
          <cell r="G67114" t="str">
            <v>CHAOGONGFANG-S8 3.5</v>
          </cell>
          <cell r="H67114">
            <v>160929312</v>
          </cell>
        </row>
        <row r="67115">
          <cell r="G67115" t="str">
            <v>CHAOGONGFANG-S2 TYPE-C</v>
          </cell>
          <cell r="H67115">
            <v>160928983</v>
          </cell>
        </row>
        <row r="67116">
          <cell r="G67116" t="str">
            <v>SENXUN-X8MINI</v>
          </cell>
          <cell r="H67116">
            <v>160928912</v>
          </cell>
        </row>
        <row r="67117">
          <cell r="G67117" t="str">
            <v>JIES-T200</v>
          </cell>
          <cell r="H67117">
            <v>160928794</v>
          </cell>
        </row>
        <row r="67118">
          <cell r="G67118" t="str">
            <v>RUYINIAO-A8</v>
          </cell>
          <cell r="H67118">
            <v>160928388</v>
          </cell>
        </row>
        <row r="67119">
          <cell r="G67119" t="str">
            <v>CECLIY-BF8</v>
          </cell>
          <cell r="H67119">
            <v>160928165</v>
          </cell>
        </row>
        <row r="67120">
          <cell r="G67120" t="str">
            <v>CECLIY-X8</v>
          </cell>
          <cell r="H67120">
            <v>160928087</v>
          </cell>
        </row>
        <row r="67121">
          <cell r="G67121" t="str">
            <v>CECLIY-FX1</v>
          </cell>
          <cell r="H67121">
            <v>160928031</v>
          </cell>
        </row>
        <row r="67122">
          <cell r="G67122" t="str">
            <v>CECLIY-S8</v>
          </cell>
          <cell r="H67122">
            <v>160927954</v>
          </cell>
        </row>
        <row r="67123">
          <cell r="G67123" t="str">
            <v>CECLIY-G1</v>
          </cell>
          <cell r="H67123">
            <v>160927652</v>
          </cell>
        </row>
        <row r="67124">
          <cell r="G67124" t="str">
            <v>CECLIY-X3/WE04</v>
          </cell>
          <cell r="H67124">
            <v>160927587</v>
          </cell>
        </row>
        <row r="67125">
          <cell r="G67125" t="str">
            <v>CECLIY-G3</v>
          </cell>
          <cell r="H67125">
            <v>160927515</v>
          </cell>
        </row>
        <row r="67126">
          <cell r="G67126" t="str">
            <v>CHAOGONGFANG-T6 3.5</v>
          </cell>
          <cell r="H67126">
            <v>160926932</v>
          </cell>
        </row>
        <row r="67127">
          <cell r="G67127" t="str">
            <v>CHAOGONGFANG-T6 TYPE-C</v>
          </cell>
          <cell r="H67127">
            <v>160926846</v>
          </cell>
        </row>
        <row r="67128">
          <cell r="G67128" t="str">
            <v>SKULLCANDY-METHOD ANC</v>
          </cell>
          <cell r="H67128">
            <v>160925617</v>
          </cell>
        </row>
        <row r="67129">
          <cell r="G67129" t="str">
            <v>SKULLCANDY-INK'D+ ACTIVE</v>
          </cell>
          <cell r="H67129">
            <v>160925592</v>
          </cell>
        </row>
        <row r="67130">
          <cell r="G67130" t="str">
            <v>HECATE-G2 ZHUANYEBAN</v>
          </cell>
          <cell r="H67130">
            <v>160901868</v>
          </cell>
        </row>
        <row r="67131">
          <cell r="G67131" t="str">
            <v>HECATE-G2 ZHANDUIBAN</v>
          </cell>
          <cell r="H67131">
            <v>160901688</v>
          </cell>
        </row>
        <row r="67132">
          <cell r="G67132" t="str">
            <v>LAVIE-S51</v>
          </cell>
          <cell r="H67132">
            <v>160895778</v>
          </cell>
        </row>
        <row r="67133">
          <cell r="G67133" t="str">
            <v>BOWERS&amp;WILKINS-PI4</v>
          </cell>
          <cell r="H67133">
            <v>160895530</v>
          </cell>
        </row>
        <row r="67134">
          <cell r="G67134" t="str">
            <v>MONSTER-CLARITY 102 AIRLINKS</v>
          </cell>
          <cell r="H67134">
            <v>160895249</v>
          </cell>
        </row>
        <row r="67135">
          <cell r="G67135" t="str">
            <v>LOSENCE-MT061</v>
          </cell>
          <cell r="H67135">
            <v>160892531</v>
          </cell>
        </row>
        <row r="67136">
          <cell r="G67136" t="str">
            <v>JOWAY-H118</v>
          </cell>
          <cell r="H67136">
            <v>160892441</v>
          </cell>
        </row>
        <row r="67137">
          <cell r="G67137" t="str">
            <v>JOWAY-H120</v>
          </cell>
          <cell r="H67137">
            <v>160892385</v>
          </cell>
        </row>
        <row r="67138">
          <cell r="G67138" t="str">
            <v>PISEN-LIGHTNING</v>
          </cell>
          <cell r="H67138">
            <v>160892319</v>
          </cell>
        </row>
        <row r="67139">
          <cell r="G67139" t="str">
            <v>SENBOWE-M7</v>
          </cell>
          <cell r="H67139">
            <v>160891959</v>
          </cell>
        </row>
        <row r="67140">
          <cell r="G67140" t="str">
            <v>SENBOWE-X8</v>
          </cell>
          <cell r="H67140">
            <v>160891879</v>
          </cell>
        </row>
        <row r="67141">
          <cell r="G67141" t="str">
            <v>SENBOWE-M11/I11</v>
          </cell>
          <cell r="H67141">
            <v>160891680</v>
          </cell>
        </row>
        <row r="67142">
          <cell r="G67142" t="str">
            <v>URBANISTA-PARIS TWS</v>
          </cell>
          <cell r="H67142">
            <v>160888995</v>
          </cell>
        </row>
        <row r="67143">
          <cell r="G67143" t="str">
            <v>DILORENZO-W08</v>
          </cell>
          <cell r="H67143">
            <v>160881233</v>
          </cell>
        </row>
        <row r="67144">
          <cell r="G67144" t="str">
            <v>ZHENJIANG-V08</v>
          </cell>
          <cell r="H67144">
            <v>160880810</v>
          </cell>
        </row>
        <row r="67145">
          <cell r="G67145" t="str">
            <v>ISK-K3</v>
          </cell>
          <cell r="H67145">
            <v>160880271</v>
          </cell>
        </row>
        <row r="67146">
          <cell r="G67146" t="str">
            <v>REDROMAN-W240</v>
          </cell>
          <cell r="H67146">
            <v>160880250</v>
          </cell>
        </row>
        <row r="67147">
          <cell r="G67147" t="str">
            <v>REDROMAN-F180</v>
          </cell>
          <cell r="H67147">
            <v>160880030</v>
          </cell>
        </row>
        <row r="67148">
          <cell r="G67148" t="str">
            <v>PULEEBUMG-S9</v>
          </cell>
          <cell r="H67148">
            <v>160880001</v>
          </cell>
        </row>
        <row r="67149">
          <cell r="G67149" t="str">
            <v>PULEEBUMG-A6</v>
          </cell>
          <cell r="H67149">
            <v>160879869</v>
          </cell>
        </row>
        <row r="67150">
          <cell r="G67150" t="str">
            <v>PULEEBUMG-V9</v>
          </cell>
          <cell r="H67150">
            <v>160879719</v>
          </cell>
        </row>
        <row r="67151">
          <cell r="G67151" t="str">
            <v>PULEEBUMG-PG06</v>
          </cell>
          <cell r="H67151">
            <v>160879249</v>
          </cell>
        </row>
        <row r="67152">
          <cell r="G67152" t="str">
            <v>IKXO-TWS NO IN-EAR</v>
          </cell>
          <cell r="H67152">
            <v>160879086</v>
          </cell>
        </row>
        <row r="67153">
          <cell r="G67153" t="str">
            <v>KOEHL-LT04/T90</v>
          </cell>
          <cell r="H67153">
            <v>160878862</v>
          </cell>
        </row>
        <row r="67154">
          <cell r="G67154" t="str">
            <v>IKXO-TWS IKT10</v>
          </cell>
          <cell r="H67154">
            <v>160878839</v>
          </cell>
        </row>
        <row r="67155">
          <cell r="G67155" t="str">
            <v>KOEHL-B3</v>
          </cell>
          <cell r="H67155">
            <v>160878789</v>
          </cell>
        </row>
        <row r="67156">
          <cell r="G67156" t="str">
            <v>KOEHL-F8</v>
          </cell>
          <cell r="H67156">
            <v>160878646</v>
          </cell>
        </row>
        <row r="67157">
          <cell r="G67157" t="str">
            <v>MINISO-SESAME STREET</v>
          </cell>
          <cell r="H67157">
            <v>160877846</v>
          </cell>
        </row>
        <row r="67158">
          <cell r="G67158" t="str">
            <v>MINISO-HALF IN-EAR HEADPHONE</v>
          </cell>
          <cell r="H67158">
            <v>160877594</v>
          </cell>
        </row>
        <row r="67159">
          <cell r="G67159" t="str">
            <v>MINISO-COLORFUL METAL HEADPHONES</v>
          </cell>
          <cell r="H67159">
            <v>160877485</v>
          </cell>
        </row>
        <row r="67160">
          <cell r="G67160" t="str">
            <v>KOEHL-B1</v>
          </cell>
          <cell r="H67160">
            <v>160877470</v>
          </cell>
        </row>
        <row r="67161">
          <cell r="G67161" t="str">
            <v>MINISO-K3P</v>
          </cell>
          <cell r="H67161">
            <v>160877304</v>
          </cell>
        </row>
        <row r="67162">
          <cell r="G67162" t="str">
            <v>MINISO-H72</v>
          </cell>
          <cell r="H67162">
            <v>160877190</v>
          </cell>
        </row>
        <row r="67163">
          <cell r="G67163" t="str">
            <v>AMOI-Y10</v>
          </cell>
          <cell r="H67163">
            <v>160876955</v>
          </cell>
        </row>
        <row r="67164">
          <cell r="G67164" t="str">
            <v>AMOI-T5</v>
          </cell>
          <cell r="H67164">
            <v>160876774</v>
          </cell>
        </row>
        <row r="67165">
          <cell r="G67165" t="str">
            <v>AMOI-F1</v>
          </cell>
          <cell r="H67165">
            <v>160876413</v>
          </cell>
        </row>
        <row r="67166">
          <cell r="G67166" t="str">
            <v>AMOI-P4</v>
          </cell>
          <cell r="H67166">
            <v>160876326</v>
          </cell>
        </row>
        <row r="67167">
          <cell r="G67167" t="str">
            <v>AMOI-I19</v>
          </cell>
          <cell r="H67167">
            <v>160876170</v>
          </cell>
        </row>
        <row r="67168">
          <cell r="G67168" t="str">
            <v>AMOI-B5</v>
          </cell>
          <cell r="H67168">
            <v>160875416</v>
          </cell>
        </row>
        <row r="67169">
          <cell r="G67169" t="str">
            <v>AMOI-Y9</v>
          </cell>
          <cell r="H67169">
            <v>160875288</v>
          </cell>
        </row>
        <row r="67170">
          <cell r="G67170" t="str">
            <v>AMOI-I10</v>
          </cell>
          <cell r="H67170">
            <v>160875091</v>
          </cell>
        </row>
        <row r="67171">
          <cell r="G67171" t="str">
            <v>AMOI-S10</v>
          </cell>
          <cell r="H67171">
            <v>160874934</v>
          </cell>
        </row>
        <row r="67172">
          <cell r="G67172" t="str">
            <v>AMOI-I9S</v>
          </cell>
          <cell r="H67172">
            <v>160874782</v>
          </cell>
        </row>
        <row r="67173">
          <cell r="G67173" t="str">
            <v>BANGKEFAN-CLQ3</v>
          </cell>
          <cell r="H67173">
            <v>160874748</v>
          </cell>
        </row>
        <row r="67174">
          <cell r="G67174" t="str">
            <v>AMOI-Q9</v>
          </cell>
          <cell r="H67174">
            <v>160874650</v>
          </cell>
        </row>
        <row r="67175">
          <cell r="G67175" t="str">
            <v>AMOI-B9</v>
          </cell>
          <cell r="H67175">
            <v>160874558</v>
          </cell>
        </row>
        <row r="67176">
          <cell r="G67176" t="str">
            <v>AMOI-M18</v>
          </cell>
          <cell r="H67176">
            <v>160874389</v>
          </cell>
        </row>
        <row r="67177">
          <cell r="G67177" t="str">
            <v>AMOI-B7/BTH-238</v>
          </cell>
          <cell r="H67177">
            <v>160874190</v>
          </cell>
        </row>
        <row r="67178">
          <cell r="G67178" t="str">
            <v>SHENGLANG-Y3PLUS</v>
          </cell>
          <cell r="H67178">
            <v>160874131</v>
          </cell>
        </row>
        <row r="67179">
          <cell r="G67179" t="str">
            <v>AMOI-S19</v>
          </cell>
          <cell r="H67179">
            <v>160872774</v>
          </cell>
        </row>
        <row r="67180">
          <cell r="G67180" t="str">
            <v>ARTISTE-B20</v>
          </cell>
          <cell r="H67180">
            <v>160872683</v>
          </cell>
        </row>
        <row r="67181">
          <cell r="G67181" t="str">
            <v>SONMUSE-JINGLING GAOPEIBAN</v>
          </cell>
          <cell r="H67181">
            <v>160872551</v>
          </cell>
        </row>
        <row r="67182">
          <cell r="G67182" t="str">
            <v>360-TWS1</v>
          </cell>
          <cell r="H67182">
            <v>160872423</v>
          </cell>
        </row>
        <row r="67183">
          <cell r="G67183" t="str">
            <v>HOCO-M65_ TYPE C</v>
          </cell>
          <cell r="H67183">
            <v>160867969</v>
          </cell>
        </row>
        <row r="67184">
          <cell r="G67184" t="str">
            <v>AOLA-HP-MAC15</v>
          </cell>
          <cell r="H67184">
            <v>160860221</v>
          </cell>
        </row>
        <row r="67185">
          <cell r="G67185" t="str">
            <v>LENOVO-THINKPLUS ES21 LINGDONGBAN</v>
          </cell>
          <cell r="H67185">
            <v>160860064</v>
          </cell>
        </row>
        <row r="67186">
          <cell r="G67186" t="str">
            <v>LENOVO-THINKPLUS S520 SHUSHIBAN</v>
          </cell>
          <cell r="H67186">
            <v>160859401</v>
          </cell>
        </row>
        <row r="67187">
          <cell r="G67187" t="str">
            <v>NICEHCK-NX7</v>
          </cell>
          <cell r="H67187">
            <v>160859334</v>
          </cell>
        </row>
        <row r="67188">
          <cell r="G67188" t="str">
            <v>NFAUDIO-NA1</v>
          </cell>
          <cell r="H67188">
            <v>160859095</v>
          </cell>
        </row>
        <row r="67189">
          <cell r="G67189" t="str">
            <v>MARVEL-MHS609 AVENGERS ENDGAME</v>
          </cell>
          <cell r="H67189">
            <v>160858127</v>
          </cell>
        </row>
        <row r="67190">
          <cell r="G67190" t="str">
            <v>GINMIC-I9</v>
          </cell>
          <cell r="H67190">
            <v>160857725</v>
          </cell>
        </row>
        <row r="67191">
          <cell r="G67191" t="str">
            <v>OHAYO-I8</v>
          </cell>
          <cell r="H67191">
            <v>160857469</v>
          </cell>
        </row>
        <row r="67192">
          <cell r="G67192" t="str">
            <v>OHAYO-I7</v>
          </cell>
          <cell r="H67192">
            <v>160857125</v>
          </cell>
        </row>
        <row r="67193">
          <cell r="G67193" t="str">
            <v>GUSGU-GUSGU-03</v>
          </cell>
          <cell r="H67193">
            <v>160856794</v>
          </cell>
        </row>
        <row r="67194">
          <cell r="G67194" t="str">
            <v>QKZ-KD10</v>
          </cell>
          <cell r="H67194">
            <v>160856594</v>
          </cell>
        </row>
        <row r="67195">
          <cell r="G67195" t="str">
            <v>DOSS-S31</v>
          </cell>
          <cell r="H67195">
            <v>160856251</v>
          </cell>
        </row>
        <row r="67196">
          <cell r="G67196" t="str">
            <v>GUSGU-GSG-09</v>
          </cell>
          <cell r="H67196">
            <v>160856001</v>
          </cell>
        </row>
        <row r="67197">
          <cell r="G67197" t="str">
            <v>SGT-M1</v>
          </cell>
          <cell r="H67197">
            <v>160855009</v>
          </cell>
        </row>
        <row r="67198">
          <cell r="G67198" t="str">
            <v>SGT-L21</v>
          </cell>
          <cell r="H67198">
            <v>160854748</v>
          </cell>
        </row>
        <row r="67199">
          <cell r="G67199" t="str">
            <v>SGT-GJ-1</v>
          </cell>
          <cell r="H67199">
            <v>160854586</v>
          </cell>
        </row>
        <row r="67200">
          <cell r="G67200" t="str">
            <v>SGT-X6</v>
          </cell>
          <cell r="H67200">
            <v>160854309</v>
          </cell>
        </row>
        <row r="67201">
          <cell r="G67201" t="str">
            <v>SGT-X14</v>
          </cell>
          <cell r="H67201">
            <v>160854173</v>
          </cell>
        </row>
        <row r="67202">
          <cell r="G67202" t="str">
            <v>SGT-W-2</v>
          </cell>
          <cell r="H67202">
            <v>160853949</v>
          </cell>
        </row>
        <row r="67203">
          <cell r="G67203" t="str">
            <v>SGT-M8</v>
          </cell>
          <cell r="H67203">
            <v>160853737</v>
          </cell>
        </row>
        <row r="67204">
          <cell r="G67204" t="str">
            <v>SGT-L29/L2</v>
          </cell>
          <cell r="H67204">
            <v>160853569</v>
          </cell>
        </row>
        <row r="67205">
          <cell r="G67205" t="str">
            <v>SGT-GJ-2</v>
          </cell>
          <cell r="H67205">
            <v>160853465</v>
          </cell>
        </row>
        <row r="67206">
          <cell r="G67206" t="str">
            <v>SGT-X9S</v>
          </cell>
          <cell r="H67206">
            <v>160853322</v>
          </cell>
        </row>
        <row r="67207">
          <cell r="G67207" t="str">
            <v>SGT-G6S</v>
          </cell>
          <cell r="H67207">
            <v>160853194</v>
          </cell>
        </row>
        <row r="67208">
          <cell r="G67208" t="str">
            <v>SGT-X12</v>
          </cell>
          <cell r="H67208">
            <v>160853052</v>
          </cell>
        </row>
        <row r="67209">
          <cell r="G67209" t="str">
            <v>MIFO-O5 PLUS</v>
          </cell>
          <cell r="H67209">
            <v>160851432</v>
          </cell>
        </row>
        <row r="67210">
          <cell r="G67210" t="str">
            <v>ALTAY-I12</v>
          </cell>
          <cell r="H67210">
            <v>160851346</v>
          </cell>
        </row>
        <row r="67211">
          <cell r="G67211" t="str">
            <v>DACOM-F01</v>
          </cell>
          <cell r="H67211">
            <v>160850903</v>
          </cell>
        </row>
        <row r="67212">
          <cell r="G67212" t="str">
            <v>KAIXIANG-AIRPODS</v>
          </cell>
          <cell r="H67212">
            <v>160850657</v>
          </cell>
        </row>
        <row r="67213">
          <cell r="G67213" t="str">
            <v>ICUUI-IC05 LIGHTNING</v>
          </cell>
          <cell r="H67213">
            <v>160850566</v>
          </cell>
        </row>
        <row r="67214">
          <cell r="G67214" t="str">
            <v>ICUUI-IC05 3.5</v>
          </cell>
          <cell r="H67214">
            <v>160850505</v>
          </cell>
        </row>
        <row r="67215">
          <cell r="G67215" t="str">
            <v>LANGSDOM-AM100</v>
          </cell>
          <cell r="H67215">
            <v>160850449</v>
          </cell>
        </row>
        <row r="67216">
          <cell r="G67216" t="str">
            <v>LANGSDOM-T14</v>
          </cell>
          <cell r="H67216">
            <v>160850347</v>
          </cell>
        </row>
        <row r="67217">
          <cell r="G67217" t="str">
            <v>ROCKSPACE-MULODY RAU0629</v>
          </cell>
          <cell r="H67217">
            <v>160850191</v>
          </cell>
        </row>
        <row r="67218">
          <cell r="G67218" t="str">
            <v>SENMAI-SM-BT696</v>
          </cell>
          <cell r="H67218">
            <v>160850083</v>
          </cell>
        </row>
        <row r="67219">
          <cell r="G67219" t="str">
            <v>TANGMAI-A3</v>
          </cell>
          <cell r="H67219">
            <v>160849998</v>
          </cell>
        </row>
        <row r="67220">
          <cell r="G67220" t="str">
            <v>TANGMAI-F30 TYPE-C</v>
          </cell>
          <cell r="H67220">
            <v>160849964</v>
          </cell>
        </row>
        <row r="67221">
          <cell r="G67221" t="str">
            <v>YOOBAO-YBL-1</v>
          </cell>
          <cell r="H67221">
            <v>160827760</v>
          </cell>
        </row>
        <row r="67222">
          <cell r="G67222" t="str">
            <v>YOOBAO-YB505 TWS</v>
          </cell>
          <cell r="H67222">
            <v>160827597</v>
          </cell>
        </row>
        <row r="67223">
          <cell r="G67223" t="str">
            <v>CHUANGU-T8</v>
          </cell>
          <cell r="H67223">
            <v>160827427</v>
          </cell>
        </row>
        <row r="67224">
          <cell r="G67224" t="str">
            <v>SENXUN-S8</v>
          </cell>
          <cell r="H67224">
            <v>160827232</v>
          </cell>
        </row>
        <row r="67225">
          <cell r="G67225" t="str">
            <v>SENXUN-K2 3.5</v>
          </cell>
          <cell r="H67225">
            <v>160827106</v>
          </cell>
        </row>
        <row r="67226">
          <cell r="G67226" t="str">
            <v>NIYE-DS800 GAOPEIBAN</v>
          </cell>
          <cell r="H67226">
            <v>160826900</v>
          </cell>
        </row>
        <row r="67227">
          <cell r="G67227" t="str">
            <v>NIYE-DS800 JINGDIANBAN</v>
          </cell>
          <cell r="H67227">
            <v>160826426</v>
          </cell>
        </row>
        <row r="67228">
          <cell r="G67228" t="str">
            <v>JIAYOU-AIRPOD</v>
          </cell>
          <cell r="H67228">
            <v>160826256</v>
          </cell>
        </row>
        <row r="67229">
          <cell r="G67229" t="str">
            <v>LENOVO-HS19</v>
          </cell>
          <cell r="H67229">
            <v>160825393</v>
          </cell>
        </row>
        <row r="67230">
          <cell r="G67230" t="str">
            <v>OTES-S8PLUS</v>
          </cell>
          <cell r="H67230">
            <v>160824133</v>
          </cell>
        </row>
        <row r="67231">
          <cell r="G67231" t="str">
            <v>OTES-T8</v>
          </cell>
          <cell r="H67231">
            <v>160823914</v>
          </cell>
        </row>
        <row r="67232">
          <cell r="G67232" t="str">
            <v>AULA-S600 2.1 3.5MM</v>
          </cell>
          <cell r="H67232">
            <v>160823709</v>
          </cell>
        </row>
        <row r="67233">
          <cell r="G67233" t="str">
            <v>OTES-T9</v>
          </cell>
          <cell r="H67233">
            <v>160823595</v>
          </cell>
        </row>
        <row r="67234">
          <cell r="G67234" t="str">
            <v>JX-EARPODS 3.5MM</v>
          </cell>
          <cell r="H67234">
            <v>160823059</v>
          </cell>
        </row>
        <row r="67235">
          <cell r="G67235" t="str">
            <v>HAVIT-AIRPROS</v>
          </cell>
          <cell r="H67235">
            <v>160822716</v>
          </cell>
        </row>
        <row r="67236">
          <cell r="G67236" t="str">
            <v>HYUNDAI-D08S</v>
          </cell>
          <cell r="H67236">
            <v>160822449</v>
          </cell>
        </row>
        <row r="67237">
          <cell r="G67237" t="str">
            <v>DAWANGZI-XG12</v>
          </cell>
          <cell r="H67237">
            <v>160821426</v>
          </cell>
        </row>
        <row r="67238">
          <cell r="G67238" t="str">
            <v>EANSDI-A1</v>
          </cell>
          <cell r="H67238">
            <v>160821088</v>
          </cell>
        </row>
        <row r="67239">
          <cell r="G67239" t="str">
            <v>JASCOO-J16</v>
          </cell>
          <cell r="H67239">
            <v>160820865</v>
          </cell>
        </row>
        <row r="67240">
          <cell r="G67240" t="str">
            <v>DAWANGZI-XT-21</v>
          </cell>
          <cell r="H67240">
            <v>160819063</v>
          </cell>
        </row>
        <row r="67241">
          <cell r="G67241" t="str">
            <v>AMOI-S9-T</v>
          </cell>
          <cell r="H67241">
            <v>160819027</v>
          </cell>
        </row>
        <row r="67242">
          <cell r="G67242" t="str">
            <v>DIVI-KUPAO</v>
          </cell>
          <cell r="H67242">
            <v>160817817</v>
          </cell>
        </row>
        <row r="67243">
          <cell r="G67243" t="str">
            <v>SNX-B09</v>
          </cell>
          <cell r="H67243">
            <v>160817760</v>
          </cell>
        </row>
        <row r="67244">
          <cell r="G67244" t="str">
            <v>CAIBEIKE-XY-8602</v>
          </cell>
          <cell r="H67244">
            <v>160817535</v>
          </cell>
        </row>
        <row r="67245">
          <cell r="G67245" t="str">
            <v>DIVI-E607 STEREO</v>
          </cell>
          <cell r="H67245">
            <v>160817486</v>
          </cell>
        </row>
        <row r="67246">
          <cell r="G67246" t="str">
            <v>DIVI-CAPSULE WIRELESS HEADPHONE</v>
          </cell>
          <cell r="H67246">
            <v>160817329</v>
          </cell>
        </row>
        <row r="67247">
          <cell r="G67247" t="str">
            <v>REMAX-RB-T28</v>
          </cell>
          <cell r="H67247">
            <v>160817327</v>
          </cell>
        </row>
        <row r="67248">
          <cell r="G67248" t="str">
            <v>LANPICE-M165</v>
          </cell>
          <cell r="H67248">
            <v>160817201</v>
          </cell>
        </row>
        <row r="67249">
          <cell r="G67249" t="str">
            <v>ROCK-Q3</v>
          </cell>
          <cell r="H67249">
            <v>160817080</v>
          </cell>
        </row>
        <row r="67250">
          <cell r="G67250" t="str">
            <v>PALMHANG-M50</v>
          </cell>
          <cell r="H67250">
            <v>160816885</v>
          </cell>
        </row>
        <row r="67251">
          <cell r="G67251" t="str">
            <v>RAZER-KRAKEN ULTIMATE</v>
          </cell>
          <cell r="H67251">
            <v>160816745</v>
          </cell>
        </row>
        <row r="67252">
          <cell r="G67252" t="str">
            <v>ROBPOLE-RS-02</v>
          </cell>
          <cell r="H67252">
            <v>160816730</v>
          </cell>
        </row>
        <row r="67253">
          <cell r="G67253" t="str">
            <v>STIGER-M15</v>
          </cell>
          <cell r="H67253">
            <v>160816609</v>
          </cell>
        </row>
        <row r="67254">
          <cell r="G67254" t="str">
            <v>ROCK-D9</v>
          </cell>
          <cell r="H67254">
            <v>160816493</v>
          </cell>
        </row>
        <row r="67255">
          <cell r="G67255" t="str">
            <v>STIGER-PODS2</v>
          </cell>
          <cell r="H67255">
            <v>160816452</v>
          </cell>
        </row>
        <row r="67256">
          <cell r="G67256" t="str">
            <v>HNEEN-SHANGWULANYA</v>
          </cell>
          <cell r="H67256">
            <v>160816281</v>
          </cell>
        </row>
        <row r="67257">
          <cell r="G67257" t="str">
            <v>POLVCDG-INPODS 12</v>
          </cell>
          <cell r="H67257">
            <v>160816228</v>
          </cell>
        </row>
        <row r="67258">
          <cell r="G67258" t="str">
            <v>PALMHANG-CHEZAILANYA</v>
          </cell>
          <cell r="H67258">
            <v>160816162</v>
          </cell>
        </row>
        <row r="67259">
          <cell r="G67259" t="str">
            <v>GUOER-E5</v>
          </cell>
          <cell r="H67259">
            <v>160815111</v>
          </cell>
        </row>
        <row r="67260">
          <cell r="G67260" t="str">
            <v>LANPICE-M8</v>
          </cell>
          <cell r="H67260">
            <v>160814386</v>
          </cell>
        </row>
        <row r="67261">
          <cell r="G67261" t="str">
            <v>LANPICE-I8S TWS</v>
          </cell>
          <cell r="H67261">
            <v>160814282</v>
          </cell>
        </row>
        <row r="67262">
          <cell r="G67262" t="str">
            <v>YOBO-T1 GAOPEIBAN</v>
          </cell>
          <cell r="H67262">
            <v>160814154</v>
          </cell>
        </row>
        <row r="67263">
          <cell r="G67263" t="str">
            <v>YOBO-T1 HAOHUABAN</v>
          </cell>
          <cell r="H67263">
            <v>160813982</v>
          </cell>
        </row>
        <row r="67264">
          <cell r="G67264" t="str">
            <v>YOBO-I8</v>
          </cell>
          <cell r="H67264">
            <v>160813936</v>
          </cell>
        </row>
        <row r="67265">
          <cell r="G67265" t="str">
            <v>HNEEN-A9</v>
          </cell>
          <cell r="H67265">
            <v>160813935</v>
          </cell>
        </row>
        <row r="67266">
          <cell r="G67266" t="str">
            <v>HNEEN-VDSN-S5</v>
          </cell>
          <cell r="H67266">
            <v>160813857</v>
          </cell>
        </row>
        <row r="67267">
          <cell r="G67267" t="str">
            <v>HYUNDAI-YH-B002</v>
          </cell>
          <cell r="H67267">
            <v>160813698</v>
          </cell>
        </row>
        <row r="67268">
          <cell r="G67268" t="str">
            <v>HONGBIAOSM-S1</v>
          </cell>
          <cell r="H67268">
            <v>160813319</v>
          </cell>
        </row>
        <row r="67269">
          <cell r="G67269" t="str">
            <v>JOYROOM-JR-CP1</v>
          </cell>
          <cell r="H67269">
            <v>160813006</v>
          </cell>
        </row>
        <row r="67270">
          <cell r="G67270" t="str">
            <v>DUDAO-U2</v>
          </cell>
          <cell r="H67270">
            <v>160812928</v>
          </cell>
        </row>
        <row r="67271">
          <cell r="G67271" t="str">
            <v>YOBO-H1 TYPE-C</v>
          </cell>
          <cell r="H67271">
            <v>160812906</v>
          </cell>
        </row>
        <row r="67272">
          <cell r="G67272" t="str">
            <v>PHILIPS-TASN503</v>
          </cell>
          <cell r="H67272">
            <v>160806330</v>
          </cell>
        </row>
        <row r="67273">
          <cell r="G67273" t="str">
            <v>BRAVEN-FLYE SPORT RUSH</v>
          </cell>
          <cell r="H67273">
            <v>160805704</v>
          </cell>
        </row>
        <row r="67274">
          <cell r="G67274" t="str">
            <v>TOAIR-U200</v>
          </cell>
          <cell r="H67274">
            <v>160801418</v>
          </cell>
        </row>
        <row r="67275">
          <cell r="G67275" t="str">
            <v>PISEN-A1/A1+ POWERTEEN</v>
          </cell>
          <cell r="H67275">
            <v>160798296</v>
          </cell>
        </row>
        <row r="67276">
          <cell r="G67276" t="str">
            <v>ONDA-M1</v>
          </cell>
          <cell r="H67276">
            <v>160797289</v>
          </cell>
        </row>
        <row r="67277">
          <cell r="G67277" t="str">
            <v>NOKIA-POWER EARBUDS LITE</v>
          </cell>
          <cell r="H67277">
            <v>160791583</v>
          </cell>
        </row>
        <row r="67278">
          <cell r="G67278" t="str">
            <v>WJHH-SHUANGDONGQUAN</v>
          </cell>
          <cell r="H67278">
            <v>160790754</v>
          </cell>
        </row>
        <row r="67279">
          <cell r="G67279" t="str">
            <v>KZ-CCA-C12</v>
          </cell>
          <cell r="H67279">
            <v>160789847</v>
          </cell>
        </row>
        <row r="67280">
          <cell r="G67280" t="str">
            <v>MUNU-S6/QRA89</v>
          </cell>
          <cell r="H67280">
            <v>160789753</v>
          </cell>
        </row>
        <row r="67281">
          <cell r="G67281" t="str">
            <v>KZ-E10</v>
          </cell>
          <cell r="H67281">
            <v>160789681</v>
          </cell>
        </row>
        <row r="67282">
          <cell r="G67282" t="str">
            <v>OLOEY-I7S TWS</v>
          </cell>
          <cell r="H67282">
            <v>160770113</v>
          </cell>
        </row>
        <row r="67283">
          <cell r="G67283" t="str">
            <v>OLOEY-Q5</v>
          </cell>
          <cell r="H67283">
            <v>160769996</v>
          </cell>
        </row>
        <row r="67284">
          <cell r="G67284" t="str">
            <v>OLOEY-IROCK 3.5MM</v>
          </cell>
          <cell r="H67284">
            <v>160769822</v>
          </cell>
        </row>
        <row r="67285">
          <cell r="G67285" t="str">
            <v>MUNU-K98</v>
          </cell>
          <cell r="H67285">
            <v>160769643</v>
          </cell>
        </row>
        <row r="67286">
          <cell r="G67286" t="str">
            <v>KO-STAR-K2/KH102</v>
          </cell>
          <cell r="H67286">
            <v>160769565</v>
          </cell>
        </row>
        <row r="67287">
          <cell r="G67287" t="str">
            <v>EOR-X7</v>
          </cell>
          <cell r="H67287">
            <v>160769445</v>
          </cell>
        </row>
        <row r="67288">
          <cell r="G67288" t="str">
            <v>KO-STAR-BT-685/B6</v>
          </cell>
          <cell r="H67288">
            <v>160769432</v>
          </cell>
        </row>
        <row r="67289">
          <cell r="G67289" t="str">
            <v>QUMING-B-55</v>
          </cell>
          <cell r="H67289">
            <v>160769288</v>
          </cell>
        </row>
        <row r="67290">
          <cell r="G67290" t="str">
            <v>QUMING-X1</v>
          </cell>
          <cell r="H67290">
            <v>160769131</v>
          </cell>
        </row>
        <row r="67291">
          <cell r="G67291" t="str">
            <v>SJLEN-SPORTS HEADPHONES</v>
          </cell>
          <cell r="H67291">
            <v>160768971</v>
          </cell>
        </row>
        <row r="67292">
          <cell r="G67292" t="str">
            <v>FMJ-A8</v>
          </cell>
          <cell r="H67292">
            <v>160768908</v>
          </cell>
        </row>
        <row r="67293">
          <cell r="G67293" t="str">
            <v>SJLEN-M50</v>
          </cell>
          <cell r="H67293">
            <v>160768585</v>
          </cell>
        </row>
        <row r="67294">
          <cell r="G67294" t="str">
            <v>QUMING-X-K2</v>
          </cell>
          <cell r="H67294">
            <v>160768370</v>
          </cell>
        </row>
        <row r="67295">
          <cell r="G67295" t="str">
            <v>SJLEN-DD9</v>
          </cell>
          <cell r="H67295">
            <v>160768287</v>
          </cell>
        </row>
        <row r="67296">
          <cell r="G67296" t="str">
            <v>QUMING-X-16</v>
          </cell>
          <cell r="H67296">
            <v>160767597</v>
          </cell>
        </row>
        <row r="67297">
          <cell r="G67297" t="str">
            <v>QUMING-L15</v>
          </cell>
          <cell r="H67297">
            <v>160767379</v>
          </cell>
        </row>
        <row r="67298">
          <cell r="G67298" t="str">
            <v>SJLEN-V10</v>
          </cell>
          <cell r="H67298">
            <v>160767318</v>
          </cell>
        </row>
        <row r="67299">
          <cell r="G67299" t="str">
            <v>YKDESIGN-B-61</v>
          </cell>
          <cell r="H67299">
            <v>160767123</v>
          </cell>
        </row>
        <row r="67300">
          <cell r="G67300" t="str">
            <v>QUMING-H16</v>
          </cell>
          <cell r="H67300">
            <v>160767023</v>
          </cell>
        </row>
        <row r="67301">
          <cell r="G67301" t="str">
            <v>HALFSUN-S530</v>
          </cell>
          <cell r="H67301">
            <v>160766940</v>
          </cell>
        </row>
        <row r="67302">
          <cell r="G67302" t="str">
            <v>YKDESIGN-YK-R10</v>
          </cell>
          <cell r="H67302">
            <v>160766872</v>
          </cell>
        </row>
        <row r="67303">
          <cell r="G67303" t="str">
            <v>SJLEN-B1</v>
          </cell>
          <cell r="H67303">
            <v>160766860</v>
          </cell>
        </row>
        <row r="67304">
          <cell r="G67304" t="str">
            <v>QUMING-EJ</v>
          </cell>
          <cell r="H67304">
            <v>160766787</v>
          </cell>
        </row>
        <row r="67305">
          <cell r="G67305" t="str">
            <v>SJLEN-K21 SHUANGERQIJIANBAN</v>
          </cell>
          <cell r="H67305">
            <v>160766707</v>
          </cell>
        </row>
        <row r="67306">
          <cell r="G67306" t="str">
            <v>QUMING-101</v>
          </cell>
          <cell r="H67306">
            <v>160766618</v>
          </cell>
        </row>
        <row r="67307">
          <cell r="G67307" t="str">
            <v>QUMING-103</v>
          </cell>
          <cell r="H67307">
            <v>160765795</v>
          </cell>
        </row>
        <row r="67308">
          <cell r="G67308" t="str">
            <v>EOR-Q2</v>
          </cell>
          <cell r="H67308">
            <v>160765752</v>
          </cell>
        </row>
        <row r="67309">
          <cell r="G67309" t="str">
            <v>EOR-E16</v>
          </cell>
          <cell r="H67309">
            <v>160765701</v>
          </cell>
        </row>
        <row r="67310">
          <cell r="G67310" t="str">
            <v>EOR-E18</v>
          </cell>
          <cell r="H67310">
            <v>160765637</v>
          </cell>
        </row>
        <row r="67311">
          <cell r="G67311" t="str">
            <v>SJLEN-A10</v>
          </cell>
          <cell r="H67311">
            <v>160765628</v>
          </cell>
        </row>
        <row r="67312">
          <cell r="G67312" t="str">
            <v>EOR-V5</v>
          </cell>
          <cell r="H67312">
            <v>160765608</v>
          </cell>
        </row>
        <row r="67313">
          <cell r="G67313" t="str">
            <v>SJLEN-TWS</v>
          </cell>
          <cell r="H67313">
            <v>160765546</v>
          </cell>
        </row>
        <row r="67314">
          <cell r="G67314" t="str">
            <v>QUMING-EP-1</v>
          </cell>
          <cell r="H67314">
            <v>160765513</v>
          </cell>
        </row>
        <row r="67315">
          <cell r="G67315" t="str">
            <v>SJLEN-S8</v>
          </cell>
          <cell r="H67315">
            <v>160765508</v>
          </cell>
        </row>
        <row r="67316">
          <cell r="G67316" t="str">
            <v>WREO-BLUETOOTH 5.0</v>
          </cell>
          <cell r="H67316">
            <v>160765372</v>
          </cell>
        </row>
        <row r="67317">
          <cell r="G67317" t="str">
            <v>NUOBIXING-A11</v>
          </cell>
          <cell r="H67317">
            <v>160765326</v>
          </cell>
        </row>
        <row r="67318">
          <cell r="G67318" t="str">
            <v>MUMUSO-INEAR METAL EARPHONE</v>
          </cell>
          <cell r="H67318">
            <v>160765286</v>
          </cell>
        </row>
        <row r="67319">
          <cell r="G67319" t="str">
            <v>YAMAHA-EP-E30A</v>
          </cell>
          <cell r="H67319">
            <v>160765110</v>
          </cell>
        </row>
        <row r="67320">
          <cell r="G67320" t="str">
            <v>YAMAHA-TW-E3A</v>
          </cell>
          <cell r="H67320">
            <v>160765073</v>
          </cell>
        </row>
        <row r="67321">
          <cell r="G67321" t="str">
            <v>NUOBIXING-M20</v>
          </cell>
          <cell r="H67321">
            <v>160747980</v>
          </cell>
        </row>
        <row r="67322">
          <cell r="G67322" t="str">
            <v>NUOBIXING-M9</v>
          </cell>
          <cell r="H67322">
            <v>160747977</v>
          </cell>
        </row>
        <row r="67323">
          <cell r="G67323" t="str">
            <v>NUOBIXING-B5</v>
          </cell>
          <cell r="H67323">
            <v>160747974</v>
          </cell>
        </row>
        <row r="67324">
          <cell r="G67324" t="str">
            <v>NUOBIXING-I19</v>
          </cell>
          <cell r="H67324">
            <v>160747972</v>
          </cell>
        </row>
        <row r="67325">
          <cell r="G67325" t="str">
            <v>NUOBIXING-E4</v>
          </cell>
          <cell r="H67325">
            <v>160747969</v>
          </cell>
        </row>
        <row r="67326">
          <cell r="G67326" t="str">
            <v>FMJ-IROCK TYPE-C</v>
          </cell>
          <cell r="H67326">
            <v>160747962</v>
          </cell>
        </row>
        <row r="67327">
          <cell r="G67327" t="str">
            <v>FMJ-IROCK 3.5MM</v>
          </cell>
          <cell r="H67327">
            <v>160747959</v>
          </cell>
        </row>
        <row r="67328">
          <cell r="G67328" t="str">
            <v>FMJ-AIRPLUS-R</v>
          </cell>
          <cell r="H67328">
            <v>160747931</v>
          </cell>
        </row>
        <row r="67329">
          <cell r="G67329" t="str">
            <v>KMAN-I12</v>
          </cell>
          <cell r="H67329">
            <v>160747928</v>
          </cell>
        </row>
        <row r="67330">
          <cell r="G67330" t="str">
            <v>FMJ-I4</v>
          </cell>
          <cell r="H67330">
            <v>160747910</v>
          </cell>
        </row>
        <row r="67331">
          <cell r="G67331" t="str">
            <v>HALFSUN-FC1 PRO</v>
          </cell>
          <cell r="H67331">
            <v>160747903</v>
          </cell>
        </row>
        <row r="67332">
          <cell r="G67332" t="str">
            <v>MALATA-A89</v>
          </cell>
          <cell r="H67332">
            <v>160747890</v>
          </cell>
        </row>
        <row r="67333">
          <cell r="G67333" t="str">
            <v>SINPAN-Z6</v>
          </cell>
          <cell r="H67333">
            <v>160747886</v>
          </cell>
        </row>
        <row r="67334">
          <cell r="G67334" t="str">
            <v>GDOO-X7S</v>
          </cell>
          <cell r="H67334">
            <v>160747854</v>
          </cell>
        </row>
        <row r="67335">
          <cell r="G67335" t="str">
            <v>L&amp;U-F1</v>
          </cell>
          <cell r="H67335">
            <v>160747832</v>
          </cell>
        </row>
        <row r="67336">
          <cell r="G67336" t="str">
            <v>AUKEY-KEY SERIES B80</v>
          </cell>
          <cell r="H67336">
            <v>160747818</v>
          </cell>
        </row>
        <row r="67337">
          <cell r="G67337" t="str">
            <v>PADMATE-PAMU SLIDE MINI</v>
          </cell>
          <cell r="H67337">
            <v>160747771</v>
          </cell>
        </row>
        <row r="67338">
          <cell r="G67338" t="str">
            <v>PRANO-I8</v>
          </cell>
          <cell r="H67338">
            <v>160747762</v>
          </cell>
        </row>
        <row r="67339">
          <cell r="G67339" t="str">
            <v>SVNSCOMG-PRO TYPE-C</v>
          </cell>
          <cell r="H67339">
            <v>160747757</v>
          </cell>
        </row>
        <row r="67340">
          <cell r="G67340" t="str">
            <v>SVNSCOMG-L21</v>
          </cell>
          <cell r="H67340">
            <v>160747751</v>
          </cell>
        </row>
        <row r="67341">
          <cell r="G67341" t="str">
            <v>SVNSCOMG-AIRPODS FOR XIAOMI</v>
          </cell>
          <cell r="H67341">
            <v>160747746</v>
          </cell>
        </row>
        <row r="67342">
          <cell r="G67342" t="str">
            <v>SENXUN-YB-01H</v>
          </cell>
          <cell r="H67342">
            <v>160747744</v>
          </cell>
        </row>
        <row r="67343">
          <cell r="G67343" t="str">
            <v>SVNSCOMG-AIRPODS FOR HUAWEI</v>
          </cell>
          <cell r="H67343">
            <v>160747740</v>
          </cell>
        </row>
        <row r="67344">
          <cell r="G67344" t="str">
            <v>SVNSCOMG-TW60</v>
          </cell>
          <cell r="H67344">
            <v>160747733</v>
          </cell>
        </row>
        <row r="67345">
          <cell r="G67345" t="str">
            <v>NEWMINE-H28</v>
          </cell>
          <cell r="H67345">
            <v>160747731</v>
          </cell>
        </row>
        <row r="67346">
          <cell r="G67346" t="str">
            <v>SVNSCOMG-M1</v>
          </cell>
          <cell r="H67346">
            <v>160747720</v>
          </cell>
        </row>
        <row r="67347">
          <cell r="G67347" t="str">
            <v>NEWMINE-TB103</v>
          </cell>
          <cell r="H67347">
            <v>160747719</v>
          </cell>
        </row>
        <row r="67348">
          <cell r="G67348" t="str">
            <v>LANGSDOM-V6T</v>
          </cell>
          <cell r="H67348">
            <v>160747699</v>
          </cell>
        </row>
        <row r="67349">
          <cell r="G67349" t="str">
            <v>SAST-T2</v>
          </cell>
          <cell r="H67349">
            <v>160747655</v>
          </cell>
        </row>
        <row r="67350">
          <cell r="G67350" t="str">
            <v>ZHENGQIBING-I7PLUS</v>
          </cell>
          <cell r="H67350">
            <v>160747638</v>
          </cell>
        </row>
        <row r="67351">
          <cell r="G67351" t="str">
            <v>ZHENGQIBING-F8</v>
          </cell>
          <cell r="H67351">
            <v>160747623</v>
          </cell>
        </row>
        <row r="67352">
          <cell r="G67352" t="str">
            <v>RAPOO-XS100</v>
          </cell>
          <cell r="H67352">
            <v>160747602</v>
          </cell>
        </row>
        <row r="67353">
          <cell r="G67353" t="str">
            <v>SVNSCOMG-VIVO AIRPODS</v>
          </cell>
          <cell r="H67353">
            <v>160747576</v>
          </cell>
        </row>
        <row r="67354">
          <cell r="G67354" t="str">
            <v>HAVIT-I97</v>
          </cell>
          <cell r="H67354">
            <v>160747565</v>
          </cell>
        </row>
        <row r="67355">
          <cell r="G67355" t="str">
            <v>QKZ-AK2</v>
          </cell>
          <cell r="H67355">
            <v>160747530</v>
          </cell>
        </row>
        <row r="67356">
          <cell r="G67356" t="str">
            <v>AMOI-T3</v>
          </cell>
          <cell r="H67356">
            <v>160747524</v>
          </cell>
        </row>
        <row r="67357">
          <cell r="G67357" t="str">
            <v>JIES-V13</v>
          </cell>
          <cell r="H67357">
            <v>160747504</v>
          </cell>
        </row>
        <row r="67358">
          <cell r="G67358" t="str">
            <v>FULITE-Z6 TYPE-C</v>
          </cell>
          <cell r="H67358">
            <v>160747454</v>
          </cell>
        </row>
        <row r="67359">
          <cell r="G67359" t="str">
            <v>IGENE-S2</v>
          </cell>
          <cell r="H67359">
            <v>160747440</v>
          </cell>
        </row>
        <row r="67360">
          <cell r="G67360" t="str">
            <v>KINBAS-F9</v>
          </cell>
          <cell r="H67360">
            <v>160747402</v>
          </cell>
        </row>
        <row r="67361">
          <cell r="G67361" t="str">
            <v>AUGLAMOUR-T100</v>
          </cell>
          <cell r="H67361">
            <v>160747401</v>
          </cell>
        </row>
        <row r="67362">
          <cell r="G67362" t="str">
            <v>DIDABOBO-SHUANGDONGQUAN TYPE-C</v>
          </cell>
          <cell r="H67362">
            <v>160747385</v>
          </cell>
        </row>
        <row r="67363">
          <cell r="G67363" t="str">
            <v>AUGLAMOUR-AT-1</v>
          </cell>
          <cell r="H67363">
            <v>160747378</v>
          </cell>
        </row>
        <row r="67364">
          <cell r="G67364" t="str">
            <v>DIDABOBO-SHUANGDONGQUAN 3.5</v>
          </cell>
          <cell r="H67364">
            <v>160747375</v>
          </cell>
        </row>
        <row r="67365">
          <cell r="G67365" t="str">
            <v>FEILIDA-XR</v>
          </cell>
          <cell r="H67365">
            <v>160747355</v>
          </cell>
        </row>
        <row r="67366">
          <cell r="G67366" t="str">
            <v>ALTAY-S6</v>
          </cell>
          <cell r="H67366">
            <v>160747342</v>
          </cell>
        </row>
        <row r="67367">
          <cell r="G67367" t="str">
            <v>FOKOOS-X60</v>
          </cell>
          <cell r="H67367">
            <v>160747337</v>
          </cell>
        </row>
        <row r="67368">
          <cell r="G67368" t="str">
            <v>MORADI-V8</v>
          </cell>
          <cell r="H67368">
            <v>160747329</v>
          </cell>
        </row>
        <row r="67369">
          <cell r="G67369" t="str">
            <v>NIYE-TT5</v>
          </cell>
          <cell r="H67369">
            <v>160747320</v>
          </cell>
        </row>
        <row r="67370">
          <cell r="G67370" t="str">
            <v>NIYE-TW08</v>
          </cell>
          <cell r="H67370">
            <v>160747293</v>
          </cell>
        </row>
        <row r="67371">
          <cell r="G67371" t="str">
            <v>FABFUL-FIND</v>
          </cell>
          <cell r="H67371">
            <v>160747283</v>
          </cell>
        </row>
        <row r="67372">
          <cell r="G67372" t="str">
            <v>FULITE-Z8</v>
          </cell>
          <cell r="H67372">
            <v>160747274</v>
          </cell>
        </row>
        <row r="67373">
          <cell r="G67373" t="str">
            <v>NIYE-HBQ-Q32 TWS</v>
          </cell>
          <cell r="H67373">
            <v>160747260</v>
          </cell>
        </row>
        <row r="67374">
          <cell r="G67374" t="str">
            <v>YOUSIDUN-I16-TWS</v>
          </cell>
          <cell r="H67374">
            <v>160747237</v>
          </cell>
        </row>
        <row r="67375">
          <cell r="G67375" t="str">
            <v>KUWO-KUPODS</v>
          </cell>
          <cell r="H67375">
            <v>160747220</v>
          </cell>
        </row>
        <row r="67376">
          <cell r="G67376" t="str">
            <v>MARVEL-AVENGERS KUWO KUPODS</v>
          </cell>
          <cell r="H67376">
            <v>160747195</v>
          </cell>
        </row>
        <row r="67377">
          <cell r="G67377" t="str">
            <v>SADES-G2A SHUANGCHABAN</v>
          </cell>
          <cell r="H67377">
            <v>160747152</v>
          </cell>
        </row>
        <row r="67378">
          <cell r="G67378" t="str">
            <v>MAIMI-H14</v>
          </cell>
          <cell r="H67378">
            <v>160747018</v>
          </cell>
        </row>
        <row r="67379">
          <cell r="G67379" t="str">
            <v>SADES-G2B DANCHABAN</v>
          </cell>
          <cell r="H67379">
            <v>160747015</v>
          </cell>
        </row>
        <row r="67380">
          <cell r="G67380" t="str">
            <v>DDJ-X11</v>
          </cell>
          <cell r="H67380">
            <v>160746966</v>
          </cell>
        </row>
        <row r="67381">
          <cell r="G67381" t="str">
            <v>DDJ-S4</v>
          </cell>
          <cell r="H67381">
            <v>160746957</v>
          </cell>
        </row>
        <row r="67382">
          <cell r="G67382" t="str">
            <v>DDJ-H9</v>
          </cell>
          <cell r="H67382">
            <v>160746944</v>
          </cell>
        </row>
        <row r="67383">
          <cell r="G67383" t="str">
            <v>DDJ-K18</v>
          </cell>
          <cell r="H67383">
            <v>160746929</v>
          </cell>
        </row>
        <row r="67384">
          <cell r="G67384" t="str">
            <v>SANSUI-X9S</v>
          </cell>
          <cell r="H67384">
            <v>160746912</v>
          </cell>
        </row>
        <row r="67385">
          <cell r="G67385" t="str">
            <v>DOBOLY-Z4</v>
          </cell>
          <cell r="H67385">
            <v>160745917</v>
          </cell>
        </row>
        <row r="67386">
          <cell r="G67386" t="str">
            <v>QYDZ-Q-J800</v>
          </cell>
          <cell r="H67386">
            <v>160745899</v>
          </cell>
        </row>
        <row r="67387">
          <cell r="G67387" t="str">
            <v>PESTON-EARPODS LIGHTNING</v>
          </cell>
          <cell r="H67387">
            <v>160745841</v>
          </cell>
        </row>
        <row r="67388">
          <cell r="G67388" t="str">
            <v>HALFSUN-KG5 3.5</v>
          </cell>
          <cell r="H67388">
            <v>160745682</v>
          </cell>
        </row>
        <row r="67389">
          <cell r="G67389" t="str">
            <v>RCA-K5 TYPE-C</v>
          </cell>
          <cell r="H67389">
            <v>160745646</v>
          </cell>
        </row>
        <row r="67390">
          <cell r="G67390" t="str">
            <v>YOUXUAN-A8</v>
          </cell>
          <cell r="H67390">
            <v>160745607</v>
          </cell>
        </row>
        <row r="67391">
          <cell r="G67391" t="str">
            <v>YAKUMEI-HP13</v>
          </cell>
          <cell r="H67391">
            <v>160745227</v>
          </cell>
        </row>
        <row r="67392">
          <cell r="G67392" t="str">
            <v>YAKUMEI-Z10</v>
          </cell>
          <cell r="H67392">
            <v>160745209</v>
          </cell>
        </row>
        <row r="67393">
          <cell r="G67393" t="str">
            <v>YAKUMEI-L5</v>
          </cell>
          <cell r="H67393">
            <v>160745188</v>
          </cell>
        </row>
        <row r="67394">
          <cell r="G67394" t="str">
            <v>YAKUMEI-L8</v>
          </cell>
          <cell r="H67394">
            <v>160745149</v>
          </cell>
        </row>
        <row r="67395">
          <cell r="G67395" t="str">
            <v>YAKUMEI-L7</v>
          </cell>
          <cell r="H67395">
            <v>160745117</v>
          </cell>
        </row>
        <row r="67396">
          <cell r="G67396" t="str">
            <v>YAKUMEI-Z9</v>
          </cell>
          <cell r="H67396">
            <v>160745089</v>
          </cell>
        </row>
        <row r="67397">
          <cell r="G67397" t="str">
            <v>SENXUN-M8</v>
          </cell>
          <cell r="H67397">
            <v>160745051</v>
          </cell>
        </row>
        <row r="67398">
          <cell r="G67398" t="str">
            <v>KAIXIANG-M5</v>
          </cell>
          <cell r="H67398">
            <v>160744989</v>
          </cell>
        </row>
        <row r="67399">
          <cell r="G67399" t="str">
            <v>GARINEMAX-G5/CK8</v>
          </cell>
          <cell r="H67399">
            <v>160744928</v>
          </cell>
        </row>
        <row r="67400">
          <cell r="G67400" t="str">
            <v>SUTAOBA-M2 MINI</v>
          </cell>
          <cell r="H67400">
            <v>160744666</v>
          </cell>
        </row>
        <row r="67401">
          <cell r="G67401" t="str">
            <v>SUTAOBA-X1</v>
          </cell>
          <cell r="H67401">
            <v>160744639</v>
          </cell>
        </row>
        <row r="67402">
          <cell r="G67402" t="str">
            <v>DIDABOBO-EARPODS</v>
          </cell>
          <cell r="H67402">
            <v>160744616</v>
          </cell>
        </row>
        <row r="67403">
          <cell r="G67403" t="str">
            <v>ENKOR-EM220</v>
          </cell>
          <cell r="H67403">
            <v>160744472</v>
          </cell>
        </row>
        <row r="67404">
          <cell r="G67404" t="str">
            <v>SHANLING-ME200</v>
          </cell>
          <cell r="H67404">
            <v>160744446</v>
          </cell>
        </row>
        <row r="67405">
          <cell r="G67405" t="str">
            <v>QOOVI-BHS03</v>
          </cell>
          <cell r="H67405">
            <v>160744415</v>
          </cell>
        </row>
        <row r="67406">
          <cell r="G67406" t="str">
            <v>DACOM-HF004</v>
          </cell>
          <cell r="H67406">
            <v>160744329</v>
          </cell>
        </row>
        <row r="67407">
          <cell r="G67407" t="str">
            <v>RAPOO-VH 520</v>
          </cell>
          <cell r="H67407">
            <v>160733401</v>
          </cell>
        </row>
        <row r="67408">
          <cell r="G67408" t="str">
            <v>KOTIONEACH-B3510</v>
          </cell>
          <cell r="H67408">
            <v>160733197</v>
          </cell>
        </row>
        <row r="67409">
          <cell r="G67409" t="str">
            <v>AUKEY-EP-B33</v>
          </cell>
          <cell r="H67409">
            <v>160732189</v>
          </cell>
        </row>
        <row r="67410">
          <cell r="G67410" t="str">
            <v>PADMATE-T3 PAMU SCROLL</v>
          </cell>
          <cell r="H67410">
            <v>160731711</v>
          </cell>
        </row>
        <row r="67411">
          <cell r="G67411" t="str">
            <v>CHUANGZAOZHE-I8 SHUANGDONGQUAN</v>
          </cell>
          <cell r="H67411">
            <v>160728130</v>
          </cell>
        </row>
        <row r="67412">
          <cell r="G67412" t="str">
            <v>SEKE-E-S3</v>
          </cell>
          <cell r="H67412">
            <v>160727853</v>
          </cell>
        </row>
        <row r="67413">
          <cell r="G67413" t="str">
            <v>SEKE-E-S1</v>
          </cell>
          <cell r="H67413">
            <v>160727438</v>
          </cell>
        </row>
        <row r="67414">
          <cell r="G67414" t="str">
            <v>SENXUN-I9S</v>
          </cell>
          <cell r="H67414">
            <v>160726754</v>
          </cell>
        </row>
        <row r="67415">
          <cell r="G67415" t="str">
            <v>OKSJ-S-1 3.5MM</v>
          </cell>
          <cell r="H67415">
            <v>160726162</v>
          </cell>
        </row>
        <row r="67416">
          <cell r="G67416" t="str">
            <v>KEMANSHI-KMS-1024</v>
          </cell>
          <cell r="H67416">
            <v>160725955</v>
          </cell>
        </row>
        <row r="67417">
          <cell r="G67417" t="str">
            <v>OKSJ-CHUKONG 1:1 QIJIANBAN</v>
          </cell>
          <cell r="H67417">
            <v>160725926</v>
          </cell>
        </row>
        <row r="67418">
          <cell r="G67418" t="str">
            <v>OKSJ-AIR</v>
          </cell>
          <cell r="H67418">
            <v>160725770</v>
          </cell>
        </row>
        <row r="67419">
          <cell r="G67419" t="str">
            <v>KEMANSHI-X21</v>
          </cell>
          <cell r="H67419">
            <v>160725755</v>
          </cell>
        </row>
        <row r="67420">
          <cell r="G67420" t="str">
            <v>KEMANSHI-I6</v>
          </cell>
          <cell r="H67420">
            <v>160725462</v>
          </cell>
        </row>
        <row r="67421">
          <cell r="G67421" t="str">
            <v>KAIXIANG-Q1</v>
          </cell>
          <cell r="H67421">
            <v>160725386</v>
          </cell>
        </row>
        <row r="67422">
          <cell r="G67422" t="str">
            <v>CIAEGO-X-3/HS-02</v>
          </cell>
          <cell r="H67422">
            <v>160725242</v>
          </cell>
        </row>
        <row r="67423">
          <cell r="G67423" t="str">
            <v>KEMANSHI-I5</v>
          </cell>
          <cell r="H67423">
            <v>160725027</v>
          </cell>
        </row>
        <row r="67424">
          <cell r="G67424" t="str">
            <v>LDF-EARPODS</v>
          </cell>
          <cell r="H67424">
            <v>160723929</v>
          </cell>
        </row>
        <row r="67425">
          <cell r="G67425" t="str">
            <v>XIBERIA-S21 3.5</v>
          </cell>
          <cell r="H67425">
            <v>160723865</v>
          </cell>
        </row>
        <row r="67426">
          <cell r="G67426" t="str">
            <v>SENXUN-K1 3.5</v>
          </cell>
          <cell r="H67426">
            <v>160723859</v>
          </cell>
        </row>
        <row r="67427">
          <cell r="G67427" t="str">
            <v>MGOMAN-B11</v>
          </cell>
          <cell r="H67427">
            <v>160723739</v>
          </cell>
        </row>
        <row r="67428">
          <cell r="G67428" t="str">
            <v>CHUANGZAOZHE-IN EAR</v>
          </cell>
          <cell r="H67428">
            <v>160723635</v>
          </cell>
        </row>
        <row r="67429">
          <cell r="G67429" t="str">
            <v>CHUANGZAOZHE-EARPODS</v>
          </cell>
          <cell r="H67429">
            <v>160723581</v>
          </cell>
        </row>
        <row r="67430">
          <cell r="G67430" t="str">
            <v>SGT-Z11</v>
          </cell>
          <cell r="H67430">
            <v>160723424</v>
          </cell>
        </row>
        <row r="67431">
          <cell r="G67431" t="str">
            <v>MGOMAN-S6-B</v>
          </cell>
          <cell r="H67431">
            <v>160723336</v>
          </cell>
        </row>
        <row r="67432">
          <cell r="G67432" t="str">
            <v>MGOMAN-T/450BT NO MIC</v>
          </cell>
          <cell r="H67432">
            <v>160723239</v>
          </cell>
        </row>
        <row r="67433">
          <cell r="G67433" t="str">
            <v>MGOMAN-T/XB450BT</v>
          </cell>
          <cell r="H67433">
            <v>160722902</v>
          </cell>
        </row>
        <row r="67434">
          <cell r="G67434" t="str">
            <v>EARISE-I7</v>
          </cell>
          <cell r="H67434">
            <v>160722819</v>
          </cell>
        </row>
        <row r="67435">
          <cell r="G67435" t="str">
            <v>LINJIA-6S EARPODS</v>
          </cell>
          <cell r="H67435">
            <v>160722742</v>
          </cell>
        </row>
        <row r="67436">
          <cell r="G67436" t="str">
            <v>MGOMAN-S6</v>
          </cell>
          <cell r="H67436">
            <v>160722721</v>
          </cell>
        </row>
        <row r="67437">
          <cell r="G67437" t="str">
            <v>XUNHU-G6S/M165</v>
          </cell>
          <cell r="H67437">
            <v>160722640</v>
          </cell>
        </row>
        <row r="67438">
          <cell r="G67438" t="str">
            <v>XUNHU-L1</v>
          </cell>
          <cell r="H67438">
            <v>160722581</v>
          </cell>
        </row>
        <row r="67439">
          <cell r="G67439" t="str">
            <v>SENNHEISER-PXC 550-II</v>
          </cell>
          <cell r="H67439">
            <v>160722174</v>
          </cell>
        </row>
        <row r="67440">
          <cell r="G67440" t="str">
            <v>PHILIPS-SHB1703</v>
          </cell>
          <cell r="H67440">
            <v>160710859</v>
          </cell>
        </row>
        <row r="67441">
          <cell r="G67441" t="str">
            <v>NIYE-Q4 TYPE-C</v>
          </cell>
          <cell r="H67441">
            <v>160709907</v>
          </cell>
        </row>
        <row r="67442">
          <cell r="G67442" t="str">
            <v>BAMINI-FREE</v>
          </cell>
          <cell r="H67442">
            <v>160709764</v>
          </cell>
        </row>
        <row r="67443">
          <cell r="G67443" t="str">
            <v>NIYE-S8</v>
          </cell>
          <cell r="H67443">
            <v>160709292</v>
          </cell>
        </row>
        <row r="67444">
          <cell r="G67444" t="str">
            <v>NEWMINE-B.DUCK</v>
          </cell>
          <cell r="H67444">
            <v>160709008</v>
          </cell>
        </row>
        <row r="67445">
          <cell r="G67445" t="str">
            <v>NIYE-S1</v>
          </cell>
          <cell r="H67445">
            <v>160708788</v>
          </cell>
        </row>
        <row r="67446">
          <cell r="G67446" t="str">
            <v>HYUNDAI-D08</v>
          </cell>
          <cell r="H67446">
            <v>160708209</v>
          </cell>
        </row>
        <row r="67447">
          <cell r="G67447" t="str">
            <v>HYUNDAI-Z6</v>
          </cell>
          <cell r="H67447">
            <v>160708030</v>
          </cell>
        </row>
        <row r="67448">
          <cell r="G67448" t="str">
            <v>ONDA-M6</v>
          </cell>
          <cell r="H67448">
            <v>160707825</v>
          </cell>
        </row>
        <row r="67449">
          <cell r="G67449" t="str">
            <v>DENTI-POWER HBQ PRO</v>
          </cell>
          <cell r="H67449">
            <v>160707161</v>
          </cell>
        </row>
        <row r="67450">
          <cell r="G67450" t="str">
            <v>LENOVO-HF130</v>
          </cell>
          <cell r="H67450">
            <v>160707141</v>
          </cell>
        </row>
        <row r="67451">
          <cell r="G67451" t="str">
            <v>NIYE-S2</v>
          </cell>
          <cell r="H67451">
            <v>160707001</v>
          </cell>
        </row>
        <row r="67452">
          <cell r="G67452" t="str">
            <v>QPAI-T120-I</v>
          </cell>
          <cell r="H67452">
            <v>160706951</v>
          </cell>
        </row>
        <row r="67453">
          <cell r="G67453" t="str">
            <v>QPAI-T188</v>
          </cell>
          <cell r="H67453">
            <v>160706656</v>
          </cell>
        </row>
        <row r="67454">
          <cell r="G67454" t="str">
            <v>HYUNDAI-N35</v>
          </cell>
          <cell r="H67454">
            <v>160706518</v>
          </cell>
        </row>
        <row r="67455">
          <cell r="G67455" t="str">
            <v>QPAI-T218</v>
          </cell>
          <cell r="H67455">
            <v>160706471</v>
          </cell>
        </row>
        <row r="67456">
          <cell r="G67456" t="str">
            <v>QPAI-E203</v>
          </cell>
          <cell r="H67456">
            <v>160706270</v>
          </cell>
        </row>
        <row r="67457">
          <cell r="G67457" t="str">
            <v>OONTZ-BUDZ 3</v>
          </cell>
          <cell r="H67457">
            <v>160706264</v>
          </cell>
        </row>
        <row r="67458">
          <cell r="G67458" t="str">
            <v>BAYASOLO-SKY-3S</v>
          </cell>
          <cell r="H67458">
            <v>160705727</v>
          </cell>
        </row>
        <row r="67459">
          <cell r="G67459" t="str">
            <v>KO-STAR-BT-1060</v>
          </cell>
          <cell r="H67459">
            <v>160705392</v>
          </cell>
        </row>
        <row r="67460">
          <cell r="G67460" t="str">
            <v>MEMT-H3</v>
          </cell>
          <cell r="H67460">
            <v>160703827</v>
          </cell>
        </row>
        <row r="67461">
          <cell r="G67461" t="str">
            <v>ROVIGO-R-01</v>
          </cell>
          <cell r="H67461">
            <v>160703765</v>
          </cell>
        </row>
        <row r="67462">
          <cell r="G67462" t="str">
            <v>QYDZ-Q-R18</v>
          </cell>
          <cell r="H67462">
            <v>160703491</v>
          </cell>
        </row>
        <row r="67463">
          <cell r="G67463" t="str">
            <v>YAMAHA-TW-E5A</v>
          </cell>
          <cell r="H67463">
            <v>160703044</v>
          </cell>
        </row>
        <row r="67464">
          <cell r="G67464" t="str">
            <v>BOLING-AIR PLUS</v>
          </cell>
          <cell r="H67464">
            <v>160702719</v>
          </cell>
        </row>
        <row r="67465">
          <cell r="G67465" t="str">
            <v>SEKE-E-S4</v>
          </cell>
          <cell r="H67465">
            <v>160702532</v>
          </cell>
        </row>
        <row r="67466">
          <cell r="G67466" t="str">
            <v>MEZE-RAI SOLO</v>
          </cell>
          <cell r="H67466">
            <v>160701766</v>
          </cell>
        </row>
        <row r="67467">
          <cell r="G67467" t="str">
            <v>TECHNICS-EAH-DJ1200</v>
          </cell>
          <cell r="H67467">
            <v>160701735</v>
          </cell>
        </row>
        <row r="67468">
          <cell r="G67468" t="str">
            <v>SENXUN-D3</v>
          </cell>
          <cell r="H67468">
            <v>160701409</v>
          </cell>
        </row>
        <row r="67469">
          <cell r="G67469" t="str">
            <v>KAEHA-MS11 3.5</v>
          </cell>
          <cell r="H67469">
            <v>160701268</v>
          </cell>
        </row>
        <row r="67470">
          <cell r="G67470" t="str">
            <v>KAEHA-MS12 3.5</v>
          </cell>
          <cell r="H67470">
            <v>160701082</v>
          </cell>
        </row>
        <row r="67471">
          <cell r="G67471" t="str">
            <v>NANJIREN-T1 TWS</v>
          </cell>
          <cell r="H67471">
            <v>160701073</v>
          </cell>
        </row>
        <row r="67472">
          <cell r="G67472" t="str">
            <v>JEEP-JPE001</v>
          </cell>
          <cell r="H67472">
            <v>160700511</v>
          </cell>
        </row>
        <row r="67473">
          <cell r="G67473" t="str">
            <v>DENTI-E9</v>
          </cell>
          <cell r="H67473">
            <v>160700444</v>
          </cell>
        </row>
        <row r="67474">
          <cell r="G67474" t="str">
            <v>JINGDONGJINGZAO-JDJZTWS04 FREEPODS</v>
          </cell>
          <cell r="H67474">
            <v>160700383</v>
          </cell>
        </row>
        <row r="67475">
          <cell r="G67475" t="str">
            <v>KIVEE-KV-TW02</v>
          </cell>
          <cell r="H67475">
            <v>160700227</v>
          </cell>
        </row>
        <row r="67476">
          <cell r="G67476" t="str">
            <v>SGT-S5 3.5</v>
          </cell>
          <cell r="H67476">
            <v>160700145</v>
          </cell>
        </row>
        <row r="67477">
          <cell r="G67477" t="str">
            <v>SGT-Q8 3.5</v>
          </cell>
          <cell r="H67477">
            <v>160700042</v>
          </cell>
        </row>
        <row r="67478">
          <cell r="G67478" t="str">
            <v>LUOBALUN-I7 MONO</v>
          </cell>
          <cell r="H67478">
            <v>160699894</v>
          </cell>
        </row>
        <row r="67479">
          <cell r="G67479" t="str">
            <v>YAKUMEI-C2</v>
          </cell>
          <cell r="H67479">
            <v>160699811</v>
          </cell>
        </row>
        <row r="67480">
          <cell r="G67480" t="str">
            <v>JIECAN-Q62</v>
          </cell>
          <cell r="H67480">
            <v>160699665</v>
          </cell>
        </row>
        <row r="67481">
          <cell r="G67481" t="str">
            <v>QYDZ-Q-785</v>
          </cell>
          <cell r="H67481">
            <v>160699383</v>
          </cell>
        </row>
        <row r="67482">
          <cell r="G67482" t="str">
            <v>QYDZ-Q-R16</v>
          </cell>
          <cell r="H67482">
            <v>160699294</v>
          </cell>
        </row>
        <row r="67483">
          <cell r="G67483" t="str">
            <v>WJHH-G02</v>
          </cell>
          <cell r="H67483">
            <v>160699212</v>
          </cell>
        </row>
        <row r="67484">
          <cell r="G67484" t="str">
            <v>LICHEERS-AIR PLUS</v>
          </cell>
          <cell r="H67484">
            <v>160699092</v>
          </cell>
        </row>
        <row r="67485">
          <cell r="G67485" t="str">
            <v>BEATSBYDR.DRE-BEATS STUDIO3 WIRELESS WUYIFANDINGZHIBAN</v>
          </cell>
          <cell r="H67485">
            <v>160699008</v>
          </cell>
        </row>
        <row r="67486">
          <cell r="G67486" t="str">
            <v>ALIENSOCE-RD82</v>
          </cell>
          <cell r="H67486">
            <v>160698633</v>
          </cell>
        </row>
        <row r="67487">
          <cell r="G67487" t="str">
            <v>MAIMI-H9</v>
          </cell>
          <cell r="H67487">
            <v>160691635</v>
          </cell>
        </row>
        <row r="67488">
          <cell r="G67488" t="str">
            <v>PESTON-BTE-19</v>
          </cell>
          <cell r="H67488">
            <v>160690693</v>
          </cell>
        </row>
        <row r="67489">
          <cell r="G67489" t="str">
            <v>LAVIE-S44</v>
          </cell>
          <cell r="H67489">
            <v>160690060</v>
          </cell>
        </row>
        <row r="67490">
          <cell r="G67490" t="str">
            <v>LAVIE-S33</v>
          </cell>
          <cell r="H67490">
            <v>160689857</v>
          </cell>
        </row>
        <row r="67491">
          <cell r="G67491" t="str">
            <v>FENGYUE-P2 3.5MM</v>
          </cell>
          <cell r="H67491">
            <v>160689372</v>
          </cell>
        </row>
        <row r="67492">
          <cell r="G67492" t="str">
            <v>KOEHL-G03</v>
          </cell>
          <cell r="H67492">
            <v>160689353</v>
          </cell>
        </row>
        <row r="67493">
          <cell r="G67493" t="str">
            <v>FENGYUE-P1 3.5MM</v>
          </cell>
          <cell r="H67493">
            <v>160689201</v>
          </cell>
        </row>
        <row r="67494">
          <cell r="G67494" t="str">
            <v>TAKSTAR-HF580</v>
          </cell>
          <cell r="H67494">
            <v>160688973</v>
          </cell>
        </row>
        <row r="67495">
          <cell r="G67495" t="str">
            <v>AMOI-V10</v>
          </cell>
          <cell r="H67495">
            <v>160688942</v>
          </cell>
        </row>
        <row r="67496">
          <cell r="G67496" t="str">
            <v>HYUNDAI-YD10</v>
          </cell>
          <cell r="H67496">
            <v>160688597</v>
          </cell>
        </row>
        <row r="67497">
          <cell r="G67497" t="str">
            <v>HYUNDAI-M20</v>
          </cell>
          <cell r="H67497">
            <v>160688355</v>
          </cell>
        </row>
        <row r="67498">
          <cell r="G67498" t="str">
            <v>FANTECH-HG23</v>
          </cell>
          <cell r="H67498">
            <v>160687243</v>
          </cell>
        </row>
        <row r="67499">
          <cell r="G67499" t="str">
            <v>FANTECH-HG20</v>
          </cell>
          <cell r="H67499">
            <v>160686793</v>
          </cell>
        </row>
        <row r="67500">
          <cell r="G67500" t="str">
            <v>HYUNDAI-M10</v>
          </cell>
          <cell r="H67500">
            <v>160686685</v>
          </cell>
        </row>
        <row r="67501">
          <cell r="G67501" t="str">
            <v>SHENYE-X21</v>
          </cell>
          <cell r="H67501">
            <v>160686411</v>
          </cell>
        </row>
        <row r="67502">
          <cell r="G67502" t="str">
            <v>HYUNDAI-YD30</v>
          </cell>
          <cell r="H67502">
            <v>160686249</v>
          </cell>
        </row>
        <row r="67503">
          <cell r="G67503" t="str">
            <v>HYUNDAI-YD20</v>
          </cell>
          <cell r="H67503">
            <v>160685935</v>
          </cell>
        </row>
        <row r="67504">
          <cell r="G67504" t="str">
            <v>BONKS-NL-X8</v>
          </cell>
          <cell r="H67504">
            <v>160685779</v>
          </cell>
        </row>
        <row r="67505">
          <cell r="G67505" t="str">
            <v>HNEEN-S9</v>
          </cell>
          <cell r="H67505">
            <v>160685508</v>
          </cell>
        </row>
        <row r="67506">
          <cell r="G67506" t="str">
            <v>SHUOTU-Z6</v>
          </cell>
          <cell r="H67506">
            <v>160685221</v>
          </cell>
        </row>
        <row r="67507">
          <cell r="G67507" t="str">
            <v>HONGBIAOSM-K1</v>
          </cell>
          <cell r="H67507">
            <v>160685180</v>
          </cell>
        </row>
        <row r="67508">
          <cell r="G67508" t="str">
            <v>PALMHANG-X670BL</v>
          </cell>
          <cell r="H67508">
            <v>160684992</v>
          </cell>
        </row>
        <row r="67509">
          <cell r="G67509" t="str">
            <v>WOPOW-BT28</v>
          </cell>
          <cell r="H67509">
            <v>160684767</v>
          </cell>
        </row>
        <row r="67510">
          <cell r="G67510" t="str">
            <v>MALATA-S67</v>
          </cell>
          <cell r="H67510">
            <v>160684660</v>
          </cell>
        </row>
        <row r="67511">
          <cell r="G67511" t="str">
            <v>PALMHANG-M9 TWS</v>
          </cell>
          <cell r="H67511">
            <v>160684526</v>
          </cell>
        </row>
        <row r="67512">
          <cell r="G67512" t="str">
            <v>IXV-SE-9</v>
          </cell>
          <cell r="H67512">
            <v>160684341</v>
          </cell>
        </row>
        <row r="67513">
          <cell r="G67513" t="str">
            <v>IQIYI-I71 D160</v>
          </cell>
          <cell r="H67513">
            <v>160683811</v>
          </cell>
        </row>
        <row r="67514">
          <cell r="G67514" t="str">
            <v>ZIDANE-Q3</v>
          </cell>
          <cell r="H67514">
            <v>160683375</v>
          </cell>
        </row>
        <row r="67515">
          <cell r="G67515" t="str">
            <v>ZIDANE-WH-980X</v>
          </cell>
          <cell r="H67515">
            <v>160681980</v>
          </cell>
        </row>
        <row r="67516">
          <cell r="G67516" t="str">
            <v>HYUNDAI-ENDURANCE PEAK T20</v>
          </cell>
          <cell r="H67516">
            <v>160681273</v>
          </cell>
        </row>
        <row r="67517">
          <cell r="G67517" t="str">
            <v>HYUNDAI-F10 TWS</v>
          </cell>
          <cell r="H67517">
            <v>160680581</v>
          </cell>
        </row>
        <row r="67518">
          <cell r="G67518" t="str">
            <v>PINGYOU-INPODS12 QIJIANBAN</v>
          </cell>
          <cell r="H67518">
            <v>160680234</v>
          </cell>
        </row>
        <row r="67519">
          <cell r="G67519" t="str">
            <v>VFAD-Y12</v>
          </cell>
          <cell r="H67519">
            <v>160679908</v>
          </cell>
        </row>
        <row r="67520">
          <cell r="G67520" t="str">
            <v>VFAD-I10S</v>
          </cell>
          <cell r="H67520">
            <v>160678871</v>
          </cell>
        </row>
        <row r="67521">
          <cell r="G67521" t="str">
            <v>VFAD-T20</v>
          </cell>
          <cell r="H67521">
            <v>160678502</v>
          </cell>
        </row>
        <row r="67522">
          <cell r="G67522" t="str">
            <v>VFAD-Y22</v>
          </cell>
          <cell r="H67522">
            <v>160678498</v>
          </cell>
        </row>
        <row r="67523">
          <cell r="G67523" t="str">
            <v>VFAD-ZS-68</v>
          </cell>
          <cell r="H67523">
            <v>160678351</v>
          </cell>
        </row>
        <row r="67524">
          <cell r="G67524" t="str">
            <v>VFAD-S2</v>
          </cell>
          <cell r="H67524">
            <v>160678251</v>
          </cell>
        </row>
        <row r="67525">
          <cell r="G67525" t="str">
            <v>VFAD-I10 GAOPEIBAN</v>
          </cell>
          <cell r="H67525">
            <v>160678100</v>
          </cell>
        </row>
        <row r="67526">
          <cell r="G67526" t="str">
            <v>KAWI-W1</v>
          </cell>
          <cell r="H67526">
            <v>160677974</v>
          </cell>
        </row>
        <row r="67527">
          <cell r="G67527" t="str">
            <v>HYUNDAI-B1</v>
          </cell>
          <cell r="H67527">
            <v>160677284</v>
          </cell>
        </row>
        <row r="67528">
          <cell r="G67528" t="str">
            <v>HYUNDAI-YH-B003</v>
          </cell>
          <cell r="H67528">
            <v>160677023</v>
          </cell>
        </row>
        <row r="67529">
          <cell r="G67529" t="str">
            <v>ONLY&amp;HOME-KL-950BT</v>
          </cell>
          <cell r="H67529">
            <v>160676890</v>
          </cell>
        </row>
        <row r="67530">
          <cell r="G67530" t="str">
            <v>SANSUI-X15</v>
          </cell>
          <cell r="H67530">
            <v>160676822</v>
          </cell>
        </row>
        <row r="67531">
          <cell r="G67531" t="str">
            <v>KUNDING-X23</v>
          </cell>
          <cell r="H67531">
            <v>160676567</v>
          </cell>
        </row>
        <row r="67532">
          <cell r="G67532" t="str">
            <v>HONGBIAOSM-T23</v>
          </cell>
          <cell r="H67532">
            <v>160676393</v>
          </cell>
        </row>
        <row r="67533">
          <cell r="G67533" t="str">
            <v>XIATENG-TWS-9</v>
          </cell>
          <cell r="H67533">
            <v>160676348</v>
          </cell>
        </row>
        <row r="67534">
          <cell r="G67534" t="str">
            <v>HONGBIAOSM-F30</v>
          </cell>
          <cell r="H67534">
            <v>160676167</v>
          </cell>
        </row>
        <row r="67535">
          <cell r="G67535" t="str">
            <v>NOFA-BL-26</v>
          </cell>
          <cell r="H67535">
            <v>160675670</v>
          </cell>
        </row>
        <row r="67536">
          <cell r="G67536" t="str">
            <v>LANGYINGLONG-E1</v>
          </cell>
          <cell r="H67536">
            <v>160675432</v>
          </cell>
        </row>
        <row r="67537">
          <cell r="G67537" t="str">
            <v>DOODO-TWS003</v>
          </cell>
          <cell r="H67537">
            <v>160675422</v>
          </cell>
        </row>
        <row r="67538">
          <cell r="G67538" t="str">
            <v>MANGOMAN-AIR 12-TWS</v>
          </cell>
          <cell r="H67538">
            <v>160675216</v>
          </cell>
        </row>
        <row r="67539">
          <cell r="G67539" t="str">
            <v>HOCO-E47</v>
          </cell>
          <cell r="H67539">
            <v>160669738</v>
          </cell>
        </row>
        <row r="67540">
          <cell r="G67540" t="str">
            <v>BASEUS-W07 ENCOK</v>
          </cell>
          <cell r="H67540">
            <v>160668808</v>
          </cell>
        </row>
        <row r="67541">
          <cell r="G67541" t="str">
            <v>ASTROGAMING-A50 WIRELESS + BASE STATION GEN 4 FOR XBOX</v>
          </cell>
          <cell r="H67541">
            <v>160664565</v>
          </cell>
        </row>
        <row r="67542">
          <cell r="G67542" t="str">
            <v>ALIANXI-T20</v>
          </cell>
          <cell r="H67542">
            <v>160660603</v>
          </cell>
        </row>
        <row r="67543">
          <cell r="G67543" t="str">
            <v>CORSAIR-HS70 PRO WIRELESS</v>
          </cell>
          <cell r="H67543">
            <v>160658539</v>
          </cell>
        </row>
        <row r="67544">
          <cell r="G67544" t="str">
            <v>PADMATE-PAMU SLIDE</v>
          </cell>
          <cell r="H67544">
            <v>160657921</v>
          </cell>
        </row>
        <row r="67545">
          <cell r="G67545" t="str">
            <v>EOR-R2S</v>
          </cell>
          <cell r="H67545">
            <v>160657063</v>
          </cell>
        </row>
        <row r="67546">
          <cell r="G67546" t="str">
            <v>ACZ-C2</v>
          </cell>
          <cell r="H67546">
            <v>160656937</v>
          </cell>
        </row>
        <row r="67547">
          <cell r="G67547" t="str">
            <v>YKDESIGN-YKB-R6</v>
          </cell>
          <cell r="H67547">
            <v>160656802</v>
          </cell>
        </row>
        <row r="67548">
          <cell r="G67548" t="str">
            <v>EOR-R6</v>
          </cell>
          <cell r="H67548">
            <v>160656586</v>
          </cell>
        </row>
        <row r="67549">
          <cell r="G67549" t="str">
            <v>EOR-R4</v>
          </cell>
          <cell r="H67549">
            <v>160656464</v>
          </cell>
        </row>
        <row r="67550">
          <cell r="G67550" t="str">
            <v>DITAFINAL-DREAM XLS</v>
          </cell>
          <cell r="H67550">
            <v>160656277</v>
          </cell>
        </row>
        <row r="67551">
          <cell r="G67551" t="str">
            <v>XAXR-I11</v>
          </cell>
          <cell r="H67551">
            <v>160642288</v>
          </cell>
        </row>
        <row r="67552">
          <cell r="G67552" t="str">
            <v>MUSICSOOTH-M1</v>
          </cell>
          <cell r="H67552">
            <v>160641245</v>
          </cell>
        </row>
        <row r="67553">
          <cell r="G67553" t="str">
            <v>JINGDONGJINGZAO-JDZZBT02</v>
          </cell>
          <cell r="H67553">
            <v>160639132</v>
          </cell>
        </row>
        <row r="67554">
          <cell r="G67554" t="str">
            <v>XUNTING-X11</v>
          </cell>
          <cell r="H67554">
            <v>160636393</v>
          </cell>
        </row>
        <row r="67555">
          <cell r="G67555" t="str">
            <v>ZUSEN-R300</v>
          </cell>
          <cell r="H67555">
            <v>160636191</v>
          </cell>
        </row>
        <row r="67556">
          <cell r="G67556" t="str">
            <v>VDSN-S100</v>
          </cell>
          <cell r="H67556">
            <v>160635966</v>
          </cell>
        </row>
        <row r="67557">
          <cell r="G67557" t="str">
            <v>SCUD-SEJ-EJ5</v>
          </cell>
          <cell r="H67557">
            <v>160635746</v>
          </cell>
        </row>
        <row r="67558">
          <cell r="G67558" t="str">
            <v>ROCKSPACE-MUTIN RAU0596</v>
          </cell>
          <cell r="H67558">
            <v>160635721</v>
          </cell>
        </row>
        <row r="67559">
          <cell r="G67559" t="str">
            <v>SHOGO-SG 8090</v>
          </cell>
          <cell r="H67559">
            <v>160635511</v>
          </cell>
        </row>
        <row r="67560">
          <cell r="G67560" t="str">
            <v>AMAZON-ECHO BUDS</v>
          </cell>
          <cell r="H67560">
            <v>160616166</v>
          </cell>
        </row>
        <row r="67561">
          <cell r="G67561" t="str">
            <v>HUAWEI-X GENTLE MONSTER SMART JACKBYE-01</v>
          </cell>
          <cell r="H67561">
            <v>160613955</v>
          </cell>
        </row>
        <row r="67562">
          <cell r="G67562" t="str">
            <v>STEELSERIES-ARCTIS 1 WIRELESS</v>
          </cell>
          <cell r="H67562">
            <v>160610893</v>
          </cell>
        </row>
        <row r="67563">
          <cell r="G67563" t="str">
            <v>PANTON-G06</v>
          </cell>
          <cell r="H67563">
            <v>160593771</v>
          </cell>
        </row>
        <row r="67564">
          <cell r="G67564" t="str">
            <v>PRANO-X9</v>
          </cell>
          <cell r="H67564">
            <v>160593739</v>
          </cell>
        </row>
        <row r="67565">
          <cell r="G67565" t="str">
            <v>XIBIXI-J1PRO</v>
          </cell>
          <cell r="H67565">
            <v>160593702</v>
          </cell>
        </row>
        <row r="67566">
          <cell r="G67566" t="str">
            <v>LERO-X-BUDS</v>
          </cell>
          <cell r="H67566">
            <v>160593672</v>
          </cell>
        </row>
        <row r="67567">
          <cell r="G67567" t="str">
            <v>PRANO-Z8</v>
          </cell>
          <cell r="H67567">
            <v>160593605</v>
          </cell>
        </row>
        <row r="67568">
          <cell r="G67568" t="str">
            <v>MACAW-MT-30 TWS</v>
          </cell>
          <cell r="H67568">
            <v>160593335</v>
          </cell>
        </row>
        <row r="67569">
          <cell r="G67569" t="str">
            <v>JOYROOM-MG-DL1</v>
          </cell>
          <cell r="H67569">
            <v>160592729</v>
          </cell>
        </row>
        <row r="67570">
          <cell r="G67570" t="str">
            <v>LAVIE-S45</v>
          </cell>
          <cell r="H67570">
            <v>160592581</v>
          </cell>
        </row>
        <row r="67571">
          <cell r="G67571" t="str">
            <v>LAVIE-S20</v>
          </cell>
          <cell r="H67571">
            <v>160592561</v>
          </cell>
        </row>
        <row r="67572">
          <cell r="G67572" t="str">
            <v>DEVIA-XINGCHEN 7TH EDITION</v>
          </cell>
          <cell r="H67572">
            <v>160592475</v>
          </cell>
        </row>
        <row r="67573">
          <cell r="G67573" t="str">
            <v>APQ-BH128</v>
          </cell>
          <cell r="H67573">
            <v>160580956</v>
          </cell>
        </row>
        <row r="67574">
          <cell r="G67574" t="str">
            <v>HNEEN-A5-PLUS</v>
          </cell>
          <cell r="H67574">
            <v>160580111</v>
          </cell>
        </row>
        <row r="67575">
          <cell r="G67575" t="str">
            <v>TDX-TD 150</v>
          </cell>
          <cell r="H67575">
            <v>160579656</v>
          </cell>
        </row>
        <row r="67576">
          <cell r="G67576" t="str">
            <v>HP-DHH-1112</v>
          </cell>
          <cell r="H67576">
            <v>160579609</v>
          </cell>
        </row>
        <row r="67577">
          <cell r="G67577" t="str">
            <v>HP-DHH-1111</v>
          </cell>
          <cell r="H67577">
            <v>160579457</v>
          </cell>
        </row>
        <row r="67578">
          <cell r="G67578" t="str">
            <v>HP-BH10 2</v>
          </cell>
          <cell r="H67578">
            <v>160579143</v>
          </cell>
        </row>
        <row r="67579">
          <cell r="G67579" t="str">
            <v>OKSJ-S 680</v>
          </cell>
          <cell r="H67579">
            <v>160579122</v>
          </cell>
        </row>
        <row r="67580">
          <cell r="G67580" t="str">
            <v>OKSJ-X37/X37S</v>
          </cell>
          <cell r="H67580">
            <v>160578804</v>
          </cell>
        </row>
        <row r="67581">
          <cell r="G67581" t="str">
            <v>HP-H10</v>
          </cell>
          <cell r="H67581">
            <v>160578520</v>
          </cell>
        </row>
        <row r="67582">
          <cell r="G67582" t="str">
            <v>MIFA-X8</v>
          </cell>
          <cell r="H67582">
            <v>160577823</v>
          </cell>
        </row>
        <row r="67583">
          <cell r="G67583" t="str">
            <v>NEWMINE-L1</v>
          </cell>
          <cell r="H67583">
            <v>160577398</v>
          </cell>
        </row>
        <row r="67584">
          <cell r="G67584" t="str">
            <v>NEWMINE-C18</v>
          </cell>
          <cell r="H67584">
            <v>160576887</v>
          </cell>
        </row>
        <row r="67585">
          <cell r="G67585" t="str">
            <v>VIPIN-K100</v>
          </cell>
          <cell r="H67585">
            <v>160576694</v>
          </cell>
        </row>
        <row r="67586">
          <cell r="G67586" t="str">
            <v>VIPIN-F680</v>
          </cell>
          <cell r="H67586">
            <v>160576574</v>
          </cell>
        </row>
        <row r="67587">
          <cell r="G67587" t="str">
            <v>SOAIY-X5</v>
          </cell>
          <cell r="H67587">
            <v>160576381</v>
          </cell>
        </row>
        <row r="67588">
          <cell r="G67588" t="str">
            <v>PRANO-GK</v>
          </cell>
          <cell r="H67588">
            <v>160576110</v>
          </cell>
        </row>
        <row r="67589">
          <cell r="G67589" t="str">
            <v>SOAIY-T1S</v>
          </cell>
          <cell r="H67589">
            <v>160576081</v>
          </cell>
        </row>
        <row r="67590">
          <cell r="G67590" t="str">
            <v>BINBO-AIRPOD</v>
          </cell>
          <cell r="H67590">
            <v>160575946</v>
          </cell>
        </row>
        <row r="67591">
          <cell r="G67591" t="str">
            <v>AMINY-X161</v>
          </cell>
          <cell r="H67591">
            <v>160575569</v>
          </cell>
        </row>
        <row r="67592">
          <cell r="G67592" t="str">
            <v>MIXX-ME957D</v>
          </cell>
          <cell r="H67592">
            <v>160575485</v>
          </cell>
        </row>
        <row r="67593">
          <cell r="G67593" t="str">
            <v>IKF-FIND PLUS</v>
          </cell>
          <cell r="H67593">
            <v>160575196</v>
          </cell>
        </row>
        <row r="67594">
          <cell r="G67594" t="str">
            <v>IKF-F1</v>
          </cell>
          <cell r="H67594">
            <v>160575122</v>
          </cell>
        </row>
        <row r="67595">
          <cell r="G67595" t="str">
            <v>RAZER-TETRA</v>
          </cell>
          <cell r="H67595">
            <v>160573625</v>
          </cell>
        </row>
        <row r="67596">
          <cell r="G67596" t="str">
            <v>RAZER-KRAKEN X USB</v>
          </cell>
          <cell r="H67596">
            <v>160573537</v>
          </cell>
        </row>
        <row r="67597">
          <cell r="G67597" t="str">
            <v>NETEASE-X5</v>
          </cell>
          <cell r="H67597">
            <v>160573354</v>
          </cell>
        </row>
        <row r="67598">
          <cell r="G67598" t="str">
            <v>MOSIDUN-R11</v>
          </cell>
          <cell r="H67598">
            <v>160572781</v>
          </cell>
        </row>
        <row r="67599">
          <cell r="G67599" t="str">
            <v>MOSIDUN-R9</v>
          </cell>
          <cell r="H67599">
            <v>160572744</v>
          </cell>
        </row>
        <row r="67600">
          <cell r="G67600" t="str">
            <v>DACOM-M21</v>
          </cell>
          <cell r="H67600">
            <v>160572680</v>
          </cell>
        </row>
        <row r="67601">
          <cell r="G67601" t="str">
            <v>MIFO-O9</v>
          </cell>
          <cell r="H67601">
            <v>160572674</v>
          </cell>
        </row>
        <row r="67602">
          <cell r="G67602" t="str">
            <v>DACOM-L54</v>
          </cell>
          <cell r="H67602">
            <v>160572649</v>
          </cell>
        </row>
        <row r="67603">
          <cell r="G67603" t="str">
            <v>MOTOROLA-VL108</v>
          </cell>
          <cell r="H67603">
            <v>160572612</v>
          </cell>
        </row>
        <row r="67604">
          <cell r="G67604" t="str">
            <v>JVC-HA-XC50T</v>
          </cell>
          <cell r="H67604">
            <v>160572421</v>
          </cell>
        </row>
        <row r="67605">
          <cell r="G67605" t="str">
            <v>JVC-HA-XC30BT</v>
          </cell>
          <cell r="H67605">
            <v>160572395</v>
          </cell>
        </row>
        <row r="67606">
          <cell r="G67606" t="str">
            <v>ACOUSTUNE-HS1655CU</v>
          </cell>
          <cell r="H67606">
            <v>160572339</v>
          </cell>
        </row>
        <row r="67607">
          <cell r="G67607" t="str">
            <v>X-LIVE-HA05</v>
          </cell>
          <cell r="H67607">
            <v>160562812</v>
          </cell>
        </row>
        <row r="67608">
          <cell r="G67608" t="str">
            <v>X-LIVE-HA04</v>
          </cell>
          <cell r="H67608">
            <v>160562687</v>
          </cell>
        </row>
        <row r="67609">
          <cell r="G67609" t="str">
            <v>HP-H10 PRO</v>
          </cell>
          <cell r="H67609">
            <v>160561235</v>
          </cell>
        </row>
        <row r="67610">
          <cell r="G67610" t="str">
            <v>CHUANGU-X9 PLUS</v>
          </cell>
          <cell r="H67610">
            <v>160560045</v>
          </cell>
        </row>
        <row r="67611">
          <cell r="G67611" t="str">
            <v>CHUANGU-X10</v>
          </cell>
          <cell r="H67611">
            <v>160559728</v>
          </cell>
        </row>
        <row r="67612">
          <cell r="G67612" t="str">
            <v>RAZER-HAMMERHEAD TRUE WIRELESS</v>
          </cell>
          <cell r="H67612">
            <v>160559216</v>
          </cell>
        </row>
        <row r="67613">
          <cell r="G67613" t="str">
            <v>1MORE-EHD9001TA</v>
          </cell>
          <cell r="H67613">
            <v>160557608</v>
          </cell>
        </row>
        <row r="67614">
          <cell r="G67614" t="str">
            <v>TAOTRONICS-TT-BH077 SOUNDLIBERTY 77</v>
          </cell>
          <cell r="H67614">
            <v>160556205</v>
          </cell>
        </row>
        <row r="67615">
          <cell r="G67615" t="str">
            <v>VSONIC-09 PLUS</v>
          </cell>
          <cell r="H67615">
            <v>160556104</v>
          </cell>
        </row>
        <row r="67616">
          <cell r="G67616" t="str">
            <v>TFZ-T X BEAR MONICA</v>
          </cell>
          <cell r="H67616">
            <v>160555785</v>
          </cell>
        </row>
        <row r="67617">
          <cell r="G67617" t="str">
            <v>TFZ-KING EDITION</v>
          </cell>
          <cell r="H67617">
            <v>160555550</v>
          </cell>
        </row>
        <row r="67618">
          <cell r="G67618" t="str">
            <v>POLVCDG-AIR TWS</v>
          </cell>
          <cell r="H67618">
            <v>160555053</v>
          </cell>
        </row>
        <row r="67619">
          <cell r="G67619" t="str">
            <v>POLVCDG-F806</v>
          </cell>
          <cell r="H67619">
            <v>160554191</v>
          </cell>
        </row>
        <row r="67620">
          <cell r="G67620" t="str">
            <v>HONOR-AM66-L XSPORT PRO</v>
          </cell>
          <cell r="H67620">
            <v>160554095</v>
          </cell>
        </row>
        <row r="67621">
          <cell r="G67621" t="str">
            <v>MEKICULTURE-ZOMBIESCAT FOCUS ON TWS</v>
          </cell>
          <cell r="H67621">
            <v>160553849</v>
          </cell>
        </row>
        <row r="67622">
          <cell r="G67622" t="str">
            <v>U&amp;I-HAPPY 2</v>
          </cell>
          <cell r="H67622">
            <v>160553594</v>
          </cell>
        </row>
        <row r="67623">
          <cell r="G67623" t="str">
            <v>MEKICULTURE-ONE PIECE OPT1</v>
          </cell>
          <cell r="H67623">
            <v>160553581</v>
          </cell>
        </row>
        <row r="67624">
          <cell r="G67624" t="str">
            <v>GOLDENFIELD-X08</v>
          </cell>
          <cell r="H67624">
            <v>160552433</v>
          </cell>
        </row>
        <row r="67625">
          <cell r="G67625" t="str">
            <v>GOLDENFIELD-BCONE</v>
          </cell>
          <cell r="H67625">
            <v>160552323</v>
          </cell>
        </row>
        <row r="67626">
          <cell r="G67626" t="str">
            <v>HALFSUN-T10 BIAOZHUNBAN</v>
          </cell>
          <cell r="H67626">
            <v>160552253</v>
          </cell>
        </row>
        <row r="67627">
          <cell r="G67627" t="str">
            <v>REALME-BUDS 2</v>
          </cell>
          <cell r="H67627">
            <v>160552148</v>
          </cell>
        </row>
        <row r="67628">
          <cell r="G67628" t="str">
            <v>KUGOU-X1</v>
          </cell>
          <cell r="H67628">
            <v>160552094</v>
          </cell>
        </row>
        <row r="67629">
          <cell r="G67629" t="str">
            <v>DYPLAY-ANC LINK TYPE-C</v>
          </cell>
          <cell r="H67629">
            <v>160551937</v>
          </cell>
        </row>
        <row r="67630">
          <cell r="G67630" t="str">
            <v>DOQAUS-VOGUE 5</v>
          </cell>
          <cell r="H67630">
            <v>160551855</v>
          </cell>
        </row>
        <row r="67631">
          <cell r="G67631" t="str">
            <v>ONDA-VS900 QIJIANBAN</v>
          </cell>
          <cell r="H67631">
            <v>160551699</v>
          </cell>
        </row>
        <row r="67632">
          <cell r="G67632" t="str">
            <v>ONDA-VS900 JICHUNBAN USB</v>
          </cell>
          <cell r="H67632">
            <v>160551590</v>
          </cell>
        </row>
        <row r="67633">
          <cell r="G67633" t="str">
            <v>XIAOMI-QTEJ03WM</v>
          </cell>
          <cell r="H67633">
            <v>160551447</v>
          </cell>
        </row>
        <row r="67634">
          <cell r="G67634" t="str">
            <v>TECHNICS-EAH-TZ700</v>
          </cell>
          <cell r="H67634">
            <v>160551342</v>
          </cell>
        </row>
        <row r="67635">
          <cell r="G67635" t="str">
            <v>HIFIMAN-TWS600A</v>
          </cell>
          <cell r="H67635">
            <v>160540809</v>
          </cell>
        </row>
        <row r="67636">
          <cell r="G67636" t="str">
            <v>HOUSEOFMARLEY-EXODUS EM-DH021</v>
          </cell>
          <cell r="H67636">
            <v>160538840</v>
          </cell>
        </row>
        <row r="67637">
          <cell r="G67637" t="str">
            <v>AI-MS-D15</v>
          </cell>
          <cell r="H67637">
            <v>160538350</v>
          </cell>
        </row>
        <row r="67638">
          <cell r="G67638" t="str">
            <v>REMAX-TWS-7</v>
          </cell>
          <cell r="H67638">
            <v>160536991</v>
          </cell>
        </row>
        <row r="67639">
          <cell r="G67639" t="str">
            <v>AI-MS-J3S</v>
          </cell>
          <cell r="H67639">
            <v>160536224</v>
          </cell>
        </row>
        <row r="67640">
          <cell r="G67640" t="str">
            <v>HUAWEI-FREEBUDS 3</v>
          </cell>
          <cell r="H67640">
            <v>160536115</v>
          </cell>
        </row>
        <row r="67641">
          <cell r="G67641" t="str">
            <v>FULITE-Q9S</v>
          </cell>
          <cell r="H67641">
            <v>160536061</v>
          </cell>
        </row>
        <row r="67642">
          <cell r="G67642" t="str">
            <v>FULITE-F11</v>
          </cell>
          <cell r="H67642">
            <v>160535018</v>
          </cell>
        </row>
        <row r="67643">
          <cell r="G67643" t="str">
            <v>FULITE-D10</v>
          </cell>
          <cell r="H67643">
            <v>160534768</v>
          </cell>
        </row>
        <row r="67644">
          <cell r="G67644" t="str">
            <v>CORSAIR-VIRTUOSO RGB WIRELESS SE</v>
          </cell>
          <cell r="H67644">
            <v>160534269</v>
          </cell>
        </row>
        <row r="67645">
          <cell r="G67645" t="str">
            <v>IBASSO-AM05</v>
          </cell>
          <cell r="H67645">
            <v>160534026</v>
          </cell>
        </row>
        <row r="67646">
          <cell r="G67646" t="str">
            <v>FULITE-E9</v>
          </cell>
          <cell r="H67646">
            <v>160533110</v>
          </cell>
        </row>
        <row r="67647">
          <cell r="G67647" t="str">
            <v>TIPSY-DUNMER PRO</v>
          </cell>
          <cell r="H67647">
            <v>160532898</v>
          </cell>
        </row>
        <row r="67648">
          <cell r="G67648" t="str">
            <v>ASUS-ROG THETA 7.1</v>
          </cell>
          <cell r="H67648">
            <v>160532606</v>
          </cell>
        </row>
        <row r="67649">
          <cell r="G67649" t="str">
            <v>EDIFIER-TWS A1</v>
          </cell>
          <cell r="H67649">
            <v>160529010</v>
          </cell>
        </row>
        <row r="67650">
          <cell r="G67650" t="str">
            <v>HECATE-GM6</v>
          </cell>
          <cell r="H67650">
            <v>160528929</v>
          </cell>
        </row>
        <row r="67651">
          <cell r="G67651" t="str">
            <v>MOLOKE-YS-001</v>
          </cell>
          <cell r="H67651">
            <v>160528296</v>
          </cell>
        </row>
        <row r="67652">
          <cell r="G67652" t="str">
            <v>MEIZU-HD60</v>
          </cell>
          <cell r="H67652">
            <v>160527955</v>
          </cell>
        </row>
        <row r="67653">
          <cell r="G67653" t="str">
            <v>PICUN-PK-1</v>
          </cell>
          <cell r="H67653">
            <v>160483937</v>
          </cell>
        </row>
        <row r="67654">
          <cell r="G67654" t="str">
            <v>PICUN-W7</v>
          </cell>
          <cell r="H67654">
            <v>160483735</v>
          </cell>
        </row>
        <row r="67655">
          <cell r="G67655" t="str">
            <v>LANGSDOM-M305</v>
          </cell>
          <cell r="H67655">
            <v>160483535</v>
          </cell>
        </row>
        <row r="67656">
          <cell r="G67656" t="str">
            <v>PICUN-T10</v>
          </cell>
          <cell r="H67656">
            <v>160483527</v>
          </cell>
        </row>
        <row r="67657">
          <cell r="G67657" t="str">
            <v>PICUN-H26-X</v>
          </cell>
          <cell r="H67657">
            <v>160483328</v>
          </cell>
        </row>
        <row r="67658">
          <cell r="G67658" t="str">
            <v>PHILIPS-TAPN402</v>
          </cell>
          <cell r="H67658">
            <v>160482943</v>
          </cell>
        </row>
        <row r="67659">
          <cell r="G67659" t="str">
            <v>SUDIO-FEM</v>
          </cell>
          <cell r="H67659">
            <v>160482456</v>
          </cell>
        </row>
        <row r="67660">
          <cell r="G67660" t="str">
            <v>PHILIPS-TAPN505</v>
          </cell>
          <cell r="H67660">
            <v>160482228</v>
          </cell>
        </row>
        <row r="67661">
          <cell r="G67661" t="str">
            <v>LAVERS-M6 ONE3.5</v>
          </cell>
          <cell r="H67661">
            <v>160481763</v>
          </cell>
        </row>
        <row r="67662">
          <cell r="G67662" t="str">
            <v>LAVERS-M6 TWO3.5</v>
          </cell>
          <cell r="H67662">
            <v>160481523</v>
          </cell>
        </row>
        <row r="67663">
          <cell r="G67663" t="str">
            <v>LAVERS-M4 TWO3.5</v>
          </cell>
          <cell r="H67663">
            <v>160481366</v>
          </cell>
        </row>
        <row r="67664">
          <cell r="G67664" t="str">
            <v>MOLOKE-YS-001 LIGHTNING</v>
          </cell>
          <cell r="H67664">
            <v>160481092</v>
          </cell>
        </row>
        <row r="67665">
          <cell r="G67665" t="str">
            <v>LAVERS-M4 ONE3.5</v>
          </cell>
          <cell r="H67665">
            <v>160481018</v>
          </cell>
        </row>
        <row r="67666">
          <cell r="G67666" t="str">
            <v>LAVERS-M1</v>
          </cell>
          <cell r="H67666">
            <v>160480735</v>
          </cell>
        </row>
        <row r="67667">
          <cell r="G67667" t="str">
            <v>FULITE-B1</v>
          </cell>
          <cell r="H67667">
            <v>160480226</v>
          </cell>
        </row>
        <row r="67668">
          <cell r="G67668" t="str">
            <v>NATURESOUND-NS3R</v>
          </cell>
          <cell r="H67668">
            <v>160479746</v>
          </cell>
        </row>
        <row r="67669">
          <cell r="G67669" t="str">
            <v>DYPLAY-ANC GO</v>
          </cell>
          <cell r="H67669">
            <v>160476563</v>
          </cell>
        </row>
        <row r="67670">
          <cell r="G67670" t="str">
            <v>BLOGFISH-X5</v>
          </cell>
          <cell r="H67670">
            <v>160475442</v>
          </cell>
        </row>
        <row r="67671">
          <cell r="G67671" t="str">
            <v>LIBERATOR-E88</v>
          </cell>
          <cell r="H67671">
            <v>160472416</v>
          </cell>
        </row>
        <row r="67672">
          <cell r="G67672" t="str">
            <v>JVC-HA-XC10BT</v>
          </cell>
          <cell r="H67672">
            <v>160472403</v>
          </cell>
        </row>
        <row r="67673">
          <cell r="G67673" t="str">
            <v>NINEKA-RUNNER</v>
          </cell>
          <cell r="H67673">
            <v>160472276</v>
          </cell>
        </row>
        <row r="67674">
          <cell r="G67674" t="str">
            <v>PADMATE-PAMU SCROLL PLUS</v>
          </cell>
          <cell r="H67674">
            <v>160471618</v>
          </cell>
        </row>
        <row r="67675">
          <cell r="G67675" t="str">
            <v>TORRAS-H18</v>
          </cell>
          <cell r="H67675">
            <v>160455237</v>
          </cell>
        </row>
        <row r="67676">
          <cell r="G67676" t="str">
            <v>IDISKK-PP01</v>
          </cell>
          <cell r="H67676">
            <v>160452907</v>
          </cell>
        </row>
        <row r="67677">
          <cell r="G67677" t="str">
            <v>POLVCDG-YH02 MIC</v>
          </cell>
          <cell r="H67677">
            <v>160434969</v>
          </cell>
        </row>
        <row r="67678">
          <cell r="G67678" t="str">
            <v>POLVCDG-D5</v>
          </cell>
          <cell r="H67678">
            <v>160434660</v>
          </cell>
        </row>
        <row r="67679">
          <cell r="G67679" t="str">
            <v>POLVCDG-D1T</v>
          </cell>
          <cell r="H67679">
            <v>160434486</v>
          </cell>
        </row>
        <row r="67680">
          <cell r="G67680" t="str">
            <v>TOSHIBA-AIR PRO RZE-BT1000E</v>
          </cell>
          <cell r="H67680">
            <v>160433592</v>
          </cell>
        </row>
        <row r="67681">
          <cell r="G67681" t="str">
            <v>BLOODY-G528C</v>
          </cell>
          <cell r="H67681">
            <v>160432704</v>
          </cell>
        </row>
        <row r="67682">
          <cell r="G67682" t="str">
            <v>MASTER&amp;DYNAMIC-MW65S3</v>
          </cell>
          <cell r="H67682">
            <v>160432561</v>
          </cell>
        </row>
        <row r="67683">
          <cell r="G67683" t="str">
            <v>I-ROCKS-ND-60</v>
          </cell>
          <cell r="H67683">
            <v>160432318</v>
          </cell>
        </row>
        <row r="67684">
          <cell r="G67684" t="str">
            <v>HAYLOU-GT1 PRO</v>
          </cell>
          <cell r="H67684">
            <v>160431516</v>
          </cell>
        </row>
        <row r="67685">
          <cell r="G67685" t="str">
            <v>BRITZ-BE-ME700</v>
          </cell>
          <cell r="H67685">
            <v>160430363</v>
          </cell>
        </row>
        <row r="67686">
          <cell r="G67686" t="str">
            <v>KO-STAR-BT-1050</v>
          </cell>
          <cell r="H67686">
            <v>160430175</v>
          </cell>
        </row>
        <row r="67687">
          <cell r="G67687" t="str">
            <v>POLVCDG-D9 TYPE-C</v>
          </cell>
          <cell r="H67687">
            <v>160430037</v>
          </cell>
        </row>
        <row r="67688">
          <cell r="G67688" t="str">
            <v>HYPERX-CLOUD CHAT FOR PS4-PS5</v>
          </cell>
          <cell r="H67688">
            <v>160410556</v>
          </cell>
        </row>
        <row r="67689">
          <cell r="G67689" t="str">
            <v>LAVERS-S20 MIC</v>
          </cell>
          <cell r="H67689">
            <v>160409602</v>
          </cell>
        </row>
        <row r="67690">
          <cell r="G67690" t="str">
            <v>EDIFIER-W3 DSP PRO</v>
          </cell>
          <cell r="H67690">
            <v>160409398</v>
          </cell>
        </row>
        <row r="67691">
          <cell r="G67691" t="str">
            <v>LAVERS-S21 MIC</v>
          </cell>
          <cell r="H67691">
            <v>160409389</v>
          </cell>
        </row>
        <row r="67692">
          <cell r="G67692" t="str">
            <v>LAVERS-S14 MIC</v>
          </cell>
          <cell r="H67692">
            <v>160409314</v>
          </cell>
        </row>
        <row r="67693">
          <cell r="G67693" t="str">
            <v>EDIFIER-W380NB</v>
          </cell>
          <cell r="H67693">
            <v>160409307</v>
          </cell>
        </row>
        <row r="67694">
          <cell r="G67694" t="str">
            <v>LAVERS-S9 MIC</v>
          </cell>
          <cell r="H67694">
            <v>160409228</v>
          </cell>
        </row>
        <row r="67695">
          <cell r="G67695" t="str">
            <v>XO-BE4</v>
          </cell>
          <cell r="H67695">
            <v>160409124</v>
          </cell>
        </row>
        <row r="67696">
          <cell r="G67696" t="str">
            <v>LAVERS-S2 TYPE-C</v>
          </cell>
          <cell r="H67696">
            <v>160408841</v>
          </cell>
        </row>
        <row r="67697">
          <cell r="G67697" t="str">
            <v>PHILIPS-TASH402 / SH402</v>
          </cell>
          <cell r="H67697">
            <v>160408827</v>
          </cell>
        </row>
        <row r="67698">
          <cell r="G67698" t="str">
            <v>LAVERS-S41 TYPE-C</v>
          </cell>
          <cell r="H67698">
            <v>160408778</v>
          </cell>
        </row>
        <row r="67699">
          <cell r="G67699" t="str">
            <v>PHILIPS-TAPH805</v>
          </cell>
          <cell r="H67699">
            <v>160408376</v>
          </cell>
        </row>
        <row r="67700">
          <cell r="G67700" t="str">
            <v>LAVERS-S38 TYPE-C</v>
          </cell>
          <cell r="H67700">
            <v>160408067</v>
          </cell>
        </row>
        <row r="67701">
          <cell r="G67701" t="str">
            <v>LAVERS-S4 MIC</v>
          </cell>
          <cell r="H67701">
            <v>160407939</v>
          </cell>
        </row>
        <row r="67702">
          <cell r="G67702" t="str">
            <v>LAVERS-S35 MIC</v>
          </cell>
          <cell r="H67702">
            <v>160406544</v>
          </cell>
        </row>
        <row r="67703">
          <cell r="G67703" t="str">
            <v>LAVERS-S48 MIC</v>
          </cell>
          <cell r="H67703">
            <v>160406413</v>
          </cell>
        </row>
        <row r="67704">
          <cell r="G67704" t="str">
            <v>LAVERS-S54 MIC</v>
          </cell>
          <cell r="H67704">
            <v>160406197</v>
          </cell>
        </row>
        <row r="67705">
          <cell r="G67705" t="str">
            <v>LAVERS-S64 MIC</v>
          </cell>
          <cell r="H67705">
            <v>160405208</v>
          </cell>
        </row>
        <row r="67706">
          <cell r="G67706" t="str">
            <v>LAVERS-S45 MIC</v>
          </cell>
          <cell r="H67706">
            <v>160405124</v>
          </cell>
        </row>
        <row r="67707">
          <cell r="G67707" t="str">
            <v>LAVERS-S44 MIC</v>
          </cell>
          <cell r="H67707">
            <v>160404976</v>
          </cell>
        </row>
        <row r="67708">
          <cell r="G67708" t="str">
            <v>LAVERS-S60 MIC</v>
          </cell>
          <cell r="H67708">
            <v>160404730</v>
          </cell>
        </row>
        <row r="67709">
          <cell r="G67709" t="str">
            <v>LAVERS-S12 MIC</v>
          </cell>
          <cell r="H67709">
            <v>160404676</v>
          </cell>
        </row>
        <row r="67710">
          <cell r="G67710" t="str">
            <v>LAVERS-S57 MIC</v>
          </cell>
          <cell r="H67710">
            <v>160404598</v>
          </cell>
        </row>
        <row r="67711">
          <cell r="G67711" t="str">
            <v>LAVERS-S51</v>
          </cell>
          <cell r="H67711">
            <v>160404391</v>
          </cell>
        </row>
        <row r="67712">
          <cell r="G67712" t="str">
            <v>LAVERS-S56</v>
          </cell>
          <cell r="H67712">
            <v>160403632</v>
          </cell>
        </row>
        <row r="67713">
          <cell r="G67713" t="str">
            <v>LAVERS-S63 MIC</v>
          </cell>
          <cell r="H67713">
            <v>160403487</v>
          </cell>
        </row>
        <row r="67714">
          <cell r="G67714" t="str">
            <v>LAVERS-S62 MIC</v>
          </cell>
          <cell r="H67714">
            <v>160403440</v>
          </cell>
        </row>
        <row r="67715">
          <cell r="G67715" t="str">
            <v>LAVERS-S33 MIC</v>
          </cell>
          <cell r="H67715">
            <v>160403375</v>
          </cell>
        </row>
        <row r="67716">
          <cell r="G67716" t="str">
            <v>LENOVO-S3</v>
          </cell>
          <cell r="H67716">
            <v>160402861</v>
          </cell>
        </row>
        <row r="67717">
          <cell r="G67717" t="str">
            <v>TGVI'S-EARPODS LIGHTNING</v>
          </cell>
          <cell r="H67717">
            <v>160402769</v>
          </cell>
        </row>
        <row r="67718">
          <cell r="G67718" t="str">
            <v>DIVO-T1 HAOHUABAN</v>
          </cell>
          <cell r="H67718">
            <v>160402753</v>
          </cell>
        </row>
        <row r="67719">
          <cell r="G67719" t="str">
            <v>MOLOKE-S6</v>
          </cell>
          <cell r="H67719">
            <v>160402725</v>
          </cell>
        </row>
        <row r="67720">
          <cell r="G67720" t="str">
            <v>DIVO-D1/DD9</v>
          </cell>
          <cell r="H67720">
            <v>160402670</v>
          </cell>
        </row>
        <row r="67721">
          <cell r="G67721" t="str">
            <v>DIVO-YAOXILIE EAUB-18</v>
          </cell>
          <cell r="H67721">
            <v>160402637</v>
          </cell>
        </row>
        <row r="67722">
          <cell r="G67722" t="str">
            <v>NOYES-SH30-L</v>
          </cell>
          <cell r="H67722">
            <v>160402572</v>
          </cell>
        </row>
        <row r="67723">
          <cell r="G67723" t="str">
            <v>DIVO-T1 GAOPEIBAN</v>
          </cell>
          <cell r="H67723">
            <v>160402538</v>
          </cell>
        </row>
        <row r="67724">
          <cell r="G67724" t="str">
            <v>NOYES-S2/B2</v>
          </cell>
          <cell r="H67724">
            <v>160402530</v>
          </cell>
        </row>
        <row r="67725">
          <cell r="G67725" t="str">
            <v>FINOO-F1 20447</v>
          </cell>
          <cell r="H67725">
            <v>160395435</v>
          </cell>
        </row>
        <row r="67726">
          <cell r="G67726" t="str">
            <v>DOSS-T33</v>
          </cell>
          <cell r="H67726">
            <v>160395328</v>
          </cell>
        </row>
        <row r="67727">
          <cell r="G67727" t="str">
            <v>IPASON-K98</v>
          </cell>
          <cell r="H67727">
            <v>160394529</v>
          </cell>
        </row>
        <row r="67728">
          <cell r="G67728" t="str">
            <v>EPCBOOK-I9S/I12</v>
          </cell>
          <cell r="H67728">
            <v>160394267</v>
          </cell>
        </row>
        <row r="67729">
          <cell r="G67729" t="str">
            <v>RIKYA-MINI-Q</v>
          </cell>
          <cell r="H67729">
            <v>160393977</v>
          </cell>
        </row>
        <row r="67730">
          <cell r="G67730" t="str">
            <v>DTOOM-571B</v>
          </cell>
          <cell r="H67730">
            <v>160393706</v>
          </cell>
        </row>
        <row r="67731">
          <cell r="G67731" t="str">
            <v>SYLLABLE-SF801</v>
          </cell>
          <cell r="H67731">
            <v>160393189</v>
          </cell>
        </row>
        <row r="67732">
          <cell r="G67732" t="str">
            <v>TRN-V90</v>
          </cell>
          <cell r="H67732">
            <v>160392713</v>
          </cell>
        </row>
        <row r="67733">
          <cell r="G67733" t="str">
            <v>TRN-V90 WITH MIC</v>
          </cell>
          <cell r="H67733">
            <v>160392559</v>
          </cell>
        </row>
        <row r="67734">
          <cell r="G67734" t="str">
            <v>VIKEN-SPORTS NECKBAND</v>
          </cell>
          <cell r="H67734">
            <v>160392281</v>
          </cell>
        </row>
        <row r="67735">
          <cell r="G67735" t="str">
            <v>NIYE-TT4</v>
          </cell>
          <cell r="H67735">
            <v>160392133</v>
          </cell>
        </row>
        <row r="67736">
          <cell r="G67736" t="str">
            <v>NIYE-T3 HAOHUABAN</v>
          </cell>
          <cell r="H67736">
            <v>160391991</v>
          </cell>
        </row>
        <row r="67737">
          <cell r="G67737" t="str">
            <v>NIYE-T3 GAOPEIBAN</v>
          </cell>
          <cell r="H67737">
            <v>160391841</v>
          </cell>
        </row>
        <row r="67738">
          <cell r="G67738" t="str">
            <v>JICHU-R15</v>
          </cell>
          <cell r="H67738">
            <v>160391533</v>
          </cell>
        </row>
        <row r="67739">
          <cell r="G67739" t="str">
            <v>BAKING-MH135</v>
          </cell>
          <cell r="H67739">
            <v>160391422</v>
          </cell>
        </row>
        <row r="67740">
          <cell r="G67740" t="str">
            <v>HFO-Q1</v>
          </cell>
          <cell r="H67740">
            <v>160391265</v>
          </cell>
        </row>
        <row r="67741">
          <cell r="G67741" t="str">
            <v>MAYBOOS-Q9S-TWS</v>
          </cell>
          <cell r="H67741">
            <v>160391130</v>
          </cell>
        </row>
        <row r="67742">
          <cell r="G67742" t="str">
            <v>O.G.G-Q1</v>
          </cell>
          <cell r="H67742">
            <v>160390877</v>
          </cell>
        </row>
        <row r="67743">
          <cell r="G67743" t="str">
            <v>MAILATU-Z10</v>
          </cell>
          <cell r="H67743">
            <v>160390788</v>
          </cell>
        </row>
        <row r="67744">
          <cell r="G67744" t="str">
            <v>VIASUN-AIRPULL</v>
          </cell>
          <cell r="H67744">
            <v>160390696</v>
          </cell>
        </row>
        <row r="67745">
          <cell r="G67745" t="str">
            <v>SKYWORTH-D1</v>
          </cell>
          <cell r="H67745">
            <v>160390502</v>
          </cell>
        </row>
        <row r="67746">
          <cell r="G67746" t="str">
            <v>RANVOO-H16</v>
          </cell>
          <cell r="H67746">
            <v>160390372</v>
          </cell>
        </row>
        <row r="67747">
          <cell r="G67747" t="str">
            <v>PHILIPS-UPBEAT TAUT102</v>
          </cell>
          <cell r="H67747">
            <v>160390233</v>
          </cell>
        </row>
        <row r="67748">
          <cell r="G67748" t="str">
            <v>MARVEL-AVENGERS INFINITY WAR TWS WIRELESS EARBUDS</v>
          </cell>
          <cell r="H67748">
            <v>160390053</v>
          </cell>
        </row>
        <row r="67749">
          <cell r="G67749" t="str">
            <v>APPLE-AIRPODS PRO</v>
          </cell>
          <cell r="H67749">
            <v>160390000</v>
          </cell>
        </row>
        <row r="67750">
          <cell r="G67750" t="str">
            <v>KULARK-TWS</v>
          </cell>
          <cell r="H67750">
            <v>160389909</v>
          </cell>
        </row>
        <row r="67751">
          <cell r="G67751" t="str">
            <v>SOUNDCORE-LIBERTY 2 PRO</v>
          </cell>
          <cell r="H67751">
            <v>160389859</v>
          </cell>
        </row>
        <row r="67752">
          <cell r="G67752" t="str">
            <v>SMABAT-M1 PRO</v>
          </cell>
          <cell r="H67752">
            <v>160389851</v>
          </cell>
        </row>
        <row r="67753">
          <cell r="G67753" t="str">
            <v>MARVEL-AVENGERS ENDGAME CB14</v>
          </cell>
          <cell r="H67753">
            <v>160389820</v>
          </cell>
        </row>
        <row r="67754">
          <cell r="G67754" t="str">
            <v>DEVIA-XINGCHEN 6TH EDITION/EM043</v>
          </cell>
          <cell r="H67754">
            <v>160389739</v>
          </cell>
        </row>
        <row r="67755">
          <cell r="G67755" t="str">
            <v>AVLIGHT-A39</v>
          </cell>
          <cell r="H67755">
            <v>160389726</v>
          </cell>
        </row>
        <row r="67756">
          <cell r="G67756" t="str">
            <v>FULITE-V9</v>
          </cell>
          <cell r="H67756">
            <v>160389659</v>
          </cell>
        </row>
        <row r="67757">
          <cell r="G67757" t="str">
            <v>SONY-WH-H810</v>
          </cell>
          <cell r="H67757">
            <v>160389647</v>
          </cell>
        </row>
        <row r="67758">
          <cell r="G67758" t="str">
            <v>DYPLAY-TWS BUDS</v>
          </cell>
          <cell r="H67758">
            <v>160389132</v>
          </cell>
        </row>
        <row r="67759">
          <cell r="G67759" t="str">
            <v>AVLIGHT-A11</v>
          </cell>
          <cell r="H67759">
            <v>160389052</v>
          </cell>
        </row>
        <row r="67760">
          <cell r="G67760" t="str">
            <v>GOODENT-905M</v>
          </cell>
          <cell r="H67760">
            <v>160389045</v>
          </cell>
        </row>
        <row r="67761">
          <cell r="G67761" t="str">
            <v>FAUDIO-MINOR</v>
          </cell>
          <cell r="H67761">
            <v>160388860</v>
          </cell>
        </row>
        <row r="67762">
          <cell r="G67762" t="str">
            <v>KOEHL-TWS</v>
          </cell>
          <cell r="H67762">
            <v>160388801</v>
          </cell>
        </row>
        <row r="67763">
          <cell r="G67763" t="str">
            <v>TRN-IM2</v>
          </cell>
          <cell r="H67763">
            <v>160388673</v>
          </cell>
        </row>
        <row r="67764">
          <cell r="G67764" t="str">
            <v>HUAWEI-X GENTLE MONSTER SMART EASTMOON-01</v>
          </cell>
          <cell r="H67764">
            <v>160388404</v>
          </cell>
        </row>
        <row r="67765">
          <cell r="G67765" t="str">
            <v>DAJIANG-DJ03</v>
          </cell>
          <cell r="H67765">
            <v>160379273</v>
          </cell>
        </row>
        <row r="67766">
          <cell r="G67766" t="str">
            <v>LENOVO-THINKPLUS TW80</v>
          </cell>
          <cell r="H67766">
            <v>160378762</v>
          </cell>
        </row>
        <row r="67767">
          <cell r="G67767" t="str">
            <v>LINNER-NC100</v>
          </cell>
          <cell r="H67767">
            <v>160378585</v>
          </cell>
        </row>
        <row r="67768">
          <cell r="G67768" t="str">
            <v>GENAI-RONGYAOZHIYIN 1S</v>
          </cell>
          <cell r="H67768">
            <v>160378182</v>
          </cell>
        </row>
        <row r="67769">
          <cell r="G67769" t="str">
            <v>WHIZZER-E3</v>
          </cell>
          <cell r="H67769">
            <v>160377607</v>
          </cell>
        </row>
        <row r="67770">
          <cell r="G67770" t="str">
            <v>ATFIRSTSIGHT-S802</v>
          </cell>
          <cell r="H67770">
            <v>160376275</v>
          </cell>
        </row>
        <row r="67771">
          <cell r="G67771" t="str">
            <v>OLOEY-E330 QIJIANBAN</v>
          </cell>
          <cell r="H67771">
            <v>160375664</v>
          </cell>
        </row>
        <row r="67772">
          <cell r="G67772" t="str">
            <v>OLOEY-TWS-K9</v>
          </cell>
          <cell r="H67772">
            <v>160375381</v>
          </cell>
        </row>
        <row r="67773">
          <cell r="G67773" t="str">
            <v>OKSJ-S-5 3.5MM</v>
          </cell>
          <cell r="H67773">
            <v>160374956</v>
          </cell>
        </row>
        <row r="67774">
          <cell r="G67774" t="str">
            <v>GERALDINE-S8 PLUS</v>
          </cell>
          <cell r="H67774">
            <v>160374797</v>
          </cell>
        </row>
        <row r="67775">
          <cell r="G67775" t="str">
            <v>OKSJ-TYPE-C</v>
          </cell>
          <cell r="H67775">
            <v>160374766</v>
          </cell>
        </row>
        <row r="67776">
          <cell r="G67776" t="str">
            <v>OKSJ-NEW S9 MONO</v>
          </cell>
          <cell r="H67776">
            <v>160374617</v>
          </cell>
        </row>
        <row r="67777">
          <cell r="G67777" t="str">
            <v>SHENGLANG-SL88</v>
          </cell>
          <cell r="H67777">
            <v>160374595</v>
          </cell>
        </row>
        <row r="67778">
          <cell r="G67778" t="str">
            <v>BINGE-Y3</v>
          </cell>
          <cell r="H67778">
            <v>160374413</v>
          </cell>
        </row>
        <row r="67779">
          <cell r="G67779" t="str">
            <v>OLOEY-T-5S/E360</v>
          </cell>
          <cell r="H67779">
            <v>160374405</v>
          </cell>
        </row>
        <row r="67780">
          <cell r="G67780" t="str">
            <v>AIKANRE-G2</v>
          </cell>
          <cell r="H67780">
            <v>160373329</v>
          </cell>
        </row>
        <row r="67781">
          <cell r="G67781" t="str">
            <v>ICONFLANG-MS7100 SHENGJICIXIKUAN</v>
          </cell>
          <cell r="H67781">
            <v>160373224</v>
          </cell>
        </row>
        <row r="67782">
          <cell r="G67782" t="str">
            <v>THOMASANDFRIE-TE1901</v>
          </cell>
          <cell r="H67782">
            <v>160372984</v>
          </cell>
        </row>
        <row r="67783">
          <cell r="G67783" t="str">
            <v>SKULLCANDY-METHOD ACTIVE</v>
          </cell>
          <cell r="H67783">
            <v>160371317</v>
          </cell>
        </row>
        <row r="67784">
          <cell r="G67784" t="str">
            <v>YINJUNZI-R1S</v>
          </cell>
          <cell r="H67784">
            <v>160365238</v>
          </cell>
        </row>
        <row r="67785">
          <cell r="G67785" t="str">
            <v>MASENTEK-X10</v>
          </cell>
          <cell r="H67785">
            <v>160364887</v>
          </cell>
        </row>
        <row r="67786">
          <cell r="G67786" t="str">
            <v>XIELEE-B5</v>
          </cell>
          <cell r="H67786">
            <v>160364471</v>
          </cell>
        </row>
        <row r="67787">
          <cell r="G67787" t="str">
            <v>BANGKEFAN-CLQ1</v>
          </cell>
          <cell r="H67787">
            <v>160364339</v>
          </cell>
        </row>
        <row r="67788">
          <cell r="G67788" t="str">
            <v>MASENTEK-F680</v>
          </cell>
          <cell r="H67788">
            <v>160364200</v>
          </cell>
        </row>
        <row r="67789">
          <cell r="G67789" t="str">
            <v>DMDG-VB5</v>
          </cell>
          <cell r="H67789">
            <v>160364115</v>
          </cell>
        </row>
        <row r="67790">
          <cell r="G67790" t="str">
            <v>WREO-LALIANERJI YEGUANGBAN</v>
          </cell>
          <cell r="H67790">
            <v>160364057</v>
          </cell>
        </row>
        <row r="67791">
          <cell r="G67791" t="str">
            <v>WREO-HZLYSET50</v>
          </cell>
          <cell r="H67791">
            <v>160363857</v>
          </cell>
        </row>
        <row r="67792">
          <cell r="G67792" t="str">
            <v>SANLEPUS-SPORTS BLUETOOTH HEADSETS</v>
          </cell>
          <cell r="H67792">
            <v>160363588</v>
          </cell>
        </row>
        <row r="67793">
          <cell r="G67793" t="str">
            <v>MEIYINDA-LIGHTNING</v>
          </cell>
          <cell r="H67793">
            <v>160363349</v>
          </cell>
        </row>
        <row r="67794">
          <cell r="G67794" t="str">
            <v>SANLEPUS-M11 SHANCHONGBAN</v>
          </cell>
          <cell r="H67794">
            <v>160363113</v>
          </cell>
        </row>
        <row r="67795">
          <cell r="G67795" t="str">
            <v>MASENTEK-F900</v>
          </cell>
          <cell r="H67795">
            <v>160362830</v>
          </cell>
        </row>
        <row r="67796">
          <cell r="G67796" t="str">
            <v>KINGHWAYOUNG-F600</v>
          </cell>
          <cell r="H67796">
            <v>160362627</v>
          </cell>
        </row>
        <row r="67797">
          <cell r="G67797" t="str">
            <v>GUIBIN-B3PLUS</v>
          </cell>
          <cell r="H67797">
            <v>160362573</v>
          </cell>
        </row>
        <row r="67798">
          <cell r="G67798" t="str">
            <v>KINGHWAYOUNG-TWS-A9</v>
          </cell>
          <cell r="H67798">
            <v>160362476</v>
          </cell>
        </row>
        <row r="67799">
          <cell r="G67799" t="str">
            <v>BINENG-S13</v>
          </cell>
          <cell r="H67799">
            <v>160361909</v>
          </cell>
        </row>
        <row r="67800">
          <cell r="G67800" t="str">
            <v>GUIBIN-BY51</v>
          </cell>
          <cell r="H67800">
            <v>160361803</v>
          </cell>
        </row>
        <row r="67801">
          <cell r="G67801" t="str">
            <v>GOLDENFIELD-S06</v>
          </cell>
          <cell r="H67801">
            <v>160361658</v>
          </cell>
        </row>
        <row r="67802">
          <cell r="G67802" t="str">
            <v>ISK-SEM3C</v>
          </cell>
          <cell r="H67802">
            <v>160361512</v>
          </cell>
        </row>
        <row r="67803">
          <cell r="G67803" t="str">
            <v>QUANCHENGTONG-BY51</v>
          </cell>
          <cell r="H67803">
            <v>160361359</v>
          </cell>
        </row>
        <row r="67804">
          <cell r="G67804" t="str">
            <v>FOKOOS-SLEEPING BUDS 3.5MM</v>
          </cell>
          <cell r="H67804">
            <v>160361240</v>
          </cell>
        </row>
        <row r="67805">
          <cell r="G67805" t="str">
            <v>QUANCHENGTONG-K11</v>
          </cell>
          <cell r="H67805">
            <v>160361090</v>
          </cell>
        </row>
        <row r="67806">
          <cell r="G67806" t="str">
            <v>FOKOOS-SPORTS NECKBAND</v>
          </cell>
          <cell r="H67806">
            <v>160361031</v>
          </cell>
        </row>
        <row r="67807">
          <cell r="G67807" t="str">
            <v>DOOMUFIT-D207</v>
          </cell>
          <cell r="H67807">
            <v>160360421</v>
          </cell>
        </row>
        <row r="67808">
          <cell r="G67808" t="str">
            <v>SJLEN-M-C8</v>
          </cell>
          <cell r="H67808">
            <v>160359605</v>
          </cell>
        </row>
        <row r="67809">
          <cell r="G67809" t="str">
            <v>HOBSEST-K118</v>
          </cell>
          <cell r="H67809">
            <v>160359489</v>
          </cell>
        </row>
        <row r="67810">
          <cell r="G67810" t="str">
            <v>SJLEN-EARPODS</v>
          </cell>
          <cell r="H67810">
            <v>160358900</v>
          </cell>
        </row>
        <row r="67811">
          <cell r="G67811" t="str">
            <v>ZPPSN-ZS17890N</v>
          </cell>
          <cell r="H67811">
            <v>160358751</v>
          </cell>
        </row>
        <row r="67812">
          <cell r="G67812" t="str">
            <v>TRALEAN-JX4</v>
          </cell>
          <cell r="H67812">
            <v>160357797</v>
          </cell>
        </row>
        <row r="67813">
          <cell r="G67813" t="str">
            <v>AUDIO-TECHNICA-ATH-AWAS</v>
          </cell>
          <cell r="H67813">
            <v>160356645</v>
          </cell>
        </row>
        <row r="67814">
          <cell r="G67814" t="str">
            <v>AUDIO-TECHNICA-ATH-AWKT</v>
          </cell>
          <cell r="H67814">
            <v>160356633</v>
          </cell>
        </row>
        <row r="67815">
          <cell r="G67815" t="str">
            <v>MOTOROLA-SH039 VERVEBUDS 110</v>
          </cell>
          <cell r="H67815">
            <v>160356526</v>
          </cell>
        </row>
        <row r="67816">
          <cell r="G67816" t="str">
            <v>SACKIT-ROCKIT</v>
          </cell>
          <cell r="H67816">
            <v>160352163</v>
          </cell>
        </row>
        <row r="67817">
          <cell r="G67817" t="str">
            <v>OKSJ-A-2</v>
          </cell>
          <cell r="H67817">
            <v>160350204</v>
          </cell>
        </row>
        <row r="67818">
          <cell r="G67818" t="str">
            <v>W&amp;P-A1</v>
          </cell>
          <cell r="H67818">
            <v>160347961</v>
          </cell>
        </row>
        <row r="67819">
          <cell r="G67819" t="str">
            <v>WHIZZER-OH1 PRO</v>
          </cell>
          <cell r="H67819">
            <v>160346263</v>
          </cell>
        </row>
        <row r="67820">
          <cell r="G67820" t="str">
            <v>EUMODN-AIRPLUS</v>
          </cell>
          <cell r="H67820">
            <v>160345996</v>
          </cell>
        </row>
        <row r="67821">
          <cell r="G67821" t="str">
            <v>ENCAI-SHENGXUE A6</v>
          </cell>
          <cell r="H67821">
            <v>160345855</v>
          </cell>
        </row>
        <row r="67822">
          <cell r="G67822" t="str">
            <v>HELI-AVENGERS</v>
          </cell>
          <cell r="H67822">
            <v>160345499</v>
          </cell>
        </row>
        <row r="67823">
          <cell r="G67823" t="str">
            <v>HELI-WM01</v>
          </cell>
          <cell r="H67823">
            <v>160345178</v>
          </cell>
        </row>
        <row r="67824">
          <cell r="G67824" t="str">
            <v>HELI-BTDC03</v>
          </cell>
          <cell r="H67824">
            <v>160326415</v>
          </cell>
        </row>
        <row r="67825">
          <cell r="G67825" t="str">
            <v>IKXO-X6</v>
          </cell>
          <cell r="H67825">
            <v>160326207</v>
          </cell>
        </row>
        <row r="67826">
          <cell r="G67826" t="str">
            <v>IKXO-T5S</v>
          </cell>
          <cell r="H67826">
            <v>160325729</v>
          </cell>
        </row>
        <row r="67827">
          <cell r="G67827" t="str">
            <v>KOEHL-G01</v>
          </cell>
          <cell r="H67827">
            <v>160325345</v>
          </cell>
        </row>
        <row r="67828">
          <cell r="G67828" t="str">
            <v>TAYOGO-S2</v>
          </cell>
          <cell r="H67828">
            <v>160324840</v>
          </cell>
        </row>
        <row r="67829">
          <cell r="G67829" t="str">
            <v>TAYOGO-W02</v>
          </cell>
          <cell r="H67829">
            <v>160324471</v>
          </cell>
        </row>
        <row r="67830">
          <cell r="G67830" t="str">
            <v>DDJ-AIRMAX 11TH GENERATION</v>
          </cell>
          <cell r="H67830">
            <v>160272956</v>
          </cell>
        </row>
        <row r="67831">
          <cell r="G67831" t="str">
            <v>TRALEAN-JX16/C7</v>
          </cell>
          <cell r="H67831">
            <v>160272955</v>
          </cell>
        </row>
        <row r="67832">
          <cell r="G67832" t="str">
            <v>TRALEAN-JX01/K21</v>
          </cell>
          <cell r="H67832">
            <v>160272953</v>
          </cell>
        </row>
        <row r="67833">
          <cell r="G67833" t="str">
            <v>TRALEAN-FCEJ49</v>
          </cell>
          <cell r="H67833">
            <v>160272952</v>
          </cell>
        </row>
        <row r="67834">
          <cell r="G67834" t="str">
            <v>NIYE-X8 MINI</v>
          </cell>
          <cell r="H67834">
            <v>160272948</v>
          </cell>
        </row>
        <row r="67835">
          <cell r="G67835" t="str">
            <v>NIYE-D3</v>
          </cell>
          <cell r="H67835">
            <v>160272946</v>
          </cell>
        </row>
        <row r="67836">
          <cell r="G67836" t="str">
            <v>NIYE-Q6</v>
          </cell>
          <cell r="H67836">
            <v>160272944</v>
          </cell>
        </row>
        <row r="67837">
          <cell r="G67837" t="str">
            <v>LAVIE-S59</v>
          </cell>
          <cell r="H67837">
            <v>160272943</v>
          </cell>
        </row>
        <row r="67838">
          <cell r="G67838" t="str">
            <v>LAVIE-S64</v>
          </cell>
          <cell r="H67838">
            <v>160272942</v>
          </cell>
        </row>
        <row r="67839">
          <cell r="G67839" t="str">
            <v>LAVIE-S56 WITH MIC</v>
          </cell>
          <cell r="H67839">
            <v>160272940</v>
          </cell>
        </row>
        <row r="67840">
          <cell r="G67840" t="str">
            <v>LAVIE-S3</v>
          </cell>
          <cell r="H67840">
            <v>160272918</v>
          </cell>
        </row>
        <row r="67841">
          <cell r="G67841" t="str">
            <v>LAVIE-S1</v>
          </cell>
          <cell r="H67841">
            <v>160272915</v>
          </cell>
        </row>
        <row r="67842">
          <cell r="G67842" t="str">
            <v>LAVIE-S62</v>
          </cell>
          <cell r="H67842">
            <v>160272903</v>
          </cell>
        </row>
        <row r="67843">
          <cell r="G67843" t="str">
            <v>LAVIE-S51 WITH MIC</v>
          </cell>
          <cell r="H67843">
            <v>160272900</v>
          </cell>
        </row>
        <row r="67844">
          <cell r="G67844" t="str">
            <v>LENOVO-HE06</v>
          </cell>
          <cell r="H67844">
            <v>160272894</v>
          </cell>
        </row>
        <row r="67845">
          <cell r="G67845" t="str">
            <v>MINISO-K66</v>
          </cell>
          <cell r="H67845">
            <v>160272865</v>
          </cell>
        </row>
        <row r="67846">
          <cell r="G67846" t="str">
            <v>MINISO-K6P MINI BLUETOOTH EARPHONES</v>
          </cell>
          <cell r="H67846">
            <v>160272813</v>
          </cell>
        </row>
        <row r="67847">
          <cell r="G67847" t="str">
            <v>MINISO-DROP-SHAPED IN-EAR HEADSET</v>
          </cell>
          <cell r="H67847">
            <v>160272797</v>
          </cell>
        </row>
        <row r="67848">
          <cell r="G67848" t="str">
            <v>MINISO-CAPSULE MUSIC HEADPHONES</v>
          </cell>
          <cell r="H67848">
            <v>160272775</v>
          </cell>
        </row>
        <row r="67849">
          <cell r="G67849" t="str">
            <v>ATOOKING-I9S CHUKONGBAN</v>
          </cell>
          <cell r="H67849">
            <v>160272714</v>
          </cell>
        </row>
        <row r="67850">
          <cell r="G67850" t="str">
            <v>LAVIE-S56</v>
          </cell>
          <cell r="H67850">
            <v>160268019</v>
          </cell>
        </row>
        <row r="67851">
          <cell r="G67851" t="str">
            <v>LAVIE-S18</v>
          </cell>
          <cell r="H67851">
            <v>160267974</v>
          </cell>
        </row>
        <row r="67852">
          <cell r="G67852" t="str">
            <v>LAVIE-S55 WITH MIC</v>
          </cell>
          <cell r="H67852">
            <v>160267789</v>
          </cell>
        </row>
        <row r="67853">
          <cell r="G67853" t="str">
            <v>LAVIE-S36</v>
          </cell>
          <cell r="H67853">
            <v>160265742</v>
          </cell>
        </row>
        <row r="67854">
          <cell r="G67854" t="str">
            <v>LAVIE-S6</v>
          </cell>
          <cell r="H67854">
            <v>160265661</v>
          </cell>
        </row>
        <row r="67855">
          <cell r="G67855" t="str">
            <v>LAVIE-S52</v>
          </cell>
          <cell r="H67855">
            <v>160265436</v>
          </cell>
        </row>
        <row r="67856">
          <cell r="G67856" t="str">
            <v>LAVIE-S11</v>
          </cell>
          <cell r="H67856">
            <v>160265326</v>
          </cell>
        </row>
        <row r="67857">
          <cell r="G67857" t="str">
            <v>LAVIE-S14</v>
          </cell>
          <cell r="H67857">
            <v>160265245</v>
          </cell>
        </row>
        <row r="67858">
          <cell r="G67858" t="str">
            <v>LAVIE-S57</v>
          </cell>
          <cell r="H67858">
            <v>160265168</v>
          </cell>
        </row>
        <row r="67859">
          <cell r="G67859" t="str">
            <v>LAVIE-S39</v>
          </cell>
          <cell r="H67859">
            <v>160263212</v>
          </cell>
        </row>
        <row r="67860">
          <cell r="G67860" t="str">
            <v>LAVIE-S9</v>
          </cell>
          <cell r="H67860">
            <v>160263108</v>
          </cell>
        </row>
        <row r="67861">
          <cell r="G67861" t="str">
            <v>LAVIE-S65</v>
          </cell>
          <cell r="H67861">
            <v>160263050</v>
          </cell>
        </row>
        <row r="67862">
          <cell r="G67862" t="str">
            <v>LAVIE-S54</v>
          </cell>
          <cell r="H67862">
            <v>160263015</v>
          </cell>
        </row>
        <row r="67863">
          <cell r="G67863" t="str">
            <v>PULEEBUMG-PX6</v>
          </cell>
          <cell r="H67863">
            <v>160262927</v>
          </cell>
        </row>
        <row r="67864">
          <cell r="G67864" t="str">
            <v>PULEEBUMG-PVVMAX</v>
          </cell>
          <cell r="H67864">
            <v>160262707</v>
          </cell>
        </row>
        <row r="67865">
          <cell r="G67865" t="str">
            <v>BGVP-DX5</v>
          </cell>
          <cell r="H67865">
            <v>160262631</v>
          </cell>
        </row>
        <row r="67866">
          <cell r="G67866" t="str">
            <v>BGVP-DX5 MIC</v>
          </cell>
          <cell r="H67866">
            <v>160262594</v>
          </cell>
        </row>
        <row r="67867">
          <cell r="G67867" t="str">
            <v>USAMS-US-SJ295 EP-32</v>
          </cell>
          <cell r="H67867">
            <v>160262449</v>
          </cell>
        </row>
        <row r="67868">
          <cell r="G67868" t="str">
            <v>SHURE-SE215 SE215-_-UNI-EFS</v>
          </cell>
          <cell r="H67868">
            <v>160261612</v>
          </cell>
        </row>
        <row r="67869">
          <cell r="G67869" t="str">
            <v>LAVIE-M6</v>
          </cell>
          <cell r="H67869">
            <v>160259073</v>
          </cell>
        </row>
        <row r="67870">
          <cell r="G67870" t="str">
            <v>LAVIE-S37</v>
          </cell>
          <cell r="H67870">
            <v>160258193</v>
          </cell>
        </row>
        <row r="67871">
          <cell r="G67871" t="str">
            <v>FMJ-Z9</v>
          </cell>
          <cell r="H67871">
            <v>160257123</v>
          </cell>
        </row>
        <row r="67872">
          <cell r="G67872" t="str">
            <v>SONY-WH-H910N</v>
          </cell>
          <cell r="H67872">
            <v>160256064</v>
          </cell>
        </row>
        <row r="67873">
          <cell r="G67873" t="str">
            <v>CATHYLADI-KSLDR9 BONE CONDUCTION</v>
          </cell>
          <cell r="H67873">
            <v>160255524</v>
          </cell>
        </row>
        <row r="67874">
          <cell r="G67874" t="str">
            <v>SENICC-K1</v>
          </cell>
          <cell r="H67874">
            <v>160254879</v>
          </cell>
        </row>
        <row r="67875">
          <cell r="G67875" t="str">
            <v>DANYIN-DT-326 3.5MM</v>
          </cell>
          <cell r="H67875">
            <v>160254130</v>
          </cell>
        </row>
        <row r="67876">
          <cell r="G67876" t="str">
            <v>BASEUS-W09 ENCOK</v>
          </cell>
          <cell r="H67876">
            <v>160253899</v>
          </cell>
        </row>
        <row r="67877">
          <cell r="G67877" t="str">
            <v>NUOXI-MC-200 SHOUJIBIJIBENZHUANYONG</v>
          </cell>
          <cell r="H67877">
            <v>160253814</v>
          </cell>
        </row>
        <row r="67878">
          <cell r="G67878" t="str">
            <v>DANYIN-DT2088 3.5MM</v>
          </cell>
          <cell r="H67878">
            <v>160253722</v>
          </cell>
        </row>
        <row r="67879">
          <cell r="G67879" t="str">
            <v>NUOXI-MC-200 USB 7.1</v>
          </cell>
          <cell r="H67879">
            <v>160253673</v>
          </cell>
        </row>
        <row r="67880">
          <cell r="G67880" t="str">
            <v>NUOXI-MC-200 BIAOZHUNBAN</v>
          </cell>
          <cell r="H67880">
            <v>160253510</v>
          </cell>
        </row>
        <row r="67881">
          <cell r="G67881" t="str">
            <v>NATURESOUND-NSX8</v>
          </cell>
          <cell r="H67881">
            <v>160253325</v>
          </cell>
        </row>
        <row r="67882">
          <cell r="G67882" t="str">
            <v>KOTIONEACH-YOTMS Y2 DANCHABAN</v>
          </cell>
          <cell r="H67882">
            <v>160253109</v>
          </cell>
        </row>
        <row r="67883">
          <cell r="G67883" t="str">
            <v>KOTIONEACH-YOTMS Y2 USB 7.1</v>
          </cell>
          <cell r="H67883">
            <v>160253010</v>
          </cell>
        </row>
        <row r="67884">
          <cell r="G67884" t="str">
            <v>KOTIONEACH-YOTMS Y-1 USB 7.1</v>
          </cell>
          <cell r="H67884">
            <v>160252903</v>
          </cell>
        </row>
        <row r="67885">
          <cell r="G67885" t="str">
            <v>KOTIONEACH-YOTMS Y1 DANCHABAN</v>
          </cell>
          <cell r="H67885">
            <v>160252561</v>
          </cell>
        </row>
        <row r="67886">
          <cell r="G67886" t="str">
            <v>HOLYSERPENT-M2</v>
          </cell>
          <cell r="H67886">
            <v>160251170</v>
          </cell>
        </row>
        <row r="67887">
          <cell r="G67887" t="str">
            <v>HOLYSERPENT-F7-X</v>
          </cell>
          <cell r="H67887">
            <v>160251046</v>
          </cell>
        </row>
        <row r="67888">
          <cell r="G67888" t="str">
            <v>HP-H200</v>
          </cell>
          <cell r="H67888">
            <v>160250587</v>
          </cell>
        </row>
        <row r="67889">
          <cell r="G67889" t="str">
            <v>AMOI-H1</v>
          </cell>
          <cell r="H67889">
            <v>160232015</v>
          </cell>
        </row>
        <row r="67890">
          <cell r="G67890" t="str">
            <v>AMOI-Q3</v>
          </cell>
          <cell r="H67890">
            <v>160231888</v>
          </cell>
        </row>
        <row r="67891">
          <cell r="G67891" t="str">
            <v>SANSUI-I51</v>
          </cell>
          <cell r="H67891">
            <v>160230450</v>
          </cell>
        </row>
        <row r="67892">
          <cell r="G67892" t="str">
            <v>SANSUI-X13</v>
          </cell>
          <cell r="H67892">
            <v>160230290</v>
          </cell>
        </row>
        <row r="67893">
          <cell r="G67893" t="str">
            <v>NIYE-SHUANGDONGQUAN</v>
          </cell>
          <cell r="H67893">
            <v>160229248</v>
          </cell>
        </row>
        <row r="67894">
          <cell r="G67894" t="str">
            <v>WHIZZER-TP1</v>
          </cell>
          <cell r="H67894">
            <v>160229168</v>
          </cell>
        </row>
        <row r="67895">
          <cell r="G67895" t="str">
            <v>FANBIYA-S8</v>
          </cell>
          <cell r="H67895">
            <v>160228995</v>
          </cell>
        </row>
        <row r="67896">
          <cell r="G67896" t="str">
            <v>STIGER-V9 TYPE C</v>
          </cell>
          <cell r="H67896">
            <v>160228582</v>
          </cell>
        </row>
        <row r="67897">
          <cell r="G67897" t="str">
            <v>STIGER-J31</v>
          </cell>
          <cell r="H67897">
            <v>160228371</v>
          </cell>
        </row>
        <row r="67898">
          <cell r="G67898" t="str">
            <v>POLVCDG-X03</v>
          </cell>
          <cell r="H67898">
            <v>160227073</v>
          </cell>
        </row>
        <row r="67899">
          <cell r="G67899" t="str">
            <v>RUIZU-F60</v>
          </cell>
          <cell r="H67899">
            <v>160225040</v>
          </cell>
        </row>
        <row r="67900">
          <cell r="G67900" t="str">
            <v>TANGMAI-F20</v>
          </cell>
          <cell r="H67900">
            <v>160224445</v>
          </cell>
        </row>
        <row r="67901">
          <cell r="G67901" t="str">
            <v>TANGMAI-T1</v>
          </cell>
          <cell r="H67901">
            <v>160224111</v>
          </cell>
        </row>
        <row r="67902">
          <cell r="G67902" t="str">
            <v>ROBPOLE-TUOLANZHE</v>
          </cell>
          <cell r="H67902">
            <v>160223492</v>
          </cell>
        </row>
        <row r="67903">
          <cell r="G67903" t="str">
            <v>TANGMAI-T5</v>
          </cell>
          <cell r="H67903">
            <v>160223288</v>
          </cell>
        </row>
        <row r="67904">
          <cell r="G67904" t="str">
            <v>TEHRAN-M165</v>
          </cell>
          <cell r="H67904">
            <v>160223176</v>
          </cell>
        </row>
        <row r="67905">
          <cell r="G67905" t="str">
            <v>LANPICE-I7 MONO</v>
          </cell>
          <cell r="H67905">
            <v>160222801</v>
          </cell>
        </row>
        <row r="67906">
          <cell r="G67906" t="str">
            <v>LOOMOO-I7 TWS</v>
          </cell>
          <cell r="H67906">
            <v>160222662</v>
          </cell>
        </row>
        <row r="67907">
          <cell r="G67907" t="str">
            <v>HNEEN-M165</v>
          </cell>
          <cell r="H67907">
            <v>160222369</v>
          </cell>
        </row>
        <row r="67908">
          <cell r="G67908" t="str">
            <v>KANEN-F1</v>
          </cell>
          <cell r="H67908">
            <v>160222154</v>
          </cell>
        </row>
        <row r="67909">
          <cell r="G67909" t="str">
            <v>SKULLCANDY-VERT</v>
          </cell>
          <cell r="H67909">
            <v>160222137</v>
          </cell>
        </row>
        <row r="67910">
          <cell r="G67910" t="str">
            <v>HNEEN-S8</v>
          </cell>
          <cell r="H67910">
            <v>160221847</v>
          </cell>
        </row>
        <row r="67911">
          <cell r="G67911" t="str">
            <v>KUGOU-M51</v>
          </cell>
          <cell r="H67911">
            <v>160221783</v>
          </cell>
        </row>
        <row r="67912">
          <cell r="G67912" t="str">
            <v>KUGOU-M3 PRO</v>
          </cell>
          <cell r="H67912">
            <v>160221542</v>
          </cell>
        </row>
        <row r="67913">
          <cell r="G67913" t="str">
            <v>HNEEN-P10</v>
          </cell>
          <cell r="H67913">
            <v>160221412</v>
          </cell>
        </row>
        <row r="67914">
          <cell r="G67914" t="str">
            <v>SOAIY-T3S</v>
          </cell>
          <cell r="H67914">
            <v>160220528</v>
          </cell>
        </row>
        <row r="67915">
          <cell r="G67915" t="str">
            <v>IGENE-D1</v>
          </cell>
          <cell r="H67915">
            <v>160220175</v>
          </cell>
        </row>
        <row r="67916">
          <cell r="G67916" t="str">
            <v>TANCHJIM-BLUES</v>
          </cell>
          <cell r="H67916">
            <v>160220050</v>
          </cell>
        </row>
        <row r="67917">
          <cell r="G67917" t="str">
            <v>HNEEN-S2</v>
          </cell>
          <cell r="H67917">
            <v>160219626</v>
          </cell>
        </row>
        <row r="67918">
          <cell r="G67918" t="str">
            <v>KEJEE-BT GLASSES</v>
          </cell>
          <cell r="H67918">
            <v>160219526</v>
          </cell>
        </row>
        <row r="67919">
          <cell r="G67919" t="str">
            <v>MIGU.BEAR-P3</v>
          </cell>
          <cell r="H67919">
            <v>160219483</v>
          </cell>
        </row>
        <row r="67920">
          <cell r="G67920" t="str">
            <v>MKING-S6</v>
          </cell>
          <cell r="H67920">
            <v>160219368</v>
          </cell>
        </row>
        <row r="67921">
          <cell r="G67921" t="str">
            <v>TOAIR-M5</v>
          </cell>
          <cell r="H67921">
            <v>160219277</v>
          </cell>
        </row>
        <row r="67922">
          <cell r="G67922" t="str">
            <v>AMAZONBASICS-L6LEP002/001-CS-H</v>
          </cell>
          <cell r="H67922">
            <v>160218757</v>
          </cell>
        </row>
        <row r="67923">
          <cell r="G67923" t="str">
            <v>ROCK-H68</v>
          </cell>
          <cell r="H67923">
            <v>160210180</v>
          </cell>
        </row>
        <row r="67924">
          <cell r="G67924" t="str">
            <v>AOLA-BES22S</v>
          </cell>
          <cell r="H67924">
            <v>160209591</v>
          </cell>
        </row>
        <row r="67925">
          <cell r="G67925" t="str">
            <v>BLUEDIO-T7 PLUS</v>
          </cell>
          <cell r="H67925">
            <v>160209193</v>
          </cell>
        </row>
        <row r="67926">
          <cell r="G67926" t="str">
            <v>REMAX-RB-S16</v>
          </cell>
          <cell r="H67926">
            <v>160209090</v>
          </cell>
        </row>
        <row r="67927">
          <cell r="G67927" t="str">
            <v>MOONDROP-SPACESHIP MIC</v>
          </cell>
          <cell r="H67927">
            <v>160208899</v>
          </cell>
        </row>
        <row r="67928">
          <cell r="G67928" t="str">
            <v>JIBU-I11</v>
          </cell>
          <cell r="H67928">
            <v>160208313</v>
          </cell>
        </row>
        <row r="67929">
          <cell r="G67929" t="str">
            <v>SENMAI-TWS200</v>
          </cell>
          <cell r="H67929">
            <v>160208171</v>
          </cell>
        </row>
        <row r="67930">
          <cell r="G67930" t="str">
            <v>LOOMOO-LBH-508</v>
          </cell>
          <cell r="H67930">
            <v>160208090</v>
          </cell>
        </row>
        <row r="67931">
          <cell r="G67931" t="str">
            <v>LOOMOO-LBH-510/T8</v>
          </cell>
          <cell r="H67931">
            <v>160207893</v>
          </cell>
        </row>
        <row r="67932">
          <cell r="G67932" t="str">
            <v>BEHRINGER-BH 470</v>
          </cell>
          <cell r="H67932">
            <v>160206886</v>
          </cell>
        </row>
        <row r="67933">
          <cell r="G67933" t="str">
            <v>DALI-IO-6</v>
          </cell>
          <cell r="H67933">
            <v>160206259</v>
          </cell>
        </row>
        <row r="67934">
          <cell r="G67934" t="str">
            <v>ROBPOLE-T18S</v>
          </cell>
          <cell r="H67934">
            <v>160205261</v>
          </cell>
        </row>
        <row r="67935">
          <cell r="G67935" t="str">
            <v>HONGBIAOSM-T15</v>
          </cell>
          <cell r="H67935">
            <v>160205054</v>
          </cell>
        </row>
        <row r="67936">
          <cell r="G67936" t="str">
            <v>JS-H09</v>
          </cell>
          <cell r="H67936">
            <v>160204650</v>
          </cell>
        </row>
        <row r="67937">
          <cell r="G67937" t="str">
            <v>LANGYINGLONG-X6</v>
          </cell>
          <cell r="H67937">
            <v>160204376</v>
          </cell>
        </row>
        <row r="67938">
          <cell r="G67938" t="str">
            <v>NEWMINE-M660</v>
          </cell>
          <cell r="H67938">
            <v>160204245</v>
          </cell>
        </row>
        <row r="67939">
          <cell r="G67939" t="str">
            <v>HONGSHANG-K1</v>
          </cell>
          <cell r="H67939">
            <v>160204108</v>
          </cell>
        </row>
        <row r="67940">
          <cell r="G67940" t="str">
            <v>NEWMINE-X6</v>
          </cell>
          <cell r="H67940">
            <v>160204030</v>
          </cell>
        </row>
        <row r="67941">
          <cell r="G67941" t="str">
            <v>NEWMINE-TWS-P30</v>
          </cell>
          <cell r="H67941">
            <v>160203608</v>
          </cell>
        </row>
        <row r="67942">
          <cell r="G67942" t="str">
            <v>HYPERSOUND-BT060</v>
          </cell>
          <cell r="H67942">
            <v>160203413</v>
          </cell>
        </row>
        <row r="67943">
          <cell r="G67943" t="str">
            <v>JOWAY-H86</v>
          </cell>
          <cell r="H67943">
            <v>160202909</v>
          </cell>
        </row>
        <row r="67944">
          <cell r="G67944" t="str">
            <v>JOYROOM-JR-T08 MINI TWS</v>
          </cell>
          <cell r="H67944">
            <v>160200542</v>
          </cell>
        </row>
        <row r="67945">
          <cell r="G67945" t="str">
            <v>JOWAY-H96</v>
          </cell>
          <cell r="H67945">
            <v>160200353</v>
          </cell>
        </row>
        <row r="67946">
          <cell r="G67946" t="str">
            <v>JOYROOM-JR-H16</v>
          </cell>
          <cell r="H67946">
            <v>160200234</v>
          </cell>
        </row>
        <row r="67947">
          <cell r="G67947" t="str">
            <v>DALI-IO-4</v>
          </cell>
          <cell r="H67947">
            <v>160199888</v>
          </cell>
        </row>
        <row r="67948">
          <cell r="G67948" t="str">
            <v>ZEALOT-H20</v>
          </cell>
          <cell r="H67948">
            <v>160198973</v>
          </cell>
        </row>
        <row r="67949">
          <cell r="G67949" t="str">
            <v>VORONIN-KD-66</v>
          </cell>
          <cell r="H67949">
            <v>160198918</v>
          </cell>
        </row>
        <row r="67950">
          <cell r="G67950" t="str">
            <v>VORONIN-I9S</v>
          </cell>
          <cell r="H67950">
            <v>160198826</v>
          </cell>
        </row>
        <row r="67951">
          <cell r="G67951" t="str">
            <v>TOAIR-IP010-M</v>
          </cell>
          <cell r="H67951">
            <v>160198551</v>
          </cell>
        </row>
        <row r="67952">
          <cell r="G67952" t="str">
            <v>BASEUS-COVO S17 PRO</v>
          </cell>
          <cell r="H67952">
            <v>160198497</v>
          </cell>
        </row>
        <row r="67953">
          <cell r="G67953" t="str">
            <v>DACOM-GUOFEN 5.0</v>
          </cell>
          <cell r="H67953">
            <v>160198190</v>
          </cell>
        </row>
        <row r="67954">
          <cell r="G67954" t="str">
            <v>HIVI-AW-51</v>
          </cell>
          <cell r="H67954">
            <v>160197899</v>
          </cell>
        </row>
        <row r="67955">
          <cell r="G67955" t="str">
            <v>HONGSHANG-AIR PLUS</v>
          </cell>
          <cell r="H67955">
            <v>160197881</v>
          </cell>
        </row>
        <row r="67956">
          <cell r="G67956" t="str">
            <v>XO-EP7</v>
          </cell>
          <cell r="H67956">
            <v>160190598</v>
          </cell>
        </row>
        <row r="67957">
          <cell r="G67957" t="str">
            <v>BOWERS&amp;WILKINS-PI3</v>
          </cell>
          <cell r="H67957">
            <v>160189569</v>
          </cell>
        </row>
        <row r="67958">
          <cell r="G67958" t="str">
            <v>BACHAUDIO-WING</v>
          </cell>
          <cell r="H67958">
            <v>160189354</v>
          </cell>
        </row>
        <row r="67959">
          <cell r="G67959" t="str">
            <v>AULA-S600 RGB 2.1 MULTICONNECTOR</v>
          </cell>
          <cell r="H67959">
            <v>160189045</v>
          </cell>
        </row>
        <row r="67960">
          <cell r="G67960" t="str">
            <v>RHINO-ER01</v>
          </cell>
          <cell r="H67960">
            <v>160188765</v>
          </cell>
        </row>
        <row r="67961">
          <cell r="G67961" t="str">
            <v>WJHH-GZT-2/S1</v>
          </cell>
          <cell r="H67961">
            <v>160188406</v>
          </cell>
        </row>
        <row r="67962">
          <cell r="G67962" t="str">
            <v>AULA-S600 RGB 7.1 USB</v>
          </cell>
          <cell r="H67962">
            <v>160188280</v>
          </cell>
        </row>
        <row r="67963">
          <cell r="G67963" t="str">
            <v>MKING-MK-08</v>
          </cell>
          <cell r="H67963">
            <v>160188207</v>
          </cell>
        </row>
        <row r="67964">
          <cell r="G67964" t="str">
            <v>JLAB-FIT SPORT 3</v>
          </cell>
          <cell r="H67964">
            <v>160187638</v>
          </cell>
        </row>
        <row r="67965">
          <cell r="G67965" t="str">
            <v>KOTIONEACH-Y2 3.5MM</v>
          </cell>
          <cell r="H67965">
            <v>160187151</v>
          </cell>
        </row>
        <row r="67966">
          <cell r="G67966" t="str">
            <v>KOTIONEACH-Y2 7.1 USB</v>
          </cell>
          <cell r="H67966">
            <v>160186996</v>
          </cell>
        </row>
        <row r="67967">
          <cell r="G67967" t="str">
            <v>DAREU-EH733</v>
          </cell>
          <cell r="H67967">
            <v>160186792</v>
          </cell>
        </row>
        <row r="67968">
          <cell r="G67968" t="str">
            <v>JX-SPORTBUDS JDJZTWS03</v>
          </cell>
          <cell r="H67968">
            <v>160185561</v>
          </cell>
        </row>
        <row r="67969">
          <cell r="G67969" t="str">
            <v>BEATSBYDR.DRE-SOLO PRO</v>
          </cell>
          <cell r="H67969">
            <v>160184754</v>
          </cell>
        </row>
        <row r="67970">
          <cell r="G67970" t="str">
            <v>SONY-WI-1000XM2</v>
          </cell>
          <cell r="H67970">
            <v>160184202</v>
          </cell>
        </row>
        <row r="67971">
          <cell r="G67971" t="str">
            <v>BOROFONE-BC20</v>
          </cell>
          <cell r="H67971">
            <v>160163393</v>
          </cell>
        </row>
        <row r="67972">
          <cell r="G67972" t="str">
            <v>MUNU-A6</v>
          </cell>
          <cell r="H67972">
            <v>160163203</v>
          </cell>
        </row>
        <row r="67973">
          <cell r="G67973" t="str">
            <v>TGVI'S-AIRPODS</v>
          </cell>
          <cell r="H67973">
            <v>160163139</v>
          </cell>
        </row>
        <row r="67974">
          <cell r="G67974" t="str">
            <v>MAIMI-HL1</v>
          </cell>
          <cell r="H67974">
            <v>160162997</v>
          </cell>
        </row>
        <row r="67975">
          <cell r="G67975" t="str">
            <v>MAIMI-HL3</v>
          </cell>
          <cell r="H67975">
            <v>160162950</v>
          </cell>
        </row>
        <row r="67976">
          <cell r="G67976" t="str">
            <v>MAIMI-HL9</v>
          </cell>
          <cell r="H67976">
            <v>160162875</v>
          </cell>
        </row>
        <row r="67977">
          <cell r="G67977" t="str">
            <v>MAIMI-HL4</v>
          </cell>
          <cell r="H67977">
            <v>160162849</v>
          </cell>
        </row>
        <row r="67978">
          <cell r="G67978" t="str">
            <v>MAIMI-H10 LARK SERIES</v>
          </cell>
          <cell r="H67978">
            <v>160162823</v>
          </cell>
        </row>
        <row r="67979">
          <cell r="G67979" t="str">
            <v>MAIMI-H16</v>
          </cell>
          <cell r="H67979">
            <v>160162760</v>
          </cell>
        </row>
        <row r="67980">
          <cell r="G67980" t="str">
            <v>MAIMI-H12</v>
          </cell>
          <cell r="H67980">
            <v>160162735</v>
          </cell>
        </row>
        <row r="67981">
          <cell r="G67981" t="str">
            <v>MAIMI-H4</v>
          </cell>
          <cell r="H67981">
            <v>160162721</v>
          </cell>
        </row>
        <row r="67982">
          <cell r="G67982" t="str">
            <v>MAIMI-H13</v>
          </cell>
          <cell r="H67982">
            <v>160162698</v>
          </cell>
        </row>
        <row r="67983">
          <cell r="G67983" t="str">
            <v>BUDDYPHONES-PLAY</v>
          </cell>
          <cell r="H67983">
            <v>160162563</v>
          </cell>
        </row>
        <row r="67984">
          <cell r="G67984" t="str">
            <v>HYANMOU-D17</v>
          </cell>
          <cell r="H67984">
            <v>160148609</v>
          </cell>
        </row>
        <row r="67985">
          <cell r="G67985" t="str">
            <v>NIYE-K1 3.5</v>
          </cell>
          <cell r="H67985">
            <v>160148593</v>
          </cell>
        </row>
        <row r="67986">
          <cell r="G67986" t="str">
            <v>MAIMI-H7</v>
          </cell>
          <cell r="H67986">
            <v>160148560</v>
          </cell>
        </row>
        <row r="67987">
          <cell r="G67987" t="str">
            <v>L&amp;U-V10</v>
          </cell>
          <cell r="H67987">
            <v>160148499</v>
          </cell>
        </row>
        <row r="67988">
          <cell r="G67988" t="str">
            <v>LAVIE-S23</v>
          </cell>
          <cell r="H67988">
            <v>160148487</v>
          </cell>
        </row>
        <row r="67989">
          <cell r="G67989" t="str">
            <v>PRANO-KKY-996</v>
          </cell>
          <cell r="H67989">
            <v>160148483</v>
          </cell>
        </row>
        <row r="67990">
          <cell r="G67990" t="str">
            <v>PRANO-E1</v>
          </cell>
          <cell r="H67990">
            <v>160148473</v>
          </cell>
        </row>
        <row r="67991">
          <cell r="G67991" t="str">
            <v>HALFSUN-10 TURBO S</v>
          </cell>
          <cell r="H67991">
            <v>160148468</v>
          </cell>
        </row>
        <row r="67992">
          <cell r="G67992" t="str">
            <v>HALFSUN-B10</v>
          </cell>
          <cell r="H67992">
            <v>160148431</v>
          </cell>
        </row>
        <row r="67993">
          <cell r="G67993" t="str">
            <v>ZHENGQIBING-A9</v>
          </cell>
          <cell r="H67993">
            <v>160148424</v>
          </cell>
        </row>
        <row r="67994">
          <cell r="G67994" t="str">
            <v>MEKICULTURE-ZCT2 MY RHYTHM TWS</v>
          </cell>
          <cell r="H67994">
            <v>160148417</v>
          </cell>
        </row>
        <row r="67995">
          <cell r="G67995" t="str">
            <v>PRANO-F1</v>
          </cell>
          <cell r="H67995">
            <v>160148412</v>
          </cell>
        </row>
        <row r="67996">
          <cell r="G67996" t="str">
            <v>MACAW-MT-20 TWS</v>
          </cell>
          <cell r="H67996">
            <v>160148345</v>
          </cell>
        </row>
        <row r="67997">
          <cell r="G67997" t="str">
            <v>CIAEGO-M1</v>
          </cell>
          <cell r="H67997">
            <v>160148331</v>
          </cell>
        </row>
        <row r="67998">
          <cell r="G67998" t="str">
            <v>LAVIE-S53</v>
          </cell>
          <cell r="H67998">
            <v>160148324</v>
          </cell>
        </row>
        <row r="67999">
          <cell r="G67999" t="str">
            <v>HOLYSERPENT-J31</v>
          </cell>
          <cell r="H67999">
            <v>160148320</v>
          </cell>
        </row>
        <row r="68000">
          <cell r="G68000" t="str">
            <v>LAVIE-S22</v>
          </cell>
          <cell r="H68000">
            <v>160148315</v>
          </cell>
        </row>
        <row r="68001">
          <cell r="G68001" t="str">
            <v>FULITE-Z9</v>
          </cell>
          <cell r="H68001">
            <v>160148260</v>
          </cell>
        </row>
        <row r="68002">
          <cell r="G68002" t="str">
            <v>UIISII-CUTE EAR</v>
          </cell>
          <cell r="H68002">
            <v>160148234</v>
          </cell>
        </row>
        <row r="68003">
          <cell r="G68003" t="str">
            <v>LAVIE-S10</v>
          </cell>
          <cell r="H68003">
            <v>160148231</v>
          </cell>
        </row>
        <row r="68004">
          <cell r="G68004" t="str">
            <v>LAVIE-S63</v>
          </cell>
          <cell r="H68004">
            <v>160148222</v>
          </cell>
        </row>
        <row r="68005">
          <cell r="G68005" t="str">
            <v>LAVIE-S48</v>
          </cell>
          <cell r="H68005">
            <v>160148209</v>
          </cell>
        </row>
        <row r="68006">
          <cell r="G68006" t="str">
            <v>WINSS-S100</v>
          </cell>
          <cell r="H68006">
            <v>160148200</v>
          </cell>
        </row>
        <row r="68007">
          <cell r="G68007" t="str">
            <v>LAVIE-S19</v>
          </cell>
          <cell r="H68007">
            <v>160148185</v>
          </cell>
        </row>
        <row r="68008">
          <cell r="G68008" t="str">
            <v>LAVIE-S4 WITH MIC</v>
          </cell>
          <cell r="H68008">
            <v>160148152</v>
          </cell>
        </row>
        <row r="68009">
          <cell r="G68009" t="str">
            <v>MIXX-ME705K</v>
          </cell>
          <cell r="H68009">
            <v>160148150</v>
          </cell>
        </row>
        <row r="68010">
          <cell r="G68010" t="str">
            <v>LAVIE-S4</v>
          </cell>
          <cell r="H68010">
            <v>160148131</v>
          </cell>
        </row>
        <row r="68011">
          <cell r="G68011" t="str">
            <v>LAVIE-S21</v>
          </cell>
          <cell r="H68011">
            <v>160148117</v>
          </cell>
        </row>
        <row r="68012">
          <cell r="G68012" t="str">
            <v>LAVIE-M4 3.5MM</v>
          </cell>
          <cell r="H68012">
            <v>160148080</v>
          </cell>
        </row>
        <row r="68013">
          <cell r="G68013" t="str">
            <v>LAVIE-M4</v>
          </cell>
          <cell r="H68013">
            <v>160148059</v>
          </cell>
        </row>
        <row r="68014">
          <cell r="G68014" t="str">
            <v>COBAO-56S</v>
          </cell>
          <cell r="H68014">
            <v>160147997</v>
          </cell>
        </row>
        <row r="68015">
          <cell r="G68015" t="str">
            <v>IPASON-VTG-X7 LGD</v>
          </cell>
          <cell r="H68015">
            <v>160147970</v>
          </cell>
        </row>
        <row r="68016">
          <cell r="G68016" t="str">
            <v>APQ-D15 ZUNXIANGBAN</v>
          </cell>
          <cell r="H68016">
            <v>160147968</v>
          </cell>
        </row>
        <row r="68017">
          <cell r="G68017" t="str">
            <v>QIAOGE-TWS-M1</v>
          </cell>
          <cell r="H68017">
            <v>160147955</v>
          </cell>
        </row>
        <row r="68018">
          <cell r="G68018" t="str">
            <v>W&amp;P-A6</v>
          </cell>
          <cell r="H68018">
            <v>160147921</v>
          </cell>
        </row>
        <row r="68019">
          <cell r="G68019" t="str">
            <v>JOYROOM-JR-G1</v>
          </cell>
          <cell r="H68019">
            <v>160147916</v>
          </cell>
        </row>
        <row r="68020">
          <cell r="G68020" t="str">
            <v>TANGMAI-W1</v>
          </cell>
          <cell r="H68020">
            <v>160147900</v>
          </cell>
        </row>
        <row r="68021">
          <cell r="G68021" t="str">
            <v>RCA-A2</v>
          </cell>
          <cell r="H68021">
            <v>160147897</v>
          </cell>
        </row>
        <row r="68022">
          <cell r="G68022" t="str">
            <v>MONSTER-CLARITY 101 AIRLINKS MH21902</v>
          </cell>
          <cell r="H68022">
            <v>160147882</v>
          </cell>
        </row>
        <row r="68023">
          <cell r="G68023" t="str">
            <v>YOWU-MIKU</v>
          </cell>
          <cell r="H68023">
            <v>160147876</v>
          </cell>
        </row>
        <row r="68024">
          <cell r="G68024" t="str">
            <v>W&amp;P-V8</v>
          </cell>
          <cell r="H68024">
            <v>160147870</v>
          </cell>
        </row>
        <row r="68025">
          <cell r="G68025" t="str">
            <v>HIFIMAN-JADE II</v>
          </cell>
          <cell r="H68025">
            <v>160147869</v>
          </cell>
        </row>
        <row r="68026">
          <cell r="G68026" t="str">
            <v>YUJI-T508</v>
          </cell>
          <cell r="H68026">
            <v>160147853</v>
          </cell>
        </row>
        <row r="68027">
          <cell r="G68027" t="str">
            <v>ONDA-E-15</v>
          </cell>
          <cell r="H68027">
            <v>160147844</v>
          </cell>
        </row>
        <row r="68028">
          <cell r="G68028" t="str">
            <v>ONDA-E-12</v>
          </cell>
          <cell r="H68028">
            <v>160147839</v>
          </cell>
        </row>
        <row r="68029">
          <cell r="G68029" t="str">
            <v>ZUSEN-E230</v>
          </cell>
          <cell r="H68029">
            <v>160147815</v>
          </cell>
        </row>
        <row r="68030">
          <cell r="G68030" t="str">
            <v>CHAOXIONG-X8</v>
          </cell>
          <cell r="H68030">
            <v>160112299</v>
          </cell>
        </row>
        <row r="68031">
          <cell r="G68031" t="str">
            <v>HYANMOU-HM05</v>
          </cell>
          <cell r="H68031">
            <v>160112298</v>
          </cell>
        </row>
        <row r="68032">
          <cell r="G68032" t="str">
            <v>MASTER&amp;DYNAMIC-MW07RT</v>
          </cell>
          <cell r="H68032">
            <v>160112293</v>
          </cell>
        </row>
        <row r="68033">
          <cell r="G68033" t="str">
            <v>TFZ-S2 PRO</v>
          </cell>
          <cell r="H68033">
            <v>160112286</v>
          </cell>
        </row>
        <row r="68034">
          <cell r="G68034" t="str">
            <v>TFZ-QUEEN LTD</v>
          </cell>
          <cell r="H68034">
            <v>160112281</v>
          </cell>
        </row>
        <row r="68035">
          <cell r="G68035" t="str">
            <v>USAMS-US-YD001/S1</v>
          </cell>
          <cell r="H68035">
            <v>160112230</v>
          </cell>
        </row>
        <row r="68036">
          <cell r="G68036" t="str">
            <v>USAMS-US-SJ343 EP-35</v>
          </cell>
          <cell r="H68036">
            <v>160112219</v>
          </cell>
        </row>
        <row r="68037">
          <cell r="G68037" t="str">
            <v>TAIDU-THS201</v>
          </cell>
          <cell r="H68037">
            <v>160112166</v>
          </cell>
        </row>
        <row r="68038">
          <cell r="G68038" t="str">
            <v>SOMIC-F11</v>
          </cell>
          <cell r="H68038">
            <v>160112156</v>
          </cell>
        </row>
        <row r="68039">
          <cell r="G68039" t="str">
            <v>BEYERDYNAMIC-AMIRON WIRELESS COPPER</v>
          </cell>
          <cell r="H68039">
            <v>160112142</v>
          </cell>
        </row>
        <row r="68040">
          <cell r="G68040" t="str">
            <v>LASMEX-X-08S</v>
          </cell>
          <cell r="H68040">
            <v>160112137</v>
          </cell>
        </row>
        <row r="68041">
          <cell r="G68041" t="str">
            <v>QPAI-T208X</v>
          </cell>
          <cell r="H68041">
            <v>160112087</v>
          </cell>
        </row>
        <row r="68042">
          <cell r="G68042" t="str">
            <v>QPAI-T226</v>
          </cell>
          <cell r="H68042">
            <v>160112069</v>
          </cell>
        </row>
        <row r="68043">
          <cell r="G68043" t="str">
            <v>QPAI-T-500</v>
          </cell>
          <cell r="H68043">
            <v>160111997</v>
          </cell>
        </row>
        <row r="68044">
          <cell r="G68044" t="str">
            <v>BEHRINGER-BH 770</v>
          </cell>
          <cell r="H68044">
            <v>160110392</v>
          </cell>
        </row>
        <row r="68045">
          <cell r="G68045" t="str">
            <v>AMOI-S6</v>
          </cell>
          <cell r="H68045">
            <v>160107158</v>
          </cell>
        </row>
        <row r="68046">
          <cell r="G68046" t="str">
            <v>FULITE-A1</v>
          </cell>
          <cell r="H68046">
            <v>160106720</v>
          </cell>
        </row>
        <row r="68047">
          <cell r="G68047" t="str">
            <v>PRANO-DEFUNC MUTE</v>
          </cell>
          <cell r="H68047">
            <v>160106600</v>
          </cell>
        </row>
        <row r="68048">
          <cell r="G68048" t="str">
            <v>AUDIO-TECHNICA-ATH-SPORT90BT</v>
          </cell>
          <cell r="H68048">
            <v>160106559</v>
          </cell>
        </row>
        <row r="68049">
          <cell r="G68049" t="str">
            <v>FULITE-H1</v>
          </cell>
          <cell r="H68049">
            <v>160106438</v>
          </cell>
        </row>
        <row r="68050">
          <cell r="G68050" t="str">
            <v>ICUUI-8XS</v>
          </cell>
          <cell r="H68050">
            <v>160106221</v>
          </cell>
        </row>
        <row r="68051">
          <cell r="G68051" t="str">
            <v>VIVO-TWS EARPHONE</v>
          </cell>
          <cell r="H68051">
            <v>160105818</v>
          </cell>
        </row>
        <row r="68052">
          <cell r="G68052" t="str">
            <v>YINDIAO-Q8</v>
          </cell>
          <cell r="H68052">
            <v>160105516</v>
          </cell>
        </row>
        <row r="68053">
          <cell r="G68053" t="str">
            <v>YINJW-XSPLUS</v>
          </cell>
          <cell r="H68053">
            <v>160105183</v>
          </cell>
        </row>
        <row r="68054">
          <cell r="G68054" t="str">
            <v>NEWMINE-WODOHO S500 TWS</v>
          </cell>
          <cell r="H68054">
            <v>160104897</v>
          </cell>
        </row>
        <row r="68055">
          <cell r="G68055" t="str">
            <v>FENGYUE-P5 LIGHTNING</v>
          </cell>
          <cell r="H68055">
            <v>160104314</v>
          </cell>
        </row>
        <row r="68056">
          <cell r="G68056" t="str">
            <v>FENGYUE-P3 TYPE-C</v>
          </cell>
          <cell r="H68056">
            <v>160104176</v>
          </cell>
        </row>
        <row r="68057">
          <cell r="G68057" t="str">
            <v>FENGYUE-F10 JUNXIANGBAN5.0</v>
          </cell>
          <cell r="H68057">
            <v>160104079</v>
          </cell>
        </row>
        <row r="68058">
          <cell r="G68058" t="str">
            <v>FENGYUE-AIRPLUS CHUKONGSHENGJIBAN</v>
          </cell>
          <cell r="H68058">
            <v>160103896</v>
          </cell>
        </row>
        <row r="68059">
          <cell r="G68059" t="str">
            <v>JABRA-ELITE 75T</v>
          </cell>
          <cell r="H68059">
            <v>160103839</v>
          </cell>
        </row>
        <row r="68060">
          <cell r="G68060" t="str">
            <v>FENGYUE-S2</v>
          </cell>
          <cell r="H68060">
            <v>160103655</v>
          </cell>
        </row>
        <row r="68061">
          <cell r="G68061" t="str">
            <v>FENGYUE-S1</v>
          </cell>
          <cell r="H68061">
            <v>160103213</v>
          </cell>
        </row>
        <row r="68062">
          <cell r="G68062" t="str">
            <v>BOROFONE-BE28 PLUS</v>
          </cell>
          <cell r="H68062">
            <v>160103165</v>
          </cell>
        </row>
        <row r="68063">
          <cell r="G68063" t="str">
            <v>XIAOMI-QTEJ03JY</v>
          </cell>
          <cell r="H68063">
            <v>160103145</v>
          </cell>
        </row>
        <row r="68064">
          <cell r="G68064" t="str">
            <v>ABINGO-BT20</v>
          </cell>
          <cell r="H68064">
            <v>160102847</v>
          </cell>
        </row>
        <row r="68065">
          <cell r="G68065" t="str">
            <v>ROCKSPACE-OVC C2 RAU0643</v>
          </cell>
          <cell r="H68065">
            <v>160102715</v>
          </cell>
        </row>
        <row r="68066">
          <cell r="G68066" t="str">
            <v>PHILIPS-ACTIONFIT</v>
          </cell>
          <cell r="H68066">
            <v>160102674</v>
          </cell>
        </row>
        <row r="68067">
          <cell r="G68067" t="str">
            <v>GDOO-V18</v>
          </cell>
          <cell r="H68067">
            <v>160102475</v>
          </cell>
        </row>
        <row r="68068">
          <cell r="G68068" t="str">
            <v>GDOO-G16</v>
          </cell>
          <cell r="H68068">
            <v>160102096</v>
          </cell>
        </row>
        <row r="68069">
          <cell r="G68069" t="str">
            <v>GDOO-X10</v>
          </cell>
          <cell r="H68069">
            <v>160101949</v>
          </cell>
        </row>
        <row r="68070">
          <cell r="G68070" t="str">
            <v>GDOO-6Z</v>
          </cell>
          <cell r="H68070">
            <v>160101842</v>
          </cell>
        </row>
        <row r="68071">
          <cell r="G68071" t="str">
            <v>OMARS-OM35EPWOO</v>
          </cell>
          <cell r="H68071">
            <v>160101791</v>
          </cell>
        </row>
        <row r="68072">
          <cell r="G68072" t="str">
            <v>ABRAMTEK-E2</v>
          </cell>
          <cell r="H68072">
            <v>160100037</v>
          </cell>
        </row>
        <row r="68073">
          <cell r="G68073" t="str">
            <v>TDX-TD60</v>
          </cell>
          <cell r="H68073">
            <v>160099986</v>
          </cell>
        </row>
        <row r="68074">
          <cell r="G68074" t="str">
            <v>ABRAMTEK-E3</v>
          </cell>
          <cell r="H68074">
            <v>160099892</v>
          </cell>
        </row>
        <row r="68075">
          <cell r="G68075" t="str">
            <v>POLY-BACKBEAT FIT 3150</v>
          </cell>
          <cell r="H68075">
            <v>160099034</v>
          </cell>
        </row>
        <row r="68076">
          <cell r="G68076" t="str">
            <v>HOUSEOFMARLEY-EM-JH141 POSITIVE VIBRATION XL</v>
          </cell>
          <cell r="H68076">
            <v>160098944</v>
          </cell>
        </row>
        <row r="68077">
          <cell r="G68077" t="str">
            <v>NEWMINE-C16</v>
          </cell>
          <cell r="H68077">
            <v>160084546</v>
          </cell>
        </row>
        <row r="68078">
          <cell r="G68078" t="str">
            <v>NEWMINE-SL89</v>
          </cell>
          <cell r="H68078">
            <v>160083478</v>
          </cell>
        </row>
        <row r="68079">
          <cell r="G68079" t="str">
            <v>ZIDANE-WS-688A</v>
          </cell>
          <cell r="H68079">
            <v>160082626</v>
          </cell>
        </row>
        <row r="68080">
          <cell r="G68080" t="str">
            <v>ZIDANE-WC-880X</v>
          </cell>
          <cell r="H68080">
            <v>160082082</v>
          </cell>
        </row>
        <row r="68081">
          <cell r="G68081" t="str">
            <v>ZIDANE-WS-1000X</v>
          </cell>
          <cell r="H68081">
            <v>160081963</v>
          </cell>
        </row>
        <row r="68082">
          <cell r="G68082" t="str">
            <v>RAZER-KRAKEN KITTY</v>
          </cell>
          <cell r="H68082">
            <v>160081179</v>
          </cell>
        </row>
        <row r="68083">
          <cell r="G68083" t="str">
            <v>FOKOOS-S1 3.5</v>
          </cell>
          <cell r="H68083">
            <v>160080390</v>
          </cell>
        </row>
        <row r="68084">
          <cell r="G68084" t="str">
            <v>FOKOOS-S1 TYPE-C</v>
          </cell>
          <cell r="H68084">
            <v>160080218</v>
          </cell>
        </row>
        <row r="68085">
          <cell r="G68085" t="str">
            <v>ZIDANE-WS-1200A</v>
          </cell>
          <cell r="H68085">
            <v>160079369</v>
          </cell>
        </row>
        <row r="68086">
          <cell r="G68086" t="str">
            <v>PICUN-X3</v>
          </cell>
          <cell r="H68086">
            <v>160073508</v>
          </cell>
        </row>
        <row r="68087">
          <cell r="G68087" t="str">
            <v>PICUN-W5</v>
          </cell>
          <cell r="H68087">
            <v>160073429</v>
          </cell>
        </row>
        <row r="68088">
          <cell r="G68088" t="str">
            <v>PICUN-JS-1</v>
          </cell>
          <cell r="H68088">
            <v>160073284</v>
          </cell>
        </row>
        <row r="68089">
          <cell r="G68089" t="str">
            <v>PICUN-I35</v>
          </cell>
          <cell r="H68089">
            <v>160072886</v>
          </cell>
        </row>
        <row r="68090">
          <cell r="G68090" t="str">
            <v>SAST-X8</v>
          </cell>
          <cell r="H68090">
            <v>160072750</v>
          </cell>
        </row>
        <row r="68091">
          <cell r="G68091" t="str">
            <v>SAST-X6</v>
          </cell>
          <cell r="H68091">
            <v>160072697</v>
          </cell>
        </row>
        <row r="68092">
          <cell r="G68092" t="str">
            <v>SAST-X3</v>
          </cell>
          <cell r="H68092">
            <v>160072619</v>
          </cell>
        </row>
        <row r="68093">
          <cell r="G68093" t="str">
            <v>SAST-U3</v>
          </cell>
          <cell r="H68093">
            <v>160072552</v>
          </cell>
        </row>
        <row r="68094">
          <cell r="G68094" t="str">
            <v>ORICO-SOUNDPLUS-P9S</v>
          </cell>
          <cell r="H68094">
            <v>160065614</v>
          </cell>
        </row>
        <row r="68095">
          <cell r="G68095" t="str">
            <v>RIG-RIG 700HD</v>
          </cell>
          <cell r="H68095">
            <v>160063708</v>
          </cell>
        </row>
        <row r="68096">
          <cell r="G68096" t="str">
            <v>SAST-Y7</v>
          </cell>
          <cell r="H68096">
            <v>160058733</v>
          </cell>
        </row>
        <row r="68097">
          <cell r="G68097" t="str">
            <v>SAST-Y6</v>
          </cell>
          <cell r="H68097">
            <v>160057907</v>
          </cell>
        </row>
        <row r="68098">
          <cell r="G68098" t="str">
            <v>SAST-Y2</v>
          </cell>
          <cell r="H68098">
            <v>160057167</v>
          </cell>
        </row>
        <row r="68099">
          <cell r="G68099" t="str">
            <v>SAST-Y8</v>
          </cell>
          <cell r="H68099">
            <v>160055848</v>
          </cell>
        </row>
        <row r="68100">
          <cell r="G68100" t="str">
            <v>SAST-T8</v>
          </cell>
          <cell r="H68100">
            <v>160055689</v>
          </cell>
        </row>
        <row r="68101">
          <cell r="G68101" t="str">
            <v>SAST-T1</v>
          </cell>
          <cell r="H68101">
            <v>160055421</v>
          </cell>
        </row>
        <row r="68102">
          <cell r="G68102" t="str">
            <v>HECATE-G30</v>
          </cell>
          <cell r="H68102">
            <v>160054070</v>
          </cell>
        </row>
        <row r="68103">
          <cell r="G68103" t="str">
            <v>ALTAY-S3</v>
          </cell>
          <cell r="H68103">
            <v>160051655</v>
          </cell>
        </row>
        <row r="68104">
          <cell r="G68104" t="str">
            <v>SOMIC-W10</v>
          </cell>
          <cell r="H68104">
            <v>160051291</v>
          </cell>
        </row>
        <row r="68105">
          <cell r="G68105" t="str">
            <v>JIES-X110</v>
          </cell>
          <cell r="H68105">
            <v>160049643</v>
          </cell>
        </row>
        <row r="68106">
          <cell r="G68106" t="str">
            <v>KIVEE-KV-MT05</v>
          </cell>
          <cell r="H68106">
            <v>160049082</v>
          </cell>
        </row>
        <row r="68107">
          <cell r="G68107" t="str">
            <v>SGT-L42/L2 MONO</v>
          </cell>
          <cell r="H68107">
            <v>160048217</v>
          </cell>
        </row>
        <row r="68108">
          <cell r="G68108" t="str">
            <v>ALIENSOCE-TF3</v>
          </cell>
          <cell r="H68108">
            <v>160048102</v>
          </cell>
        </row>
        <row r="68109">
          <cell r="G68109" t="str">
            <v>360-PLAYBUDS</v>
          </cell>
          <cell r="H68109">
            <v>160048057</v>
          </cell>
        </row>
        <row r="68110">
          <cell r="G68110" t="str">
            <v>DDJ-Q9</v>
          </cell>
          <cell r="H68110">
            <v>160047937</v>
          </cell>
        </row>
        <row r="68111">
          <cell r="G68111" t="str">
            <v>ALIENSOCE-19A</v>
          </cell>
          <cell r="H68111">
            <v>160047558</v>
          </cell>
        </row>
        <row r="68112">
          <cell r="G68112" t="str">
            <v>PHILIPS-TAUH202 UPBEAT</v>
          </cell>
          <cell r="H68112">
            <v>160040208</v>
          </cell>
        </row>
        <row r="68113">
          <cell r="G68113" t="str">
            <v>SGT-H99 3.5</v>
          </cell>
          <cell r="H68113">
            <v>160038001</v>
          </cell>
        </row>
        <row r="68114">
          <cell r="G68114" t="str">
            <v>SGT-H2 3.5</v>
          </cell>
          <cell r="H68114">
            <v>160037548</v>
          </cell>
        </row>
        <row r="68115">
          <cell r="G68115" t="str">
            <v>SGT-IP6 LIGHTING</v>
          </cell>
          <cell r="H68115">
            <v>160037250</v>
          </cell>
        </row>
        <row r="68116">
          <cell r="G68116" t="str">
            <v>BOWERS&amp;WILKINS-PX7</v>
          </cell>
          <cell r="H68116">
            <v>160037243</v>
          </cell>
        </row>
        <row r="68117">
          <cell r="G68117" t="str">
            <v>SGT-D3 3.5</v>
          </cell>
          <cell r="H68117">
            <v>160036569</v>
          </cell>
        </row>
        <row r="68118">
          <cell r="G68118" t="str">
            <v>SGT-S2 3.5</v>
          </cell>
          <cell r="H68118">
            <v>160035971</v>
          </cell>
        </row>
        <row r="68119">
          <cell r="G68119" t="str">
            <v>PESTON-BTE-18</v>
          </cell>
          <cell r="H68119">
            <v>160031698</v>
          </cell>
        </row>
        <row r="68120">
          <cell r="G68120" t="str">
            <v>CHAOGONGFANG-M4 TYPE-C</v>
          </cell>
          <cell r="H68120">
            <v>160030254</v>
          </cell>
        </row>
        <row r="68121">
          <cell r="G68121" t="str">
            <v>TAFIQ-EARPOD TYPE-C</v>
          </cell>
          <cell r="H68121">
            <v>160030018</v>
          </cell>
        </row>
        <row r="68122">
          <cell r="G68122" t="str">
            <v>SENXUN-Q4</v>
          </cell>
          <cell r="H68122">
            <v>160029469</v>
          </cell>
        </row>
        <row r="68123">
          <cell r="G68123" t="str">
            <v>SGT-A8 TYPE-C</v>
          </cell>
          <cell r="H68123">
            <v>160027712</v>
          </cell>
        </row>
        <row r="68124">
          <cell r="G68124" t="str">
            <v>SGT-S1 3.5</v>
          </cell>
          <cell r="H68124">
            <v>160027562</v>
          </cell>
        </row>
        <row r="68125">
          <cell r="G68125" t="str">
            <v>HALFSUN-EARPOD TYPE-C</v>
          </cell>
          <cell r="H68125">
            <v>160026584</v>
          </cell>
        </row>
        <row r="68126">
          <cell r="G68126" t="str">
            <v>HALFSUN-TYPE-C1</v>
          </cell>
          <cell r="H68126">
            <v>160026410</v>
          </cell>
        </row>
        <row r="68127">
          <cell r="G68127" t="str">
            <v>HUASIDUN-G82</v>
          </cell>
          <cell r="H68127">
            <v>160026014</v>
          </cell>
        </row>
        <row r="68128">
          <cell r="G68128" t="str">
            <v>ALIENSOCE-S2</v>
          </cell>
          <cell r="H68128">
            <v>160025736</v>
          </cell>
        </row>
        <row r="68129">
          <cell r="G68129" t="str">
            <v>ALIANXI-W1</v>
          </cell>
          <cell r="H68129">
            <v>160024020</v>
          </cell>
        </row>
        <row r="68130">
          <cell r="G68130" t="str">
            <v>SENXUN-E-01</v>
          </cell>
          <cell r="H68130">
            <v>160023561</v>
          </cell>
        </row>
        <row r="68131">
          <cell r="G68131" t="str">
            <v>ALIANXI-X19S</v>
          </cell>
          <cell r="H68131">
            <v>160022897</v>
          </cell>
        </row>
        <row r="68132">
          <cell r="G68132" t="str">
            <v>ASTELL&amp;KERN-AK T9IE</v>
          </cell>
          <cell r="H68132">
            <v>160017192</v>
          </cell>
        </row>
        <row r="68133">
          <cell r="G68133" t="str">
            <v>SISHU-MSD-M33</v>
          </cell>
          <cell r="H68133">
            <v>160010166</v>
          </cell>
        </row>
        <row r="68134">
          <cell r="G68134" t="str">
            <v>SISHU-E13</v>
          </cell>
          <cell r="H68134">
            <v>160009811</v>
          </cell>
        </row>
        <row r="68135">
          <cell r="G68135" t="str">
            <v>SISHU-XY-X2</v>
          </cell>
          <cell r="H68135">
            <v>160009585</v>
          </cell>
        </row>
        <row r="68136">
          <cell r="G68136" t="str">
            <v>SISHU-FC</v>
          </cell>
          <cell r="H68136">
            <v>160006776</v>
          </cell>
        </row>
        <row r="68137">
          <cell r="G68137" t="str">
            <v>SISHU-M2</v>
          </cell>
          <cell r="H68137">
            <v>160006567</v>
          </cell>
        </row>
        <row r="68138">
          <cell r="G68138" t="str">
            <v>SISHU-E9</v>
          </cell>
          <cell r="H68138">
            <v>160006466</v>
          </cell>
        </row>
        <row r="68139">
          <cell r="G68139" t="str">
            <v>SISHU-L98BL</v>
          </cell>
          <cell r="H68139">
            <v>160006115</v>
          </cell>
        </row>
        <row r="68140">
          <cell r="G68140" t="str">
            <v>SISHU-GS-MV</v>
          </cell>
          <cell r="H68140">
            <v>160005940</v>
          </cell>
        </row>
        <row r="68141">
          <cell r="G68141" t="str">
            <v>SISHU-V9</v>
          </cell>
          <cell r="H68141">
            <v>160005256</v>
          </cell>
        </row>
        <row r="68142">
          <cell r="G68142" t="str">
            <v>SISHU-HF-68</v>
          </cell>
          <cell r="H68142">
            <v>159986064</v>
          </cell>
        </row>
        <row r="68143">
          <cell r="G68143" t="str">
            <v>SISHU-X7</v>
          </cell>
          <cell r="H68143">
            <v>159985844</v>
          </cell>
        </row>
        <row r="68144">
          <cell r="G68144" t="str">
            <v>SISHU-BT 313</v>
          </cell>
          <cell r="H68144">
            <v>159983447</v>
          </cell>
        </row>
        <row r="68145">
          <cell r="G68145" t="str">
            <v>SISHU-M6S</v>
          </cell>
          <cell r="H68145">
            <v>159974723</v>
          </cell>
        </row>
        <row r="68146">
          <cell r="G68146" t="str">
            <v>KAWI-CX9</v>
          </cell>
          <cell r="H68146">
            <v>159923607</v>
          </cell>
        </row>
        <row r="68147">
          <cell r="G68147" t="str">
            <v>KAWI-G2</v>
          </cell>
          <cell r="H68147">
            <v>159923505</v>
          </cell>
        </row>
        <row r="68148">
          <cell r="G68148" t="str">
            <v>KAWI-HBQ-Q14</v>
          </cell>
          <cell r="H68148">
            <v>159923102</v>
          </cell>
        </row>
        <row r="68149">
          <cell r="G68149" t="str">
            <v>QIAOGE-F01</v>
          </cell>
          <cell r="H68149">
            <v>159922766</v>
          </cell>
        </row>
        <row r="68150">
          <cell r="G68150" t="str">
            <v>OVEVO-A73</v>
          </cell>
          <cell r="H68150">
            <v>159922489</v>
          </cell>
        </row>
        <row r="68151">
          <cell r="G68151" t="str">
            <v>NEWMINE-WODOHO-61</v>
          </cell>
          <cell r="H68151">
            <v>159921952</v>
          </cell>
        </row>
        <row r="68152">
          <cell r="G68152" t="str">
            <v>IQIYI-I-FINE IQD-700</v>
          </cell>
          <cell r="H68152">
            <v>159921852</v>
          </cell>
        </row>
        <row r="68153">
          <cell r="G68153" t="str">
            <v>OPPO-ENCO Q1/EWN00</v>
          </cell>
          <cell r="H68153">
            <v>159921785</v>
          </cell>
        </row>
        <row r="68154">
          <cell r="G68154" t="str">
            <v>APQ-HBS007</v>
          </cell>
          <cell r="H68154">
            <v>159891620</v>
          </cell>
        </row>
        <row r="68155">
          <cell r="G68155" t="str">
            <v>XO-S27</v>
          </cell>
          <cell r="H68155">
            <v>159890594</v>
          </cell>
        </row>
        <row r="68156">
          <cell r="G68156" t="str">
            <v>EARBABY-NEW EDTION 1100/1200</v>
          </cell>
          <cell r="H68156">
            <v>159890499</v>
          </cell>
        </row>
        <row r="68157">
          <cell r="G68157" t="str">
            <v>EARBABY-LDX6/SYYD01</v>
          </cell>
          <cell r="H68157">
            <v>159890271</v>
          </cell>
        </row>
        <row r="68158">
          <cell r="G68158" t="str">
            <v>YOCY-F900</v>
          </cell>
          <cell r="H68158">
            <v>159889981</v>
          </cell>
        </row>
        <row r="68159">
          <cell r="G68159" t="str">
            <v>OKSJ-ME563-T</v>
          </cell>
          <cell r="H68159">
            <v>159887887</v>
          </cell>
        </row>
        <row r="68160">
          <cell r="G68160" t="str">
            <v>OKSJ-FC1</v>
          </cell>
          <cell r="H68160">
            <v>159887724</v>
          </cell>
        </row>
        <row r="68161">
          <cell r="G68161" t="str">
            <v>ATOOKING-MC-I01</v>
          </cell>
          <cell r="H68161">
            <v>159887455</v>
          </cell>
        </row>
        <row r="68162">
          <cell r="G68162" t="str">
            <v>VIPIN-L506</v>
          </cell>
          <cell r="H68162">
            <v>159886620</v>
          </cell>
        </row>
        <row r="68163">
          <cell r="G68163" t="str">
            <v>VIPIN-D160</v>
          </cell>
          <cell r="H68163">
            <v>159880126</v>
          </cell>
        </row>
        <row r="68164">
          <cell r="G68164" t="str">
            <v>VIPIN-M1</v>
          </cell>
          <cell r="H68164">
            <v>159877427</v>
          </cell>
        </row>
        <row r="68165">
          <cell r="G68165" t="str">
            <v>AIWA-ESTM-500_</v>
          </cell>
          <cell r="H68165">
            <v>159876037</v>
          </cell>
        </row>
        <row r="68166">
          <cell r="G68166" t="str">
            <v>VIPIN-T9</v>
          </cell>
          <cell r="H68166">
            <v>159875567</v>
          </cell>
        </row>
        <row r="68167">
          <cell r="G68167" t="str">
            <v>EDIFIER-W201BT JINGGUABAN</v>
          </cell>
          <cell r="H68167">
            <v>159873523</v>
          </cell>
        </row>
        <row r="68168">
          <cell r="G68168" t="str">
            <v>XIAOMI-BE501</v>
          </cell>
          <cell r="H68168">
            <v>159862729</v>
          </cell>
        </row>
        <row r="68169">
          <cell r="G68169" t="str">
            <v>SOUNDPEATS-TRUEPODS</v>
          </cell>
          <cell r="H68169">
            <v>159862460</v>
          </cell>
        </row>
        <row r="68170">
          <cell r="G68170" t="str">
            <v>SADES-G60 USB 7.1</v>
          </cell>
          <cell r="H68170">
            <v>159851511</v>
          </cell>
        </row>
        <row r="68171">
          <cell r="G68171" t="str">
            <v>XO-BS10</v>
          </cell>
          <cell r="H68171">
            <v>159847609</v>
          </cell>
        </row>
        <row r="68172">
          <cell r="G68172" t="str">
            <v>POLY-BACKBEAT FIT 3200</v>
          </cell>
          <cell r="H68172">
            <v>159843699</v>
          </cell>
        </row>
        <row r="68173">
          <cell r="G68173" t="str">
            <v>HECATE-G4 TOURNAMENT EDITION</v>
          </cell>
          <cell r="H68173">
            <v>159833176</v>
          </cell>
        </row>
        <row r="68174">
          <cell r="G68174" t="str">
            <v>CORSAIR-HS60 PRO SURROUND</v>
          </cell>
          <cell r="H68174">
            <v>159832001</v>
          </cell>
        </row>
        <row r="68175">
          <cell r="G68175" t="str">
            <v>PHILIPS-SA6608</v>
          </cell>
          <cell r="H68175">
            <v>159830346</v>
          </cell>
        </row>
        <row r="68176">
          <cell r="G68176" t="str">
            <v>PHILIPS-TAKH402</v>
          </cell>
          <cell r="H68176">
            <v>159830164</v>
          </cell>
        </row>
        <row r="68177">
          <cell r="G68177" t="str">
            <v>PHILIPS-TABH305 BASS PLUS</v>
          </cell>
          <cell r="H68177">
            <v>159825420</v>
          </cell>
        </row>
        <row r="68178">
          <cell r="G68178" t="str">
            <v>JBL-TUNE 750 BTNC</v>
          </cell>
          <cell r="H68178">
            <v>159825381</v>
          </cell>
        </row>
        <row r="68179">
          <cell r="G68179" t="str">
            <v>CORSAIR-VOID RGB ELITE WIRELESS</v>
          </cell>
          <cell r="H68179">
            <v>159812759</v>
          </cell>
        </row>
        <row r="68180">
          <cell r="G68180" t="str">
            <v>PLANTRONICS-BACKBEAT FIT 6100</v>
          </cell>
          <cell r="H68180">
            <v>159809050</v>
          </cell>
        </row>
        <row r="68181">
          <cell r="G68181" t="str">
            <v>JVC-HA-A10T</v>
          </cell>
          <cell r="H68181">
            <v>159795592</v>
          </cell>
        </row>
        <row r="68182">
          <cell r="G68182" t="str">
            <v>COOLERMASTER-CH321</v>
          </cell>
          <cell r="H68182">
            <v>159720959</v>
          </cell>
        </row>
        <row r="68183">
          <cell r="G68183" t="str">
            <v>HECATE-G4 TE</v>
          </cell>
          <cell r="H68183">
            <v>159720851</v>
          </cell>
        </row>
        <row r="68184">
          <cell r="G68184" t="str">
            <v>SAMSUNG-EO-IC500 ANC TYPE-C</v>
          </cell>
          <cell r="H68184">
            <v>159719432</v>
          </cell>
        </row>
        <row r="68185">
          <cell r="G68185" t="str">
            <v>QKZ-AK5</v>
          </cell>
          <cell r="H68185">
            <v>159707615</v>
          </cell>
        </row>
        <row r="68186">
          <cell r="G68186" t="str">
            <v>TWS-I12-TWS</v>
          </cell>
          <cell r="H68186">
            <v>159707180</v>
          </cell>
        </row>
        <row r="68187">
          <cell r="G68187" t="str">
            <v>HYPERX-HX-HSCO-GM/WW CLOUD ORBIT</v>
          </cell>
          <cell r="H68187">
            <v>159707030</v>
          </cell>
        </row>
        <row r="68188">
          <cell r="G68188" t="str">
            <v>AUDIO-TECHNICA-ATH-WP900</v>
          </cell>
          <cell r="H68188">
            <v>159706084</v>
          </cell>
        </row>
        <row r="68189">
          <cell r="G68189" t="str">
            <v>AUDIO-TECHNICA-ATH-SPORT60BT</v>
          </cell>
          <cell r="H68189">
            <v>159705912</v>
          </cell>
        </row>
        <row r="68190">
          <cell r="G68190" t="str">
            <v>REMAX-RW AIRPLUS</v>
          </cell>
          <cell r="H68190">
            <v>159697523</v>
          </cell>
        </row>
        <row r="68191">
          <cell r="G68191" t="str">
            <v>HAMA-HS-USB300</v>
          </cell>
          <cell r="H68191">
            <v>159696431</v>
          </cell>
        </row>
        <row r="68192">
          <cell r="G68192" t="str">
            <v>BOWERS&amp;WILKINS-PX5</v>
          </cell>
          <cell r="H68192">
            <v>159695657</v>
          </cell>
        </row>
        <row r="68193">
          <cell r="G68193" t="str">
            <v>MCGEE-EAR PLAY</v>
          </cell>
          <cell r="H68193">
            <v>159688481</v>
          </cell>
        </row>
        <row r="68194">
          <cell r="G68194" t="str">
            <v>CREATIVE-OUTLIER GOLD</v>
          </cell>
          <cell r="H68194">
            <v>159687640</v>
          </cell>
        </row>
        <row r="68195">
          <cell r="G68195" t="str">
            <v>LENOVO-HT10</v>
          </cell>
          <cell r="H68195">
            <v>159687500</v>
          </cell>
        </row>
        <row r="68196">
          <cell r="G68196" t="str">
            <v>LENOVO-HE15</v>
          </cell>
          <cell r="H68196">
            <v>159687383</v>
          </cell>
        </row>
        <row r="68197">
          <cell r="G68197" t="str">
            <v>HOCO-M61</v>
          </cell>
          <cell r="H68197">
            <v>159683911</v>
          </cell>
        </row>
        <row r="68198">
          <cell r="G68198" t="str">
            <v>CORSAIR-VOID RGB ELITE</v>
          </cell>
          <cell r="H68198">
            <v>159676063</v>
          </cell>
        </row>
        <row r="68199">
          <cell r="G68199" t="str">
            <v>AKG-K361</v>
          </cell>
          <cell r="H68199">
            <v>159663515</v>
          </cell>
        </row>
        <row r="68200">
          <cell r="G68200" t="str">
            <v>TURTLEBEACH-ELITE ATLAS AERO</v>
          </cell>
          <cell r="H68200">
            <v>159663133</v>
          </cell>
        </row>
        <row r="68201">
          <cell r="G68201" t="str">
            <v>DEFUNC-TRUE GO</v>
          </cell>
          <cell r="H68201">
            <v>159660747</v>
          </cell>
        </row>
        <row r="68202">
          <cell r="G68202" t="str">
            <v>USAMS-US-SJ361 EP-36</v>
          </cell>
          <cell r="H68202">
            <v>159657401</v>
          </cell>
        </row>
        <row r="68203">
          <cell r="G68203" t="str">
            <v>CYBERACOUSTIC-AC-5002</v>
          </cell>
          <cell r="H68203">
            <v>159656650</v>
          </cell>
        </row>
        <row r="68204">
          <cell r="G68204" t="str">
            <v>1MORE-E1028BT</v>
          </cell>
          <cell r="H68204">
            <v>159649636</v>
          </cell>
        </row>
        <row r="68205">
          <cell r="G68205" t="str">
            <v>PLANTRONICS-BACKBEAT PRO 5100</v>
          </cell>
          <cell r="H68205">
            <v>159649352</v>
          </cell>
        </row>
        <row r="68206">
          <cell r="G68206" t="str">
            <v>JBL-TUNE 115 BT</v>
          </cell>
          <cell r="H68206">
            <v>159643143</v>
          </cell>
        </row>
        <row r="68207">
          <cell r="G68207" t="str">
            <v>SKULLCANDY-CRUSHER ANC</v>
          </cell>
          <cell r="H68207">
            <v>159612271</v>
          </cell>
        </row>
        <row r="68208">
          <cell r="G68208" t="str">
            <v>MAIMI-H11</v>
          </cell>
          <cell r="H68208">
            <v>159612081</v>
          </cell>
        </row>
        <row r="68209">
          <cell r="G68209" t="str">
            <v>RCA-K4 TYPE-C</v>
          </cell>
          <cell r="H68209">
            <v>159611965</v>
          </cell>
        </row>
        <row r="68210">
          <cell r="G68210" t="str">
            <v>RCA-K1</v>
          </cell>
          <cell r="H68210">
            <v>159611934</v>
          </cell>
        </row>
        <row r="68211">
          <cell r="G68211" t="str">
            <v>RCA-M8-4</v>
          </cell>
          <cell r="H68211">
            <v>159611911</v>
          </cell>
        </row>
        <row r="68212">
          <cell r="G68212" t="str">
            <v>YESIDO-TWS1</v>
          </cell>
          <cell r="H68212">
            <v>159611804</v>
          </cell>
        </row>
        <row r="68213">
          <cell r="G68213" t="str">
            <v>DIVI-E817</v>
          </cell>
          <cell r="H68213">
            <v>159611638</v>
          </cell>
        </row>
        <row r="68214">
          <cell r="G68214" t="str">
            <v>BUDDYPHONES-BUDDYPHONES POP</v>
          </cell>
          <cell r="H68214">
            <v>159610771</v>
          </cell>
        </row>
        <row r="68215">
          <cell r="G68215" t="str">
            <v>RCA-L2/L22</v>
          </cell>
          <cell r="H68215">
            <v>159592332</v>
          </cell>
        </row>
        <row r="68216">
          <cell r="G68216" t="str">
            <v>RCA-R4</v>
          </cell>
          <cell r="H68216">
            <v>159592319</v>
          </cell>
        </row>
        <row r="68217">
          <cell r="G68217" t="str">
            <v>RCA-TWS-X9S/L23</v>
          </cell>
          <cell r="H68217">
            <v>159592272</v>
          </cell>
        </row>
        <row r="68218">
          <cell r="G68218" t="str">
            <v>RCA-GS3</v>
          </cell>
          <cell r="H68218">
            <v>159592268</v>
          </cell>
        </row>
        <row r="68219">
          <cell r="G68219" t="str">
            <v>TAIDU-THS300PRO</v>
          </cell>
          <cell r="H68219">
            <v>159592202</v>
          </cell>
        </row>
        <row r="68220">
          <cell r="G68220" t="str">
            <v>TAIDU-THS108C1</v>
          </cell>
          <cell r="H68220">
            <v>159592173</v>
          </cell>
        </row>
        <row r="68221">
          <cell r="G68221" t="str">
            <v>IKXO-BONE CONDUCTION WITHOUT MP3</v>
          </cell>
          <cell r="H68221">
            <v>159592109</v>
          </cell>
        </row>
        <row r="68222">
          <cell r="G68222" t="str">
            <v>IKXO-BONE CONDUCTION WITH MP3</v>
          </cell>
          <cell r="H68222">
            <v>159592099</v>
          </cell>
        </row>
        <row r="68223">
          <cell r="G68223" t="str">
            <v>AOFENG-POWER HBQ PRO/Q62</v>
          </cell>
          <cell r="H68223">
            <v>159592070</v>
          </cell>
        </row>
        <row r="68224">
          <cell r="G68224" t="str">
            <v>90PAI-EJ 11</v>
          </cell>
          <cell r="H68224">
            <v>159592059</v>
          </cell>
        </row>
        <row r="68225">
          <cell r="G68225" t="str">
            <v>OLOEY-SE387</v>
          </cell>
          <cell r="H68225">
            <v>159592040</v>
          </cell>
        </row>
        <row r="68226">
          <cell r="G68226" t="str">
            <v>EARISE-I9S/T11D</v>
          </cell>
          <cell r="H68226">
            <v>159555145</v>
          </cell>
        </row>
        <row r="68227">
          <cell r="G68227" t="str">
            <v>KO-STAR-K3/KH103</v>
          </cell>
          <cell r="H68227">
            <v>159555141</v>
          </cell>
        </row>
        <row r="68228">
          <cell r="G68228" t="str">
            <v>HOCO-M62</v>
          </cell>
          <cell r="H68228">
            <v>159555122</v>
          </cell>
        </row>
        <row r="68229">
          <cell r="G68229" t="str">
            <v>BINGLE-GX10</v>
          </cell>
          <cell r="H68229">
            <v>159555098</v>
          </cell>
        </row>
        <row r="68230">
          <cell r="G68230" t="str">
            <v>SAST-T3</v>
          </cell>
          <cell r="H68230">
            <v>159554947</v>
          </cell>
        </row>
        <row r="68231">
          <cell r="G68231" t="str">
            <v>TAIDU-THS108A1</v>
          </cell>
          <cell r="H68231">
            <v>159554943</v>
          </cell>
        </row>
        <row r="68232">
          <cell r="G68232" t="str">
            <v>FUHLEN-H100</v>
          </cell>
          <cell r="H68232">
            <v>159554939</v>
          </cell>
        </row>
        <row r="68233">
          <cell r="G68233" t="str">
            <v>AOFENG-S11-B</v>
          </cell>
          <cell r="H68233">
            <v>159554783</v>
          </cell>
        </row>
        <row r="68234">
          <cell r="G68234" t="str">
            <v>FUHLEN-H200</v>
          </cell>
          <cell r="H68234">
            <v>159554776</v>
          </cell>
        </row>
        <row r="68235">
          <cell r="G68235" t="str">
            <v>IPASON-MP-X3</v>
          </cell>
          <cell r="H68235">
            <v>159554757</v>
          </cell>
        </row>
        <row r="68236">
          <cell r="G68236" t="str">
            <v>MOLOKE-S800</v>
          </cell>
          <cell r="H68236">
            <v>159554745</v>
          </cell>
        </row>
        <row r="68237">
          <cell r="G68237" t="str">
            <v>MOLOKE-T12</v>
          </cell>
          <cell r="H68237">
            <v>159554740</v>
          </cell>
        </row>
        <row r="68238">
          <cell r="G68238" t="str">
            <v>TGVI'S-EARPODS 3.5</v>
          </cell>
          <cell r="H68238">
            <v>159554734</v>
          </cell>
        </row>
        <row r="68239">
          <cell r="G68239" t="str">
            <v>MICROKIA-VE-612</v>
          </cell>
          <cell r="H68239">
            <v>159554732</v>
          </cell>
        </row>
        <row r="68240">
          <cell r="G68240" t="str">
            <v>DOREMI-J59</v>
          </cell>
          <cell r="H68240">
            <v>159554729</v>
          </cell>
        </row>
        <row r="68241">
          <cell r="G68241" t="str">
            <v>SALAR-S19</v>
          </cell>
          <cell r="H68241">
            <v>159554726</v>
          </cell>
        </row>
        <row r="68242">
          <cell r="G68242" t="str">
            <v>HAYLOU-C10</v>
          </cell>
          <cell r="H68242">
            <v>159554723</v>
          </cell>
        </row>
        <row r="68243">
          <cell r="G68243" t="str">
            <v>MORADI-V1</v>
          </cell>
          <cell r="H68243">
            <v>159554720</v>
          </cell>
        </row>
        <row r="68244">
          <cell r="G68244" t="str">
            <v>BONKS-G1</v>
          </cell>
          <cell r="H68244">
            <v>159554716</v>
          </cell>
        </row>
        <row r="68245">
          <cell r="G68245" t="str">
            <v>BACKWIN-B580S</v>
          </cell>
          <cell r="H68245">
            <v>159554704</v>
          </cell>
        </row>
        <row r="68246">
          <cell r="G68246" t="str">
            <v>HAYLOU-H8</v>
          </cell>
          <cell r="H68246">
            <v>159554694</v>
          </cell>
        </row>
        <row r="68247">
          <cell r="G68247" t="str">
            <v>LINGSHE-U630</v>
          </cell>
          <cell r="H68247">
            <v>159554693</v>
          </cell>
        </row>
        <row r="68248">
          <cell r="G68248" t="str">
            <v>LINGSHE-G165</v>
          </cell>
          <cell r="H68248">
            <v>159554692</v>
          </cell>
        </row>
        <row r="68249">
          <cell r="G68249" t="str">
            <v>LINGSHE-G160</v>
          </cell>
          <cell r="H68249">
            <v>159554691</v>
          </cell>
        </row>
        <row r="68250">
          <cell r="G68250" t="str">
            <v>LINGSHE-G140</v>
          </cell>
          <cell r="H68250">
            <v>159554689</v>
          </cell>
        </row>
        <row r="68251">
          <cell r="G68251" t="str">
            <v>LOPPO-M3</v>
          </cell>
          <cell r="H68251">
            <v>159554652</v>
          </cell>
        </row>
        <row r="68252">
          <cell r="G68252" t="str">
            <v>LAVERS-S51 MIC</v>
          </cell>
          <cell r="H68252">
            <v>159554634</v>
          </cell>
        </row>
        <row r="68253">
          <cell r="G68253" t="str">
            <v>LAVERS-S4</v>
          </cell>
          <cell r="H68253">
            <v>159554625</v>
          </cell>
        </row>
        <row r="68254">
          <cell r="G68254" t="str">
            <v>LAVERS-S55 MIC</v>
          </cell>
          <cell r="H68254">
            <v>159554610</v>
          </cell>
        </row>
        <row r="68255">
          <cell r="G68255" t="str">
            <v>LAVERS-S56 MIC</v>
          </cell>
          <cell r="H68255">
            <v>159554587</v>
          </cell>
        </row>
        <row r="68256">
          <cell r="G68256" t="str">
            <v>JLAB-JBUDS AIR SPORT</v>
          </cell>
          <cell r="H68256">
            <v>159553041</v>
          </cell>
        </row>
        <row r="68257">
          <cell r="G68257" t="str">
            <v>LAVERS-S18</v>
          </cell>
          <cell r="H68257">
            <v>159552291</v>
          </cell>
        </row>
        <row r="68258">
          <cell r="G68258" t="str">
            <v>LAVERS-S1</v>
          </cell>
          <cell r="H68258">
            <v>159552221</v>
          </cell>
        </row>
        <row r="68259">
          <cell r="G68259" t="str">
            <v>JAYS-M-SEVEN</v>
          </cell>
          <cell r="H68259">
            <v>159551106</v>
          </cell>
        </row>
        <row r="68260">
          <cell r="G68260" t="str">
            <v>LAVERS-S52</v>
          </cell>
          <cell r="H68260">
            <v>159550925</v>
          </cell>
        </row>
        <row r="68261">
          <cell r="G68261" t="str">
            <v>LAVERS-S8</v>
          </cell>
          <cell r="H68261">
            <v>159550753</v>
          </cell>
        </row>
        <row r="68262">
          <cell r="G68262" t="str">
            <v>LAVERS-S31</v>
          </cell>
          <cell r="H68262">
            <v>159550569</v>
          </cell>
        </row>
        <row r="68263">
          <cell r="G68263" t="str">
            <v>LOTONG-M3</v>
          </cell>
          <cell r="H68263">
            <v>159550434</v>
          </cell>
        </row>
        <row r="68264">
          <cell r="G68264" t="str">
            <v>KO-STAR-KH-685</v>
          </cell>
          <cell r="H68264">
            <v>159550220</v>
          </cell>
        </row>
        <row r="68265">
          <cell r="G68265" t="str">
            <v>SENBOWE-X10</v>
          </cell>
          <cell r="H68265">
            <v>159550039</v>
          </cell>
        </row>
        <row r="68266">
          <cell r="G68266" t="str">
            <v>GISSO-G5</v>
          </cell>
          <cell r="H68266">
            <v>159549811</v>
          </cell>
        </row>
        <row r="68267">
          <cell r="G68267" t="str">
            <v>DTOOM-BT-568</v>
          </cell>
          <cell r="H68267">
            <v>159549654</v>
          </cell>
        </row>
        <row r="68268">
          <cell r="G68268" t="str">
            <v>GISSO-G30</v>
          </cell>
          <cell r="H68268">
            <v>159549496</v>
          </cell>
        </row>
        <row r="68269">
          <cell r="G68269" t="str">
            <v>GISSO-T30</v>
          </cell>
          <cell r="H68269">
            <v>159549302</v>
          </cell>
        </row>
        <row r="68270">
          <cell r="G68270" t="str">
            <v>SHURE-SE535LTD+UNI</v>
          </cell>
          <cell r="H68270">
            <v>159548756</v>
          </cell>
        </row>
        <row r="68271">
          <cell r="G68271" t="str">
            <v>LOSENCE-L2</v>
          </cell>
          <cell r="H68271">
            <v>159548740</v>
          </cell>
        </row>
        <row r="68272">
          <cell r="G68272" t="str">
            <v>AUDIO-TECHNICA-ATH-CK3TW</v>
          </cell>
          <cell r="H68272">
            <v>159548591</v>
          </cell>
        </row>
        <row r="68273">
          <cell r="G68273" t="str">
            <v>TOTUDESIGN-EARPODS</v>
          </cell>
          <cell r="H68273">
            <v>159548467</v>
          </cell>
        </row>
        <row r="68274">
          <cell r="G68274" t="str">
            <v>TOTUDESIGN-EAUB-20</v>
          </cell>
          <cell r="H68274">
            <v>159548254</v>
          </cell>
        </row>
        <row r="68275">
          <cell r="G68275" t="str">
            <v>LOSENCE-T5S</v>
          </cell>
          <cell r="H68275">
            <v>159548135</v>
          </cell>
        </row>
        <row r="68276">
          <cell r="G68276" t="str">
            <v>TOTUDESIGN-Z8</v>
          </cell>
          <cell r="H68276">
            <v>159548018</v>
          </cell>
        </row>
        <row r="68277">
          <cell r="G68277" t="str">
            <v>HOCO-W21</v>
          </cell>
          <cell r="H68277">
            <v>159547977</v>
          </cell>
        </row>
        <row r="68278">
          <cell r="G68278" t="str">
            <v>EARISE-I11S/I11</v>
          </cell>
          <cell r="H68278">
            <v>159547871</v>
          </cell>
        </row>
        <row r="68279">
          <cell r="G68279" t="str">
            <v>AKG-K371</v>
          </cell>
          <cell r="H68279">
            <v>159547833</v>
          </cell>
        </row>
        <row r="68280">
          <cell r="G68280" t="str">
            <v>AUDIO-TECHNICA-ATH-IEX1</v>
          </cell>
          <cell r="H68280">
            <v>159547811</v>
          </cell>
        </row>
        <row r="68281">
          <cell r="G68281" t="str">
            <v>KO-STAR-W19</v>
          </cell>
          <cell r="H68281">
            <v>159547703</v>
          </cell>
        </row>
        <row r="68282">
          <cell r="G68282" t="str">
            <v>ABIGAIL-D02</v>
          </cell>
          <cell r="H68282">
            <v>159547483</v>
          </cell>
        </row>
        <row r="68283">
          <cell r="G68283" t="str">
            <v>TZY-T20</v>
          </cell>
          <cell r="H68283">
            <v>159547272</v>
          </cell>
        </row>
        <row r="68284">
          <cell r="G68284" t="str">
            <v>TZY-T65</v>
          </cell>
          <cell r="H68284">
            <v>159547200</v>
          </cell>
        </row>
        <row r="68285">
          <cell r="G68285" t="str">
            <v>TZY-TZY-T15</v>
          </cell>
          <cell r="H68285">
            <v>159547005</v>
          </cell>
        </row>
        <row r="68286">
          <cell r="G68286" t="str">
            <v>AOLA-BES60X</v>
          </cell>
          <cell r="H68286">
            <v>159546455</v>
          </cell>
        </row>
        <row r="68287">
          <cell r="G68287" t="str">
            <v>FINEBLUE-F986</v>
          </cell>
          <cell r="H68287">
            <v>159544308</v>
          </cell>
        </row>
        <row r="68288">
          <cell r="G68288" t="str">
            <v>TANGMAI-F30</v>
          </cell>
          <cell r="H68288">
            <v>159544259</v>
          </cell>
        </row>
        <row r="68289">
          <cell r="G68289" t="str">
            <v>TANGMAI-S10</v>
          </cell>
          <cell r="H68289">
            <v>159544224</v>
          </cell>
        </row>
        <row r="68290">
          <cell r="G68290" t="str">
            <v>YUEBA-FC1</v>
          </cell>
          <cell r="H68290">
            <v>159544048</v>
          </cell>
        </row>
        <row r="68291">
          <cell r="G68291" t="str">
            <v>SABBAT-E12 ULTRA</v>
          </cell>
          <cell r="H68291">
            <v>159543676</v>
          </cell>
        </row>
        <row r="68292">
          <cell r="G68292" t="str">
            <v>TOTUDESIGN-EAUA-024</v>
          </cell>
          <cell r="H68292">
            <v>159508913</v>
          </cell>
        </row>
        <row r="68293">
          <cell r="G68293" t="str">
            <v>SANLEPUS-Q30</v>
          </cell>
          <cell r="H68293">
            <v>159508040</v>
          </cell>
        </row>
        <row r="68294">
          <cell r="G68294" t="str">
            <v>DOREMI-V10</v>
          </cell>
          <cell r="H68294">
            <v>159507821</v>
          </cell>
        </row>
        <row r="68295">
          <cell r="G68295" t="str">
            <v>LEVN-SOUND-H3S</v>
          </cell>
          <cell r="H68295">
            <v>159506731</v>
          </cell>
        </row>
        <row r="68296">
          <cell r="G68296" t="str">
            <v>MACHENIKE-H500/TINGFENGZHE CHIJIBAN</v>
          </cell>
          <cell r="H68296">
            <v>159506441</v>
          </cell>
        </row>
        <row r="68297">
          <cell r="G68297" t="str">
            <v>SJLEN-AT</v>
          </cell>
          <cell r="H68297">
            <v>159505930</v>
          </cell>
        </row>
        <row r="68298">
          <cell r="G68298" t="str">
            <v>SJLEN-F900</v>
          </cell>
          <cell r="H68298">
            <v>159505861</v>
          </cell>
        </row>
        <row r="68299">
          <cell r="G68299" t="str">
            <v>SJLEN-M5</v>
          </cell>
          <cell r="H68299">
            <v>159505693</v>
          </cell>
        </row>
        <row r="68300">
          <cell r="G68300" t="str">
            <v>SJLEN-K21 QIJIANBAN</v>
          </cell>
          <cell r="H68300">
            <v>159505451</v>
          </cell>
        </row>
        <row r="68301">
          <cell r="G68301" t="str">
            <v>SJLEN-K21P MONO</v>
          </cell>
          <cell r="H68301">
            <v>159505240</v>
          </cell>
        </row>
        <row r="68302">
          <cell r="G68302" t="str">
            <v>SJLEN-X10</v>
          </cell>
          <cell r="H68302">
            <v>159504669</v>
          </cell>
        </row>
        <row r="68303">
          <cell r="G68303" t="str">
            <v>SJLEN-K21P</v>
          </cell>
          <cell r="H68303">
            <v>159504127</v>
          </cell>
        </row>
        <row r="68304">
          <cell r="G68304" t="str">
            <v>SJLEN-BE1018-L</v>
          </cell>
          <cell r="H68304">
            <v>159503145</v>
          </cell>
        </row>
        <row r="68305">
          <cell r="G68305" t="str">
            <v>OKSJ-S8 JICHUBAN</v>
          </cell>
          <cell r="H68305">
            <v>159502457</v>
          </cell>
        </row>
        <row r="68306">
          <cell r="G68306" t="str">
            <v>OKSJ-POYATU-P1</v>
          </cell>
          <cell r="H68306">
            <v>159502146</v>
          </cell>
        </row>
        <row r="68307">
          <cell r="G68307" t="str">
            <v>HYPERX-CLOUD ALPHA S</v>
          </cell>
          <cell r="H68307">
            <v>159501180</v>
          </cell>
        </row>
        <row r="68308">
          <cell r="G68308" t="str">
            <v>SAMSUNG-EO-IG955 TUNED BY AKG TYPE-C</v>
          </cell>
          <cell r="H68308">
            <v>159500951</v>
          </cell>
        </row>
        <row r="68309">
          <cell r="G68309" t="str">
            <v>OKSJ-I8 MONO</v>
          </cell>
          <cell r="H68309">
            <v>159500526</v>
          </cell>
        </row>
        <row r="68310">
          <cell r="G68310" t="str">
            <v>AUGLAMOUR-F300 PRO</v>
          </cell>
          <cell r="H68310">
            <v>159500241</v>
          </cell>
        </row>
        <row r="68311">
          <cell r="G68311" t="str">
            <v>TRALEAN-JX3</v>
          </cell>
          <cell r="H68311">
            <v>159485226</v>
          </cell>
        </row>
        <row r="68312">
          <cell r="G68312" t="str">
            <v>MONSTER-CLARITY HD AIRLINKS</v>
          </cell>
          <cell r="H68312">
            <v>159485204</v>
          </cell>
        </row>
        <row r="68313">
          <cell r="G68313" t="str">
            <v>TRALEAN-K21/JXMYEJ65</v>
          </cell>
          <cell r="H68313">
            <v>159484132</v>
          </cell>
        </row>
        <row r="68314">
          <cell r="G68314" t="str">
            <v>DOSS-S32</v>
          </cell>
          <cell r="H68314">
            <v>159483522</v>
          </cell>
        </row>
        <row r="68315">
          <cell r="G68315" t="str">
            <v>TCL-ELIT100</v>
          </cell>
          <cell r="H68315">
            <v>159482683</v>
          </cell>
        </row>
        <row r="68316">
          <cell r="G68316" t="str">
            <v>YOBO-H1</v>
          </cell>
          <cell r="H68316">
            <v>159482236</v>
          </cell>
        </row>
        <row r="68317">
          <cell r="G68317" t="str">
            <v>IGENE-U2</v>
          </cell>
          <cell r="H68317">
            <v>159482204</v>
          </cell>
        </row>
        <row r="68318">
          <cell r="G68318" t="str">
            <v>IGENE-Z3</v>
          </cell>
          <cell r="H68318">
            <v>159481082</v>
          </cell>
        </row>
        <row r="68319">
          <cell r="G68319" t="str">
            <v>BGVP-SGZ-DN1S</v>
          </cell>
          <cell r="H68319">
            <v>159480799</v>
          </cell>
        </row>
        <row r="68320">
          <cell r="G68320" t="str">
            <v>TCL-ELIT400NC</v>
          </cell>
          <cell r="H68320">
            <v>159478890</v>
          </cell>
        </row>
        <row r="68321">
          <cell r="G68321" t="str">
            <v>MSI-IMMERSE GH50</v>
          </cell>
          <cell r="H68321">
            <v>159478361</v>
          </cell>
        </row>
        <row r="68322">
          <cell r="G68322" t="str">
            <v>KZ-CA4</v>
          </cell>
          <cell r="H68322">
            <v>159477937</v>
          </cell>
        </row>
        <row r="68323">
          <cell r="G68323" t="str">
            <v>KZ-ZSX WITH MIC</v>
          </cell>
          <cell r="H68323">
            <v>159477926</v>
          </cell>
        </row>
        <row r="68324">
          <cell r="G68324" t="str">
            <v>UIISII-MISS BEAN</v>
          </cell>
          <cell r="H68324">
            <v>159477836</v>
          </cell>
        </row>
        <row r="68325">
          <cell r="G68325" t="str">
            <v>KZ-AS06</v>
          </cell>
          <cell r="H68325">
            <v>159477595</v>
          </cell>
        </row>
        <row r="68326">
          <cell r="G68326" t="str">
            <v>KZ-ZS10 PRO</v>
          </cell>
          <cell r="H68326">
            <v>159477532</v>
          </cell>
        </row>
        <row r="68327">
          <cell r="G68327" t="str">
            <v>KZ-AS16</v>
          </cell>
          <cell r="H68327">
            <v>159477493</v>
          </cell>
        </row>
        <row r="68328">
          <cell r="G68328" t="str">
            <v>GOODENT-BONE CONDUCTION 2019</v>
          </cell>
          <cell r="H68328">
            <v>159476981</v>
          </cell>
        </row>
        <row r="68329">
          <cell r="G68329" t="str">
            <v>PANTON-G02</v>
          </cell>
          <cell r="H68329">
            <v>159467646</v>
          </cell>
        </row>
        <row r="68330">
          <cell r="G68330" t="str">
            <v>SUNSONNY-S-V9</v>
          </cell>
          <cell r="H68330">
            <v>159467389</v>
          </cell>
        </row>
        <row r="68331">
          <cell r="G68331" t="str">
            <v>TANGMAI-T5-L</v>
          </cell>
          <cell r="H68331">
            <v>159467212</v>
          </cell>
        </row>
        <row r="68332">
          <cell r="G68332" t="str">
            <v>BGVP-DMS WITH MIC</v>
          </cell>
          <cell r="H68332">
            <v>159467102</v>
          </cell>
        </row>
        <row r="68333">
          <cell r="G68333" t="str">
            <v>SHURE-SE535LTD</v>
          </cell>
          <cell r="H68333">
            <v>159466787</v>
          </cell>
        </row>
        <row r="68334">
          <cell r="G68334" t="str">
            <v>PULEEBUMG-G03</v>
          </cell>
          <cell r="H68334">
            <v>159466494</v>
          </cell>
        </row>
        <row r="68335">
          <cell r="G68335" t="str">
            <v>VDSN-E1 EARPODS</v>
          </cell>
          <cell r="H68335">
            <v>159465817</v>
          </cell>
        </row>
        <row r="68336">
          <cell r="G68336" t="str">
            <v>KO-STAR-NB-1100</v>
          </cell>
          <cell r="H68336">
            <v>159464519</v>
          </cell>
        </row>
        <row r="68337">
          <cell r="G68337" t="str">
            <v>TAKSTAR-SHADE</v>
          </cell>
          <cell r="H68337">
            <v>159463854</v>
          </cell>
        </row>
        <row r="68338">
          <cell r="G68338" t="str">
            <v>HYPERX-CLOUDX CHAT FOR XBOX</v>
          </cell>
          <cell r="H68338">
            <v>159462584</v>
          </cell>
        </row>
        <row r="68339">
          <cell r="G68339" t="str">
            <v>BEASUN-GY4</v>
          </cell>
          <cell r="H68339">
            <v>159462342</v>
          </cell>
        </row>
        <row r="68340">
          <cell r="G68340" t="str">
            <v>QCY-T5</v>
          </cell>
          <cell r="H68340">
            <v>159462319</v>
          </cell>
        </row>
        <row r="68341">
          <cell r="G68341" t="str">
            <v>CATHYLADI-X9 PLUS</v>
          </cell>
          <cell r="H68341">
            <v>159461375</v>
          </cell>
        </row>
        <row r="68342">
          <cell r="G68342" t="str">
            <v>ASUS-TUF GAMING H7 WIRELESS</v>
          </cell>
          <cell r="H68342">
            <v>159459809</v>
          </cell>
        </row>
        <row r="68343">
          <cell r="G68343" t="str">
            <v>ESSONIO-BONE CONDUCTION</v>
          </cell>
          <cell r="H68343">
            <v>159459200</v>
          </cell>
        </row>
        <row r="68344">
          <cell r="G68344" t="str">
            <v>UIISII-CM8</v>
          </cell>
          <cell r="H68344">
            <v>159458679</v>
          </cell>
        </row>
        <row r="68345">
          <cell r="G68345" t="str">
            <v>SHURE-SE535-V+UNI</v>
          </cell>
          <cell r="H68345">
            <v>159458617</v>
          </cell>
        </row>
        <row r="68346">
          <cell r="G68346" t="str">
            <v>SHURE-SE535LTD+BT2</v>
          </cell>
          <cell r="H68346">
            <v>159458546</v>
          </cell>
        </row>
        <row r="68347">
          <cell r="G68347" t="str">
            <v>SHURE-SE535-V+BT2</v>
          </cell>
          <cell r="H68347">
            <v>159458500</v>
          </cell>
        </row>
        <row r="68348">
          <cell r="G68348" t="str">
            <v>SHURE-SE425-V+BT2</v>
          </cell>
          <cell r="H68348">
            <v>159458455</v>
          </cell>
        </row>
        <row r="68349">
          <cell r="G68349" t="str">
            <v>TRANGU-B6</v>
          </cell>
          <cell r="H68349">
            <v>159457859</v>
          </cell>
        </row>
        <row r="68350">
          <cell r="G68350" t="str">
            <v>LENOVO-HS10</v>
          </cell>
          <cell r="H68350">
            <v>159447732</v>
          </cell>
        </row>
        <row r="68351">
          <cell r="G68351" t="str">
            <v>KZ-ZSX</v>
          </cell>
          <cell r="H68351">
            <v>159447505</v>
          </cell>
        </row>
        <row r="68352">
          <cell r="G68352" t="str">
            <v>VIPIN-S6 PLUS</v>
          </cell>
          <cell r="H68352">
            <v>159447307</v>
          </cell>
        </row>
        <row r="68353">
          <cell r="G68353" t="str">
            <v>RACCUA-I9</v>
          </cell>
          <cell r="H68353">
            <v>159446604</v>
          </cell>
        </row>
        <row r="68354">
          <cell r="G68354" t="str">
            <v>ONLY&amp;HOME-KL-960BT</v>
          </cell>
          <cell r="H68354">
            <v>159446127</v>
          </cell>
        </row>
        <row r="68355">
          <cell r="G68355" t="str">
            <v>LAVERS-TANGGUOERJI</v>
          </cell>
          <cell r="H68355">
            <v>159445761</v>
          </cell>
        </row>
        <row r="68356">
          <cell r="G68356" t="str">
            <v>KIPD-KD-B05</v>
          </cell>
          <cell r="H68356">
            <v>159428838</v>
          </cell>
        </row>
        <row r="68357">
          <cell r="G68357" t="str">
            <v>PISEN-X4 FENGYI</v>
          </cell>
          <cell r="H68357">
            <v>159428665</v>
          </cell>
        </row>
        <row r="68358">
          <cell r="G68358" t="str">
            <v>CAFELE-LINGYUE XILIE</v>
          </cell>
          <cell r="H68358">
            <v>159428410</v>
          </cell>
        </row>
        <row r="68359">
          <cell r="G68359" t="str">
            <v>CAFELE-JINGDIANMU</v>
          </cell>
          <cell r="H68359">
            <v>159427649</v>
          </cell>
        </row>
        <row r="68360">
          <cell r="G68360" t="str">
            <v>HONGBIAOSM-T1</v>
          </cell>
          <cell r="H68360">
            <v>159427480</v>
          </cell>
        </row>
        <row r="68361">
          <cell r="G68361" t="str">
            <v>RAGAU-RS-W01</v>
          </cell>
          <cell r="H68361">
            <v>159427400</v>
          </cell>
        </row>
        <row r="68362">
          <cell r="G68362" t="str">
            <v>REMAX-RB-550HB</v>
          </cell>
          <cell r="H68362">
            <v>159427276</v>
          </cell>
        </row>
        <row r="68363">
          <cell r="G68363" t="str">
            <v>HALFSUN-T 6 SHENGJIBAN</v>
          </cell>
          <cell r="H68363">
            <v>159427167</v>
          </cell>
        </row>
        <row r="68364">
          <cell r="G68364" t="str">
            <v>WOPOW-BT26</v>
          </cell>
          <cell r="H68364">
            <v>159427093</v>
          </cell>
        </row>
        <row r="68365">
          <cell r="G68365" t="str">
            <v>HALFSUN-T10 JIAQIANGBAN</v>
          </cell>
          <cell r="H68365">
            <v>159427076</v>
          </cell>
        </row>
        <row r="68366">
          <cell r="G68366" t="str">
            <v>HALFSUN-T10 ZHUOYUEBAN</v>
          </cell>
          <cell r="H68366">
            <v>159426615</v>
          </cell>
        </row>
        <row r="68367">
          <cell r="G68367" t="str">
            <v>HONGBIAOSM-S22</v>
          </cell>
          <cell r="H68367">
            <v>159426558</v>
          </cell>
        </row>
        <row r="68368">
          <cell r="G68368" t="str">
            <v>WREO-K21</v>
          </cell>
          <cell r="H68368">
            <v>159426495</v>
          </cell>
        </row>
        <row r="68369">
          <cell r="G68369" t="str">
            <v>WREO-S9 QIJIANBAN</v>
          </cell>
          <cell r="H68369">
            <v>159426415</v>
          </cell>
        </row>
        <row r="68370">
          <cell r="G68370" t="str">
            <v>LANPICE-I7S TWS</v>
          </cell>
          <cell r="H68370">
            <v>159426364</v>
          </cell>
        </row>
        <row r="68371">
          <cell r="G68371" t="str">
            <v>WREO-Z8</v>
          </cell>
          <cell r="H68371">
            <v>159426359</v>
          </cell>
        </row>
        <row r="68372">
          <cell r="G68372" t="str">
            <v>LANPICE-Q1</v>
          </cell>
          <cell r="H68372">
            <v>159426332</v>
          </cell>
        </row>
        <row r="68373">
          <cell r="G68373" t="str">
            <v>KINGHWAYOUNG-009</v>
          </cell>
          <cell r="H68373">
            <v>159426293</v>
          </cell>
        </row>
        <row r="68374">
          <cell r="G68374" t="str">
            <v>LANPICE-V12</v>
          </cell>
          <cell r="H68374">
            <v>159426256</v>
          </cell>
        </row>
        <row r="68375">
          <cell r="G68375" t="str">
            <v>FMJ-Z6</v>
          </cell>
          <cell r="H68375">
            <v>159426229</v>
          </cell>
        </row>
        <row r="68376">
          <cell r="G68376" t="str">
            <v>LANPICE-TWS T6</v>
          </cell>
          <cell r="H68376">
            <v>159426216</v>
          </cell>
        </row>
        <row r="68377">
          <cell r="G68377" t="str">
            <v>FMJ-F8</v>
          </cell>
          <cell r="H68377">
            <v>159426205</v>
          </cell>
        </row>
        <row r="68378">
          <cell r="G68378" t="str">
            <v>NEWMINE-TB101</v>
          </cell>
          <cell r="H68378">
            <v>159426180</v>
          </cell>
        </row>
        <row r="68379">
          <cell r="G68379" t="str">
            <v>WHIZZER-OS1</v>
          </cell>
          <cell r="H68379">
            <v>159426156</v>
          </cell>
        </row>
        <row r="68380">
          <cell r="G68380" t="str">
            <v>WHIZZER-G21</v>
          </cell>
          <cell r="H68380">
            <v>159426110</v>
          </cell>
        </row>
        <row r="68381">
          <cell r="G68381" t="str">
            <v>YINJW-G3</v>
          </cell>
          <cell r="H68381">
            <v>159409806</v>
          </cell>
        </row>
        <row r="68382">
          <cell r="G68382" t="str">
            <v>YINJW-X130</v>
          </cell>
          <cell r="H68382">
            <v>159409803</v>
          </cell>
        </row>
        <row r="68383">
          <cell r="G68383" t="str">
            <v>ISK-K5</v>
          </cell>
          <cell r="H68383">
            <v>159409793</v>
          </cell>
        </row>
        <row r="68384">
          <cell r="G68384" t="str">
            <v>MASENTEK-AIR TWS</v>
          </cell>
          <cell r="H68384">
            <v>159409790</v>
          </cell>
        </row>
        <row r="68385">
          <cell r="G68385" t="str">
            <v>YUEDI-F900</v>
          </cell>
          <cell r="H68385">
            <v>159409787</v>
          </cell>
        </row>
        <row r="68386">
          <cell r="G68386" t="str">
            <v>LIBERFEEL-F8</v>
          </cell>
          <cell r="H68386">
            <v>159409773</v>
          </cell>
        </row>
        <row r="68387">
          <cell r="G68387" t="str">
            <v>HNEEN-LP-X1</v>
          </cell>
          <cell r="H68387">
            <v>159409765</v>
          </cell>
        </row>
        <row r="68388">
          <cell r="G68388" t="str">
            <v>XO-XO-B28</v>
          </cell>
          <cell r="H68388">
            <v>159409760</v>
          </cell>
        </row>
        <row r="68389">
          <cell r="G68389" t="str">
            <v>DUDAO-DT-713</v>
          </cell>
          <cell r="H68389">
            <v>159409753</v>
          </cell>
        </row>
        <row r="68390">
          <cell r="G68390" t="str">
            <v>LANPICE-INPODS 11</v>
          </cell>
          <cell r="H68390">
            <v>159409749</v>
          </cell>
        </row>
        <row r="68391">
          <cell r="G68391" t="str">
            <v>MKING-T2</v>
          </cell>
          <cell r="H68391">
            <v>159409744</v>
          </cell>
        </row>
        <row r="68392">
          <cell r="G68392" t="str">
            <v>NEWMINE-ER02</v>
          </cell>
          <cell r="H68392">
            <v>159409726</v>
          </cell>
        </row>
        <row r="68393">
          <cell r="G68393" t="str">
            <v>MICSHON-MS-W800</v>
          </cell>
          <cell r="H68393">
            <v>159409719</v>
          </cell>
        </row>
        <row r="68394">
          <cell r="G68394" t="str">
            <v>NINEKA-N1S</v>
          </cell>
          <cell r="H68394">
            <v>159409709</v>
          </cell>
        </row>
        <row r="68395">
          <cell r="G68395" t="str">
            <v>TOTUDESIGN-EAUB-15</v>
          </cell>
          <cell r="H68395">
            <v>159409697</v>
          </cell>
        </row>
        <row r="68396">
          <cell r="G68396" t="str">
            <v>HONGBIAOSM-Y1S</v>
          </cell>
          <cell r="H68396">
            <v>159409685</v>
          </cell>
        </row>
        <row r="68397">
          <cell r="G68397" t="str">
            <v>KUGOU-M 1 SHENGJIBAN</v>
          </cell>
          <cell r="H68397">
            <v>159409684</v>
          </cell>
        </row>
        <row r="68398">
          <cell r="G68398" t="str">
            <v>BASEUS-S11A ENCOK</v>
          </cell>
          <cell r="H68398">
            <v>159409682</v>
          </cell>
        </row>
        <row r="68399">
          <cell r="G68399" t="str">
            <v>STIGER-AIRPRO</v>
          </cell>
          <cell r="H68399">
            <v>159409672</v>
          </cell>
        </row>
        <row r="68400">
          <cell r="G68400" t="str">
            <v>BLOGFISH-I9S</v>
          </cell>
          <cell r="H68400">
            <v>159409668</v>
          </cell>
        </row>
        <row r="68401">
          <cell r="G68401" t="str">
            <v>QILIAN-Z6</v>
          </cell>
          <cell r="H68401">
            <v>159409666</v>
          </cell>
        </row>
        <row r="68402">
          <cell r="G68402" t="str">
            <v>GUOER-V10</v>
          </cell>
          <cell r="H68402">
            <v>159409663</v>
          </cell>
        </row>
        <row r="68403">
          <cell r="G68403" t="str">
            <v>GUOER-MINI-Q</v>
          </cell>
          <cell r="H68403">
            <v>159409660</v>
          </cell>
        </row>
        <row r="68404">
          <cell r="G68404" t="str">
            <v>GUOER-J61</v>
          </cell>
          <cell r="H68404">
            <v>159409645</v>
          </cell>
        </row>
        <row r="68405">
          <cell r="G68405" t="str">
            <v>GUOER-J59</v>
          </cell>
          <cell r="H68405">
            <v>159409644</v>
          </cell>
        </row>
        <row r="68406">
          <cell r="G68406" t="str">
            <v>PLUFY-P10</v>
          </cell>
          <cell r="H68406">
            <v>159409643</v>
          </cell>
        </row>
        <row r="68407">
          <cell r="G68407" t="str">
            <v>PLUFY-P6</v>
          </cell>
          <cell r="H68407">
            <v>159409642</v>
          </cell>
        </row>
        <row r="68408">
          <cell r="G68408" t="str">
            <v>PLUFY-X26</v>
          </cell>
          <cell r="H68408">
            <v>159409639</v>
          </cell>
        </row>
        <row r="68409">
          <cell r="G68409" t="str">
            <v>TGVI'S-AIR MONO</v>
          </cell>
          <cell r="H68409">
            <v>159375135</v>
          </cell>
        </row>
        <row r="68410">
          <cell r="G68410" t="str">
            <v>MUNU-X8</v>
          </cell>
          <cell r="H68410">
            <v>159375123</v>
          </cell>
        </row>
        <row r="68411">
          <cell r="G68411" t="str">
            <v>MUNU-K12</v>
          </cell>
          <cell r="H68411">
            <v>159375113</v>
          </cell>
        </row>
        <row r="68412">
          <cell r="G68412" t="str">
            <v>GORSUN-E11</v>
          </cell>
          <cell r="H68412">
            <v>159375097</v>
          </cell>
        </row>
        <row r="68413">
          <cell r="G68413" t="str">
            <v>LENOVO-HD100</v>
          </cell>
          <cell r="H68413">
            <v>159372211</v>
          </cell>
        </row>
        <row r="68414">
          <cell r="G68414" t="str">
            <v>LENOVO-P720 PLUS</v>
          </cell>
          <cell r="H68414">
            <v>159372076</v>
          </cell>
        </row>
        <row r="68415">
          <cell r="G68415" t="str">
            <v>DCOMA-WE-19</v>
          </cell>
          <cell r="H68415">
            <v>159371771</v>
          </cell>
        </row>
        <row r="68416">
          <cell r="G68416" t="str">
            <v>DCOMA-E2</v>
          </cell>
          <cell r="H68416">
            <v>159370269</v>
          </cell>
        </row>
        <row r="68417">
          <cell r="G68417" t="str">
            <v>DCOMA-E3</v>
          </cell>
          <cell r="H68417">
            <v>159369636</v>
          </cell>
        </row>
        <row r="68418">
          <cell r="G68418" t="str">
            <v>DCCOMICS-JUSTICE LEAGUE DC(S18)</v>
          </cell>
          <cell r="H68418">
            <v>159369245</v>
          </cell>
        </row>
        <row r="68419">
          <cell r="G68419" t="str">
            <v>COSONIC-USB-890MV</v>
          </cell>
          <cell r="H68419">
            <v>159369127</v>
          </cell>
        </row>
        <row r="68420">
          <cell r="G68420" t="str">
            <v>IQIYI-I71 D180</v>
          </cell>
          <cell r="H68420">
            <v>159368848</v>
          </cell>
        </row>
        <row r="68421">
          <cell r="G68421" t="str">
            <v>DCCOMICS-JUSTICE LEAGUE CB09/BTDC02</v>
          </cell>
          <cell r="H68421">
            <v>159368698</v>
          </cell>
        </row>
        <row r="68422">
          <cell r="G68422" t="str">
            <v>YOBO-T1 BIAOZHUNBAN</v>
          </cell>
          <cell r="H68422">
            <v>159368671</v>
          </cell>
        </row>
        <row r="68423">
          <cell r="G68423" t="str">
            <v>YOBO-I7</v>
          </cell>
          <cell r="H68423">
            <v>159368475</v>
          </cell>
        </row>
        <row r="68424">
          <cell r="G68424" t="str">
            <v>DCCOMICS-JUSTICE LEAGUE BTDC01/DC S19</v>
          </cell>
          <cell r="H68424">
            <v>159368315</v>
          </cell>
        </row>
        <row r="68425">
          <cell r="G68425" t="str">
            <v>DCCOMICS-JUSTICE LEAGUE CB01</v>
          </cell>
          <cell r="H68425">
            <v>159367894</v>
          </cell>
        </row>
        <row r="68426">
          <cell r="G68426" t="str">
            <v>LANGSDOM-T7R</v>
          </cell>
          <cell r="H68426">
            <v>159367279</v>
          </cell>
        </row>
        <row r="68427">
          <cell r="G68427" t="str">
            <v>NEWMINE-XTE02 TYPE-C</v>
          </cell>
          <cell r="H68427">
            <v>159366138</v>
          </cell>
        </row>
        <row r="68428">
          <cell r="G68428" t="str">
            <v>DCCOMICS-JUSTICE LEAGUE BT STEREO HEADSET</v>
          </cell>
          <cell r="H68428">
            <v>159366008</v>
          </cell>
        </row>
        <row r="68429">
          <cell r="G68429" t="str">
            <v>NEWMINE-XPE-02 LIGHTNING</v>
          </cell>
          <cell r="H68429">
            <v>159365991</v>
          </cell>
        </row>
        <row r="68430">
          <cell r="G68430" t="str">
            <v>NEWMINE-XPE-01 LIGHTNING</v>
          </cell>
          <cell r="H68430">
            <v>159364881</v>
          </cell>
        </row>
        <row r="68431">
          <cell r="G68431" t="str">
            <v>SONY-WI-XB400</v>
          </cell>
          <cell r="H68431">
            <v>159363164</v>
          </cell>
        </row>
        <row r="68432">
          <cell r="G68432" t="str">
            <v>LIZU-LI</v>
          </cell>
          <cell r="H68432">
            <v>159362780</v>
          </cell>
        </row>
        <row r="68433">
          <cell r="G68433" t="str">
            <v>RACCUA-I11</v>
          </cell>
          <cell r="H68433">
            <v>159362737</v>
          </cell>
        </row>
        <row r="68434">
          <cell r="G68434" t="str">
            <v>JOWAY-I21</v>
          </cell>
          <cell r="H68434">
            <v>159362327</v>
          </cell>
        </row>
        <row r="68435">
          <cell r="G68435" t="str">
            <v>SENNHEISER-MOMENTUM 3 WIRELESS</v>
          </cell>
          <cell r="H68435">
            <v>159358632</v>
          </cell>
        </row>
        <row r="68436">
          <cell r="G68436" t="str">
            <v>ASTROTEC-S80 QINGCHUNBAN</v>
          </cell>
          <cell r="H68436">
            <v>159354546</v>
          </cell>
        </row>
        <row r="68437">
          <cell r="G68437" t="str">
            <v>DACOM-ARMOR PLUS L16</v>
          </cell>
          <cell r="H68437">
            <v>159353512</v>
          </cell>
        </row>
        <row r="68438">
          <cell r="G68438" t="str">
            <v>DACOM-IPX</v>
          </cell>
          <cell r="H68438">
            <v>159353258</v>
          </cell>
        </row>
        <row r="68439">
          <cell r="G68439" t="str">
            <v>DACOM-GH02</v>
          </cell>
          <cell r="H68439">
            <v>159353168</v>
          </cell>
        </row>
        <row r="68440">
          <cell r="G68440" t="str">
            <v>KOTIONEACH-Y1</v>
          </cell>
          <cell r="H68440">
            <v>159352791</v>
          </cell>
        </row>
        <row r="68441">
          <cell r="G68441" t="str">
            <v>BGVP-VG4</v>
          </cell>
          <cell r="H68441">
            <v>159349257</v>
          </cell>
        </row>
        <row r="68442">
          <cell r="G68442" t="str">
            <v>AKG-N200NC WIRELESS</v>
          </cell>
          <cell r="H68442">
            <v>159348965</v>
          </cell>
        </row>
        <row r="68443">
          <cell r="G68443" t="str">
            <v>SOUNDMAGIC-HP1000</v>
          </cell>
          <cell r="H68443">
            <v>159348527</v>
          </cell>
        </row>
        <row r="68444">
          <cell r="G68444" t="str">
            <v>64AUDIO-FOURTE NOIR</v>
          </cell>
          <cell r="H68444">
            <v>159347109</v>
          </cell>
        </row>
        <row r="68445">
          <cell r="G68445" t="str">
            <v>SMABAT-ST-10</v>
          </cell>
          <cell r="H68445">
            <v>159347033</v>
          </cell>
        </row>
        <row r="68446">
          <cell r="G68446" t="str">
            <v>CORSAIR-VIRTUOSO</v>
          </cell>
          <cell r="H68446">
            <v>159343064</v>
          </cell>
        </row>
        <row r="68447">
          <cell r="G68447" t="str">
            <v>ADIDAS-RPT-01</v>
          </cell>
          <cell r="H68447">
            <v>159342117</v>
          </cell>
        </row>
        <row r="68448">
          <cell r="G68448" t="str">
            <v>NIYE-D5</v>
          </cell>
          <cell r="H68448">
            <v>159337995</v>
          </cell>
        </row>
        <row r="68449">
          <cell r="G68449" t="str">
            <v>NIYE-S5</v>
          </cell>
          <cell r="H68449">
            <v>159337845</v>
          </cell>
        </row>
        <row r="68450">
          <cell r="G68450" t="str">
            <v>NIYE-DD8 PLUS</v>
          </cell>
          <cell r="H68450">
            <v>159336939</v>
          </cell>
        </row>
        <row r="68451">
          <cell r="G68451" t="str">
            <v>NIYE-Z3</v>
          </cell>
          <cell r="H68451">
            <v>159336761</v>
          </cell>
        </row>
        <row r="68452">
          <cell r="G68452" t="str">
            <v>NIYE-Z6</v>
          </cell>
          <cell r="H68452">
            <v>159336550</v>
          </cell>
        </row>
        <row r="68453">
          <cell r="G68453" t="str">
            <v>NIYE-KKY987</v>
          </cell>
          <cell r="H68453">
            <v>159336201</v>
          </cell>
        </row>
        <row r="68454">
          <cell r="G68454" t="str">
            <v>NIYE-JS18</v>
          </cell>
          <cell r="H68454">
            <v>159336037</v>
          </cell>
        </row>
        <row r="68455">
          <cell r="G68455" t="str">
            <v>NIYE-YB-01</v>
          </cell>
          <cell r="H68455">
            <v>159335776</v>
          </cell>
        </row>
        <row r="68456">
          <cell r="G68456" t="str">
            <v>QILIAN-QY-501</v>
          </cell>
          <cell r="H68456">
            <v>159335437</v>
          </cell>
        </row>
        <row r="68457">
          <cell r="G68457" t="str">
            <v>NIYE-G6/G6S</v>
          </cell>
          <cell r="H68457">
            <v>159334953</v>
          </cell>
        </row>
        <row r="68458">
          <cell r="G68458" t="str">
            <v>LENOVO-P702 PLUS</v>
          </cell>
          <cell r="H68458">
            <v>159334739</v>
          </cell>
        </row>
        <row r="68459">
          <cell r="G68459" t="str">
            <v>SOUNDINTONE-BL1</v>
          </cell>
          <cell r="H68459">
            <v>159334532</v>
          </cell>
        </row>
        <row r="68460">
          <cell r="G68460" t="str">
            <v>POLVCDG-X02</v>
          </cell>
          <cell r="H68460">
            <v>159334047</v>
          </cell>
        </row>
        <row r="68461">
          <cell r="G68461" t="str">
            <v>POLVCDG-C6</v>
          </cell>
          <cell r="H68461">
            <v>159332999</v>
          </cell>
        </row>
        <row r="68462">
          <cell r="G68462" t="str">
            <v>YOBO-A60</v>
          </cell>
          <cell r="H68462">
            <v>159332548</v>
          </cell>
        </row>
        <row r="68463">
          <cell r="G68463" t="str">
            <v>YOBO-A66</v>
          </cell>
          <cell r="H68463">
            <v>159332373</v>
          </cell>
        </row>
        <row r="68464">
          <cell r="G68464" t="str">
            <v>ONDA-AIRSOLO</v>
          </cell>
          <cell r="H68464">
            <v>159332005</v>
          </cell>
        </row>
        <row r="68465">
          <cell r="G68465" t="str">
            <v>POPUPINE-V30</v>
          </cell>
          <cell r="H68465">
            <v>159331613</v>
          </cell>
        </row>
        <row r="68466">
          <cell r="G68466" t="str">
            <v>NETEASE-ME01TWS</v>
          </cell>
          <cell r="H68466">
            <v>159331328</v>
          </cell>
        </row>
        <row r="68467">
          <cell r="G68467" t="str">
            <v>MOTOROLA-VERVERAP 100</v>
          </cell>
          <cell r="H68467">
            <v>159330654</v>
          </cell>
        </row>
        <row r="68468">
          <cell r="G68468" t="str">
            <v>LAVIE-S16</v>
          </cell>
          <cell r="H68468">
            <v>159329988</v>
          </cell>
        </row>
        <row r="68469">
          <cell r="G68469" t="str">
            <v>LAVIE-S60</v>
          </cell>
          <cell r="H68469">
            <v>159329904</v>
          </cell>
        </row>
        <row r="68470">
          <cell r="G68470" t="str">
            <v>LAVIE-S50</v>
          </cell>
          <cell r="H68470">
            <v>159329879</v>
          </cell>
        </row>
        <row r="68471">
          <cell r="G68471" t="str">
            <v>LAVIE-S35</v>
          </cell>
          <cell r="H68471">
            <v>159329844</v>
          </cell>
        </row>
        <row r="68472">
          <cell r="G68472" t="str">
            <v>LAVIE-S15</v>
          </cell>
          <cell r="H68472">
            <v>159329773</v>
          </cell>
        </row>
        <row r="68473">
          <cell r="G68473" t="str">
            <v>SANSUI-I1</v>
          </cell>
          <cell r="H68473">
            <v>159329680</v>
          </cell>
        </row>
        <row r="68474">
          <cell r="G68474" t="str">
            <v>LAVIE-S58</v>
          </cell>
          <cell r="H68474">
            <v>159329638</v>
          </cell>
        </row>
        <row r="68475">
          <cell r="G68475" t="str">
            <v>SANSUI-I56</v>
          </cell>
          <cell r="H68475">
            <v>159329311</v>
          </cell>
        </row>
        <row r="68476">
          <cell r="G68476" t="str">
            <v>LAVIE-S2</v>
          </cell>
          <cell r="H68476">
            <v>159329045</v>
          </cell>
        </row>
        <row r="68477">
          <cell r="G68477" t="str">
            <v>LAVIE-S41 TYPE-C</v>
          </cell>
          <cell r="H68477">
            <v>159328937</v>
          </cell>
        </row>
        <row r="68478">
          <cell r="G68478" t="str">
            <v>LAVIE-M1</v>
          </cell>
          <cell r="H68478">
            <v>159328860</v>
          </cell>
        </row>
        <row r="68479">
          <cell r="G68479" t="str">
            <v>DAREU-EH726</v>
          </cell>
          <cell r="H68479">
            <v>159328352</v>
          </cell>
        </row>
        <row r="68480">
          <cell r="G68480" t="str">
            <v>AKKO-WARRIOR</v>
          </cell>
          <cell r="H68480">
            <v>159328320</v>
          </cell>
        </row>
        <row r="68481">
          <cell r="G68481" t="str">
            <v>AKKO-AD701</v>
          </cell>
          <cell r="H68481">
            <v>159328261</v>
          </cell>
        </row>
        <row r="68482">
          <cell r="G68482" t="str">
            <v>MB-Z4</v>
          </cell>
          <cell r="H68482">
            <v>159328119</v>
          </cell>
        </row>
        <row r="68483">
          <cell r="G68483" t="str">
            <v>HYPERX-CLOUD ORBIT S HX-HSCOS-GM/WW</v>
          </cell>
          <cell r="H68483">
            <v>159323128</v>
          </cell>
        </row>
        <row r="68484">
          <cell r="G68484" t="str">
            <v>SENNHEISER-SC 165 USB</v>
          </cell>
          <cell r="H68484">
            <v>159322741</v>
          </cell>
        </row>
        <row r="68485">
          <cell r="G68485" t="str">
            <v>ADIDAS-FWD-01</v>
          </cell>
          <cell r="H68485">
            <v>159321563</v>
          </cell>
        </row>
        <row r="68486">
          <cell r="G68486" t="str">
            <v>LAVIE-S38 TYPE-C</v>
          </cell>
          <cell r="H68486">
            <v>159317336</v>
          </cell>
        </row>
        <row r="68487">
          <cell r="G68487" t="str">
            <v>LAVIE-S61</v>
          </cell>
          <cell r="H68487">
            <v>159317252</v>
          </cell>
        </row>
        <row r="68488">
          <cell r="G68488" t="str">
            <v>LAVIE-S2 TYPE-C</v>
          </cell>
          <cell r="H68488">
            <v>159316748</v>
          </cell>
        </row>
        <row r="68489">
          <cell r="G68489" t="str">
            <v>LAVIE-S25</v>
          </cell>
          <cell r="H68489">
            <v>159316518</v>
          </cell>
        </row>
        <row r="68490">
          <cell r="G68490" t="str">
            <v>LAVIE-S28</v>
          </cell>
          <cell r="H68490">
            <v>159316144</v>
          </cell>
        </row>
        <row r="68491">
          <cell r="G68491" t="str">
            <v>LAVIE-S32</v>
          </cell>
          <cell r="H68491">
            <v>159316034</v>
          </cell>
        </row>
        <row r="68492">
          <cell r="G68492" t="str">
            <v>SHINECON-SC-TS05</v>
          </cell>
          <cell r="H68492">
            <v>159314844</v>
          </cell>
        </row>
        <row r="68493">
          <cell r="G68493" t="str">
            <v>LAVIE-S26</v>
          </cell>
          <cell r="H68493">
            <v>159314547</v>
          </cell>
        </row>
        <row r="68494">
          <cell r="G68494" t="str">
            <v>APQ-I12</v>
          </cell>
          <cell r="H68494">
            <v>159314234</v>
          </cell>
        </row>
        <row r="68495">
          <cell r="G68495" t="str">
            <v>WINSS-WBP-300</v>
          </cell>
          <cell r="H68495">
            <v>159314124</v>
          </cell>
        </row>
        <row r="68496">
          <cell r="G68496" t="str">
            <v>GUSGU-YX-01</v>
          </cell>
          <cell r="H68496">
            <v>159313011</v>
          </cell>
        </row>
        <row r="68497">
          <cell r="G68497" t="str">
            <v>GUSGU-GSG-01</v>
          </cell>
          <cell r="H68497">
            <v>159312402</v>
          </cell>
        </row>
        <row r="68498">
          <cell r="G68498" t="str">
            <v>GUSGU-GUSGU-01</v>
          </cell>
          <cell r="H68498">
            <v>159311585</v>
          </cell>
        </row>
        <row r="68499">
          <cell r="G68499" t="str">
            <v>NUOBIXING-I6S</v>
          </cell>
          <cell r="H68499">
            <v>159311543</v>
          </cell>
        </row>
        <row r="68500">
          <cell r="G68500" t="str">
            <v>NUOBIXING-A3</v>
          </cell>
          <cell r="H68500">
            <v>159311321</v>
          </cell>
        </row>
        <row r="68501">
          <cell r="G68501" t="str">
            <v>NIYE-DD9</v>
          </cell>
          <cell r="H68501">
            <v>159311177</v>
          </cell>
        </row>
        <row r="68502">
          <cell r="G68502" t="str">
            <v>GUSGU-GST-08</v>
          </cell>
          <cell r="H68502">
            <v>159311044</v>
          </cell>
        </row>
        <row r="68503">
          <cell r="G68503" t="str">
            <v>LENOVO-P-320 PLUS</v>
          </cell>
          <cell r="H68503">
            <v>159310725</v>
          </cell>
        </row>
        <row r="68504">
          <cell r="G68504" t="str">
            <v>NUOBIXING-Y9</v>
          </cell>
          <cell r="H68504">
            <v>159310648</v>
          </cell>
        </row>
        <row r="68505">
          <cell r="G68505" t="str">
            <v>NUOBIXING-N10</v>
          </cell>
          <cell r="H68505">
            <v>159310421</v>
          </cell>
        </row>
        <row r="68506">
          <cell r="G68506" t="str">
            <v>NUOBIXING-I9S-TWS</v>
          </cell>
          <cell r="H68506">
            <v>159310305</v>
          </cell>
        </row>
        <row r="68507">
          <cell r="G68507" t="str">
            <v>SONY-WH-CH510</v>
          </cell>
          <cell r="H68507">
            <v>159309259</v>
          </cell>
        </row>
        <row r="68508">
          <cell r="G68508" t="str">
            <v>SHURE-SE215SPE- +BT2</v>
          </cell>
          <cell r="H68508">
            <v>159309226</v>
          </cell>
        </row>
        <row r="68509">
          <cell r="G68509" t="str">
            <v>NUOBIXING-Q32S</v>
          </cell>
          <cell r="H68509">
            <v>159308945</v>
          </cell>
        </row>
        <row r="68510">
          <cell r="G68510" t="str">
            <v>NUOBIXING-I24</v>
          </cell>
          <cell r="H68510">
            <v>159308927</v>
          </cell>
        </row>
        <row r="68511">
          <cell r="G68511" t="str">
            <v>NUOBIXING-P1S</v>
          </cell>
          <cell r="H68511">
            <v>159308813</v>
          </cell>
        </row>
        <row r="68512">
          <cell r="G68512" t="str">
            <v>VIEWSONIC-XINGHE S51</v>
          </cell>
          <cell r="H68512">
            <v>159308531</v>
          </cell>
        </row>
        <row r="68513">
          <cell r="G68513" t="str">
            <v>NUOBIXING-V12</v>
          </cell>
          <cell r="H68513">
            <v>159308445</v>
          </cell>
        </row>
        <row r="68514">
          <cell r="G68514" t="str">
            <v>ADATA-XPG EMIX H20</v>
          </cell>
          <cell r="H68514">
            <v>159308376</v>
          </cell>
        </row>
        <row r="68515">
          <cell r="G68515" t="str">
            <v>TOTUDESIGN-GLORY TWS PLUS/EAUB-022</v>
          </cell>
          <cell r="H68515">
            <v>159308327</v>
          </cell>
        </row>
        <row r="68516">
          <cell r="G68516" t="str">
            <v>YOUSIDUN-AIR CHUKONGBAN</v>
          </cell>
          <cell r="H68516">
            <v>159308301</v>
          </cell>
        </row>
        <row r="68517">
          <cell r="G68517" t="str">
            <v>SOOPII-M8</v>
          </cell>
          <cell r="H68517">
            <v>159274378</v>
          </cell>
        </row>
        <row r="68518">
          <cell r="G68518" t="str">
            <v>SOOPII-M5</v>
          </cell>
          <cell r="H68518">
            <v>159274263</v>
          </cell>
        </row>
        <row r="68519">
          <cell r="G68519" t="str">
            <v>MARVEL-AIR3</v>
          </cell>
          <cell r="H68519">
            <v>159274168</v>
          </cell>
        </row>
        <row r="68520">
          <cell r="G68520" t="str">
            <v>MARVEL-MACAROON SERIES</v>
          </cell>
          <cell r="H68520">
            <v>159273975</v>
          </cell>
        </row>
        <row r="68521">
          <cell r="G68521" t="str">
            <v>COOCAA-OPEN1</v>
          </cell>
          <cell r="H68521">
            <v>159273909</v>
          </cell>
        </row>
        <row r="68522">
          <cell r="G68522" t="str">
            <v>COOCAA-OPEN2</v>
          </cell>
          <cell r="H68522">
            <v>159272953</v>
          </cell>
        </row>
        <row r="68523">
          <cell r="G68523" t="str">
            <v>FMJ-I8</v>
          </cell>
          <cell r="H68523">
            <v>159271876</v>
          </cell>
        </row>
        <row r="68524">
          <cell r="G68524" t="str">
            <v>YOULU-Y6</v>
          </cell>
          <cell r="H68524">
            <v>159271660</v>
          </cell>
        </row>
        <row r="68525">
          <cell r="G68525" t="str">
            <v>OKSJ-E9</v>
          </cell>
          <cell r="H68525">
            <v>159174060</v>
          </cell>
        </row>
        <row r="68526">
          <cell r="G68526" t="str">
            <v>AIGO-S33P</v>
          </cell>
          <cell r="H68526">
            <v>159170032</v>
          </cell>
        </row>
        <row r="68527">
          <cell r="G68527" t="str">
            <v>AIGO-W05</v>
          </cell>
          <cell r="H68527">
            <v>159168777</v>
          </cell>
        </row>
        <row r="68528">
          <cell r="G68528" t="str">
            <v>SALAR-V58</v>
          </cell>
          <cell r="H68528">
            <v>159167853</v>
          </cell>
        </row>
        <row r="68529">
          <cell r="G68529" t="str">
            <v>AIGO-T09</v>
          </cell>
          <cell r="H68529">
            <v>159167398</v>
          </cell>
        </row>
        <row r="68530">
          <cell r="G68530" t="str">
            <v>ONDA-E-I6</v>
          </cell>
          <cell r="H68530">
            <v>159167075</v>
          </cell>
        </row>
        <row r="68531">
          <cell r="G68531" t="str">
            <v>NUBWO-NH1</v>
          </cell>
          <cell r="H68531">
            <v>159166611</v>
          </cell>
        </row>
        <row r="68532">
          <cell r="G68532" t="str">
            <v>HYUNDAI-HY-HS6305</v>
          </cell>
          <cell r="H68532">
            <v>159166081</v>
          </cell>
        </row>
        <row r="68533">
          <cell r="G68533" t="str">
            <v>URBANEARS-PLATTAN EDITION SAFARI GRUNGE COLLECTION</v>
          </cell>
          <cell r="H68533">
            <v>159164661</v>
          </cell>
        </row>
        <row r="68534">
          <cell r="G68534" t="str">
            <v>AKG-N200A WIRELESS</v>
          </cell>
          <cell r="H68534">
            <v>159164330</v>
          </cell>
        </row>
        <row r="68535">
          <cell r="G68535" t="str">
            <v>FIIL-BESTIE TAOCIBAN</v>
          </cell>
          <cell r="H68535">
            <v>159164048</v>
          </cell>
        </row>
        <row r="68536">
          <cell r="G68536" t="str">
            <v>ROCKSPACE-D300 RAU0631</v>
          </cell>
          <cell r="H68536">
            <v>159162180</v>
          </cell>
        </row>
        <row r="68537">
          <cell r="G68537" t="str">
            <v>ALIENWARE-AW310H</v>
          </cell>
          <cell r="H68537">
            <v>159160568</v>
          </cell>
        </row>
        <row r="68538">
          <cell r="G68538" t="str">
            <v>1MORE-H1006 SPEARHEAD VRX PRO</v>
          </cell>
          <cell r="H68538">
            <v>159160435</v>
          </cell>
        </row>
        <row r="68539">
          <cell r="G68539" t="str">
            <v>ALIENWARE-AW510H</v>
          </cell>
          <cell r="H68539">
            <v>159160313</v>
          </cell>
        </row>
        <row r="68540">
          <cell r="G68540" t="str">
            <v>HIFIMAN-ANANDA-BT</v>
          </cell>
          <cell r="H68540">
            <v>159160195</v>
          </cell>
        </row>
        <row r="68541">
          <cell r="G68541" t="str">
            <v>SHURE-SE215- +BT2</v>
          </cell>
          <cell r="H68541">
            <v>159160172</v>
          </cell>
        </row>
        <row r="68542">
          <cell r="G68542" t="str">
            <v>SHURE-SE846- +BT2</v>
          </cell>
          <cell r="H68542">
            <v>159160072</v>
          </cell>
        </row>
        <row r="68543">
          <cell r="G68543" t="str">
            <v>LAVIE-S8</v>
          </cell>
          <cell r="H68543">
            <v>159160038</v>
          </cell>
        </row>
        <row r="68544">
          <cell r="G68544" t="str">
            <v>LAVIE-S17</v>
          </cell>
          <cell r="H68544">
            <v>159152080</v>
          </cell>
        </row>
        <row r="68545">
          <cell r="G68545" t="str">
            <v>LAVIE-S46</v>
          </cell>
          <cell r="H68545">
            <v>159151756</v>
          </cell>
        </row>
        <row r="68546">
          <cell r="G68546" t="str">
            <v>DELL-ALIENWARE 7.1</v>
          </cell>
          <cell r="H68546">
            <v>159149736</v>
          </cell>
        </row>
        <row r="68547">
          <cell r="G68547" t="str">
            <v>DELL-ALIENWARE 310H</v>
          </cell>
          <cell r="H68547">
            <v>159149205</v>
          </cell>
        </row>
        <row r="68548">
          <cell r="G68548" t="str">
            <v>ALIENSOCE-V10</v>
          </cell>
          <cell r="H68548">
            <v>159149067</v>
          </cell>
        </row>
        <row r="68549">
          <cell r="G68549" t="str">
            <v>ALIENSOCE-B9</v>
          </cell>
          <cell r="H68549">
            <v>159148627</v>
          </cell>
        </row>
        <row r="68550">
          <cell r="G68550" t="str">
            <v>YOCY-I12</v>
          </cell>
          <cell r="H68550">
            <v>159147710</v>
          </cell>
        </row>
        <row r="68551">
          <cell r="G68551" t="str">
            <v>SONMUSE-AIRANGEL SOLO/JINGLING BIAOZHUNBAN</v>
          </cell>
          <cell r="H68551">
            <v>159147275</v>
          </cell>
        </row>
        <row r="68552">
          <cell r="G68552" t="str">
            <v>AUDEZE-LCD-GX</v>
          </cell>
          <cell r="H68552">
            <v>159146830</v>
          </cell>
        </row>
        <row r="68553">
          <cell r="G68553" t="str">
            <v>SONMUSE-AIRANGEL TIANSHIBAN</v>
          </cell>
          <cell r="H68553">
            <v>159146582</v>
          </cell>
        </row>
        <row r="68554">
          <cell r="G68554" t="str">
            <v>HOCO-W25</v>
          </cell>
          <cell r="H68554">
            <v>159146458</v>
          </cell>
        </row>
        <row r="68555">
          <cell r="G68555" t="str">
            <v>BUTTONS-BUTTONS AIR</v>
          </cell>
          <cell r="H68555">
            <v>159145984</v>
          </cell>
        </row>
        <row r="68556">
          <cell r="G68556" t="str">
            <v>SONMUSE-AIRSOUL LINGHUNBAN</v>
          </cell>
          <cell r="H68556">
            <v>159145210</v>
          </cell>
        </row>
        <row r="68557">
          <cell r="G68557" t="str">
            <v>SONMUSE-AIRLARKL LINGDONGBAN</v>
          </cell>
          <cell r="H68557">
            <v>159143858</v>
          </cell>
        </row>
        <row r="68558">
          <cell r="G68558" t="str">
            <v>FIIL-T1X</v>
          </cell>
          <cell r="H68558">
            <v>159141226</v>
          </cell>
        </row>
        <row r="68559">
          <cell r="G68559" t="str">
            <v>FIIL-DRIIFTER DNC PLUS</v>
          </cell>
          <cell r="H68559">
            <v>159141012</v>
          </cell>
        </row>
        <row r="68560">
          <cell r="G68560" t="str">
            <v>SONMUSE-AIRSWEET LINGYUEBAN</v>
          </cell>
          <cell r="H68560">
            <v>159117577</v>
          </cell>
        </row>
        <row r="68561">
          <cell r="G68561" t="str">
            <v>AUGUST-EP640R</v>
          </cell>
          <cell r="H68561">
            <v>159116631</v>
          </cell>
        </row>
        <row r="68562">
          <cell r="G68562" t="str">
            <v>NIYE-I9S</v>
          </cell>
          <cell r="H68562">
            <v>159116234</v>
          </cell>
        </row>
        <row r="68563">
          <cell r="G68563" t="str">
            <v>JIES-V 7</v>
          </cell>
          <cell r="H68563">
            <v>159115854</v>
          </cell>
        </row>
        <row r="68564">
          <cell r="G68564" t="str">
            <v>JIES-V9</v>
          </cell>
          <cell r="H68564">
            <v>159115558</v>
          </cell>
        </row>
        <row r="68565">
          <cell r="G68565" t="str">
            <v>SVNSCOMG-EARPODS TYPE-C</v>
          </cell>
          <cell r="H68565">
            <v>159115297</v>
          </cell>
        </row>
        <row r="68566">
          <cell r="G68566" t="str">
            <v>MEIZU-EP3C</v>
          </cell>
          <cell r="H68566">
            <v>159115167</v>
          </cell>
        </row>
        <row r="68567">
          <cell r="G68567" t="str">
            <v>NIYE-Q8</v>
          </cell>
          <cell r="H68567">
            <v>159110597</v>
          </cell>
        </row>
        <row r="68568">
          <cell r="G68568" t="str">
            <v>SVNSCOMG-I12</v>
          </cell>
          <cell r="H68568">
            <v>159109743</v>
          </cell>
        </row>
        <row r="68569">
          <cell r="G68569" t="str">
            <v>SVNSCOMG-FOR MI</v>
          </cell>
          <cell r="H68569">
            <v>159108984</v>
          </cell>
        </row>
        <row r="68570">
          <cell r="G68570" t="str">
            <v>SVNSCOMG-EARPODS LIGHTING</v>
          </cell>
          <cell r="H68570">
            <v>159107189</v>
          </cell>
        </row>
        <row r="68571">
          <cell r="G68571" t="str">
            <v>SVNSCOMG-FOR HUAWEI 3.5MM</v>
          </cell>
          <cell r="H68571">
            <v>159106953</v>
          </cell>
        </row>
        <row r="68572">
          <cell r="G68572" t="str">
            <v>SVNSCOMG-I9S-TWS</v>
          </cell>
          <cell r="H68572">
            <v>159106549</v>
          </cell>
        </row>
        <row r="68573">
          <cell r="G68573" t="str">
            <v>LANGSDOM-M407T</v>
          </cell>
          <cell r="H68573">
            <v>159106287</v>
          </cell>
        </row>
        <row r="68574">
          <cell r="G68574" t="str">
            <v>AWEI-T10C</v>
          </cell>
          <cell r="H68574">
            <v>159100069</v>
          </cell>
        </row>
        <row r="68575">
          <cell r="G68575" t="str">
            <v>SVNSCOMG-R17</v>
          </cell>
          <cell r="H68575">
            <v>159091848</v>
          </cell>
        </row>
        <row r="68576">
          <cell r="G68576" t="str">
            <v>SVNSCOMG-EARPODS</v>
          </cell>
          <cell r="H68576">
            <v>159091362</v>
          </cell>
        </row>
        <row r="68577">
          <cell r="G68577" t="str">
            <v>PLEXTONE-DX6</v>
          </cell>
          <cell r="H68577">
            <v>159089656</v>
          </cell>
        </row>
        <row r="68578">
          <cell r="G68578" t="str">
            <v>WRZ-M5</v>
          </cell>
          <cell r="H68578">
            <v>159069442</v>
          </cell>
        </row>
        <row r="68579">
          <cell r="G68579" t="str">
            <v>AMA-BONELF X</v>
          </cell>
          <cell r="H68579">
            <v>159069300</v>
          </cell>
        </row>
        <row r="68580">
          <cell r="G68580" t="str">
            <v>NEWMINE-XTE01</v>
          </cell>
          <cell r="H68580">
            <v>159069160</v>
          </cell>
        </row>
        <row r="68581">
          <cell r="G68581" t="str">
            <v>NEWMINE-Q7</v>
          </cell>
          <cell r="H68581">
            <v>159068929</v>
          </cell>
        </row>
        <row r="68582">
          <cell r="G68582" t="str">
            <v>HOCO-ES29 GRACEFUL</v>
          </cell>
          <cell r="H68582">
            <v>159068451</v>
          </cell>
        </row>
        <row r="68583">
          <cell r="G68583" t="str">
            <v>DDJ-S8 SHENGJIBAN</v>
          </cell>
          <cell r="H68583">
            <v>159066280</v>
          </cell>
        </row>
        <row r="68584">
          <cell r="G68584" t="str">
            <v>SENNHEISER-IE 80S BT</v>
          </cell>
          <cell r="H68584">
            <v>159065968</v>
          </cell>
        </row>
        <row r="68585">
          <cell r="G68585" t="str">
            <v>DDJ-Q1</v>
          </cell>
          <cell r="H68585">
            <v>159056761</v>
          </cell>
        </row>
        <row r="68586">
          <cell r="G68586" t="str">
            <v>DDJ-Q3</v>
          </cell>
          <cell r="H68586">
            <v>159056681</v>
          </cell>
        </row>
        <row r="68587">
          <cell r="G68587" t="str">
            <v>PICUN-I80</v>
          </cell>
          <cell r="H68587">
            <v>159056558</v>
          </cell>
        </row>
        <row r="68588">
          <cell r="G68588" t="str">
            <v>PICUN-X2S</v>
          </cell>
          <cell r="H68588">
            <v>159056513</v>
          </cell>
        </row>
        <row r="68589">
          <cell r="G68589" t="str">
            <v>PICUN-B10</v>
          </cell>
          <cell r="H68589">
            <v>159056361</v>
          </cell>
        </row>
        <row r="68590">
          <cell r="G68590" t="str">
            <v>SOAIY-E2</v>
          </cell>
          <cell r="H68590">
            <v>159056205</v>
          </cell>
        </row>
        <row r="68591">
          <cell r="G68591" t="str">
            <v>SOAIY-E3</v>
          </cell>
          <cell r="H68591">
            <v>159056151</v>
          </cell>
        </row>
        <row r="68592">
          <cell r="G68592" t="str">
            <v>SOAIY-E8</v>
          </cell>
          <cell r="H68592">
            <v>159056080</v>
          </cell>
        </row>
        <row r="68593">
          <cell r="G68593" t="str">
            <v>SOAIY-X8</v>
          </cell>
          <cell r="H68593">
            <v>159055955</v>
          </cell>
        </row>
        <row r="68594">
          <cell r="G68594" t="str">
            <v>HECATE-GM360</v>
          </cell>
          <cell r="H68594">
            <v>159055805</v>
          </cell>
        </row>
        <row r="68595">
          <cell r="G68595" t="str">
            <v>DACOM-GF PLUS</v>
          </cell>
          <cell r="H68595">
            <v>159055773</v>
          </cell>
        </row>
        <row r="68596">
          <cell r="G68596" t="str">
            <v>DACOM-GH05</v>
          </cell>
          <cell r="H68596">
            <v>159055754</v>
          </cell>
        </row>
        <row r="68597">
          <cell r="G68597" t="str">
            <v>KZ-T1</v>
          </cell>
          <cell r="H68597">
            <v>159017330</v>
          </cell>
        </row>
        <row r="68598">
          <cell r="G68598" t="str">
            <v>DUNU-DM-380</v>
          </cell>
          <cell r="H68598">
            <v>159012383</v>
          </cell>
        </row>
        <row r="68599">
          <cell r="G68599" t="str">
            <v>NEWMINE-F1</v>
          </cell>
          <cell r="H68599">
            <v>159008809</v>
          </cell>
        </row>
        <row r="68600">
          <cell r="G68600" t="str">
            <v>AMINY-U-MINI2</v>
          </cell>
          <cell r="H68600">
            <v>159008017</v>
          </cell>
        </row>
        <row r="68601">
          <cell r="G68601" t="str">
            <v>SOFTEARS-RS10</v>
          </cell>
          <cell r="H68601">
            <v>159002358</v>
          </cell>
        </row>
        <row r="68602">
          <cell r="G68602" t="str">
            <v>SHANLING-MTW100 BALANCE</v>
          </cell>
          <cell r="H68602">
            <v>159000939</v>
          </cell>
        </row>
        <row r="68603">
          <cell r="G68603" t="str">
            <v>SHANLING-MTW100 DYNAMIC</v>
          </cell>
          <cell r="H68603">
            <v>159000775</v>
          </cell>
        </row>
        <row r="68604">
          <cell r="G68604" t="str">
            <v>JBL-C330TWS</v>
          </cell>
          <cell r="H68604">
            <v>158999099</v>
          </cell>
        </row>
        <row r="68605">
          <cell r="G68605" t="str">
            <v>WKDESIGN-Y8</v>
          </cell>
          <cell r="H68605">
            <v>158998895</v>
          </cell>
        </row>
        <row r="68606">
          <cell r="G68606" t="str">
            <v>JOYROOM-JR-T06</v>
          </cell>
          <cell r="H68606">
            <v>158998635</v>
          </cell>
        </row>
        <row r="68607">
          <cell r="G68607" t="str">
            <v>HAVIT-I30 ZUNXIANGBAN</v>
          </cell>
          <cell r="H68607">
            <v>158998550</v>
          </cell>
        </row>
        <row r="68608">
          <cell r="G68608" t="str">
            <v>XIBERIA-HBT-006</v>
          </cell>
          <cell r="H68608">
            <v>158998532</v>
          </cell>
        </row>
        <row r="68609">
          <cell r="G68609" t="str">
            <v>MOONDROP-SOLIS</v>
          </cell>
          <cell r="H68609">
            <v>158998123</v>
          </cell>
        </row>
        <row r="68610">
          <cell r="G68610" t="str">
            <v>QUEENOFAUDIO-PINK LADY</v>
          </cell>
          <cell r="H68610">
            <v>158998072</v>
          </cell>
        </row>
        <row r="68611">
          <cell r="G68611" t="str">
            <v>SENNHEISER-GSP 370</v>
          </cell>
          <cell r="H68611">
            <v>158995087</v>
          </cell>
        </row>
        <row r="68612">
          <cell r="G68612" t="str">
            <v>KOTION-G2100</v>
          </cell>
          <cell r="H68612">
            <v>158993523</v>
          </cell>
        </row>
        <row r="68613">
          <cell r="G68613" t="str">
            <v>ACOUSTUNE-HS1695 TI</v>
          </cell>
          <cell r="H68613">
            <v>158991871</v>
          </cell>
        </row>
        <row r="68614">
          <cell r="G68614" t="str">
            <v>QDC-FUSION-C</v>
          </cell>
          <cell r="H68614">
            <v>158991696</v>
          </cell>
        </row>
        <row r="68615">
          <cell r="G68615" t="str">
            <v>ASTELL&amp;KERN-LAYLA AION</v>
          </cell>
          <cell r="H68615">
            <v>158968908</v>
          </cell>
        </row>
        <row r="68616">
          <cell r="G68616" t="str">
            <v>RAZER-KRAKEN X FOR CONSOLE</v>
          </cell>
          <cell r="H68616">
            <v>158968035</v>
          </cell>
        </row>
        <row r="68617">
          <cell r="G68617" t="str">
            <v>EDIFIER-W300BT</v>
          </cell>
          <cell r="H68617">
            <v>158922690</v>
          </cell>
        </row>
        <row r="68618">
          <cell r="G68618" t="str">
            <v>EDIFIER-TO-U</v>
          </cell>
          <cell r="H68618">
            <v>158921497</v>
          </cell>
        </row>
        <row r="68619">
          <cell r="G68619" t="str">
            <v>KLIPSCH-T5 SPORT EARPHONES</v>
          </cell>
          <cell r="H68619">
            <v>158921354</v>
          </cell>
        </row>
        <row r="68620">
          <cell r="G68620" t="str">
            <v>PHILIPS-TAKH301/101 COOL PLAY</v>
          </cell>
          <cell r="H68620">
            <v>158919962</v>
          </cell>
        </row>
        <row r="68621">
          <cell r="G68621" t="str">
            <v>GRADO-THE WHITE HEADPHONE</v>
          </cell>
          <cell r="H68621">
            <v>158919484</v>
          </cell>
        </row>
        <row r="68622">
          <cell r="G68622" t="str">
            <v>MONSTER-N-TUNE 50</v>
          </cell>
          <cell r="H68622">
            <v>158914779</v>
          </cell>
        </row>
        <row r="68623">
          <cell r="G68623" t="str">
            <v>TECHNICS-EAH-F50B</v>
          </cell>
          <cell r="H68623">
            <v>158912022</v>
          </cell>
        </row>
        <row r="68624">
          <cell r="G68624" t="str">
            <v>ASUS-ROG CETRA</v>
          </cell>
          <cell r="H68624">
            <v>158901504</v>
          </cell>
        </row>
        <row r="68625">
          <cell r="G68625" t="str">
            <v>L&amp;U-J-20</v>
          </cell>
          <cell r="H68625">
            <v>158899776</v>
          </cell>
        </row>
        <row r="68626">
          <cell r="G68626" t="str">
            <v>L&amp;U-R9</v>
          </cell>
          <cell r="H68626">
            <v>158899307</v>
          </cell>
        </row>
        <row r="68627">
          <cell r="G68627" t="str">
            <v>L&amp;U-Z8</v>
          </cell>
          <cell r="H68627">
            <v>158899210</v>
          </cell>
        </row>
        <row r="68628">
          <cell r="G68628" t="str">
            <v>HOCO-M60</v>
          </cell>
          <cell r="H68628">
            <v>158898159</v>
          </cell>
        </row>
        <row r="68629">
          <cell r="G68629" t="str">
            <v>SOUNDPEATS-KIDS BLUETOOTH HEADPHONES</v>
          </cell>
          <cell r="H68629">
            <v>158896287</v>
          </cell>
        </row>
        <row r="68630">
          <cell r="G68630" t="str">
            <v>SKULLCANDY-SESH</v>
          </cell>
          <cell r="H68630">
            <v>158895898</v>
          </cell>
        </row>
        <row r="68631">
          <cell r="G68631" t="str">
            <v>ASUS-TUF GAMING H3</v>
          </cell>
          <cell r="H68631">
            <v>158880698</v>
          </cell>
        </row>
        <row r="68632">
          <cell r="G68632" t="str">
            <v>L&amp;U-BH128</v>
          </cell>
          <cell r="H68632">
            <v>158857829</v>
          </cell>
        </row>
        <row r="68633">
          <cell r="G68633" t="str">
            <v>MOLOKE-MX</v>
          </cell>
          <cell r="H68633">
            <v>158852939</v>
          </cell>
        </row>
        <row r="68634">
          <cell r="G68634" t="str">
            <v>MOLOKE-M9</v>
          </cell>
          <cell r="H68634">
            <v>158852936</v>
          </cell>
        </row>
        <row r="68635">
          <cell r="G68635" t="str">
            <v>MOLOKE-C1</v>
          </cell>
          <cell r="H68635">
            <v>158852935</v>
          </cell>
        </row>
        <row r="68636">
          <cell r="G68636" t="str">
            <v>MOLOKE-D3/M990</v>
          </cell>
          <cell r="H68636">
            <v>158852934</v>
          </cell>
        </row>
        <row r="68637">
          <cell r="G68637" t="str">
            <v>MOLOKE-D11</v>
          </cell>
          <cell r="H68637">
            <v>158852931</v>
          </cell>
        </row>
        <row r="68638">
          <cell r="G68638" t="str">
            <v>MOLOKE-T9</v>
          </cell>
          <cell r="H68638">
            <v>158852928</v>
          </cell>
        </row>
        <row r="68639">
          <cell r="G68639" t="str">
            <v>MOLOKE-T6</v>
          </cell>
          <cell r="H68639">
            <v>158852908</v>
          </cell>
        </row>
        <row r="68640">
          <cell r="G68640" t="str">
            <v>MOLOKE-S18</v>
          </cell>
          <cell r="H68640">
            <v>158852838</v>
          </cell>
        </row>
        <row r="68641">
          <cell r="G68641" t="str">
            <v>MOLOKE-D15</v>
          </cell>
          <cell r="H68641">
            <v>158852728</v>
          </cell>
        </row>
        <row r="68642">
          <cell r="G68642" t="str">
            <v>POLVCDG-D9 WITH MIC</v>
          </cell>
          <cell r="H68642">
            <v>158852722</v>
          </cell>
        </row>
        <row r="68643">
          <cell r="G68643" t="str">
            <v>VIKEN-618 TYPE C</v>
          </cell>
          <cell r="H68643">
            <v>158848274</v>
          </cell>
        </row>
        <row r="68644">
          <cell r="G68644" t="str">
            <v>VIKEN-618</v>
          </cell>
          <cell r="H68644">
            <v>158848109</v>
          </cell>
        </row>
        <row r="68645">
          <cell r="G68645" t="str">
            <v>VIKEN-AIRPLUS</v>
          </cell>
          <cell r="H68645">
            <v>158848016</v>
          </cell>
        </row>
        <row r="68646">
          <cell r="G68646" t="str">
            <v>VIKEN-AIRPODS</v>
          </cell>
          <cell r="H68646">
            <v>158847763</v>
          </cell>
        </row>
        <row r="68647">
          <cell r="G68647" t="str">
            <v>PHB-EM-23</v>
          </cell>
          <cell r="H68647">
            <v>158847240</v>
          </cell>
        </row>
        <row r="68648">
          <cell r="G68648" t="str">
            <v>SENNHEISER-SC 660 ANC USB</v>
          </cell>
          <cell r="H68648">
            <v>158834338</v>
          </cell>
        </row>
        <row r="68649">
          <cell r="G68649" t="str">
            <v>FOKOOS-X50</v>
          </cell>
          <cell r="H68649">
            <v>158832204</v>
          </cell>
        </row>
        <row r="68650">
          <cell r="G68650" t="str">
            <v>FOKOOS-X50 PC</v>
          </cell>
          <cell r="H68650">
            <v>158832181</v>
          </cell>
        </row>
        <row r="68651">
          <cell r="G68651" t="str">
            <v>DOUYU-DHG160</v>
          </cell>
          <cell r="H68651">
            <v>158831982</v>
          </cell>
        </row>
        <row r="68652">
          <cell r="G68652" t="str">
            <v>AKG-N700NCM2 WIRELESS</v>
          </cell>
          <cell r="H68652">
            <v>158831667</v>
          </cell>
        </row>
        <row r="68653">
          <cell r="G68653" t="str">
            <v>BUDDYPHONES-DISCOVER</v>
          </cell>
          <cell r="H68653">
            <v>158828192</v>
          </cell>
        </row>
        <row r="68654">
          <cell r="G68654" t="str">
            <v>JOYROOM-JR-SP2</v>
          </cell>
          <cell r="H68654">
            <v>158827808</v>
          </cell>
        </row>
        <row r="68655">
          <cell r="G68655" t="str">
            <v>FOKOOS-X50 WITH MIC</v>
          </cell>
          <cell r="H68655">
            <v>158825690</v>
          </cell>
        </row>
        <row r="68656">
          <cell r="G68656" t="str">
            <v>FOKOOS-X30</v>
          </cell>
          <cell r="H68656">
            <v>158824513</v>
          </cell>
        </row>
        <row r="68657">
          <cell r="G68657" t="str">
            <v>FOKOOS-X30 WITH MIC</v>
          </cell>
          <cell r="H68657">
            <v>158824411</v>
          </cell>
        </row>
        <row r="68658">
          <cell r="G68658" t="str">
            <v>FOKOOS-C8 3.5MM</v>
          </cell>
          <cell r="H68658">
            <v>158823880</v>
          </cell>
        </row>
        <row r="68659">
          <cell r="G68659" t="str">
            <v>ADATA-TIAOYINSHI X3</v>
          </cell>
          <cell r="H68659">
            <v>158823843</v>
          </cell>
        </row>
        <row r="68660">
          <cell r="G68660" t="str">
            <v>FOKOOS-S3 3.5MM</v>
          </cell>
          <cell r="H68660">
            <v>158823831</v>
          </cell>
        </row>
        <row r="68661">
          <cell r="G68661" t="str">
            <v>FOKOOS-C7 3.5MM</v>
          </cell>
          <cell r="H68661">
            <v>158823720</v>
          </cell>
        </row>
        <row r="68662">
          <cell r="G68662" t="str">
            <v>FOKOOS-C2 TYPE-C</v>
          </cell>
          <cell r="H68662">
            <v>158823668</v>
          </cell>
        </row>
        <row r="68663">
          <cell r="G68663" t="str">
            <v>FOKOOS-C3 TYPE-C</v>
          </cell>
          <cell r="H68663">
            <v>158823470</v>
          </cell>
        </row>
        <row r="68664">
          <cell r="G68664" t="str">
            <v>FOKOOS-S6 TYPE-C</v>
          </cell>
          <cell r="H68664">
            <v>158823358</v>
          </cell>
        </row>
        <row r="68665">
          <cell r="G68665" t="str">
            <v>LIBERFEEL-MP-1</v>
          </cell>
          <cell r="H68665">
            <v>158823199</v>
          </cell>
        </row>
        <row r="68666">
          <cell r="G68666" t="str">
            <v>LIBERFEEL-MP-4</v>
          </cell>
          <cell r="H68666">
            <v>158822572</v>
          </cell>
        </row>
        <row r="68667">
          <cell r="G68667" t="str">
            <v>LIBERFEEL-MP-5</v>
          </cell>
          <cell r="H68667">
            <v>158822094</v>
          </cell>
        </row>
        <row r="68668">
          <cell r="G68668" t="str">
            <v>FOKOOS-XXXXXX 3.5MM</v>
          </cell>
          <cell r="H68668">
            <v>158821831</v>
          </cell>
        </row>
        <row r="68669">
          <cell r="G68669" t="str">
            <v>LIBERFEEL-MP-3</v>
          </cell>
          <cell r="H68669">
            <v>158821675</v>
          </cell>
        </row>
        <row r="68670">
          <cell r="G68670" t="str">
            <v>DEVIA-XINGCHEN 5TH EDITION</v>
          </cell>
          <cell r="H68670">
            <v>158820982</v>
          </cell>
        </row>
        <row r="68671">
          <cell r="G68671" t="str">
            <v>NUOXI-N30</v>
          </cell>
          <cell r="H68671">
            <v>158820685</v>
          </cell>
        </row>
        <row r="68672">
          <cell r="G68672" t="str">
            <v>GOODENT-BONE CONDUCTION 2018</v>
          </cell>
          <cell r="H68672">
            <v>158820551</v>
          </cell>
        </row>
        <row r="68673">
          <cell r="G68673" t="str">
            <v>NUOXI-Q9</v>
          </cell>
          <cell r="H68673">
            <v>158820545</v>
          </cell>
        </row>
        <row r="68674">
          <cell r="G68674" t="str">
            <v>MUMKAI-MX</v>
          </cell>
          <cell r="H68674">
            <v>158819453</v>
          </cell>
        </row>
        <row r="68675">
          <cell r="G68675" t="str">
            <v>YOWU-MODEL Y</v>
          </cell>
          <cell r="H68675">
            <v>158819019</v>
          </cell>
        </row>
        <row r="68676">
          <cell r="G68676" t="str">
            <v>YOWU-MODEL Z</v>
          </cell>
          <cell r="H68676">
            <v>158818756</v>
          </cell>
        </row>
        <row r="68677">
          <cell r="G68677" t="str">
            <v>KAWI-I11</v>
          </cell>
          <cell r="H68677">
            <v>158818590</v>
          </cell>
        </row>
        <row r="68678">
          <cell r="G68678" t="str">
            <v>HAVIT-I90S</v>
          </cell>
          <cell r="H68678">
            <v>158818345</v>
          </cell>
        </row>
        <row r="68679">
          <cell r="G68679" t="str">
            <v>USAMS-US-LI001</v>
          </cell>
          <cell r="H68679">
            <v>158813731</v>
          </cell>
        </row>
        <row r="68680">
          <cell r="G68680" t="str">
            <v>TCL-ELIT300</v>
          </cell>
          <cell r="H68680">
            <v>158806215</v>
          </cell>
        </row>
        <row r="68681">
          <cell r="G68681" t="str">
            <v>JFX-T8</v>
          </cell>
          <cell r="H68681">
            <v>158805512</v>
          </cell>
        </row>
        <row r="68682">
          <cell r="G68682" t="str">
            <v>JFX-TWS-S8</v>
          </cell>
          <cell r="H68682">
            <v>158805246</v>
          </cell>
        </row>
        <row r="68683">
          <cell r="G68683" t="str">
            <v>JFX-X9</v>
          </cell>
          <cell r="H68683">
            <v>158803932</v>
          </cell>
        </row>
        <row r="68684">
          <cell r="G68684" t="str">
            <v>AMAZONBASICS-BTH-1187_</v>
          </cell>
          <cell r="H68684">
            <v>158803522</v>
          </cell>
        </row>
        <row r="68685">
          <cell r="G68685" t="str">
            <v>JFX-X9PLUS</v>
          </cell>
          <cell r="H68685">
            <v>158802693</v>
          </cell>
        </row>
        <row r="68686">
          <cell r="G68686" t="str">
            <v>SABBAT-X12 ULTRA</v>
          </cell>
          <cell r="H68686">
            <v>158802153</v>
          </cell>
        </row>
        <row r="68687">
          <cell r="G68687" t="str">
            <v>QYDZ-J6</v>
          </cell>
          <cell r="H68687">
            <v>158801590</v>
          </cell>
        </row>
        <row r="68688">
          <cell r="G68688" t="str">
            <v>QYDZ-Q720</v>
          </cell>
          <cell r="H68688">
            <v>158801459</v>
          </cell>
        </row>
        <row r="68689">
          <cell r="G68689" t="str">
            <v>QYDZ-R15</v>
          </cell>
          <cell r="H68689">
            <v>158801316</v>
          </cell>
        </row>
        <row r="68690">
          <cell r="G68690" t="str">
            <v>QYDZ-Q-R13</v>
          </cell>
          <cell r="H68690">
            <v>158800038</v>
          </cell>
        </row>
        <row r="68691">
          <cell r="G68691" t="str">
            <v>QYDZ-Q-R17</v>
          </cell>
          <cell r="H68691">
            <v>158799942</v>
          </cell>
        </row>
        <row r="68692">
          <cell r="G68692" t="str">
            <v>FOKOOS-L5 TYPE-C</v>
          </cell>
          <cell r="H68692">
            <v>158799638</v>
          </cell>
        </row>
        <row r="68693">
          <cell r="G68693" t="str">
            <v>FOKOOS-L5 3.5MM</v>
          </cell>
          <cell r="H68693">
            <v>158799614</v>
          </cell>
        </row>
        <row r="68694">
          <cell r="G68694" t="str">
            <v>QYDZ-R11</v>
          </cell>
          <cell r="H68694">
            <v>158799531</v>
          </cell>
        </row>
        <row r="68695">
          <cell r="G68695" t="str">
            <v>FOKOOS-D6 TYPE-C</v>
          </cell>
          <cell r="H68695">
            <v>158799456</v>
          </cell>
        </row>
        <row r="68696">
          <cell r="G68696" t="str">
            <v>QYDZ-R8</v>
          </cell>
          <cell r="H68696">
            <v>158799455</v>
          </cell>
        </row>
        <row r="68697">
          <cell r="G68697" t="str">
            <v>FOKOOS-X7 3.5MM</v>
          </cell>
          <cell r="H68697">
            <v>158799403</v>
          </cell>
        </row>
        <row r="68698">
          <cell r="G68698" t="str">
            <v>MOBIFREN-MFB-E3100 PLUS</v>
          </cell>
          <cell r="H68698">
            <v>158799393</v>
          </cell>
        </row>
        <row r="68699">
          <cell r="G68699" t="str">
            <v>QYDZ-R7</v>
          </cell>
          <cell r="H68699">
            <v>158799348</v>
          </cell>
        </row>
        <row r="68700">
          <cell r="G68700" t="str">
            <v>QYDZ-Q-P8</v>
          </cell>
          <cell r="H68700">
            <v>158799202</v>
          </cell>
        </row>
        <row r="68701">
          <cell r="G68701" t="str">
            <v>QYDZ-P30</v>
          </cell>
          <cell r="H68701">
            <v>158799162</v>
          </cell>
        </row>
        <row r="68702">
          <cell r="G68702" t="str">
            <v>QYDZ-P20</v>
          </cell>
          <cell r="H68702">
            <v>158799078</v>
          </cell>
        </row>
        <row r="68703">
          <cell r="G68703" t="str">
            <v>FOKOOS-X9 TYPE-C</v>
          </cell>
          <cell r="H68703">
            <v>158775524</v>
          </cell>
        </row>
        <row r="68704">
          <cell r="G68704" t="str">
            <v>FOKOOS-X9 3.5MM</v>
          </cell>
          <cell r="H68704">
            <v>158775315</v>
          </cell>
        </row>
        <row r="68705">
          <cell r="G68705" t="str">
            <v>FOKOOS-FLY</v>
          </cell>
          <cell r="H68705">
            <v>158774727</v>
          </cell>
        </row>
        <row r="68706">
          <cell r="G68706" t="str">
            <v>HALFSUN-BT-13</v>
          </cell>
          <cell r="H68706">
            <v>158774381</v>
          </cell>
        </row>
        <row r="68707">
          <cell r="G68707" t="str">
            <v>FOKOOS-C3</v>
          </cell>
          <cell r="H68707">
            <v>158774340</v>
          </cell>
        </row>
        <row r="68708">
          <cell r="G68708" t="str">
            <v>HALFSUN-P32</v>
          </cell>
          <cell r="H68708">
            <v>158773774</v>
          </cell>
        </row>
        <row r="68709">
          <cell r="G68709" t="str">
            <v>HALFSUN-Q67</v>
          </cell>
          <cell r="H68709">
            <v>158773434</v>
          </cell>
        </row>
        <row r="68710">
          <cell r="G68710" t="str">
            <v>NAKAMICHI-ELITE PRO 300</v>
          </cell>
          <cell r="H68710">
            <v>158753758</v>
          </cell>
        </row>
        <row r="68711">
          <cell r="G68711" t="str">
            <v>FOKOOS-R-808 LIGHTNING</v>
          </cell>
          <cell r="H68711">
            <v>158753294</v>
          </cell>
        </row>
        <row r="68712">
          <cell r="G68712" t="str">
            <v>IFROGZ-AIRTIME PRO</v>
          </cell>
          <cell r="H68712">
            <v>158752654</v>
          </cell>
        </row>
        <row r="68713">
          <cell r="G68713" t="str">
            <v>TRALEAN-FCEJ88</v>
          </cell>
          <cell r="H68713">
            <v>158752641</v>
          </cell>
        </row>
        <row r="68714">
          <cell r="G68714" t="str">
            <v>OHAYO-T50</v>
          </cell>
          <cell r="H68714">
            <v>158751645</v>
          </cell>
        </row>
        <row r="68715">
          <cell r="G68715" t="str">
            <v>SENMAI-IP701</v>
          </cell>
          <cell r="H68715">
            <v>158748209</v>
          </cell>
        </row>
        <row r="68716">
          <cell r="G68716" t="str">
            <v>MARVEL-CB01 NECKBAND SPORTS</v>
          </cell>
          <cell r="H68716">
            <v>158748205</v>
          </cell>
        </row>
        <row r="68717">
          <cell r="G68717" t="str">
            <v>DACOM-HF002</v>
          </cell>
          <cell r="H68717">
            <v>158748108</v>
          </cell>
        </row>
        <row r="68718">
          <cell r="G68718" t="str">
            <v>SENMAI-TRANSFORMERS THE LAST KNIGHT</v>
          </cell>
          <cell r="H68718">
            <v>158748095</v>
          </cell>
        </row>
        <row r="68719">
          <cell r="G68719" t="str">
            <v>3M-PELTOR EARBUDS</v>
          </cell>
          <cell r="H68719">
            <v>158748080</v>
          </cell>
        </row>
        <row r="68720">
          <cell r="G68720" t="str">
            <v>TFZ-T1SM</v>
          </cell>
          <cell r="H68720">
            <v>158748064</v>
          </cell>
        </row>
        <row r="68721">
          <cell r="G68721" t="str">
            <v>AMINY-A13</v>
          </cell>
          <cell r="H68721">
            <v>158747996</v>
          </cell>
        </row>
        <row r="68722">
          <cell r="G68722" t="str">
            <v>L&amp;U-BH128-S</v>
          </cell>
          <cell r="H68722">
            <v>158747919</v>
          </cell>
        </row>
        <row r="68723">
          <cell r="G68723" t="str">
            <v>GLEEMAN-BONE CONDUCTION GLASSES</v>
          </cell>
          <cell r="H68723">
            <v>158747892</v>
          </cell>
        </row>
        <row r="68724">
          <cell r="G68724" t="str">
            <v>VLIKE-TS1 PLUS</v>
          </cell>
          <cell r="H68724">
            <v>158701679</v>
          </cell>
        </row>
        <row r="68725">
          <cell r="G68725" t="str">
            <v>VIDVIE-XL-BT829 XPODS</v>
          </cell>
          <cell r="H68725">
            <v>158699991</v>
          </cell>
        </row>
        <row r="68726">
          <cell r="G68726" t="str">
            <v>JEET-AIR PLUS</v>
          </cell>
          <cell r="H68726">
            <v>158698782</v>
          </cell>
        </row>
        <row r="68727">
          <cell r="G68727" t="str">
            <v>TFZ-MY LOVE EDITION</v>
          </cell>
          <cell r="H68727">
            <v>158698153</v>
          </cell>
        </row>
        <row r="68728">
          <cell r="G68728" t="str">
            <v>TFZ-T X BEAR 1</v>
          </cell>
          <cell r="H68728">
            <v>158697883</v>
          </cell>
        </row>
        <row r="68729">
          <cell r="G68729" t="str">
            <v>TFZ-T X BEAR 10/10RS</v>
          </cell>
          <cell r="H68729">
            <v>158696990</v>
          </cell>
        </row>
        <row r="68730">
          <cell r="G68730" t="str">
            <v>KZ-ZSN PRO</v>
          </cell>
          <cell r="H68730">
            <v>158695691</v>
          </cell>
        </row>
        <row r="68731">
          <cell r="G68731" t="str">
            <v>MIXX-XME1362A-2</v>
          </cell>
          <cell r="H68731">
            <v>158695399</v>
          </cell>
        </row>
        <row r="68732">
          <cell r="G68732" t="str">
            <v>KZ-ZSN</v>
          </cell>
          <cell r="H68732">
            <v>158695176</v>
          </cell>
        </row>
        <row r="68733">
          <cell r="G68733" t="str">
            <v>KZ-AS12 MIC</v>
          </cell>
          <cell r="H68733">
            <v>158695150</v>
          </cell>
        </row>
        <row r="68734">
          <cell r="G68734" t="str">
            <v>SENICC-K2</v>
          </cell>
          <cell r="H68734">
            <v>158695077</v>
          </cell>
        </row>
        <row r="68735">
          <cell r="G68735" t="str">
            <v>JLAB-EPIC AIR SPORT ANC</v>
          </cell>
          <cell r="H68735">
            <v>158686862</v>
          </cell>
        </row>
        <row r="68736">
          <cell r="G68736" t="str">
            <v>ELECOM-LBT-TWS03Q</v>
          </cell>
          <cell r="H68736">
            <v>158683410</v>
          </cell>
        </row>
        <row r="68737">
          <cell r="G68737" t="str">
            <v>SENICC-T1S</v>
          </cell>
          <cell r="H68737">
            <v>158683312</v>
          </cell>
        </row>
        <row r="68738">
          <cell r="G68738" t="str">
            <v>MIFO-O4</v>
          </cell>
          <cell r="H68738">
            <v>158680584</v>
          </cell>
        </row>
        <row r="68739">
          <cell r="G68739" t="str">
            <v>TCL-MTRO100</v>
          </cell>
          <cell r="H68739">
            <v>158677996</v>
          </cell>
        </row>
        <row r="68740">
          <cell r="G68740" t="str">
            <v>LENOVO-HE05</v>
          </cell>
          <cell r="H68740">
            <v>158677319</v>
          </cell>
        </row>
        <row r="68741">
          <cell r="G68741" t="str">
            <v>LENOVO-PODS ONE SOLO/EB18</v>
          </cell>
          <cell r="H68741">
            <v>158677144</v>
          </cell>
        </row>
        <row r="68742">
          <cell r="G68742" t="str">
            <v>NUOXI-Q6</v>
          </cell>
          <cell r="H68742">
            <v>158675044</v>
          </cell>
        </row>
        <row r="68743">
          <cell r="G68743" t="str">
            <v>FANTECH-VISAGE II HG17S</v>
          </cell>
          <cell r="H68743">
            <v>158674936</v>
          </cell>
        </row>
        <row r="68744">
          <cell r="G68744" t="str">
            <v>NUOXI-Q7</v>
          </cell>
          <cell r="H68744">
            <v>158674863</v>
          </cell>
        </row>
        <row r="68745">
          <cell r="G68745" t="str">
            <v>YOBO-A9</v>
          </cell>
          <cell r="H68745">
            <v>158674541</v>
          </cell>
        </row>
        <row r="68746">
          <cell r="G68746" t="str">
            <v>OKSJ-S8 SHUIDIBAN</v>
          </cell>
          <cell r="H68746">
            <v>158674314</v>
          </cell>
        </row>
        <row r="68747">
          <cell r="G68747" t="str">
            <v>OKSJ-EP019 MONO</v>
          </cell>
          <cell r="H68747">
            <v>158673870</v>
          </cell>
        </row>
        <row r="68748">
          <cell r="G68748" t="str">
            <v>OKSJ-S-5 LIGHTNING</v>
          </cell>
          <cell r="H68748">
            <v>158673760</v>
          </cell>
        </row>
        <row r="68749">
          <cell r="G68749" t="str">
            <v>SADES-G50</v>
          </cell>
          <cell r="H68749">
            <v>158673671</v>
          </cell>
        </row>
        <row r="68750">
          <cell r="G68750" t="str">
            <v>OKSJ-WA-11</v>
          </cell>
          <cell r="H68750">
            <v>158673459</v>
          </cell>
        </row>
        <row r="68751">
          <cell r="G68751" t="str">
            <v>DAREU-EH721</v>
          </cell>
          <cell r="H68751">
            <v>158673030</v>
          </cell>
        </row>
        <row r="68752">
          <cell r="G68752" t="str">
            <v>KENWOOD-KH-KZ1000</v>
          </cell>
          <cell r="H68752">
            <v>158672835</v>
          </cell>
        </row>
        <row r="68753">
          <cell r="G68753" t="str">
            <v>PULEEBUMG-K10</v>
          </cell>
          <cell r="H68753">
            <v>158672707</v>
          </cell>
        </row>
        <row r="68754">
          <cell r="G68754" t="str">
            <v>MEKICULTURE-ONE PIECE GROWUP</v>
          </cell>
          <cell r="H68754">
            <v>158672268</v>
          </cell>
        </row>
        <row r="68755">
          <cell r="G68755" t="str">
            <v>MEKICULTURE-ZOMBIESCAT MAGIC SOUND HEADPHONE M-1</v>
          </cell>
          <cell r="H68755">
            <v>158672021</v>
          </cell>
        </row>
        <row r="68756">
          <cell r="G68756" t="str">
            <v>MEKICULTURE-ZOMBIESCAT YINMO KEEP REAL</v>
          </cell>
          <cell r="H68756">
            <v>158671890</v>
          </cell>
        </row>
        <row r="68757">
          <cell r="G68757" t="str">
            <v>PULEEBUMG-PV7</v>
          </cell>
          <cell r="H68757">
            <v>158670411</v>
          </cell>
        </row>
        <row r="68758">
          <cell r="G68758" t="str">
            <v>MEKICULTURE-ZOMBIESCAT YINMO BT</v>
          </cell>
          <cell r="H68758">
            <v>158670407</v>
          </cell>
        </row>
        <row r="68759">
          <cell r="G68759" t="str">
            <v>PULEEBUMG-X7S</v>
          </cell>
          <cell r="H68759">
            <v>158670321</v>
          </cell>
        </row>
        <row r="68760">
          <cell r="G68760" t="str">
            <v>MEKICULTURE-ZOMBIESCAT YINMO 3.5</v>
          </cell>
          <cell r="H68760">
            <v>158670286</v>
          </cell>
        </row>
        <row r="68761">
          <cell r="G68761" t="str">
            <v>PULEEBUMG-Z5</v>
          </cell>
          <cell r="H68761">
            <v>158670279</v>
          </cell>
        </row>
        <row r="68762">
          <cell r="G68762" t="str">
            <v>PULEEBUMG-Q5 TWS</v>
          </cell>
          <cell r="H68762">
            <v>158670004</v>
          </cell>
        </row>
        <row r="68763">
          <cell r="G68763" t="str">
            <v>PULEEBUMG-G18</v>
          </cell>
          <cell r="H68763">
            <v>158669919</v>
          </cell>
        </row>
        <row r="68764">
          <cell r="G68764" t="str">
            <v>NUTZ-T30</v>
          </cell>
          <cell r="H68764">
            <v>158669793</v>
          </cell>
        </row>
        <row r="68765">
          <cell r="G68765" t="str">
            <v>KINGHWAYOUNG-D9</v>
          </cell>
          <cell r="H68765">
            <v>158669789</v>
          </cell>
        </row>
        <row r="68766">
          <cell r="G68766" t="str">
            <v>FMJ-D08</v>
          </cell>
          <cell r="H68766">
            <v>158661757</v>
          </cell>
        </row>
        <row r="68767">
          <cell r="G68767" t="str">
            <v>MALATA-BT-M02</v>
          </cell>
          <cell r="H68767">
            <v>158661582</v>
          </cell>
        </row>
        <row r="68768">
          <cell r="G68768" t="str">
            <v>ASUS-TUF GAMING H7 CORE</v>
          </cell>
          <cell r="H68768">
            <v>158661558</v>
          </cell>
        </row>
        <row r="68769">
          <cell r="G68769" t="str">
            <v>MALATA-A 86</v>
          </cell>
          <cell r="H68769">
            <v>158661489</v>
          </cell>
        </row>
        <row r="68770">
          <cell r="G68770" t="str">
            <v>DDJ-AIRMAX NINTH GENERATION</v>
          </cell>
          <cell r="H68770">
            <v>158661337</v>
          </cell>
        </row>
        <row r="68771">
          <cell r="G68771" t="str">
            <v>NIYE-T2</v>
          </cell>
          <cell r="H68771">
            <v>158661123</v>
          </cell>
        </row>
        <row r="68772">
          <cell r="G68772" t="str">
            <v>WHIZZER-I10SY</v>
          </cell>
          <cell r="H68772">
            <v>158661027</v>
          </cell>
        </row>
        <row r="68773">
          <cell r="G68773" t="str">
            <v>WHIZZER-OM3</v>
          </cell>
          <cell r="H68773">
            <v>158660631</v>
          </cell>
        </row>
        <row r="68774">
          <cell r="G68774" t="str">
            <v>FANBIYA-Q8</v>
          </cell>
          <cell r="H68774">
            <v>158660593</v>
          </cell>
        </row>
        <row r="68775">
          <cell r="G68775" t="str">
            <v>FANBIYA-Q2</v>
          </cell>
          <cell r="H68775">
            <v>158660423</v>
          </cell>
        </row>
        <row r="68776">
          <cell r="G68776" t="str">
            <v>FANBIYA-P6</v>
          </cell>
          <cell r="H68776">
            <v>158659482</v>
          </cell>
        </row>
        <row r="68777">
          <cell r="G68777" t="str">
            <v>FANBIYA-G1</v>
          </cell>
          <cell r="H68777">
            <v>158659175</v>
          </cell>
        </row>
        <row r="68778">
          <cell r="G68778" t="str">
            <v>FANBIYA-S4</v>
          </cell>
          <cell r="H68778">
            <v>158658965</v>
          </cell>
        </row>
        <row r="68779">
          <cell r="G68779" t="str">
            <v>FANBIYA-S5</v>
          </cell>
          <cell r="H68779">
            <v>158658718</v>
          </cell>
        </row>
        <row r="68780">
          <cell r="G68780" t="str">
            <v>FANBIYA-S6</v>
          </cell>
          <cell r="H68780">
            <v>158658431</v>
          </cell>
        </row>
        <row r="68781">
          <cell r="G68781" t="str">
            <v>FANBIYA-Z3</v>
          </cell>
          <cell r="H68781">
            <v>158658218</v>
          </cell>
        </row>
        <row r="68782">
          <cell r="G68782" t="str">
            <v>FANBIYA-D4</v>
          </cell>
          <cell r="H68782">
            <v>158658005</v>
          </cell>
        </row>
        <row r="68783">
          <cell r="G68783" t="str">
            <v>FANBIYA-D2</v>
          </cell>
          <cell r="H68783">
            <v>158657841</v>
          </cell>
        </row>
        <row r="68784">
          <cell r="G68784" t="str">
            <v>FANBIYA-I7 LIGHTNING</v>
          </cell>
          <cell r="H68784">
            <v>158657678</v>
          </cell>
        </row>
        <row r="68785">
          <cell r="G68785" t="str">
            <v>YINJW-F4</v>
          </cell>
          <cell r="H68785">
            <v>158657254</v>
          </cell>
        </row>
        <row r="68786">
          <cell r="G68786" t="str">
            <v>FANBIYA-Y1</v>
          </cell>
          <cell r="H68786">
            <v>158656997</v>
          </cell>
        </row>
        <row r="68787">
          <cell r="G68787" t="str">
            <v>FANBIYA-X10 JINGDIANBAN</v>
          </cell>
          <cell r="H68787">
            <v>158656627</v>
          </cell>
        </row>
        <row r="68788">
          <cell r="G68788" t="str">
            <v>PESTON-FM-038T</v>
          </cell>
          <cell r="H68788">
            <v>158656358</v>
          </cell>
        </row>
        <row r="68789">
          <cell r="G68789" t="str">
            <v>PESTON-2000X</v>
          </cell>
          <cell r="H68789">
            <v>158654760</v>
          </cell>
        </row>
        <row r="68790">
          <cell r="G68790" t="str">
            <v>PESTON-E3</v>
          </cell>
          <cell r="H68790">
            <v>158654723</v>
          </cell>
        </row>
        <row r="68791">
          <cell r="G68791" t="str">
            <v>PESTON-E2</v>
          </cell>
          <cell r="H68791">
            <v>158654682</v>
          </cell>
        </row>
        <row r="68792">
          <cell r="G68792" t="str">
            <v>PESTON-PHW-208 ZIPPER EARPHONES</v>
          </cell>
          <cell r="H68792">
            <v>158654655</v>
          </cell>
        </row>
        <row r="68793">
          <cell r="G68793" t="str">
            <v>PESTON-BTE-14</v>
          </cell>
          <cell r="H68793">
            <v>158654568</v>
          </cell>
        </row>
        <row r="68794">
          <cell r="G68794" t="str">
            <v>PESTON-BT-S217</v>
          </cell>
          <cell r="H68794">
            <v>158654508</v>
          </cell>
        </row>
        <row r="68795">
          <cell r="G68795" t="str">
            <v>PESTON-BTE-15</v>
          </cell>
          <cell r="H68795">
            <v>158654289</v>
          </cell>
        </row>
        <row r="68796">
          <cell r="G68796" t="str">
            <v>PESTON-BTE-16</v>
          </cell>
          <cell r="H68796">
            <v>158653712</v>
          </cell>
        </row>
        <row r="68797">
          <cell r="G68797" t="str">
            <v>PESTON-BTE-13</v>
          </cell>
          <cell r="H68797">
            <v>158652414</v>
          </cell>
        </row>
        <row r="68798">
          <cell r="G68798" t="str">
            <v>PESTON-BTE10</v>
          </cell>
          <cell r="H68798">
            <v>158652128</v>
          </cell>
        </row>
        <row r="68799">
          <cell r="G68799" t="str">
            <v>PESTON-BTE-17</v>
          </cell>
          <cell r="H68799">
            <v>158652087</v>
          </cell>
        </row>
        <row r="68800">
          <cell r="G68800" t="str">
            <v>PESTON-BTE-12</v>
          </cell>
          <cell r="H68800">
            <v>158652052</v>
          </cell>
        </row>
        <row r="68801">
          <cell r="G68801" t="str">
            <v>KUGOU-M 1 QUANZHIGAOSHOURONGYAOBAN</v>
          </cell>
          <cell r="H68801">
            <v>158644672</v>
          </cell>
        </row>
        <row r="68802">
          <cell r="G68802" t="str">
            <v>STIGER-JD2</v>
          </cell>
          <cell r="H68802">
            <v>158644395</v>
          </cell>
        </row>
        <row r="68803">
          <cell r="G68803" t="str">
            <v>STIGER-M18</v>
          </cell>
          <cell r="H68803">
            <v>158644270</v>
          </cell>
        </row>
        <row r="68804">
          <cell r="G68804" t="str">
            <v>STIGER-J20</v>
          </cell>
          <cell r="H68804">
            <v>158644102</v>
          </cell>
        </row>
        <row r="68805">
          <cell r="G68805" t="str">
            <v>EDIFIER-ALAYA RX-1 JINGDIANBAN</v>
          </cell>
          <cell r="H68805">
            <v>158644013</v>
          </cell>
        </row>
        <row r="68806">
          <cell r="G68806" t="str">
            <v>EDIFIER-ALAYA RX-1 ZHUANYEBAN</v>
          </cell>
          <cell r="H68806">
            <v>158643888</v>
          </cell>
        </row>
        <row r="68807">
          <cell r="G68807" t="str">
            <v>JLAB-JBUDS AIR EXECUTIVE</v>
          </cell>
          <cell r="H68807">
            <v>158643776</v>
          </cell>
        </row>
        <row r="68808">
          <cell r="G68808" t="str">
            <v>NUBWO-N3</v>
          </cell>
          <cell r="H68808">
            <v>158643723</v>
          </cell>
        </row>
        <row r="68809">
          <cell r="G68809" t="str">
            <v>TORRAS-H13</v>
          </cell>
          <cell r="H68809">
            <v>158631101</v>
          </cell>
        </row>
        <row r="68810">
          <cell r="G68810" t="str">
            <v>DIDO-I12</v>
          </cell>
          <cell r="H68810">
            <v>158630957</v>
          </cell>
        </row>
        <row r="68811">
          <cell r="G68811" t="str">
            <v>GUOER-W 1-3 SHANGWUBAN</v>
          </cell>
          <cell r="H68811">
            <v>158630366</v>
          </cell>
        </row>
        <row r="68812">
          <cell r="G68812" t="str">
            <v>DIVI-E609</v>
          </cell>
          <cell r="H68812">
            <v>158630089</v>
          </cell>
        </row>
        <row r="68813">
          <cell r="G68813" t="str">
            <v>RUIZU-F 20</v>
          </cell>
          <cell r="H68813">
            <v>158629828</v>
          </cell>
        </row>
        <row r="68814">
          <cell r="G68814" t="str">
            <v>INPHIC-IN7</v>
          </cell>
          <cell r="H68814">
            <v>158629752</v>
          </cell>
        </row>
        <row r="68815">
          <cell r="G68815" t="str">
            <v>DANYIN-D9000</v>
          </cell>
          <cell r="H68815">
            <v>158628892</v>
          </cell>
        </row>
        <row r="68816">
          <cell r="G68816" t="str">
            <v>BIAZE-EARPODS TYPE-C</v>
          </cell>
          <cell r="H68816">
            <v>158628757</v>
          </cell>
        </row>
        <row r="68817">
          <cell r="G68817" t="str">
            <v>JOWAY-G100 FELTOUCH</v>
          </cell>
          <cell r="H68817">
            <v>158628639</v>
          </cell>
        </row>
        <row r="68818">
          <cell r="G68818" t="str">
            <v>SENXUN-T2</v>
          </cell>
          <cell r="H68818">
            <v>158610041</v>
          </cell>
        </row>
        <row r="68819">
          <cell r="G68819" t="str">
            <v>HALFSUN-X1</v>
          </cell>
          <cell r="H68819">
            <v>158609936</v>
          </cell>
        </row>
        <row r="68820">
          <cell r="G68820" t="str">
            <v>GUOER-J22</v>
          </cell>
          <cell r="H68820">
            <v>158609738</v>
          </cell>
        </row>
        <row r="68821">
          <cell r="G68821" t="str">
            <v>GUOER-J36</v>
          </cell>
          <cell r="H68821">
            <v>158609604</v>
          </cell>
        </row>
        <row r="68822">
          <cell r="G68822" t="str">
            <v>ONDA-AD303</v>
          </cell>
          <cell r="H68822">
            <v>158608739</v>
          </cell>
        </row>
        <row r="68823">
          <cell r="G68823" t="str">
            <v>ONDA-AD202</v>
          </cell>
          <cell r="H68823">
            <v>158608579</v>
          </cell>
        </row>
        <row r="68824">
          <cell r="G68824" t="str">
            <v>ONIKUMA-K19</v>
          </cell>
          <cell r="H68824">
            <v>158608307</v>
          </cell>
        </row>
        <row r="68825">
          <cell r="G68825" t="str">
            <v>DZAT-DT-10B</v>
          </cell>
          <cell r="H68825">
            <v>158607879</v>
          </cell>
        </row>
        <row r="68826">
          <cell r="G68826" t="str">
            <v>ONDA-LY06</v>
          </cell>
          <cell r="H68826">
            <v>158607864</v>
          </cell>
        </row>
        <row r="68827">
          <cell r="G68827" t="str">
            <v>SANSUI-F10</v>
          </cell>
          <cell r="H68827">
            <v>158607792</v>
          </cell>
        </row>
        <row r="68828">
          <cell r="G68828" t="str">
            <v>DDJ-O9/W6</v>
          </cell>
          <cell r="H68828">
            <v>158607734</v>
          </cell>
        </row>
        <row r="68829">
          <cell r="G68829" t="str">
            <v>DDJ-T9</v>
          </cell>
          <cell r="H68829">
            <v>158607442</v>
          </cell>
        </row>
        <row r="68830">
          <cell r="G68830" t="str">
            <v>RAZER-KRAKEN</v>
          </cell>
          <cell r="H68830">
            <v>158607291</v>
          </cell>
        </row>
        <row r="68831">
          <cell r="G68831" t="str">
            <v>YOOBAO-YBL-3</v>
          </cell>
          <cell r="H68831">
            <v>158607282</v>
          </cell>
        </row>
        <row r="68832">
          <cell r="G68832" t="str">
            <v>LANGSDOM-L5C</v>
          </cell>
          <cell r="H68832">
            <v>158607270</v>
          </cell>
        </row>
        <row r="68833">
          <cell r="G68833" t="str">
            <v>YOOBAO-YBL-2</v>
          </cell>
          <cell r="H68833">
            <v>158607254</v>
          </cell>
        </row>
        <row r="68834">
          <cell r="G68834" t="str">
            <v>YOOBAO-YB501</v>
          </cell>
          <cell r="H68834">
            <v>158607242</v>
          </cell>
        </row>
        <row r="68835">
          <cell r="G68835" t="str">
            <v>YOOBAO-YB-503</v>
          </cell>
          <cell r="H68835">
            <v>158607219</v>
          </cell>
        </row>
        <row r="68836">
          <cell r="G68836" t="str">
            <v>YOOBAO-YB504</v>
          </cell>
          <cell r="H68836">
            <v>158607197</v>
          </cell>
        </row>
        <row r="68837">
          <cell r="G68837" t="str">
            <v>YOOBAO-YB502</v>
          </cell>
          <cell r="H68837">
            <v>158607172</v>
          </cell>
        </row>
        <row r="68838">
          <cell r="G68838" t="str">
            <v>ELECOM-LBT-TWSP3</v>
          </cell>
          <cell r="H68838">
            <v>158607148</v>
          </cell>
        </row>
        <row r="68839">
          <cell r="G68839" t="str">
            <v>LOGICOOL-G-PHS-003 PRO X GAMING</v>
          </cell>
          <cell r="H68839">
            <v>158607140</v>
          </cell>
        </row>
        <row r="68840">
          <cell r="G68840" t="str">
            <v>MIFO-O5 QINGHUACI</v>
          </cell>
          <cell r="H68840">
            <v>158607127</v>
          </cell>
        </row>
        <row r="68841">
          <cell r="G68841" t="str">
            <v>TFZ-BALANCE 7</v>
          </cell>
          <cell r="H68841">
            <v>158607104</v>
          </cell>
        </row>
        <row r="68842">
          <cell r="G68842" t="str">
            <v>AFTERSHOKZ-REVVEZ OS100</v>
          </cell>
          <cell r="H68842">
            <v>158607082</v>
          </cell>
        </row>
        <row r="68843">
          <cell r="G68843" t="str">
            <v>VSONIC-GR07 37TH ANNIVERSARY ZHENCANGBAN</v>
          </cell>
          <cell r="H68843">
            <v>158607050</v>
          </cell>
        </row>
        <row r="68844">
          <cell r="G68844" t="str">
            <v>ROCKSPACE-ES01 RAU0639</v>
          </cell>
          <cell r="H68844">
            <v>158599948</v>
          </cell>
        </row>
        <row r="68845">
          <cell r="G68845" t="str">
            <v>ROCKSPACE-ES02 RAU0640</v>
          </cell>
          <cell r="H68845">
            <v>158599943</v>
          </cell>
        </row>
        <row r="68846">
          <cell r="G68846" t="str">
            <v>ROCKSPACE-W7 MUPREME</v>
          </cell>
          <cell r="H68846">
            <v>158599937</v>
          </cell>
        </row>
        <row r="68847">
          <cell r="G68847" t="str">
            <v>ROCKSPACE-BTE-301 MUTOP</v>
          </cell>
          <cell r="H68847">
            <v>158599922</v>
          </cell>
        </row>
        <row r="68848">
          <cell r="G68848" t="str">
            <v>ROCKSPACE-TWSEB70 RAU0620</v>
          </cell>
          <cell r="H68848">
            <v>158599876</v>
          </cell>
        </row>
        <row r="68849">
          <cell r="G68849" t="str">
            <v>TAKSTAR-GM200 YINSHADE</v>
          </cell>
          <cell r="H68849">
            <v>158599863</v>
          </cell>
        </row>
        <row r="68850">
          <cell r="G68850" t="str">
            <v>RAZER-HAMMERHEAD DUO NINTENDO SWITCH</v>
          </cell>
          <cell r="H68850">
            <v>158599829</v>
          </cell>
        </row>
        <row r="68851">
          <cell r="G68851" t="str">
            <v>NEWMINE-TWS-R7</v>
          </cell>
          <cell r="H68851">
            <v>158599786</v>
          </cell>
        </row>
        <row r="68852">
          <cell r="G68852" t="str">
            <v>TCL-ACTV100BT</v>
          </cell>
          <cell r="H68852">
            <v>158599776</v>
          </cell>
        </row>
        <row r="68853">
          <cell r="G68853" t="str">
            <v>NEWMINE-C12</v>
          </cell>
          <cell r="H68853">
            <v>158554611</v>
          </cell>
        </row>
        <row r="68854">
          <cell r="G68854" t="str">
            <v>UIISII-I5</v>
          </cell>
          <cell r="H68854">
            <v>158554533</v>
          </cell>
        </row>
        <row r="68855">
          <cell r="G68855" t="str">
            <v>NOKIA-BH-701 PRO</v>
          </cell>
          <cell r="H68855">
            <v>158554217</v>
          </cell>
        </row>
        <row r="68856">
          <cell r="G68856" t="str">
            <v>QCY-T1 QINGCHUNBAN</v>
          </cell>
          <cell r="H68856">
            <v>158553985</v>
          </cell>
        </row>
        <row r="68857">
          <cell r="G68857" t="str">
            <v>PICUN-H18-X</v>
          </cell>
          <cell r="H68857">
            <v>158553907</v>
          </cell>
        </row>
        <row r="68858">
          <cell r="G68858" t="str">
            <v>DACOM-TWS GUOFEN 9</v>
          </cell>
          <cell r="H68858">
            <v>158553483</v>
          </cell>
        </row>
        <row r="68859">
          <cell r="G68859" t="str">
            <v>SOMIC-W20</v>
          </cell>
          <cell r="H68859">
            <v>158553330</v>
          </cell>
        </row>
        <row r="68860">
          <cell r="G68860" t="str">
            <v>SANSUI-X12</v>
          </cell>
          <cell r="H68860">
            <v>158553118</v>
          </cell>
        </row>
        <row r="68861">
          <cell r="G68861" t="str">
            <v>HAVIT-I95</v>
          </cell>
          <cell r="H68861">
            <v>158552873</v>
          </cell>
        </row>
        <row r="68862">
          <cell r="G68862" t="str">
            <v>MPOW-FLAME2</v>
          </cell>
          <cell r="H68862">
            <v>158549235</v>
          </cell>
        </row>
        <row r="68863">
          <cell r="G68863" t="str">
            <v>MIXCDER-E9</v>
          </cell>
          <cell r="H68863">
            <v>158547158</v>
          </cell>
        </row>
        <row r="68864">
          <cell r="G68864" t="str">
            <v>SOMIC-G936PRO</v>
          </cell>
          <cell r="H68864">
            <v>158545434</v>
          </cell>
        </row>
        <row r="68865">
          <cell r="G68865" t="str">
            <v>MONSTER-N-TUNE 450</v>
          </cell>
          <cell r="H68865">
            <v>158540506</v>
          </cell>
        </row>
        <row r="68866">
          <cell r="G68866" t="str">
            <v>CAYIN-YB04</v>
          </cell>
          <cell r="H68866">
            <v>158540458</v>
          </cell>
        </row>
        <row r="68867">
          <cell r="G68867" t="str">
            <v>MONSTER-CLARITY ANC OVER EAR</v>
          </cell>
          <cell r="H68867">
            <v>158540446</v>
          </cell>
        </row>
        <row r="68868">
          <cell r="G68868" t="str">
            <v>NETEASE-XT800</v>
          </cell>
          <cell r="H68868">
            <v>158534152</v>
          </cell>
        </row>
        <row r="68869">
          <cell r="G68869" t="str">
            <v>ROBPOLE-RS-01</v>
          </cell>
          <cell r="H68869">
            <v>158533962</v>
          </cell>
        </row>
        <row r="68870">
          <cell r="G68870" t="str">
            <v>PANASONIC-RP-HF410BE</v>
          </cell>
          <cell r="H68870">
            <v>158533575</v>
          </cell>
        </row>
        <row r="68871">
          <cell r="G68871" t="str">
            <v>JINGYINZHE-J2</v>
          </cell>
          <cell r="H68871">
            <v>158532162</v>
          </cell>
        </row>
        <row r="68872">
          <cell r="G68872" t="str">
            <v>MOSHANG-KUBE</v>
          </cell>
          <cell r="H68872">
            <v>158531434</v>
          </cell>
        </row>
        <row r="68873">
          <cell r="G68873" t="str">
            <v>TOAIR-T60</v>
          </cell>
          <cell r="H68873">
            <v>158530532</v>
          </cell>
        </row>
        <row r="68874">
          <cell r="G68874" t="str">
            <v>XO-XO-B23</v>
          </cell>
          <cell r="H68874">
            <v>158529294</v>
          </cell>
        </row>
        <row r="68875">
          <cell r="G68875" t="str">
            <v>TOAIR-A408</v>
          </cell>
          <cell r="H68875">
            <v>158528796</v>
          </cell>
        </row>
        <row r="68876">
          <cell r="G68876" t="str">
            <v>TOAIR-A6</v>
          </cell>
          <cell r="H68876">
            <v>158527680</v>
          </cell>
        </row>
        <row r="68877">
          <cell r="G68877" t="str">
            <v>EARSOPEN-WR-3 CL-1002</v>
          </cell>
          <cell r="H68877">
            <v>158524555</v>
          </cell>
        </row>
        <row r="68878">
          <cell r="G68878" t="str">
            <v>YOMO-IN EAR 3.5</v>
          </cell>
          <cell r="H68878">
            <v>158524054</v>
          </cell>
        </row>
        <row r="68879">
          <cell r="G68879" t="str">
            <v>REDMI-AIRDOTS TWSEJ04LS</v>
          </cell>
          <cell r="H68879">
            <v>158523810</v>
          </cell>
        </row>
        <row r="68880">
          <cell r="G68880" t="str">
            <v>ROCKSPACE-D400 RAU0576</v>
          </cell>
          <cell r="H68880">
            <v>158523597</v>
          </cell>
        </row>
        <row r="68881">
          <cell r="G68881" t="str">
            <v>MKING-T1</v>
          </cell>
          <cell r="H68881">
            <v>158523435</v>
          </cell>
        </row>
        <row r="68882">
          <cell r="G68882" t="str">
            <v>SSK-BT011</v>
          </cell>
          <cell r="H68882">
            <v>158491717</v>
          </cell>
        </row>
        <row r="68883">
          <cell r="G68883" t="str">
            <v>SNX-B06</v>
          </cell>
          <cell r="H68883">
            <v>158490744</v>
          </cell>
        </row>
        <row r="68884">
          <cell r="G68884" t="str">
            <v>SNX-B02</v>
          </cell>
          <cell r="H68884">
            <v>158490434</v>
          </cell>
        </row>
        <row r="68885">
          <cell r="G68885" t="str">
            <v>PTM-T50</v>
          </cell>
          <cell r="H68885">
            <v>158489995</v>
          </cell>
        </row>
        <row r="68886">
          <cell r="G68886" t="str">
            <v>ONDA-NL-130</v>
          </cell>
          <cell r="H68886">
            <v>158489351</v>
          </cell>
        </row>
        <row r="68887">
          <cell r="G68887" t="str">
            <v>QFOXES-Q2 AIR</v>
          </cell>
          <cell r="H68887">
            <v>158488196</v>
          </cell>
        </row>
        <row r="68888">
          <cell r="G68888" t="str">
            <v>POTTME-P3</v>
          </cell>
          <cell r="H68888">
            <v>158488005</v>
          </cell>
        </row>
        <row r="68889">
          <cell r="G68889" t="str">
            <v>PESTON-AKS-650AP</v>
          </cell>
          <cell r="H68889">
            <v>158487680</v>
          </cell>
        </row>
        <row r="68890">
          <cell r="G68890" t="str">
            <v>TOAIR-M8</v>
          </cell>
          <cell r="H68890">
            <v>158486798</v>
          </cell>
        </row>
        <row r="68891">
          <cell r="G68891" t="str">
            <v>LANPICE-BT32</v>
          </cell>
          <cell r="H68891">
            <v>158485967</v>
          </cell>
        </row>
        <row r="68892">
          <cell r="G68892" t="str">
            <v>JOYROOM-XG15</v>
          </cell>
          <cell r="H68892">
            <v>158485421</v>
          </cell>
        </row>
        <row r="68893">
          <cell r="G68893" t="str">
            <v>HONGBIAOSM-S23</v>
          </cell>
          <cell r="H68893">
            <v>158484260</v>
          </cell>
        </row>
        <row r="68894">
          <cell r="G68894" t="str">
            <v>HONGBIAOSM-F22</v>
          </cell>
          <cell r="H68894">
            <v>158483773</v>
          </cell>
        </row>
        <row r="68895">
          <cell r="G68895" t="str">
            <v>HYANMOU-YPY088</v>
          </cell>
          <cell r="H68895">
            <v>158482885</v>
          </cell>
        </row>
        <row r="68896">
          <cell r="G68896" t="str">
            <v>ONEPLUS-YINER 2T</v>
          </cell>
          <cell r="H68896">
            <v>158482444</v>
          </cell>
        </row>
        <row r="68897">
          <cell r="G68897" t="str">
            <v>MICSHON-MS-W802</v>
          </cell>
          <cell r="H68897">
            <v>158482295</v>
          </cell>
        </row>
        <row r="68898">
          <cell r="G68898" t="str">
            <v>LANPICE-INPODS12</v>
          </cell>
          <cell r="H68898">
            <v>158482080</v>
          </cell>
        </row>
        <row r="68899">
          <cell r="G68899" t="str">
            <v>LANPICE-I9</v>
          </cell>
          <cell r="H68899">
            <v>158481773</v>
          </cell>
        </row>
        <row r="68900">
          <cell r="G68900" t="str">
            <v>I-MU-A1</v>
          </cell>
          <cell r="H68900">
            <v>158481587</v>
          </cell>
        </row>
        <row r="68901">
          <cell r="G68901" t="str">
            <v>MONSTER-N-TUNE 300</v>
          </cell>
          <cell r="H68901">
            <v>158481415</v>
          </cell>
        </row>
        <row r="68902">
          <cell r="G68902" t="str">
            <v>HANMU-A6</v>
          </cell>
          <cell r="H68902">
            <v>158480828</v>
          </cell>
        </row>
        <row r="68903">
          <cell r="G68903" t="str">
            <v>ZUOBRO-M8</v>
          </cell>
          <cell r="H68903">
            <v>158480781</v>
          </cell>
        </row>
        <row r="68904">
          <cell r="G68904" t="str">
            <v>ZUOBRO-S10</v>
          </cell>
          <cell r="H68904">
            <v>158479218</v>
          </cell>
        </row>
        <row r="68905">
          <cell r="G68905" t="str">
            <v>HONGBIAOSM-T22</v>
          </cell>
          <cell r="H68905">
            <v>158479025</v>
          </cell>
        </row>
        <row r="68906">
          <cell r="G68906" t="str">
            <v>HAYLOU-L1</v>
          </cell>
          <cell r="H68906">
            <v>158478878</v>
          </cell>
        </row>
        <row r="68907">
          <cell r="G68907" t="str">
            <v>SENMAI-ZOMBIES CAT YINMO WIRELESS</v>
          </cell>
          <cell r="H68907">
            <v>158478436</v>
          </cell>
        </row>
        <row r="68908">
          <cell r="G68908" t="str">
            <v>BOWAY-MU6</v>
          </cell>
          <cell r="H68908">
            <v>158478307</v>
          </cell>
        </row>
        <row r="68909">
          <cell r="G68909" t="str">
            <v>DUDAO-U10</v>
          </cell>
          <cell r="H68909">
            <v>158478163</v>
          </cell>
        </row>
        <row r="68910">
          <cell r="G68910" t="str">
            <v>HONGSHANG-Q18</v>
          </cell>
          <cell r="H68910">
            <v>158477951</v>
          </cell>
        </row>
        <row r="68911">
          <cell r="G68911" t="str">
            <v>LIGHTHARMONIC-MERA</v>
          </cell>
          <cell r="H68911">
            <v>158462505</v>
          </cell>
        </row>
        <row r="68912">
          <cell r="G68912" t="str">
            <v>LANGYINGLONG-TWS-K2</v>
          </cell>
          <cell r="H68912">
            <v>158459197</v>
          </cell>
        </row>
        <row r="68913">
          <cell r="G68913" t="str">
            <v>HECATE-GM660</v>
          </cell>
          <cell r="H68913">
            <v>158458810</v>
          </cell>
        </row>
        <row r="68914">
          <cell r="G68914" t="str">
            <v>LIGHTHARMONIC-OSCAR XXI QUANQIUBAN</v>
          </cell>
          <cell r="H68914">
            <v>158458379</v>
          </cell>
        </row>
        <row r="68915">
          <cell r="G68915" t="str">
            <v>MSI-IMMERSE GH30</v>
          </cell>
          <cell r="H68915">
            <v>158457935</v>
          </cell>
        </row>
        <row r="68916">
          <cell r="G68916" t="str">
            <v>ARTISTE-B12</v>
          </cell>
          <cell r="H68916">
            <v>158457712</v>
          </cell>
        </row>
        <row r="68917">
          <cell r="G68917" t="str">
            <v>MASENTEK-N8</v>
          </cell>
          <cell r="H68917">
            <v>158437924</v>
          </cell>
        </row>
        <row r="68918">
          <cell r="G68918" t="str">
            <v>TOTUDESIGN-GLORY MONO EAUB-18</v>
          </cell>
          <cell r="H68918">
            <v>158437094</v>
          </cell>
        </row>
        <row r="68919">
          <cell r="G68919" t="str">
            <v>WKDESIGN-P8 WIRELESS</v>
          </cell>
          <cell r="H68919">
            <v>158435712</v>
          </cell>
        </row>
        <row r="68920">
          <cell r="G68920" t="str">
            <v>RECCI-REB-S01</v>
          </cell>
          <cell r="H68920">
            <v>158435516</v>
          </cell>
        </row>
        <row r="68921">
          <cell r="G68921" t="str">
            <v>HNEEN-P9</v>
          </cell>
          <cell r="H68921">
            <v>158433931</v>
          </cell>
        </row>
        <row r="68922">
          <cell r="G68922" t="str">
            <v>HONGSHANG-X6</v>
          </cell>
          <cell r="H68922">
            <v>158433816</v>
          </cell>
        </row>
        <row r="68923">
          <cell r="G68923" t="str">
            <v>AWEI-WT50</v>
          </cell>
          <cell r="H68923">
            <v>158433472</v>
          </cell>
        </row>
        <row r="68924">
          <cell r="G68924" t="str">
            <v>SADES-SA-723 MPOWER ANGEL EDITION</v>
          </cell>
          <cell r="H68924">
            <v>158433458</v>
          </cell>
        </row>
        <row r="68925">
          <cell r="G68925" t="str">
            <v>TIMER-TWS-I7S</v>
          </cell>
          <cell r="H68925">
            <v>158412051</v>
          </cell>
        </row>
        <row r="68926">
          <cell r="G68926" t="str">
            <v>AMOI-A10S</v>
          </cell>
          <cell r="H68926">
            <v>158411987</v>
          </cell>
        </row>
        <row r="68927">
          <cell r="G68927" t="str">
            <v>YOCY-I11</v>
          </cell>
          <cell r="H68927">
            <v>158411949</v>
          </cell>
        </row>
        <row r="68928">
          <cell r="G68928" t="str">
            <v>AVLIGHT-A2</v>
          </cell>
          <cell r="H68928">
            <v>158411856</v>
          </cell>
        </row>
        <row r="68929">
          <cell r="G68929" t="str">
            <v>RUIZHI-I9S-TWS RL19001</v>
          </cell>
          <cell r="H68929">
            <v>158411804</v>
          </cell>
        </row>
        <row r="68930">
          <cell r="G68930" t="str">
            <v>RUIZHI-B3 RL19006</v>
          </cell>
          <cell r="H68930">
            <v>158411759</v>
          </cell>
        </row>
        <row r="68931">
          <cell r="G68931" t="str">
            <v>QKZ-AK6</v>
          </cell>
          <cell r="H68931">
            <v>158411756</v>
          </cell>
        </row>
        <row r="68932">
          <cell r="G68932" t="str">
            <v>CCA-C16</v>
          </cell>
          <cell r="H68932">
            <v>158411741</v>
          </cell>
        </row>
        <row r="68933">
          <cell r="G68933" t="str">
            <v>RUIZHI-Q14</v>
          </cell>
          <cell r="H68933">
            <v>158411702</v>
          </cell>
        </row>
        <row r="68934">
          <cell r="G68934" t="str">
            <v>RUIZHI-TWS-I19</v>
          </cell>
          <cell r="H68934">
            <v>158411609</v>
          </cell>
        </row>
        <row r="68935">
          <cell r="G68935" t="str">
            <v>RUIZHI-I15</v>
          </cell>
          <cell r="H68935">
            <v>158411464</v>
          </cell>
        </row>
        <row r="68936">
          <cell r="G68936" t="str">
            <v>RUIZHI-G2</v>
          </cell>
          <cell r="H68936">
            <v>158411430</v>
          </cell>
        </row>
        <row r="68937">
          <cell r="G68937" t="str">
            <v>RUIZHI-V7</v>
          </cell>
          <cell r="H68937">
            <v>158411373</v>
          </cell>
        </row>
        <row r="68938">
          <cell r="G68938" t="str">
            <v>ALIANXI-TWS-Y22</v>
          </cell>
          <cell r="H68938">
            <v>158411327</v>
          </cell>
        </row>
        <row r="68939">
          <cell r="G68939" t="str">
            <v>ALIANXI-Y10</v>
          </cell>
          <cell r="H68939">
            <v>158411302</v>
          </cell>
        </row>
        <row r="68940">
          <cell r="G68940" t="str">
            <v>ALIANXI-INPODS12</v>
          </cell>
          <cell r="H68940">
            <v>158411282</v>
          </cell>
        </row>
        <row r="68941">
          <cell r="G68941" t="str">
            <v>MARVEL-AIRPRO</v>
          </cell>
          <cell r="H68941">
            <v>158411254</v>
          </cell>
        </row>
        <row r="68942">
          <cell r="G68942" t="str">
            <v>ALIANXI-I100-TWS</v>
          </cell>
          <cell r="H68942">
            <v>158411238</v>
          </cell>
        </row>
        <row r="68943">
          <cell r="G68943" t="str">
            <v>ALIENSOCE-SM370</v>
          </cell>
          <cell r="H68943">
            <v>158411183</v>
          </cell>
        </row>
        <row r="68944">
          <cell r="G68944" t="str">
            <v>ARETI-E1835R KIKI</v>
          </cell>
          <cell r="H68944">
            <v>158411121</v>
          </cell>
        </row>
        <row r="68945">
          <cell r="G68945" t="str">
            <v>SOMIC-G751</v>
          </cell>
          <cell r="H68945">
            <v>158335355</v>
          </cell>
        </row>
        <row r="68946">
          <cell r="G68946" t="str">
            <v>TIANJIAN-530X</v>
          </cell>
          <cell r="H68946">
            <v>158334322</v>
          </cell>
        </row>
        <row r="68947">
          <cell r="G68947" t="str">
            <v>LOVELY@ME-Y-8</v>
          </cell>
          <cell r="H68947">
            <v>158320681</v>
          </cell>
        </row>
        <row r="68948">
          <cell r="G68948" t="str">
            <v>TUDDROM-T600</v>
          </cell>
          <cell r="H68948">
            <v>158316130</v>
          </cell>
        </row>
        <row r="68949">
          <cell r="G68949" t="str">
            <v>PURION-X9 EARPODS</v>
          </cell>
          <cell r="H68949">
            <v>158315656</v>
          </cell>
        </row>
        <row r="68950">
          <cell r="G68950" t="str">
            <v>NAUGHTYBOY-MINI A6</v>
          </cell>
          <cell r="H68950">
            <v>158314641</v>
          </cell>
        </row>
        <row r="68951">
          <cell r="G68951" t="str">
            <v>NAUGHTYBOY-MINI A7</v>
          </cell>
          <cell r="H68951">
            <v>158314283</v>
          </cell>
        </row>
        <row r="68952">
          <cell r="G68952" t="str">
            <v>YOUXUAN-F8</v>
          </cell>
          <cell r="H68952">
            <v>158313974</v>
          </cell>
        </row>
        <row r="68953">
          <cell r="G68953" t="str">
            <v>GORSUN-E88A</v>
          </cell>
          <cell r="H68953">
            <v>158313285</v>
          </cell>
        </row>
        <row r="68954">
          <cell r="G68954" t="str">
            <v>TFZ-TX BEAR 3</v>
          </cell>
          <cell r="H68954">
            <v>158311748</v>
          </cell>
        </row>
        <row r="68955">
          <cell r="G68955" t="str">
            <v>FEILIDA-XS/IU3</v>
          </cell>
          <cell r="H68955">
            <v>158311697</v>
          </cell>
        </row>
        <row r="68956">
          <cell r="G68956" t="str">
            <v>OKSJ-P8</v>
          </cell>
          <cell r="H68956">
            <v>158311627</v>
          </cell>
        </row>
        <row r="68957">
          <cell r="G68957" t="str">
            <v>OKSJ-EP018</v>
          </cell>
          <cell r="H68957">
            <v>158311421</v>
          </cell>
        </row>
        <row r="68958">
          <cell r="G68958" t="str">
            <v>MARVEL-CB08</v>
          </cell>
          <cell r="H68958">
            <v>158309837</v>
          </cell>
        </row>
        <row r="68959">
          <cell r="G68959" t="str">
            <v>ATOOKING-ATK-E302</v>
          </cell>
          <cell r="H68959">
            <v>158309833</v>
          </cell>
        </row>
        <row r="68960">
          <cell r="G68960" t="str">
            <v>VIPIN-A10</v>
          </cell>
          <cell r="H68960">
            <v>158309305</v>
          </cell>
        </row>
        <row r="68961">
          <cell r="G68961" t="str">
            <v>VIPIN-TWS-X26</v>
          </cell>
          <cell r="H68961">
            <v>158308837</v>
          </cell>
        </row>
        <row r="68962">
          <cell r="G68962" t="str">
            <v>FINAL-FI-D8PPAL D8000 PRO</v>
          </cell>
          <cell r="H68962">
            <v>158308783</v>
          </cell>
        </row>
        <row r="68963">
          <cell r="G68963" t="str">
            <v>HUAWEI-HALF IN-EAR AM115</v>
          </cell>
          <cell r="H68963">
            <v>158301133</v>
          </cell>
        </row>
        <row r="68964">
          <cell r="G68964" t="str">
            <v>DEVIA-KINTONE</v>
          </cell>
          <cell r="H68964">
            <v>158292567</v>
          </cell>
        </row>
        <row r="68965">
          <cell r="G68965" t="str">
            <v>SKULLCANDY-S2BBW-M714</v>
          </cell>
          <cell r="H68965">
            <v>158291710</v>
          </cell>
        </row>
        <row r="68966">
          <cell r="G68966" t="str">
            <v>AUDIO-TECHNICA-BPHS2</v>
          </cell>
          <cell r="H68966">
            <v>158289921</v>
          </cell>
        </row>
        <row r="68967">
          <cell r="G68967" t="str">
            <v>CREATIVE-OUTLIER AIR</v>
          </cell>
          <cell r="H68967">
            <v>158289228</v>
          </cell>
        </row>
        <row r="68968">
          <cell r="G68968" t="str">
            <v>AIR-I12</v>
          </cell>
          <cell r="H68968">
            <v>158287640</v>
          </cell>
        </row>
        <row r="68969">
          <cell r="G68969" t="str">
            <v>JAYBIRD-VISTA</v>
          </cell>
          <cell r="H68969">
            <v>158284954</v>
          </cell>
        </row>
        <row r="68970">
          <cell r="G68970" t="str">
            <v>KINERA-SIF</v>
          </cell>
          <cell r="H68970">
            <v>158284860</v>
          </cell>
        </row>
        <row r="68971">
          <cell r="G68971" t="str">
            <v>KLIPSCH-T5 TRUE WIRELESS</v>
          </cell>
          <cell r="H68971">
            <v>158272903</v>
          </cell>
        </row>
        <row r="68972">
          <cell r="G68972" t="str">
            <v>LENOVO-P775 PLUS</v>
          </cell>
          <cell r="H68972">
            <v>158270666</v>
          </cell>
        </row>
        <row r="68973">
          <cell r="G68973" t="str">
            <v>LYPERTEK-TEVI</v>
          </cell>
          <cell r="H68973">
            <v>158270147</v>
          </cell>
        </row>
        <row r="68974">
          <cell r="G68974" t="str">
            <v>SOUNDPEATS-A2</v>
          </cell>
          <cell r="H68974">
            <v>158268723</v>
          </cell>
        </row>
        <row r="68975">
          <cell r="G68975" t="str">
            <v>JBL-LIVE25BT</v>
          </cell>
          <cell r="H68975">
            <v>158267835</v>
          </cell>
        </row>
        <row r="68976">
          <cell r="G68976" t="str">
            <v>NEWSMY-Q16</v>
          </cell>
          <cell r="H68976">
            <v>158253583</v>
          </cell>
        </row>
        <row r="68977">
          <cell r="G68977" t="str">
            <v>NEWMINE-L10 JIAQIANGBAN</v>
          </cell>
          <cell r="H68977">
            <v>158253347</v>
          </cell>
        </row>
        <row r="68978">
          <cell r="G68978" t="str">
            <v>MOONDROP-NAMELESS MIC</v>
          </cell>
          <cell r="H68978">
            <v>158233118</v>
          </cell>
        </row>
        <row r="68979">
          <cell r="G68979" t="str">
            <v>IKKO-OH10</v>
          </cell>
          <cell r="H68979">
            <v>158232129</v>
          </cell>
        </row>
        <row r="68980">
          <cell r="G68980" t="str">
            <v>SOUNDPEATS-TRUEMINI</v>
          </cell>
          <cell r="H68980">
            <v>158230097</v>
          </cell>
        </row>
        <row r="68981">
          <cell r="G68981" t="str">
            <v>AUDIO-TECHNICA-ATH-CKR300BT</v>
          </cell>
          <cell r="H68981">
            <v>158230062</v>
          </cell>
        </row>
        <row r="68982">
          <cell r="G68982" t="str">
            <v>ANKER-SPORT AIR</v>
          </cell>
          <cell r="H68982">
            <v>158230006</v>
          </cell>
        </row>
        <row r="68983">
          <cell r="G68983" t="str">
            <v>XTREME-90484 AVATAR X30 PRO</v>
          </cell>
          <cell r="H68983">
            <v>158159499</v>
          </cell>
        </row>
        <row r="68984">
          <cell r="G68984" t="str">
            <v>RANE-RH-2</v>
          </cell>
          <cell r="H68984">
            <v>158158034</v>
          </cell>
        </row>
        <row r="68985">
          <cell r="G68985" t="str">
            <v>QCY-T2C</v>
          </cell>
          <cell r="H68985">
            <v>158143134</v>
          </cell>
        </row>
        <row r="68986">
          <cell r="G68986" t="str">
            <v>HOCO-M58</v>
          </cell>
          <cell r="H68986">
            <v>158139878</v>
          </cell>
        </row>
        <row r="68987">
          <cell r="G68987" t="str">
            <v>AUSDOM-TW01 + CHARGING CASE</v>
          </cell>
          <cell r="H68987">
            <v>158134389</v>
          </cell>
        </row>
        <row r="68988">
          <cell r="G68988" t="str">
            <v>MUNU-X6</v>
          </cell>
          <cell r="H68988">
            <v>158133531</v>
          </cell>
        </row>
        <row r="68989">
          <cell r="G68989" t="str">
            <v>KMAN-K8</v>
          </cell>
          <cell r="H68989">
            <v>158132506</v>
          </cell>
        </row>
        <row r="68990">
          <cell r="G68990" t="str">
            <v>GESE-Q2</v>
          </cell>
          <cell r="H68990">
            <v>158132151</v>
          </cell>
        </row>
        <row r="68991">
          <cell r="G68991" t="str">
            <v>PRANO-BH900</v>
          </cell>
          <cell r="H68991">
            <v>158131711</v>
          </cell>
        </row>
        <row r="68992">
          <cell r="G68992" t="str">
            <v>PRANO-ZC-102</v>
          </cell>
          <cell r="H68992">
            <v>158129013</v>
          </cell>
        </row>
        <row r="68993">
          <cell r="G68993" t="str">
            <v>PRANO-NB1060</v>
          </cell>
          <cell r="H68993">
            <v>158128987</v>
          </cell>
        </row>
        <row r="68994">
          <cell r="G68994" t="str">
            <v>SUDIO-TOLV R</v>
          </cell>
          <cell r="H68994">
            <v>158128976</v>
          </cell>
        </row>
        <row r="68995">
          <cell r="G68995" t="str">
            <v>NIYE-JS01</v>
          </cell>
          <cell r="H68995">
            <v>158128970</v>
          </cell>
        </row>
        <row r="68996">
          <cell r="G68996" t="str">
            <v>QRIOM-QKD-100</v>
          </cell>
          <cell r="H68996">
            <v>158128959</v>
          </cell>
        </row>
        <row r="68997">
          <cell r="G68997" t="str">
            <v>AUDIO-TECHNICA-ATH-CKR700BT</v>
          </cell>
          <cell r="H68997">
            <v>158128938</v>
          </cell>
        </row>
        <row r="68998">
          <cell r="G68998" t="str">
            <v>AUDIO-TECHNICA-ATH-CKR500BT</v>
          </cell>
          <cell r="H68998">
            <v>158128920</v>
          </cell>
        </row>
        <row r="68999">
          <cell r="G68999" t="str">
            <v>CHAOGONGFANG-JS01</v>
          </cell>
          <cell r="H68999">
            <v>158128911</v>
          </cell>
        </row>
        <row r="69000">
          <cell r="G69000" t="str">
            <v>SHINCO-S11</v>
          </cell>
          <cell r="H69000">
            <v>158122476</v>
          </cell>
        </row>
        <row r="69001">
          <cell r="G69001" t="str">
            <v>SHINCO-M9</v>
          </cell>
          <cell r="H69001">
            <v>158118434</v>
          </cell>
        </row>
        <row r="69002">
          <cell r="G69002" t="str">
            <v>SHINCO-TYV6</v>
          </cell>
          <cell r="H69002">
            <v>158118254</v>
          </cell>
        </row>
        <row r="69003">
          <cell r="G69003" t="str">
            <v>SHINCO-M8</v>
          </cell>
          <cell r="H69003">
            <v>158118079</v>
          </cell>
        </row>
        <row r="69004">
          <cell r="G69004" t="str">
            <v>SHINCO-R6</v>
          </cell>
          <cell r="H69004">
            <v>158117865</v>
          </cell>
        </row>
        <row r="69005">
          <cell r="G69005" t="str">
            <v>WEWOW-X11</v>
          </cell>
          <cell r="H69005">
            <v>158117441</v>
          </cell>
        </row>
        <row r="69006">
          <cell r="G69006" t="str">
            <v>SHINCO-P1S</v>
          </cell>
          <cell r="H69006">
            <v>158115847</v>
          </cell>
        </row>
        <row r="69007">
          <cell r="G69007" t="str">
            <v>SHINCO-Y1</v>
          </cell>
          <cell r="H69007">
            <v>158115589</v>
          </cell>
        </row>
        <row r="69008">
          <cell r="G69008" t="str">
            <v>SHINCO-F1</v>
          </cell>
          <cell r="H69008">
            <v>158115257</v>
          </cell>
        </row>
        <row r="69009">
          <cell r="G69009" t="str">
            <v>VANTEENIE-A9</v>
          </cell>
          <cell r="H69009">
            <v>158045913</v>
          </cell>
        </row>
        <row r="69010">
          <cell r="G69010" t="str">
            <v>SHINCO-V10</v>
          </cell>
          <cell r="H69010">
            <v>158045565</v>
          </cell>
        </row>
        <row r="69011">
          <cell r="G69011" t="str">
            <v>VANTEENIE-F11</v>
          </cell>
          <cell r="H69011">
            <v>158045545</v>
          </cell>
        </row>
        <row r="69012">
          <cell r="G69012" t="str">
            <v>VANTEENIE-K8 GAOPEIBAN</v>
          </cell>
          <cell r="H69012">
            <v>158045035</v>
          </cell>
        </row>
        <row r="69013">
          <cell r="G69013" t="str">
            <v>SHINCO-I11</v>
          </cell>
          <cell r="H69013">
            <v>158043733</v>
          </cell>
        </row>
        <row r="69014">
          <cell r="G69014" t="str">
            <v>IDISKK-I55</v>
          </cell>
          <cell r="H69014">
            <v>158043396</v>
          </cell>
        </row>
        <row r="69015">
          <cell r="G69015" t="str">
            <v>SHINCO-V12</v>
          </cell>
          <cell r="H69015">
            <v>158043362</v>
          </cell>
        </row>
        <row r="69016">
          <cell r="G69016" t="str">
            <v>SHINCO-TWS-8 PLUS</v>
          </cell>
          <cell r="H69016">
            <v>158042998</v>
          </cell>
        </row>
        <row r="69017">
          <cell r="G69017" t="str">
            <v>SHINCO-F4U</v>
          </cell>
          <cell r="H69017">
            <v>158042237</v>
          </cell>
        </row>
        <row r="69018">
          <cell r="G69018" t="str">
            <v>NUFORCE-BE FREE6</v>
          </cell>
          <cell r="H69018">
            <v>158027397</v>
          </cell>
        </row>
        <row r="69019">
          <cell r="G69019" t="str">
            <v>PULEEBUMG-3.5MM PLB2019041009</v>
          </cell>
          <cell r="H69019">
            <v>158018764</v>
          </cell>
        </row>
        <row r="69020">
          <cell r="G69020" t="str">
            <v>PULEEBUMG-GUCHUANDAO</v>
          </cell>
          <cell r="H69020">
            <v>158018713</v>
          </cell>
        </row>
        <row r="69021">
          <cell r="G69021" t="str">
            <v>PULEEBUMG-LIGHTNING PLB2019052203</v>
          </cell>
          <cell r="H69021">
            <v>158018279</v>
          </cell>
        </row>
        <row r="69022">
          <cell r="G69022" t="str">
            <v>PULEEBUMG-TYPE-C PLB2019060901</v>
          </cell>
          <cell r="H69022">
            <v>158018158</v>
          </cell>
        </row>
        <row r="69023">
          <cell r="G69023" t="str">
            <v>VANTEENIE-S1</v>
          </cell>
          <cell r="H69023">
            <v>158018090</v>
          </cell>
        </row>
        <row r="69024">
          <cell r="G69024" t="str">
            <v>MB-AIR</v>
          </cell>
          <cell r="H69024">
            <v>158017834</v>
          </cell>
        </row>
        <row r="69025">
          <cell r="G69025" t="str">
            <v>MB-Z1</v>
          </cell>
          <cell r="H69025">
            <v>158017742</v>
          </cell>
        </row>
        <row r="69026">
          <cell r="G69026" t="str">
            <v>VANTEENIE-H1</v>
          </cell>
          <cell r="H69026">
            <v>158017708</v>
          </cell>
        </row>
        <row r="69027">
          <cell r="G69027" t="str">
            <v>MB-Z2</v>
          </cell>
          <cell r="H69027">
            <v>158017627</v>
          </cell>
        </row>
        <row r="69028">
          <cell r="G69028" t="str">
            <v>MB-K3</v>
          </cell>
          <cell r="H69028">
            <v>158017449</v>
          </cell>
        </row>
        <row r="69029">
          <cell r="G69029" t="str">
            <v>MB-QUIETCOMFORT Z4</v>
          </cell>
          <cell r="H69029">
            <v>158016462</v>
          </cell>
        </row>
        <row r="69030">
          <cell r="G69030" t="str">
            <v>RCA-S8A</v>
          </cell>
          <cell r="H69030">
            <v>158014720</v>
          </cell>
        </row>
        <row r="69031">
          <cell r="G69031" t="str">
            <v>PRANO-ES-368</v>
          </cell>
          <cell r="H69031">
            <v>158014526</v>
          </cell>
        </row>
        <row r="69032">
          <cell r="G69032" t="str">
            <v>YOUXUAN-F1</v>
          </cell>
          <cell r="H69032">
            <v>158014357</v>
          </cell>
        </row>
        <row r="69033">
          <cell r="G69033" t="str">
            <v>DUNU-DK3001PRO</v>
          </cell>
          <cell r="H69033">
            <v>158013972</v>
          </cell>
        </row>
        <row r="69034">
          <cell r="G69034" t="str">
            <v>SHINCO-I9S-TWS</v>
          </cell>
          <cell r="H69034">
            <v>158008410</v>
          </cell>
        </row>
        <row r="69035">
          <cell r="G69035" t="str">
            <v>TELLUR-MACARON</v>
          </cell>
          <cell r="H69035">
            <v>158007728</v>
          </cell>
        </row>
        <row r="69036">
          <cell r="G69036" t="str">
            <v>TIDEOFFENSIVE-F11-JD</v>
          </cell>
          <cell r="H69036">
            <v>158007571</v>
          </cell>
        </row>
        <row r="69037">
          <cell r="G69037" t="str">
            <v>DOREMI-AX</v>
          </cell>
          <cell r="H69037">
            <v>158007439</v>
          </cell>
        </row>
        <row r="69038">
          <cell r="G69038" t="str">
            <v>SHUOTU-TWS-W9</v>
          </cell>
          <cell r="H69038">
            <v>158007132</v>
          </cell>
        </row>
        <row r="69039">
          <cell r="G69039" t="str">
            <v>SHUOTU-TWS-T9</v>
          </cell>
          <cell r="H69039">
            <v>158007026</v>
          </cell>
        </row>
        <row r="69040">
          <cell r="G69040" t="str">
            <v>CHAOXIONG-H3-I7MINI</v>
          </cell>
          <cell r="H69040">
            <v>158006958</v>
          </cell>
        </row>
        <row r="69041">
          <cell r="G69041" t="str">
            <v>SHINCO-F9</v>
          </cell>
          <cell r="H69041">
            <v>158006858</v>
          </cell>
        </row>
        <row r="69042">
          <cell r="G69042" t="str">
            <v>NUOBIXING-TWS F9</v>
          </cell>
          <cell r="H69042">
            <v>158006196</v>
          </cell>
        </row>
        <row r="69043">
          <cell r="G69043" t="str">
            <v>EARISE-F 9</v>
          </cell>
          <cell r="H69043">
            <v>158005532</v>
          </cell>
        </row>
        <row r="69044">
          <cell r="G69044" t="str">
            <v>TURTLEBEACH-RECON SPARK</v>
          </cell>
          <cell r="H69044">
            <v>158005209</v>
          </cell>
        </row>
        <row r="69045">
          <cell r="G69045" t="str">
            <v>ZHENGQIBING-P10</v>
          </cell>
          <cell r="H69045">
            <v>158004057</v>
          </cell>
        </row>
        <row r="69046">
          <cell r="G69046" t="str">
            <v>CHAOGONGFANG-P6</v>
          </cell>
          <cell r="H69046">
            <v>158003832</v>
          </cell>
        </row>
        <row r="69047">
          <cell r="G69047" t="str">
            <v>CHAOGONGFANG-D3</v>
          </cell>
          <cell r="H69047">
            <v>158003807</v>
          </cell>
        </row>
        <row r="69048">
          <cell r="G69048" t="str">
            <v>CHAOGONGFANG-Q8</v>
          </cell>
          <cell r="H69048">
            <v>158003781</v>
          </cell>
        </row>
        <row r="69049">
          <cell r="G69049" t="str">
            <v>CHAOGONGFANG-S1</v>
          </cell>
          <cell r="H69049">
            <v>158003755</v>
          </cell>
        </row>
        <row r="69050">
          <cell r="G69050" t="str">
            <v>CHAOGONGFANG-S2</v>
          </cell>
          <cell r="H69050">
            <v>158003739</v>
          </cell>
        </row>
        <row r="69051">
          <cell r="G69051" t="str">
            <v>SONY-STH50C</v>
          </cell>
          <cell r="H69051">
            <v>158003568</v>
          </cell>
        </row>
        <row r="69052">
          <cell r="G69052" t="str">
            <v>CHAOGONGFANG-C3</v>
          </cell>
          <cell r="H69052">
            <v>157997930</v>
          </cell>
        </row>
        <row r="69053">
          <cell r="G69053" t="str">
            <v>NUOBIXING-X 7</v>
          </cell>
          <cell r="H69053">
            <v>157997157</v>
          </cell>
        </row>
        <row r="69054">
          <cell r="G69054" t="str">
            <v>NIYE-DD8</v>
          </cell>
          <cell r="H69054">
            <v>157996872</v>
          </cell>
        </row>
        <row r="69055">
          <cell r="G69055" t="str">
            <v>YOUXUAN-I7 MINI</v>
          </cell>
          <cell r="H69055">
            <v>157996005</v>
          </cell>
        </row>
        <row r="69056">
          <cell r="G69056" t="str">
            <v>AMOI-M 8S</v>
          </cell>
          <cell r="H69056">
            <v>157995149</v>
          </cell>
        </row>
        <row r="69057">
          <cell r="G69057" t="str">
            <v>AMOI-Y1S</v>
          </cell>
          <cell r="H69057">
            <v>157994969</v>
          </cell>
        </row>
        <row r="69058">
          <cell r="G69058" t="str">
            <v>AMOI-I9</v>
          </cell>
          <cell r="H69058">
            <v>157994699</v>
          </cell>
        </row>
        <row r="69059">
          <cell r="G69059" t="str">
            <v>HOCO-M82</v>
          </cell>
          <cell r="H69059">
            <v>157994631</v>
          </cell>
        </row>
        <row r="69060">
          <cell r="G69060" t="str">
            <v>AMOI-F8</v>
          </cell>
          <cell r="H69060">
            <v>157994503</v>
          </cell>
        </row>
        <row r="69061">
          <cell r="G69061" t="str">
            <v>HAYLOU-GT1</v>
          </cell>
          <cell r="H69061">
            <v>157993688</v>
          </cell>
        </row>
        <row r="69062">
          <cell r="G69062" t="str">
            <v>AMOI-M13</v>
          </cell>
          <cell r="H69062">
            <v>157992183</v>
          </cell>
        </row>
        <row r="69063">
          <cell r="G69063" t="str">
            <v>AMOI-M16</v>
          </cell>
          <cell r="H69063">
            <v>157992131</v>
          </cell>
        </row>
        <row r="69064">
          <cell r="G69064" t="str">
            <v>AMOI-Q32S</v>
          </cell>
          <cell r="H69064">
            <v>157991957</v>
          </cell>
        </row>
        <row r="69065">
          <cell r="G69065" t="str">
            <v>GOURMANDISE-POKE-BT001/2</v>
          </cell>
          <cell r="H69065">
            <v>157991481</v>
          </cell>
        </row>
        <row r="69066">
          <cell r="G69066" t="str">
            <v>AMOI-S 7</v>
          </cell>
          <cell r="H69066">
            <v>157985410</v>
          </cell>
        </row>
        <row r="69067">
          <cell r="G69067" t="str">
            <v>AMOI-Q19</v>
          </cell>
          <cell r="H69067">
            <v>157984293</v>
          </cell>
        </row>
        <row r="69068">
          <cell r="G69068" t="str">
            <v>MARVEL-AVENGERS INFINITY WAR SPORT HEADSET</v>
          </cell>
          <cell r="H69068">
            <v>157983798</v>
          </cell>
        </row>
        <row r="69069">
          <cell r="G69069" t="str">
            <v>OVEVO-X10</v>
          </cell>
          <cell r="H69069">
            <v>157983444</v>
          </cell>
        </row>
        <row r="69070">
          <cell r="G69070" t="str">
            <v>AMOI-V11</v>
          </cell>
          <cell r="H69070">
            <v>157982401</v>
          </cell>
        </row>
        <row r="69071">
          <cell r="G69071" t="str">
            <v>AMOI-V12</v>
          </cell>
          <cell r="H69071">
            <v>157982112</v>
          </cell>
        </row>
        <row r="69072">
          <cell r="G69072" t="str">
            <v>RAZER-KRAKEN X</v>
          </cell>
          <cell r="H69072">
            <v>157981475</v>
          </cell>
        </row>
        <row r="69073">
          <cell r="G69073" t="str">
            <v>AMOI-S-8</v>
          </cell>
          <cell r="H69073">
            <v>157981448</v>
          </cell>
        </row>
        <row r="69074">
          <cell r="G69074" t="str">
            <v>AMOI-T10</v>
          </cell>
          <cell r="H69074">
            <v>157981052</v>
          </cell>
        </row>
        <row r="69075">
          <cell r="G69075" t="str">
            <v>AMOI-S128</v>
          </cell>
          <cell r="H69075">
            <v>157980936</v>
          </cell>
        </row>
        <row r="69076">
          <cell r="G69076" t="str">
            <v>AMOI-ES-268</v>
          </cell>
          <cell r="H69076">
            <v>157980757</v>
          </cell>
        </row>
        <row r="69077">
          <cell r="G69077" t="str">
            <v>TAKSTAR-ML 720</v>
          </cell>
          <cell r="H69077">
            <v>157980617</v>
          </cell>
        </row>
        <row r="69078">
          <cell r="G69078" t="str">
            <v>LOGITECH-G PRO X</v>
          </cell>
          <cell r="H69078">
            <v>157979587</v>
          </cell>
        </row>
        <row r="69079">
          <cell r="G69079" t="str">
            <v>AFTERSHOKZ-AS800 AEROPEX</v>
          </cell>
          <cell r="H69079">
            <v>157979257</v>
          </cell>
        </row>
        <row r="69080">
          <cell r="G69080" t="str">
            <v>WRZ-I 8</v>
          </cell>
          <cell r="H69080">
            <v>157978911</v>
          </cell>
        </row>
        <row r="69081">
          <cell r="G69081" t="str">
            <v>WRZ-M 10</v>
          </cell>
          <cell r="H69081">
            <v>157978798</v>
          </cell>
        </row>
        <row r="69082">
          <cell r="G69082" t="str">
            <v>BLUEDIO-HURRICANE HI</v>
          </cell>
          <cell r="H69082">
            <v>157978335</v>
          </cell>
        </row>
        <row r="69083">
          <cell r="G69083" t="str">
            <v>WRZ-S 8</v>
          </cell>
          <cell r="H69083">
            <v>157969774</v>
          </cell>
        </row>
        <row r="69084">
          <cell r="G69084" t="str">
            <v>WRZ-X 7</v>
          </cell>
          <cell r="H69084">
            <v>157969730</v>
          </cell>
        </row>
        <row r="69085">
          <cell r="G69085" t="str">
            <v>IKXO-TZ-Z1 IKX-2019050803N</v>
          </cell>
          <cell r="H69085">
            <v>157969175</v>
          </cell>
        </row>
        <row r="69086">
          <cell r="G69086" t="str">
            <v>IKXO-TWS IK-043001N</v>
          </cell>
          <cell r="H69086">
            <v>157968520</v>
          </cell>
        </row>
        <row r="69087">
          <cell r="G69087" t="str">
            <v>IKXO-GUCHUANDAOYUNDONGLANYAERJI IKX-2019050603N</v>
          </cell>
          <cell r="H69087">
            <v>157968321</v>
          </cell>
        </row>
        <row r="69088">
          <cell r="G69088" t="str">
            <v>SIGUANTE-S1</v>
          </cell>
          <cell r="H69088">
            <v>157965643</v>
          </cell>
        </row>
        <row r="69089">
          <cell r="G69089" t="str">
            <v>WRZ-M 7</v>
          </cell>
          <cell r="H69089">
            <v>157965282</v>
          </cell>
        </row>
        <row r="69090">
          <cell r="G69090" t="str">
            <v>CHAOGONGFANG-K 1</v>
          </cell>
          <cell r="H69090">
            <v>157965038</v>
          </cell>
        </row>
        <row r="69091">
          <cell r="G69091" t="str">
            <v>PHILIPS-SHS3305</v>
          </cell>
          <cell r="H69091">
            <v>157955550</v>
          </cell>
        </row>
        <row r="69092">
          <cell r="G69092" t="str">
            <v>BLACKSHARK-GAMING TYPE-C</v>
          </cell>
          <cell r="H69092">
            <v>157953061</v>
          </cell>
        </row>
        <row r="69093">
          <cell r="G69093" t="str">
            <v>DIVO-AIRPODS JINGDIANANJIANBAN</v>
          </cell>
          <cell r="H69093">
            <v>157952599</v>
          </cell>
        </row>
        <row r="69094">
          <cell r="G69094" t="str">
            <v>FOKOOS-F900</v>
          </cell>
          <cell r="H69094">
            <v>157952322</v>
          </cell>
        </row>
        <row r="69095">
          <cell r="G69095" t="str">
            <v>DOSS-S27</v>
          </cell>
          <cell r="H69095">
            <v>157951951</v>
          </cell>
        </row>
        <row r="69096">
          <cell r="G69096" t="str">
            <v>E-BLUE-XPRO YINDIAO</v>
          </cell>
          <cell r="H69096">
            <v>157951844</v>
          </cell>
        </row>
        <row r="69097">
          <cell r="G69097" t="str">
            <v>MOONDROP-SPACESHIP</v>
          </cell>
          <cell r="H69097">
            <v>157951498</v>
          </cell>
        </row>
        <row r="69098">
          <cell r="G69098" t="str">
            <v>PHB-EP-022A</v>
          </cell>
          <cell r="H69098">
            <v>157951461</v>
          </cell>
        </row>
        <row r="69099">
          <cell r="G69099" t="str">
            <v>PLEXTONE-G50+GAMEDSP</v>
          </cell>
          <cell r="H69099">
            <v>157951102</v>
          </cell>
        </row>
        <row r="69100">
          <cell r="G69100" t="str">
            <v>MEIZU-EP2C</v>
          </cell>
          <cell r="H69100">
            <v>157931298</v>
          </cell>
        </row>
        <row r="69101">
          <cell r="G69101" t="str">
            <v>DIVO-AIRPODS HAOHUACHUKONGTANCHUANGBAN</v>
          </cell>
          <cell r="H69101">
            <v>157930683</v>
          </cell>
        </row>
        <row r="69102">
          <cell r="G69102" t="str">
            <v>NEWMINE-TP01</v>
          </cell>
          <cell r="H69102">
            <v>157930614</v>
          </cell>
        </row>
        <row r="69103">
          <cell r="G69103" t="str">
            <v>DDJ-LANYA-B9</v>
          </cell>
          <cell r="H69103">
            <v>157930480</v>
          </cell>
        </row>
        <row r="69104">
          <cell r="G69104" t="str">
            <v>DANYIN-DT-326 USB</v>
          </cell>
          <cell r="H69104">
            <v>157930457</v>
          </cell>
        </row>
        <row r="69105">
          <cell r="G69105" t="str">
            <v>SOMIC-D93</v>
          </cell>
          <cell r="H69105">
            <v>157930280</v>
          </cell>
        </row>
        <row r="69106">
          <cell r="G69106" t="str">
            <v>MARVEL-AVENGERS INFINITY WAR TWS CB09</v>
          </cell>
          <cell r="H69106">
            <v>157930031</v>
          </cell>
        </row>
        <row r="69107">
          <cell r="G69107" t="str">
            <v>MARVEL-AVENGERS ENDGAME</v>
          </cell>
          <cell r="H69107">
            <v>157929850</v>
          </cell>
        </row>
        <row r="69108">
          <cell r="G69108" t="str">
            <v>MCDODO-HP-6060</v>
          </cell>
          <cell r="H69108">
            <v>157929822</v>
          </cell>
        </row>
        <row r="69109">
          <cell r="G69109" t="str">
            <v>TOTUDESIGN-EAUB-18 TWS</v>
          </cell>
          <cell r="H69109">
            <v>157929064</v>
          </cell>
        </row>
        <row r="69110">
          <cell r="G69110" t="str">
            <v>JIES-V6B</v>
          </cell>
          <cell r="H69110">
            <v>157928928</v>
          </cell>
        </row>
        <row r="69111">
          <cell r="G69111" t="str">
            <v>MOONDROP-CHACONNE</v>
          </cell>
          <cell r="H69111">
            <v>157928857</v>
          </cell>
        </row>
        <row r="69112">
          <cell r="G69112" t="str">
            <v>MOGCO-X1</v>
          </cell>
          <cell r="H69112">
            <v>157928324</v>
          </cell>
        </row>
        <row r="69113">
          <cell r="G69113" t="str">
            <v>NEWMINE-L10 BIAOZHUNBAN</v>
          </cell>
          <cell r="H69113">
            <v>157909684</v>
          </cell>
        </row>
        <row r="69114">
          <cell r="G69114" t="str">
            <v>MAGIC-REFINER-MV6</v>
          </cell>
          <cell r="H69114">
            <v>157909674</v>
          </cell>
        </row>
        <row r="69115">
          <cell r="G69115" t="str">
            <v>BASEUS-C15 GAMO</v>
          </cell>
          <cell r="H69115">
            <v>157909669</v>
          </cell>
        </row>
        <row r="69116">
          <cell r="G69116" t="str">
            <v>POPUPINE-CX-4</v>
          </cell>
          <cell r="H69116">
            <v>157909660</v>
          </cell>
        </row>
        <row r="69117">
          <cell r="G69117" t="str">
            <v>CAFELE-J11</v>
          </cell>
          <cell r="H69117">
            <v>157909647</v>
          </cell>
        </row>
        <row r="69118">
          <cell r="G69118" t="str">
            <v>MARVEL-MHS606TWS</v>
          </cell>
          <cell r="H69118">
            <v>157909604</v>
          </cell>
        </row>
        <row r="69119">
          <cell r="G69119" t="str">
            <v>MARVEL-MHS601 AVENGERS ENDGAME</v>
          </cell>
          <cell r="H69119">
            <v>157909601</v>
          </cell>
        </row>
        <row r="69120">
          <cell r="G69120" t="str">
            <v>HONGBIAOSM-SM</v>
          </cell>
          <cell r="H69120">
            <v>157909595</v>
          </cell>
        </row>
        <row r="69121">
          <cell r="G69121" t="str">
            <v>TOAIR-B11</v>
          </cell>
          <cell r="H69121">
            <v>157909555</v>
          </cell>
        </row>
        <row r="69122">
          <cell r="G69122" t="str">
            <v>TOAIR-K5-TWS</v>
          </cell>
          <cell r="H69122">
            <v>157869823</v>
          </cell>
        </row>
        <row r="69123">
          <cell r="G69123" t="str">
            <v>TOAIR-EJ06</v>
          </cell>
          <cell r="H69123">
            <v>157869822</v>
          </cell>
        </row>
        <row r="69124">
          <cell r="G69124" t="str">
            <v>CHAOGONGFANG-T1</v>
          </cell>
          <cell r="H69124">
            <v>157869513</v>
          </cell>
        </row>
        <row r="69125">
          <cell r="G69125" t="str">
            <v>M-AUDIO-HDH40</v>
          </cell>
          <cell r="H69125">
            <v>157865393</v>
          </cell>
        </row>
        <row r="69126">
          <cell r="G69126" t="str">
            <v>VLIKE-T1 HOUGUASHIDIANCHIKUAN</v>
          </cell>
          <cell r="H69126">
            <v>157863787</v>
          </cell>
        </row>
        <row r="69127">
          <cell r="G69127" t="str">
            <v>VLIKE-T1 YANJINGDIANCHIKUAN</v>
          </cell>
          <cell r="H69127">
            <v>157863713</v>
          </cell>
        </row>
        <row r="69128">
          <cell r="G69128" t="str">
            <v>I-CUE-MGRS530</v>
          </cell>
          <cell r="H69128">
            <v>157863652</v>
          </cell>
        </row>
        <row r="69129">
          <cell r="G69129" t="str">
            <v>VLIKE-T1 YANJINGCHONGDIANKUAN</v>
          </cell>
          <cell r="H69129">
            <v>157863573</v>
          </cell>
        </row>
        <row r="69130">
          <cell r="G69130" t="str">
            <v>I-CUE-MGRS01A</v>
          </cell>
          <cell r="H69130">
            <v>157862994</v>
          </cell>
        </row>
        <row r="69131">
          <cell r="G69131" t="str">
            <v>HYUNDAI-HEP-1203</v>
          </cell>
          <cell r="H69131">
            <v>157862795</v>
          </cell>
        </row>
        <row r="69132">
          <cell r="G69132" t="str">
            <v>BSF-T9</v>
          </cell>
          <cell r="H69132">
            <v>157862539</v>
          </cell>
        </row>
        <row r="69133">
          <cell r="G69133" t="str">
            <v>ITQ-AIRPLUS</v>
          </cell>
          <cell r="H69133">
            <v>157862303</v>
          </cell>
        </row>
        <row r="69134">
          <cell r="G69134" t="str">
            <v>TOAIR-BL1</v>
          </cell>
          <cell r="H69134">
            <v>157862242</v>
          </cell>
        </row>
        <row r="69135">
          <cell r="G69135" t="str">
            <v>WIWU-AIRBUDS V</v>
          </cell>
          <cell r="H69135">
            <v>157862091</v>
          </cell>
        </row>
        <row r="69136">
          <cell r="G69136" t="str">
            <v>AVLIGHT-A3</v>
          </cell>
          <cell r="H69136">
            <v>157861659</v>
          </cell>
        </row>
        <row r="69137">
          <cell r="G69137" t="str">
            <v>DAJIANG-AIR</v>
          </cell>
          <cell r="H69137">
            <v>157861406</v>
          </cell>
        </row>
        <row r="69138">
          <cell r="G69138" t="str">
            <v>MALATA-X79</v>
          </cell>
          <cell r="H69138">
            <v>157860884</v>
          </cell>
        </row>
        <row r="69139">
          <cell r="G69139" t="str">
            <v>YUXI-K06</v>
          </cell>
          <cell r="H69139">
            <v>157860200</v>
          </cell>
        </row>
        <row r="69140">
          <cell r="G69140" t="str">
            <v>TOAIR-D90</v>
          </cell>
          <cell r="H69140">
            <v>157860124</v>
          </cell>
        </row>
        <row r="69141">
          <cell r="G69141" t="str">
            <v>VANTEENIE-K1</v>
          </cell>
          <cell r="H69141">
            <v>157858626</v>
          </cell>
        </row>
        <row r="69142">
          <cell r="G69142" t="str">
            <v>HONGBIAOSM-T11</v>
          </cell>
          <cell r="H69142">
            <v>157858523</v>
          </cell>
        </row>
        <row r="69143">
          <cell r="G69143" t="str">
            <v>FMJ-D10</v>
          </cell>
          <cell r="H69143">
            <v>157858430</v>
          </cell>
        </row>
        <row r="69144">
          <cell r="G69144" t="str">
            <v>FMJ-B1</v>
          </cell>
          <cell r="H69144">
            <v>157858402</v>
          </cell>
        </row>
        <row r="69145">
          <cell r="G69145" t="str">
            <v>FMJ-D01 YUNDONGBAN</v>
          </cell>
          <cell r="H69145">
            <v>157858357</v>
          </cell>
        </row>
        <row r="69146">
          <cell r="G69146" t="str">
            <v>FMJ-EVEREST ELITE A1</v>
          </cell>
          <cell r="H69146">
            <v>157858333</v>
          </cell>
        </row>
        <row r="69147">
          <cell r="G69147" t="str">
            <v>FMJ-I6</v>
          </cell>
          <cell r="H69147">
            <v>157858299</v>
          </cell>
        </row>
        <row r="69148">
          <cell r="G69148" t="str">
            <v>FMJ-S6</v>
          </cell>
          <cell r="H69148">
            <v>157858246</v>
          </cell>
        </row>
        <row r="69149">
          <cell r="G69149" t="str">
            <v>HOTGO-S2</v>
          </cell>
          <cell r="H69149">
            <v>157858201</v>
          </cell>
        </row>
        <row r="69150">
          <cell r="G69150" t="str">
            <v>HONGBIAOSM-Q32</v>
          </cell>
          <cell r="H69150">
            <v>157858165</v>
          </cell>
        </row>
        <row r="69151">
          <cell r="G69151" t="str">
            <v>TORRAS-H8T</v>
          </cell>
          <cell r="H69151">
            <v>157858098</v>
          </cell>
        </row>
        <row r="69152">
          <cell r="G69152" t="str">
            <v>TORRAS-H15</v>
          </cell>
          <cell r="H69152">
            <v>157858011</v>
          </cell>
        </row>
        <row r="69153">
          <cell r="G69153" t="str">
            <v>SNX-S11</v>
          </cell>
          <cell r="H69153">
            <v>157857964</v>
          </cell>
        </row>
        <row r="69154">
          <cell r="G69154" t="str">
            <v>LOSENCE-T3</v>
          </cell>
          <cell r="H69154">
            <v>157857944</v>
          </cell>
        </row>
        <row r="69155">
          <cell r="G69155" t="str">
            <v>SNX-B08</v>
          </cell>
          <cell r="H69155">
            <v>157857932</v>
          </cell>
        </row>
        <row r="69156">
          <cell r="G69156" t="str">
            <v>BEATSBYDR.DRE-SOLO3 WIRELESS BEATS CLUB COLLECTION</v>
          </cell>
          <cell r="H69156">
            <v>157857899</v>
          </cell>
        </row>
        <row r="69157">
          <cell r="G69157" t="str">
            <v>WREO-G1</v>
          </cell>
          <cell r="H69157">
            <v>157857875</v>
          </cell>
        </row>
        <row r="69158">
          <cell r="G69158" t="str">
            <v>SANLEPUS-ME563-T</v>
          </cell>
          <cell r="H69158">
            <v>157852237</v>
          </cell>
        </row>
        <row r="69159">
          <cell r="G69159" t="str">
            <v>HONGBIAOSM-H1</v>
          </cell>
          <cell r="H69159">
            <v>157852133</v>
          </cell>
        </row>
        <row r="69160">
          <cell r="G69160" t="str">
            <v>SANLEPUS-M11 BIAOZHUNBAN</v>
          </cell>
          <cell r="H69160">
            <v>157852119</v>
          </cell>
        </row>
        <row r="69161">
          <cell r="G69161" t="str">
            <v>SANLEPUS-TWS-7</v>
          </cell>
          <cell r="H69161">
            <v>157852050</v>
          </cell>
        </row>
        <row r="69162">
          <cell r="G69162" t="str">
            <v>FUNCL-KIDS VOLUME LIMITED HEADPHONES</v>
          </cell>
          <cell r="H69162">
            <v>157851819</v>
          </cell>
        </row>
        <row r="69163">
          <cell r="G69163" t="str">
            <v>TZY-TZY-T11</v>
          </cell>
          <cell r="H69163">
            <v>157851112</v>
          </cell>
        </row>
        <row r="69164">
          <cell r="G69164" t="str">
            <v>HONGBIAOSM-I7</v>
          </cell>
          <cell r="H69164">
            <v>157850785</v>
          </cell>
        </row>
        <row r="69165">
          <cell r="G69165" t="str">
            <v>HONGSHANG-V9</v>
          </cell>
          <cell r="H69165">
            <v>157850371</v>
          </cell>
        </row>
        <row r="69166">
          <cell r="G69166" t="str">
            <v>KINGHWAYOUNG-X1</v>
          </cell>
          <cell r="H69166">
            <v>157850329</v>
          </cell>
        </row>
        <row r="69167">
          <cell r="G69167" t="str">
            <v>KINGHWAYOUNG-S3</v>
          </cell>
          <cell r="H69167">
            <v>157846812</v>
          </cell>
        </row>
        <row r="69168">
          <cell r="G69168" t="str">
            <v>KINGHWAYOUNG-X7</v>
          </cell>
          <cell r="H69168">
            <v>157846582</v>
          </cell>
        </row>
        <row r="69169">
          <cell r="G69169" t="str">
            <v>YINJW-T100</v>
          </cell>
          <cell r="H69169">
            <v>157846394</v>
          </cell>
        </row>
        <row r="69170">
          <cell r="G69170" t="str">
            <v>YINJW-X110</v>
          </cell>
          <cell r="H69170">
            <v>157846243</v>
          </cell>
        </row>
        <row r="69171">
          <cell r="G69171" t="str">
            <v>AUDIOFLY-AF1120 MK2</v>
          </cell>
          <cell r="H69171">
            <v>157845801</v>
          </cell>
        </row>
        <row r="69172">
          <cell r="G69172" t="str">
            <v>NOME-FLAT EAR HEADPHONES YOUTH VERSION</v>
          </cell>
          <cell r="H69172">
            <v>157844958</v>
          </cell>
        </row>
        <row r="69173">
          <cell r="G69173" t="str">
            <v>MUNU-Q18</v>
          </cell>
          <cell r="H69173">
            <v>157844181</v>
          </cell>
        </row>
        <row r="69174">
          <cell r="G69174" t="str">
            <v>HUASIDUN-P20</v>
          </cell>
          <cell r="H69174">
            <v>157843132</v>
          </cell>
        </row>
        <row r="69175">
          <cell r="G69175" t="str">
            <v>COWIN-KY02</v>
          </cell>
          <cell r="H69175">
            <v>157839479</v>
          </cell>
        </row>
        <row r="69176">
          <cell r="G69176" t="str">
            <v>YXUAN-H1</v>
          </cell>
          <cell r="H69176">
            <v>157839191</v>
          </cell>
        </row>
        <row r="69177">
          <cell r="G69177" t="str">
            <v>MASENTEK-F600</v>
          </cell>
          <cell r="H69177">
            <v>157839167</v>
          </cell>
        </row>
        <row r="69178">
          <cell r="G69178" t="str">
            <v>ACER-P2</v>
          </cell>
          <cell r="H69178">
            <v>157839108</v>
          </cell>
        </row>
        <row r="69179">
          <cell r="G69179" t="str">
            <v>MASENTEK-Q65</v>
          </cell>
          <cell r="H69179">
            <v>157839102</v>
          </cell>
        </row>
        <row r="69180">
          <cell r="G69180" t="str">
            <v>UKKUER-TYPE-C</v>
          </cell>
          <cell r="H69180">
            <v>157838956</v>
          </cell>
        </row>
        <row r="69181">
          <cell r="G69181" t="str">
            <v>FIIL-SUISHENXING DNC</v>
          </cell>
          <cell r="H69181">
            <v>157831663</v>
          </cell>
        </row>
        <row r="69182">
          <cell r="G69182" t="str">
            <v>BINENG-Q65</v>
          </cell>
          <cell r="H69182">
            <v>157830873</v>
          </cell>
        </row>
        <row r="69183">
          <cell r="G69183" t="str">
            <v>SENXUN-T3-2222</v>
          </cell>
          <cell r="H69183">
            <v>157830279</v>
          </cell>
        </row>
        <row r="69184">
          <cell r="G69184" t="str">
            <v>SENXUN-Q14</v>
          </cell>
          <cell r="H69184">
            <v>157829872</v>
          </cell>
        </row>
        <row r="69185">
          <cell r="G69185" t="str">
            <v>SENXUN-BL-18</v>
          </cell>
          <cell r="H69185">
            <v>157829512</v>
          </cell>
        </row>
        <row r="69186">
          <cell r="G69186" t="str">
            <v>SENXUN-F88 ET</v>
          </cell>
          <cell r="H69186">
            <v>157829163</v>
          </cell>
        </row>
        <row r="69187">
          <cell r="G69187" t="str">
            <v>SENXUN-F10TC</v>
          </cell>
          <cell r="H69187">
            <v>157828373</v>
          </cell>
        </row>
        <row r="69188">
          <cell r="G69188" t="str">
            <v>SJLEN-K06S</v>
          </cell>
          <cell r="H69188">
            <v>157828366</v>
          </cell>
        </row>
        <row r="69189">
          <cell r="G69189" t="str">
            <v>SENXUN-F10 TEHUIBAN</v>
          </cell>
          <cell r="H69189">
            <v>157828194</v>
          </cell>
        </row>
        <row r="69190">
          <cell r="G69190" t="str">
            <v>SENXUN-P6</v>
          </cell>
          <cell r="H69190">
            <v>157827449</v>
          </cell>
        </row>
        <row r="69191">
          <cell r="G69191" t="str">
            <v>SENXUN-S1</v>
          </cell>
          <cell r="H69191">
            <v>157827192</v>
          </cell>
        </row>
        <row r="69192">
          <cell r="G69192" t="str">
            <v>SENXUN-A-123</v>
          </cell>
          <cell r="H69192">
            <v>157827006</v>
          </cell>
        </row>
        <row r="69193">
          <cell r="G69193" t="str">
            <v>MACAW-NE1S</v>
          </cell>
          <cell r="H69193">
            <v>157826973</v>
          </cell>
        </row>
        <row r="69194">
          <cell r="G69194" t="str">
            <v>SENXUN-Q6</v>
          </cell>
          <cell r="H69194">
            <v>157826630</v>
          </cell>
        </row>
        <row r="69195">
          <cell r="G69195" t="str">
            <v>SENXUN-Q8</v>
          </cell>
          <cell r="H69195">
            <v>157825536</v>
          </cell>
        </row>
        <row r="69196">
          <cell r="G69196" t="str">
            <v>AMOI-Y1</v>
          </cell>
          <cell r="H69196">
            <v>157825414</v>
          </cell>
        </row>
        <row r="69197">
          <cell r="G69197" t="str">
            <v>FANBIYA-S3</v>
          </cell>
          <cell r="H69197">
            <v>157825115</v>
          </cell>
        </row>
        <row r="69198">
          <cell r="G69198" t="str">
            <v>SENXUN-S7</v>
          </cell>
          <cell r="H69198">
            <v>157824704</v>
          </cell>
        </row>
        <row r="69199">
          <cell r="G69199" t="str">
            <v>AMOI-X2</v>
          </cell>
          <cell r="H69199">
            <v>157824120</v>
          </cell>
        </row>
        <row r="69200">
          <cell r="G69200" t="str">
            <v>MOSIDUN-W6C</v>
          </cell>
          <cell r="H69200">
            <v>157823753</v>
          </cell>
        </row>
        <row r="69201">
          <cell r="G69201" t="str">
            <v>SENNHEISER-GSP 670</v>
          </cell>
          <cell r="H69201">
            <v>157822318</v>
          </cell>
        </row>
        <row r="69202">
          <cell r="G69202" t="str">
            <v>NINEKA-N 2</v>
          </cell>
          <cell r="H69202">
            <v>157822253</v>
          </cell>
        </row>
        <row r="69203">
          <cell r="G69203" t="str">
            <v>QCY-QCY-L2</v>
          </cell>
          <cell r="H69203">
            <v>157822105</v>
          </cell>
        </row>
        <row r="69204">
          <cell r="G69204" t="str">
            <v>PULEEBUMG-X7</v>
          </cell>
          <cell r="H69204">
            <v>157821697</v>
          </cell>
        </row>
        <row r="69205">
          <cell r="G69205" t="str">
            <v>PULEEBUMG-WUTSUN-S200</v>
          </cell>
          <cell r="H69205">
            <v>157821624</v>
          </cell>
        </row>
        <row r="69206">
          <cell r="G69206" t="str">
            <v>HALFSUN-TWS-8</v>
          </cell>
          <cell r="H69206">
            <v>157821495</v>
          </cell>
        </row>
        <row r="69207">
          <cell r="G69207" t="str">
            <v>HALFSUN-S15</v>
          </cell>
          <cell r="H69207">
            <v>157821471</v>
          </cell>
        </row>
        <row r="69208">
          <cell r="G69208" t="str">
            <v>HALFSUN-APPLE IP LIGHTNING</v>
          </cell>
          <cell r="H69208">
            <v>157821459</v>
          </cell>
        </row>
        <row r="69209">
          <cell r="G69209" t="str">
            <v>HALFSUN-S120</v>
          </cell>
          <cell r="H69209">
            <v>157821356</v>
          </cell>
        </row>
        <row r="69210">
          <cell r="G69210" t="str">
            <v>HALFSUN-TH</v>
          </cell>
          <cell r="H69210">
            <v>157821336</v>
          </cell>
        </row>
        <row r="69211">
          <cell r="G69211" t="str">
            <v>HALFSUN-W609</v>
          </cell>
          <cell r="H69211">
            <v>157821324</v>
          </cell>
        </row>
        <row r="69212">
          <cell r="G69212" t="str">
            <v>HALFSUN-Q2</v>
          </cell>
          <cell r="H69212">
            <v>157821305</v>
          </cell>
        </row>
        <row r="69213">
          <cell r="G69213" t="str">
            <v>PULEEBUMG-X10</v>
          </cell>
          <cell r="H69213">
            <v>157813690</v>
          </cell>
        </row>
        <row r="69214">
          <cell r="G69214" t="str">
            <v>PHILIPS-TAUN102</v>
          </cell>
          <cell r="H69214">
            <v>157813215</v>
          </cell>
        </row>
        <row r="69215">
          <cell r="G69215" t="str">
            <v>HALFSUN-F900</v>
          </cell>
          <cell r="H69215">
            <v>157810732</v>
          </cell>
        </row>
        <row r="69216">
          <cell r="G69216" t="str">
            <v>HALFSUN-TD</v>
          </cell>
          <cell r="H69216">
            <v>157810472</v>
          </cell>
        </row>
        <row r="69217">
          <cell r="G69217" t="str">
            <v>PULEEBUMG-X6</v>
          </cell>
          <cell r="H69217">
            <v>157810359</v>
          </cell>
        </row>
        <row r="69218">
          <cell r="G69218" t="str">
            <v>HALFSUN-Q3</v>
          </cell>
          <cell r="H69218">
            <v>157810089</v>
          </cell>
        </row>
        <row r="69219">
          <cell r="G69219" t="str">
            <v>YUEBA-G20</v>
          </cell>
          <cell r="H69219">
            <v>157809745</v>
          </cell>
        </row>
        <row r="69220">
          <cell r="G69220" t="str">
            <v>DIVI-H BE FREE/BE FREE S1</v>
          </cell>
          <cell r="H69220">
            <v>157809119</v>
          </cell>
        </row>
        <row r="69221">
          <cell r="G69221" t="str">
            <v>HALFSUN-Q1</v>
          </cell>
          <cell r="H69221">
            <v>157809111</v>
          </cell>
        </row>
        <row r="69222">
          <cell r="G69222" t="str">
            <v>DIVI-J1</v>
          </cell>
          <cell r="H69222">
            <v>157808555</v>
          </cell>
        </row>
        <row r="69223">
          <cell r="G69223" t="str">
            <v>HALFSUN-J0</v>
          </cell>
          <cell r="H69223">
            <v>157808438</v>
          </cell>
        </row>
        <row r="69224">
          <cell r="G69224" t="str">
            <v>GENAI-TURBO 82</v>
          </cell>
          <cell r="H69224">
            <v>157808116</v>
          </cell>
        </row>
        <row r="69225">
          <cell r="G69225" t="str">
            <v>GENAI-TURBO 8</v>
          </cell>
          <cell r="H69225">
            <v>157807907</v>
          </cell>
        </row>
        <row r="69226">
          <cell r="G69226" t="str">
            <v>HALFSUN-AZ</v>
          </cell>
          <cell r="H69226">
            <v>157807757</v>
          </cell>
        </row>
        <row r="69227">
          <cell r="G69227" t="str">
            <v>STIGER-T1</v>
          </cell>
          <cell r="H69227">
            <v>157807573</v>
          </cell>
        </row>
        <row r="69228">
          <cell r="G69228" t="str">
            <v>QILIAN-Q13</v>
          </cell>
          <cell r="H69228">
            <v>157807160</v>
          </cell>
        </row>
        <row r="69229">
          <cell r="G69229" t="str">
            <v>FUQING-FD</v>
          </cell>
          <cell r="H69229">
            <v>157806959</v>
          </cell>
        </row>
        <row r="69230">
          <cell r="G69230" t="str">
            <v>STIGER-F600 PLUS</v>
          </cell>
          <cell r="H69230">
            <v>157806762</v>
          </cell>
        </row>
        <row r="69231">
          <cell r="G69231" t="str">
            <v>BASEUS-H15 GAMO</v>
          </cell>
          <cell r="H69231">
            <v>157801225</v>
          </cell>
        </row>
        <row r="69232">
          <cell r="G69232" t="str">
            <v>SOUL-ST-XX</v>
          </cell>
          <cell r="H69232">
            <v>157799735</v>
          </cell>
        </row>
        <row r="69233">
          <cell r="G69233" t="str">
            <v>BLOGFISH-1350</v>
          </cell>
          <cell r="H69233">
            <v>157799613</v>
          </cell>
        </row>
        <row r="69234">
          <cell r="G69234" t="str">
            <v>BLOGFISH-A5</v>
          </cell>
          <cell r="H69234">
            <v>157799555</v>
          </cell>
        </row>
        <row r="69235">
          <cell r="G69235" t="str">
            <v>QILIAN-T2</v>
          </cell>
          <cell r="H69235">
            <v>157799371</v>
          </cell>
        </row>
        <row r="69236">
          <cell r="G69236" t="str">
            <v>POLVCDG-W1 TYPE-C</v>
          </cell>
          <cell r="H69236">
            <v>157799235</v>
          </cell>
        </row>
        <row r="69237">
          <cell r="G69237" t="str">
            <v>POLVCDG-W1 3.5MM</v>
          </cell>
          <cell r="H69237">
            <v>157799161</v>
          </cell>
        </row>
        <row r="69238">
          <cell r="G69238" t="str">
            <v>POLVCDG-S09 TWS</v>
          </cell>
          <cell r="H69238">
            <v>157799062</v>
          </cell>
        </row>
        <row r="69239">
          <cell r="G69239" t="str">
            <v>POLVCDG-D8</v>
          </cell>
          <cell r="H69239">
            <v>157798999</v>
          </cell>
        </row>
        <row r="69240">
          <cell r="G69240" t="str">
            <v>GUOER-J 55</v>
          </cell>
          <cell r="H69240">
            <v>157798914</v>
          </cell>
        </row>
        <row r="69241">
          <cell r="G69241" t="str">
            <v>POLVCDG-D6 3.5MM</v>
          </cell>
          <cell r="H69241">
            <v>157798903</v>
          </cell>
        </row>
        <row r="69242">
          <cell r="G69242" t="str">
            <v>GUOER-J 55 TWS</v>
          </cell>
          <cell r="H69242">
            <v>157798830</v>
          </cell>
        </row>
        <row r="69243">
          <cell r="G69243" t="str">
            <v>WOPOW-AU02</v>
          </cell>
          <cell r="H69243">
            <v>157798700</v>
          </cell>
        </row>
        <row r="69244">
          <cell r="G69244" t="str">
            <v>JBL-REFLECT FLOW</v>
          </cell>
          <cell r="H69244">
            <v>157791624</v>
          </cell>
        </row>
        <row r="69245">
          <cell r="G69245" t="str">
            <v>EARISE-S1</v>
          </cell>
          <cell r="H69245">
            <v>157763412</v>
          </cell>
        </row>
        <row r="69246">
          <cell r="G69246" t="str">
            <v>AUKEY-EP-B60</v>
          </cell>
          <cell r="H69246">
            <v>157763289</v>
          </cell>
        </row>
        <row r="69247">
          <cell r="G69247" t="str">
            <v>EARISE-R1</v>
          </cell>
          <cell r="H69247">
            <v>157763157</v>
          </cell>
        </row>
        <row r="69248">
          <cell r="G69248" t="str">
            <v>AUKEY-EP-B80</v>
          </cell>
          <cell r="H69248">
            <v>157762791</v>
          </cell>
        </row>
        <row r="69249">
          <cell r="G69249" t="str">
            <v>PHILIPS-SHB2515</v>
          </cell>
          <cell r="H69249">
            <v>157762716</v>
          </cell>
        </row>
        <row r="69250">
          <cell r="G69250" t="str">
            <v>IKF-AIR</v>
          </cell>
          <cell r="H69250">
            <v>157762330</v>
          </cell>
        </row>
        <row r="69251">
          <cell r="G69251" t="str">
            <v>HOLYSERPENT-GS300</v>
          </cell>
          <cell r="H69251">
            <v>157761244</v>
          </cell>
        </row>
        <row r="69252">
          <cell r="G69252" t="str">
            <v>HOLYSERPENT-K0</v>
          </cell>
          <cell r="H69252">
            <v>157761159</v>
          </cell>
        </row>
        <row r="69253">
          <cell r="G69253" t="str">
            <v>HOLYSERPENT-X66</v>
          </cell>
          <cell r="H69253">
            <v>157761067</v>
          </cell>
        </row>
        <row r="69254">
          <cell r="G69254" t="str">
            <v>MONQIQI-WIRELESS FREEDOM-W3</v>
          </cell>
          <cell r="H69254">
            <v>157760787</v>
          </cell>
        </row>
        <row r="69255">
          <cell r="G69255" t="str">
            <v>TCL-SOCL100</v>
          </cell>
          <cell r="H69255">
            <v>157760781</v>
          </cell>
        </row>
        <row r="69256">
          <cell r="G69256" t="str">
            <v>IQIYI-VR-EP1</v>
          </cell>
          <cell r="H69256">
            <v>157760737</v>
          </cell>
        </row>
        <row r="69257">
          <cell r="G69257" t="str">
            <v>INPHIC-Q5</v>
          </cell>
          <cell r="H69257">
            <v>157760583</v>
          </cell>
        </row>
        <row r="69258">
          <cell r="G69258" t="str">
            <v>TANGMAI-N1</v>
          </cell>
          <cell r="H69258">
            <v>157740697</v>
          </cell>
        </row>
        <row r="69259">
          <cell r="G69259" t="str">
            <v>INPHIC-IN9</v>
          </cell>
          <cell r="H69259">
            <v>157740496</v>
          </cell>
        </row>
        <row r="69260">
          <cell r="G69260" t="str">
            <v>BLUEDIO-H PLUS</v>
          </cell>
          <cell r="H69260">
            <v>157740460</v>
          </cell>
        </row>
        <row r="69261">
          <cell r="G69261" t="str">
            <v>NEWMINE-S28</v>
          </cell>
          <cell r="H69261">
            <v>157740430</v>
          </cell>
        </row>
        <row r="69262">
          <cell r="G69262" t="str">
            <v>BLUEDIO-T6C</v>
          </cell>
          <cell r="H69262">
            <v>157740416</v>
          </cell>
        </row>
        <row r="69263">
          <cell r="G69263" t="str">
            <v>NEWMINE-GE01</v>
          </cell>
          <cell r="H69263">
            <v>157740370</v>
          </cell>
        </row>
        <row r="69264">
          <cell r="G69264" t="str">
            <v>MICROLAB-I18</v>
          </cell>
          <cell r="H69264">
            <v>157740344</v>
          </cell>
        </row>
        <row r="69265">
          <cell r="G69265" t="str">
            <v>FINEBLUE-F970</v>
          </cell>
          <cell r="H69265">
            <v>157740327</v>
          </cell>
        </row>
        <row r="69266">
          <cell r="G69266" t="str">
            <v>MICROLAB-I16</v>
          </cell>
          <cell r="H69266">
            <v>157740323</v>
          </cell>
        </row>
        <row r="69267">
          <cell r="G69267" t="str">
            <v>MICROLAB-Q5</v>
          </cell>
          <cell r="H69267">
            <v>157740294</v>
          </cell>
        </row>
        <row r="69268">
          <cell r="G69268" t="str">
            <v>AOLA-BES26X</v>
          </cell>
          <cell r="H69268">
            <v>157740179</v>
          </cell>
        </row>
        <row r="69269">
          <cell r="G69269" t="str">
            <v>XIBERIA-V21 USB</v>
          </cell>
          <cell r="H69269">
            <v>157740112</v>
          </cell>
        </row>
        <row r="69270">
          <cell r="G69270" t="str">
            <v>HAVIT-F30</v>
          </cell>
          <cell r="H69270">
            <v>157739975</v>
          </cell>
        </row>
        <row r="69271">
          <cell r="G69271" t="str">
            <v>PISEN-G601 PLUS</v>
          </cell>
          <cell r="H69271">
            <v>157739944</v>
          </cell>
        </row>
        <row r="69272">
          <cell r="G69272" t="str">
            <v>PICUN-B12</v>
          </cell>
          <cell r="H69272">
            <v>157739894</v>
          </cell>
        </row>
        <row r="69273">
          <cell r="G69273" t="str">
            <v>SALAR-K49</v>
          </cell>
          <cell r="H69273">
            <v>157739873</v>
          </cell>
        </row>
        <row r="69274">
          <cell r="G69274" t="str">
            <v>SALAR-E9</v>
          </cell>
          <cell r="H69274">
            <v>157739843</v>
          </cell>
        </row>
        <row r="69275">
          <cell r="G69275" t="str">
            <v>RAPOO-XS200</v>
          </cell>
          <cell r="H69275">
            <v>157739809</v>
          </cell>
        </row>
        <row r="69276">
          <cell r="G69276" t="str">
            <v>BASEUS-COVO BC10</v>
          </cell>
          <cell r="H69276">
            <v>157693510</v>
          </cell>
        </row>
        <row r="69277">
          <cell r="G69277" t="str">
            <v>IKF-KING</v>
          </cell>
          <cell r="H69277">
            <v>157688396</v>
          </cell>
        </row>
        <row r="69278">
          <cell r="G69278" t="str">
            <v>XIAOMI-PISTON TYPE-C HSEJ04WM</v>
          </cell>
          <cell r="H69278">
            <v>157688217</v>
          </cell>
        </row>
        <row r="69279">
          <cell r="G69279" t="str">
            <v>GUOER-X20</v>
          </cell>
          <cell r="H69279">
            <v>157687401</v>
          </cell>
        </row>
        <row r="69280">
          <cell r="G69280" t="str">
            <v>DOREMI-W1</v>
          </cell>
          <cell r="H69280">
            <v>157687026</v>
          </cell>
        </row>
        <row r="69281">
          <cell r="G69281" t="str">
            <v>QKZ-CK1</v>
          </cell>
          <cell r="H69281">
            <v>157687023</v>
          </cell>
        </row>
        <row r="69282">
          <cell r="G69282" t="str">
            <v>DOREMI-TWS-YL</v>
          </cell>
          <cell r="H69282">
            <v>157686353</v>
          </cell>
        </row>
        <row r="69283">
          <cell r="G69283" t="str">
            <v>DOREMI-J31</v>
          </cell>
          <cell r="H69283">
            <v>157686141</v>
          </cell>
        </row>
        <row r="69284">
          <cell r="G69284" t="str">
            <v>PESTON-BTE-11</v>
          </cell>
          <cell r="H69284">
            <v>157685262</v>
          </cell>
        </row>
        <row r="69285">
          <cell r="G69285" t="str">
            <v>ALADDINAUDIO-EQ100 X-SPORTS</v>
          </cell>
          <cell r="H69285">
            <v>157683002</v>
          </cell>
        </row>
        <row r="69286">
          <cell r="G69286" t="str">
            <v>AMOI-HS605</v>
          </cell>
          <cell r="H69286">
            <v>157682644</v>
          </cell>
        </row>
        <row r="69287">
          <cell r="G69287" t="str">
            <v>DOREMI-J23</v>
          </cell>
          <cell r="H69287">
            <v>157680104</v>
          </cell>
        </row>
        <row r="69288">
          <cell r="G69288" t="str">
            <v>DOREMI-J20</v>
          </cell>
          <cell r="H69288">
            <v>157680009</v>
          </cell>
        </row>
        <row r="69289">
          <cell r="G69289" t="str">
            <v>DOREMI-J15</v>
          </cell>
          <cell r="H69289">
            <v>157679877</v>
          </cell>
        </row>
        <row r="69290">
          <cell r="G69290" t="str">
            <v>DOREMI-J55 STEREO</v>
          </cell>
          <cell r="H69290">
            <v>157679778</v>
          </cell>
        </row>
        <row r="69291">
          <cell r="G69291" t="str">
            <v>DOREMI-J53</v>
          </cell>
          <cell r="H69291">
            <v>157679694</v>
          </cell>
        </row>
        <row r="69292">
          <cell r="G69292" t="str">
            <v>DOREMI-J36</v>
          </cell>
          <cell r="H69292">
            <v>157679571</v>
          </cell>
        </row>
        <row r="69293">
          <cell r="G69293" t="str">
            <v>DOREMI-J22</v>
          </cell>
          <cell r="H69293">
            <v>157679458</v>
          </cell>
        </row>
        <row r="69294">
          <cell r="G69294" t="str">
            <v>IQIYI-IQD110</v>
          </cell>
          <cell r="H69294">
            <v>157670764</v>
          </cell>
        </row>
        <row r="69295">
          <cell r="G69295" t="str">
            <v>IQIYI-I-FREE IQD-707</v>
          </cell>
          <cell r="H69295">
            <v>157670553</v>
          </cell>
        </row>
        <row r="69296">
          <cell r="G69296" t="str">
            <v>DDJ-E9</v>
          </cell>
          <cell r="H69296">
            <v>157670341</v>
          </cell>
        </row>
        <row r="69297">
          <cell r="G69297" t="str">
            <v>AMINY-U-LEGEND SHENGJICHUMOBAN</v>
          </cell>
          <cell r="H69297">
            <v>157670295</v>
          </cell>
        </row>
        <row r="69298">
          <cell r="G69298" t="str">
            <v>DDJ-BCS311/BCS319</v>
          </cell>
          <cell r="H69298">
            <v>157670149</v>
          </cell>
        </row>
        <row r="69299">
          <cell r="G69299" t="str">
            <v>DDJ-F10</v>
          </cell>
          <cell r="H69299">
            <v>157669972</v>
          </cell>
        </row>
        <row r="69300">
          <cell r="G69300" t="str">
            <v>DDJ-T6</v>
          </cell>
          <cell r="H69300">
            <v>157668468</v>
          </cell>
        </row>
        <row r="69301">
          <cell r="G69301" t="str">
            <v>CCA-CA4</v>
          </cell>
          <cell r="H69301">
            <v>157668375</v>
          </cell>
        </row>
        <row r="69302">
          <cell r="G69302" t="str">
            <v>UCOMX-G56</v>
          </cell>
          <cell r="H69302">
            <v>157668331</v>
          </cell>
        </row>
        <row r="69303">
          <cell r="G69303" t="str">
            <v>DDJ-T7</v>
          </cell>
          <cell r="H69303">
            <v>157667996</v>
          </cell>
        </row>
        <row r="69304">
          <cell r="G69304" t="str">
            <v>DDJ-B12</v>
          </cell>
          <cell r="H69304">
            <v>157667415</v>
          </cell>
        </row>
        <row r="69305">
          <cell r="G69305" t="str">
            <v>DDJ-QC50</v>
          </cell>
          <cell r="H69305">
            <v>157666493</v>
          </cell>
        </row>
        <row r="69306">
          <cell r="G69306" t="str">
            <v>DDJ-Z6</v>
          </cell>
          <cell r="H69306">
            <v>157666284</v>
          </cell>
        </row>
        <row r="69307">
          <cell r="G69307" t="str">
            <v>DDJ-Z3</v>
          </cell>
          <cell r="H69307">
            <v>157666055</v>
          </cell>
        </row>
        <row r="69308">
          <cell r="G69308" t="str">
            <v>DDJ-Z2S</v>
          </cell>
          <cell r="H69308">
            <v>157665597</v>
          </cell>
        </row>
        <row r="69309">
          <cell r="G69309" t="str">
            <v>DDJ-Z1S</v>
          </cell>
          <cell r="H69309">
            <v>157663180</v>
          </cell>
        </row>
        <row r="69310">
          <cell r="G69310" t="str">
            <v>HOCO-M56</v>
          </cell>
          <cell r="H69310">
            <v>157662400</v>
          </cell>
        </row>
        <row r="69311">
          <cell r="G69311" t="str">
            <v>DDJ-DR10</v>
          </cell>
          <cell r="H69311">
            <v>157662270</v>
          </cell>
        </row>
        <row r="69312">
          <cell r="G69312" t="str">
            <v>DDJ-A30</v>
          </cell>
          <cell r="H69312">
            <v>157661624</v>
          </cell>
        </row>
        <row r="69313">
          <cell r="G69313" t="str">
            <v>REMAX-RB-T25</v>
          </cell>
          <cell r="H69313">
            <v>157658651</v>
          </cell>
        </row>
        <row r="69314">
          <cell r="G69314" t="str">
            <v>EARISE-T10</v>
          </cell>
          <cell r="H69314">
            <v>157655049</v>
          </cell>
        </row>
        <row r="69315">
          <cell r="G69315" t="str">
            <v>EARISE-W01</v>
          </cell>
          <cell r="H69315">
            <v>157654397</v>
          </cell>
        </row>
        <row r="69316">
          <cell r="G69316" t="str">
            <v>MICROLAB-Q50</v>
          </cell>
          <cell r="H69316">
            <v>157650946</v>
          </cell>
        </row>
        <row r="69317">
          <cell r="G69317" t="str">
            <v>JX-HS513</v>
          </cell>
          <cell r="H69317">
            <v>157649795</v>
          </cell>
        </row>
        <row r="69318">
          <cell r="G69318" t="str">
            <v>TCL-MTRO200BT</v>
          </cell>
          <cell r="H69318">
            <v>157649321</v>
          </cell>
        </row>
        <row r="69319">
          <cell r="G69319" t="str">
            <v>TCL-MTRO100BT</v>
          </cell>
          <cell r="H69319">
            <v>157648522</v>
          </cell>
        </row>
        <row r="69320">
          <cell r="G69320" t="str">
            <v>RHA-T20 WIRELESS</v>
          </cell>
          <cell r="H69320">
            <v>157648460</v>
          </cell>
        </row>
        <row r="69321">
          <cell r="G69321" t="str">
            <v>NUARL-NT110</v>
          </cell>
          <cell r="H69321">
            <v>157648331</v>
          </cell>
        </row>
        <row r="69322">
          <cell r="G69322" t="str">
            <v>JVC-HA-FY8BT</v>
          </cell>
          <cell r="H69322">
            <v>157648240</v>
          </cell>
        </row>
        <row r="69323">
          <cell r="G69323" t="str">
            <v>TCL-SOCL200</v>
          </cell>
          <cell r="H69323">
            <v>157648090</v>
          </cell>
        </row>
        <row r="69324">
          <cell r="G69324" t="str">
            <v>HIDIZS-MS1</v>
          </cell>
          <cell r="H69324">
            <v>157647219</v>
          </cell>
        </row>
        <row r="69325">
          <cell r="G69325" t="str">
            <v>YKDESIGN-YK-R5</v>
          </cell>
          <cell r="H69325">
            <v>157608806</v>
          </cell>
        </row>
        <row r="69326">
          <cell r="G69326" t="str">
            <v>KAWI-I9S-TWS</v>
          </cell>
          <cell r="H69326">
            <v>157607803</v>
          </cell>
        </row>
        <row r="69327">
          <cell r="G69327" t="str">
            <v>MEEAUDIO-M6</v>
          </cell>
          <cell r="H69327">
            <v>157607139</v>
          </cell>
        </row>
        <row r="69328">
          <cell r="G69328" t="str">
            <v>KPD-T09S</v>
          </cell>
          <cell r="H69328">
            <v>157602767</v>
          </cell>
        </row>
        <row r="69329">
          <cell r="G69329" t="str">
            <v>ONIKUMA-K1 PRO</v>
          </cell>
          <cell r="H69329">
            <v>157602258</v>
          </cell>
        </row>
        <row r="69330">
          <cell r="G69330" t="str">
            <v>JINRUI-Z8</v>
          </cell>
          <cell r="H69330">
            <v>157602135</v>
          </cell>
        </row>
        <row r="69331">
          <cell r="G69331" t="str">
            <v>LIBRATONE-TRACK AIR PLUS LTI800</v>
          </cell>
          <cell r="H69331">
            <v>157601809</v>
          </cell>
        </row>
        <row r="69332">
          <cell r="G69332" t="str">
            <v>KODAK-WT-10</v>
          </cell>
          <cell r="H69332">
            <v>157601594</v>
          </cell>
        </row>
        <row r="69333">
          <cell r="G69333" t="str">
            <v>JIWU-JWBH-1</v>
          </cell>
          <cell r="H69333">
            <v>157601437</v>
          </cell>
        </row>
        <row r="69334">
          <cell r="G69334" t="str">
            <v>QCY-A3</v>
          </cell>
          <cell r="H69334">
            <v>157601280</v>
          </cell>
        </row>
        <row r="69335">
          <cell r="G69335" t="str">
            <v>MOFI-IE-860</v>
          </cell>
          <cell r="H69335">
            <v>157600829</v>
          </cell>
        </row>
        <row r="69336">
          <cell r="G69336" t="str">
            <v>TELLUR-FLY TLL1621_</v>
          </cell>
          <cell r="H69336">
            <v>157581132</v>
          </cell>
        </row>
        <row r="69337">
          <cell r="G69337" t="str">
            <v>NILLKIN-GO TWS</v>
          </cell>
          <cell r="H69337">
            <v>157579189</v>
          </cell>
        </row>
        <row r="69338">
          <cell r="G69338" t="str">
            <v>SANSUI-I55</v>
          </cell>
          <cell r="H69338">
            <v>157578628</v>
          </cell>
        </row>
        <row r="69339">
          <cell r="G69339" t="str">
            <v>AMOI-D7</v>
          </cell>
          <cell r="H69339">
            <v>157578598</v>
          </cell>
        </row>
        <row r="69340">
          <cell r="G69340" t="str">
            <v>SANSUI-X9</v>
          </cell>
          <cell r="H69340">
            <v>157578400</v>
          </cell>
        </row>
        <row r="69341">
          <cell r="G69341" t="str">
            <v>KUGOU-X6</v>
          </cell>
          <cell r="H69341">
            <v>157578124</v>
          </cell>
        </row>
        <row r="69342">
          <cell r="G69342" t="str">
            <v>HIVI-AW-73</v>
          </cell>
          <cell r="H69342">
            <v>157577463</v>
          </cell>
        </row>
        <row r="69343">
          <cell r="G69343" t="str">
            <v>HAPPYPLUGS-AIR 1</v>
          </cell>
          <cell r="H69343">
            <v>157576983</v>
          </cell>
        </row>
        <row r="69344">
          <cell r="G69344" t="str">
            <v>SOAIY-SA3</v>
          </cell>
          <cell r="H69344">
            <v>157576723</v>
          </cell>
        </row>
        <row r="69345">
          <cell r="G69345" t="str">
            <v>ALTAY-IP010</v>
          </cell>
          <cell r="H69345">
            <v>157576151</v>
          </cell>
        </row>
        <row r="69346">
          <cell r="G69346" t="str">
            <v>ALTAY-Q8 CHUKONGBAN</v>
          </cell>
          <cell r="H69346">
            <v>157575531</v>
          </cell>
        </row>
        <row r="69347">
          <cell r="G69347" t="str">
            <v>ALTAY-BH-128</v>
          </cell>
          <cell r="H69347">
            <v>157575191</v>
          </cell>
        </row>
        <row r="69348">
          <cell r="G69348" t="str">
            <v>SIMGOT-EK3</v>
          </cell>
          <cell r="H69348">
            <v>157572533</v>
          </cell>
        </row>
        <row r="69349">
          <cell r="G69349" t="str">
            <v>COWON-CR5</v>
          </cell>
          <cell r="H69349">
            <v>157570433</v>
          </cell>
        </row>
        <row r="69350">
          <cell r="G69350" t="str">
            <v>SENMAI-JB3</v>
          </cell>
          <cell r="H69350">
            <v>157570275</v>
          </cell>
        </row>
        <row r="69351">
          <cell r="G69351" t="str">
            <v>PURO-QUIET</v>
          </cell>
          <cell r="H69351">
            <v>157569878</v>
          </cell>
        </row>
        <row r="69352">
          <cell r="G69352" t="str">
            <v>KINGSOIL-MINI</v>
          </cell>
          <cell r="H69352">
            <v>157567320</v>
          </cell>
        </row>
        <row r="69353">
          <cell r="G69353" t="str">
            <v>XO-XO-S30</v>
          </cell>
          <cell r="H69353">
            <v>157567238</v>
          </cell>
        </row>
        <row r="69354">
          <cell r="G69354" t="str">
            <v>AUDIO-TECHNICA-ATH-CKS5TW</v>
          </cell>
          <cell r="H69354">
            <v>157566252</v>
          </cell>
        </row>
        <row r="69355">
          <cell r="G69355" t="str">
            <v>SONY-WF-1000XM3</v>
          </cell>
          <cell r="H69355">
            <v>157566216</v>
          </cell>
        </row>
        <row r="69356">
          <cell r="G69356" t="str">
            <v>MONSTER-ISPORT SPIRIT</v>
          </cell>
          <cell r="H69356">
            <v>157563429</v>
          </cell>
        </row>
        <row r="69357">
          <cell r="G69357" t="str">
            <v>MASTER&amp;DYNAMIC-MW65G1</v>
          </cell>
          <cell r="H69357">
            <v>157562997</v>
          </cell>
        </row>
        <row r="69358">
          <cell r="G69358" t="str">
            <v>HAVIT-HV-I37</v>
          </cell>
          <cell r="H69358">
            <v>157558728</v>
          </cell>
        </row>
        <row r="69359">
          <cell r="G69359" t="str">
            <v>ILOVETEK-BTH-21</v>
          </cell>
          <cell r="H69359">
            <v>157553588</v>
          </cell>
        </row>
        <row r="69360">
          <cell r="G69360" t="str">
            <v>HYUNDAI-HY-6990</v>
          </cell>
          <cell r="H69360">
            <v>157551408</v>
          </cell>
        </row>
        <row r="69361">
          <cell r="G69361" t="str">
            <v>HOCO-ES26 PLUS</v>
          </cell>
          <cell r="H69361">
            <v>157550772</v>
          </cell>
        </row>
        <row r="69362">
          <cell r="G69362" t="str">
            <v>ONDA-LY 08</v>
          </cell>
          <cell r="H69362">
            <v>157549135</v>
          </cell>
        </row>
        <row r="69363">
          <cell r="G69363" t="str">
            <v>JOWAY-HP-50</v>
          </cell>
          <cell r="H69363">
            <v>157529503</v>
          </cell>
        </row>
        <row r="69364">
          <cell r="G69364" t="str">
            <v>WOPOW-AIRSOLO-R</v>
          </cell>
          <cell r="H69364">
            <v>157529125</v>
          </cell>
        </row>
        <row r="69365">
          <cell r="G69365" t="str">
            <v>WOPOW-BT22</v>
          </cell>
          <cell r="H69365">
            <v>157528535</v>
          </cell>
        </row>
        <row r="69366">
          <cell r="G69366" t="str">
            <v>SOMIC-M6</v>
          </cell>
          <cell r="H69366">
            <v>157528517</v>
          </cell>
        </row>
        <row r="69367">
          <cell r="G69367" t="str">
            <v>WOPOW-AU18</v>
          </cell>
          <cell r="H69367">
            <v>157527886</v>
          </cell>
        </row>
        <row r="69368">
          <cell r="G69368" t="str">
            <v>WOPOW-EM216</v>
          </cell>
          <cell r="H69368">
            <v>157527683</v>
          </cell>
        </row>
        <row r="69369">
          <cell r="G69369" t="str">
            <v>TFZ-NO.3 TI</v>
          </cell>
          <cell r="H69369">
            <v>157527284</v>
          </cell>
        </row>
        <row r="69370">
          <cell r="G69370" t="str">
            <v>AUDIO-TECHNICA-ATH-G1WL</v>
          </cell>
          <cell r="H69370">
            <v>157527206</v>
          </cell>
        </row>
        <row r="69371">
          <cell r="G69371" t="str">
            <v>AUDIO-TECHNICA-ATH-G1</v>
          </cell>
          <cell r="H69371">
            <v>157527158</v>
          </cell>
        </row>
        <row r="69372">
          <cell r="G69372" t="str">
            <v>ONEPLUS-YUNER 2</v>
          </cell>
          <cell r="H69372">
            <v>157525900</v>
          </cell>
        </row>
        <row r="69373">
          <cell r="G69373" t="str">
            <v>REMAX-RB-S26</v>
          </cell>
          <cell r="H69373">
            <v>157525274</v>
          </cell>
        </row>
        <row r="69374">
          <cell r="G69374" t="str">
            <v>MOONDROP-KXXS</v>
          </cell>
          <cell r="H69374">
            <v>157520509</v>
          </cell>
        </row>
        <row r="69375">
          <cell r="G69375" t="str">
            <v>XIAOMI-NDZ-19-AI</v>
          </cell>
          <cell r="H69375">
            <v>157505412</v>
          </cell>
        </row>
        <row r="69376">
          <cell r="G69376" t="str">
            <v>JBL-T280TWS</v>
          </cell>
          <cell r="H69376">
            <v>157464079</v>
          </cell>
        </row>
        <row r="69377">
          <cell r="G69377" t="str">
            <v>OKSJ-P11</v>
          </cell>
          <cell r="H69377">
            <v>157463813</v>
          </cell>
        </row>
        <row r="69378">
          <cell r="G69378" t="str">
            <v>OKSJ-EP019</v>
          </cell>
          <cell r="H69378">
            <v>157463586</v>
          </cell>
        </row>
        <row r="69379">
          <cell r="G69379" t="str">
            <v>ALIANXI-ZS-68</v>
          </cell>
          <cell r="H69379">
            <v>157463431</v>
          </cell>
        </row>
        <row r="69380">
          <cell r="G69380" t="str">
            <v>JABRA-EVOLVE 40 STEREO USB-A 100-55910000-99</v>
          </cell>
          <cell r="H69380">
            <v>157454833</v>
          </cell>
        </row>
        <row r="69381">
          <cell r="G69381" t="str">
            <v>JOWAY-X4</v>
          </cell>
          <cell r="H69381">
            <v>157452849</v>
          </cell>
        </row>
        <row r="69382">
          <cell r="G69382" t="str">
            <v>JOWAY-H58</v>
          </cell>
          <cell r="H69382">
            <v>157451644</v>
          </cell>
        </row>
        <row r="69383">
          <cell r="G69383" t="str">
            <v>JOWAY-HP/58</v>
          </cell>
          <cell r="H69383">
            <v>157451296</v>
          </cell>
        </row>
        <row r="69384">
          <cell r="G69384" t="str">
            <v>AUDIO-TECHNICA-ATH-PDG1A</v>
          </cell>
          <cell r="H69384">
            <v>157450162</v>
          </cell>
        </row>
        <row r="69385">
          <cell r="G69385" t="str">
            <v>ENERGYSISTEM-BT URBAN 2 RADIO</v>
          </cell>
          <cell r="H69385">
            <v>157449339</v>
          </cell>
        </row>
        <row r="69386">
          <cell r="G69386" t="str">
            <v>QDC-FUSION-S</v>
          </cell>
          <cell r="H69386">
            <v>157447465</v>
          </cell>
        </row>
        <row r="69387">
          <cell r="G69387" t="str">
            <v>JAZ-HARD BOP</v>
          </cell>
          <cell r="H69387">
            <v>157442302</v>
          </cell>
        </row>
        <row r="69388">
          <cell r="G69388" t="str">
            <v>FINAL-B3 FI-B3B2SSD</v>
          </cell>
          <cell r="H69388">
            <v>157435678</v>
          </cell>
        </row>
        <row r="69389">
          <cell r="G69389" t="str">
            <v>FINAL-B2 FI-B2BSSD</v>
          </cell>
          <cell r="H69389">
            <v>157435618</v>
          </cell>
        </row>
        <row r="69390">
          <cell r="G69390" t="str">
            <v>FINAL-B1 FI-B1BDSSD</v>
          </cell>
          <cell r="H69390">
            <v>157435386</v>
          </cell>
        </row>
        <row r="69391">
          <cell r="G69391" t="str">
            <v>SANSUI-X3</v>
          </cell>
          <cell r="H69391">
            <v>157434613</v>
          </cell>
        </row>
        <row r="69392">
          <cell r="G69392" t="str">
            <v>BGVP-DS1 PRO</v>
          </cell>
          <cell r="H69392">
            <v>157433154</v>
          </cell>
        </row>
        <row r="69393">
          <cell r="G69393" t="str">
            <v>HAVIT-I92</v>
          </cell>
          <cell r="H69393">
            <v>157430570</v>
          </cell>
        </row>
        <row r="69394">
          <cell r="G69394" t="str">
            <v>SOUNDPEATS-TRUECAPSULE</v>
          </cell>
          <cell r="H69394">
            <v>157426012</v>
          </cell>
        </row>
        <row r="69395">
          <cell r="G69395" t="str">
            <v>AIGO-T03</v>
          </cell>
          <cell r="H69395">
            <v>157424086</v>
          </cell>
        </row>
        <row r="69396">
          <cell r="G69396" t="str">
            <v>CAFELE-TYPE-C</v>
          </cell>
          <cell r="H69396">
            <v>157423952</v>
          </cell>
        </row>
        <row r="69397">
          <cell r="G69397" t="str">
            <v>JBL-C230TWS</v>
          </cell>
          <cell r="H69397">
            <v>157423615</v>
          </cell>
        </row>
        <row r="69398">
          <cell r="G69398" t="str">
            <v>I.AM+-BUTTONS BLACK ICE</v>
          </cell>
          <cell r="H69398">
            <v>157423477</v>
          </cell>
        </row>
        <row r="69399">
          <cell r="G69399" t="str">
            <v>XIBERIA-MG-1 WIRELESS GAMING EARBUDS</v>
          </cell>
          <cell r="H69399">
            <v>157423241</v>
          </cell>
        </row>
        <row r="69400">
          <cell r="G69400" t="str">
            <v>HP-H150 GAMING HEADSET</v>
          </cell>
          <cell r="H69400">
            <v>157423224</v>
          </cell>
        </row>
        <row r="69401">
          <cell r="G69401" t="str">
            <v>BOROFONE-BM30</v>
          </cell>
          <cell r="H69401">
            <v>157423082</v>
          </cell>
        </row>
        <row r="69402">
          <cell r="G69402" t="str">
            <v>BASEUS-ENCOK A03</v>
          </cell>
          <cell r="H69402">
            <v>157415857</v>
          </cell>
        </row>
        <row r="69403">
          <cell r="G69403" t="str">
            <v>EDIFIER-W281BT MARVEL</v>
          </cell>
          <cell r="H69403">
            <v>157413589</v>
          </cell>
        </row>
        <row r="69404">
          <cell r="G69404" t="str">
            <v>HUASIDUN-H22</v>
          </cell>
          <cell r="H69404">
            <v>157411692</v>
          </cell>
        </row>
        <row r="69405">
          <cell r="G69405" t="str">
            <v>BEYERDYNAMIC-LAGOON</v>
          </cell>
          <cell r="H69405">
            <v>157410617</v>
          </cell>
        </row>
        <row r="69406">
          <cell r="G69406" t="str">
            <v>EDIFIER-W200BT JINGDONGDINGZHIBAN</v>
          </cell>
          <cell r="H69406">
            <v>157406133</v>
          </cell>
        </row>
        <row r="69407">
          <cell r="G69407" t="str">
            <v>BASEUS-H13 ENCOK</v>
          </cell>
          <cell r="H69407">
            <v>157400869</v>
          </cell>
        </row>
        <row r="69408">
          <cell r="G69408" t="str">
            <v>NUBWO-N2 HENO</v>
          </cell>
          <cell r="H69408">
            <v>157386995</v>
          </cell>
        </row>
        <row r="69409">
          <cell r="G69409" t="str">
            <v>KLIPSCH-T5M</v>
          </cell>
          <cell r="H69409">
            <v>157377290</v>
          </cell>
        </row>
        <row r="69410">
          <cell r="G69410" t="str">
            <v>BLOGFISH-M1</v>
          </cell>
          <cell r="H69410">
            <v>157366745</v>
          </cell>
        </row>
        <row r="69411">
          <cell r="G69411" t="str">
            <v>POLVCDG-X01</v>
          </cell>
          <cell r="H69411">
            <v>157366302</v>
          </cell>
        </row>
        <row r="69412">
          <cell r="G69412" t="str">
            <v>GUOER-TWS-YL</v>
          </cell>
          <cell r="H69412">
            <v>157366015</v>
          </cell>
        </row>
        <row r="69413">
          <cell r="G69413" t="str">
            <v>NIUBA-LIGHTNING</v>
          </cell>
          <cell r="H69413">
            <v>157364997</v>
          </cell>
        </row>
        <row r="69414">
          <cell r="G69414" t="str">
            <v>NINEKA-S1</v>
          </cell>
          <cell r="H69414">
            <v>157345660</v>
          </cell>
        </row>
        <row r="69415">
          <cell r="G69415" t="str">
            <v>UIISII-HM13</v>
          </cell>
          <cell r="H69415">
            <v>157344482</v>
          </cell>
        </row>
        <row r="69416">
          <cell r="G69416" t="str">
            <v>ESSONIO-TWS</v>
          </cell>
          <cell r="H69416">
            <v>157344352</v>
          </cell>
        </row>
        <row r="69417">
          <cell r="G69417" t="str">
            <v>SENNHEISER-IE 500 PRO</v>
          </cell>
          <cell r="H69417">
            <v>157343838</v>
          </cell>
        </row>
        <row r="69418">
          <cell r="G69418" t="str">
            <v>NATURESOUND-NS3</v>
          </cell>
          <cell r="H69418">
            <v>157343620</v>
          </cell>
        </row>
        <row r="69419">
          <cell r="G69419" t="str">
            <v>YOBBOM-T12</v>
          </cell>
          <cell r="H69419">
            <v>157295054</v>
          </cell>
        </row>
        <row r="69420">
          <cell r="G69420" t="str">
            <v>XIPIN-HX-730</v>
          </cell>
          <cell r="H69420">
            <v>157294649</v>
          </cell>
        </row>
        <row r="69421">
          <cell r="G69421" t="str">
            <v>YOBBOM-S6</v>
          </cell>
          <cell r="H69421">
            <v>157294158</v>
          </cell>
        </row>
        <row r="69422">
          <cell r="G69422" t="str">
            <v>XINYI-XY-S1</v>
          </cell>
          <cell r="H69422">
            <v>157291137</v>
          </cell>
        </row>
        <row r="69423">
          <cell r="G69423" t="str">
            <v>RECCI-REW-L01 HONEY</v>
          </cell>
          <cell r="H69423">
            <v>157290671</v>
          </cell>
        </row>
        <row r="69424">
          <cell r="G69424" t="str">
            <v>ALIANXI-S6</v>
          </cell>
          <cell r="H69424">
            <v>157289107</v>
          </cell>
        </row>
        <row r="69425">
          <cell r="G69425" t="str">
            <v>ASTROGAMING-A50 WIRELESS + BASE STATION GEN 4 FOR PLAYSTATION</v>
          </cell>
          <cell r="H69425">
            <v>157288329</v>
          </cell>
        </row>
        <row r="69426">
          <cell r="G69426" t="str">
            <v>AUDIO-TECHNICA-ATH-M20X/1.6</v>
          </cell>
          <cell r="H69426">
            <v>157288281</v>
          </cell>
        </row>
        <row r="69427">
          <cell r="G69427" t="str">
            <v>ALIANXI-S8</v>
          </cell>
          <cell r="H69427">
            <v>157288256</v>
          </cell>
        </row>
        <row r="69428">
          <cell r="G69428" t="str">
            <v>ALIANXI-S2</v>
          </cell>
          <cell r="H69428">
            <v>157288154</v>
          </cell>
        </row>
        <row r="69429">
          <cell r="G69429" t="str">
            <v>ALIANXI-T50</v>
          </cell>
          <cell r="H69429">
            <v>157287890</v>
          </cell>
        </row>
        <row r="69430">
          <cell r="G69430" t="str">
            <v>BANG&amp;OLUFSEN-BEOPLAY E6 MOTION</v>
          </cell>
          <cell r="H69430">
            <v>157287794</v>
          </cell>
        </row>
        <row r="69431">
          <cell r="G69431" t="str">
            <v>ALIANXI-I10</v>
          </cell>
          <cell r="H69431">
            <v>157280161</v>
          </cell>
        </row>
        <row r="69432">
          <cell r="G69432" t="str">
            <v>QKZ-VK4</v>
          </cell>
          <cell r="H69432">
            <v>157277424</v>
          </cell>
        </row>
        <row r="69433">
          <cell r="G69433" t="str">
            <v>ALIENSOCE-V8S</v>
          </cell>
          <cell r="H69433">
            <v>157276834</v>
          </cell>
        </row>
        <row r="69434">
          <cell r="G69434" t="str">
            <v>ALIENSOCE-HX2</v>
          </cell>
          <cell r="H69434">
            <v>157275792</v>
          </cell>
        </row>
        <row r="69435">
          <cell r="G69435" t="str">
            <v>ASUS-ROG STRIX FUSION 300 PNK LTD</v>
          </cell>
          <cell r="H69435">
            <v>157275299</v>
          </cell>
        </row>
        <row r="69436">
          <cell r="G69436" t="str">
            <v>ALIENSOCE-X7</v>
          </cell>
          <cell r="H69436">
            <v>157274504</v>
          </cell>
        </row>
        <row r="69437">
          <cell r="G69437" t="str">
            <v>KZ-ZS10 PRO WITH MIC</v>
          </cell>
          <cell r="H69437">
            <v>157274499</v>
          </cell>
        </row>
        <row r="69438">
          <cell r="G69438" t="str">
            <v>KZ-AS16 WITH MIC</v>
          </cell>
          <cell r="H69438">
            <v>157274207</v>
          </cell>
        </row>
        <row r="69439">
          <cell r="G69439" t="str">
            <v>W&amp;P-WP-CKA06IS</v>
          </cell>
          <cell r="H69439">
            <v>157273773</v>
          </cell>
        </row>
        <row r="69440">
          <cell r="G69440" t="str">
            <v>W&amp;P-AIRPODS QIJIANBAN</v>
          </cell>
          <cell r="H69440">
            <v>157273646</v>
          </cell>
        </row>
        <row r="69441">
          <cell r="G69441" t="str">
            <v>W&amp;P-AIRPODS ZHUANYEBAN</v>
          </cell>
          <cell r="H69441">
            <v>157273627</v>
          </cell>
        </row>
        <row r="69442">
          <cell r="G69442" t="str">
            <v>AUKEY-EP-T10</v>
          </cell>
          <cell r="H69442">
            <v>157273432</v>
          </cell>
        </row>
        <row r="69443">
          <cell r="G69443" t="str">
            <v>HUANGSHANG-K11</v>
          </cell>
          <cell r="H69443">
            <v>157260807</v>
          </cell>
        </row>
        <row r="69444">
          <cell r="G69444" t="str">
            <v>MOTOROLA-VERVEBUDS 300</v>
          </cell>
          <cell r="H69444">
            <v>157260198</v>
          </cell>
        </row>
        <row r="69445">
          <cell r="G69445" t="str">
            <v>SONY-WH-XB900N</v>
          </cell>
          <cell r="H69445">
            <v>157260045</v>
          </cell>
        </row>
        <row r="69446">
          <cell r="G69446" t="str">
            <v>MICROLAB-I110</v>
          </cell>
          <cell r="H69446">
            <v>157259596</v>
          </cell>
        </row>
        <row r="69447">
          <cell r="G69447" t="str">
            <v>JOWAY-H 66</v>
          </cell>
          <cell r="H69447">
            <v>157257649</v>
          </cell>
        </row>
        <row r="69448">
          <cell r="G69448" t="str">
            <v>QKZ-VK6</v>
          </cell>
          <cell r="H69448">
            <v>157254102</v>
          </cell>
        </row>
        <row r="69449">
          <cell r="G69449" t="str">
            <v>SIGNO-BP-610</v>
          </cell>
          <cell r="H69449">
            <v>157253293</v>
          </cell>
        </row>
        <row r="69450">
          <cell r="G69450" t="str">
            <v>CAMBRIDGEAUDIO-MELOMANIA 1</v>
          </cell>
          <cell r="H69450">
            <v>157253166</v>
          </cell>
        </row>
        <row r="69451">
          <cell r="G69451" t="str">
            <v>MQBIX-I9S TWS</v>
          </cell>
          <cell r="H69451">
            <v>157242854</v>
          </cell>
        </row>
        <row r="69452">
          <cell r="G69452" t="str">
            <v>OKSJ-I12</v>
          </cell>
          <cell r="H69452">
            <v>157242661</v>
          </cell>
        </row>
        <row r="69453">
          <cell r="G69453" t="str">
            <v>OKSJ-XS</v>
          </cell>
          <cell r="H69453">
            <v>157242159</v>
          </cell>
        </row>
        <row r="69454">
          <cell r="G69454" t="str">
            <v>EDIFIER-TWS 1</v>
          </cell>
          <cell r="H69454">
            <v>157240813</v>
          </cell>
        </row>
        <row r="69455">
          <cell r="G69455" t="str">
            <v>QCY-MINI 2S</v>
          </cell>
          <cell r="H69455">
            <v>157240515</v>
          </cell>
        </row>
        <row r="69456">
          <cell r="G69456" t="str">
            <v>EDIFIER-W3 DSP</v>
          </cell>
          <cell r="H69456">
            <v>157240262</v>
          </cell>
        </row>
        <row r="69457">
          <cell r="G69457" t="str">
            <v>HUAWEI-FREEBUDS YUEXIANGBAN CM-H1C</v>
          </cell>
          <cell r="H69457">
            <v>157234840</v>
          </cell>
        </row>
        <row r="69458">
          <cell r="G69458" t="str">
            <v>ZUNGLE-V2 VIPER</v>
          </cell>
          <cell r="H69458">
            <v>157230212</v>
          </cell>
        </row>
        <row r="69459">
          <cell r="G69459" t="str">
            <v>YOCY-T12</v>
          </cell>
          <cell r="H69459">
            <v>157182901</v>
          </cell>
        </row>
        <row r="69460">
          <cell r="G69460" t="str">
            <v>OKSJ-U-TWOL</v>
          </cell>
          <cell r="H69460">
            <v>157181293</v>
          </cell>
        </row>
        <row r="69461">
          <cell r="G69461" t="str">
            <v>OKSJ-U-TWOR</v>
          </cell>
          <cell r="H69461">
            <v>157181191</v>
          </cell>
        </row>
        <row r="69462">
          <cell r="G69462" t="str">
            <v>YOBBOM-S7</v>
          </cell>
          <cell r="H69462">
            <v>157162222</v>
          </cell>
        </row>
        <row r="69463">
          <cell r="G69463" t="str">
            <v>STEELSERIES-ARCTIS 1</v>
          </cell>
          <cell r="H69463">
            <v>157161704</v>
          </cell>
        </row>
        <row r="69464">
          <cell r="G69464" t="str">
            <v>OKSJ-E26</v>
          </cell>
          <cell r="H69464">
            <v>157161075</v>
          </cell>
        </row>
        <row r="69465">
          <cell r="G69465" t="str">
            <v>BANG&amp;OLUFSEN-BEOPLAY E8 MOTION</v>
          </cell>
          <cell r="H69465">
            <v>157160595</v>
          </cell>
        </row>
        <row r="69466">
          <cell r="G69466" t="str">
            <v>UIISII-TWS60</v>
          </cell>
          <cell r="H69466">
            <v>157160200</v>
          </cell>
        </row>
        <row r="69467">
          <cell r="G69467" t="str">
            <v>AUDIO-TECHNICA-ATH-WS330BT</v>
          </cell>
          <cell r="H69467">
            <v>157159806</v>
          </cell>
        </row>
        <row r="69468">
          <cell r="G69468" t="str">
            <v>JOYROOM-JR-P5</v>
          </cell>
          <cell r="H69468">
            <v>157159659</v>
          </cell>
        </row>
        <row r="69469">
          <cell r="G69469" t="str">
            <v>GUSGU-AIR PLUS</v>
          </cell>
          <cell r="H69469">
            <v>157145856</v>
          </cell>
        </row>
        <row r="69470">
          <cell r="G69470" t="str">
            <v>SHINCO-I7 MINI</v>
          </cell>
          <cell r="H69470">
            <v>157145852</v>
          </cell>
        </row>
        <row r="69471">
          <cell r="G69471" t="str">
            <v>RCA-VIVO</v>
          </cell>
          <cell r="H69471">
            <v>157145850</v>
          </cell>
        </row>
        <row r="69472">
          <cell r="G69472" t="str">
            <v>MACAW-T1000 PRO</v>
          </cell>
          <cell r="H69472">
            <v>157145849</v>
          </cell>
        </row>
        <row r="69473">
          <cell r="G69473" t="str">
            <v>TAFIQ-S1</v>
          </cell>
          <cell r="H69473">
            <v>157145847</v>
          </cell>
        </row>
        <row r="69474">
          <cell r="G69474" t="str">
            <v>MIFA-S2</v>
          </cell>
          <cell r="H69474">
            <v>157145846</v>
          </cell>
        </row>
        <row r="69475">
          <cell r="G69475" t="str">
            <v>MICROLAB-TREKKER 300</v>
          </cell>
          <cell r="H69475">
            <v>157145844</v>
          </cell>
        </row>
        <row r="69476">
          <cell r="G69476" t="str">
            <v>MIFA-S1</v>
          </cell>
          <cell r="H69476">
            <v>157145839</v>
          </cell>
        </row>
        <row r="69477">
          <cell r="G69477" t="str">
            <v>MIFA-X3</v>
          </cell>
          <cell r="H69477">
            <v>157145836</v>
          </cell>
        </row>
        <row r="69478">
          <cell r="G69478" t="str">
            <v>SYLLABLE-S101</v>
          </cell>
          <cell r="H69478">
            <v>157145835</v>
          </cell>
        </row>
        <row r="69479">
          <cell r="G69479" t="str">
            <v>BACHAUDIO-T7</v>
          </cell>
          <cell r="H69479">
            <v>157145834</v>
          </cell>
        </row>
        <row r="69480">
          <cell r="G69480" t="str">
            <v>ENKOR-EM200</v>
          </cell>
          <cell r="H69480">
            <v>157145830</v>
          </cell>
        </row>
        <row r="69481">
          <cell r="G69481" t="str">
            <v>PADMATE-T5</v>
          </cell>
          <cell r="H69481">
            <v>157145827</v>
          </cell>
        </row>
        <row r="69482">
          <cell r="G69482" t="str">
            <v>ENKOR-EW8</v>
          </cell>
          <cell r="H69482">
            <v>157145826</v>
          </cell>
        </row>
        <row r="69483">
          <cell r="G69483" t="str">
            <v>PROMATE-TRUEBLUE-3</v>
          </cell>
          <cell r="H69483">
            <v>157145824</v>
          </cell>
        </row>
        <row r="69484">
          <cell r="G69484" t="str">
            <v>SOUNDPEATS-Q42 TRUENGINE</v>
          </cell>
          <cell r="H69484">
            <v>157145814</v>
          </cell>
        </row>
        <row r="69485">
          <cell r="G69485" t="str">
            <v>SOUNDPEATS-Q40 ENGINE</v>
          </cell>
          <cell r="H69485">
            <v>157145813</v>
          </cell>
        </row>
        <row r="69486">
          <cell r="G69486" t="str">
            <v>FINEBLUE-X9PLUS</v>
          </cell>
          <cell r="H69486">
            <v>157145808</v>
          </cell>
        </row>
        <row r="69487">
          <cell r="G69487" t="str">
            <v>SNTIA-G600</v>
          </cell>
          <cell r="H69487">
            <v>157145806</v>
          </cell>
        </row>
        <row r="69488">
          <cell r="G69488" t="str">
            <v>SNTIA-V11</v>
          </cell>
          <cell r="H69488">
            <v>157145804</v>
          </cell>
        </row>
        <row r="69489">
          <cell r="G69489" t="str">
            <v>MAOKING-MW-B1</v>
          </cell>
          <cell r="H69489">
            <v>157145802</v>
          </cell>
        </row>
        <row r="69490">
          <cell r="G69490" t="str">
            <v>SNBEI-SN19001</v>
          </cell>
          <cell r="H69490">
            <v>157145666</v>
          </cell>
        </row>
        <row r="69491">
          <cell r="G69491" t="str">
            <v>TRN-X6 MIC</v>
          </cell>
          <cell r="H69491">
            <v>157145644</v>
          </cell>
        </row>
        <row r="69492">
          <cell r="G69492" t="str">
            <v>TCL-MTRO200</v>
          </cell>
          <cell r="H69492">
            <v>157145633</v>
          </cell>
        </row>
        <row r="69493">
          <cell r="G69493" t="str">
            <v>TCL-SOCL300</v>
          </cell>
          <cell r="H69493">
            <v>157145630</v>
          </cell>
        </row>
        <row r="69494">
          <cell r="G69494" t="str">
            <v>TCL-ACTV100</v>
          </cell>
          <cell r="H69494">
            <v>157145621</v>
          </cell>
        </row>
        <row r="69495">
          <cell r="G69495" t="str">
            <v>TCL-SOCL100BT</v>
          </cell>
          <cell r="H69495">
            <v>157145620</v>
          </cell>
        </row>
        <row r="69496">
          <cell r="G69496" t="str">
            <v>OVEVO-Q65</v>
          </cell>
          <cell r="H69496">
            <v>157145555</v>
          </cell>
        </row>
        <row r="69497">
          <cell r="G69497" t="str">
            <v>PULEEBUMG-Z8</v>
          </cell>
          <cell r="H69497">
            <v>157145516</v>
          </cell>
        </row>
        <row r="69498">
          <cell r="G69498" t="str">
            <v>PULEEBUMG-X2 TWS</v>
          </cell>
          <cell r="H69498">
            <v>157145494</v>
          </cell>
        </row>
        <row r="69499">
          <cell r="G69499" t="str">
            <v>BGVP-DMS</v>
          </cell>
          <cell r="H69499">
            <v>157145409</v>
          </cell>
        </row>
        <row r="69500">
          <cell r="G69500" t="str">
            <v>PULEEBUMG-Q13S</v>
          </cell>
          <cell r="H69500">
            <v>157145359</v>
          </cell>
        </row>
        <row r="69501">
          <cell r="G69501" t="str">
            <v>BGVP-DM7</v>
          </cell>
          <cell r="H69501">
            <v>157145348</v>
          </cell>
        </row>
        <row r="69502">
          <cell r="G69502" t="str">
            <v>QDC-MONA LISA BT</v>
          </cell>
          <cell r="H69502">
            <v>157145339</v>
          </cell>
        </row>
        <row r="69503">
          <cell r="G69503" t="str">
            <v>KUGOU-X5</v>
          </cell>
          <cell r="H69503">
            <v>157138385</v>
          </cell>
        </row>
        <row r="69504">
          <cell r="G69504" t="str">
            <v>MIFO-O2</v>
          </cell>
          <cell r="H69504">
            <v>157138286</v>
          </cell>
        </row>
        <row r="69505">
          <cell r="G69505" t="str">
            <v>ZEALOT-H11 JINGGUABAN</v>
          </cell>
          <cell r="H69505">
            <v>157138077</v>
          </cell>
        </row>
        <row r="69506">
          <cell r="G69506" t="str">
            <v>UIISII-BT100</v>
          </cell>
          <cell r="H69506">
            <v>157137333</v>
          </cell>
        </row>
        <row r="69507">
          <cell r="G69507" t="str">
            <v>PICUN-S10</v>
          </cell>
          <cell r="H69507">
            <v>157137160</v>
          </cell>
        </row>
        <row r="69508">
          <cell r="G69508" t="str">
            <v>MACHENIKE-H550</v>
          </cell>
          <cell r="H69508">
            <v>157137054</v>
          </cell>
        </row>
        <row r="69509">
          <cell r="G69509" t="str">
            <v>TANGMAI-N5</v>
          </cell>
          <cell r="H69509">
            <v>157136603</v>
          </cell>
        </row>
        <row r="69510">
          <cell r="G69510" t="str">
            <v>PICUN-H 21</v>
          </cell>
          <cell r="H69510">
            <v>157136200</v>
          </cell>
        </row>
        <row r="69511">
          <cell r="G69511" t="str">
            <v>DACOM-GUOFEN MINI</v>
          </cell>
          <cell r="H69511">
            <v>157135924</v>
          </cell>
        </row>
        <row r="69512">
          <cell r="G69512" t="str">
            <v>JAMESDONKEY-008</v>
          </cell>
          <cell r="H69512">
            <v>157135648</v>
          </cell>
        </row>
        <row r="69513">
          <cell r="G69513" t="str">
            <v>KENPAI-U8 MINI</v>
          </cell>
          <cell r="H69513">
            <v>157135242</v>
          </cell>
        </row>
        <row r="69514">
          <cell r="G69514" t="str">
            <v>TFZ-B.V2</v>
          </cell>
          <cell r="H69514">
            <v>157135225</v>
          </cell>
        </row>
        <row r="69515">
          <cell r="G69515" t="str">
            <v>KENPAI-S8</v>
          </cell>
          <cell r="H69515">
            <v>157135152</v>
          </cell>
        </row>
        <row r="69516">
          <cell r="G69516" t="str">
            <v>KENPAI-CFO S109 QIJIANBAN</v>
          </cell>
          <cell r="H69516">
            <v>157134830</v>
          </cell>
        </row>
        <row r="69517">
          <cell r="G69517" t="str">
            <v>KENPAI-I8</v>
          </cell>
          <cell r="H69517">
            <v>157134705</v>
          </cell>
        </row>
        <row r="69518">
          <cell r="G69518" t="str">
            <v>KENPAI-X28</v>
          </cell>
          <cell r="H69518">
            <v>157134602</v>
          </cell>
        </row>
        <row r="69519">
          <cell r="G69519" t="str">
            <v>KENPAI-S6</v>
          </cell>
          <cell r="H69519">
            <v>157134523</v>
          </cell>
        </row>
        <row r="69520">
          <cell r="G69520" t="str">
            <v>KENPAI-J1</v>
          </cell>
          <cell r="H69520">
            <v>157133488</v>
          </cell>
        </row>
        <row r="69521">
          <cell r="G69521" t="str">
            <v>KENPAI-I2</v>
          </cell>
          <cell r="H69521">
            <v>157133298</v>
          </cell>
        </row>
        <row r="69522">
          <cell r="G69522" t="str">
            <v>SHARP-HP-20</v>
          </cell>
          <cell r="H69522">
            <v>157133199</v>
          </cell>
        </row>
        <row r="69523">
          <cell r="G69523" t="str">
            <v>MIXX-ME1174C-2</v>
          </cell>
          <cell r="H69523">
            <v>157132889</v>
          </cell>
        </row>
        <row r="69524">
          <cell r="G69524" t="str">
            <v>MIXX-XME1368A-4</v>
          </cell>
          <cell r="H69524">
            <v>157132802</v>
          </cell>
        </row>
        <row r="69525">
          <cell r="G69525" t="str">
            <v>BASEUS-S30</v>
          </cell>
          <cell r="H69525">
            <v>157125867</v>
          </cell>
        </row>
        <row r="69526">
          <cell r="G69526" t="str">
            <v>FANBIYA-M3</v>
          </cell>
          <cell r="H69526">
            <v>157124421</v>
          </cell>
        </row>
        <row r="69527">
          <cell r="G69527" t="str">
            <v>SOAIY-T7</v>
          </cell>
          <cell r="H69527">
            <v>157123196</v>
          </cell>
        </row>
        <row r="69528">
          <cell r="G69528" t="str">
            <v>SOAIY-T5</v>
          </cell>
          <cell r="H69528">
            <v>157122877</v>
          </cell>
        </row>
        <row r="69529">
          <cell r="G69529" t="str">
            <v>SENICC-T1</v>
          </cell>
          <cell r="H69529">
            <v>157122172</v>
          </cell>
        </row>
        <row r="69530">
          <cell r="G69530" t="str">
            <v>INPHIC-Q6</v>
          </cell>
          <cell r="H69530">
            <v>157122071</v>
          </cell>
        </row>
        <row r="69531">
          <cell r="G69531" t="str">
            <v>INPHIC-IN8</v>
          </cell>
          <cell r="H69531">
            <v>157121871</v>
          </cell>
        </row>
        <row r="69532">
          <cell r="G69532" t="str">
            <v>SANSUI-X10</v>
          </cell>
          <cell r="H69532">
            <v>157121310</v>
          </cell>
        </row>
        <row r="69533">
          <cell r="G69533" t="str">
            <v>INPHIC-IN6PRO</v>
          </cell>
          <cell r="H69533">
            <v>157121306</v>
          </cell>
        </row>
        <row r="69534">
          <cell r="G69534" t="str">
            <v>NEWMINE-C6</v>
          </cell>
          <cell r="H69534">
            <v>157120902</v>
          </cell>
        </row>
        <row r="69535">
          <cell r="G69535" t="str">
            <v>HYUNDAI-Z5</v>
          </cell>
          <cell r="H69535">
            <v>157120894</v>
          </cell>
        </row>
        <row r="69536">
          <cell r="G69536" t="str">
            <v>HYUNDAI-5C</v>
          </cell>
          <cell r="H69536">
            <v>157120678</v>
          </cell>
        </row>
        <row r="69537">
          <cell r="G69537" t="str">
            <v>AIGO-A665PRO</v>
          </cell>
          <cell r="H69537">
            <v>157120276</v>
          </cell>
        </row>
        <row r="69538">
          <cell r="G69538" t="str">
            <v>FOCAL-CASQUE LISTEN CHIC WIRELESS</v>
          </cell>
          <cell r="H69538">
            <v>157119878</v>
          </cell>
        </row>
        <row r="69539">
          <cell r="G69539" t="str">
            <v>VSONIC-VS9</v>
          </cell>
          <cell r="H69539">
            <v>157119721</v>
          </cell>
        </row>
        <row r="69540">
          <cell r="G69540" t="str">
            <v>AIGO-S 33</v>
          </cell>
          <cell r="H69540">
            <v>157118888</v>
          </cell>
        </row>
        <row r="69541">
          <cell r="G69541" t="str">
            <v>AIGO-T08</v>
          </cell>
          <cell r="H69541">
            <v>157118698</v>
          </cell>
        </row>
        <row r="69542">
          <cell r="G69542" t="str">
            <v>VSONIC-VS CHUANGYIBAN</v>
          </cell>
          <cell r="H69542">
            <v>157118389</v>
          </cell>
        </row>
        <row r="69543">
          <cell r="G69543" t="str">
            <v>DUNU-TITAN 6</v>
          </cell>
          <cell r="H69543">
            <v>157118261</v>
          </cell>
        </row>
        <row r="69544">
          <cell r="G69544" t="str">
            <v>PISEN-X1 POWERTEEN</v>
          </cell>
          <cell r="H69544">
            <v>157104373</v>
          </cell>
        </row>
        <row r="69545">
          <cell r="G69545" t="str">
            <v>JBL-LIVE 220BT</v>
          </cell>
          <cell r="H69545">
            <v>157099469</v>
          </cell>
        </row>
        <row r="69546">
          <cell r="G69546" t="str">
            <v>PISEN-S1 POWERTEEN</v>
          </cell>
          <cell r="H69546">
            <v>157096912</v>
          </cell>
        </row>
        <row r="69547">
          <cell r="G69547" t="str">
            <v>PISEN-D1 POWERTEEN</v>
          </cell>
          <cell r="H69547">
            <v>157096777</v>
          </cell>
        </row>
        <row r="69548">
          <cell r="G69548" t="str">
            <v>JBL-TUNE 120TWS</v>
          </cell>
          <cell r="H69548">
            <v>157091743</v>
          </cell>
        </row>
        <row r="69549">
          <cell r="G69549" t="str">
            <v>CORSAIR-HS35</v>
          </cell>
          <cell r="H69549">
            <v>157089670</v>
          </cell>
        </row>
        <row r="69550">
          <cell r="G69550" t="str">
            <v>LENOVO-LEGION H300</v>
          </cell>
          <cell r="H69550">
            <v>157089060</v>
          </cell>
        </row>
        <row r="69551">
          <cell r="G69551" t="str">
            <v>GORSUN-E18</v>
          </cell>
          <cell r="H69551">
            <v>157088843</v>
          </cell>
        </row>
        <row r="69552">
          <cell r="G69552" t="str">
            <v>LENOVO-LEGION H500 PRO 7.1</v>
          </cell>
          <cell r="H69552">
            <v>157088595</v>
          </cell>
        </row>
        <row r="69553">
          <cell r="G69553" t="str">
            <v>BENKS-E01</v>
          </cell>
          <cell r="H69553">
            <v>157086429</v>
          </cell>
        </row>
        <row r="69554">
          <cell r="G69554" t="str">
            <v>TORRAS-H6</v>
          </cell>
          <cell r="H69554">
            <v>157084342</v>
          </cell>
        </row>
        <row r="69555">
          <cell r="G69555" t="str">
            <v>RHA-MA650I LIGHNING</v>
          </cell>
          <cell r="H69555">
            <v>157083100</v>
          </cell>
        </row>
        <row r="69556">
          <cell r="G69556" t="str">
            <v>GOXIIS-T8</v>
          </cell>
          <cell r="H69556">
            <v>157081470</v>
          </cell>
        </row>
        <row r="69557">
          <cell r="G69557" t="str">
            <v>OKSJ-S8 SHENGJIBAN</v>
          </cell>
          <cell r="H69557">
            <v>157078714</v>
          </cell>
        </row>
        <row r="69558">
          <cell r="G69558" t="str">
            <v>VIPIN-F900</v>
          </cell>
          <cell r="H69558">
            <v>157078557</v>
          </cell>
        </row>
        <row r="69559">
          <cell r="G69559" t="str">
            <v>VIPIN-R23</v>
          </cell>
          <cell r="H69559">
            <v>157078495</v>
          </cell>
        </row>
        <row r="69560">
          <cell r="G69560" t="str">
            <v>AMOI-I11</v>
          </cell>
          <cell r="H69560">
            <v>157078406</v>
          </cell>
        </row>
        <row r="69561">
          <cell r="G69561" t="str">
            <v>LOGITECH-ZONE WIRELESS 981-000797</v>
          </cell>
          <cell r="H69561">
            <v>157069316</v>
          </cell>
        </row>
        <row r="69562">
          <cell r="G69562" t="str">
            <v>EARBABY-XMN</v>
          </cell>
          <cell r="H69562">
            <v>157066406</v>
          </cell>
        </row>
        <row r="69563">
          <cell r="G69563" t="str">
            <v>HAVIT-I6</v>
          </cell>
          <cell r="H69563">
            <v>157066174</v>
          </cell>
        </row>
        <row r="69564">
          <cell r="G69564" t="str">
            <v>HOCO-E40</v>
          </cell>
          <cell r="H69564">
            <v>157065992</v>
          </cell>
        </row>
        <row r="69565">
          <cell r="G69565" t="str">
            <v>NEWMINE-SL86 UFO</v>
          </cell>
          <cell r="H69565">
            <v>157064567</v>
          </cell>
        </row>
        <row r="69566">
          <cell r="G69566" t="str">
            <v>SABLE-BH05/HT05/BT05</v>
          </cell>
          <cell r="H69566">
            <v>157063892</v>
          </cell>
        </row>
        <row r="69567">
          <cell r="G69567" t="str">
            <v>MQBIX-TWS-I12</v>
          </cell>
          <cell r="H69567">
            <v>157063503</v>
          </cell>
        </row>
        <row r="69568">
          <cell r="G69568" t="str">
            <v>DIRAIR-S2</v>
          </cell>
          <cell r="H69568">
            <v>157063364</v>
          </cell>
        </row>
        <row r="69569">
          <cell r="G69569" t="str">
            <v>JUSTNEED-L2</v>
          </cell>
          <cell r="H69569">
            <v>157062797</v>
          </cell>
        </row>
        <row r="69570">
          <cell r="G69570" t="str">
            <v>BYZ-SE880S</v>
          </cell>
          <cell r="H69570">
            <v>157062682</v>
          </cell>
        </row>
        <row r="69571">
          <cell r="G69571" t="str">
            <v>SANAG-P5</v>
          </cell>
          <cell r="H69571">
            <v>157062648</v>
          </cell>
        </row>
        <row r="69572">
          <cell r="G69572" t="str">
            <v>BYZ-SE880</v>
          </cell>
          <cell r="H69572">
            <v>157046032</v>
          </cell>
        </row>
        <row r="69573">
          <cell r="G69573" t="str">
            <v>HBQ-Q32 TWS</v>
          </cell>
          <cell r="H69573">
            <v>157045516</v>
          </cell>
        </row>
        <row r="69574">
          <cell r="G69574" t="str">
            <v>SENFER-DT6</v>
          </cell>
          <cell r="H69574">
            <v>157042734</v>
          </cell>
        </row>
        <row r="69575">
          <cell r="G69575" t="str">
            <v>SONMUSE-AIRSOUL</v>
          </cell>
          <cell r="H69575">
            <v>157027689</v>
          </cell>
        </row>
        <row r="69576">
          <cell r="G69576" t="str">
            <v>WOPOW-TWS03 PLUS 2ND GENERATION</v>
          </cell>
          <cell r="H69576">
            <v>157026007</v>
          </cell>
        </row>
        <row r="69577">
          <cell r="G69577" t="str">
            <v>EMEY-007D</v>
          </cell>
          <cell r="H69577">
            <v>157023017</v>
          </cell>
        </row>
        <row r="69578">
          <cell r="G69578" t="str">
            <v>SONY-WI-C200</v>
          </cell>
          <cell r="H69578">
            <v>157021107</v>
          </cell>
        </row>
        <row r="69579">
          <cell r="G69579" t="str">
            <v>SONY-WI-C310</v>
          </cell>
          <cell r="H69579">
            <v>157021086</v>
          </cell>
        </row>
        <row r="69580">
          <cell r="G69580" t="str">
            <v>EARSOPEN-FIT BT-1</v>
          </cell>
          <cell r="H69580">
            <v>157021059</v>
          </cell>
        </row>
        <row r="69581">
          <cell r="G69581" t="str">
            <v>VPB-S12</v>
          </cell>
          <cell r="H69581">
            <v>157003820</v>
          </cell>
        </row>
        <row r="69582">
          <cell r="G69582" t="str">
            <v>TOAIR-U5</v>
          </cell>
          <cell r="H69582">
            <v>157003661</v>
          </cell>
        </row>
        <row r="69583">
          <cell r="G69583" t="str">
            <v>TOAIR-H9</v>
          </cell>
          <cell r="H69583">
            <v>157003654</v>
          </cell>
        </row>
        <row r="69584">
          <cell r="G69584" t="str">
            <v>JOYROOM-X6</v>
          </cell>
          <cell r="H69584">
            <v>157003645</v>
          </cell>
        </row>
        <row r="69585">
          <cell r="G69585" t="str">
            <v>POPUPINE-TWS-K2</v>
          </cell>
          <cell r="H69585">
            <v>157003608</v>
          </cell>
        </row>
        <row r="69586">
          <cell r="G69586" t="str">
            <v>SHINECON-SC-J11</v>
          </cell>
          <cell r="H69586">
            <v>157003585</v>
          </cell>
        </row>
        <row r="69587">
          <cell r="G69587" t="str">
            <v>JBL-TUNE 660NC / TUNE 660BTNC</v>
          </cell>
          <cell r="H69587">
            <v>156959123</v>
          </cell>
        </row>
        <row r="69588">
          <cell r="G69588" t="str">
            <v>PIVOFUL-PBH-505</v>
          </cell>
          <cell r="H69588">
            <v>156955619</v>
          </cell>
        </row>
        <row r="69589">
          <cell r="G69589" t="str">
            <v>ASTROTEC-S80</v>
          </cell>
          <cell r="H69589">
            <v>156955137</v>
          </cell>
        </row>
        <row r="69590">
          <cell r="G69590" t="str">
            <v>QCY-T3</v>
          </cell>
          <cell r="H69590">
            <v>156953402</v>
          </cell>
        </row>
        <row r="69591">
          <cell r="G69591" t="str">
            <v>ONEPLUS-BULLETS WIRELESS 2</v>
          </cell>
          <cell r="H69591">
            <v>156951776</v>
          </cell>
        </row>
        <row r="69592">
          <cell r="G69592" t="str">
            <v>MARVEL-AVENGERS INFINITY WAR</v>
          </cell>
          <cell r="H69592">
            <v>156947825</v>
          </cell>
        </row>
        <row r="69593">
          <cell r="G69593" t="str">
            <v>MI.YADA-MINI</v>
          </cell>
          <cell r="H69593">
            <v>156947307</v>
          </cell>
        </row>
        <row r="69594">
          <cell r="G69594" t="str">
            <v>RAGAU-T1</v>
          </cell>
          <cell r="H69594">
            <v>156905131</v>
          </cell>
        </row>
        <row r="69595">
          <cell r="G69595" t="str">
            <v>SHINEWOW-TWS-IPLUS</v>
          </cell>
          <cell r="H69595">
            <v>156904434</v>
          </cell>
        </row>
        <row r="69596">
          <cell r="G69596" t="str">
            <v>HNEEN-F11</v>
          </cell>
          <cell r="H69596">
            <v>156903942</v>
          </cell>
        </row>
        <row r="69597">
          <cell r="G69597" t="str">
            <v>PISEN-X-PODS1 POWERTEEN/TBHD-TW1</v>
          </cell>
          <cell r="H69597">
            <v>156902696</v>
          </cell>
        </row>
        <row r="69598">
          <cell r="G69598" t="str">
            <v>SORNBEO-BH539</v>
          </cell>
          <cell r="H69598">
            <v>156901669</v>
          </cell>
        </row>
        <row r="69599">
          <cell r="G69599" t="str">
            <v>AVIOT-WE-BD21D</v>
          </cell>
          <cell r="H69599">
            <v>156899533</v>
          </cell>
        </row>
        <row r="69600">
          <cell r="G69600" t="str">
            <v>POLVCDG-F900</v>
          </cell>
          <cell r="H69600">
            <v>156884893</v>
          </cell>
        </row>
        <row r="69601">
          <cell r="G69601" t="str">
            <v>HNEEN-V7</v>
          </cell>
          <cell r="H69601">
            <v>156884269</v>
          </cell>
        </row>
        <row r="69602">
          <cell r="G69602" t="str">
            <v>HNEEN-S1</v>
          </cell>
          <cell r="H69602">
            <v>156882208</v>
          </cell>
        </row>
        <row r="69603">
          <cell r="G69603" t="str">
            <v>KLIPSCH-T5 NECKBAND</v>
          </cell>
          <cell r="H69603">
            <v>156880780</v>
          </cell>
        </row>
        <row r="69604">
          <cell r="G69604" t="str">
            <v>NUOBIXING-S1</v>
          </cell>
          <cell r="H69604">
            <v>156880279</v>
          </cell>
        </row>
        <row r="69605">
          <cell r="G69605" t="str">
            <v>BYZ-SE819</v>
          </cell>
          <cell r="H69605">
            <v>156879963</v>
          </cell>
        </row>
        <row r="69606">
          <cell r="G69606" t="str">
            <v>CAIBEIKE-XY-8604</v>
          </cell>
          <cell r="H69606">
            <v>156879637</v>
          </cell>
        </row>
        <row r="69607">
          <cell r="G69607" t="str">
            <v>PIVOFUL-PBH-S300</v>
          </cell>
          <cell r="H69607">
            <v>156879495</v>
          </cell>
        </row>
        <row r="69608">
          <cell r="G69608" t="str">
            <v>TOAIR-H730/A308</v>
          </cell>
          <cell r="H69608">
            <v>156879234</v>
          </cell>
        </row>
        <row r="69609">
          <cell r="G69609" t="str">
            <v>RHD-JINSHUERJI</v>
          </cell>
          <cell r="H69609">
            <v>156873368</v>
          </cell>
        </row>
        <row r="69610">
          <cell r="G69610" t="str">
            <v>I-CUE-BTSQ2</v>
          </cell>
          <cell r="H69610">
            <v>156872882</v>
          </cell>
        </row>
        <row r="69611">
          <cell r="G69611" t="str">
            <v>I-CUE-BTSQ6</v>
          </cell>
          <cell r="H69611">
            <v>156872850</v>
          </cell>
        </row>
        <row r="69612">
          <cell r="G69612" t="str">
            <v>I-CUE-BTSQ1</v>
          </cell>
          <cell r="H69612">
            <v>156872786</v>
          </cell>
        </row>
        <row r="69613">
          <cell r="G69613" t="str">
            <v>I-CUE-M8</v>
          </cell>
          <cell r="H69613">
            <v>156872725</v>
          </cell>
        </row>
        <row r="69614">
          <cell r="G69614" t="str">
            <v>I-CUE-MGRS6</v>
          </cell>
          <cell r="H69614">
            <v>156872584</v>
          </cell>
        </row>
        <row r="69615">
          <cell r="G69615" t="str">
            <v>NINTENDO-SWITCH PREMIUM ZELDA CHAT EARBUDS</v>
          </cell>
          <cell r="H69615">
            <v>156871982</v>
          </cell>
        </row>
        <row r="69616">
          <cell r="G69616" t="str">
            <v>BOSE-HEADPHONES 700</v>
          </cell>
          <cell r="H69616">
            <v>156867838</v>
          </cell>
        </row>
        <row r="69617">
          <cell r="G69617" t="str">
            <v>ONANOFF-BUDDYPHONES CONNECT</v>
          </cell>
          <cell r="H69617">
            <v>156864826</v>
          </cell>
        </row>
        <row r="69618">
          <cell r="G69618" t="str">
            <v>ONDA-E05</v>
          </cell>
          <cell r="H69618">
            <v>156860947</v>
          </cell>
        </row>
        <row r="69619">
          <cell r="G69619" t="str">
            <v>ONDA-E09</v>
          </cell>
          <cell r="H69619">
            <v>156860673</v>
          </cell>
        </row>
        <row r="69620">
          <cell r="G69620" t="str">
            <v>ONDA-E-10</v>
          </cell>
          <cell r="H69620">
            <v>156860470</v>
          </cell>
        </row>
        <row r="69621">
          <cell r="G69621" t="str">
            <v>ONDA-E-08</v>
          </cell>
          <cell r="H69621">
            <v>156859097</v>
          </cell>
        </row>
        <row r="69622">
          <cell r="G69622" t="str">
            <v>ONDA-M5</v>
          </cell>
          <cell r="H69622">
            <v>156858905</v>
          </cell>
        </row>
        <row r="69623">
          <cell r="G69623" t="str">
            <v>ONDA-M3</v>
          </cell>
          <cell r="H69623">
            <v>156858664</v>
          </cell>
        </row>
        <row r="69624">
          <cell r="G69624" t="str">
            <v>OVEVO-S12</v>
          </cell>
          <cell r="H69624">
            <v>156858406</v>
          </cell>
        </row>
        <row r="69625">
          <cell r="G69625" t="str">
            <v>DUDAO-X10</v>
          </cell>
          <cell r="H69625">
            <v>156858050</v>
          </cell>
        </row>
        <row r="69626">
          <cell r="G69626" t="str">
            <v>JOYROOM-JR-T05</v>
          </cell>
          <cell r="H69626">
            <v>156856697</v>
          </cell>
        </row>
        <row r="69627">
          <cell r="G69627" t="str">
            <v>SSK-BT03</v>
          </cell>
          <cell r="H69627">
            <v>156856379</v>
          </cell>
        </row>
        <row r="69628">
          <cell r="G69628" t="str">
            <v>CARDO-SCALA RIDER PACKTALK SLIM DUO</v>
          </cell>
          <cell r="H69628">
            <v>156853603</v>
          </cell>
        </row>
        <row r="69629">
          <cell r="G69629" t="str">
            <v>BASEUS-W01 ENCOK</v>
          </cell>
          <cell r="H69629">
            <v>156853290</v>
          </cell>
        </row>
        <row r="69630">
          <cell r="G69630" t="str">
            <v>LIBRATONE-TRACK</v>
          </cell>
          <cell r="H69630">
            <v>156851068</v>
          </cell>
        </row>
        <row r="69631">
          <cell r="G69631" t="str">
            <v>PANASONIC-RP-TCM130E</v>
          </cell>
          <cell r="H69631">
            <v>156841701</v>
          </cell>
        </row>
        <row r="69632">
          <cell r="G69632" t="str">
            <v>BASEUS-ENCOK S12</v>
          </cell>
          <cell r="H69632">
            <v>156839012</v>
          </cell>
        </row>
        <row r="69633">
          <cell r="G69633" t="str">
            <v>SENNHEISER-IE 400 PRO</v>
          </cell>
          <cell r="H69633">
            <v>156837479</v>
          </cell>
        </row>
        <row r="69634">
          <cell r="G69634" t="str">
            <v>BACHAUDIO-BT05</v>
          </cell>
          <cell r="H69634">
            <v>156835441</v>
          </cell>
        </row>
        <row r="69635">
          <cell r="G69635" t="str">
            <v>XIAOMI-BLUETOOTH HEADSET XIAOMINI</v>
          </cell>
          <cell r="H69635">
            <v>156789845</v>
          </cell>
        </row>
        <row r="69636">
          <cell r="G69636" t="str">
            <v>ULTRASONE-SAPHIRE</v>
          </cell>
          <cell r="H69636">
            <v>156737532</v>
          </cell>
        </row>
        <row r="69637">
          <cell r="G69637" t="str">
            <v>FIIO-FH7</v>
          </cell>
          <cell r="H69637">
            <v>156728352</v>
          </cell>
        </row>
        <row r="69638">
          <cell r="G69638" t="str">
            <v>CAMPFIREAUDIO-POLARIS 2</v>
          </cell>
          <cell r="H69638">
            <v>156728252</v>
          </cell>
        </row>
        <row r="69639">
          <cell r="G69639" t="str">
            <v>PURDIO-HEX-T2</v>
          </cell>
          <cell r="H69639">
            <v>156728227</v>
          </cell>
        </row>
        <row r="69640">
          <cell r="G69640" t="str">
            <v>WKDESIGN-BD290</v>
          </cell>
          <cell r="H69640">
            <v>156712907</v>
          </cell>
        </row>
        <row r="69641">
          <cell r="G69641" t="str">
            <v>BANG&amp;OLUFSEN-BEOPLAY H9 3RD GENERATION</v>
          </cell>
          <cell r="H69641">
            <v>156703344</v>
          </cell>
        </row>
        <row r="69642">
          <cell r="G69642" t="str">
            <v>WOPOW-BT27</v>
          </cell>
          <cell r="H69642">
            <v>156694011</v>
          </cell>
        </row>
        <row r="69643">
          <cell r="G69643" t="str">
            <v>TECHNICS-EAH-F70NE</v>
          </cell>
          <cell r="H69643">
            <v>156692119</v>
          </cell>
        </row>
        <row r="69644">
          <cell r="G69644" t="str">
            <v>JOYROOM-JR-T03S</v>
          </cell>
          <cell r="H69644">
            <v>156690156</v>
          </cell>
        </row>
        <row r="69645">
          <cell r="G69645" t="str">
            <v>CAMPFIREAUDIO-IO</v>
          </cell>
          <cell r="H69645">
            <v>156689819</v>
          </cell>
        </row>
        <row r="69646">
          <cell r="G69646" t="str">
            <v>MOONDROP-SHIROYUKI</v>
          </cell>
          <cell r="H69646">
            <v>156687652</v>
          </cell>
        </row>
        <row r="69647">
          <cell r="G69647" t="str">
            <v>XIAOMI-NOISE CANCELLING EARPHONES USB-C</v>
          </cell>
          <cell r="H69647">
            <v>156665035</v>
          </cell>
        </row>
        <row r="69648">
          <cell r="G69648" t="str">
            <v>KIN-K88</v>
          </cell>
          <cell r="H69648">
            <v>156632618</v>
          </cell>
        </row>
        <row r="69649">
          <cell r="G69649" t="str">
            <v>MASTER&amp;DYNAMIC-MW65</v>
          </cell>
          <cell r="H69649">
            <v>156621814</v>
          </cell>
        </row>
        <row r="69650">
          <cell r="G69650" t="str">
            <v>SKULLCANDY-JIB PLUS WIRELESS EARBUDS</v>
          </cell>
          <cell r="H69650">
            <v>156610755</v>
          </cell>
        </row>
        <row r="69651">
          <cell r="G69651" t="str">
            <v>URBANEARS-PAMPAS</v>
          </cell>
          <cell r="H69651">
            <v>156610017</v>
          </cell>
        </row>
        <row r="69652">
          <cell r="G69652" t="str">
            <v>FOSTEX-TM2</v>
          </cell>
          <cell r="H69652">
            <v>156533474</v>
          </cell>
        </row>
        <row r="69653">
          <cell r="G69653" t="str">
            <v>OVLENG-BT-808</v>
          </cell>
          <cell r="H69653">
            <v>156529539</v>
          </cell>
        </row>
        <row r="69654">
          <cell r="G69654" t="str">
            <v>STAX-SR-L500 MK2</v>
          </cell>
          <cell r="H69654">
            <v>156505574</v>
          </cell>
        </row>
        <row r="69655">
          <cell r="G69655" t="str">
            <v>MPOW-MPBH162AB H7</v>
          </cell>
          <cell r="H69655">
            <v>156492972</v>
          </cell>
        </row>
        <row r="69656">
          <cell r="G69656" t="str">
            <v>HOCO-ES25</v>
          </cell>
          <cell r="H69656">
            <v>156489965</v>
          </cell>
        </row>
        <row r="69657">
          <cell r="G69657" t="str">
            <v>SKULLCANDY-INK'D PLUS WIRELESS EARBUDS</v>
          </cell>
          <cell r="H69657">
            <v>156482568</v>
          </cell>
        </row>
        <row r="69658">
          <cell r="G69658" t="str">
            <v>SKULLCANDY-JIB PLUS ACTIVE EARBUDS</v>
          </cell>
          <cell r="H69658">
            <v>156482390</v>
          </cell>
        </row>
        <row r="69659">
          <cell r="G69659" t="str">
            <v>ASUS-TUF GAMING H7</v>
          </cell>
          <cell r="H69659">
            <v>156435284</v>
          </cell>
        </row>
        <row r="69660">
          <cell r="G69660" t="str">
            <v>BOROFONE-BC18</v>
          </cell>
          <cell r="H69660">
            <v>156433502</v>
          </cell>
        </row>
        <row r="69661">
          <cell r="G69661" t="str">
            <v>ALPEX-HSE-A1000</v>
          </cell>
          <cell r="H69661">
            <v>156366116</v>
          </cell>
        </row>
        <row r="69662">
          <cell r="G69662" t="str">
            <v>JBL-W30BT</v>
          </cell>
          <cell r="H69662">
            <v>156362275</v>
          </cell>
        </row>
        <row r="69663">
          <cell r="G69663" t="str">
            <v>LIBRATONE-TRACK AIR</v>
          </cell>
          <cell r="H69663">
            <v>156362074</v>
          </cell>
        </row>
        <row r="69664">
          <cell r="G69664" t="str">
            <v>HIFIMAN-TWS600</v>
          </cell>
          <cell r="H69664">
            <v>156361468</v>
          </cell>
        </row>
        <row r="69665">
          <cell r="G69665" t="str">
            <v>RAZER-HAMMERHEAD DUO</v>
          </cell>
          <cell r="H69665">
            <v>156361034</v>
          </cell>
        </row>
        <row r="69666">
          <cell r="G69666" t="str">
            <v>FANBIYA-X9</v>
          </cell>
          <cell r="H69666">
            <v>156359679</v>
          </cell>
        </row>
        <row r="69667">
          <cell r="G69667" t="str">
            <v>SENMAI-SM-GV10</v>
          </cell>
          <cell r="H69667">
            <v>156358149</v>
          </cell>
        </row>
        <row r="69668">
          <cell r="G69668" t="str">
            <v>SOWAN-S 9</v>
          </cell>
          <cell r="H69668">
            <v>156357983</v>
          </cell>
        </row>
        <row r="69669">
          <cell r="G69669" t="str">
            <v>YOBBOM-A9</v>
          </cell>
          <cell r="H69669">
            <v>156357115</v>
          </cell>
        </row>
        <row r="69670">
          <cell r="G69670" t="str">
            <v>SOWAN-L8</v>
          </cell>
          <cell r="H69670">
            <v>156356750</v>
          </cell>
        </row>
        <row r="69671">
          <cell r="G69671" t="str">
            <v>SENMAI-SM-BT725</v>
          </cell>
          <cell r="H69671">
            <v>156356728</v>
          </cell>
        </row>
        <row r="69672">
          <cell r="G69672" t="str">
            <v>SENMAI-GV10</v>
          </cell>
          <cell r="H69672">
            <v>156356503</v>
          </cell>
        </row>
        <row r="69673">
          <cell r="G69673" t="str">
            <v>FMJ-Z4</v>
          </cell>
          <cell r="H69673">
            <v>156355585</v>
          </cell>
        </row>
        <row r="69674">
          <cell r="G69674" t="str">
            <v>FMJ-M2</v>
          </cell>
          <cell r="H69674">
            <v>156355104</v>
          </cell>
        </row>
        <row r="69675">
          <cell r="G69675" t="str">
            <v>GOESTIME-W3</v>
          </cell>
          <cell r="H69675">
            <v>156353327</v>
          </cell>
        </row>
        <row r="69676">
          <cell r="G69676" t="str">
            <v>FMJ-E9</v>
          </cell>
          <cell r="H69676">
            <v>156353268</v>
          </cell>
        </row>
        <row r="69677">
          <cell r="G69677" t="str">
            <v>ATFIRSTSIGHT-Z1</v>
          </cell>
          <cell r="H69677">
            <v>156353262</v>
          </cell>
        </row>
        <row r="69678">
          <cell r="G69678" t="str">
            <v>FMJ-V9</v>
          </cell>
          <cell r="H69678">
            <v>156353228</v>
          </cell>
        </row>
        <row r="69679">
          <cell r="G69679" t="str">
            <v>FMJ-R9</v>
          </cell>
          <cell r="H69679">
            <v>156353184</v>
          </cell>
        </row>
        <row r="69680">
          <cell r="G69680" t="str">
            <v>I-MU-LIGHTING</v>
          </cell>
          <cell r="H69680">
            <v>156353173</v>
          </cell>
        </row>
        <row r="69681">
          <cell r="G69681" t="str">
            <v>AMINY-DE-01</v>
          </cell>
          <cell r="H69681">
            <v>156353152</v>
          </cell>
        </row>
        <row r="69682">
          <cell r="G69682" t="str">
            <v>AUGLAMOUR-RT-3</v>
          </cell>
          <cell r="H69682">
            <v>156353124</v>
          </cell>
        </row>
        <row r="69683">
          <cell r="G69683" t="str">
            <v>SOUNDCORE-LIBERTY NEO</v>
          </cell>
          <cell r="H69683">
            <v>156353072</v>
          </cell>
        </row>
        <row r="69684">
          <cell r="G69684" t="str">
            <v>DENON-AH-GC25W</v>
          </cell>
          <cell r="H69684">
            <v>156353048</v>
          </cell>
        </row>
        <row r="69685">
          <cell r="G69685" t="str">
            <v>I-MU-B 20</v>
          </cell>
          <cell r="H69685">
            <v>156353037</v>
          </cell>
        </row>
        <row r="69686">
          <cell r="G69686" t="str">
            <v>BYZ-SE 835</v>
          </cell>
          <cell r="H69686">
            <v>156352985</v>
          </cell>
        </row>
        <row r="69687">
          <cell r="G69687" t="str">
            <v>BYZ-T23</v>
          </cell>
          <cell r="H69687">
            <v>156352966</v>
          </cell>
        </row>
        <row r="69688">
          <cell r="G69688" t="str">
            <v>STAX-SR-L700 MK2</v>
          </cell>
          <cell r="H69688">
            <v>156352912</v>
          </cell>
        </row>
        <row r="69689">
          <cell r="G69689" t="str">
            <v>AJAZZ-AX120</v>
          </cell>
          <cell r="H69689">
            <v>156352911</v>
          </cell>
        </row>
        <row r="69690">
          <cell r="G69690" t="str">
            <v>ZIDLI-ZH99</v>
          </cell>
          <cell r="H69690">
            <v>156344964</v>
          </cell>
        </row>
        <row r="69691">
          <cell r="G69691" t="str">
            <v>GORSUN-SMN-15</v>
          </cell>
          <cell r="H69691">
            <v>156343690</v>
          </cell>
        </row>
        <row r="69692">
          <cell r="G69692" t="str">
            <v>NUBIA-PODS</v>
          </cell>
          <cell r="H69692">
            <v>156343442</v>
          </cell>
        </row>
        <row r="69693">
          <cell r="G69693" t="str">
            <v>NUBIA-HONGMO DIANJING ERJI</v>
          </cell>
          <cell r="H69693">
            <v>156343240</v>
          </cell>
        </row>
        <row r="69694">
          <cell r="G69694" t="str">
            <v>PLUFY-T6A</v>
          </cell>
          <cell r="H69694">
            <v>156342246</v>
          </cell>
        </row>
        <row r="69695">
          <cell r="G69695" t="str">
            <v>GPFILE-U 3</v>
          </cell>
          <cell r="H69695">
            <v>156341970</v>
          </cell>
        </row>
        <row r="69696">
          <cell r="G69696" t="str">
            <v>VSONIC-VS 7</v>
          </cell>
          <cell r="H69696">
            <v>156341849</v>
          </cell>
        </row>
        <row r="69697">
          <cell r="G69697" t="str">
            <v>DYPLAY-ANC SPORT</v>
          </cell>
          <cell r="H69697">
            <v>156341656</v>
          </cell>
        </row>
        <row r="69698">
          <cell r="G69698" t="str">
            <v>IPHOX-GB001</v>
          </cell>
          <cell r="H69698">
            <v>156341382</v>
          </cell>
        </row>
        <row r="69699">
          <cell r="G69699" t="str">
            <v>IPHOX-M8</v>
          </cell>
          <cell r="H69699">
            <v>156341135</v>
          </cell>
        </row>
        <row r="69700">
          <cell r="G69700" t="str">
            <v>REMAX-RM-588</v>
          </cell>
          <cell r="H69700">
            <v>156341045</v>
          </cell>
        </row>
        <row r="69701">
          <cell r="G69701" t="str">
            <v>IPHOX-Q1</v>
          </cell>
          <cell r="H69701">
            <v>156338644</v>
          </cell>
        </row>
        <row r="69702">
          <cell r="G69702" t="str">
            <v>EARISE-M2T/T05</v>
          </cell>
          <cell r="H69702">
            <v>156337614</v>
          </cell>
        </row>
        <row r="69703">
          <cell r="G69703" t="str">
            <v>AWEI-WT20</v>
          </cell>
          <cell r="H69703">
            <v>156336106</v>
          </cell>
        </row>
        <row r="69704">
          <cell r="G69704" t="str">
            <v>PICUN-T8-C</v>
          </cell>
          <cell r="H69704">
            <v>156335720</v>
          </cell>
        </row>
        <row r="69705">
          <cell r="G69705" t="str">
            <v>PICUN-X2</v>
          </cell>
          <cell r="H69705">
            <v>156335441</v>
          </cell>
        </row>
        <row r="69706">
          <cell r="G69706" t="str">
            <v>BASEUS-S17 ENCOK</v>
          </cell>
          <cell r="H69706">
            <v>156335405</v>
          </cell>
        </row>
        <row r="69707">
          <cell r="G69707" t="str">
            <v>PICUN-H 26</v>
          </cell>
          <cell r="H69707">
            <v>156335380</v>
          </cell>
        </row>
        <row r="69708">
          <cell r="G69708" t="str">
            <v>ZEALOT-H11 JINGDIANBAN</v>
          </cell>
          <cell r="H69708">
            <v>156335334</v>
          </cell>
        </row>
        <row r="69709">
          <cell r="G69709" t="str">
            <v>PICUN-H 28</v>
          </cell>
          <cell r="H69709">
            <v>156335332</v>
          </cell>
        </row>
        <row r="69710">
          <cell r="G69710" t="str">
            <v>EMEY-T1X</v>
          </cell>
          <cell r="H69710">
            <v>156335002</v>
          </cell>
        </row>
        <row r="69711">
          <cell r="G69711" t="str">
            <v>HALFSUN-T7 DONGTIEBAN</v>
          </cell>
          <cell r="H69711">
            <v>156334903</v>
          </cell>
        </row>
        <row r="69712">
          <cell r="G69712" t="str">
            <v>IGENE-TANXIANZHE PI</v>
          </cell>
          <cell r="H69712">
            <v>156334820</v>
          </cell>
        </row>
        <row r="69713">
          <cell r="G69713" t="str">
            <v>DACOM-K 6H PRO</v>
          </cell>
          <cell r="H69713">
            <v>156334780</v>
          </cell>
        </row>
        <row r="69714">
          <cell r="G69714" t="str">
            <v>JEET-AIR</v>
          </cell>
          <cell r="H69714">
            <v>156334768</v>
          </cell>
        </row>
        <row r="69715">
          <cell r="G69715" t="str">
            <v>TIMEKETTLE-WT2 PLUS</v>
          </cell>
          <cell r="H69715">
            <v>156330430</v>
          </cell>
        </row>
        <row r="69716">
          <cell r="G69716" t="str">
            <v>ENKOR-EW13 AIR</v>
          </cell>
          <cell r="H69716">
            <v>156325123</v>
          </cell>
        </row>
        <row r="69717">
          <cell r="G69717" t="str">
            <v>BINGLE-GX5000 PRO BINGFENGQISHI</v>
          </cell>
          <cell r="H69717">
            <v>156323938</v>
          </cell>
        </row>
        <row r="69718">
          <cell r="G69718" t="str">
            <v>BINGLE-FB71</v>
          </cell>
          <cell r="H69718">
            <v>156323720</v>
          </cell>
        </row>
        <row r="69719">
          <cell r="G69719" t="str">
            <v>BINGLE-FB02</v>
          </cell>
          <cell r="H69719">
            <v>156322763</v>
          </cell>
        </row>
        <row r="69720">
          <cell r="G69720" t="str">
            <v>SOUL-EMOTION2</v>
          </cell>
          <cell r="H69720">
            <v>156322655</v>
          </cell>
        </row>
        <row r="69721">
          <cell r="G69721" t="str">
            <v>NUBWO-NH02</v>
          </cell>
          <cell r="H69721">
            <v>156322306</v>
          </cell>
        </row>
        <row r="69722">
          <cell r="G69722" t="str">
            <v>HOTGO-X1 MOON BOX</v>
          </cell>
          <cell r="H69722">
            <v>156321977</v>
          </cell>
        </row>
        <row r="69723">
          <cell r="G69723" t="str">
            <v>LANGSDOM-L5B/L5PRO</v>
          </cell>
          <cell r="H69723">
            <v>156321503</v>
          </cell>
        </row>
        <row r="69724">
          <cell r="G69724" t="str">
            <v>ROMAN-T301</v>
          </cell>
          <cell r="H69724">
            <v>156321191</v>
          </cell>
        </row>
        <row r="69725">
          <cell r="G69725" t="str">
            <v>UIISII-I8</v>
          </cell>
          <cell r="H69725">
            <v>156320082</v>
          </cell>
        </row>
        <row r="69726">
          <cell r="G69726" t="str">
            <v>INPHIC-G1</v>
          </cell>
          <cell r="H69726">
            <v>156319375</v>
          </cell>
        </row>
        <row r="69727">
          <cell r="G69727" t="str">
            <v>FOKOOS-ASE</v>
          </cell>
          <cell r="H69727">
            <v>156319204</v>
          </cell>
        </row>
        <row r="69728">
          <cell r="G69728" t="str">
            <v>CHANGBA-A3</v>
          </cell>
          <cell r="H69728">
            <v>156318948</v>
          </cell>
        </row>
        <row r="69729">
          <cell r="G69729" t="str">
            <v>JX-HS606</v>
          </cell>
          <cell r="H69729">
            <v>156317101</v>
          </cell>
        </row>
        <row r="69730">
          <cell r="G69730" t="str">
            <v>KUABE-KB3</v>
          </cell>
          <cell r="H69730">
            <v>156316990</v>
          </cell>
        </row>
        <row r="69731">
          <cell r="G69731" t="str">
            <v>HOCO-L10</v>
          </cell>
          <cell r="H69731">
            <v>156316751</v>
          </cell>
        </row>
        <row r="69732">
          <cell r="G69732" t="str">
            <v>ESR-TYPE-C</v>
          </cell>
          <cell r="H69732">
            <v>156316409</v>
          </cell>
        </row>
        <row r="69733">
          <cell r="G69733" t="str">
            <v>SOAIY-T6</v>
          </cell>
          <cell r="H69733">
            <v>156316176</v>
          </cell>
        </row>
        <row r="69734">
          <cell r="G69734" t="str">
            <v>LASMEX-X-08</v>
          </cell>
          <cell r="H69734">
            <v>156316106</v>
          </cell>
        </row>
        <row r="69735">
          <cell r="G69735" t="str">
            <v>LASMEX-HB-75</v>
          </cell>
          <cell r="H69735">
            <v>156316018</v>
          </cell>
        </row>
        <row r="69736">
          <cell r="G69736" t="str">
            <v>RAPOO-VM600</v>
          </cell>
          <cell r="H69736">
            <v>156315991</v>
          </cell>
        </row>
        <row r="69737">
          <cell r="G69737" t="str">
            <v>HUASIDUN-RD10</v>
          </cell>
          <cell r="H69737">
            <v>156306298</v>
          </cell>
        </row>
        <row r="69738">
          <cell r="G69738" t="str">
            <v>SOUNDPEATS-Q31</v>
          </cell>
          <cell r="H69738">
            <v>156305664</v>
          </cell>
        </row>
        <row r="69739">
          <cell r="G69739" t="str">
            <v>IQIYI-E1/C1</v>
          </cell>
          <cell r="H69739">
            <v>156304378</v>
          </cell>
        </row>
        <row r="69740">
          <cell r="G69740" t="str">
            <v>PICUN-S9</v>
          </cell>
          <cell r="H69740">
            <v>156304020</v>
          </cell>
        </row>
        <row r="69741">
          <cell r="G69741" t="str">
            <v>PISEN-A001+ POWERTEEN</v>
          </cell>
          <cell r="H69741">
            <v>156302878</v>
          </cell>
        </row>
        <row r="69742">
          <cell r="G69742" t="str">
            <v>TZY-E215</v>
          </cell>
          <cell r="H69742">
            <v>156301783</v>
          </cell>
        </row>
        <row r="69743">
          <cell r="G69743" t="str">
            <v>TAKSTAR-TS-2260</v>
          </cell>
          <cell r="H69743">
            <v>156301615</v>
          </cell>
        </row>
        <row r="69744">
          <cell r="G69744" t="str">
            <v>AIGO-W03</v>
          </cell>
          <cell r="H69744">
            <v>156300893</v>
          </cell>
        </row>
        <row r="69745">
          <cell r="G69745" t="str">
            <v>AIGO-G06</v>
          </cell>
          <cell r="H69745">
            <v>156300621</v>
          </cell>
        </row>
        <row r="69746">
          <cell r="G69746" t="str">
            <v>SONY-SBH82D</v>
          </cell>
          <cell r="H69746">
            <v>156278662</v>
          </cell>
        </row>
        <row r="69747">
          <cell r="G69747" t="str">
            <v>XIBERIA-MG-2 WIRELESS GAMING EARBUDS</v>
          </cell>
          <cell r="H69747">
            <v>156278604</v>
          </cell>
        </row>
        <row r="69748">
          <cell r="G69748" t="str">
            <v>U&amp;I-BS224GB</v>
          </cell>
          <cell r="H69748">
            <v>156278526</v>
          </cell>
        </row>
        <row r="69749">
          <cell r="G69749" t="str">
            <v>NEWMINE-NM-68</v>
          </cell>
          <cell r="H69749">
            <v>156278229</v>
          </cell>
        </row>
        <row r="69750">
          <cell r="G69750" t="str">
            <v>BACKWIN-B500T</v>
          </cell>
          <cell r="H69750">
            <v>156262112</v>
          </cell>
        </row>
        <row r="69751">
          <cell r="G69751" t="str">
            <v>RAZER-KRAKEN FOR CONSOLE</v>
          </cell>
          <cell r="H69751">
            <v>156261953</v>
          </cell>
        </row>
        <row r="69752">
          <cell r="G69752" t="str">
            <v>DANYIN-D3000</v>
          </cell>
          <cell r="H69752">
            <v>156223982</v>
          </cell>
        </row>
        <row r="69753">
          <cell r="G69753" t="str">
            <v>FOCAL-SPHEAR WIRELESS</v>
          </cell>
          <cell r="H69753">
            <v>156223943</v>
          </cell>
        </row>
        <row r="69754">
          <cell r="G69754" t="str">
            <v>OMNISPECIAL-L8</v>
          </cell>
          <cell r="H69754">
            <v>156223793</v>
          </cell>
        </row>
        <row r="69755">
          <cell r="G69755" t="str">
            <v>ROCK-B400</v>
          </cell>
          <cell r="H69755">
            <v>156213631</v>
          </cell>
        </row>
        <row r="69756">
          <cell r="G69756" t="str">
            <v>TFZ-KING III</v>
          </cell>
          <cell r="H69756">
            <v>156203660</v>
          </cell>
        </row>
        <row r="69757">
          <cell r="G69757" t="str">
            <v>TFZ-SERIES 7</v>
          </cell>
          <cell r="H69757">
            <v>156203475</v>
          </cell>
        </row>
        <row r="69758">
          <cell r="G69758" t="str">
            <v>TFZ-BALANCE 1</v>
          </cell>
          <cell r="H69758">
            <v>156202542</v>
          </cell>
        </row>
        <row r="69759">
          <cell r="G69759" t="str">
            <v>ALADDINAUDIO-EQ200</v>
          </cell>
          <cell r="H69759">
            <v>156201777</v>
          </cell>
        </row>
        <row r="69760">
          <cell r="G69760" t="str">
            <v>QKZ-CK3</v>
          </cell>
          <cell r="H69760">
            <v>156199563</v>
          </cell>
        </row>
        <row r="69761">
          <cell r="G69761" t="str">
            <v>BLUEDIO-T7</v>
          </cell>
          <cell r="H69761">
            <v>156199043</v>
          </cell>
        </row>
        <row r="69762">
          <cell r="G69762" t="str">
            <v>PIONEER-SEC-CRV80</v>
          </cell>
          <cell r="H69762">
            <v>156198208</v>
          </cell>
        </row>
        <row r="69763">
          <cell r="G69763" t="str">
            <v>SKULLCANDY-INDY</v>
          </cell>
          <cell r="H69763">
            <v>156194674</v>
          </cell>
        </row>
        <row r="69764">
          <cell r="G69764" t="str">
            <v>EDIFIER-W200BT QINGLIANGBAN</v>
          </cell>
          <cell r="H69764">
            <v>156187852</v>
          </cell>
        </row>
        <row r="69765">
          <cell r="G69765" t="str">
            <v>PULEEBUMG-ET2</v>
          </cell>
          <cell r="H69765">
            <v>156186555</v>
          </cell>
        </row>
        <row r="69766">
          <cell r="G69766" t="str">
            <v>PULEEBUMG-X9-PLUS</v>
          </cell>
          <cell r="H69766">
            <v>156186288</v>
          </cell>
        </row>
        <row r="69767">
          <cell r="G69767" t="str">
            <v>PULEEBUMG-K11</v>
          </cell>
          <cell r="H69767">
            <v>156185598</v>
          </cell>
        </row>
        <row r="69768">
          <cell r="G69768" t="str">
            <v>PULEEBUMG-E8</v>
          </cell>
          <cell r="H69768">
            <v>156184892</v>
          </cell>
        </row>
        <row r="69769">
          <cell r="G69769" t="str">
            <v>PULEEBUMG-T8</v>
          </cell>
          <cell r="H69769">
            <v>156184517</v>
          </cell>
        </row>
        <row r="69770">
          <cell r="G69770" t="str">
            <v>ULTRASONE-EDITION 11</v>
          </cell>
          <cell r="H69770">
            <v>156181675</v>
          </cell>
        </row>
        <row r="69771">
          <cell r="G69771" t="str">
            <v>JIWU-SEWD-902</v>
          </cell>
          <cell r="H69771">
            <v>156181188</v>
          </cell>
        </row>
        <row r="69772">
          <cell r="G69772" t="str">
            <v>JIWU-SEWD-901</v>
          </cell>
          <cell r="H69772">
            <v>156181143</v>
          </cell>
        </row>
        <row r="69773">
          <cell r="G69773" t="str">
            <v>KZ-AS06 WITH MIC</v>
          </cell>
          <cell r="H69773">
            <v>156179991</v>
          </cell>
        </row>
        <row r="69774">
          <cell r="G69774" t="str">
            <v>EDIFIER-GM3</v>
          </cell>
          <cell r="H69774">
            <v>156171504</v>
          </cell>
        </row>
        <row r="69775">
          <cell r="G69775" t="str">
            <v>OPPO-O-FRESH MH153 TYPE-C</v>
          </cell>
          <cell r="H69775">
            <v>156170418</v>
          </cell>
        </row>
        <row r="69776">
          <cell r="G69776" t="str">
            <v>XIBERIA-S21-PINK</v>
          </cell>
          <cell r="H69776">
            <v>156170379</v>
          </cell>
        </row>
        <row r="69777">
          <cell r="G69777" t="str">
            <v>MEIZU-EP63NC</v>
          </cell>
          <cell r="H69777">
            <v>156163548</v>
          </cell>
        </row>
        <row r="69778">
          <cell r="G69778" t="str">
            <v>MUNU-S6</v>
          </cell>
          <cell r="H69778">
            <v>156160973</v>
          </cell>
        </row>
        <row r="69779">
          <cell r="G69779" t="str">
            <v>VANTEENIE-A6</v>
          </cell>
          <cell r="H69779">
            <v>156160812</v>
          </cell>
        </row>
        <row r="69780">
          <cell r="G69780" t="str">
            <v>MEIZU-POP 2</v>
          </cell>
          <cell r="H69780">
            <v>156160463</v>
          </cell>
        </row>
        <row r="69781">
          <cell r="G69781" t="str">
            <v>TFZ-T1S GALAXY</v>
          </cell>
          <cell r="H69781">
            <v>156160445</v>
          </cell>
        </row>
        <row r="69782">
          <cell r="G69782" t="str">
            <v>SKULLCANDY-INK'D PLUS</v>
          </cell>
          <cell r="H69782">
            <v>156152300</v>
          </cell>
        </row>
        <row r="69783">
          <cell r="G69783" t="str">
            <v>HOCO-M55</v>
          </cell>
          <cell r="H69783">
            <v>156133294</v>
          </cell>
        </row>
        <row r="69784">
          <cell r="G69784" t="str">
            <v>HOCO-M51</v>
          </cell>
          <cell r="H69784">
            <v>156130631</v>
          </cell>
        </row>
        <row r="69785">
          <cell r="G69785" t="str">
            <v>HNEEN-I8X</v>
          </cell>
          <cell r="H69785">
            <v>156126489</v>
          </cell>
        </row>
        <row r="69786">
          <cell r="G69786" t="str">
            <v>TRN-V30</v>
          </cell>
          <cell r="H69786">
            <v>156126096</v>
          </cell>
        </row>
        <row r="69787">
          <cell r="G69787" t="str">
            <v>EDIFIER-W200BT</v>
          </cell>
          <cell r="H69787">
            <v>156125951</v>
          </cell>
        </row>
        <row r="69788">
          <cell r="G69788" t="str">
            <v>KZ-ZSN PRO WITH MIC</v>
          </cell>
          <cell r="H69788">
            <v>156125942</v>
          </cell>
        </row>
        <row r="69789">
          <cell r="G69789" t="str">
            <v>OPPO-O-FRESH MH151</v>
          </cell>
          <cell r="H69789">
            <v>156125892</v>
          </cell>
        </row>
        <row r="69790">
          <cell r="G69790" t="str">
            <v>PLANTRONICS-BLACKWIRE 7225</v>
          </cell>
          <cell r="H69790">
            <v>156113011</v>
          </cell>
        </row>
        <row r="69791">
          <cell r="G69791" t="str">
            <v>JOWAY-H100 AIRMODS</v>
          </cell>
          <cell r="H69791">
            <v>156110836</v>
          </cell>
        </row>
        <row r="69792">
          <cell r="G69792" t="str">
            <v>TOAIR-Y2</v>
          </cell>
          <cell r="H69792">
            <v>156110566</v>
          </cell>
        </row>
        <row r="69793">
          <cell r="G69793" t="str">
            <v>JOWAY-H103 AIRPRO</v>
          </cell>
          <cell r="H69793">
            <v>156109747</v>
          </cell>
        </row>
        <row r="69794">
          <cell r="G69794" t="str">
            <v>EHP-BRACELET</v>
          </cell>
          <cell r="H69794">
            <v>156108737</v>
          </cell>
        </row>
        <row r="69795">
          <cell r="G69795" t="str">
            <v>CAFELE-XR</v>
          </cell>
          <cell r="H69795">
            <v>156108192</v>
          </cell>
        </row>
        <row r="69796">
          <cell r="G69796" t="str">
            <v>MUNU-Q1</v>
          </cell>
          <cell r="H69796">
            <v>156087361</v>
          </cell>
        </row>
        <row r="69797">
          <cell r="G69797" t="str">
            <v>YICHEER-S6</v>
          </cell>
          <cell r="H69797">
            <v>156086589</v>
          </cell>
        </row>
        <row r="69798">
          <cell r="G69798" t="str">
            <v>YICHEER-JKC-001</v>
          </cell>
          <cell r="H69798">
            <v>156086239</v>
          </cell>
        </row>
        <row r="69799">
          <cell r="G69799" t="str">
            <v>MUNU-KC</v>
          </cell>
          <cell r="H69799">
            <v>156085955</v>
          </cell>
        </row>
        <row r="69800">
          <cell r="G69800" t="str">
            <v>MUNU-I7</v>
          </cell>
          <cell r="H69800">
            <v>156083850</v>
          </cell>
        </row>
        <row r="69801">
          <cell r="G69801" t="str">
            <v>ACER-001</v>
          </cell>
          <cell r="H69801">
            <v>156083716</v>
          </cell>
        </row>
        <row r="69802">
          <cell r="G69802" t="str">
            <v>ACER-M8</v>
          </cell>
          <cell r="H69802">
            <v>156083373</v>
          </cell>
        </row>
        <row r="69803">
          <cell r="G69803" t="str">
            <v>LIWEEK-0081✖MINI10</v>
          </cell>
          <cell r="H69803">
            <v>156083315</v>
          </cell>
        </row>
        <row r="69804">
          <cell r="G69804" t="str">
            <v>NAUGHTYBOY-S15</v>
          </cell>
          <cell r="H69804">
            <v>156083266</v>
          </cell>
        </row>
        <row r="69805">
          <cell r="G69805" t="str">
            <v>JVC-HA-FX77X XTREME EXPLOSIVES</v>
          </cell>
          <cell r="H69805">
            <v>156066535</v>
          </cell>
        </row>
        <row r="69806">
          <cell r="G69806" t="str">
            <v>GORSUN-E95</v>
          </cell>
          <cell r="H69806">
            <v>156025904</v>
          </cell>
        </row>
        <row r="69807">
          <cell r="G69807" t="str">
            <v>FANBIYA-S1 3.5MM</v>
          </cell>
          <cell r="H69807">
            <v>156008298</v>
          </cell>
        </row>
        <row r="69808">
          <cell r="G69808" t="str">
            <v>BEATSBYDR.DRE-POWERBEATS PRO</v>
          </cell>
          <cell r="H69808">
            <v>155983692</v>
          </cell>
        </row>
        <row r="69809">
          <cell r="G69809" t="str">
            <v>AUDIOFLY-AF33W MK2</v>
          </cell>
          <cell r="H69809">
            <v>155983619</v>
          </cell>
        </row>
        <row r="69810">
          <cell r="G69810" t="str">
            <v>TANGMAI-F10</v>
          </cell>
          <cell r="H69810">
            <v>155981576</v>
          </cell>
        </row>
        <row r="69811">
          <cell r="G69811" t="str">
            <v>TANGMAI-F50</v>
          </cell>
          <cell r="H69811">
            <v>155981553</v>
          </cell>
        </row>
        <row r="69812">
          <cell r="G69812" t="str">
            <v>OKSJ-X4</v>
          </cell>
          <cell r="H69812">
            <v>155981492</v>
          </cell>
        </row>
        <row r="69813">
          <cell r="G69813" t="str">
            <v>ACZ-V6</v>
          </cell>
          <cell r="H69813">
            <v>155967458</v>
          </cell>
        </row>
        <row r="69814">
          <cell r="G69814" t="str">
            <v>DEVIA-ST325410 EM048</v>
          </cell>
          <cell r="H69814">
            <v>155965362</v>
          </cell>
        </row>
        <row r="69815">
          <cell r="G69815" t="str">
            <v>OKSJ-S9</v>
          </cell>
          <cell r="H69815">
            <v>155964436</v>
          </cell>
        </row>
        <row r="69816">
          <cell r="G69816" t="str">
            <v>OKSJ-SE-6</v>
          </cell>
          <cell r="H69816">
            <v>155961758</v>
          </cell>
        </row>
        <row r="69817">
          <cell r="G69817" t="str">
            <v>MQBIX-MQHT200</v>
          </cell>
          <cell r="H69817">
            <v>155961594</v>
          </cell>
        </row>
        <row r="69818">
          <cell r="G69818" t="str">
            <v>MQBIX-I7S MINI</v>
          </cell>
          <cell r="H69818">
            <v>155961135</v>
          </cell>
        </row>
        <row r="69819">
          <cell r="G69819" t="str">
            <v>MQBIX-TW-V101</v>
          </cell>
          <cell r="H69819">
            <v>155961055</v>
          </cell>
        </row>
        <row r="69820">
          <cell r="G69820" t="str">
            <v>JIES-V 1</v>
          </cell>
          <cell r="H69820">
            <v>155960920</v>
          </cell>
        </row>
        <row r="69821">
          <cell r="G69821" t="str">
            <v>FINEBLUE-W688</v>
          </cell>
          <cell r="H69821">
            <v>155954550</v>
          </cell>
        </row>
        <row r="69822">
          <cell r="G69822" t="str">
            <v>AUDIOFLY-AF56W MK2</v>
          </cell>
          <cell r="H69822">
            <v>155944768</v>
          </cell>
        </row>
        <row r="69823">
          <cell r="G69823" t="str">
            <v>HYPERX-HX-HSCAC9 CLOUD ALPHA CLOUD9</v>
          </cell>
          <cell r="H69823">
            <v>155944540</v>
          </cell>
        </row>
        <row r="69824">
          <cell r="G69824" t="str">
            <v>WESTONE-70025 B30 3 DRIVER</v>
          </cell>
          <cell r="H69824">
            <v>155943976</v>
          </cell>
        </row>
        <row r="69825">
          <cell r="G69825" t="str">
            <v>SENDYAUDIO-AIYA</v>
          </cell>
          <cell r="H69825">
            <v>155943212</v>
          </cell>
        </row>
        <row r="69826">
          <cell r="G69826" t="str">
            <v>INTIME-SORA LIGHT 2019EDITION</v>
          </cell>
          <cell r="H69826">
            <v>155943186</v>
          </cell>
        </row>
        <row r="69827">
          <cell r="G69827" t="str">
            <v>AUVISIO-SLEEP HS.BT</v>
          </cell>
          <cell r="H69827">
            <v>155940791</v>
          </cell>
        </row>
        <row r="69828">
          <cell r="G69828" t="str">
            <v>FENDER-TEN 2</v>
          </cell>
          <cell r="H69828">
            <v>155940303</v>
          </cell>
        </row>
        <row r="69829">
          <cell r="G69829" t="str">
            <v>DZAT-DR-25 (TYPE C)</v>
          </cell>
          <cell r="H69829">
            <v>155939022</v>
          </cell>
        </row>
        <row r="69830">
          <cell r="G69830" t="str">
            <v>ULTRASONE-EDITION 15 VERITAS</v>
          </cell>
          <cell r="H69830">
            <v>155938650</v>
          </cell>
        </row>
        <row r="69831">
          <cell r="G69831" t="str">
            <v>QCY-T2</v>
          </cell>
          <cell r="H69831">
            <v>155938437</v>
          </cell>
        </row>
        <row r="69832">
          <cell r="G69832" t="str">
            <v>USAMS-US-SJ291 EP-31</v>
          </cell>
          <cell r="H69832">
            <v>155926154</v>
          </cell>
        </row>
        <row r="69833">
          <cell r="G69833" t="str">
            <v>USAMS-US-SJ271 EP-29</v>
          </cell>
          <cell r="H69833">
            <v>155925875</v>
          </cell>
        </row>
        <row r="69834">
          <cell r="G69834" t="str">
            <v>GRADO-GS3000E</v>
          </cell>
          <cell r="H69834">
            <v>155907746</v>
          </cell>
        </row>
        <row r="69835">
          <cell r="G69835" t="str">
            <v>TIPSY-DUNMER</v>
          </cell>
          <cell r="H69835">
            <v>155906250</v>
          </cell>
        </row>
        <row r="69836">
          <cell r="G69836" t="str">
            <v>PANASONIC-RP-TCM130</v>
          </cell>
          <cell r="H69836">
            <v>155906175</v>
          </cell>
        </row>
        <row r="69837">
          <cell r="G69837" t="str">
            <v>HANGFD-M18</v>
          </cell>
          <cell r="H69837">
            <v>155905469</v>
          </cell>
        </row>
        <row r="69838">
          <cell r="G69838" t="str">
            <v>TAOTRONICS-TT-BH046</v>
          </cell>
          <cell r="H69838">
            <v>155850115</v>
          </cell>
        </row>
        <row r="69839">
          <cell r="G69839" t="str">
            <v>TANNOY-LIFEBUD</v>
          </cell>
          <cell r="H69839">
            <v>155841764</v>
          </cell>
        </row>
        <row r="69840">
          <cell r="G69840" t="str">
            <v>MONOPRICE-M1060 PLANAR</v>
          </cell>
          <cell r="H69840">
            <v>155840354</v>
          </cell>
        </row>
        <row r="69841">
          <cell r="G69841" t="str">
            <v>WKDESIGN-BP300</v>
          </cell>
          <cell r="H69841">
            <v>155837996</v>
          </cell>
        </row>
        <row r="69842">
          <cell r="G69842" t="str">
            <v>SBS-TEEARPAINT_ BRUSH</v>
          </cell>
          <cell r="H69842">
            <v>155787369</v>
          </cell>
        </row>
        <row r="69843">
          <cell r="G69843" t="str">
            <v>HUAWEI-FREELACE</v>
          </cell>
          <cell r="H69843">
            <v>155775239</v>
          </cell>
        </row>
        <row r="69844">
          <cell r="G69844" t="str">
            <v>STEELSERIES-ARCTIS 9X</v>
          </cell>
          <cell r="H69844">
            <v>155771685</v>
          </cell>
        </row>
        <row r="69845">
          <cell r="G69845" t="str">
            <v>KZ-ZS4 MIC</v>
          </cell>
          <cell r="H69845">
            <v>155669876</v>
          </cell>
        </row>
        <row r="69846">
          <cell r="G69846" t="str">
            <v>JABRA-MOVE STYLE EDITION</v>
          </cell>
          <cell r="H69846">
            <v>155662659</v>
          </cell>
        </row>
        <row r="69847">
          <cell r="G69847" t="str">
            <v>JABRA-ELITE ACTIVE 45E</v>
          </cell>
          <cell r="H69847">
            <v>155633830</v>
          </cell>
        </row>
        <row r="69848">
          <cell r="G69848" t="str">
            <v>REMAX-RB-T26</v>
          </cell>
          <cell r="H69848">
            <v>155631569</v>
          </cell>
        </row>
        <row r="69849">
          <cell r="G69849" t="str">
            <v>HALFSUN-T6</v>
          </cell>
          <cell r="H69849">
            <v>155614320</v>
          </cell>
        </row>
        <row r="69850">
          <cell r="G69850" t="str">
            <v>HOCO-ES26</v>
          </cell>
          <cell r="H69850">
            <v>155613603</v>
          </cell>
        </row>
        <row r="69851">
          <cell r="G69851" t="str">
            <v>TOSHIBA-RZE-D160HK</v>
          </cell>
          <cell r="H69851">
            <v>155613502</v>
          </cell>
        </row>
        <row r="69852">
          <cell r="G69852" t="str">
            <v>QCY-HAYLOU GT1</v>
          </cell>
          <cell r="H69852">
            <v>155611087</v>
          </cell>
        </row>
        <row r="69853">
          <cell r="G69853" t="str">
            <v>SOAIY-F 3</v>
          </cell>
          <cell r="H69853">
            <v>155598067</v>
          </cell>
        </row>
        <row r="69854">
          <cell r="G69854" t="str">
            <v>IPSDI-TS 509</v>
          </cell>
          <cell r="H69854">
            <v>155598016</v>
          </cell>
        </row>
        <row r="69855">
          <cell r="G69855" t="str">
            <v>RANBOLE-X2</v>
          </cell>
          <cell r="H69855">
            <v>155597330</v>
          </cell>
        </row>
        <row r="69856">
          <cell r="G69856" t="str">
            <v>FUNCL-W1</v>
          </cell>
          <cell r="H69856">
            <v>155597317</v>
          </cell>
        </row>
        <row r="69857">
          <cell r="G69857" t="str">
            <v>FMJ-H1</v>
          </cell>
          <cell r="H69857">
            <v>155595229</v>
          </cell>
        </row>
        <row r="69858">
          <cell r="G69858" t="str">
            <v>SHANLING-ME500</v>
          </cell>
          <cell r="H69858">
            <v>155594782</v>
          </cell>
        </row>
        <row r="69859">
          <cell r="G69859" t="str">
            <v>RANBOLE-M5</v>
          </cell>
          <cell r="H69859">
            <v>155594146</v>
          </cell>
        </row>
        <row r="69860">
          <cell r="G69860" t="str">
            <v>RANBOLE-S-6</v>
          </cell>
          <cell r="H69860">
            <v>155593665</v>
          </cell>
        </row>
        <row r="69861">
          <cell r="G69861" t="str">
            <v>RANBOLE-S8</v>
          </cell>
          <cell r="H69861">
            <v>155593576</v>
          </cell>
        </row>
        <row r="69862">
          <cell r="G69862" t="str">
            <v>RANBOLE-S30</v>
          </cell>
          <cell r="H69862">
            <v>155593252</v>
          </cell>
        </row>
        <row r="69863">
          <cell r="G69863" t="str">
            <v>MAYBOOS-K23</v>
          </cell>
          <cell r="H69863">
            <v>155592604</v>
          </cell>
        </row>
        <row r="69864">
          <cell r="G69864" t="str">
            <v>REMAX-RB-S19</v>
          </cell>
          <cell r="H69864">
            <v>155592438</v>
          </cell>
        </row>
        <row r="69865">
          <cell r="G69865" t="str">
            <v>MAYBOOS-M21</v>
          </cell>
          <cell r="H69865">
            <v>155592349</v>
          </cell>
        </row>
        <row r="69866">
          <cell r="G69866" t="str">
            <v>MAYBOOS-M3</v>
          </cell>
          <cell r="H69866">
            <v>155592048</v>
          </cell>
        </row>
        <row r="69867">
          <cell r="G69867" t="str">
            <v>FOKOOS-YM-F600</v>
          </cell>
          <cell r="H69867">
            <v>155592002</v>
          </cell>
        </row>
        <row r="69868">
          <cell r="G69868" t="str">
            <v>MAYBOOS-X6</v>
          </cell>
          <cell r="H69868">
            <v>155591928</v>
          </cell>
        </row>
        <row r="69869">
          <cell r="G69869" t="str">
            <v>HALFSUN-T2</v>
          </cell>
          <cell r="H69869">
            <v>155575933</v>
          </cell>
        </row>
        <row r="69870">
          <cell r="G69870" t="str">
            <v>MAYBOOS-Q3</v>
          </cell>
          <cell r="H69870">
            <v>155575899</v>
          </cell>
        </row>
        <row r="69871">
          <cell r="G69871" t="str">
            <v>YINJW-K 7</v>
          </cell>
          <cell r="H69871">
            <v>155575876</v>
          </cell>
        </row>
        <row r="69872">
          <cell r="G69872" t="str">
            <v>AORO-3.5 MM</v>
          </cell>
          <cell r="H69872">
            <v>155575764</v>
          </cell>
        </row>
        <row r="69873">
          <cell r="G69873" t="str">
            <v>LEISA-I3</v>
          </cell>
          <cell r="H69873">
            <v>155575531</v>
          </cell>
        </row>
        <row r="69874">
          <cell r="G69874" t="str">
            <v>SJLEN-FC1</v>
          </cell>
          <cell r="H69874">
            <v>155575422</v>
          </cell>
        </row>
        <row r="69875">
          <cell r="G69875" t="str">
            <v>LEISA-S5</v>
          </cell>
          <cell r="H69875">
            <v>155575320</v>
          </cell>
        </row>
        <row r="69876">
          <cell r="G69876" t="str">
            <v>JINGZHI-LANYA-QE 200</v>
          </cell>
          <cell r="H69876">
            <v>155575312</v>
          </cell>
        </row>
        <row r="69877">
          <cell r="G69877" t="str">
            <v>MONQIQI-MK 200</v>
          </cell>
          <cell r="H69877">
            <v>155575234</v>
          </cell>
        </row>
        <row r="69878">
          <cell r="G69878" t="str">
            <v>FOZENTO-FT2</v>
          </cell>
          <cell r="H69878">
            <v>155574727</v>
          </cell>
        </row>
        <row r="69879">
          <cell r="G69879" t="str">
            <v>FOZENTO-FT3</v>
          </cell>
          <cell r="H69879">
            <v>155574648</v>
          </cell>
        </row>
        <row r="69880">
          <cell r="G69880" t="str">
            <v>TAOTRONICS-TT-BH060</v>
          </cell>
          <cell r="H69880">
            <v>155574370</v>
          </cell>
        </row>
        <row r="69881">
          <cell r="G69881" t="str">
            <v>SAMINI-KT</v>
          </cell>
          <cell r="H69881">
            <v>155574127</v>
          </cell>
        </row>
        <row r="69882">
          <cell r="G69882" t="str">
            <v>SAMINI-M1</v>
          </cell>
          <cell r="H69882">
            <v>155574117</v>
          </cell>
        </row>
        <row r="69883">
          <cell r="G69883" t="str">
            <v>OKSJ-BT 313</v>
          </cell>
          <cell r="H69883">
            <v>155574092</v>
          </cell>
        </row>
        <row r="69884">
          <cell r="G69884" t="str">
            <v>SAMINI-I7</v>
          </cell>
          <cell r="H69884">
            <v>155574088</v>
          </cell>
        </row>
        <row r="69885">
          <cell r="G69885" t="str">
            <v>SAMINI-I8</v>
          </cell>
          <cell r="H69885">
            <v>155574067</v>
          </cell>
        </row>
        <row r="69886">
          <cell r="G69886" t="str">
            <v>STIGER-F900</v>
          </cell>
          <cell r="H69886">
            <v>155574042</v>
          </cell>
        </row>
        <row r="69887">
          <cell r="G69887" t="str">
            <v>STIGER-X 8</v>
          </cell>
          <cell r="H69887">
            <v>155574026</v>
          </cell>
        </row>
        <row r="69888">
          <cell r="G69888" t="str">
            <v>POLVCDG-D6 PRO TYPE-C</v>
          </cell>
          <cell r="H69888">
            <v>155574006</v>
          </cell>
        </row>
        <row r="69889">
          <cell r="G69889" t="str">
            <v>POLVCDG-TWS-880</v>
          </cell>
          <cell r="H69889">
            <v>155573988</v>
          </cell>
        </row>
        <row r="69890">
          <cell r="G69890" t="str">
            <v>IWALK-HDM 001</v>
          </cell>
          <cell r="H69890">
            <v>155573987</v>
          </cell>
        </row>
        <row r="69891">
          <cell r="G69891" t="str">
            <v>GUOER-W 1</v>
          </cell>
          <cell r="H69891">
            <v>155573974</v>
          </cell>
        </row>
        <row r="69892">
          <cell r="G69892" t="str">
            <v>PZOZ-S1 TYPE-C</v>
          </cell>
          <cell r="H69892">
            <v>155573901</v>
          </cell>
        </row>
        <row r="69893">
          <cell r="G69893" t="str">
            <v>KINGHWAYOUNG-K 100</v>
          </cell>
          <cell r="H69893">
            <v>155573889</v>
          </cell>
        </row>
        <row r="69894">
          <cell r="G69894" t="str">
            <v>PZOZ-S1 3.5</v>
          </cell>
          <cell r="H69894">
            <v>155573851</v>
          </cell>
        </row>
        <row r="69895">
          <cell r="G69895" t="str">
            <v>CHANGBA-A2</v>
          </cell>
          <cell r="H69895">
            <v>155573830</v>
          </cell>
        </row>
        <row r="69896">
          <cell r="G69896" t="str">
            <v>KINGHWAYOUNG-X 9</v>
          </cell>
          <cell r="H69896">
            <v>155573786</v>
          </cell>
        </row>
        <row r="69897">
          <cell r="G69897" t="str">
            <v>IGENE-SUN DRUM C2</v>
          </cell>
          <cell r="H69897">
            <v>155573719</v>
          </cell>
        </row>
        <row r="69898">
          <cell r="G69898" t="str">
            <v>SKYUNION-F10 ZUNXIANGBAN</v>
          </cell>
          <cell r="H69898">
            <v>155561643</v>
          </cell>
        </row>
        <row r="69899">
          <cell r="G69899" t="str">
            <v>ALTAY-T3</v>
          </cell>
          <cell r="H69899">
            <v>155561623</v>
          </cell>
        </row>
        <row r="69900">
          <cell r="G69900" t="str">
            <v>SAMINI-TWS</v>
          </cell>
          <cell r="H69900">
            <v>155561621</v>
          </cell>
        </row>
        <row r="69901">
          <cell r="G69901" t="str">
            <v>IKF-FIND F6</v>
          </cell>
          <cell r="H69901">
            <v>155561620</v>
          </cell>
        </row>
        <row r="69902">
          <cell r="G69902" t="str">
            <v>RANBOLE-S10</v>
          </cell>
          <cell r="H69902">
            <v>155561598</v>
          </cell>
        </row>
        <row r="69903">
          <cell r="G69903" t="str">
            <v>DECATHLON-ONEAR100</v>
          </cell>
          <cell r="H69903">
            <v>155561597</v>
          </cell>
        </row>
        <row r="69904">
          <cell r="G69904" t="str">
            <v>DECATHLON-ONEAR 500</v>
          </cell>
          <cell r="H69904">
            <v>155561594</v>
          </cell>
        </row>
        <row r="69905">
          <cell r="G69905" t="str">
            <v>TANGMAI-T3-L</v>
          </cell>
          <cell r="H69905">
            <v>155528353</v>
          </cell>
        </row>
        <row r="69906">
          <cell r="G69906" t="str">
            <v>HALFSUN-Y1</v>
          </cell>
          <cell r="H69906">
            <v>155528348</v>
          </cell>
        </row>
        <row r="69907">
          <cell r="G69907" t="str">
            <v>HALFSUN-U8</v>
          </cell>
          <cell r="H69907">
            <v>155528345</v>
          </cell>
        </row>
        <row r="69908">
          <cell r="G69908" t="str">
            <v>HALFSUN-Q8</v>
          </cell>
          <cell r="H69908">
            <v>155528343</v>
          </cell>
        </row>
        <row r="69909">
          <cell r="G69909" t="str">
            <v>HALFSUN-T1/GD-01</v>
          </cell>
          <cell r="H69909">
            <v>155528341</v>
          </cell>
        </row>
        <row r="69910">
          <cell r="G69910" t="str">
            <v>HALFSUN-L1</v>
          </cell>
          <cell r="H69910">
            <v>155528340</v>
          </cell>
        </row>
        <row r="69911">
          <cell r="G69911" t="str">
            <v>HALFSUN-S30</v>
          </cell>
          <cell r="H69911">
            <v>155528239</v>
          </cell>
        </row>
        <row r="69912">
          <cell r="G69912" t="str">
            <v>HALFSUN-V3S</v>
          </cell>
          <cell r="H69912">
            <v>155528236</v>
          </cell>
        </row>
        <row r="69913">
          <cell r="G69913" t="str">
            <v>HALFSUN-S1</v>
          </cell>
          <cell r="H69913">
            <v>155528225</v>
          </cell>
        </row>
        <row r="69914">
          <cell r="G69914" t="str">
            <v>HALFSUN-X6</v>
          </cell>
          <cell r="H69914">
            <v>155528223</v>
          </cell>
        </row>
        <row r="69915">
          <cell r="G69915" t="str">
            <v>HALFSUN-Q7</v>
          </cell>
          <cell r="H69915">
            <v>155528217</v>
          </cell>
        </row>
        <row r="69916">
          <cell r="G69916" t="str">
            <v>HALFSUN-BH01</v>
          </cell>
          <cell r="H69916">
            <v>155528205</v>
          </cell>
        </row>
        <row r="69917">
          <cell r="G69917" t="str">
            <v>HALFSUN-Y10</v>
          </cell>
          <cell r="H69917">
            <v>155528183</v>
          </cell>
        </row>
        <row r="69918">
          <cell r="G69918" t="str">
            <v>HALFSUN-S</v>
          </cell>
          <cell r="H69918">
            <v>155528176</v>
          </cell>
        </row>
        <row r="69919">
          <cell r="G69919" t="str">
            <v>HALFSUN-S9</v>
          </cell>
          <cell r="H69919">
            <v>155528174</v>
          </cell>
        </row>
        <row r="69920">
          <cell r="G69920" t="str">
            <v>HALFSUN-T9</v>
          </cell>
          <cell r="H69920">
            <v>155528172</v>
          </cell>
        </row>
        <row r="69921">
          <cell r="G69921" t="str">
            <v>HALFSUN-AIR PLUS2</v>
          </cell>
          <cell r="H69921">
            <v>155528168</v>
          </cell>
        </row>
        <row r="69922">
          <cell r="G69922" t="str">
            <v>HALFSUN-TWS-AIR X10</v>
          </cell>
          <cell r="H69922">
            <v>155528160</v>
          </cell>
        </row>
        <row r="69923">
          <cell r="G69923" t="str">
            <v>VSONIC-VS3 ICEBERG</v>
          </cell>
          <cell r="H69923">
            <v>155524115</v>
          </cell>
        </row>
        <row r="69924">
          <cell r="G69924" t="str">
            <v>FUNCL-AI</v>
          </cell>
          <cell r="H69924">
            <v>155523317</v>
          </cell>
        </row>
        <row r="69925">
          <cell r="G69925" t="str">
            <v>KESHI-Z6</v>
          </cell>
          <cell r="H69925">
            <v>155522985</v>
          </cell>
        </row>
        <row r="69926">
          <cell r="G69926" t="str">
            <v>GENAI-ZB01</v>
          </cell>
          <cell r="H69926">
            <v>155522400</v>
          </cell>
        </row>
        <row r="69927">
          <cell r="G69927" t="str">
            <v>WESTONE-70022 W40 4 DRIVER</v>
          </cell>
          <cell r="H69927">
            <v>155519874</v>
          </cell>
        </row>
        <row r="69928">
          <cell r="G69928" t="str">
            <v>MQBIX-MQBTX7</v>
          </cell>
          <cell r="H69928">
            <v>155519249</v>
          </cell>
        </row>
        <row r="69929">
          <cell r="G69929" t="str">
            <v>HOCO-L9 LIGHTNING</v>
          </cell>
          <cell r="H69929">
            <v>155519185</v>
          </cell>
        </row>
        <row r="69930">
          <cell r="G69930" t="str">
            <v>GORSUN-V 20</v>
          </cell>
          <cell r="H69930">
            <v>155519052</v>
          </cell>
        </row>
        <row r="69931">
          <cell r="G69931" t="str">
            <v>LIBERATOR-Q9 TYPE-C</v>
          </cell>
          <cell r="H69931">
            <v>155519019</v>
          </cell>
        </row>
        <row r="69932">
          <cell r="G69932" t="str">
            <v>HALFSUN-G18</v>
          </cell>
          <cell r="H69932">
            <v>155518949</v>
          </cell>
        </row>
        <row r="69933">
          <cell r="G69933" t="str">
            <v>LIBERATOR-Q4 WITH MIC</v>
          </cell>
          <cell r="H69933">
            <v>155518928</v>
          </cell>
        </row>
        <row r="69934">
          <cell r="G69934" t="str">
            <v>TANCHJIM-CORA</v>
          </cell>
          <cell r="H69934">
            <v>155518910</v>
          </cell>
        </row>
        <row r="69935">
          <cell r="G69935" t="str">
            <v>HALFSUN-FNIEALL-TS</v>
          </cell>
          <cell r="H69935">
            <v>155518890</v>
          </cell>
        </row>
        <row r="69936">
          <cell r="G69936" t="str">
            <v>PLUFY-T6</v>
          </cell>
          <cell r="H69936">
            <v>155518852</v>
          </cell>
        </row>
        <row r="69937">
          <cell r="G69937" t="str">
            <v>NEWMINE-NM 880</v>
          </cell>
          <cell r="H69937">
            <v>155518583</v>
          </cell>
        </row>
        <row r="69938">
          <cell r="G69938" t="str">
            <v>BLOODY-G530C</v>
          </cell>
          <cell r="H69938">
            <v>155518465</v>
          </cell>
        </row>
        <row r="69939">
          <cell r="G69939" t="str">
            <v>VSONIC-VS 3</v>
          </cell>
          <cell r="H69939">
            <v>155518422</v>
          </cell>
        </row>
        <row r="69940">
          <cell r="G69940" t="str">
            <v>GOLDENFIELD-X 23</v>
          </cell>
          <cell r="H69940">
            <v>155422549</v>
          </cell>
        </row>
        <row r="69941">
          <cell r="G69941" t="str">
            <v>SANSUI-I23M</v>
          </cell>
          <cell r="H69941">
            <v>155419709</v>
          </cell>
        </row>
        <row r="69942">
          <cell r="G69942" t="str">
            <v>LANGSDOM-M420T</v>
          </cell>
          <cell r="H69942">
            <v>155419434</v>
          </cell>
        </row>
        <row r="69943">
          <cell r="G69943" t="str">
            <v>LASMEX-SK-ALPHA</v>
          </cell>
          <cell r="H69943">
            <v>155419415</v>
          </cell>
        </row>
        <row r="69944">
          <cell r="G69944" t="str">
            <v>VIKEN-EARPODS 3.5MM</v>
          </cell>
          <cell r="H69944">
            <v>155419276</v>
          </cell>
        </row>
        <row r="69945">
          <cell r="G69945" t="str">
            <v>LANGSDOM-BT25</v>
          </cell>
          <cell r="H69945">
            <v>155418893</v>
          </cell>
        </row>
        <row r="69946">
          <cell r="G69946" t="str">
            <v>HIVI-AW-71</v>
          </cell>
          <cell r="H69946">
            <v>155418768</v>
          </cell>
        </row>
        <row r="69947">
          <cell r="G69947" t="str">
            <v>HUANGSHANG-1-Y</v>
          </cell>
          <cell r="H69947">
            <v>155418135</v>
          </cell>
        </row>
        <row r="69948">
          <cell r="G69948" t="str">
            <v>HUANGSHANG-T3 AIRPAIRS</v>
          </cell>
          <cell r="H69948">
            <v>155417901</v>
          </cell>
        </row>
        <row r="69949">
          <cell r="G69949" t="str">
            <v>HUANGSHANG-O5</v>
          </cell>
          <cell r="H69949">
            <v>155417748</v>
          </cell>
        </row>
        <row r="69950">
          <cell r="G69950" t="str">
            <v>XIBERIA-BT-JZ01</v>
          </cell>
          <cell r="H69950">
            <v>155417498</v>
          </cell>
        </row>
        <row r="69951">
          <cell r="G69951" t="str">
            <v>YOBBOM-A7</v>
          </cell>
          <cell r="H69951">
            <v>155417320</v>
          </cell>
        </row>
        <row r="69952">
          <cell r="G69952" t="str">
            <v>YOBBOM-56S</v>
          </cell>
          <cell r="H69952">
            <v>155417214</v>
          </cell>
        </row>
        <row r="69953">
          <cell r="G69953" t="str">
            <v>YOBBOM-S8</v>
          </cell>
          <cell r="H69953">
            <v>155417083</v>
          </cell>
        </row>
        <row r="69954">
          <cell r="G69954" t="str">
            <v>YOBBOM-M9</v>
          </cell>
          <cell r="H69954">
            <v>155416878</v>
          </cell>
        </row>
        <row r="69955">
          <cell r="G69955" t="str">
            <v>JBL-1352181-750 UNDER ARMOUR SPORT PROJECT ROCK</v>
          </cell>
          <cell r="H69955">
            <v>155414457</v>
          </cell>
        </row>
        <row r="69956">
          <cell r="G69956" t="str">
            <v>QDC-2SH</v>
          </cell>
          <cell r="H69956">
            <v>155414331</v>
          </cell>
        </row>
        <row r="69957">
          <cell r="G69957" t="str">
            <v>PADMATE-X12</v>
          </cell>
          <cell r="H69957">
            <v>155413980</v>
          </cell>
        </row>
        <row r="69958">
          <cell r="G69958" t="str">
            <v>HALFSUN-A01/JS18</v>
          </cell>
          <cell r="H69958">
            <v>155341772</v>
          </cell>
        </row>
        <row r="69959">
          <cell r="G69959" t="str">
            <v>NEWSMY-Q 18</v>
          </cell>
          <cell r="H69959">
            <v>155340971</v>
          </cell>
        </row>
        <row r="69960">
          <cell r="G69960" t="str">
            <v>PHILIPS-PRO6305</v>
          </cell>
          <cell r="H69960">
            <v>155340698</v>
          </cell>
        </row>
        <row r="69961">
          <cell r="G69961" t="str">
            <v>HOLYSERPENT-J 20</v>
          </cell>
          <cell r="H69961">
            <v>155337342</v>
          </cell>
        </row>
        <row r="69962">
          <cell r="G69962" t="str">
            <v>SENMAI-ZOMBIES CAT KEEP REAL</v>
          </cell>
          <cell r="H69962">
            <v>155335924</v>
          </cell>
        </row>
        <row r="69963">
          <cell r="G69963" t="str">
            <v>JOWAY-H 98</v>
          </cell>
          <cell r="H69963">
            <v>155335815</v>
          </cell>
        </row>
        <row r="69964">
          <cell r="G69964" t="str">
            <v>JOWAY-H 90</v>
          </cell>
          <cell r="H69964">
            <v>155335750</v>
          </cell>
        </row>
        <row r="69965">
          <cell r="G69965" t="str">
            <v>JOWAY-H 88</v>
          </cell>
          <cell r="H69965">
            <v>155334570</v>
          </cell>
        </row>
        <row r="69966">
          <cell r="G69966" t="str">
            <v>JOWAY-H 73</v>
          </cell>
          <cell r="H69966">
            <v>155334520</v>
          </cell>
        </row>
        <row r="69967">
          <cell r="G69967" t="str">
            <v>ASTROTEC-LYRA NATURE</v>
          </cell>
          <cell r="H69967">
            <v>155334447</v>
          </cell>
        </row>
        <row r="69968">
          <cell r="G69968" t="str">
            <v>DAREU-EH 765B</v>
          </cell>
          <cell r="H69968">
            <v>155334026</v>
          </cell>
        </row>
        <row r="69969">
          <cell r="G69969" t="str">
            <v>DAREU-EH 767B</v>
          </cell>
          <cell r="H69969">
            <v>155333980</v>
          </cell>
        </row>
        <row r="69970">
          <cell r="G69970" t="str">
            <v>HUAWEI-FREEBUDS LITE</v>
          </cell>
          <cell r="H69970">
            <v>155333096</v>
          </cell>
        </row>
        <row r="69971">
          <cell r="G69971" t="str">
            <v>PICUN-B 9</v>
          </cell>
          <cell r="H69971">
            <v>155322304</v>
          </cell>
        </row>
        <row r="69972">
          <cell r="G69972" t="str">
            <v>DACOM-TWS GUOFEN X MAX</v>
          </cell>
          <cell r="H69972">
            <v>155320550</v>
          </cell>
        </row>
        <row r="69973">
          <cell r="G69973" t="str">
            <v>JX-JDJZBT04</v>
          </cell>
          <cell r="H69973">
            <v>155318045</v>
          </cell>
        </row>
        <row r="69974">
          <cell r="G69974" t="str">
            <v>EOR-R7</v>
          </cell>
          <cell r="H69974">
            <v>155316337</v>
          </cell>
        </row>
        <row r="69975">
          <cell r="G69975" t="str">
            <v>JX-JZ008 TACTICAL MASTER</v>
          </cell>
          <cell r="H69975">
            <v>155315921</v>
          </cell>
        </row>
        <row r="69976">
          <cell r="G69976" t="str">
            <v>EOR-V3S</v>
          </cell>
          <cell r="H69976">
            <v>155315447</v>
          </cell>
        </row>
        <row r="69977">
          <cell r="G69977" t="str">
            <v>CRSCN-CR010</v>
          </cell>
          <cell r="H69977">
            <v>155314865</v>
          </cell>
        </row>
        <row r="69978">
          <cell r="G69978" t="str">
            <v>EARSCI-MB-8036C</v>
          </cell>
          <cell r="H69978">
            <v>155312700</v>
          </cell>
        </row>
        <row r="69979">
          <cell r="G69979" t="str">
            <v>FIIL-T 1</v>
          </cell>
          <cell r="H69979">
            <v>155312648</v>
          </cell>
        </row>
        <row r="69980">
          <cell r="G69980" t="str">
            <v>XIPIN-HX515</v>
          </cell>
          <cell r="H69980">
            <v>155312605</v>
          </cell>
        </row>
        <row r="69981">
          <cell r="G69981" t="str">
            <v>ASZUNE-I5</v>
          </cell>
          <cell r="H69981">
            <v>155312581</v>
          </cell>
        </row>
        <row r="69982">
          <cell r="G69982" t="str">
            <v>PHB-EM002</v>
          </cell>
          <cell r="H69982">
            <v>155312531</v>
          </cell>
        </row>
        <row r="69983">
          <cell r="G69983" t="str">
            <v>SOMIC-G805</v>
          </cell>
          <cell r="H69983">
            <v>155312505</v>
          </cell>
        </row>
        <row r="69984">
          <cell r="G69984" t="str">
            <v>ROCK-AFANS</v>
          </cell>
          <cell r="H69984">
            <v>155312251</v>
          </cell>
        </row>
        <row r="69985">
          <cell r="G69985" t="str">
            <v>POPUPINE-I7S</v>
          </cell>
          <cell r="H69985">
            <v>155312206</v>
          </cell>
        </row>
        <row r="69986">
          <cell r="G69986" t="str">
            <v>HONGSHANG-V08S</v>
          </cell>
          <cell r="H69986">
            <v>155299390</v>
          </cell>
        </row>
        <row r="69987">
          <cell r="G69987" t="str">
            <v>AIERLUN-X3</v>
          </cell>
          <cell r="H69987">
            <v>155298610</v>
          </cell>
        </row>
        <row r="69988">
          <cell r="G69988" t="str">
            <v>JOWAY-H53</v>
          </cell>
          <cell r="H69988">
            <v>155275748</v>
          </cell>
        </row>
        <row r="69989">
          <cell r="G69989" t="str">
            <v>COOSKIN-S570</v>
          </cell>
          <cell r="H69989">
            <v>155275523</v>
          </cell>
        </row>
        <row r="69990">
          <cell r="G69990" t="str">
            <v>XO-XO-B27</v>
          </cell>
          <cell r="H69990">
            <v>155275294</v>
          </cell>
        </row>
        <row r="69991">
          <cell r="G69991" t="str">
            <v>XO-XO-BS11</v>
          </cell>
          <cell r="H69991">
            <v>155274736</v>
          </cell>
        </row>
        <row r="69992">
          <cell r="G69992" t="str">
            <v>MOGUU-MG-DL1</v>
          </cell>
          <cell r="H69992">
            <v>155273652</v>
          </cell>
        </row>
        <row r="69993">
          <cell r="G69993" t="str">
            <v>OKSJ-B10</v>
          </cell>
          <cell r="H69993">
            <v>155273612</v>
          </cell>
        </row>
        <row r="69994">
          <cell r="G69994" t="str">
            <v>UCOMX-U6P</v>
          </cell>
          <cell r="H69994">
            <v>155273383</v>
          </cell>
        </row>
        <row r="69995">
          <cell r="G69995" t="str">
            <v>GRADO-IGE3</v>
          </cell>
          <cell r="H69995">
            <v>155273222</v>
          </cell>
        </row>
        <row r="69996">
          <cell r="G69996" t="str">
            <v>POTTME-P2/M3</v>
          </cell>
          <cell r="H69996">
            <v>155273143</v>
          </cell>
        </row>
        <row r="69997">
          <cell r="G69997" t="str">
            <v>HNEEN-AFANS</v>
          </cell>
          <cell r="H69997">
            <v>155255357</v>
          </cell>
        </row>
        <row r="69998">
          <cell r="G69998" t="str">
            <v>YICHEER-S530PLUS</v>
          </cell>
          <cell r="H69998">
            <v>155255150</v>
          </cell>
        </row>
        <row r="69999">
          <cell r="G69999" t="str">
            <v>YICHEER-X5</v>
          </cell>
          <cell r="H69999">
            <v>155255121</v>
          </cell>
        </row>
        <row r="70000">
          <cell r="G70000" t="str">
            <v>OKSJ-I9S</v>
          </cell>
          <cell r="H70000">
            <v>155203839</v>
          </cell>
        </row>
        <row r="70001">
          <cell r="G70001" t="str">
            <v>HOCO-M52</v>
          </cell>
          <cell r="H70001">
            <v>155203774</v>
          </cell>
        </row>
        <row r="70002">
          <cell r="G70002" t="str">
            <v>ONIKUMA-K5 PRO</v>
          </cell>
          <cell r="H70002">
            <v>155202567</v>
          </cell>
        </row>
        <row r="70003">
          <cell r="G70003" t="str">
            <v>JABRA-ELITE 85H</v>
          </cell>
          <cell r="H70003">
            <v>155198009</v>
          </cell>
        </row>
        <row r="70004">
          <cell r="G70004" t="str">
            <v>NEUMANN-NDH 20</v>
          </cell>
          <cell r="H70004">
            <v>155168942</v>
          </cell>
        </row>
        <row r="70005">
          <cell r="G70005" t="str">
            <v>CCA-C10</v>
          </cell>
          <cell r="H70005">
            <v>155168152</v>
          </cell>
        </row>
        <row r="70006">
          <cell r="G70006" t="str">
            <v>BLUEDIO-TMS</v>
          </cell>
          <cell r="H70006">
            <v>155167767</v>
          </cell>
        </row>
        <row r="70007">
          <cell r="G70007" t="str">
            <v>BLUEDIO-T ELF</v>
          </cell>
          <cell r="H70007">
            <v>155167421</v>
          </cell>
        </row>
        <row r="70008">
          <cell r="G70008" t="str">
            <v>VIPIN-S5T</v>
          </cell>
          <cell r="H70008">
            <v>155165131</v>
          </cell>
        </row>
        <row r="70009">
          <cell r="G70009" t="str">
            <v>VIPIN-X6</v>
          </cell>
          <cell r="H70009">
            <v>155165056</v>
          </cell>
        </row>
        <row r="70010">
          <cell r="G70010" t="str">
            <v>QIANMI-Q 2</v>
          </cell>
          <cell r="H70010">
            <v>155164447</v>
          </cell>
        </row>
        <row r="70011">
          <cell r="G70011" t="str">
            <v>QIANMI-TWS-X7</v>
          </cell>
          <cell r="H70011">
            <v>155164362</v>
          </cell>
        </row>
        <row r="70012">
          <cell r="G70012" t="str">
            <v>XIAOMI-NDZ-18-AI KGEYOUXIANBAN</v>
          </cell>
          <cell r="H70012">
            <v>155163252</v>
          </cell>
        </row>
        <row r="70013">
          <cell r="G70013" t="str">
            <v>ORICO-SOUNDPLUS-RM3</v>
          </cell>
          <cell r="H70013">
            <v>155160093</v>
          </cell>
        </row>
        <row r="70014">
          <cell r="G70014" t="str">
            <v>HOCO-E39</v>
          </cell>
          <cell r="H70014">
            <v>155157939</v>
          </cell>
        </row>
        <row r="70015">
          <cell r="G70015" t="str">
            <v>BASEUS-D02 ENCOK</v>
          </cell>
          <cell r="H70015">
            <v>155150326</v>
          </cell>
        </row>
        <row r="70016">
          <cell r="G70016" t="str">
            <v>MINGNUO-G901</v>
          </cell>
          <cell r="H70016">
            <v>155146915</v>
          </cell>
        </row>
        <row r="70017">
          <cell r="G70017" t="str">
            <v>GOLF-GF B8</v>
          </cell>
          <cell r="H70017">
            <v>155139938</v>
          </cell>
        </row>
        <row r="70018">
          <cell r="G70018" t="str">
            <v>FONGE-F4</v>
          </cell>
          <cell r="H70018">
            <v>155110094</v>
          </cell>
        </row>
        <row r="70019">
          <cell r="G70019" t="str">
            <v>ROCCAT-NOZ-GAMING HEADSET</v>
          </cell>
          <cell r="H70019">
            <v>155103235</v>
          </cell>
        </row>
        <row r="70020">
          <cell r="G70020" t="str">
            <v>JABRA-EVOLVE 65E UC 6599-629-109</v>
          </cell>
          <cell r="H70020">
            <v>155095725</v>
          </cell>
        </row>
        <row r="70021">
          <cell r="G70021" t="str">
            <v>ETYMOTIC-ER2XR</v>
          </cell>
          <cell r="H70021">
            <v>155068672</v>
          </cell>
        </row>
        <row r="70022">
          <cell r="G70022" t="str">
            <v>ETYMOTIC-ER2SE</v>
          </cell>
          <cell r="H70022">
            <v>155068660</v>
          </cell>
        </row>
        <row r="70023">
          <cell r="G70023" t="str">
            <v>GORSUN-GS-778</v>
          </cell>
          <cell r="H70023">
            <v>154988696</v>
          </cell>
        </row>
        <row r="70024">
          <cell r="G70024" t="str">
            <v>SONY-WH-XB700</v>
          </cell>
          <cell r="H70024">
            <v>154988399</v>
          </cell>
        </row>
        <row r="70025">
          <cell r="G70025" t="str">
            <v>AUDIO-TECHNICA-ATH-ANC500BT</v>
          </cell>
          <cell r="H70025">
            <v>154964108</v>
          </cell>
        </row>
        <row r="70026">
          <cell r="G70026" t="str">
            <v>EDIFIER-W200BTSE</v>
          </cell>
          <cell r="H70026">
            <v>154961152</v>
          </cell>
        </row>
        <row r="70027">
          <cell r="G70027" t="str">
            <v>EDIFIER-TWS5</v>
          </cell>
          <cell r="H70027">
            <v>154960850</v>
          </cell>
        </row>
        <row r="70028">
          <cell r="G70028" t="str">
            <v>PHILIPS-SHB2505</v>
          </cell>
          <cell r="H70028">
            <v>154960775</v>
          </cell>
        </row>
        <row r="70029">
          <cell r="G70029" t="str">
            <v>UIISII-B6</v>
          </cell>
          <cell r="H70029">
            <v>154955788</v>
          </cell>
        </row>
        <row r="70030">
          <cell r="G70030" t="str">
            <v>URBANISTA-STOCKHOLM</v>
          </cell>
          <cell r="H70030">
            <v>154952108</v>
          </cell>
        </row>
        <row r="70031">
          <cell r="G70031" t="str">
            <v>PRODA-AIRPLUS PD-BT300</v>
          </cell>
          <cell r="H70031">
            <v>154941083</v>
          </cell>
        </row>
        <row r="70032">
          <cell r="G70032" t="str">
            <v>HAVIT-I96</v>
          </cell>
          <cell r="H70032">
            <v>154940593</v>
          </cell>
        </row>
        <row r="70033">
          <cell r="G70033" t="str">
            <v>BROOKSTONE-BIG BLUE EARBUDS</v>
          </cell>
          <cell r="H70033">
            <v>154928353</v>
          </cell>
        </row>
        <row r="70034">
          <cell r="G70034" t="str">
            <v>SCUD-SEJ-EJ1</v>
          </cell>
          <cell r="H70034">
            <v>154928148</v>
          </cell>
        </row>
        <row r="70035">
          <cell r="G70035" t="str">
            <v>MOMAX-PLAY HC2</v>
          </cell>
          <cell r="H70035">
            <v>154919804</v>
          </cell>
        </row>
        <row r="70036">
          <cell r="G70036" t="str">
            <v>PHILIPS-PRO6105</v>
          </cell>
          <cell r="H70036">
            <v>154810565</v>
          </cell>
        </row>
        <row r="70037">
          <cell r="G70037" t="str">
            <v>DENON-AH-GC30</v>
          </cell>
          <cell r="H70037">
            <v>154806622</v>
          </cell>
        </row>
        <row r="70038">
          <cell r="G70038" t="str">
            <v>HOCO-ES19</v>
          </cell>
          <cell r="H70038">
            <v>154801728</v>
          </cell>
        </row>
        <row r="70039">
          <cell r="G70039" t="str">
            <v>BEATSBYDR.DRE-BEATS STUDIO3 WIRELESS NEYMAR JR. CUSTOM EDITION</v>
          </cell>
          <cell r="H70039">
            <v>154777289</v>
          </cell>
        </row>
        <row r="70040">
          <cell r="G70040" t="str">
            <v>ASZUNE-Q1</v>
          </cell>
          <cell r="H70040">
            <v>154737805</v>
          </cell>
        </row>
        <row r="70041">
          <cell r="G70041" t="str">
            <v>ASZUNE-T1</v>
          </cell>
          <cell r="H70041">
            <v>154737575</v>
          </cell>
        </row>
        <row r="70042">
          <cell r="G70042" t="str">
            <v>PULEEBUMG-I9 TWS</v>
          </cell>
          <cell r="H70042">
            <v>154712155</v>
          </cell>
        </row>
        <row r="70043">
          <cell r="G70043" t="str">
            <v>PULEEBUMG-TWS 5.0</v>
          </cell>
          <cell r="H70043">
            <v>154712075</v>
          </cell>
        </row>
        <row r="70044">
          <cell r="G70044" t="str">
            <v>POPUPINE-Y3 GAME</v>
          </cell>
          <cell r="H70044">
            <v>154711841</v>
          </cell>
        </row>
        <row r="70045">
          <cell r="G70045" t="str">
            <v>SAMINI-K5</v>
          </cell>
          <cell r="H70045">
            <v>154711350</v>
          </cell>
        </row>
        <row r="70046">
          <cell r="G70046" t="str">
            <v>LEVN-M70</v>
          </cell>
          <cell r="H70046">
            <v>154711271</v>
          </cell>
        </row>
        <row r="70047">
          <cell r="G70047" t="str">
            <v>DOREMI-J35</v>
          </cell>
          <cell r="H70047">
            <v>154711180</v>
          </cell>
        </row>
        <row r="70048">
          <cell r="G70048" t="str">
            <v>FMJ-D06</v>
          </cell>
          <cell r="H70048">
            <v>154711131</v>
          </cell>
        </row>
        <row r="70049">
          <cell r="G70049" t="str">
            <v>FMJ-S 3</v>
          </cell>
          <cell r="H70049">
            <v>154711125</v>
          </cell>
        </row>
        <row r="70050">
          <cell r="G70050" t="str">
            <v>MOGCO-M 13</v>
          </cell>
          <cell r="H70050">
            <v>154711079</v>
          </cell>
        </row>
        <row r="70051">
          <cell r="G70051" t="str">
            <v>QIND-M1</v>
          </cell>
          <cell r="H70051">
            <v>154711076</v>
          </cell>
        </row>
        <row r="70052">
          <cell r="G70052" t="str">
            <v>RANBOLE-MP3</v>
          </cell>
          <cell r="H70052">
            <v>154710505</v>
          </cell>
        </row>
        <row r="70053">
          <cell r="G70053" t="str">
            <v>LERO-AIRPLUS</v>
          </cell>
          <cell r="H70053">
            <v>154710484</v>
          </cell>
        </row>
        <row r="70054">
          <cell r="G70054" t="str">
            <v>MAVE-E8</v>
          </cell>
          <cell r="H70054">
            <v>154710424</v>
          </cell>
        </row>
        <row r="70055">
          <cell r="G70055" t="str">
            <v>MALATA-V01</v>
          </cell>
          <cell r="H70055">
            <v>154710375</v>
          </cell>
        </row>
        <row r="70056">
          <cell r="G70056" t="str">
            <v>PANTON-X8</v>
          </cell>
          <cell r="H70056">
            <v>154710339</v>
          </cell>
        </row>
        <row r="70057">
          <cell r="G70057" t="str">
            <v>LOCA-XM-3</v>
          </cell>
          <cell r="H70057">
            <v>154710301</v>
          </cell>
        </row>
        <row r="70058">
          <cell r="G70058" t="str">
            <v>APPLE-AIRPODS 2ND GEN WITH CHARGING CASE</v>
          </cell>
          <cell r="H70058">
            <v>154710036</v>
          </cell>
        </row>
        <row r="70059">
          <cell r="G70059" t="str">
            <v>APPLE-AIRPODS 2ND GEN WITH WIRELESS CHARGING CASE</v>
          </cell>
          <cell r="H70059">
            <v>154710026</v>
          </cell>
        </row>
        <row r="70060">
          <cell r="G70060" t="str">
            <v>HALFSUN-A02</v>
          </cell>
          <cell r="H70060">
            <v>154710019</v>
          </cell>
        </row>
        <row r="70061">
          <cell r="G70061" t="str">
            <v>LERO-AIR8</v>
          </cell>
          <cell r="H70061">
            <v>154709993</v>
          </cell>
        </row>
        <row r="70062">
          <cell r="G70062" t="str">
            <v>QIND-X8</v>
          </cell>
          <cell r="H70062">
            <v>154709952</v>
          </cell>
        </row>
        <row r="70063">
          <cell r="G70063" t="str">
            <v>SOUNDPEATS-TRUEFREE PLUS</v>
          </cell>
          <cell r="H70063">
            <v>154709946</v>
          </cell>
        </row>
        <row r="70064">
          <cell r="G70064" t="str">
            <v>XTRFY-XG-H2</v>
          </cell>
          <cell r="H70064">
            <v>154709939</v>
          </cell>
        </row>
        <row r="70065">
          <cell r="G70065" t="str">
            <v>BLUEWOW-A5</v>
          </cell>
          <cell r="H70065">
            <v>154709927</v>
          </cell>
        </row>
        <row r="70066">
          <cell r="G70066" t="str">
            <v>FOKOOS-ASK</v>
          </cell>
          <cell r="H70066">
            <v>154692159</v>
          </cell>
        </row>
        <row r="70067">
          <cell r="G70067" t="str">
            <v>TAOTRONICS-EP-01</v>
          </cell>
          <cell r="H70067">
            <v>154692120</v>
          </cell>
        </row>
        <row r="70068">
          <cell r="G70068" t="str">
            <v>ESR-S1</v>
          </cell>
          <cell r="H70068">
            <v>154692115</v>
          </cell>
        </row>
        <row r="70069">
          <cell r="G70069" t="str">
            <v>AOOLU-M2+</v>
          </cell>
          <cell r="H70069">
            <v>154692110</v>
          </cell>
        </row>
        <row r="70070">
          <cell r="G70070" t="str">
            <v>ISKIL-TWS BS01</v>
          </cell>
          <cell r="H70070">
            <v>154692055</v>
          </cell>
        </row>
        <row r="70071">
          <cell r="G70071" t="str">
            <v>KESHI-Z1</v>
          </cell>
          <cell r="H70071">
            <v>154692032</v>
          </cell>
        </row>
        <row r="70072">
          <cell r="G70072" t="str">
            <v>DIVI-MS01G-T SOUNDMIX</v>
          </cell>
          <cell r="H70072">
            <v>154692026</v>
          </cell>
        </row>
        <row r="70073">
          <cell r="G70073" t="str">
            <v>RIKYA-Q3-TWS</v>
          </cell>
          <cell r="H70073">
            <v>154691995</v>
          </cell>
        </row>
        <row r="70074">
          <cell r="G70074" t="str">
            <v>AUGLAMOUR-F300</v>
          </cell>
          <cell r="H70074">
            <v>154649727</v>
          </cell>
        </row>
        <row r="70075">
          <cell r="G70075" t="str">
            <v>XIMICO-A7</v>
          </cell>
          <cell r="H70075">
            <v>154649534</v>
          </cell>
        </row>
        <row r="70076">
          <cell r="G70076" t="str">
            <v>RIKYA-Q9S-TWS</v>
          </cell>
          <cell r="H70076">
            <v>154649524</v>
          </cell>
        </row>
        <row r="70077">
          <cell r="G70077" t="str">
            <v>RIKYA-Q10</v>
          </cell>
          <cell r="H70077">
            <v>154649513</v>
          </cell>
        </row>
        <row r="70078">
          <cell r="G70078" t="str">
            <v>PICUN-V8</v>
          </cell>
          <cell r="H70078">
            <v>154649503</v>
          </cell>
        </row>
        <row r="70079">
          <cell r="G70079" t="str">
            <v>FMJ-Z8</v>
          </cell>
          <cell r="H70079">
            <v>154649461</v>
          </cell>
        </row>
        <row r="70080">
          <cell r="G70080" t="str">
            <v>MIFA-X1</v>
          </cell>
          <cell r="H70080">
            <v>154643966</v>
          </cell>
        </row>
        <row r="70081">
          <cell r="G70081" t="str">
            <v>MOGCO-S5</v>
          </cell>
          <cell r="H70081">
            <v>154643770</v>
          </cell>
        </row>
        <row r="70082">
          <cell r="G70082" t="str">
            <v>ALTAY-M1</v>
          </cell>
          <cell r="H70082">
            <v>154643612</v>
          </cell>
        </row>
        <row r="70083">
          <cell r="G70083" t="str">
            <v>VELOUR-T-1</v>
          </cell>
          <cell r="H70083">
            <v>154643366</v>
          </cell>
        </row>
        <row r="70084">
          <cell r="G70084" t="str">
            <v>MOLOKE-I12</v>
          </cell>
          <cell r="H70084">
            <v>154643354</v>
          </cell>
        </row>
        <row r="70085">
          <cell r="G70085" t="str">
            <v>MOLOKE-M2</v>
          </cell>
          <cell r="H70085">
            <v>154643105</v>
          </cell>
        </row>
        <row r="70086">
          <cell r="G70086" t="str">
            <v>RIKYA-HV-358</v>
          </cell>
          <cell r="H70086">
            <v>154642516</v>
          </cell>
        </row>
        <row r="70087">
          <cell r="G70087" t="str">
            <v>JX-JDJZTWS02B LIGHTBUDS QINGCHUNBAN</v>
          </cell>
          <cell r="H70087">
            <v>154642457</v>
          </cell>
        </row>
        <row r="70088">
          <cell r="G70088" t="str">
            <v>ESR-MS01G</v>
          </cell>
          <cell r="H70088">
            <v>154641670</v>
          </cell>
        </row>
        <row r="70089">
          <cell r="G70089" t="str">
            <v>KINGHWAYOUNG-C3</v>
          </cell>
          <cell r="H70089">
            <v>154641233</v>
          </cell>
        </row>
        <row r="70090">
          <cell r="G70090" t="str">
            <v>RORUITE-E3</v>
          </cell>
          <cell r="H70090">
            <v>154641160</v>
          </cell>
        </row>
        <row r="70091">
          <cell r="G70091" t="str">
            <v>SANSUI-I 37</v>
          </cell>
          <cell r="H70091">
            <v>154640855</v>
          </cell>
        </row>
        <row r="70092">
          <cell r="G70092" t="str">
            <v>DAREU-EH 716 3.5MM</v>
          </cell>
          <cell r="H70092">
            <v>154640318</v>
          </cell>
        </row>
        <row r="70093">
          <cell r="G70093" t="str">
            <v>WOPOW-TWS02</v>
          </cell>
          <cell r="H70093">
            <v>154640267</v>
          </cell>
        </row>
        <row r="70094">
          <cell r="G70094" t="str">
            <v>HALFSUN-Z 8</v>
          </cell>
          <cell r="H70094">
            <v>154639964</v>
          </cell>
        </row>
        <row r="70095">
          <cell r="G70095" t="str">
            <v>TFZ-SYS1 B.V</v>
          </cell>
          <cell r="H70095">
            <v>154639774</v>
          </cell>
        </row>
        <row r="70096">
          <cell r="G70096" t="str">
            <v>TFZ-AIR MYLOVE</v>
          </cell>
          <cell r="H70096">
            <v>154639575</v>
          </cell>
        </row>
        <row r="70097">
          <cell r="G70097" t="str">
            <v>MOTORO-ERO</v>
          </cell>
          <cell r="H70097">
            <v>154639503</v>
          </cell>
        </row>
        <row r="70098">
          <cell r="G70098" t="str">
            <v>ALTAY-T1</v>
          </cell>
          <cell r="H70098">
            <v>154635176</v>
          </cell>
        </row>
        <row r="70099">
          <cell r="G70099" t="str">
            <v>HALFSUN-BH128</v>
          </cell>
          <cell r="H70099">
            <v>154634919</v>
          </cell>
        </row>
        <row r="70100">
          <cell r="G70100" t="str">
            <v>HOTT-HS15/T1S</v>
          </cell>
          <cell r="H70100">
            <v>154634419</v>
          </cell>
        </row>
        <row r="70101">
          <cell r="G70101" t="str">
            <v>HOCO-S 2</v>
          </cell>
          <cell r="H70101">
            <v>154633192</v>
          </cell>
        </row>
        <row r="70102">
          <cell r="G70102" t="str">
            <v>HALFSUN-TBS-139</v>
          </cell>
          <cell r="H70102">
            <v>154632371</v>
          </cell>
        </row>
        <row r="70103">
          <cell r="G70103" t="str">
            <v>SHINECON-SC-J10</v>
          </cell>
          <cell r="H70103">
            <v>154631938</v>
          </cell>
        </row>
        <row r="70104">
          <cell r="G70104" t="str">
            <v>SUOJI-928</v>
          </cell>
          <cell r="H70104">
            <v>154631702</v>
          </cell>
        </row>
        <row r="70105">
          <cell r="G70105" t="str">
            <v>SUOJI-S 6</v>
          </cell>
          <cell r="H70105">
            <v>154631596</v>
          </cell>
        </row>
        <row r="70106">
          <cell r="G70106" t="str">
            <v>SUOJI-S520</v>
          </cell>
          <cell r="H70106">
            <v>154631557</v>
          </cell>
        </row>
        <row r="70107">
          <cell r="G70107" t="str">
            <v>I-INTO-I6</v>
          </cell>
          <cell r="H70107">
            <v>154631540</v>
          </cell>
        </row>
        <row r="70108">
          <cell r="G70108" t="str">
            <v>SUOJI-S650/S560</v>
          </cell>
          <cell r="H70108">
            <v>154631457</v>
          </cell>
        </row>
        <row r="70109">
          <cell r="G70109" t="str">
            <v>SUOJI-56S</v>
          </cell>
          <cell r="H70109">
            <v>154631410</v>
          </cell>
        </row>
        <row r="70110">
          <cell r="G70110" t="str">
            <v>SUOJI-S 103</v>
          </cell>
          <cell r="H70110">
            <v>154631360</v>
          </cell>
        </row>
        <row r="70111">
          <cell r="G70111" t="str">
            <v>SANLEPUS-V9</v>
          </cell>
          <cell r="H70111">
            <v>154631100</v>
          </cell>
        </row>
        <row r="70112">
          <cell r="G70112" t="str">
            <v>SANLEPUS-X 6</v>
          </cell>
          <cell r="H70112">
            <v>154631063</v>
          </cell>
        </row>
        <row r="70113">
          <cell r="G70113" t="str">
            <v>AMOI-A 10</v>
          </cell>
          <cell r="H70113">
            <v>154630986</v>
          </cell>
        </row>
        <row r="70114">
          <cell r="G70114" t="str">
            <v>AMOI-I 7</v>
          </cell>
          <cell r="H70114">
            <v>154630940</v>
          </cell>
        </row>
        <row r="70115">
          <cell r="G70115" t="str">
            <v>AMOI-S 15 SHENGJIFANGSHUI</v>
          </cell>
          <cell r="H70115">
            <v>154630895</v>
          </cell>
        </row>
        <row r="70116">
          <cell r="G70116" t="str">
            <v>AMOI-S 9</v>
          </cell>
          <cell r="H70116">
            <v>154630733</v>
          </cell>
        </row>
        <row r="70117">
          <cell r="G70117" t="str">
            <v>TREKSTOR-B2</v>
          </cell>
          <cell r="H70117">
            <v>154630332</v>
          </cell>
        </row>
        <row r="70118">
          <cell r="G70118" t="str">
            <v>AMINY-U-MINI QIJIANBAN</v>
          </cell>
          <cell r="H70118">
            <v>154630297</v>
          </cell>
        </row>
        <row r="70119">
          <cell r="G70119" t="str">
            <v>KESHI-KKY 987</v>
          </cell>
          <cell r="H70119">
            <v>154630265</v>
          </cell>
        </row>
        <row r="70120">
          <cell r="G70120" t="str">
            <v>YUEBA-M 20</v>
          </cell>
          <cell r="H70120">
            <v>154630250</v>
          </cell>
        </row>
        <row r="70121">
          <cell r="G70121" t="str">
            <v>I-MU-AIR PRO</v>
          </cell>
          <cell r="H70121">
            <v>154630111</v>
          </cell>
        </row>
        <row r="70122">
          <cell r="G70122" t="str">
            <v>XSOUND-X-BUDS</v>
          </cell>
          <cell r="H70122">
            <v>154630107</v>
          </cell>
        </row>
        <row r="70123">
          <cell r="G70123" t="str">
            <v>ZIDLI-ZH 16</v>
          </cell>
          <cell r="H70123">
            <v>154630102</v>
          </cell>
        </row>
        <row r="70124">
          <cell r="G70124" t="str">
            <v>AUDIO-TECHNICA-ATH-ANC100BT</v>
          </cell>
          <cell r="H70124">
            <v>154609550</v>
          </cell>
        </row>
        <row r="70125">
          <cell r="G70125" t="str">
            <v>STIGER-AIRBLUE X</v>
          </cell>
          <cell r="H70125">
            <v>154609535</v>
          </cell>
        </row>
        <row r="70126">
          <cell r="G70126" t="str">
            <v>STIGER-KD-01</v>
          </cell>
          <cell r="H70126">
            <v>154608697</v>
          </cell>
        </row>
        <row r="70127">
          <cell r="G70127" t="str">
            <v>POPUPINE-K8</v>
          </cell>
          <cell r="H70127">
            <v>154607621</v>
          </cell>
        </row>
        <row r="70128">
          <cell r="G70128" t="str">
            <v>SSK-BT09</v>
          </cell>
          <cell r="H70128">
            <v>154605640</v>
          </cell>
        </row>
        <row r="70129">
          <cell r="G70129" t="str">
            <v>POPUPINE-E7</v>
          </cell>
          <cell r="H70129">
            <v>154605264</v>
          </cell>
        </row>
        <row r="70130">
          <cell r="G70130" t="str">
            <v>SENNHEISER-SC 160</v>
          </cell>
          <cell r="H70130">
            <v>154601841</v>
          </cell>
        </row>
        <row r="70131">
          <cell r="G70131" t="str">
            <v>SENNHEISER-SC 165</v>
          </cell>
          <cell r="H70131">
            <v>154600539</v>
          </cell>
        </row>
        <row r="70132">
          <cell r="G70132" t="str">
            <v>MAGNETIC-W1</v>
          </cell>
          <cell r="H70132">
            <v>154594400</v>
          </cell>
        </row>
        <row r="70133">
          <cell r="G70133" t="str">
            <v>AOLA-HP-BOS8E</v>
          </cell>
          <cell r="H70133">
            <v>154593697</v>
          </cell>
        </row>
        <row r="70134">
          <cell r="G70134" t="str">
            <v>MKING-AIR</v>
          </cell>
          <cell r="H70134">
            <v>154593092</v>
          </cell>
        </row>
        <row r="70135">
          <cell r="G70135" t="str">
            <v>REMAX-TWS-5</v>
          </cell>
          <cell r="H70135">
            <v>154591786</v>
          </cell>
        </row>
        <row r="70136">
          <cell r="G70136" t="str">
            <v>PRODA-PD-E200</v>
          </cell>
          <cell r="H70136">
            <v>154587729</v>
          </cell>
        </row>
        <row r="70137">
          <cell r="G70137" t="str">
            <v>SIMGOT-EN700MKII</v>
          </cell>
          <cell r="H70137">
            <v>154587575</v>
          </cell>
        </row>
        <row r="70138">
          <cell r="G70138" t="str">
            <v>YKDESIGN-R7</v>
          </cell>
          <cell r="H70138">
            <v>154584454</v>
          </cell>
        </row>
        <row r="70139">
          <cell r="G70139" t="str">
            <v>BASEUS-LA0G</v>
          </cell>
          <cell r="H70139">
            <v>154582539</v>
          </cell>
        </row>
        <row r="70140">
          <cell r="G70140" t="str">
            <v>TURTLEBEACH-BATTLE BUDS</v>
          </cell>
          <cell r="H70140">
            <v>154577183</v>
          </cell>
        </row>
        <row r="70141">
          <cell r="G70141" t="str">
            <v>AOLA-BES50X</v>
          </cell>
          <cell r="H70141">
            <v>154564213</v>
          </cell>
        </row>
        <row r="70142">
          <cell r="G70142" t="str">
            <v>YUEDI-S 6</v>
          </cell>
          <cell r="H70142">
            <v>154563375</v>
          </cell>
        </row>
        <row r="70143">
          <cell r="G70143" t="str">
            <v>CODOON-HP18Q01 QUIET</v>
          </cell>
          <cell r="H70143">
            <v>154563110</v>
          </cell>
        </row>
        <row r="70144">
          <cell r="G70144" t="str">
            <v>HONGSHANG-E1</v>
          </cell>
          <cell r="H70144">
            <v>154562673</v>
          </cell>
        </row>
        <row r="70145">
          <cell r="G70145" t="str">
            <v>GORSUN-SMN 21</v>
          </cell>
          <cell r="H70145">
            <v>154561349</v>
          </cell>
        </row>
        <row r="70146">
          <cell r="G70146" t="str">
            <v>GORSUN-H 700</v>
          </cell>
          <cell r="H70146">
            <v>154561184</v>
          </cell>
        </row>
        <row r="70147">
          <cell r="G70147" t="str">
            <v>IDISKK-I51</v>
          </cell>
          <cell r="H70147">
            <v>154561027</v>
          </cell>
        </row>
        <row r="70148">
          <cell r="G70148" t="str">
            <v>NUOBIXING-NB-8</v>
          </cell>
          <cell r="H70148">
            <v>154537903</v>
          </cell>
        </row>
        <row r="70149">
          <cell r="G70149" t="str">
            <v>HONGSHANG-M8 BIAOZHUNBAN</v>
          </cell>
          <cell r="H70149">
            <v>154537618</v>
          </cell>
        </row>
        <row r="70150">
          <cell r="G70150" t="str">
            <v>NUOBIXING-Q 13</v>
          </cell>
          <cell r="H70150">
            <v>154537579</v>
          </cell>
        </row>
        <row r="70151">
          <cell r="G70151" t="str">
            <v>TOAIR-D 02</v>
          </cell>
          <cell r="H70151">
            <v>154536783</v>
          </cell>
        </row>
        <row r="70152">
          <cell r="G70152" t="str">
            <v>TOAIR-P9-TWS</v>
          </cell>
          <cell r="H70152">
            <v>154536275</v>
          </cell>
        </row>
        <row r="70153">
          <cell r="G70153" t="str">
            <v>TOAIR-A 99</v>
          </cell>
          <cell r="H70153">
            <v>154534168</v>
          </cell>
        </row>
        <row r="70154">
          <cell r="G70154" t="str">
            <v>PANASONIC-RP-NJ310B/BE</v>
          </cell>
          <cell r="H70154">
            <v>154533762</v>
          </cell>
        </row>
        <row r="70155">
          <cell r="G70155" t="str">
            <v>PANASONIC-RP-HTX20B</v>
          </cell>
          <cell r="H70155">
            <v>154533748</v>
          </cell>
        </row>
        <row r="70156">
          <cell r="G70156" t="str">
            <v>YOOBAO-YBL-107</v>
          </cell>
          <cell r="H70156">
            <v>154484079</v>
          </cell>
        </row>
        <row r="70157">
          <cell r="G70157" t="str">
            <v>NINEB-V3</v>
          </cell>
          <cell r="H70157">
            <v>154476359</v>
          </cell>
        </row>
        <row r="70158">
          <cell r="G70158" t="str">
            <v>JBL-ENDURANCE RUN BT</v>
          </cell>
          <cell r="H70158">
            <v>154476059</v>
          </cell>
        </row>
        <row r="70159">
          <cell r="G70159" t="str">
            <v>AIPAO-T88</v>
          </cell>
          <cell r="H70159">
            <v>154475840</v>
          </cell>
        </row>
        <row r="70160">
          <cell r="G70160" t="str">
            <v>BEATSBYDR.DRE-BEATS STUDIO3 WIRELESS NBA COLLECTION</v>
          </cell>
          <cell r="H70160">
            <v>154469995</v>
          </cell>
        </row>
        <row r="70161">
          <cell r="G70161" t="str">
            <v>SAST-T6</v>
          </cell>
          <cell r="H70161">
            <v>154466218</v>
          </cell>
        </row>
        <row r="70162">
          <cell r="G70162" t="str">
            <v>NAUGHTYBOY-V7</v>
          </cell>
          <cell r="H70162">
            <v>154464815</v>
          </cell>
        </row>
        <row r="70163">
          <cell r="G70163" t="str">
            <v>VANTEENIE-H8</v>
          </cell>
          <cell r="H70163">
            <v>154462823</v>
          </cell>
        </row>
        <row r="70164">
          <cell r="G70164" t="str">
            <v>AIBEN-BC 201</v>
          </cell>
          <cell r="H70164">
            <v>154462244</v>
          </cell>
        </row>
        <row r="70165">
          <cell r="G70165" t="str">
            <v>AOFENG-A9</v>
          </cell>
          <cell r="H70165">
            <v>154462190</v>
          </cell>
        </row>
        <row r="70166">
          <cell r="G70166" t="str">
            <v>BEATSBYDR.DRE-SOLO 3 WIRELESS CHINESE LUNAR YEAR</v>
          </cell>
          <cell r="H70166">
            <v>154462173</v>
          </cell>
        </row>
        <row r="70167">
          <cell r="G70167" t="str">
            <v>ASTELL&amp;KERN-AK T5P 2ND SPECIAL EDITION</v>
          </cell>
          <cell r="H70167">
            <v>154462084</v>
          </cell>
        </row>
        <row r="70168">
          <cell r="G70168" t="str">
            <v>XIBERIA-V 20</v>
          </cell>
          <cell r="H70168">
            <v>154461918</v>
          </cell>
        </row>
        <row r="70169">
          <cell r="G70169" t="str">
            <v>LETV-LEUIH101</v>
          </cell>
          <cell r="H70169">
            <v>154461895</v>
          </cell>
        </row>
        <row r="70170">
          <cell r="G70170" t="str">
            <v>CAFELE-C 11</v>
          </cell>
          <cell r="H70170">
            <v>154461820</v>
          </cell>
        </row>
        <row r="70171">
          <cell r="G70171" t="str">
            <v>EOR-V1</v>
          </cell>
          <cell r="H70171">
            <v>154461704</v>
          </cell>
        </row>
        <row r="70172">
          <cell r="G70172" t="str">
            <v>EOR-K1</v>
          </cell>
          <cell r="H70172">
            <v>154461616</v>
          </cell>
        </row>
        <row r="70173">
          <cell r="G70173" t="str">
            <v>YOBBOM-D 16</v>
          </cell>
          <cell r="H70173">
            <v>154461601</v>
          </cell>
        </row>
        <row r="70174">
          <cell r="G70174" t="str">
            <v>EOR-T1</v>
          </cell>
          <cell r="H70174">
            <v>154460967</v>
          </cell>
        </row>
        <row r="70175">
          <cell r="G70175" t="str">
            <v>EOR-E22</v>
          </cell>
          <cell r="H70175">
            <v>154460872</v>
          </cell>
        </row>
        <row r="70176">
          <cell r="G70176" t="str">
            <v>JIES-T 300</v>
          </cell>
          <cell r="H70176">
            <v>154460836</v>
          </cell>
        </row>
        <row r="70177">
          <cell r="G70177" t="str">
            <v>SAMINI-N1</v>
          </cell>
          <cell r="H70177">
            <v>154460778</v>
          </cell>
        </row>
        <row r="70178">
          <cell r="G70178" t="str">
            <v>YOBO-SP 8</v>
          </cell>
          <cell r="H70178">
            <v>154460719</v>
          </cell>
        </row>
        <row r="70179">
          <cell r="G70179" t="str">
            <v>VIPIN-S 20</v>
          </cell>
          <cell r="H70179">
            <v>154460588</v>
          </cell>
        </row>
        <row r="70180">
          <cell r="G70180" t="str">
            <v>YOCY-T 9</v>
          </cell>
          <cell r="H70180">
            <v>154460550</v>
          </cell>
        </row>
        <row r="70181">
          <cell r="G70181" t="str">
            <v>YOCY-A 10</v>
          </cell>
          <cell r="H70181">
            <v>154460539</v>
          </cell>
        </row>
        <row r="70182">
          <cell r="G70182" t="str">
            <v>TAKSTAR-ML 750</v>
          </cell>
          <cell r="H70182">
            <v>154460427</v>
          </cell>
        </row>
        <row r="70183">
          <cell r="G70183" t="str">
            <v>ROCKSPACE-H 1</v>
          </cell>
          <cell r="H70183">
            <v>154460420</v>
          </cell>
        </row>
        <row r="70184">
          <cell r="G70184" t="str">
            <v>OKSJ-D08</v>
          </cell>
          <cell r="H70184">
            <v>154460366</v>
          </cell>
        </row>
        <row r="70185">
          <cell r="G70185" t="str">
            <v>OKSJ-K 70</v>
          </cell>
          <cell r="H70185">
            <v>154460335</v>
          </cell>
        </row>
        <row r="70186">
          <cell r="G70186" t="str">
            <v>OKSJ-AH</v>
          </cell>
          <cell r="H70186">
            <v>154460318</v>
          </cell>
        </row>
        <row r="70187">
          <cell r="G70187" t="str">
            <v>OKSJ-S 620</v>
          </cell>
          <cell r="H70187">
            <v>154460311</v>
          </cell>
        </row>
        <row r="70188">
          <cell r="G70188" t="str">
            <v>OKSJ-S 530</v>
          </cell>
          <cell r="H70188">
            <v>154460294</v>
          </cell>
        </row>
        <row r="70189">
          <cell r="G70189" t="str">
            <v>MQBIX-MQBT-3S</v>
          </cell>
          <cell r="H70189">
            <v>154460269</v>
          </cell>
        </row>
        <row r="70190">
          <cell r="G70190" t="str">
            <v>LAVERS-S 36</v>
          </cell>
          <cell r="H70190">
            <v>154449790</v>
          </cell>
        </row>
        <row r="70191">
          <cell r="G70191" t="str">
            <v>LAVERS-S 44</v>
          </cell>
          <cell r="H70191">
            <v>154449757</v>
          </cell>
        </row>
        <row r="70192">
          <cell r="G70192" t="str">
            <v>OVLENG-A208</v>
          </cell>
          <cell r="H70192">
            <v>154449747</v>
          </cell>
        </row>
        <row r="70193">
          <cell r="G70193" t="str">
            <v>LAVERS-S 6</v>
          </cell>
          <cell r="H70193">
            <v>154449671</v>
          </cell>
        </row>
        <row r="70194">
          <cell r="G70194" t="str">
            <v>LAVERS-S 45</v>
          </cell>
          <cell r="H70194">
            <v>154449600</v>
          </cell>
        </row>
        <row r="70195">
          <cell r="G70195" t="str">
            <v>LAVERS-S 49</v>
          </cell>
          <cell r="H70195">
            <v>154449552</v>
          </cell>
        </row>
        <row r="70196">
          <cell r="G70196" t="str">
            <v>LAVERS-S 43</v>
          </cell>
          <cell r="H70196">
            <v>154449479</v>
          </cell>
        </row>
        <row r="70197">
          <cell r="G70197" t="str">
            <v>WAVEFUN-X AIRPODS 2</v>
          </cell>
          <cell r="H70197">
            <v>154449449</v>
          </cell>
        </row>
        <row r="70198">
          <cell r="G70198" t="str">
            <v>LAVERS-S 37</v>
          </cell>
          <cell r="H70198">
            <v>154449423</v>
          </cell>
        </row>
        <row r="70199">
          <cell r="G70199" t="str">
            <v>LAVERS-S 46</v>
          </cell>
          <cell r="H70199">
            <v>154449338</v>
          </cell>
        </row>
        <row r="70200">
          <cell r="G70200" t="str">
            <v>NUBWO-NO 529</v>
          </cell>
          <cell r="H70200">
            <v>154414194</v>
          </cell>
        </row>
        <row r="70201">
          <cell r="G70201" t="str">
            <v>CREATIVE-SXFI AIR</v>
          </cell>
          <cell r="H70201">
            <v>154393230</v>
          </cell>
        </row>
        <row r="70202">
          <cell r="G70202" t="str">
            <v>ONDA-LY 02</v>
          </cell>
          <cell r="H70202">
            <v>154385382</v>
          </cell>
        </row>
        <row r="70203">
          <cell r="G70203" t="str">
            <v>ONDA-B 1</v>
          </cell>
          <cell r="H70203">
            <v>154385322</v>
          </cell>
        </row>
        <row r="70204">
          <cell r="G70204" t="str">
            <v>BLUEPARROTT-C300-XT</v>
          </cell>
          <cell r="H70204">
            <v>154379145</v>
          </cell>
        </row>
        <row r="70205">
          <cell r="G70205" t="str">
            <v>AKG-K275</v>
          </cell>
          <cell r="H70205">
            <v>154376239</v>
          </cell>
        </row>
        <row r="70206">
          <cell r="G70206" t="str">
            <v>PANASONIC-RP-HTX90</v>
          </cell>
          <cell r="H70206">
            <v>154372335</v>
          </cell>
        </row>
        <row r="70207">
          <cell r="G70207" t="str">
            <v>FIIO-FA1</v>
          </cell>
          <cell r="H70207">
            <v>154322799</v>
          </cell>
        </row>
        <row r="70208">
          <cell r="G70208" t="str">
            <v>SKULLCANDY-INK'D 2 S2IKDY-L681</v>
          </cell>
          <cell r="H70208">
            <v>154295922</v>
          </cell>
        </row>
        <row r="70209">
          <cell r="G70209" t="str">
            <v>MAXELL-34797_.00.CN CLOUD9 EARPHONE</v>
          </cell>
          <cell r="H70209">
            <v>154272496</v>
          </cell>
        </row>
        <row r="70210">
          <cell r="G70210" t="str">
            <v>LOGITECH-G933S</v>
          </cell>
          <cell r="H70210">
            <v>154270885</v>
          </cell>
        </row>
        <row r="70211">
          <cell r="G70211" t="str">
            <v>LOGITECH-G431</v>
          </cell>
          <cell r="H70211">
            <v>154270813</v>
          </cell>
        </row>
        <row r="70212">
          <cell r="G70212" t="str">
            <v>NOKIA-WH-301</v>
          </cell>
          <cell r="H70212">
            <v>154250873</v>
          </cell>
        </row>
        <row r="70213">
          <cell r="G70213" t="str">
            <v>BACKWIN-B330</v>
          </cell>
          <cell r="H70213">
            <v>154245926</v>
          </cell>
        </row>
        <row r="70214">
          <cell r="G70214" t="str">
            <v>MARK-I6S</v>
          </cell>
          <cell r="H70214">
            <v>154244902</v>
          </cell>
        </row>
        <row r="70215">
          <cell r="G70215" t="str">
            <v>HONOR-MONSTER 2 AM17</v>
          </cell>
          <cell r="H70215">
            <v>154244404</v>
          </cell>
        </row>
        <row r="70216">
          <cell r="G70216" t="str">
            <v>REMAX-RB-S25</v>
          </cell>
          <cell r="H70216">
            <v>154238895</v>
          </cell>
        </row>
        <row r="70217">
          <cell r="G70217" t="str">
            <v>HOCO-ES20 PLUS</v>
          </cell>
          <cell r="H70217">
            <v>154238636</v>
          </cell>
        </row>
        <row r="70218">
          <cell r="G70218" t="str">
            <v>BEYERDYNAMIC-BLUE BYRD</v>
          </cell>
          <cell r="H70218">
            <v>154200736</v>
          </cell>
        </row>
        <row r="70219">
          <cell r="G70219" t="str">
            <v>SOUNDMAGIC-E11BT</v>
          </cell>
          <cell r="H70219">
            <v>154195710</v>
          </cell>
        </row>
        <row r="70220">
          <cell r="G70220" t="str">
            <v>FANBIYA-S1 TYPE C</v>
          </cell>
          <cell r="H70220">
            <v>154187207</v>
          </cell>
        </row>
        <row r="70221">
          <cell r="G70221" t="str">
            <v>MOTOROLA-VERVELOOP 500</v>
          </cell>
          <cell r="H70221">
            <v>154185641</v>
          </cell>
        </row>
        <row r="70222">
          <cell r="G70222" t="str">
            <v>SOLREPUBLIC-SHADOW FUSION</v>
          </cell>
          <cell r="H70222">
            <v>154185537</v>
          </cell>
        </row>
        <row r="70223">
          <cell r="G70223" t="str">
            <v>BINLI-BL 1</v>
          </cell>
          <cell r="H70223">
            <v>154184873</v>
          </cell>
        </row>
        <row r="70224">
          <cell r="G70224" t="str">
            <v>LOGITECH-G633S</v>
          </cell>
          <cell r="H70224">
            <v>154184285</v>
          </cell>
        </row>
        <row r="70225">
          <cell r="G70225" t="str">
            <v>LOGITECH-G331</v>
          </cell>
          <cell r="H70225">
            <v>154183864</v>
          </cell>
        </row>
        <row r="70226">
          <cell r="G70226" t="str">
            <v>JVC-HA-F19M</v>
          </cell>
          <cell r="H70226">
            <v>154166275</v>
          </cell>
        </row>
        <row r="70227">
          <cell r="G70227" t="str">
            <v>ORICORE-LB 300</v>
          </cell>
          <cell r="H70227">
            <v>154165318</v>
          </cell>
        </row>
        <row r="70228">
          <cell r="G70228" t="str">
            <v>ONDA-LY 03</v>
          </cell>
          <cell r="H70228">
            <v>154164009</v>
          </cell>
        </row>
        <row r="70229">
          <cell r="G70229" t="str">
            <v>ONDA-LY 05</v>
          </cell>
          <cell r="H70229">
            <v>154163972</v>
          </cell>
        </row>
        <row r="70230">
          <cell r="G70230" t="str">
            <v>ONDA-LY 04</v>
          </cell>
          <cell r="H70230">
            <v>154163942</v>
          </cell>
        </row>
        <row r="70231">
          <cell r="G70231" t="str">
            <v>HYPERX-CLOUDX STINGER CORE HX-HSCSCX</v>
          </cell>
          <cell r="H70231">
            <v>154163054</v>
          </cell>
        </row>
        <row r="70232">
          <cell r="G70232" t="str">
            <v>LOGITECH-G432</v>
          </cell>
          <cell r="H70232">
            <v>154110940</v>
          </cell>
        </row>
        <row r="70233">
          <cell r="G70233" t="str">
            <v>A4TECH-M660</v>
          </cell>
          <cell r="H70233">
            <v>154109090</v>
          </cell>
        </row>
        <row r="70234">
          <cell r="G70234" t="str">
            <v>BANG&amp;OLUFSEN-BEOPLAY E8 2.0 BT4.2</v>
          </cell>
          <cell r="H70234">
            <v>154044477</v>
          </cell>
        </row>
        <row r="70235">
          <cell r="G70235" t="str">
            <v>COWIN-HE5A</v>
          </cell>
          <cell r="H70235">
            <v>154035825</v>
          </cell>
        </row>
        <row r="70236">
          <cell r="G70236" t="str">
            <v>FOCAL-STELLIA</v>
          </cell>
          <cell r="H70236">
            <v>154022089</v>
          </cell>
        </row>
        <row r="70237">
          <cell r="G70237" t="str">
            <v>WONSTART-W7 TWS</v>
          </cell>
          <cell r="H70237">
            <v>154010006</v>
          </cell>
        </row>
        <row r="70238">
          <cell r="G70238" t="str">
            <v>DBOOM-H1</v>
          </cell>
          <cell r="H70238">
            <v>154008559</v>
          </cell>
        </row>
        <row r="70239">
          <cell r="G70239" t="str">
            <v>ENGGIEG-M60</v>
          </cell>
          <cell r="H70239">
            <v>154008367</v>
          </cell>
        </row>
        <row r="70240">
          <cell r="G70240" t="str">
            <v>ENGGIEG-T 5</v>
          </cell>
          <cell r="H70240">
            <v>154008308</v>
          </cell>
        </row>
        <row r="70241">
          <cell r="G70241" t="str">
            <v>ENGGIEG-W 200</v>
          </cell>
          <cell r="H70241">
            <v>154008161</v>
          </cell>
        </row>
        <row r="70242">
          <cell r="G70242" t="str">
            <v>SUPERLUX-HD671</v>
          </cell>
          <cell r="H70242">
            <v>154008124</v>
          </cell>
        </row>
        <row r="70243">
          <cell r="G70243" t="str">
            <v>ENGGIEG-M 100</v>
          </cell>
          <cell r="H70243">
            <v>154007990</v>
          </cell>
        </row>
        <row r="70244">
          <cell r="G70244" t="str">
            <v>YEMEKE-MAVE I 9</v>
          </cell>
          <cell r="H70244">
            <v>154007892</v>
          </cell>
        </row>
        <row r="70245">
          <cell r="G70245" t="str">
            <v>EARISE-X1</v>
          </cell>
          <cell r="H70245">
            <v>154007733</v>
          </cell>
        </row>
        <row r="70246">
          <cell r="G70246" t="str">
            <v>LINNER-NC25</v>
          </cell>
          <cell r="H70246">
            <v>154007611</v>
          </cell>
        </row>
        <row r="70247">
          <cell r="G70247" t="str">
            <v>EARISE-X2</v>
          </cell>
          <cell r="H70247">
            <v>154007604</v>
          </cell>
        </row>
        <row r="70248">
          <cell r="G70248" t="str">
            <v>BOSII-LANYA-QC50</v>
          </cell>
          <cell r="H70248">
            <v>154007193</v>
          </cell>
        </row>
        <row r="70249">
          <cell r="G70249" t="str">
            <v>CAPSHI-EP 010</v>
          </cell>
          <cell r="H70249">
            <v>154006911</v>
          </cell>
        </row>
        <row r="70250">
          <cell r="G70250" t="str">
            <v>DDJ-STUDIO WIRELESS</v>
          </cell>
          <cell r="H70250">
            <v>154006744</v>
          </cell>
        </row>
        <row r="70251">
          <cell r="G70251" t="str">
            <v>DDJ-QE200</v>
          </cell>
          <cell r="H70251">
            <v>154006393</v>
          </cell>
        </row>
        <row r="70252">
          <cell r="G70252" t="str">
            <v>DDJ-Z 2</v>
          </cell>
          <cell r="H70252">
            <v>154006191</v>
          </cell>
        </row>
        <row r="70253">
          <cell r="G70253" t="str">
            <v>DDJ-DR6S</v>
          </cell>
          <cell r="H70253">
            <v>154006001</v>
          </cell>
        </row>
        <row r="70254">
          <cell r="G70254" t="str">
            <v>JX-JDZZBT03</v>
          </cell>
          <cell r="H70254">
            <v>154005739</v>
          </cell>
        </row>
        <row r="70255">
          <cell r="G70255" t="str">
            <v>EARNER-EP010/AIR PLUS</v>
          </cell>
          <cell r="H70255">
            <v>154005605</v>
          </cell>
        </row>
        <row r="70256">
          <cell r="G70256" t="str">
            <v>OKSJ-M 2 I</v>
          </cell>
          <cell r="H70256">
            <v>154005418</v>
          </cell>
        </row>
        <row r="70257">
          <cell r="G70257" t="str">
            <v>DDJ-BS01</v>
          </cell>
          <cell r="H70257">
            <v>154005224</v>
          </cell>
        </row>
        <row r="70258">
          <cell r="G70258" t="str">
            <v>NINEKA-N 1</v>
          </cell>
          <cell r="H70258">
            <v>154005189</v>
          </cell>
        </row>
        <row r="70259">
          <cell r="G70259" t="str">
            <v>AS-X22</v>
          </cell>
          <cell r="H70259">
            <v>154005132</v>
          </cell>
        </row>
        <row r="70260">
          <cell r="G70260" t="str">
            <v>NUOBIXING-Q 32</v>
          </cell>
          <cell r="H70260">
            <v>154005070</v>
          </cell>
        </row>
        <row r="70261">
          <cell r="G70261" t="str">
            <v>EUMODN-TWS-29 MONO</v>
          </cell>
          <cell r="H70261">
            <v>154004908</v>
          </cell>
        </row>
        <row r="70262">
          <cell r="G70262" t="str">
            <v>AS-Q9</v>
          </cell>
          <cell r="H70262">
            <v>154004872</v>
          </cell>
        </row>
        <row r="70263">
          <cell r="G70263" t="str">
            <v>AS-X7</v>
          </cell>
          <cell r="H70263">
            <v>154004702</v>
          </cell>
        </row>
        <row r="70264">
          <cell r="G70264" t="str">
            <v>AS-M2 PLUS</v>
          </cell>
          <cell r="H70264">
            <v>154004522</v>
          </cell>
        </row>
        <row r="70265">
          <cell r="G70265" t="str">
            <v>AS-X22 TF</v>
          </cell>
          <cell r="H70265">
            <v>154004516</v>
          </cell>
        </row>
        <row r="70266">
          <cell r="G70266" t="str">
            <v>SOUL-SRMS01V</v>
          </cell>
          <cell r="H70266">
            <v>154004510</v>
          </cell>
        </row>
        <row r="70267">
          <cell r="G70267" t="str">
            <v>ENKOR-EW 20</v>
          </cell>
          <cell r="H70267">
            <v>154004179</v>
          </cell>
        </row>
        <row r="70268">
          <cell r="G70268" t="str">
            <v>YIJUE-I 7 S</v>
          </cell>
          <cell r="H70268">
            <v>154004117</v>
          </cell>
        </row>
        <row r="70269">
          <cell r="G70269" t="str">
            <v>NIUBA-Q 32</v>
          </cell>
          <cell r="H70269">
            <v>154004071</v>
          </cell>
        </row>
        <row r="70270">
          <cell r="G70270" t="str">
            <v>BOTUO-S2 PRO</v>
          </cell>
          <cell r="H70270">
            <v>154004034</v>
          </cell>
        </row>
        <row r="70271">
          <cell r="G70271" t="str">
            <v>WIRELESSSPACE-Y 718</v>
          </cell>
          <cell r="H70271">
            <v>154003994</v>
          </cell>
        </row>
        <row r="70272">
          <cell r="G70272" t="str">
            <v>BOTUO-SOUNDFREE</v>
          </cell>
          <cell r="H70272">
            <v>154003964</v>
          </cell>
        </row>
        <row r="70273">
          <cell r="G70273" t="str">
            <v>DIHU-T 1</v>
          </cell>
          <cell r="H70273">
            <v>154003930</v>
          </cell>
        </row>
        <row r="70274">
          <cell r="G70274" t="str">
            <v>OTOT-AIR PLUS</v>
          </cell>
          <cell r="H70274">
            <v>154003621</v>
          </cell>
        </row>
        <row r="70275">
          <cell r="G70275" t="str">
            <v>BLOGFISH-MCT518</v>
          </cell>
          <cell r="H70275">
            <v>154003473</v>
          </cell>
        </row>
        <row r="70276">
          <cell r="G70276" t="str">
            <v>OTOT-UFO</v>
          </cell>
          <cell r="H70276">
            <v>154003406</v>
          </cell>
        </row>
        <row r="70277">
          <cell r="G70277" t="str">
            <v>ZONDOG&amp;ZZONDOG-H10</v>
          </cell>
          <cell r="H70277">
            <v>154003319</v>
          </cell>
        </row>
        <row r="70278">
          <cell r="G70278" t="str">
            <v>EMUSE-COMFSPORT</v>
          </cell>
          <cell r="H70278">
            <v>154003289</v>
          </cell>
        </row>
        <row r="70279">
          <cell r="G70279" t="str">
            <v>BLOGFISH-WA02</v>
          </cell>
          <cell r="H70279">
            <v>154003253</v>
          </cell>
        </row>
        <row r="70280">
          <cell r="G70280" t="str">
            <v>LAOMI-I 10</v>
          </cell>
          <cell r="H70280">
            <v>154003181</v>
          </cell>
        </row>
        <row r="70281">
          <cell r="G70281" t="str">
            <v>MANGOMAN-S 13/AIR 9</v>
          </cell>
          <cell r="H70281">
            <v>154003167</v>
          </cell>
        </row>
        <row r="70282">
          <cell r="G70282" t="str">
            <v>MALATA-A 82</v>
          </cell>
          <cell r="H70282">
            <v>154003138</v>
          </cell>
        </row>
        <row r="70283">
          <cell r="G70283" t="str">
            <v>HAIHULI-XS</v>
          </cell>
          <cell r="H70283">
            <v>154003107</v>
          </cell>
        </row>
        <row r="70284">
          <cell r="G70284" t="str">
            <v>AOFENG-Q32-TWS</v>
          </cell>
          <cell r="H70284">
            <v>154002998</v>
          </cell>
        </row>
        <row r="70285">
          <cell r="G70285" t="str">
            <v>NINEKA-T 1</v>
          </cell>
          <cell r="H70285">
            <v>154002937</v>
          </cell>
        </row>
        <row r="70286">
          <cell r="G70286" t="str">
            <v>VDSN-I 10 MAX TWS</v>
          </cell>
          <cell r="H70286">
            <v>154002889</v>
          </cell>
        </row>
        <row r="70287">
          <cell r="G70287" t="str">
            <v>XVAXLINKS-Q13S-TWS</v>
          </cell>
          <cell r="H70287">
            <v>154002718</v>
          </cell>
        </row>
        <row r="70288">
          <cell r="G70288" t="str">
            <v>SAMSUNG-GALAXY BUDS</v>
          </cell>
          <cell r="H70288">
            <v>153996844</v>
          </cell>
        </row>
        <row r="70289">
          <cell r="G70289" t="str">
            <v>FOZENTO-FT7</v>
          </cell>
          <cell r="H70289">
            <v>153996747</v>
          </cell>
        </row>
        <row r="70290">
          <cell r="G70290" t="str">
            <v>FOZENTO-FT4</v>
          </cell>
          <cell r="H70290">
            <v>153996573</v>
          </cell>
        </row>
        <row r="70291">
          <cell r="G70291" t="str">
            <v>FOZENTO-FT12</v>
          </cell>
          <cell r="H70291">
            <v>153996459</v>
          </cell>
        </row>
        <row r="70292">
          <cell r="G70292" t="str">
            <v>JIEN-BH519 PLUS</v>
          </cell>
          <cell r="H70292">
            <v>153995071</v>
          </cell>
        </row>
        <row r="70293">
          <cell r="G70293" t="str">
            <v>SENBOWE-U8</v>
          </cell>
          <cell r="H70293">
            <v>153994906</v>
          </cell>
        </row>
        <row r="70294">
          <cell r="G70294" t="str">
            <v>SENBOWE-3700A</v>
          </cell>
          <cell r="H70294">
            <v>153994415</v>
          </cell>
        </row>
        <row r="70295">
          <cell r="G70295" t="str">
            <v>SENBOWE-X 6 MONO</v>
          </cell>
          <cell r="H70295">
            <v>153993743</v>
          </cell>
        </row>
        <row r="70296">
          <cell r="G70296" t="str">
            <v>SENBOWE-MH3</v>
          </cell>
          <cell r="H70296">
            <v>153993465</v>
          </cell>
        </row>
        <row r="70297">
          <cell r="G70297" t="str">
            <v>THUNDEROBOT-H51</v>
          </cell>
          <cell r="H70297">
            <v>153993244</v>
          </cell>
        </row>
        <row r="70298">
          <cell r="G70298" t="str">
            <v>ZAQE-Z9</v>
          </cell>
          <cell r="H70298">
            <v>153993126</v>
          </cell>
        </row>
        <row r="70299">
          <cell r="G70299" t="str">
            <v>BINENG-T 18</v>
          </cell>
          <cell r="H70299">
            <v>153992541</v>
          </cell>
        </row>
        <row r="70300">
          <cell r="G70300" t="str">
            <v>HALFSUN-T 5</v>
          </cell>
          <cell r="H70300">
            <v>153992444</v>
          </cell>
        </row>
        <row r="70301">
          <cell r="G70301" t="str">
            <v>YUEDI-S 1 BIANFUXIA</v>
          </cell>
          <cell r="H70301">
            <v>153992337</v>
          </cell>
        </row>
        <row r="70302">
          <cell r="G70302" t="str">
            <v>YUEDI-AIR X 1</v>
          </cell>
          <cell r="H70302">
            <v>153992288</v>
          </cell>
        </row>
        <row r="70303">
          <cell r="G70303" t="str">
            <v>HALFSUN-T 7 DONGQUANBAN</v>
          </cell>
          <cell r="H70303">
            <v>153992174</v>
          </cell>
        </row>
        <row r="70304">
          <cell r="G70304" t="str">
            <v>ZAQE-Z1</v>
          </cell>
          <cell r="H70304">
            <v>153991753</v>
          </cell>
        </row>
        <row r="70305">
          <cell r="G70305" t="str">
            <v>ZAQE-Z8</v>
          </cell>
          <cell r="H70305">
            <v>153991584</v>
          </cell>
        </row>
        <row r="70306">
          <cell r="G70306" t="str">
            <v>SJLEN-U 8</v>
          </cell>
          <cell r="H70306">
            <v>153991565</v>
          </cell>
        </row>
        <row r="70307">
          <cell r="G70307" t="str">
            <v>SJLEN-X 6</v>
          </cell>
          <cell r="H70307">
            <v>153991296</v>
          </cell>
        </row>
        <row r="70308">
          <cell r="G70308" t="str">
            <v>ZAQE-T1</v>
          </cell>
          <cell r="H70308">
            <v>153991284</v>
          </cell>
        </row>
        <row r="70309">
          <cell r="G70309" t="str">
            <v>KINGHWAYOUNG-X 18</v>
          </cell>
          <cell r="H70309">
            <v>153963845</v>
          </cell>
        </row>
        <row r="70310">
          <cell r="G70310" t="str">
            <v>KINGHWAYOUNG-E 10</v>
          </cell>
          <cell r="H70310">
            <v>153963737</v>
          </cell>
        </row>
        <row r="70311">
          <cell r="G70311" t="str">
            <v>KINGHWAYOUNG-E 8</v>
          </cell>
          <cell r="H70311">
            <v>153963581</v>
          </cell>
        </row>
        <row r="70312">
          <cell r="G70312" t="str">
            <v>WINSS-WB-200</v>
          </cell>
          <cell r="H70312">
            <v>153963420</v>
          </cell>
        </row>
        <row r="70313">
          <cell r="G70313" t="str">
            <v>SANLEPUS-TWS-8 PLUS</v>
          </cell>
          <cell r="H70313">
            <v>153963411</v>
          </cell>
        </row>
        <row r="70314">
          <cell r="G70314" t="str">
            <v>AMINY-F8</v>
          </cell>
          <cell r="H70314">
            <v>153963270</v>
          </cell>
        </row>
        <row r="70315">
          <cell r="G70315" t="str">
            <v>AMOI-Q 32</v>
          </cell>
          <cell r="H70315">
            <v>153963220</v>
          </cell>
        </row>
        <row r="70316">
          <cell r="G70316" t="str">
            <v>AMOI-I 8</v>
          </cell>
          <cell r="H70316">
            <v>153963031</v>
          </cell>
        </row>
        <row r="70317">
          <cell r="G70317" t="str">
            <v>BYZ-SM568</v>
          </cell>
          <cell r="H70317">
            <v>153962647</v>
          </cell>
        </row>
        <row r="70318">
          <cell r="G70318" t="str">
            <v>ROXXOUL-BT02</v>
          </cell>
          <cell r="H70318">
            <v>153962170</v>
          </cell>
        </row>
        <row r="70319">
          <cell r="G70319" t="str">
            <v>VIDONN-Q2</v>
          </cell>
          <cell r="H70319">
            <v>153961996</v>
          </cell>
        </row>
        <row r="70320">
          <cell r="G70320" t="str">
            <v>JEET-C1</v>
          </cell>
          <cell r="H70320">
            <v>153961146</v>
          </cell>
        </row>
        <row r="70321">
          <cell r="G70321" t="str">
            <v>AOLA-BHS XS</v>
          </cell>
          <cell r="H70321">
            <v>153960736</v>
          </cell>
        </row>
        <row r="70322">
          <cell r="G70322" t="str">
            <v>JOWAY-HP 56</v>
          </cell>
          <cell r="H70322">
            <v>153960642</v>
          </cell>
        </row>
        <row r="70323">
          <cell r="G70323" t="str">
            <v>AOLA-BES30X</v>
          </cell>
          <cell r="H70323">
            <v>153960619</v>
          </cell>
        </row>
        <row r="70324">
          <cell r="G70324" t="str">
            <v>OKSJ-X6S</v>
          </cell>
          <cell r="H70324">
            <v>153960594</v>
          </cell>
        </row>
        <row r="70325">
          <cell r="G70325" t="str">
            <v>TOAIR-T 30</v>
          </cell>
          <cell r="H70325">
            <v>153960566</v>
          </cell>
        </row>
        <row r="70326">
          <cell r="G70326" t="str">
            <v>OKSJ-S802</v>
          </cell>
          <cell r="H70326">
            <v>153960533</v>
          </cell>
        </row>
        <row r="70327">
          <cell r="G70327" t="str">
            <v>TOAIR-A 18</v>
          </cell>
          <cell r="H70327">
            <v>153960496</v>
          </cell>
        </row>
        <row r="70328">
          <cell r="G70328" t="str">
            <v>OKSJ-HV358</v>
          </cell>
          <cell r="H70328">
            <v>153960491</v>
          </cell>
        </row>
        <row r="70329">
          <cell r="G70329" t="str">
            <v>OKSJ-CHUKONG 1:1</v>
          </cell>
          <cell r="H70329">
            <v>153960471</v>
          </cell>
        </row>
        <row r="70330">
          <cell r="G70330" t="str">
            <v>STIGER-X2 TWS</v>
          </cell>
          <cell r="H70330">
            <v>153960435</v>
          </cell>
        </row>
        <row r="70331">
          <cell r="G70331" t="str">
            <v>STIGER-AIR 10</v>
          </cell>
          <cell r="H70331">
            <v>153960407</v>
          </cell>
        </row>
        <row r="70332">
          <cell r="G70332" t="str">
            <v>MASENTEK-Q12</v>
          </cell>
          <cell r="H70332">
            <v>153960366</v>
          </cell>
        </row>
        <row r="70333">
          <cell r="G70333" t="str">
            <v>MASENTEK-X9</v>
          </cell>
          <cell r="H70333">
            <v>153960341</v>
          </cell>
        </row>
        <row r="70334">
          <cell r="G70334" t="str">
            <v>FMJ-Q 9</v>
          </cell>
          <cell r="H70334">
            <v>153938677</v>
          </cell>
        </row>
        <row r="70335">
          <cell r="G70335" t="str">
            <v>CAFELE-K1</v>
          </cell>
          <cell r="H70335">
            <v>153938652</v>
          </cell>
        </row>
        <row r="70336">
          <cell r="G70336" t="str">
            <v>HNEEN-BL1</v>
          </cell>
          <cell r="H70336">
            <v>153938649</v>
          </cell>
        </row>
        <row r="70337">
          <cell r="G70337" t="str">
            <v>COLDLAST-X5</v>
          </cell>
          <cell r="H70337">
            <v>153938632</v>
          </cell>
        </row>
        <row r="70338">
          <cell r="G70338" t="str">
            <v>COLDLAST-H8</v>
          </cell>
          <cell r="H70338">
            <v>153938625</v>
          </cell>
        </row>
        <row r="70339">
          <cell r="G70339" t="str">
            <v>COLDLAST-V8</v>
          </cell>
          <cell r="H70339">
            <v>153938618</v>
          </cell>
        </row>
        <row r="70340">
          <cell r="G70340" t="str">
            <v>COLDLAST-F1</v>
          </cell>
          <cell r="H70340">
            <v>153938617</v>
          </cell>
        </row>
        <row r="70341">
          <cell r="G70341" t="str">
            <v>COLDLAST-G1</v>
          </cell>
          <cell r="H70341">
            <v>153938599</v>
          </cell>
        </row>
        <row r="70342">
          <cell r="G70342" t="str">
            <v>COLDLAST-U1</v>
          </cell>
          <cell r="H70342">
            <v>153938594</v>
          </cell>
        </row>
        <row r="70343">
          <cell r="G70343" t="str">
            <v>COLDLAST-BH519</v>
          </cell>
          <cell r="H70343">
            <v>153938589</v>
          </cell>
        </row>
        <row r="70344">
          <cell r="G70344" t="str">
            <v>COLDLAST-BH539</v>
          </cell>
          <cell r="H70344">
            <v>153938565</v>
          </cell>
        </row>
        <row r="70345">
          <cell r="G70345" t="str">
            <v>COLDLAST-L3</v>
          </cell>
          <cell r="H70345">
            <v>153938550</v>
          </cell>
        </row>
        <row r="70346">
          <cell r="G70346" t="str">
            <v>COLDLAST-U2 MOYIN</v>
          </cell>
          <cell r="H70346">
            <v>153938526</v>
          </cell>
        </row>
        <row r="70347">
          <cell r="G70347" t="str">
            <v>JEET-X</v>
          </cell>
          <cell r="H70347">
            <v>153938402</v>
          </cell>
        </row>
        <row r="70348">
          <cell r="G70348" t="str">
            <v>JEET-W1</v>
          </cell>
          <cell r="H70348">
            <v>153888213</v>
          </cell>
        </row>
        <row r="70349">
          <cell r="G70349" t="str">
            <v>KENNERTON-MAGISTER PRO</v>
          </cell>
          <cell r="H70349">
            <v>153888194</v>
          </cell>
        </row>
        <row r="70350">
          <cell r="G70350" t="str">
            <v>UIISII-HM12</v>
          </cell>
          <cell r="H70350">
            <v>153887881</v>
          </cell>
        </row>
        <row r="70351">
          <cell r="G70351" t="str">
            <v>LOSENCE-F900</v>
          </cell>
          <cell r="H70351">
            <v>153887875</v>
          </cell>
        </row>
        <row r="70352">
          <cell r="G70352" t="str">
            <v>OVEVO-X20</v>
          </cell>
          <cell r="H70352">
            <v>153887865</v>
          </cell>
        </row>
        <row r="70353">
          <cell r="G70353" t="str">
            <v>IQIYI-I71 D170</v>
          </cell>
          <cell r="H70353">
            <v>153887856</v>
          </cell>
        </row>
        <row r="70354">
          <cell r="G70354" t="str">
            <v>IQIYI-I71 D120</v>
          </cell>
          <cell r="H70354">
            <v>153887854</v>
          </cell>
        </row>
        <row r="70355">
          <cell r="G70355" t="str">
            <v>DZAT-DR-25</v>
          </cell>
          <cell r="H70355">
            <v>153887852</v>
          </cell>
        </row>
        <row r="70356">
          <cell r="G70356" t="str">
            <v>JOYROOM-JR-EP3</v>
          </cell>
          <cell r="H70356">
            <v>153887849</v>
          </cell>
        </row>
        <row r="70357">
          <cell r="G70357" t="str">
            <v>RAPOO-VH530</v>
          </cell>
          <cell r="H70357">
            <v>153887847</v>
          </cell>
        </row>
        <row r="70358">
          <cell r="G70358" t="str">
            <v>WOPOW-EM215</v>
          </cell>
          <cell r="H70358">
            <v>153887844</v>
          </cell>
        </row>
        <row r="70359">
          <cell r="G70359" t="str">
            <v>TANGMAI-T2</v>
          </cell>
          <cell r="H70359">
            <v>153887843</v>
          </cell>
        </row>
        <row r="70360">
          <cell r="G70360" t="str">
            <v>TANGMAI-T2 TC</v>
          </cell>
          <cell r="H70360">
            <v>153887841</v>
          </cell>
        </row>
        <row r="70361">
          <cell r="G70361" t="str">
            <v>AMINY-F9</v>
          </cell>
          <cell r="H70361">
            <v>153887803</v>
          </cell>
        </row>
        <row r="70362">
          <cell r="G70362" t="str">
            <v>DIDO-W2</v>
          </cell>
          <cell r="H70362">
            <v>153887775</v>
          </cell>
        </row>
        <row r="70363">
          <cell r="G70363" t="str">
            <v>LANGSDOM-BD35</v>
          </cell>
          <cell r="H70363">
            <v>153887761</v>
          </cell>
        </row>
        <row r="70364">
          <cell r="G70364" t="str">
            <v>QILIAN-Q 2</v>
          </cell>
          <cell r="H70364">
            <v>153887754</v>
          </cell>
        </row>
        <row r="70365">
          <cell r="G70365" t="str">
            <v>BASEUS-NGH08</v>
          </cell>
          <cell r="H70365">
            <v>153887686</v>
          </cell>
        </row>
        <row r="70366">
          <cell r="G70366" t="str">
            <v>BASEUS-S15 SIMU</v>
          </cell>
          <cell r="H70366">
            <v>153887683</v>
          </cell>
        </row>
        <row r="70367">
          <cell r="G70367" t="str">
            <v>LENOVO-THINKPLUS 4XD0T44459</v>
          </cell>
          <cell r="H70367">
            <v>153887666</v>
          </cell>
        </row>
        <row r="70368">
          <cell r="G70368" t="str">
            <v>SEEMEHERE-Q2</v>
          </cell>
          <cell r="H70368">
            <v>153887631</v>
          </cell>
        </row>
        <row r="70369">
          <cell r="G70369" t="str">
            <v>SEEMEHERE-Q1</v>
          </cell>
          <cell r="H70369">
            <v>153887617</v>
          </cell>
        </row>
        <row r="70370">
          <cell r="G70370" t="str">
            <v>WBLUE-AFANSQ</v>
          </cell>
          <cell r="H70370">
            <v>153887613</v>
          </cell>
        </row>
        <row r="70371">
          <cell r="G70371" t="str">
            <v>SENICC-A1</v>
          </cell>
          <cell r="H70371">
            <v>153887576</v>
          </cell>
        </row>
        <row r="70372">
          <cell r="G70372" t="str">
            <v>POLVCDG-G1</v>
          </cell>
          <cell r="H70372">
            <v>153887570</v>
          </cell>
        </row>
        <row r="70373">
          <cell r="G70373" t="str">
            <v>SHANLING-MW100</v>
          </cell>
          <cell r="H70373">
            <v>153887522</v>
          </cell>
        </row>
        <row r="70374">
          <cell r="G70374" t="str">
            <v>HIFIMAN-ARYA</v>
          </cell>
          <cell r="H70374">
            <v>153887444</v>
          </cell>
        </row>
        <row r="70375">
          <cell r="G70375" t="str">
            <v>TOTUDESIGN-EAUB-014</v>
          </cell>
          <cell r="H70375">
            <v>153884313</v>
          </cell>
        </row>
        <row r="70376">
          <cell r="G70376" t="str">
            <v>SABBAT-X11 FANTASY</v>
          </cell>
          <cell r="H70376">
            <v>153881251</v>
          </cell>
        </row>
        <row r="70377">
          <cell r="G70377" t="str">
            <v>DYPLAY-URBAN TRAVELLER</v>
          </cell>
          <cell r="H70377">
            <v>153879508</v>
          </cell>
        </row>
        <row r="70378">
          <cell r="G70378" t="str">
            <v>POLVCDG-P03</v>
          </cell>
          <cell r="H70378">
            <v>153879321</v>
          </cell>
        </row>
        <row r="70379">
          <cell r="G70379" t="str">
            <v>SOAIY-T3 TWS</v>
          </cell>
          <cell r="H70379">
            <v>153878903</v>
          </cell>
        </row>
        <row r="70380">
          <cell r="G70380" t="str">
            <v>JDWHALE-U-LIFE N1</v>
          </cell>
          <cell r="H70380">
            <v>153878619</v>
          </cell>
        </row>
        <row r="70381">
          <cell r="G70381" t="str">
            <v>AORO-TYPE-C</v>
          </cell>
          <cell r="H70381">
            <v>153878393</v>
          </cell>
        </row>
        <row r="70382">
          <cell r="G70382" t="str">
            <v>MOTOROLA-VERVEBUDS 400</v>
          </cell>
          <cell r="H70382">
            <v>153877911</v>
          </cell>
        </row>
        <row r="70383">
          <cell r="G70383" t="str">
            <v>MAGAOSI-BK50 MIC</v>
          </cell>
          <cell r="H70383">
            <v>153877635</v>
          </cell>
        </row>
        <row r="70384">
          <cell r="G70384" t="str">
            <v>ERKJ-J03</v>
          </cell>
          <cell r="H70384">
            <v>153877330</v>
          </cell>
        </row>
        <row r="70385">
          <cell r="G70385" t="str">
            <v>ERKJ-J06</v>
          </cell>
          <cell r="H70385">
            <v>153877176</v>
          </cell>
        </row>
        <row r="70386">
          <cell r="G70386" t="str">
            <v>ERKJ-T20/T21 TYPE-C</v>
          </cell>
          <cell r="H70386">
            <v>153876892</v>
          </cell>
        </row>
        <row r="70387">
          <cell r="G70387" t="str">
            <v>ERKJ-K02</v>
          </cell>
          <cell r="H70387">
            <v>153876747</v>
          </cell>
        </row>
        <row r="70388">
          <cell r="G70388" t="str">
            <v>ERKJ-K20</v>
          </cell>
          <cell r="H70388">
            <v>153876544</v>
          </cell>
        </row>
        <row r="70389">
          <cell r="G70389" t="str">
            <v>ERKJ-G10 3.5</v>
          </cell>
          <cell r="H70389">
            <v>153876311</v>
          </cell>
        </row>
        <row r="70390">
          <cell r="G70390" t="str">
            <v>ERKJ-G10 TYPE-C</v>
          </cell>
          <cell r="H70390">
            <v>153875859</v>
          </cell>
        </row>
        <row r="70391">
          <cell r="G70391" t="str">
            <v>LEICKE-EP18036</v>
          </cell>
          <cell r="H70391">
            <v>153875440</v>
          </cell>
        </row>
        <row r="70392">
          <cell r="G70392" t="str">
            <v>NATURESOUND-NS5 PRO</v>
          </cell>
          <cell r="H70392">
            <v>153875242</v>
          </cell>
        </row>
        <row r="70393">
          <cell r="G70393" t="str">
            <v>DACOM-K8I</v>
          </cell>
          <cell r="H70393">
            <v>153875130</v>
          </cell>
        </row>
        <row r="70394">
          <cell r="G70394" t="str">
            <v>TANCHJIM-DARKSIDE</v>
          </cell>
          <cell r="H70394">
            <v>153874638</v>
          </cell>
        </row>
        <row r="70395">
          <cell r="G70395" t="str">
            <v>MOBIUS-MGA1000S</v>
          </cell>
          <cell r="H70395">
            <v>153874535</v>
          </cell>
        </row>
        <row r="70396">
          <cell r="G70396" t="str">
            <v>TRALEAN-JXMYEJ70/TWS-X9</v>
          </cell>
          <cell r="H70396">
            <v>153874326</v>
          </cell>
        </row>
        <row r="70397">
          <cell r="G70397" t="str">
            <v>MOONDROP-VX CLASSIC</v>
          </cell>
          <cell r="H70397">
            <v>153874257</v>
          </cell>
        </row>
        <row r="70398">
          <cell r="G70398" t="str">
            <v>AKG-K553 MKII</v>
          </cell>
          <cell r="H70398">
            <v>153844219</v>
          </cell>
        </row>
        <row r="70399">
          <cell r="G70399" t="str">
            <v>SPEARX-S2</v>
          </cell>
          <cell r="H70399">
            <v>153842823</v>
          </cell>
        </row>
        <row r="70400">
          <cell r="G70400" t="str">
            <v>SOUL-ST-XS2</v>
          </cell>
          <cell r="H70400">
            <v>153842676</v>
          </cell>
        </row>
        <row r="70401">
          <cell r="G70401" t="str">
            <v>JVC-HA-FX67BT</v>
          </cell>
          <cell r="H70401">
            <v>153842603</v>
          </cell>
        </row>
        <row r="70402">
          <cell r="G70402" t="str">
            <v>QCY-T1S</v>
          </cell>
          <cell r="H70402">
            <v>153841823</v>
          </cell>
        </row>
        <row r="70403">
          <cell r="G70403" t="str">
            <v>STEELSERIES-ARCTIS RAW</v>
          </cell>
          <cell r="H70403">
            <v>153839696</v>
          </cell>
        </row>
        <row r="70404">
          <cell r="G70404" t="str">
            <v>XIAOMI-TWSEJ01JY AIR</v>
          </cell>
          <cell r="H70404">
            <v>153836499</v>
          </cell>
        </row>
        <row r="70405">
          <cell r="G70405" t="str">
            <v>POVOV-D5</v>
          </cell>
          <cell r="H70405">
            <v>153835479</v>
          </cell>
        </row>
        <row r="70406">
          <cell r="G70406" t="str">
            <v>POVOV-J20</v>
          </cell>
          <cell r="H70406">
            <v>153835332</v>
          </cell>
        </row>
        <row r="70407">
          <cell r="G70407" t="str">
            <v>MOBVOI-TICPODS FREE PRO</v>
          </cell>
          <cell r="H70407">
            <v>153834883</v>
          </cell>
        </row>
        <row r="70408">
          <cell r="G70408" t="str">
            <v>TFZ-NO.3</v>
          </cell>
          <cell r="H70408">
            <v>153834404</v>
          </cell>
        </row>
        <row r="70409">
          <cell r="G70409" t="str">
            <v>EACH-K 3</v>
          </cell>
          <cell r="H70409">
            <v>153833189</v>
          </cell>
        </row>
        <row r="70410">
          <cell r="G70410" t="str">
            <v>JOYROOM-JR-E208</v>
          </cell>
          <cell r="H70410">
            <v>153832437</v>
          </cell>
        </row>
        <row r="70411">
          <cell r="G70411" t="str">
            <v>PICUN-B8</v>
          </cell>
          <cell r="H70411">
            <v>153831665</v>
          </cell>
        </row>
        <row r="70412">
          <cell r="G70412" t="str">
            <v>PICUN-P80S</v>
          </cell>
          <cell r="H70412">
            <v>153830939</v>
          </cell>
        </row>
        <row r="70413">
          <cell r="G70413" t="str">
            <v>SAFF-BH</v>
          </cell>
          <cell r="H70413">
            <v>153829589</v>
          </cell>
        </row>
        <row r="70414">
          <cell r="G70414" t="str">
            <v>YESIDO-YH-19</v>
          </cell>
          <cell r="H70414">
            <v>153829187</v>
          </cell>
        </row>
        <row r="70415">
          <cell r="G70415" t="str">
            <v>SANAG-I 12 TWS</v>
          </cell>
          <cell r="H70415">
            <v>153827552</v>
          </cell>
        </row>
        <row r="70416">
          <cell r="G70416" t="str">
            <v>RIKYA-K 06</v>
          </cell>
          <cell r="H70416">
            <v>153827511</v>
          </cell>
        </row>
        <row r="70417">
          <cell r="G70417" t="str">
            <v>IQIYI-I71 EA33</v>
          </cell>
          <cell r="H70417">
            <v>153827385</v>
          </cell>
        </row>
        <row r="70418">
          <cell r="G70418" t="str">
            <v>IQIYI-VERB F020</v>
          </cell>
          <cell r="H70418">
            <v>153827323</v>
          </cell>
        </row>
        <row r="70419">
          <cell r="G70419" t="str">
            <v>QDC-BTX NEPTUNE</v>
          </cell>
          <cell r="H70419">
            <v>153827265</v>
          </cell>
        </row>
        <row r="70420">
          <cell r="G70420" t="str">
            <v>SIMGOT-MEETURE MTB2</v>
          </cell>
          <cell r="H70420">
            <v>153816933</v>
          </cell>
        </row>
        <row r="70421">
          <cell r="G70421" t="str">
            <v>WREO-S9</v>
          </cell>
          <cell r="H70421">
            <v>153814585</v>
          </cell>
        </row>
        <row r="70422">
          <cell r="G70422" t="str">
            <v>QCY-T1 MINI</v>
          </cell>
          <cell r="H70422">
            <v>153814166</v>
          </cell>
        </row>
        <row r="70423">
          <cell r="G70423" t="str">
            <v>NEWMINE-SL 90</v>
          </cell>
          <cell r="H70423">
            <v>153812382</v>
          </cell>
        </row>
        <row r="70424">
          <cell r="G70424" t="str">
            <v>SOMIC-SC2000BT</v>
          </cell>
          <cell r="H70424">
            <v>153811439</v>
          </cell>
        </row>
        <row r="70425">
          <cell r="G70425" t="str">
            <v>REMAX-TWS-3</v>
          </cell>
          <cell r="H70425">
            <v>153810396</v>
          </cell>
        </row>
        <row r="70426">
          <cell r="G70426" t="str">
            <v>AOLA-DBW10 PLUS</v>
          </cell>
          <cell r="H70426">
            <v>153809989</v>
          </cell>
        </row>
        <row r="70427">
          <cell r="G70427" t="str">
            <v>SIBYL-M-75</v>
          </cell>
          <cell r="H70427">
            <v>153793464</v>
          </cell>
        </row>
        <row r="70428">
          <cell r="G70428" t="str">
            <v>REVONEXT-SPORT T1</v>
          </cell>
          <cell r="H70428">
            <v>153793196</v>
          </cell>
        </row>
        <row r="70429">
          <cell r="G70429" t="str">
            <v>GOOKEE-DR 10</v>
          </cell>
          <cell r="H70429">
            <v>153792923</v>
          </cell>
        </row>
        <row r="70430">
          <cell r="G70430" t="str">
            <v>JVC-HA-S31BT</v>
          </cell>
          <cell r="H70430">
            <v>153792874</v>
          </cell>
        </row>
        <row r="70431">
          <cell r="G70431" t="str">
            <v>WIWU-AIRSOLO</v>
          </cell>
          <cell r="H70431">
            <v>153791747</v>
          </cell>
        </row>
        <row r="70432">
          <cell r="G70432" t="str">
            <v>LOGITECH-G332</v>
          </cell>
          <cell r="H70432">
            <v>153790993</v>
          </cell>
        </row>
        <row r="70433">
          <cell r="G70433" t="str">
            <v>ALPATRONIX-HX250</v>
          </cell>
          <cell r="H70433">
            <v>153683968</v>
          </cell>
        </row>
        <row r="70434">
          <cell r="G70434" t="str">
            <v>FOKOOS-X1 WITH MIC</v>
          </cell>
          <cell r="H70434">
            <v>153681288</v>
          </cell>
        </row>
        <row r="70435">
          <cell r="G70435" t="str">
            <v>BENKS-E02</v>
          </cell>
          <cell r="H70435">
            <v>153680966</v>
          </cell>
        </row>
        <row r="70436">
          <cell r="G70436" t="str">
            <v>RECCI-REB-B01</v>
          </cell>
          <cell r="H70436">
            <v>153680785</v>
          </cell>
        </row>
        <row r="70437">
          <cell r="G70437" t="str">
            <v>RECCI-REB-D01</v>
          </cell>
          <cell r="H70437">
            <v>153680728</v>
          </cell>
        </row>
        <row r="70438">
          <cell r="G70438" t="str">
            <v>RECCI-REB-I01 TORNADO</v>
          </cell>
          <cell r="H70438">
            <v>153680689</v>
          </cell>
        </row>
        <row r="70439">
          <cell r="G70439" t="str">
            <v>HNEEN-V 6 (NOT IN-EAR)</v>
          </cell>
          <cell r="H70439">
            <v>153680558</v>
          </cell>
        </row>
        <row r="70440">
          <cell r="G70440" t="str">
            <v>JVC-HA-S68BN</v>
          </cell>
          <cell r="H70440">
            <v>153680404</v>
          </cell>
        </row>
        <row r="70441">
          <cell r="G70441" t="str">
            <v>HUASIDUN-A63</v>
          </cell>
          <cell r="H70441">
            <v>153679053</v>
          </cell>
        </row>
        <row r="70442">
          <cell r="G70442" t="str">
            <v>OMOY-T9S</v>
          </cell>
          <cell r="H70442">
            <v>153677750</v>
          </cell>
        </row>
        <row r="70443">
          <cell r="G70443" t="str">
            <v>WOPOW-TWS01</v>
          </cell>
          <cell r="H70443">
            <v>153677414</v>
          </cell>
        </row>
        <row r="70444">
          <cell r="G70444" t="str">
            <v>NOHON-T 1 BIAOZHUNBAN</v>
          </cell>
          <cell r="H70444">
            <v>153660536</v>
          </cell>
        </row>
        <row r="70445">
          <cell r="G70445" t="str">
            <v>TOAIR-H 6</v>
          </cell>
          <cell r="H70445">
            <v>153659719</v>
          </cell>
        </row>
        <row r="70446">
          <cell r="G70446" t="str">
            <v>RIKYA-V8</v>
          </cell>
          <cell r="H70446">
            <v>153657308</v>
          </cell>
        </row>
        <row r="70447">
          <cell r="G70447" t="str">
            <v>LOGITECH-G635</v>
          </cell>
          <cell r="H70447">
            <v>153656783</v>
          </cell>
        </row>
        <row r="70448">
          <cell r="G70448" t="str">
            <v>TRN-V80 WITH MIC</v>
          </cell>
          <cell r="H70448">
            <v>153656488</v>
          </cell>
        </row>
        <row r="70449">
          <cell r="G70449" t="str">
            <v>TAOTRONICS-TT-BH042</v>
          </cell>
          <cell r="H70449">
            <v>153656150</v>
          </cell>
        </row>
        <row r="70450">
          <cell r="G70450" t="str">
            <v>LOGITECH-G935</v>
          </cell>
          <cell r="H70450">
            <v>153655948</v>
          </cell>
        </row>
        <row r="70451">
          <cell r="G70451" t="str">
            <v>WOPOW-BT-18</v>
          </cell>
          <cell r="H70451">
            <v>153655821</v>
          </cell>
        </row>
        <row r="70452">
          <cell r="G70452" t="str">
            <v>EAR'SIR-E-76</v>
          </cell>
          <cell r="H70452">
            <v>153655104</v>
          </cell>
        </row>
        <row r="70453">
          <cell r="G70453" t="str">
            <v>JVC-HA-FX87BN</v>
          </cell>
          <cell r="H70453">
            <v>153623583</v>
          </cell>
        </row>
        <row r="70454">
          <cell r="G70454" t="str">
            <v>JVC-HA-F15BT</v>
          </cell>
          <cell r="H70454">
            <v>153623564</v>
          </cell>
        </row>
        <row r="70455">
          <cell r="G70455" t="str">
            <v>JVC-HA-S48BT</v>
          </cell>
          <cell r="H70455">
            <v>153623549</v>
          </cell>
        </row>
        <row r="70456">
          <cell r="G70456" t="str">
            <v>AUDIO-TECHNICA-ATH-ANC900BT</v>
          </cell>
          <cell r="H70456">
            <v>153623545</v>
          </cell>
        </row>
        <row r="70457">
          <cell r="G70457" t="str">
            <v>PIONEERDJ-HDJ-X10C</v>
          </cell>
          <cell r="H70457">
            <v>153623516</v>
          </cell>
        </row>
        <row r="70458">
          <cell r="G70458" t="str">
            <v>TOTUDESIGN-EAUA-017</v>
          </cell>
          <cell r="H70458">
            <v>153603932</v>
          </cell>
        </row>
        <row r="70459">
          <cell r="G70459" t="str">
            <v>XIAOMI-NDZ-19-AI GUGONGTEBIEBAN</v>
          </cell>
          <cell r="H70459">
            <v>153602049</v>
          </cell>
        </row>
        <row r="70460">
          <cell r="G70460" t="str">
            <v>CRAZYBABY-NANO 1S</v>
          </cell>
          <cell r="H70460">
            <v>153600396</v>
          </cell>
        </row>
        <row r="70461">
          <cell r="G70461" t="str">
            <v>HONOR-FLYPODS LITE</v>
          </cell>
          <cell r="H70461">
            <v>153594173</v>
          </cell>
        </row>
        <row r="70462">
          <cell r="G70462" t="str">
            <v>MOTOROLA-PULSE 200 BASS</v>
          </cell>
          <cell r="H70462">
            <v>153586309</v>
          </cell>
        </row>
        <row r="70463">
          <cell r="G70463" t="str">
            <v>PISEN-X2 DAIDIANQINGNIAN</v>
          </cell>
          <cell r="H70463">
            <v>153585288</v>
          </cell>
        </row>
        <row r="70464">
          <cell r="G70464" t="str">
            <v>BEYERDYNAMIC-XELENTO WIRELESS</v>
          </cell>
          <cell r="H70464">
            <v>153581231</v>
          </cell>
        </row>
        <row r="70465">
          <cell r="G70465" t="str">
            <v>SOUNDMAGIC-E11D</v>
          </cell>
          <cell r="H70465">
            <v>153578631</v>
          </cell>
        </row>
        <row r="70466">
          <cell r="G70466" t="str">
            <v>OVLENG-A1</v>
          </cell>
          <cell r="H70466">
            <v>153570350</v>
          </cell>
        </row>
        <row r="70467">
          <cell r="G70467" t="str">
            <v>CLEER-FLOW</v>
          </cell>
          <cell r="H70467">
            <v>153531426</v>
          </cell>
        </row>
        <row r="70468">
          <cell r="G70468" t="str">
            <v>MEEAUDIO-M6 PRO 2ND GENERATION</v>
          </cell>
          <cell r="H70468">
            <v>153435526</v>
          </cell>
        </row>
        <row r="70469">
          <cell r="G70469" t="str">
            <v>SIGNO-HP-823 PALAZZO</v>
          </cell>
          <cell r="H70469">
            <v>153409278</v>
          </cell>
        </row>
        <row r="70470">
          <cell r="G70470" t="str">
            <v>AVIOT-TE-D01D</v>
          </cell>
          <cell r="H70470">
            <v>153408907</v>
          </cell>
        </row>
        <row r="70471">
          <cell r="G70471" t="str">
            <v>REMAX-RM-S15</v>
          </cell>
          <cell r="H70471">
            <v>153400949</v>
          </cell>
        </row>
        <row r="70472">
          <cell r="G70472" t="str">
            <v>PLANTRONICS-BLACKWIRE C3220 USB-A 209745-104</v>
          </cell>
          <cell r="H70472">
            <v>153371076</v>
          </cell>
        </row>
        <row r="70473">
          <cell r="G70473" t="str">
            <v>PANASONIC-RP-HD610N</v>
          </cell>
          <cell r="H70473">
            <v>153218217</v>
          </cell>
        </row>
        <row r="70474">
          <cell r="G70474" t="str">
            <v>XO-XO-B24</v>
          </cell>
          <cell r="H70474">
            <v>153202774</v>
          </cell>
        </row>
        <row r="70475">
          <cell r="G70475" t="str">
            <v>XO-S31</v>
          </cell>
          <cell r="H70475">
            <v>153202697</v>
          </cell>
        </row>
        <row r="70476">
          <cell r="G70476" t="str">
            <v>WSOUND-P7</v>
          </cell>
          <cell r="H70476">
            <v>153200878</v>
          </cell>
        </row>
        <row r="70477">
          <cell r="G70477" t="str">
            <v>AUDIOLAB-M-EAR 2D</v>
          </cell>
          <cell r="H70477">
            <v>153199354</v>
          </cell>
        </row>
        <row r="70478">
          <cell r="G70478" t="str">
            <v>MEZE-EMPYREAN</v>
          </cell>
          <cell r="H70478">
            <v>153179865</v>
          </cell>
        </row>
        <row r="70479">
          <cell r="G70479" t="str">
            <v>AWEI-T85</v>
          </cell>
          <cell r="H70479">
            <v>153179409</v>
          </cell>
        </row>
        <row r="70480">
          <cell r="G70480" t="str">
            <v>BYZ-SE808</v>
          </cell>
          <cell r="H70480">
            <v>153178883</v>
          </cell>
        </row>
        <row r="70481">
          <cell r="G70481" t="str">
            <v>TAOTRONICS-TT-BH047</v>
          </cell>
          <cell r="H70481">
            <v>153171099</v>
          </cell>
        </row>
        <row r="70482">
          <cell r="G70482" t="str">
            <v>SENNHEISER-HD 300</v>
          </cell>
          <cell r="H70482">
            <v>153169825</v>
          </cell>
        </row>
        <row r="70483">
          <cell r="G70483" t="str">
            <v>REMAX-RM-550</v>
          </cell>
          <cell r="H70483">
            <v>153168983</v>
          </cell>
        </row>
        <row r="70484">
          <cell r="G70484" t="str">
            <v>WKDESIGN-WI50</v>
          </cell>
          <cell r="H70484">
            <v>153168577</v>
          </cell>
        </row>
        <row r="70485">
          <cell r="G70485" t="str">
            <v>MCGEE-EAR ONE</v>
          </cell>
          <cell r="H70485">
            <v>153164341</v>
          </cell>
        </row>
        <row r="70486">
          <cell r="G70486" t="str">
            <v>1MORE-E1026BT</v>
          </cell>
          <cell r="H70486">
            <v>153157312</v>
          </cell>
        </row>
        <row r="70487">
          <cell r="G70487" t="str">
            <v>HUAWEI-AM15</v>
          </cell>
          <cell r="H70487">
            <v>153156810</v>
          </cell>
        </row>
        <row r="70488">
          <cell r="G70488" t="str">
            <v>ASUS-ROG DELTA CORE</v>
          </cell>
          <cell r="H70488">
            <v>153116007</v>
          </cell>
        </row>
        <row r="70489">
          <cell r="G70489" t="str">
            <v>ONIKUMA-K6</v>
          </cell>
          <cell r="H70489">
            <v>153019715</v>
          </cell>
        </row>
        <row r="70490">
          <cell r="G70490" t="str">
            <v>JBL-C50HI</v>
          </cell>
          <cell r="H70490">
            <v>153010390</v>
          </cell>
        </row>
        <row r="70491">
          <cell r="G70491" t="str">
            <v>AUDIOFLY-AFT1</v>
          </cell>
          <cell r="H70491">
            <v>153009994</v>
          </cell>
        </row>
        <row r="70492">
          <cell r="G70492" t="str">
            <v>MOSHI-MYTHRO C</v>
          </cell>
          <cell r="H70492">
            <v>153007916</v>
          </cell>
        </row>
        <row r="70493">
          <cell r="G70493" t="str">
            <v>HYPERX-CLOUD GAMING HX-HSCLS</v>
          </cell>
          <cell r="H70493">
            <v>152996222</v>
          </cell>
        </row>
        <row r="70494">
          <cell r="G70494" t="str">
            <v>HOCO-ES22</v>
          </cell>
          <cell r="H70494">
            <v>152993086</v>
          </cell>
        </row>
        <row r="70495">
          <cell r="G70495" t="str">
            <v>HOCO-E36</v>
          </cell>
          <cell r="H70495">
            <v>152991573</v>
          </cell>
        </row>
        <row r="70496">
          <cell r="G70496" t="str">
            <v>USAMS-US-SJ265 EP-28</v>
          </cell>
          <cell r="H70496">
            <v>152981548</v>
          </cell>
        </row>
        <row r="70497">
          <cell r="G70497" t="str">
            <v>GOLF-M16</v>
          </cell>
          <cell r="H70497">
            <v>152981266</v>
          </cell>
        </row>
        <row r="70498">
          <cell r="G70498" t="str">
            <v>WOPOW-S205</v>
          </cell>
          <cell r="H70498">
            <v>152964659</v>
          </cell>
        </row>
        <row r="70499">
          <cell r="G70499" t="str">
            <v>WOPOW-S208</v>
          </cell>
          <cell r="H70499">
            <v>152964597</v>
          </cell>
        </row>
        <row r="70500">
          <cell r="G70500" t="str">
            <v>OVEVO-Q12</v>
          </cell>
          <cell r="H70500">
            <v>152963658</v>
          </cell>
        </row>
        <row r="70501">
          <cell r="G70501" t="str">
            <v>MICROLAB-H110X</v>
          </cell>
          <cell r="H70501">
            <v>152962736</v>
          </cell>
        </row>
        <row r="70502">
          <cell r="G70502" t="str">
            <v>DDJ-AIRPLUS</v>
          </cell>
          <cell r="H70502">
            <v>152959628</v>
          </cell>
        </row>
        <row r="70503">
          <cell r="G70503" t="str">
            <v>KUWO-K 3</v>
          </cell>
          <cell r="H70503">
            <v>152959357</v>
          </cell>
        </row>
        <row r="70504">
          <cell r="G70504" t="str">
            <v>FREESOLO-S 18</v>
          </cell>
          <cell r="H70504">
            <v>152959136</v>
          </cell>
        </row>
        <row r="70505">
          <cell r="G70505" t="str">
            <v>JIEN-X20</v>
          </cell>
          <cell r="H70505">
            <v>152958705</v>
          </cell>
        </row>
        <row r="70506">
          <cell r="G70506" t="str">
            <v>XVAXLINKS-Q32</v>
          </cell>
          <cell r="H70506">
            <v>152958502</v>
          </cell>
        </row>
        <row r="70507">
          <cell r="G70507" t="str">
            <v>VIKEN-BL1314 PLAY MINI</v>
          </cell>
          <cell r="H70507">
            <v>152958431</v>
          </cell>
        </row>
        <row r="70508">
          <cell r="G70508" t="str">
            <v>DYPLAY-ANC 30</v>
          </cell>
          <cell r="H70508">
            <v>152958303</v>
          </cell>
        </row>
        <row r="70509">
          <cell r="G70509" t="str">
            <v>KEKELILI-TWS I7 MONO</v>
          </cell>
          <cell r="H70509">
            <v>152957976</v>
          </cell>
        </row>
        <row r="70510">
          <cell r="G70510" t="str">
            <v>VIKEN-TWS 5.0</v>
          </cell>
          <cell r="H70510">
            <v>152957814</v>
          </cell>
        </row>
        <row r="70511">
          <cell r="G70511" t="str">
            <v>LOHASTECH-X 2</v>
          </cell>
          <cell r="H70511">
            <v>152957794</v>
          </cell>
        </row>
        <row r="70512">
          <cell r="G70512" t="str">
            <v>VIKEN-V23</v>
          </cell>
          <cell r="H70512">
            <v>152957747</v>
          </cell>
        </row>
        <row r="70513">
          <cell r="G70513" t="str">
            <v>XINPEI-AMW-810</v>
          </cell>
          <cell r="H70513">
            <v>152957665</v>
          </cell>
        </row>
        <row r="70514">
          <cell r="G70514" t="str">
            <v>VIKEN-BACHASHI GAME</v>
          </cell>
          <cell r="H70514">
            <v>152957560</v>
          </cell>
        </row>
        <row r="70515">
          <cell r="G70515" t="str">
            <v>BOLING-LX-13</v>
          </cell>
          <cell r="H70515">
            <v>152957531</v>
          </cell>
        </row>
        <row r="70516">
          <cell r="G70516" t="str">
            <v>DIANJINSHI-NECKBAND GAOQINGBAN</v>
          </cell>
          <cell r="H70516">
            <v>152957310</v>
          </cell>
        </row>
        <row r="70517">
          <cell r="G70517" t="str">
            <v>VIKEN-EARPODS LIGHTNING</v>
          </cell>
          <cell r="H70517">
            <v>152957292</v>
          </cell>
        </row>
        <row r="70518">
          <cell r="G70518" t="str">
            <v>PUNOS-M-WIN</v>
          </cell>
          <cell r="H70518">
            <v>152956973</v>
          </cell>
        </row>
        <row r="70519">
          <cell r="G70519" t="str">
            <v>HAITIAN-T 3</v>
          </cell>
          <cell r="H70519">
            <v>152956787</v>
          </cell>
        </row>
        <row r="70520">
          <cell r="G70520" t="str">
            <v>SHINCO-SH-F16</v>
          </cell>
          <cell r="H70520">
            <v>152956766</v>
          </cell>
        </row>
        <row r="70521">
          <cell r="G70521" t="str">
            <v>NUOXI-N3</v>
          </cell>
          <cell r="H70521">
            <v>152956715</v>
          </cell>
        </row>
        <row r="70522">
          <cell r="G70522" t="str">
            <v>DIANJINSHI-AIRPODS MONO</v>
          </cell>
          <cell r="H70522">
            <v>152956656</v>
          </cell>
        </row>
        <row r="70523">
          <cell r="G70523" t="str">
            <v>NUOXI-W1</v>
          </cell>
          <cell r="H70523">
            <v>152956582</v>
          </cell>
        </row>
        <row r="70524">
          <cell r="G70524" t="str">
            <v>HAITIAN-K 2</v>
          </cell>
          <cell r="H70524">
            <v>152956476</v>
          </cell>
        </row>
        <row r="70525">
          <cell r="G70525" t="str">
            <v>NUOXI-W19</v>
          </cell>
          <cell r="H70525">
            <v>152956464</v>
          </cell>
        </row>
        <row r="70526">
          <cell r="G70526" t="str">
            <v>JIEN-BH519 / M20</v>
          </cell>
          <cell r="H70526">
            <v>152956393</v>
          </cell>
        </row>
        <row r="70527">
          <cell r="G70527" t="str">
            <v>CANLEEN-CT 620</v>
          </cell>
          <cell r="H70527">
            <v>152956278</v>
          </cell>
        </row>
        <row r="70528">
          <cell r="G70528" t="str">
            <v>MAGUS-BT-BK</v>
          </cell>
          <cell r="H70528">
            <v>152956084</v>
          </cell>
        </row>
        <row r="70529">
          <cell r="G70529" t="str">
            <v>MOGCO-SD2</v>
          </cell>
          <cell r="H70529">
            <v>152956012</v>
          </cell>
        </row>
        <row r="70530">
          <cell r="G70530" t="str">
            <v>ENKOR-EW 10</v>
          </cell>
          <cell r="H70530">
            <v>152955896</v>
          </cell>
        </row>
        <row r="70531">
          <cell r="G70531" t="str">
            <v>MOGCO-MD-G2</v>
          </cell>
          <cell r="H70531">
            <v>152955888</v>
          </cell>
        </row>
        <row r="70532">
          <cell r="G70532" t="str">
            <v>FOZENTO-ONE-FT20</v>
          </cell>
          <cell r="H70532">
            <v>152955842</v>
          </cell>
        </row>
        <row r="70533">
          <cell r="G70533" t="str">
            <v>XINPEI-XIANKONG 3.5MM</v>
          </cell>
          <cell r="H70533">
            <v>152955772</v>
          </cell>
        </row>
        <row r="70534">
          <cell r="G70534" t="str">
            <v>MOGCO-M 12</v>
          </cell>
          <cell r="H70534">
            <v>152955758</v>
          </cell>
        </row>
        <row r="70535">
          <cell r="G70535" t="str">
            <v>SSIOIZZ-MDT031</v>
          </cell>
          <cell r="H70535">
            <v>152955663</v>
          </cell>
        </row>
        <row r="70536">
          <cell r="G70536" t="str">
            <v>GONBES-S 3/S 1</v>
          </cell>
          <cell r="H70536">
            <v>152955541</v>
          </cell>
        </row>
        <row r="70537">
          <cell r="G70537" t="str">
            <v>ENKOR-EB 100</v>
          </cell>
          <cell r="H70537">
            <v>152955385</v>
          </cell>
        </row>
        <row r="70538">
          <cell r="G70538" t="str">
            <v>COOLHERE-UFO</v>
          </cell>
          <cell r="H70538">
            <v>152955369</v>
          </cell>
        </row>
        <row r="70539">
          <cell r="G70539" t="str">
            <v>ENKOR-EB 200</v>
          </cell>
          <cell r="H70539">
            <v>152955281</v>
          </cell>
        </row>
        <row r="70540">
          <cell r="G70540" t="str">
            <v>NEWMEN-CUJU</v>
          </cell>
          <cell r="H70540">
            <v>152954888</v>
          </cell>
        </row>
        <row r="70541">
          <cell r="G70541" t="str">
            <v>JEET-W1S</v>
          </cell>
          <cell r="H70541">
            <v>152954887</v>
          </cell>
        </row>
        <row r="70542">
          <cell r="G70542" t="str">
            <v>KEKELILI-EARCLIP NECKBAND</v>
          </cell>
          <cell r="H70542">
            <v>152954886</v>
          </cell>
        </row>
        <row r="70543">
          <cell r="G70543" t="str">
            <v>WKONSM-B&amp;D</v>
          </cell>
          <cell r="H70543">
            <v>152954803</v>
          </cell>
        </row>
        <row r="70544">
          <cell r="G70544" t="str">
            <v>KEKELILI-CIXI NECKBAND</v>
          </cell>
          <cell r="H70544">
            <v>152954332</v>
          </cell>
        </row>
        <row r="70545">
          <cell r="G70545" t="str">
            <v>XIAOJINGLING-TWS D8</v>
          </cell>
          <cell r="H70545">
            <v>152954266</v>
          </cell>
        </row>
        <row r="70546">
          <cell r="G70546" t="str">
            <v>BOLING-LX-11</v>
          </cell>
          <cell r="H70546">
            <v>152954113</v>
          </cell>
        </row>
        <row r="70547">
          <cell r="G70547" t="str">
            <v>HIXANNY-GUOFEN X</v>
          </cell>
          <cell r="H70547">
            <v>152954042</v>
          </cell>
        </row>
        <row r="70548">
          <cell r="G70548" t="str">
            <v>MOOLSUN-S01</v>
          </cell>
          <cell r="H70548">
            <v>152953987</v>
          </cell>
        </row>
        <row r="70549">
          <cell r="G70549" t="str">
            <v>HYPERX-CLOUD MIX</v>
          </cell>
          <cell r="H70549">
            <v>152953957</v>
          </cell>
        </row>
        <row r="70550">
          <cell r="G70550" t="str">
            <v>MOOLSUN-S69</v>
          </cell>
          <cell r="H70550">
            <v>152953911</v>
          </cell>
        </row>
        <row r="70551">
          <cell r="G70551" t="str">
            <v>FOZENTO-FT8</v>
          </cell>
          <cell r="H70551">
            <v>152953892</v>
          </cell>
        </row>
        <row r="70552">
          <cell r="G70552" t="str">
            <v>EUMODN-M 1</v>
          </cell>
          <cell r="H70552">
            <v>152953845</v>
          </cell>
        </row>
        <row r="70553">
          <cell r="G70553" t="str">
            <v>MOOLSUN-S59</v>
          </cell>
          <cell r="H70553">
            <v>152953814</v>
          </cell>
        </row>
        <row r="70554">
          <cell r="G70554" t="str">
            <v>MOOLSUN-S39A</v>
          </cell>
          <cell r="H70554">
            <v>152953763</v>
          </cell>
        </row>
        <row r="70555">
          <cell r="G70555" t="str">
            <v>MOOLSUN-S39</v>
          </cell>
          <cell r="H70555">
            <v>152953709</v>
          </cell>
        </row>
        <row r="70556">
          <cell r="G70556" t="str">
            <v>EUMODN-TWS-29</v>
          </cell>
          <cell r="H70556">
            <v>152953700</v>
          </cell>
        </row>
        <row r="70557">
          <cell r="G70557" t="str">
            <v>FMJ-E3</v>
          </cell>
          <cell r="H70557">
            <v>152953670</v>
          </cell>
        </row>
        <row r="70558">
          <cell r="G70558" t="str">
            <v>MOOLSUN-S29</v>
          </cell>
          <cell r="H70558">
            <v>152953566</v>
          </cell>
        </row>
        <row r="70559">
          <cell r="G70559" t="str">
            <v>WREO-B2 BONE CONDUCTION</v>
          </cell>
          <cell r="H70559">
            <v>152953421</v>
          </cell>
        </row>
        <row r="70560">
          <cell r="G70560" t="str">
            <v>MOOLSUN-T08</v>
          </cell>
          <cell r="H70560">
            <v>152953071</v>
          </cell>
        </row>
        <row r="70561">
          <cell r="G70561" t="str">
            <v>AIBIGAI-B 20</v>
          </cell>
          <cell r="H70561">
            <v>152953018</v>
          </cell>
        </row>
        <row r="70562">
          <cell r="G70562" t="str">
            <v>KIROT-SCORPIO</v>
          </cell>
          <cell r="H70562">
            <v>152953015</v>
          </cell>
        </row>
        <row r="70563">
          <cell r="G70563" t="str">
            <v>MOOLSUN-M08</v>
          </cell>
          <cell r="H70563">
            <v>152952963</v>
          </cell>
        </row>
        <row r="70564">
          <cell r="G70564" t="str">
            <v>JINYUN-J 15</v>
          </cell>
          <cell r="H70564">
            <v>152952960</v>
          </cell>
        </row>
        <row r="70565">
          <cell r="G70565" t="str">
            <v>JINYUN-P 10</v>
          </cell>
          <cell r="H70565">
            <v>152952900</v>
          </cell>
        </row>
        <row r="70566">
          <cell r="G70566" t="str">
            <v>TAIMEITE-X1</v>
          </cell>
          <cell r="H70566">
            <v>152952803</v>
          </cell>
        </row>
        <row r="70567">
          <cell r="G70567" t="str">
            <v>JINYUN-J 1</v>
          </cell>
          <cell r="H70567">
            <v>152952727</v>
          </cell>
        </row>
        <row r="70568">
          <cell r="G70568" t="str">
            <v>KUWO-X1</v>
          </cell>
          <cell r="H70568">
            <v>152952712</v>
          </cell>
        </row>
        <row r="70569">
          <cell r="G70569" t="str">
            <v>EARMAX-ER80</v>
          </cell>
          <cell r="H70569">
            <v>152952681</v>
          </cell>
        </row>
        <row r="70570">
          <cell r="G70570" t="str">
            <v>EARMAX-ER260</v>
          </cell>
          <cell r="H70570">
            <v>152952651</v>
          </cell>
        </row>
        <row r="70571">
          <cell r="G70571" t="str">
            <v>KINGHWAYOUNG-AIR-TWS</v>
          </cell>
          <cell r="H70571">
            <v>152952638</v>
          </cell>
        </row>
        <row r="70572">
          <cell r="G70572" t="str">
            <v>KINGHWAYOUNG-S2-TWS</v>
          </cell>
          <cell r="H70572">
            <v>152952590</v>
          </cell>
        </row>
        <row r="70573">
          <cell r="G70573" t="str">
            <v>XVAXLINKS-BT-DK</v>
          </cell>
          <cell r="H70573">
            <v>152952587</v>
          </cell>
        </row>
        <row r="70574">
          <cell r="G70574" t="str">
            <v>ZAQE-S7</v>
          </cell>
          <cell r="H70574">
            <v>152952540</v>
          </cell>
        </row>
        <row r="70575">
          <cell r="G70575" t="str">
            <v>KINGHWAYOUNG-TWS-880</v>
          </cell>
          <cell r="H70575">
            <v>152952533</v>
          </cell>
        </row>
        <row r="70576">
          <cell r="G70576" t="str">
            <v>SCENES-SS-100</v>
          </cell>
          <cell r="H70576">
            <v>152951865</v>
          </cell>
        </row>
        <row r="70577">
          <cell r="G70577" t="str">
            <v>MAXPDA-A 86 MONO</v>
          </cell>
          <cell r="H70577">
            <v>152951828</v>
          </cell>
        </row>
        <row r="70578">
          <cell r="G70578" t="str">
            <v>MAGUS-Z8</v>
          </cell>
          <cell r="H70578">
            <v>152951785</v>
          </cell>
        </row>
        <row r="70579">
          <cell r="G70579" t="str">
            <v>MAXPDA-A 86</v>
          </cell>
          <cell r="H70579">
            <v>152951770</v>
          </cell>
        </row>
        <row r="70580">
          <cell r="G70580" t="str">
            <v>CAV-EM3</v>
          </cell>
          <cell r="H70580">
            <v>152951728</v>
          </cell>
        </row>
        <row r="70581">
          <cell r="G70581" t="str">
            <v>DXRACER-DX68</v>
          </cell>
          <cell r="H70581">
            <v>152951685</v>
          </cell>
        </row>
        <row r="70582">
          <cell r="G70582" t="str">
            <v>EARMAX-IE800</v>
          </cell>
          <cell r="H70582">
            <v>152951683</v>
          </cell>
        </row>
        <row r="70583">
          <cell r="G70583" t="str">
            <v>GOGROOVE-BLUEVIBE DLX</v>
          </cell>
          <cell r="H70583">
            <v>152951633</v>
          </cell>
        </row>
        <row r="70584">
          <cell r="G70584" t="str">
            <v>MAXPDA-T 86</v>
          </cell>
          <cell r="H70584">
            <v>152951624</v>
          </cell>
        </row>
        <row r="70585">
          <cell r="G70585" t="str">
            <v>W-SOUND-C3</v>
          </cell>
          <cell r="H70585">
            <v>152951599</v>
          </cell>
        </row>
        <row r="70586">
          <cell r="G70586" t="str">
            <v>MAXPDA-B 8</v>
          </cell>
          <cell r="H70586">
            <v>152951473</v>
          </cell>
        </row>
        <row r="70587">
          <cell r="G70587" t="str">
            <v>HYPERSOUND-BT030</v>
          </cell>
          <cell r="H70587">
            <v>152951469</v>
          </cell>
        </row>
        <row r="70588">
          <cell r="G70588" t="str">
            <v>JICHU-J2</v>
          </cell>
          <cell r="H70588">
            <v>152951467</v>
          </cell>
        </row>
        <row r="70589">
          <cell r="G70589" t="str">
            <v>UCOMX-G03S</v>
          </cell>
          <cell r="H70589">
            <v>152951433</v>
          </cell>
        </row>
        <row r="70590">
          <cell r="G70590" t="str">
            <v>XANOVA-XH 300</v>
          </cell>
          <cell r="H70590">
            <v>152951421</v>
          </cell>
        </row>
        <row r="70591">
          <cell r="G70591" t="str">
            <v>GOLDENFIELD-X 7</v>
          </cell>
          <cell r="H70591">
            <v>152951415</v>
          </cell>
        </row>
        <row r="70592">
          <cell r="G70592" t="str">
            <v>GOLDENFIELD-JHP 521A</v>
          </cell>
          <cell r="H70592">
            <v>152951401</v>
          </cell>
        </row>
        <row r="70593">
          <cell r="G70593" t="str">
            <v>SENBOWE-Z9</v>
          </cell>
          <cell r="H70593">
            <v>152951396</v>
          </cell>
        </row>
        <row r="70594">
          <cell r="G70594" t="str">
            <v>GOLDENFIELD-JHP 531</v>
          </cell>
          <cell r="H70594">
            <v>152951385</v>
          </cell>
        </row>
        <row r="70595">
          <cell r="G70595" t="str">
            <v>GOODENT-BONE CONDUCTION 2016</v>
          </cell>
          <cell r="H70595">
            <v>152951365</v>
          </cell>
        </row>
        <row r="70596">
          <cell r="G70596" t="str">
            <v>JDWHALE-U-WORLD S1</v>
          </cell>
          <cell r="H70596">
            <v>152951358</v>
          </cell>
        </row>
        <row r="70597">
          <cell r="G70597" t="str">
            <v>ENKOR-EB 108</v>
          </cell>
          <cell r="H70597">
            <v>152951281</v>
          </cell>
        </row>
        <row r="70598">
          <cell r="G70598" t="str">
            <v>KZ-BA10</v>
          </cell>
          <cell r="H70598">
            <v>152951225</v>
          </cell>
        </row>
        <row r="70599">
          <cell r="G70599" t="str">
            <v>SINPAN-F 10 AIRPODS</v>
          </cell>
          <cell r="H70599">
            <v>152951193</v>
          </cell>
        </row>
        <row r="70600">
          <cell r="G70600" t="str">
            <v>SINPAN-X 12</v>
          </cell>
          <cell r="H70600">
            <v>152951184</v>
          </cell>
        </row>
        <row r="70601">
          <cell r="G70601" t="str">
            <v>SINPAN-E 12</v>
          </cell>
          <cell r="H70601">
            <v>152951123</v>
          </cell>
        </row>
        <row r="70602">
          <cell r="G70602" t="str">
            <v>MAGUS-HB 128</v>
          </cell>
          <cell r="H70602">
            <v>152951120</v>
          </cell>
        </row>
        <row r="70603">
          <cell r="G70603" t="str">
            <v>KA-SHUANGER</v>
          </cell>
          <cell r="H70603">
            <v>152951069</v>
          </cell>
        </row>
        <row r="70604">
          <cell r="G70604" t="str">
            <v>OKSJ-T 06</v>
          </cell>
          <cell r="H70604">
            <v>152951067</v>
          </cell>
        </row>
        <row r="70605">
          <cell r="G70605" t="str">
            <v>OKSJ-AIR PLUS</v>
          </cell>
          <cell r="H70605">
            <v>152951023</v>
          </cell>
        </row>
        <row r="70606">
          <cell r="G70606" t="str">
            <v>HITS-SPORTS</v>
          </cell>
          <cell r="H70606">
            <v>152951006</v>
          </cell>
        </row>
        <row r="70607">
          <cell r="G70607" t="str">
            <v>OKSJ-TWS 5.0</v>
          </cell>
          <cell r="H70607">
            <v>152950993</v>
          </cell>
        </row>
        <row r="70608">
          <cell r="G70608" t="str">
            <v>OKSJ-T 88</v>
          </cell>
          <cell r="H70608">
            <v>152950971</v>
          </cell>
        </row>
        <row r="70609">
          <cell r="G70609" t="str">
            <v>WHIZZER-W2-AM1E</v>
          </cell>
          <cell r="H70609">
            <v>152950953</v>
          </cell>
        </row>
        <row r="70610">
          <cell r="G70610" t="str">
            <v>VIDSON-V850</v>
          </cell>
          <cell r="H70610">
            <v>152950911</v>
          </cell>
        </row>
        <row r="70611">
          <cell r="G70611" t="str">
            <v>SENNHEISER-PRESENCE BUSINESS 508341</v>
          </cell>
          <cell r="H70611">
            <v>152947463</v>
          </cell>
        </row>
        <row r="70612">
          <cell r="G70612" t="str">
            <v>IKF-BOOM</v>
          </cell>
          <cell r="H70612">
            <v>152909365</v>
          </cell>
        </row>
        <row r="70613">
          <cell r="G70613" t="str">
            <v>BLOODY-G530</v>
          </cell>
          <cell r="H70613">
            <v>152909182</v>
          </cell>
        </row>
        <row r="70614">
          <cell r="G70614" t="str">
            <v>SKULLCANDY-PUSH</v>
          </cell>
          <cell r="H70614">
            <v>152908968</v>
          </cell>
        </row>
        <row r="70615">
          <cell r="G70615" t="str">
            <v>AOOLU-Z1</v>
          </cell>
          <cell r="H70615">
            <v>152908791</v>
          </cell>
        </row>
        <row r="70616">
          <cell r="G70616" t="str">
            <v>MICROLAB-I10</v>
          </cell>
          <cell r="H70616">
            <v>152908550</v>
          </cell>
        </row>
        <row r="70617">
          <cell r="G70617" t="str">
            <v>MOOLSUN-T55 TWS</v>
          </cell>
          <cell r="H70617">
            <v>152908221</v>
          </cell>
        </row>
        <row r="70618">
          <cell r="G70618" t="str">
            <v>ROCKSPACE-MUTTO RAU0569</v>
          </cell>
          <cell r="H70618">
            <v>152908114</v>
          </cell>
        </row>
        <row r="70619">
          <cell r="G70619" t="str">
            <v>EMIE-XMA09</v>
          </cell>
          <cell r="H70619">
            <v>152907892</v>
          </cell>
        </row>
        <row r="70620">
          <cell r="G70620" t="str">
            <v>AMINY-I10</v>
          </cell>
          <cell r="H70620">
            <v>152907775</v>
          </cell>
        </row>
        <row r="70621">
          <cell r="G70621" t="str">
            <v>XIMU-M9</v>
          </cell>
          <cell r="H70621">
            <v>152907494</v>
          </cell>
        </row>
        <row r="70622">
          <cell r="G70622" t="str">
            <v>DIDO-H6</v>
          </cell>
          <cell r="H70622">
            <v>152907014</v>
          </cell>
        </row>
        <row r="70623">
          <cell r="G70623" t="str">
            <v>SENNHEISER-HD 400S</v>
          </cell>
          <cell r="H70623">
            <v>152905496</v>
          </cell>
        </row>
        <row r="70624">
          <cell r="G70624" t="str">
            <v>SENNHEISER-HD 100</v>
          </cell>
          <cell r="H70624">
            <v>152905018</v>
          </cell>
        </row>
        <row r="70625">
          <cell r="G70625" t="str">
            <v>SENNHEISER-CX 300S</v>
          </cell>
          <cell r="H70625">
            <v>152904075</v>
          </cell>
        </row>
        <row r="70626">
          <cell r="G70626" t="str">
            <v>SUOJI-T 6</v>
          </cell>
          <cell r="H70626">
            <v>152903150</v>
          </cell>
        </row>
        <row r="70627">
          <cell r="G70627" t="str">
            <v>AMOI-M 8</v>
          </cell>
          <cell r="H70627">
            <v>152901889</v>
          </cell>
        </row>
        <row r="70628">
          <cell r="G70628" t="str">
            <v>INNOGEEK-Q8</v>
          </cell>
          <cell r="H70628">
            <v>152901887</v>
          </cell>
        </row>
        <row r="70629">
          <cell r="G70629" t="str">
            <v>SAST-T 9</v>
          </cell>
          <cell r="H70629">
            <v>152901884</v>
          </cell>
        </row>
        <row r="70630">
          <cell r="G70630" t="str">
            <v>AMOI-M 9</v>
          </cell>
          <cell r="H70630">
            <v>152901786</v>
          </cell>
        </row>
        <row r="70631">
          <cell r="G70631" t="str">
            <v>LIBOER-BH 869</v>
          </cell>
          <cell r="H70631">
            <v>152901660</v>
          </cell>
        </row>
        <row r="70632">
          <cell r="G70632" t="str">
            <v>TRALEAN-ES 60</v>
          </cell>
          <cell r="H70632">
            <v>152901634</v>
          </cell>
        </row>
        <row r="70633">
          <cell r="G70633" t="str">
            <v>AMOI-M 10</v>
          </cell>
          <cell r="H70633">
            <v>152901606</v>
          </cell>
        </row>
        <row r="70634">
          <cell r="G70634" t="str">
            <v>TAKEFANS-F10</v>
          </cell>
          <cell r="H70634">
            <v>152901569</v>
          </cell>
        </row>
        <row r="70635">
          <cell r="G70635" t="str">
            <v>AMOI-X 20</v>
          </cell>
          <cell r="H70635">
            <v>152871453</v>
          </cell>
        </row>
        <row r="70636">
          <cell r="G70636" t="str">
            <v>LAKUKOM-A9</v>
          </cell>
          <cell r="H70636">
            <v>152871303</v>
          </cell>
        </row>
        <row r="70637">
          <cell r="G70637" t="str">
            <v>EARTEANA-P 10</v>
          </cell>
          <cell r="H70637">
            <v>152871263</v>
          </cell>
        </row>
        <row r="70638">
          <cell r="G70638" t="str">
            <v>HALFSUN-T 88</v>
          </cell>
          <cell r="H70638">
            <v>152871178</v>
          </cell>
        </row>
        <row r="70639">
          <cell r="G70639" t="str">
            <v>DBOOM-D28</v>
          </cell>
          <cell r="H70639">
            <v>152870976</v>
          </cell>
        </row>
        <row r="70640">
          <cell r="G70640" t="str">
            <v>BOAS-X-MAX</v>
          </cell>
          <cell r="H70640">
            <v>152870892</v>
          </cell>
        </row>
        <row r="70641">
          <cell r="G70641" t="str">
            <v>EARTEANA-I 7 S</v>
          </cell>
          <cell r="H70641">
            <v>152870835</v>
          </cell>
        </row>
        <row r="70642">
          <cell r="G70642" t="str">
            <v>HUANLANG-HL G08</v>
          </cell>
          <cell r="H70642">
            <v>152870803</v>
          </cell>
        </row>
        <row r="70643">
          <cell r="G70643" t="str">
            <v>DIDO-B2</v>
          </cell>
          <cell r="H70643">
            <v>152870692</v>
          </cell>
        </row>
        <row r="70644">
          <cell r="G70644" t="str">
            <v>LAKUKOM-BY51</v>
          </cell>
          <cell r="H70644">
            <v>152870612</v>
          </cell>
        </row>
        <row r="70645">
          <cell r="G70645" t="str">
            <v>SANLEPUS-X 7</v>
          </cell>
          <cell r="H70645">
            <v>152870561</v>
          </cell>
        </row>
        <row r="70646">
          <cell r="G70646" t="str">
            <v>BETNEW-H1</v>
          </cell>
          <cell r="H70646">
            <v>152870452</v>
          </cell>
        </row>
        <row r="70647">
          <cell r="G70647" t="str">
            <v>SANLEPUS-TWS-8</v>
          </cell>
          <cell r="H70647">
            <v>152870437</v>
          </cell>
        </row>
        <row r="70648">
          <cell r="G70648" t="str">
            <v>JIANGMING-8 X</v>
          </cell>
          <cell r="H70648">
            <v>152870304</v>
          </cell>
        </row>
        <row r="70649">
          <cell r="G70649" t="str">
            <v>FMJ-TWS AIRPODS</v>
          </cell>
          <cell r="H70649">
            <v>152870035</v>
          </cell>
        </row>
        <row r="70650">
          <cell r="G70650" t="str">
            <v>CHENGLANG-LSCXEJ17</v>
          </cell>
          <cell r="H70650">
            <v>152870024</v>
          </cell>
        </row>
        <row r="70651">
          <cell r="G70651" t="str">
            <v>FMJ-X 6</v>
          </cell>
          <cell r="H70651">
            <v>152869798</v>
          </cell>
        </row>
        <row r="70652">
          <cell r="G70652" t="str">
            <v>FMJ-TWS F10 ZHIZUNBAN</v>
          </cell>
          <cell r="H70652">
            <v>152869656</v>
          </cell>
        </row>
        <row r="70653">
          <cell r="G70653" t="str">
            <v>FMJ-G18</v>
          </cell>
          <cell r="H70653">
            <v>152869459</v>
          </cell>
        </row>
        <row r="70654">
          <cell r="G70654" t="str">
            <v>COLORFLY-CH 1</v>
          </cell>
          <cell r="H70654">
            <v>152869215</v>
          </cell>
        </row>
        <row r="70655">
          <cell r="G70655" t="str">
            <v>AOOLU-TWS-X9</v>
          </cell>
          <cell r="H70655">
            <v>152869199</v>
          </cell>
        </row>
        <row r="70656">
          <cell r="G70656" t="str">
            <v>GORSUN-HBQ-Q18</v>
          </cell>
          <cell r="H70656">
            <v>152869074</v>
          </cell>
        </row>
        <row r="70657">
          <cell r="G70657" t="str">
            <v>FMJ-Z 5</v>
          </cell>
          <cell r="H70657">
            <v>152869025</v>
          </cell>
        </row>
        <row r="70658">
          <cell r="G70658" t="str">
            <v>AOOLU-WST</v>
          </cell>
          <cell r="H70658">
            <v>152868988</v>
          </cell>
        </row>
        <row r="70659">
          <cell r="G70659" t="str">
            <v>FMJ-R 19</v>
          </cell>
          <cell r="H70659">
            <v>152868901</v>
          </cell>
        </row>
        <row r="70660">
          <cell r="G70660" t="str">
            <v>FMJ-Q 7</v>
          </cell>
          <cell r="H70660">
            <v>152868513</v>
          </cell>
        </row>
        <row r="70661">
          <cell r="G70661" t="str">
            <v>HUANGSHANG-A 803</v>
          </cell>
          <cell r="H70661">
            <v>152868143</v>
          </cell>
        </row>
        <row r="70662">
          <cell r="G70662" t="str">
            <v>GGMM-EJ-401</v>
          </cell>
          <cell r="H70662">
            <v>152868028</v>
          </cell>
        </row>
        <row r="70663">
          <cell r="G70663" t="str">
            <v>SHOZY-WUJIN</v>
          </cell>
          <cell r="H70663">
            <v>152867986</v>
          </cell>
        </row>
        <row r="70664">
          <cell r="G70664" t="str">
            <v>SNBEI-ES 368/SN 18007</v>
          </cell>
          <cell r="H70664">
            <v>152867874</v>
          </cell>
        </row>
        <row r="70665">
          <cell r="G70665" t="str">
            <v>NATURESOUND-NS2 PRO</v>
          </cell>
          <cell r="H70665">
            <v>152867806</v>
          </cell>
        </row>
        <row r="70666">
          <cell r="G70666" t="str">
            <v>MSVII-A5L</v>
          </cell>
          <cell r="H70666">
            <v>152867726</v>
          </cell>
        </row>
        <row r="70667">
          <cell r="G70667" t="str">
            <v>AOOLU-ZT Z6</v>
          </cell>
          <cell r="H70667">
            <v>152867655</v>
          </cell>
        </row>
        <row r="70668">
          <cell r="G70668" t="str">
            <v>LEZHUO-GUA ER</v>
          </cell>
          <cell r="H70668">
            <v>152867400</v>
          </cell>
        </row>
        <row r="70669">
          <cell r="G70669" t="str">
            <v>WRZ-B 03</v>
          </cell>
          <cell r="H70669">
            <v>152866889</v>
          </cell>
        </row>
        <row r="70670">
          <cell r="G70670" t="str">
            <v>FANBIYA-I8</v>
          </cell>
          <cell r="H70670">
            <v>152866869</v>
          </cell>
        </row>
        <row r="70671">
          <cell r="G70671" t="str">
            <v>MONQIQI-MK 100</v>
          </cell>
          <cell r="H70671">
            <v>152866850</v>
          </cell>
        </row>
        <row r="70672">
          <cell r="G70672" t="str">
            <v>SENDYAUDIO-AIVA</v>
          </cell>
          <cell r="H70672">
            <v>152866845</v>
          </cell>
        </row>
        <row r="70673">
          <cell r="G70673" t="str">
            <v>MONQIQI-F 10 TWS AIRPODS</v>
          </cell>
          <cell r="H70673">
            <v>152866834</v>
          </cell>
        </row>
        <row r="70674">
          <cell r="G70674" t="str">
            <v>MONQIQI-AIR Q1</v>
          </cell>
          <cell r="H70674">
            <v>152866797</v>
          </cell>
        </row>
        <row r="70675">
          <cell r="G70675" t="str">
            <v>HALFSUN-X 8</v>
          </cell>
          <cell r="H70675">
            <v>152866741</v>
          </cell>
        </row>
        <row r="70676">
          <cell r="G70676" t="str">
            <v>HALFSUN-T 18</v>
          </cell>
          <cell r="H70676">
            <v>152866504</v>
          </cell>
        </row>
        <row r="70677">
          <cell r="G70677" t="str">
            <v>LEVN-M72</v>
          </cell>
          <cell r="H70677">
            <v>152866422</v>
          </cell>
        </row>
        <row r="70678">
          <cell r="G70678" t="str">
            <v>LEVN-M80</v>
          </cell>
          <cell r="H70678">
            <v>152866398</v>
          </cell>
        </row>
        <row r="70679">
          <cell r="G70679" t="str">
            <v>SJLEN-M 12</v>
          </cell>
          <cell r="H70679">
            <v>152866343</v>
          </cell>
        </row>
        <row r="70680">
          <cell r="G70680" t="str">
            <v>SJLEN-MINI BLUETOOTH HEADSET MONO</v>
          </cell>
          <cell r="H70680">
            <v>152866328</v>
          </cell>
        </row>
        <row r="70681">
          <cell r="G70681" t="str">
            <v>LEVN-M88</v>
          </cell>
          <cell r="H70681">
            <v>152866302</v>
          </cell>
        </row>
        <row r="70682">
          <cell r="G70682" t="str">
            <v>SJLEN-V 6 B</v>
          </cell>
          <cell r="H70682">
            <v>152866218</v>
          </cell>
        </row>
        <row r="70683">
          <cell r="G70683" t="str">
            <v>SJLEN-X 8 MONO</v>
          </cell>
          <cell r="H70683">
            <v>152866198</v>
          </cell>
        </row>
        <row r="70684">
          <cell r="G70684" t="str">
            <v>SJLEN-T 13</v>
          </cell>
          <cell r="H70684">
            <v>152866187</v>
          </cell>
        </row>
        <row r="70685">
          <cell r="G70685" t="str">
            <v>SJLEN-X 8</v>
          </cell>
          <cell r="H70685">
            <v>152866156</v>
          </cell>
        </row>
        <row r="70686">
          <cell r="G70686" t="str">
            <v>ELECOM-EHP-LF11IMA</v>
          </cell>
          <cell r="H70686">
            <v>152866039</v>
          </cell>
        </row>
        <row r="70687">
          <cell r="G70687" t="str">
            <v>ELECOM-EHP-LF10IMA</v>
          </cell>
          <cell r="H70687">
            <v>152866014</v>
          </cell>
        </row>
        <row r="70688">
          <cell r="G70688" t="str">
            <v>HALFSUN-I 10</v>
          </cell>
          <cell r="H70688">
            <v>152842463</v>
          </cell>
        </row>
        <row r="70689">
          <cell r="G70689" t="str">
            <v>GGMM-H300</v>
          </cell>
          <cell r="H70689">
            <v>152842453</v>
          </cell>
        </row>
        <row r="70690">
          <cell r="G70690" t="str">
            <v>SHANLING-ME100</v>
          </cell>
          <cell r="H70690">
            <v>152842447</v>
          </cell>
        </row>
        <row r="70691">
          <cell r="G70691" t="str">
            <v>HALFSUN-Z 1</v>
          </cell>
          <cell r="H70691">
            <v>152842435</v>
          </cell>
        </row>
        <row r="70692">
          <cell r="G70692" t="str">
            <v>HALFSUN-A 5L</v>
          </cell>
          <cell r="H70692">
            <v>152842384</v>
          </cell>
        </row>
        <row r="70693">
          <cell r="G70693" t="str">
            <v>COWIN-SE 7</v>
          </cell>
          <cell r="H70693">
            <v>152842380</v>
          </cell>
        </row>
        <row r="70694">
          <cell r="G70694" t="str">
            <v>HALFSUN-Q 13TWS</v>
          </cell>
          <cell r="H70694">
            <v>152842375</v>
          </cell>
        </row>
        <row r="70695">
          <cell r="G70695" t="str">
            <v>GOLF-M02</v>
          </cell>
          <cell r="H70695">
            <v>152842145</v>
          </cell>
        </row>
        <row r="70696">
          <cell r="G70696" t="str">
            <v>GOLF-B7</v>
          </cell>
          <cell r="H70696">
            <v>152842130</v>
          </cell>
        </row>
        <row r="70697">
          <cell r="G70697" t="str">
            <v>VIKEN-J 29</v>
          </cell>
          <cell r="H70697">
            <v>152842028</v>
          </cell>
        </row>
        <row r="70698">
          <cell r="G70698" t="str">
            <v>CHANGBA-A1</v>
          </cell>
          <cell r="H70698">
            <v>152841997</v>
          </cell>
        </row>
        <row r="70699">
          <cell r="G70699" t="str">
            <v>SANAG-T2 ALR</v>
          </cell>
          <cell r="H70699">
            <v>152841947</v>
          </cell>
        </row>
        <row r="70700">
          <cell r="G70700" t="str">
            <v>HIFIMAN-HE5SE</v>
          </cell>
          <cell r="H70700">
            <v>152841939</v>
          </cell>
        </row>
        <row r="70701">
          <cell r="G70701" t="str">
            <v>IQIYI-I71 D150</v>
          </cell>
          <cell r="H70701">
            <v>152773490</v>
          </cell>
        </row>
        <row r="70702">
          <cell r="G70702" t="str">
            <v>KOTIONEACH-G9100</v>
          </cell>
          <cell r="H70702">
            <v>152773489</v>
          </cell>
        </row>
        <row r="70703">
          <cell r="G70703" t="str">
            <v>TEAMSCORPION-XEP972</v>
          </cell>
          <cell r="H70703">
            <v>152773487</v>
          </cell>
        </row>
        <row r="70704">
          <cell r="G70704" t="str">
            <v>SENBOWE-T6</v>
          </cell>
          <cell r="H70704">
            <v>152773481</v>
          </cell>
        </row>
        <row r="70705">
          <cell r="G70705" t="str">
            <v>RAPOO-VH 510</v>
          </cell>
          <cell r="H70705">
            <v>152772853</v>
          </cell>
        </row>
        <row r="70706">
          <cell r="G70706" t="str">
            <v>FANBIYA-S7SM</v>
          </cell>
          <cell r="H70706">
            <v>152772656</v>
          </cell>
        </row>
        <row r="70707">
          <cell r="G70707" t="str">
            <v>FEICHUANG-KE-001</v>
          </cell>
          <cell r="H70707">
            <v>152763686</v>
          </cell>
        </row>
        <row r="70708">
          <cell r="G70708" t="str">
            <v>FEICHUANG-LK-TE8</v>
          </cell>
          <cell r="H70708">
            <v>152763495</v>
          </cell>
        </row>
        <row r="70709">
          <cell r="G70709" t="str">
            <v>YUEDI-A 8</v>
          </cell>
          <cell r="H70709">
            <v>152762059</v>
          </cell>
        </row>
        <row r="70710">
          <cell r="G70710" t="str">
            <v>YUEDI-BL 1314</v>
          </cell>
          <cell r="H70710">
            <v>152761780</v>
          </cell>
        </row>
        <row r="70711">
          <cell r="G70711" t="str">
            <v>YUEDI-BE 006</v>
          </cell>
          <cell r="H70711">
            <v>152761410</v>
          </cell>
        </row>
        <row r="70712">
          <cell r="G70712" t="str">
            <v>YUEDI-Y 100</v>
          </cell>
          <cell r="H70712">
            <v>152761127</v>
          </cell>
        </row>
        <row r="70713">
          <cell r="G70713" t="str">
            <v>YUEDI-BG 01</v>
          </cell>
          <cell r="H70713">
            <v>152760808</v>
          </cell>
        </row>
        <row r="70714">
          <cell r="G70714" t="str">
            <v>YUEDI-AIR MINI</v>
          </cell>
          <cell r="H70714">
            <v>152760409</v>
          </cell>
        </row>
        <row r="70715">
          <cell r="G70715" t="str">
            <v>YUEDI-A20 LIGHTNING</v>
          </cell>
          <cell r="H70715">
            <v>152760320</v>
          </cell>
        </row>
        <row r="70716">
          <cell r="G70716" t="str">
            <v>YUEDI-YB-01</v>
          </cell>
          <cell r="H70716">
            <v>152759989</v>
          </cell>
        </row>
        <row r="70717">
          <cell r="G70717" t="str">
            <v>YUEDI-Q 32</v>
          </cell>
          <cell r="H70717">
            <v>152759946</v>
          </cell>
        </row>
        <row r="70718">
          <cell r="G70718" t="str">
            <v>YUEDI-AIR EP003</v>
          </cell>
          <cell r="H70718">
            <v>152759859</v>
          </cell>
        </row>
        <row r="70719">
          <cell r="G70719" t="str">
            <v>YUEDI-AIR X</v>
          </cell>
          <cell r="H70719">
            <v>152759693</v>
          </cell>
        </row>
        <row r="70720">
          <cell r="G70720" t="str">
            <v>ROCK-M6</v>
          </cell>
          <cell r="H70720">
            <v>152759621</v>
          </cell>
        </row>
        <row r="70721">
          <cell r="G70721" t="str">
            <v>BINENG-I7 MINI</v>
          </cell>
          <cell r="H70721">
            <v>152759588</v>
          </cell>
        </row>
        <row r="70722">
          <cell r="G70722" t="str">
            <v>BINENG-T 12</v>
          </cell>
          <cell r="H70722">
            <v>152759461</v>
          </cell>
        </row>
        <row r="70723">
          <cell r="G70723" t="str">
            <v>FITUP-EARBAND V08</v>
          </cell>
          <cell r="H70723">
            <v>152759344</v>
          </cell>
        </row>
        <row r="70724">
          <cell r="G70724" t="str">
            <v>BINENG-T 10</v>
          </cell>
          <cell r="H70724">
            <v>152759044</v>
          </cell>
        </row>
        <row r="70725">
          <cell r="G70725" t="str">
            <v>BINENG-TRUE</v>
          </cell>
          <cell r="H70725">
            <v>152758977</v>
          </cell>
        </row>
        <row r="70726">
          <cell r="G70726" t="str">
            <v>BINENG-M 1 PLUS</v>
          </cell>
          <cell r="H70726">
            <v>152757472</v>
          </cell>
        </row>
        <row r="70727">
          <cell r="G70727" t="str">
            <v>BINENG-I 50</v>
          </cell>
          <cell r="H70727">
            <v>152757460</v>
          </cell>
        </row>
        <row r="70728">
          <cell r="G70728" t="str">
            <v>HIVI-AW-63</v>
          </cell>
          <cell r="H70728">
            <v>152757457</v>
          </cell>
        </row>
        <row r="70729">
          <cell r="G70729" t="str">
            <v>HALFSUN-S 2</v>
          </cell>
          <cell r="H70729">
            <v>152757417</v>
          </cell>
        </row>
        <row r="70730">
          <cell r="G70730" t="str">
            <v>HALFSUN-V 18</v>
          </cell>
          <cell r="H70730">
            <v>152757399</v>
          </cell>
        </row>
        <row r="70731">
          <cell r="G70731" t="str">
            <v>HALFSUN-Q 14</v>
          </cell>
          <cell r="H70731">
            <v>152757375</v>
          </cell>
        </row>
        <row r="70732">
          <cell r="G70732" t="str">
            <v>HALFSUN-T 8</v>
          </cell>
          <cell r="H70732">
            <v>152757345</v>
          </cell>
        </row>
        <row r="70733">
          <cell r="G70733" t="str">
            <v>LIBERFEEL-HEZIXILIE</v>
          </cell>
          <cell r="H70733">
            <v>152757338</v>
          </cell>
        </row>
        <row r="70734">
          <cell r="G70734" t="str">
            <v>HALFSUN-T 6 BIAOZHUNBAN</v>
          </cell>
          <cell r="H70734">
            <v>152757245</v>
          </cell>
        </row>
        <row r="70735">
          <cell r="G70735" t="str">
            <v>PHB-EM021</v>
          </cell>
          <cell r="H70735">
            <v>152757228</v>
          </cell>
        </row>
        <row r="70736">
          <cell r="G70736" t="str">
            <v>HALFSUN-T 3 JIAQIANGBAN</v>
          </cell>
          <cell r="H70736">
            <v>152757213</v>
          </cell>
        </row>
        <row r="70737">
          <cell r="G70737" t="str">
            <v>TOAIR-508</v>
          </cell>
          <cell r="H70737">
            <v>152753003</v>
          </cell>
        </row>
        <row r="70738">
          <cell r="G70738" t="str">
            <v>ONDA-M7</v>
          </cell>
          <cell r="H70738">
            <v>152752729</v>
          </cell>
        </row>
        <row r="70739">
          <cell r="G70739" t="str">
            <v>ONDA-M9</v>
          </cell>
          <cell r="H70739">
            <v>152752449</v>
          </cell>
        </row>
        <row r="70740">
          <cell r="G70740" t="str">
            <v>ONDA-E-11</v>
          </cell>
          <cell r="H70740">
            <v>152752406</v>
          </cell>
        </row>
        <row r="70741">
          <cell r="G70741" t="str">
            <v>WOPOW-BT19</v>
          </cell>
          <cell r="H70741">
            <v>152752282</v>
          </cell>
        </row>
        <row r="70742">
          <cell r="G70742" t="str">
            <v>JHO-M 1</v>
          </cell>
          <cell r="H70742">
            <v>152752167</v>
          </cell>
        </row>
        <row r="70743">
          <cell r="G70743" t="str">
            <v>PAVAREAL-PA-6S</v>
          </cell>
          <cell r="H70743">
            <v>152749919</v>
          </cell>
        </row>
        <row r="70744">
          <cell r="G70744" t="str">
            <v>PAVAREAL-PA-E51</v>
          </cell>
          <cell r="H70744">
            <v>152749611</v>
          </cell>
        </row>
        <row r="70745">
          <cell r="G70745" t="str">
            <v>DIIFA-WS-P2</v>
          </cell>
          <cell r="H70745">
            <v>152743223</v>
          </cell>
        </row>
        <row r="70746">
          <cell r="G70746" t="str">
            <v>THTF-TF-M013</v>
          </cell>
          <cell r="H70746">
            <v>152741163</v>
          </cell>
        </row>
        <row r="70747">
          <cell r="G70747" t="str">
            <v>ONDA-E-01</v>
          </cell>
          <cell r="H70747">
            <v>152737785</v>
          </cell>
        </row>
        <row r="70748">
          <cell r="G70748" t="str">
            <v>SABBAT-E12</v>
          </cell>
          <cell r="H70748">
            <v>152735840</v>
          </cell>
        </row>
        <row r="70749">
          <cell r="G70749" t="str">
            <v>BENKS-MODOU TWS ET03</v>
          </cell>
          <cell r="H70749">
            <v>152734951</v>
          </cell>
        </row>
        <row r="70750">
          <cell r="G70750" t="str">
            <v>CAFELE-RWS-X8</v>
          </cell>
          <cell r="H70750">
            <v>152733903</v>
          </cell>
        </row>
        <row r="70751">
          <cell r="G70751" t="str">
            <v>DIVI-E610</v>
          </cell>
          <cell r="H70751">
            <v>152733899</v>
          </cell>
        </row>
        <row r="70752">
          <cell r="G70752" t="str">
            <v>HONGBIAOSM-TWS-8</v>
          </cell>
          <cell r="H70752">
            <v>152733619</v>
          </cell>
        </row>
        <row r="70753">
          <cell r="G70753" t="str">
            <v>AMANSTINO-Q11 TWS</v>
          </cell>
          <cell r="H70753">
            <v>152733517</v>
          </cell>
        </row>
        <row r="70754">
          <cell r="G70754" t="str">
            <v>SORNBEO-BH519PLUS</v>
          </cell>
          <cell r="H70754">
            <v>152733385</v>
          </cell>
        </row>
        <row r="70755">
          <cell r="G70755" t="str">
            <v>AMOI-S-8PLUS</v>
          </cell>
          <cell r="H70755">
            <v>152733340</v>
          </cell>
        </row>
        <row r="70756">
          <cell r="G70756" t="str">
            <v>HIVI-AW-57</v>
          </cell>
          <cell r="H70756">
            <v>152733084</v>
          </cell>
        </row>
        <row r="70757">
          <cell r="G70757" t="str">
            <v>SORNBEO-BH519</v>
          </cell>
          <cell r="H70757">
            <v>152733073</v>
          </cell>
        </row>
        <row r="70758">
          <cell r="G70758" t="str">
            <v>RUIZU-Z 2</v>
          </cell>
          <cell r="H70758">
            <v>152732761</v>
          </cell>
        </row>
        <row r="70759">
          <cell r="G70759" t="str">
            <v>RUIZU-Z 6</v>
          </cell>
          <cell r="H70759">
            <v>152732368</v>
          </cell>
        </row>
        <row r="70760">
          <cell r="G70760" t="str">
            <v>RECCI-MOZART REH-A01</v>
          </cell>
          <cell r="H70760">
            <v>152732087</v>
          </cell>
        </row>
        <row r="70761">
          <cell r="G70761" t="str">
            <v>RUIZU-Z 1</v>
          </cell>
          <cell r="H70761">
            <v>152731875</v>
          </cell>
        </row>
        <row r="70762">
          <cell r="G70762" t="str">
            <v>RUIZU-F 10 TWS</v>
          </cell>
          <cell r="H70762">
            <v>152731729</v>
          </cell>
        </row>
        <row r="70763">
          <cell r="G70763" t="str">
            <v>RUIZU-I 9</v>
          </cell>
          <cell r="H70763">
            <v>152731648</v>
          </cell>
        </row>
        <row r="70764">
          <cell r="G70764" t="str">
            <v>RUIZU-I 8</v>
          </cell>
          <cell r="H70764">
            <v>152731456</v>
          </cell>
        </row>
        <row r="70765">
          <cell r="G70765" t="str">
            <v>ABIGAIL-TD 01</v>
          </cell>
          <cell r="H70765">
            <v>152731342</v>
          </cell>
        </row>
        <row r="70766">
          <cell r="G70766" t="str">
            <v>LINNER-NC50 PRO</v>
          </cell>
          <cell r="H70766">
            <v>152730987</v>
          </cell>
        </row>
        <row r="70767">
          <cell r="G70767" t="str">
            <v>HUHD-S3</v>
          </cell>
          <cell r="H70767">
            <v>152730769</v>
          </cell>
        </row>
        <row r="70768">
          <cell r="G70768" t="str">
            <v>JINGZHI-Z 2</v>
          </cell>
          <cell r="H70768">
            <v>152730706</v>
          </cell>
        </row>
        <row r="70769">
          <cell r="G70769" t="str">
            <v>JINGZHI-AIR X9</v>
          </cell>
          <cell r="H70769">
            <v>152730646</v>
          </cell>
        </row>
        <row r="70770">
          <cell r="G70770" t="str">
            <v>GOLDENFIELD-X 10</v>
          </cell>
          <cell r="H70770">
            <v>152730589</v>
          </cell>
        </row>
        <row r="70771">
          <cell r="G70771" t="str">
            <v>GOLDENFIELD-X 13</v>
          </cell>
          <cell r="H70771">
            <v>152730509</v>
          </cell>
        </row>
        <row r="70772">
          <cell r="G70772" t="str">
            <v>GOLDENFIELD-X 12</v>
          </cell>
          <cell r="H70772">
            <v>152730412</v>
          </cell>
        </row>
        <row r="70773">
          <cell r="G70773" t="str">
            <v>GOLDENFIELD-X 18</v>
          </cell>
          <cell r="H70773">
            <v>152730334</v>
          </cell>
        </row>
        <row r="70774">
          <cell r="G70774" t="str">
            <v>GOLDENFIELD-X 20</v>
          </cell>
          <cell r="H70774">
            <v>152730194</v>
          </cell>
        </row>
        <row r="70775">
          <cell r="G70775" t="str">
            <v>JINGZHI-X 18</v>
          </cell>
          <cell r="H70775">
            <v>152729959</v>
          </cell>
        </row>
        <row r="70776">
          <cell r="G70776" t="str">
            <v>FREESOLO-D 18</v>
          </cell>
          <cell r="H70776">
            <v>152729794</v>
          </cell>
        </row>
        <row r="70777">
          <cell r="G70777" t="str">
            <v>HIVI-AW 65</v>
          </cell>
          <cell r="H70777">
            <v>152729093</v>
          </cell>
        </row>
        <row r="70778">
          <cell r="G70778" t="str">
            <v>FREESOLO-S6</v>
          </cell>
          <cell r="H70778">
            <v>152729059</v>
          </cell>
        </row>
        <row r="70779">
          <cell r="G70779" t="str">
            <v>UCOMX-U 9</v>
          </cell>
          <cell r="H70779">
            <v>152728898</v>
          </cell>
        </row>
        <row r="70780">
          <cell r="G70780" t="str">
            <v>UCOMX-IPX</v>
          </cell>
          <cell r="H70780">
            <v>152728794</v>
          </cell>
        </row>
        <row r="70781">
          <cell r="G70781" t="str">
            <v>HYE-SHANZHU</v>
          </cell>
          <cell r="H70781">
            <v>152728770</v>
          </cell>
        </row>
        <row r="70782">
          <cell r="G70782" t="str">
            <v>PHONETOU-JH-S9100</v>
          </cell>
          <cell r="H70782">
            <v>152728636</v>
          </cell>
        </row>
        <row r="70783">
          <cell r="G70783" t="str">
            <v>AOLA-BES-GAME TYPE-C</v>
          </cell>
          <cell r="H70783">
            <v>152728479</v>
          </cell>
        </row>
        <row r="70784">
          <cell r="G70784" t="str">
            <v>BIAZE-D 26</v>
          </cell>
          <cell r="H70784">
            <v>152728379</v>
          </cell>
        </row>
        <row r="70785">
          <cell r="G70785" t="str">
            <v>PINGAO-PGX-ET300</v>
          </cell>
          <cell r="H70785">
            <v>152728375</v>
          </cell>
        </row>
        <row r="70786">
          <cell r="G70786" t="str">
            <v>STIGER-U 5 P</v>
          </cell>
          <cell r="H70786">
            <v>152728320</v>
          </cell>
        </row>
        <row r="70787">
          <cell r="G70787" t="str">
            <v>HIVI-AW 85</v>
          </cell>
          <cell r="H70787">
            <v>152728312</v>
          </cell>
        </row>
        <row r="70788">
          <cell r="G70788" t="str">
            <v>CAFELE-SHENGYUE XILIE</v>
          </cell>
          <cell r="H70788">
            <v>152728263</v>
          </cell>
        </row>
        <row r="70789">
          <cell r="G70789" t="str">
            <v>FLCTECHNOLOGY-FLC8D</v>
          </cell>
          <cell r="H70789">
            <v>152728255</v>
          </cell>
        </row>
        <row r="70790">
          <cell r="G70790" t="str">
            <v>STIGER-G 1</v>
          </cell>
          <cell r="H70790">
            <v>152728239</v>
          </cell>
        </row>
        <row r="70791">
          <cell r="G70791" t="str">
            <v>PHONETOU-TWS-K2</v>
          </cell>
          <cell r="H70791">
            <v>152728178</v>
          </cell>
        </row>
        <row r="70792">
          <cell r="G70792" t="str">
            <v>TRALEAN-FCEJ 72</v>
          </cell>
          <cell r="H70792">
            <v>152728139</v>
          </cell>
        </row>
        <row r="70793">
          <cell r="G70793" t="str">
            <v>PHONETOU-X4T</v>
          </cell>
          <cell r="H70793">
            <v>152728113</v>
          </cell>
        </row>
        <row r="70794">
          <cell r="G70794" t="str">
            <v>TRALEAN-FCEJ 74</v>
          </cell>
          <cell r="H70794">
            <v>152728085</v>
          </cell>
        </row>
        <row r="70795">
          <cell r="G70795" t="str">
            <v>STIGER-TWS F18/XR</v>
          </cell>
          <cell r="H70795">
            <v>152728012</v>
          </cell>
        </row>
        <row r="70796">
          <cell r="G70796" t="str">
            <v>SONY-WI-C600N</v>
          </cell>
          <cell r="H70796">
            <v>152727875</v>
          </cell>
        </row>
        <row r="70797">
          <cell r="G70797" t="str">
            <v>BIAZE-D 20</v>
          </cell>
          <cell r="H70797">
            <v>152717142</v>
          </cell>
        </row>
        <row r="70798">
          <cell r="G70798" t="str">
            <v>BIAZE-D 22</v>
          </cell>
          <cell r="H70798">
            <v>152716613</v>
          </cell>
        </row>
        <row r="70799">
          <cell r="G70799" t="str">
            <v>BIAZE-D 30</v>
          </cell>
          <cell r="H70799">
            <v>152716182</v>
          </cell>
        </row>
        <row r="70800">
          <cell r="G70800" t="str">
            <v>WHIZZER-A-HE 03</v>
          </cell>
          <cell r="H70800">
            <v>152716047</v>
          </cell>
        </row>
        <row r="70801">
          <cell r="G70801" t="str">
            <v>BIAZE-D 25</v>
          </cell>
          <cell r="H70801">
            <v>152716033</v>
          </cell>
        </row>
        <row r="70802">
          <cell r="G70802" t="str">
            <v>BIAZE-E 11</v>
          </cell>
          <cell r="H70802">
            <v>152715068</v>
          </cell>
        </row>
        <row r="70803">
          <cell r="G70803" t="str">
            <v>BIAZE-D 21</v>
          </cell>
          <cell r="H70803">
            <v>152714465</v>
          </cell>
        </row>
        <row r="70804">
          <cell r="G70804" t="str">
            <v>GORSUN-E12</v>
          </cell>
          <cell r="H70804">
            <v>152714259</v>
          </cell>
        </row>
        <row r="70805">
          <cell r="G70805" t="str">
            <v>BIAZE-D 28</v>
          </cell>
          <cell r="H70805">
            <v>152714138</v>
          </cell>
        </row>
        <row r="70806">
          <cell r="G70806" t="str">
            <v>GORSUN-V 19</v>
          </cell>
          <cell r="H70806">
            <v>152714078</v>
          </cell>
        </row>
        <row r="70807">
          <cell r="G70807" t="str">
            <v>GORSUN-Y1</v>
          </cell>
          <cell r="H70807">
            <v>152713764</v>
          </cell>
        </row>
        <row r="70808">
          <cell r="G70808" t="str">
            <v>GORSUN-Q14 S</v>
          </cell>
          <cell r="H70808">
            <v>152713594</v>
          </cell>
        </row>
        <row r="70809">
          <cell r="G70809" t="str">
            <v>GORSUN-S2</v>
          </cell>
          <cell r="H70809">
            <v>152713409</v>
          </cell>
        </row>
        <row r="70810">
          <cell r="G70810" t="str">
            <v>ISK-SEM6 S</v>
          </cell>
          <cell r="H70810">
            <v>152713008</v>
          </cell>
        </row>
        <row r="70811">
          <cell r="G70811" t="str">
            <v>LEIMAI-858</v>
          </cell>
          <cell r="H70811">
            <v>152712878</v>
          </cell>
        </row>
        <row r="70812">
          <cell r="G70812" t="str">
            <v>LANCUBE-1398</v>
          </cell>
          <cell r="H70812">
            <v>152712394</v>
          </cell>
        </row>
        <row r="70813">
          <cell r="G70813" t="str">
            <v>PLEXTONE-BX345</v>
          </cell>
          <cell r="H70813">
            <v>152712044</v>
          </cell>
        </row>
        <row r="70814">
          <cell r="G70814" t="str">
            <v>LASMEX-HB-69</v>
          </cell>
          <cell r="H70814">
            <v>152711897</v>
          </cell>
        </row>
        <row r="70815">
          <cell r="G70815" t="str">
            <v>NUOBIXING-A8</v>
          </cell>
          <cell r="H70815">
            <v>152711778</v>
          </cell>
        </row>
        <row r="70816">
          <cell r="G70816" t="str">
            <v>PADMATE-X16</v>
          </cell>
          <cell r="H70816">
            <v>152711491</v>
          </cell>
        </row>
        <row r="70817">
          <cell r="G70817" t="str">
            <v>TANGMAI-T2 PC</v>
          </cell>
          <cell r="H70817">
            <v>152711205</v>
          </cell>
        </row>
        <row r="70818">
          <cell r="G70818" t="str">
            <v>KSCAT-BC 08</v>
          </cell>
          <cell r="H70818">
            <v>152711201</v>
          </cell>
        </row>
        <row r="70819">
          <cell r="G70819" t="str">
            <v>90PAI-PE 09</v>
          </cell>
          <cell r="H70819">
            <v>152711046</v>
          </cell>
        </row>
        <row r="70820">
          <cell r="G70820" t="str">
            <v>TANGMAI-S0</v>
          </cell>
          <cell r="H70820">
            <v>152710981</v>
          </cell>
        </row>
        <row r="70821">
          <cell r="G70821" t="str">
            <v>TANGMAI-G6</v>
          </cell>
          <cell r="H70821">
            <v>152710778</v>
          </cell>
        </row>
        <row r="70822">
          <cell r="G70822" t="str">
            <v>90PAI-PE 08</v>
          </cell>
          <cell r="H70822">
            <v>152710752</v>
          </cell>
        </row>
        <row r="70823">
          <cell r="G70823" t="str">
            <v>STIGER-F600</v>
          </cell>
          <cell r="H70823">
            <v>152710660</v>
          </cell>
        </row>
        <row r="70824">
          <cell r="G70824" t="str">
            <v>TAYOGO-W01</v>
          </cell>
          <cell r="H70824">
            <v>152710364</v>
          </cell>
        </row>
        <row r="70825">
          <cell r="G70825" t="str">
            <v>VCOM-DE 812</v>
          </cell>
          <cell r="H70825">
            <v>152709496</v>
          </cell>
        </row>
        <row r="70826">
          <cell r="G70826" t="str">
            <v>VCOM-M270</v>
          </cell>
          <cell r="H70826">
            <v>152709018</v>
          </cell>
        </row>
        <row r="70827">
          <cell r="G70827" t="str">
            <v>MACAW-TX-60</v>
          </cell>
          <cell r="H70827">
            <v>152709017</v>
          </cell>
        </row>
        <row r="70828">
          <cell r="G70828" t="str">
            <v>VCOM-M272</v>
          </cell>
          <cell r="H70828">
            <v>152708899</v>
          </cell>
        </row>
        <row r="70829">
          <cell r="G70829" t="str">
            <v>VCOM-DE 143U</v>
          </cell>
          <cell r="H70829">
            <v>152708757</v>
          </cell>
        </row>
        <row r="70830">
          <cell r="G70830" t="str">
            <v>BLOGFISH-M8</v>
          </cell>
          <cell r="H70830">
            <v>152707908</v>
          </cell>
        </row>
        <row r="70831">
          <cell r="G70831" t="str">
            <v>EARSCI-ME-898C7</v>
          </cell>
          <cell r="H70831">
            <v>152707903</v>
          </cell>
        </row>
        <row r="70832">
          <cell r="G70832" t="str">
            <v>BLOGFISH-V8</v>
          </cell>
          <cell r="H70832">
            <v>152707857</v>
          </cell>
        </row>
        <row r="70833">
          <cell r="G70833" t="str">
            <v>BLOGFISH-BE 18</v>
          </cell>
          <cell r="H70833">
            <v>152707814</v>
          </cell>
        </row>
        <row r="70834">
          <cell r="G70834" t="str">
            <v>TREKSTOR-B 80</v>
          </cell>
          <cell r="H70834">
            <v>152707649</v>
          </cell>
        </row>
        <row r="70835">
          <cell r="G70835" t="str">
            <v>BLOGFISH-BE 32</v>
          </cell>
          <cell r="H70835">
            <v>152707546</v>
          </cell>
        </row>
        <row r="70836">
          <cell r="G70836" t="str">
            <v>XSOUND-X-PRO</v>
          </cell>
          <cell r="H70836">
            <v>152707437</v>
          </cell>
        </row>
        <row r="70837">
          <cell r="G70837" t="str">
            <v>BLOGFISH-G-FIRE YE</v>
          </cell>
          <cell r="H70837">
            <v>152707435</v>
          </cell>
        </row>
        <row r="70838">
          <cell r="G70838" t="str">
            <v>QILIAN-BH 10</v>
          </cell>
          <cell r="H70838">
            <v>152707308</v>
          </cell>
        </row>
        <row r="70839">
          <cell r="G70839" t="str">
            <v>ATFIRSTSIGHT-A 16</v>
          </cell>
          <cell r="H70839">
            <v>152707252</v>
          </cell>
        </row>
        <row r="70840">
          <cell r="G70840" t="str">
            <v>POLVCDG-G3</v>
          </cell>
          <cell r="H70840">
            <v>152707209</v>
          </cell>
        </row>
        <row r="70841">
          <cell r="G70841" t="str">
            <v>POLVCDG-G5</v>
          </cell>
          <cell r="H70841">
            <v>152707158</v>
          </cell>
        </row>
        <row r="70842">
          <cell r="G70842" t="str">
            <v>POLVCDG-D1</v>
          </cell>
          <cell r="H70842">
            <v>152707128</v>
          </cell>
        </row>
        <row r="70843">
          <cell r="G70843" t="str">
            <v>POLVCDG-YH 00</v>
          </cell>
          <cell r="H70843">
            <v>152707101</v>
          </cell>
        </row>
        <row r="70844">
          <cell r="G70844" t="str">
            <v>POLVCDG-G4</v>
          </cell>
          <cell r="H70844">
            <v>152706991</v>
          </cell>
        </row>
        <row r="70845">
          <cell r="G70845" t="str">
            <v>POLVCDG-A6</v>
          </cell>
          <cell r="H70845">
            <v>152706963</v>
          </cell>
        </row>
        <row r="70846">
          <cell r="G70846" t="str">
            <v>HAVIT-F 3</v>
          </cell>
          <cell r="H70846">
            <v>152706947</v>
          </cell>
        </row>
        <row r="70847">
          <cell r="G70847" t="str">
            <v>POLVCDG-G6</v>
          </cell>
          <cell r="H70847">
            <v>152706930</v>
          </cell>
        </row>
        <row r="70848">
          <cell r="G70848" t="str">
            <v>QBUDS-ZERO</v>
          </cell>
          <cell r="H70848">
            <v>152706924</v>
          </cell>
        </row>
        <row r="70849">
          <cell r="G70849" t="str">
            <v>POLVCDG-YH 01</v>
          </cell>
          <cell r="H70849">
            <v>152706891</v>
          </cell>
        </row>
        <row r="70850">
          <cell r="G70850" t="str">
            <v>HELI-I 8</v>
          </cell>
          <cell r="H70850">
            <v>152706877</v>
          </cell>
        </row>
        <row r="70851">
          <cell r="G70851" t="str">
            <v>HELI-QUIET MOGUIMAO</v>
          </cell>
          <cell r="H70851">
            <v>152706823</v>
          </cell>
        </row>
        <row r="70852">
          <cell r="G70852" t="str">
            <v>POLVCDG-D2</v>
          </cell>
          <cell r="H70852">
            <v>152706803</v>
          </cell>
        </row>
        <row r="70853">
          <cell r="G70853" t="str">
            <v>JOWAY-H 55</v>
          </cell>
          <cell r="H70853">
            <v>152706749</v>
          </cell>
        </row>
        <row r="70854">
          <cell r="G70854" t="str">
            <v>OVLENG-S 18</v>
          </cell>
          <cell r="H70854">
            <v>152706701</v>
          </cell>
        </row>
        <row r="70855">
          <cell r="G70855" t="str">
            <v>ZIDLI-ZH 20</v>
          </cell>
          <cell r="H70855">
            <v>152706632</v>
          </cell>
        </row>
        <row r="70856">
          <cell r="G70856" t="str">
            <v>LOSENCE-Q 14</v>
          </cell>
          <cell r="H70856">
            <v>152706541</v>
          </cell>
        </row>
        <row r="70857">
          <cell r="G70857" t="str">
            <v>GUOER-J 29</v>
          </cell>
          <cell r="H70857">
            <v>152683358</v>
          </cell>
        </row>
        <row r="70858">
          <cell r="G70858" t="str">
            <v>JS-Q8</v>
          </cell>
          <cell r="H70858">
            <v>152682818</v>
          </cell>
        </row>
        <row r="70859">
          <cell r="G70859" t="str">
            <v>DUDAO-DT U6</v>
          </cell>
          <cell r="H70859">
            <v>152681504</v>
          </cell>
        </row>
        <row r="70860">
          <cell r="G70860" t="str">
            <v>BOSII-AIRMAX</v>
          </cell>
          <cell r="H70860">
            <v>152681120</v>
          </cell>
        </row>
        <row r="70861">
          <cell r="G70861" t="str">
            <v>DUDAO-DT U5</v>
          </cell>
          <cell r="H70861">
            <v>152678971</v>
          </cell>
        </row>
        <row r="70862">
          <cell r="G70862" t="str">
            <v>FANBIYA-X6 BIAOZHUN</v>
          </cell>
          <cell r="H70862">
            <v>152678754</v>
          </cell>
        </row>
        <row r="70863">
          <cell r="G70863" t="str">
            <v>ABIGAIL-F10 TWS PRO</v>
          </cell>
          <cell r="H70863">
            <v>152678720</v>
          </cell>
        </row>
        <row r="70864">
          <cell r="G70864" t="str">
            <v>FANBIYA-X6 GAOPEI</v>
          </cell>
          <cell r="H70864">
            <v>152678648</v>
          </cell>
        </row>
        <row r="70865">
          <cell r="G70865" t="str">
            <v>FANBIYA-X6 QIJIAN</v>
          </cell>
          <cell r="H70865">
            <v>152678163</v>
          </cell>
        </row>
        <row r="70866">
          <cell r="G70866" t="str">
            <v>FANBIYA-M1</v>
          </cell>
          <cell r="H70866">
            <v>152677723</v>
          </cell>
        </row>
        <row r="70867">
          <cell r="G70867" t="str">
            <v>FANBIYA-X1</v>
          </cell>
          <cell r="H70867">
            <v>152676759</v>
          </cell>
        </row>
        <row r="70868">
          <cell r="G70868" t="str">
            <v>ITQ-F10-TWS</v>
          </cell>
          <cell r="H70868">
            <v>152676730</v>
          </cell>
        </row>
        <row r="70869">
          <cell r="G70869" t="str">
            <v>FANBIYA-TWS X8</v>
          </cell>
          <cell r="H70869">
            <v>152676506</v>
          </cell>
        </row>
        <row r="70870">
          <cell r="G70870" t="str">
            <v>SOWAN-L 6X</v>
          </cell>
          <cell r="H70870">
            <v>152676009</v>
          </cell>
        </row>
        <row r="70871">
          <cell r="G70871" t="str">
            <v>LOSENCE-Q26 TWS</v>
          </cell>
          <cell r="H70871">
            <v>152675648</v>
          </cell>
        </row>
        <row r="70872">
          <cell r="G70872" t="str">
            <v>ESMOOTH-W 03</v>
          </cell>
          <cell r="H70872">
            <v>152675477</v>
          </cell>
        </row>
        <row r="70873">
          <cell r="G70873" t="str">
            <v>FOKOOS-L 7 TYPE-C</v>
          </cell>
          <cell r="H70873">
            <v>152675399</v>
          </cell>
        </row>
        <row r="70874">
          <cell r="G70874" t="str">
            <v>IGENE-T 3 XIAOJING</v>
          </cell>
          <cell r="H70874">
            <v>152675351</v>
          </cell>
        </row>
        <row r="70875">
          <cell r="G70875" t="str">
            <v>FOKOOS-L 7</v>
          </cell>
          <cell r="H70875">
            <v>152675347</v>
          </cell>
        </row>
        <row r="70876">
          <cell r="G70876" t="str">
            <v>ROMAN-R905</v>
          </cell>
          <cell r="H70876">
            <v>152675298</v>
          </cell>
        </row>
        <row r="70877">
          <cell r="G70877" t="str">
            <v>FOKOOS-P10</v>
          </cell>
          <cell r="H70877">
            <v>152675257</v>
          </cell>
        </row>
        <row r="70878">
          <cell r="G70878" t="str">
            <v>WREO-T 16</v>
          </cell>
          <cell r="H70878">
            <v>152675227</v>
          </cell>
        </row>
        <row r="70879">
          <cell r="G70879" t="str">
            <v>WREO-M 1 PRO</v>
          </cell>
          <cell r="H70879">
            <v>152675172</v>
          </cell>
        </row>
        <row r="70880">
          <cell r="G70880" t="str">
            <v>DOBOLY-Z9</v>
          </cell>
          <cell r="H70880">
            <v>152675090</v>
          </cell>
        </row>
        <row r="70881">
          <cell r="G70881" t="str">
            <v>MASENTEK-U2</v>
          </cell>
          <cell r="H70881">
            <v>152675025</v>
          </cell>
        </row>
        <row r="70882">
          <cell r="G70882" t="str">
            <v>MASENTEK-U6</v>
          </cell>
          <cell r="H70882">
            <v>152674968</v>
          </cell>
        </row>
        <row r="70883">
          <cell r="G70883" t="str">
            <v>MASENTEK-Y3</v>
          </cell>
          <cell r="H70883">
            <v>152674927</v>
          </cell>
        </row>
        <row r="70884">
          <cell r="G70884" t="str">
            <v>KOTIONEACH-G 3300</v>
          </cell>
          <cell r="H70884">
            <v>152674908</v>
          </cell>
        </row>
        <row r="70885">
          <cell r="G70885" t="str">
            <v>MASENTEK-T1</v>
          </cell>
          <cell r="H70885">
            <v>152674888</v>
          </cell>
        </row>
        <row r="70886">
          <cell r="G70886" t="str">
            <v>KOTIONEACH-G6300</v>
          </cell>
          <cell r="H70886">
            <v>152674880</v>
          </cell>
        </row>
        <row r="70887">
          <cell r="G70887" t="str">
            <v>LIBERATOR-AK47</v>
          </cell>
          <cell r="H70887">
            <v>152674853</v>
          </cell>
        </row>
        <row r="70888">
          <cell r="G70888" t="str">
            <v>LIBERATOR-Q 1</v>
          </cell>
          <cell r="H70888">
            <v>152674841</v>
          </cell>
        </row>
        <row r="70889">
          <cell r="G70889" t="str">
            <v>LIBERATOR-G 1</v>
          </cell>
          <cell r="H70889">
            <v>152674772</v>
          </cell>
        </row>
        <row r="70890">
          <cell r="G70890" t="str">
            <v>SNLSY-804W</v>
          </cell>
          <cell r="H70890">
            <v>152674693</v>
          </cell>
        </row>
        <row r="70891">
          <cell r="G70891" t="str">
            <v>MIFO-R 1</v>
          </cell>
          <cell r="H70891">
            <v>152674651</v>
          </cell>
        </row>
        <row r="70892">
          <cell r="G70892" t="str">
            <v>HECATE-GM450</v>
          </cell>
          <cell r="H70892">
            <v>152674633</v>
          </cell>
        </row>
        <row r="70893">
          <cell r="G70893" t="str">
            <v>PADMATE-PAMU SCROLL</v>
          </cell>
          <cell r="H70893">
            <v>152674394</v>
          </cell>
        </row>
        <row r="70894">
          <cell r="G70894" t="str">
            <v>PTM-D11</v>
          </cell>
          <cell r="H70894">
            <v>152667996</v>
          </cell>
        </row>
        <row r="70895">
          <cell r="G70895" t="str">
            <v>LANGSDOM-M405</v>
          </cell>
          <cell r="H70895">
            <v>152633197</v>
          </cell>
        </row>
        <row r="70896">
          <cell r="G70896" t="str">
            <v>LANGSDOM-L 33</v>
          </cell>
          <cell r="H70896">
            <v>152632696</v>
          </cell>
        </row>
        <row r="70897">
          <cell r="G70897" t="str">
            <v>LANGSDOM-T10</v>
          </cell>
          <cell r="H70897">
            <v>152632538</v>
          </cell>
        </row>
        <row r="70898">
          <cell r="G70898" t="str">
            <v>BINGLE-G61</v>
          </cell>
          <cell r="H70898">
            <v>152631750</v>
          </cell>
        </row>
        <row r="70899">
          <cell r="G70899" t="str">
            <v>BINGLE-Q3</v>
          </cell>
          <cell r="H70899">
            <v>152596097</v>
          </cell>
        </row>
        <row r="70900">
          <cell r="G70900" t="str">
            <v>AWEI-G30BL</v>
          </cell>
          <cell r="H70900">
            <v>152593015</v>
          </cell>
        </row>
        <row r="70901">
          <cell r="G70901" t="str">
            <v>SANAG-I3</v>
          </cell>
          <cell r="H70901">
            <v>152592570</v>
          </cell>
        </row>
        <row r="70902">
          <cell r="G70902" t="str">
            <v>ORIOLUS-ORIOLUS LTD</v>
          </cell>
          <cell r="H70902">
            <v>152592096</v>
          </cell>
        </row>
        <row r="70903">
          <cell r="G70903" t="str">
            <v>SANSUI-I 33</v>
          </cell>
          <cell r="H70903">
            <v>152591352</v>
          </cell>
        </row>
        <row r="70904">
          <cell r="G70904" t="str">
            <v>QDC-ANOLE VX-C</v>
          </cell>
          <cell r="H70904">
            <v>152591259</v>
          </cell>
        </row>
        <row r="70905">
          <cell r="G70905" t="str">
            <v>JOYROOM-JR-SP1</v>
          </cell>
          <cell r="H70905">
            <v>152591176</v>
          </cell>
        </row>
        <row r="70906">
          <cell r="G70906" t="str">
            <v>SENMAI-ZOMBIES CAT NM</v>
          </cell>
          <cell r="H70906">
            <v>152591034</v>
          </cell>
        </row>
        <row r="70907">
          <cell r="G70907" t="str">
            <v>DAREU-EH 766B</v>
          </cell>
          <cell r="H70907">
            <v>152590703</v>
          </cell>
        </row>
        <row r="70908">
          <cell r="G70908" t="str">
            <v>CALDECOTT-KIN-88</v>
          </cell>
          <cell r="H70908">
            <v>152576027</v>
          </cell>
        </row>
        <row r="70909">
          <cell r="G70909" t="str">
            <v>FUGN-FG-08</v>
          </cell>
          <cell r="H70909">
            <v>152575707</v>
          </cell>
        </row>
        <row r="70910">
          <cell r="G70910" t="str">
            <v>DIVI-E607</v>
          </cell>
          <cell r="H70910">
            <v>152575672</v>
          </cell>
        </row>
        <row r="70911">
          <cell r="G70911" t="str">
            <v>VIKEN-MINI02</v>
          </cell>
          <cell r="H70911">
            <v>152575047</v>
          </cell>
        </row>
        <row r="70912">
          <cell r="G70912" t="str">
            <v>TFZ-SECRET GARDEN 3</v>
          </cell>
          <cell r="H70912">
            <v>152574995</v>
          </cell>
        </row>
        <row r="70913">
          <cell r="G70913" t="str">
            <v>EDIFIER-W295BT PLUS</v>
          </cell>
          <cell r="H70913">
            <v>152574907</v>
          </cell>
        </row>
        <row r="70914">
          <cell r="G70914" t="str">
            <v>YICHEER-X11</v>
          </cell>
          <cell r="H70914">
            <v>152574381</v>
          </cell>
        </row>
        <row r="70915">
          <cell r="G70915" t="str">
            <v>AWEI-X680BL</v>
          </cell>
          <cell r="H70915">
            <v>152574355</v>
          </cell>
        </row>
        <row r="70916">
          <cell r="G70916" t="str">
            <v>UCOMX-U 6H</v>
          </cell>
          <cell r="H70916">
            <v>152574333</v>
          </cell>
        </row>
        <row r="70917">
          <cell r="G70917" t="str">
            <v>SISHU-GS-TWS-MV</v>
          </cell>
          <cell r="H70917">
            <v>152574331</v>
          </cell>
        </row>
        <row r="70918">
          <cell r="G70918" t="str">
            <v>SISHU-BLUETOOTH MUSIC BM</v>
          </cell>
          <cell r="H70918">
            <v>152574316</v>
          </cell>
        </row>
        <row r="70919">
          <cell r="G70919" t="str">
            <v>SAGO-W 5</v>
          </cell>
          <cell r="H70919">
            <v>152507866</v>
          </cell>
        </row>
        <row r="70920">
          <cell r="G70920" t="str">
            <v>SAGO-K 2</v>
          </cell>
          <cell r="H70920">
            <v>152507859</v>
          </cell>
        </row>
        <row r="70921">
          <cell r="G70921" t="str">
            <v>SAGO-K 5 S</v>
          </cell>
          <cell r="H70921">
            <v>152507851</v>
          </cell>
        </row>
        <row r="70922">
          <cell r="G70922" t="str">
            <v>SAGO-K 5</v>
          </cell>
          <cell r="H70922">
            <v>152507845</v>
          </cell>
        </row>
        <row r="70923">
          <cell r="G70923" t="str">
            <v>SAGO-S 2</v>
          </cell>
          <cell r="H70923">
            <v>152507841</v>
          </cell>
        </row>
        <row r="70924">
          <cell r="G70924" t="str">
            <v>TANGMAI-A 12</v>
          </cell>
          <cell r="H70924">
            <v>152507795</v>
          </cell>
        </row>
        <row r="70925">
          <cell r="G70925" t="str">
            <v>XIAOBAWANG-X 6</v>
          </cell>
          <cell r="H70925">
            <v>152507739</v>
          </cell>
        </row>
        <row r="70926">
          <cell r="G70926" t="str">
            <v>BLUEDIO-T6S</v>
          </cell>
          <cell r="H70926">
            <v>152506203</v>
          </cell>
        </row>
        <row r="70927">
          <cell r="G70927" t="str">
            <v>EDIFIER-W3</v>
          </cell>
          <cell r="H70927">
            <v>152492621</v>
          </cell>
        </row>
        <row r="70928">
          <cell r="G70928" t="str">
            <v>ROMOSS-XIAOLUO</v>
          </cell>
          <cell r="H70928">
            <v>152490356</v>
          </cell>
        </row>
        <row r="70929">
          <cell r="G70929" t="str">
            <v>YINWOXING-BT-X7</v>
          </cell>
          <cell r="H70929">
            <v>152488646</v>
          </cell>
        </row>
        <row r="70930">
          <cell r="G70930" t="str">
            <v>YOBO-A12</v>
          </cell>
          <cell r="H70930">
            <v>152487882</v>
          </cell>
        </row>
        <row r="70931">
          <cell r="G70931" t="str">
            <v>LEICKE-EP18019/EP18020</v>
          </cell>
          <cell r="H70931">
            <v>152486787</v>
          </cell>
        </row>
        <row r="70932">
          <cell r="G70932" t="str">
            <v>SOMIC-M8</v>
          </cell>
          <cell r="H70932">
            <v>152486635</v>
          </cell>
        </row>
        <row r="70933">
          <cell r="G70933" t="str">
            <v>YOBBOM-Q 14</v>
          </cell>
          <cell r="H70933">
            <v>152486179</v>
          </cell>
        </row>
        <row r="70934">
          <cell r="G70934" t="str">
            <v>YOBBOM-IDOL</v>
          </cell>
          <cell r="H70934">
            <v>152486124</v>
          </cell>
        </row>
        <row r="70935">
          <cell r="G70935" t="str">
            <v>YOBBOM-Q 26</v>
          </cell>
          <cell r="H70935">
            <v>152486066</v>
          </cell>
        </row>
        <row r="70936">
          <cell r="G70936" t="str">
            <v>SOMIC-W3</v>
          </cell>
          <cell r="H70936">
            <v>152486011</v>
          </cell>
        </row>
        <row r="70937">
          <cell r="G70937" t="str">
            <v>YOBBOM-YE 01</v>
          </cell>
          <cell r="H70937">
            <v>152484989</v>
          </cell>
        </row>
        <row r="70938">
          <cell r="G70938" t="str">
            <v>DUNA-L 2</v>
          </cell>
          <cell r="H70938">
            <v>152484749</v>
          </cell>
        </row>
        <row r="70939">
          <cell r="G70939" t="str">
            <v>YOCY-BT08</v>
          </cell>
          <cell r="H70939">
            <v>152484667</v>
          </cell>
        </row>
        <row r="70940">
          <cell r="G70940" t="str">
            <v>YOCY-XG11</v>
          </cell>
          <cell r="H70940">
            <v>152484644</v>
          </cell>
        </row>
        <row r="70941">
          <cell r="G70941" t="str">
            <v>YOCY-V8</v>
          </cell>
          <cell r="H70941">
            <v>152484597</v>
          </cell>
        </row>
        <row r="70942">
          <cell r="G70942" t="str">
            <v>YOCY-XT22</v>
          </cell>
          <cell r="H70942">
            <v>152484450</v>
          </cell>
        </row>
        <row r="70943">
          <cell r="G70943" t="str">
            <v>QIAOGE-M-1386</v>
          </cell>
          <cell r="H70943">
            <v>152484407</v>
          </cell>
        </row>
        <row r="70944">
          <cell r="G70944" t="str">
            <v>QIAOGE-AL-8163</v>
          </cell>
          <cell r="H70944">
            <v>152484383</v>
          </cell>
        </row>
        <row r="70945">
          <cell r="G70945" t="str">
            <v>AOLA-BES07P</v>
          </cell>
          <cell r="H70945">
            <v>152484278</v>
          </cell>
        </row>
        <row r="70946">
          <cell r="G70946" t="str">
            <v>AOLA-I 9</v>
          </cell>
          <cell r="H70946">
            <v>152484248</v>
          </cell>
        </row>
        <row r="70947">
          <cell r="G70947" t="str">
            <v>AOLA-BES08P</v>
          </cell>
          <cell r="H70947">
            <v>152484211</v>
          </cell>
        </row>
        <row r="70948">
          <cell r="G70948" t="str">
            <v>AOLA-I 8</v>
          </cell>
          <cell r="H70948">
            <v>152484176</v>
          </cell>
        </row>
        <row r="70949">
          <cell r="G70949" t="str">
            <v>AOLA-BES21S</v>
          </cell>
          <cell r="H70949">
            <v>152484115</v>
          </cell>
        </row>
        <row r="70950">
          <cell r="G70950" t="str">
            <v>OKSJ-J 1</v>
          </cell>
          <cell r="H70950">
            <v>152483633</v>
          </cell>
        </row>
        <row r="70951">
          <cell r="G70951" t="str">
            <v>OKSJ-X 8</v>
          </cell>
          <cell r="H70951">
            <v>152483606</v>
          </cell>
        </row>
        <row r="70952">
          <cell r="G70952" t="str">
            <v>OKSJ-A 6</v>
          </cell>
          <cell r="H70952">
            <v>152483573</v>
          </cell>
        </row>
        <row r="70953">
          <cell r="G70953" t="str">
            <v>OKSJ-AIR 8</v>
          </cell>
          <cell r="H70953">
            <v>152483525</v>
          </cell>
        </row>
        <row r="70954">
          <cell r="G70954" t="str">
            <v>OKSJ-J 11</v>
          </cell>
          <cell r="H70954">
            <v>152483481</v>
          </cell>
        </row>
        <row r="70955">
          <cell r="G70955" t="str">
            <v>OKSJ-X 5</v>
          </cell>
          <cell r="H70955">
            <v>152483220</v>
          </cell>
        </row>
        <row r="70956">
          <cell r="G70956" t="str">
            <v>OKSJ-AFANSQ</v>
          </cell>
          <cell r="H70956">
            <v>152483149</v>
          </cell>
        </row>
        <row r="70957">
          <cell r="G70957" t="str">
            <v>JBL-LIVE 400BT</v>
          </cell>
          <cell r="H70957">
            <v>152470489</v>
          </cell>
        </row>
        <row r="70958">
          <cell r="G70958" t="str">
            <v>AOLA-BES20X</v>
          </cell>
          <cell r="H70958">
            <v>152470024</v>
          </cell>
        </row>
        <row r="70959">
          <cell r="G70959" t="str">
            <v>QKZ-FMJ7</v>
          </cell>
          <cell r="H70959">
            <v>152468553</v>
          </cell>
        </row>
        <row r="70960">
          <cell r="G70960" t="str">
            <v>UIISII-BT111</v>
          </cell>
          <cell r="H70960">
            <v>152464807</v>
          </cell>
        </row>
        <row r="70961">
          <cell r="G70961" t="str">
            <v>HOCO-ES21</v>
          </cell>
          <cell r="H70961">
            <v>152444493</v>
          </cell>
        </row>
        <row r="70962">
          <cell r="G70962" t="str">
            <v>HOCO-M47</v>
          </cell>
          <cell r="H70962">
            <v>152441175</v>
          </cell>
        </row>
        <row r="70963">
          <cell r="G70963" t="str">
            <v>MOONDROP-BLESSING</v>
          </cell>
          <cell r="H70963">
            <v>152439000</v>
          </cell>
        </row>
        <row r="70964">
          <cell r="G70964" t="str">
            <v>MOONDROP-NAMELESS</v>
          </cell>
          <cell r="H70964">
            <v>152438547</v>
          </cell>
        </row>
        <row r="70965">
          <cell r="G70965" t="str">
            <v>MADCATZ-E.S. PRO+</v>
          </cell>
          <cell r="H70965">
            <v>152438152</v>
          </cell>
        </row>
        <row r="70966">
          <cell r="G70966" t="str">
            <v>MOONDROP-A8</v>
          </cell>
          <cell r="H70966">
            <v>152438007</v>
          </cell>
        </row>
        <row r="70967">
          <cell r="G70967" t="str">
            <v>MOONDROP-MIRAI</v>
          </cell>
          <cell r="H70967">
            <v>152437585</v>
          </cell>
        </row>
        <row r="70968">
          <cell r="G70968" t="str">
            <v>HUAWEI-FREEBUDS 2</v>
          </cell>
          <cell r="H70968">
            <v>152435529</v>
          </cell>
        </row>
        <row r="70969">
          <cell r="G70969" t="str">
            <v>CLEER-EDGE PULSE</v>
          </cell>
          <cell r="H70969">
            <v>152431156</v>
          </cell>
        </row>
        <row r="70970">
          <cell r="G70970" t="str">
            <v>BEYERDYNAMIC-TYGR 300 R</v>
          </cell>
          <cell r="H70970">
            <v>152408035</v>
          </cell>
        </row>
        <row r="70971">
          <cell r="G70971" t="str">
            <v>PHILIPS-SHB 1901</v>
          </cell>
          <cell r="H70971">
            <v>152395115</v>
          </cell>
        </row>
        <row r="70972">
          <cell r="G70972" t="str">
            <v>MUSICMAN-BT-X42</v>
          </cell>
          <cell r="H70972">
            <v>152371160</v>
          </cell>
        </row>
        <row r="70973">
          <cell r="G70973" t="str">
            <v>JBL-LIVE 650BTNC</v>
          </cell>
          <cell r="H70973">
            <v>152346884</v>
          </cell>
        </row>
        <row r="70974">
          <cell r="G70974" t="str">
            <v>SWAROVSKI-5388210-1</v>
          </cell>
          <cell r="H70974">
            <v>152345849</v>
          </cell>
        </row>
        <row r="70975">
          <cell r="G70975" t="str">
            <v>WKDESIGN-BD370</v>
          </cell>
          <cell r="H70975">
            <v>152345733</v>
          </cell>
        </row>
        <row r="70976">
          <cell r="G70976" t="str">
            <v>SOUNDCORE-LIBERTY AIR</v>
          </cell>
          <cell r="H70976">
            <v>152345052</v>
          </cell>
        </row>
        <row r="70977">
          <cell r="G70977" t="str">
            <v>OVEVO-Q63</v>
          </cell>
          <cell r="H70977">
            <v>152338124</v>
          </cell>
        </row>
        <row r="70978">
          <cell r="G70978" t="str">
            <v>SUDIO-TOLV</v>
          </cell>
          <cell r="H70978">
            <v>152288085</v>
          </cell>
        </row>
        <row r="70979">
          <cell r="G70979" t="str">
            <v>HAMA-BASIC4MUSIC 184003/184004/177074</v>
          </cell>
          <cell r="H70979">
            <v>152269945</v>
          </cell>
        </row>
        <row r="70980">
          <cell r="G70980" t="str">
            <v>BONNAIRE-MX-900</v>
          </cell>
          <cell r="H70980">
            <v>152269222</v>
          </cell>
        </row>
        <row r="70981">
          <cell r="G70981" t="str">
            <v>AUDIO-TECHNICA-ATH-PC8044</v>
          </cell>
          <cell r="H70981">
            <v>152268980</v>
          </cell>
        </row>
        <row r="70982">
          <cell r="G70982" t="str">
            <v>JOYROOM-JR-T04</v>
          </cell>
          <cell r="H70982">
            <v>152267451</v>
          </cell>
        </row>
        <row r="70983">
          <cell r="G70983" t="str">
            <v>WKDESIGN-WK-BH800</v>
          </cell>
          <cell r="H70983">
            <v>152262079</v>
          </cell>
        </row>
        <row r="70984">
          <cell r="G70984" t="str">
            <v>TOTUDESIGN-EAUA-016 LIGHTNING</v>
          </cell>
          <cell r="H70984">
            <v>152256262</v>
          </cell>
        </row>
        <row r="70985">
          <cell r="G70985" t="str">
            <v>HUAWEI-FREEBUDS 2 PRO</v>
          </cell>
          <cell r="H70985">
            <v>152255126</v>
          </cell>
        </row>
        <row r="70986">
          <cell r="G70986" t="str">
            <v>OPPO-MH 135-3 (TYPE C)</v>
          </cell>
          <cell r="H70986">
            <v>152253625</v>
          </cell>
        </row>
        <row r="70987">
          <cell r="G70987" t="str">
            <v>SUDIO-REGENT 2</v>
          </cell>
          <cell r="H70987">
            <v>152250198</v>
          </cell>
        </row>
        <row r="70988">
          <cell r="G70988" t="str">
            <v>PLANTRONICS-VOYAGER 4220 UC USB-C</v>
          </cell>
          <cell r="H70988">
            <v>152248002</v>
          </cell>
        </row>
        <row r="70989">
          <cell r="G70989" t="str">
            <v>TUDDROM-SP100</v>
          </cell>
          <cell r="H70989">
            <v>152245532</v>
          </cell>
        </row>
        <row r="70990">
          <cell r="G70990" t="str">
            <v>LENCO-BTX-860</v>
          </cell>
          <cell r="H70990">
            <v>152159098</v>
          </cell>
        </row>
        <row r="70991">
          <cell r="G70991" t="str">
            <v>THECOOPIDEA-CARGO</v>
          </cell>
          <cell r="H70991">
            <v>152109277</v>
          </cell>
        </row>
        <row r="70992">
          <cell r="G70992" t="str">
            <v>ELECOM-LBT-F10IX</v>
          </cell>
          <cell r="H70992">
            <v>152108156</v>
          </cell>
        </row>
        <row r="70993">
          <cell r="G70993" t="str">
            <v>MACKIE-MC-150</v>
          </cell>
          <cell r="H70993">
            <v>152108058</v>
          </cell>
        </row>
        <row r="70994">
          <cell r="G70994" t="str">
            <v>TFZ-MY LOVE 3</v>
          </cell>
          <cell r="H70994">
            <v>152108034</v>
          </cell>
        </row>
        <row r="70995">
          <cell r="G70995" t="str">
            <v>JELLICO-X4A</v>
          </cell>
          <cell r="H70995">
            <v>152098751</v>
          </cell>
        </row>
        <row r="70996">
          <cell r="G70996" t="str">
            <v>USAMS-EP-25</v>
          </cell>
          <cell r="H70996">
            <v>152097500</v>
          </cell>
        </row>
        <row r="70997">
          <cell r="G70997" t="str">
            <v>ELECOM-LBT-F10I</v>
          </cell>
          <cell r="H70997">
            <v>152097492</v>
          </cell>
        </row>
        <row r="70998">
          <cell r="G70998" t="str">
            <v>ELECOM-LBT-RH1000X</v>
          </cell>
          <cell r="H70998">
            <v>152092113</v>
          </cell>
        </row>
        <row r="70999">
          <cell r="G70999" t="str">
            <v>FANBIYA-C1</v>
          </cell>
          <cell r="H70999">
            <v>152084842</v>
          </cell>
        </row>
        <row r="71000">
          <cell r="G71000" t="str">
            <v>FANBIYA-C2</v>
          </cell>
          <cell r="H71000">
            <v>152084774</v>
          </cell>
        </row>
        <row r="71001">
          <cell r="G71001" t="str">
            <v>FANBIYA-Z5</v>
          </cell>
          <cell r="H71001">
            <v>152084645</v>
          </cell>
        </row>
        <row r="71002">
          <cell r="G71002" t="str">
            <v>FANBIYA-C3</v>
          </cell>
          <cell r="H71002">
            <v>152084579</v>
          </cell>
        </row>
        <row r="71003">
          <cell r="G71003" t="str">
            <v>SAFF-DK</v>
          </cell>
          <cell r="H71003">
            <v>152083933</v>
          </cell>
        </row>
        <row r="71004">
          <cell r="G71004" t="str">
            <v>CANYON-X 8</v>
          </cell>
          <cell r="H71004">
            <v>152083791</v>
          </cell>
        </row>
        <row r="71005">
          <cell r="G71005" t="str">
            <v>IKF-FLY</v>
          </cell>
          <cell r="H71005">
            <v>152083789</v>
          </cell>
        </row>
        <row r="71006">
          <cell r="G71006" t="str">
            <v>SOAIY-T9 TWS</v>
          </cell>
          <cell r="H71006">
            <v>152083672</v>
          </cell>
        </row>
        <row r="71007">
          <cell r="G71007" t="str">
            <v>BGVP-DMG NO MIC</v>
          </cell>
          <cell r="H71007">
            <v>152063961</v>
          </cell>
        </row>
        <row r="71008">
          <cell r="G71008" t="str">
            <v>IBASSO-IT01S</v>
          </cell>
          <cell r="H71008">
            <v>152063755</v>
          </cell>
        </row>
        <row r="71009">
          <cell r="G71009" t="str">
            <v>EACH-K 2</v>
          </cell>
          <cell r="H71009">
            <v>152063644</v>
          </cell>
        </row>
        <row r="71010">
          <cell r="G71010" t="str">
            <v>USAMS-US-SJ262 EP-27</v>
          </cell>
          <cell r="H71010">
            <v>152063127</v>
          </cell>
        </row>
        <row r="71011">
          <cell r="G71011" t="str">
            <v>DACOM-C 5</v>
          </cell>
          <cell r="H71011">
            <v>152063081</v>
          </cell>
        </row>
        <row r="71012">
          <cell r="G71012" t="str">
            <v>FANBIYA-G 8</v>
          </cell>
          <cell r="H71012">
            <v>152062987</v>
          </cell>
        </row>
        <row r="71013">
          <cell r="G71013" t="str">
            <v>MASTER&amp;DYNAMIC-MW07SB</v>
          </cell>
          <cell r="H71013">
            <v>152062920</v>
          </cell>
        </row>
        <row r="71014">
          <cell r="G71014" t="str">
            <v>FANBIYA-Z6</v>
          </cell>
          <cell r="H71014">
            <v>152062917</v>
          </cell>
        </row>
        <row r="71015">
          <cell r="G71015" t="str">
            <v>INSIST-PG5 BT</v>
          </cell>
          <cell r="H71015">
            <v>152062794</v>
          </cell>
        </row>
        <row r="71016">
          <cell r="G71016" t="str">
            <v>PLEXTONE-G 600</v>
          </cell>
          <cell r="H71016">
            <v>152062726</v>
          </cell>
        </row>
        <row r="71017">
          <cell r="G71017" t="str">
            <v>FIIO-FA7</v>
          </cell>
          <cell r="H71017">
            <v>152062562</v>
          </cell>
        </row>
        <row r="71018">
          <cell r="G71018" t="str">
            <v>DACOM-R 9</v>
          </cell>
          <cell r="H71018">
            <v>152062412</v>
          </cell>
        </row>
        <row r="71019">
          <cell r="G71019" t="str">
            <v>TASU-Q7S</v>
          </cell>
          <cell r="H71019">
            <v>152062321</v>
          </cell>
        </row>
        <row r="71020">
          <cell r="G71020" t="str">
            <v>GENAI-812</v>
          </cell>
          <cell r="H71020">
            <v>152062277</v>
          </cell>
        </row>
        <row r="71021">
          <cell r="G71021" t="str">
            <v>TASU-CHS 02</v>
          </cell>
          <cell r="H71021">
            <v>152062254</v>
          </cell>
        </row>
        <row r="71022">
          <cell r="G71022" t="str">
            <v>KZ-ZS3E</v>
          </cell>
          <cell r="H71022">
            <v>152062243</v>
          </cell>
        </row>
        <row r="71023">
          <cell r="G71023" t="str">
            <v>GENAI-ZB 02 S</v>
          </cell>
          <cell r="H71023">
            <v>152062241</v>
          </cell>
        </row>
        <row r="71024">
          <cell r="G71024" t="str">
            <v>GENAI-M 1 PLUS</v>
          </cell>
          <cell r="H71024">
            <v>152062201</v>
          </cell>
        </row>
        <row r="71025">
          <cell r="G71025" t="str">
            <v>TASU-V 2000 USB</v>
          </cell>
          <cell r="H71025">
            <v>152062155</v>
          </cell>
        </row>
        <row r="71026">
          <cell r="G71026" t="str">
            <v>GENAI-18</v>
          </cell>
          <cell r="H71026">
            <v>152062114</v>
          </cell>
        </row>
        <row r="71027">
          <cell r="G71027" t="str">
            <v>TASU-V 2000 3.5</v>
          </cell>
          <cell r="H71027">
            <v>152062105</v>
          </cell>
        </row>
        <row r="71028">
          <cell r="G71028" t="str">
            <v>BEEVO-BV-EM340</v>
          </cell>
          <cell r="H71028">
            <v>152062075</v>
          </cell>
        </row>
        <row r="71029">
          <cell r="G71029" t="str">
            <v>PLEXTONE-BX 338</v>
          </cell>
          <cell r="H71029">
            <v>152061972</v>
          </cell>
        </row>
        <row r="71030">
          <cell r="G71030" t="str">
            <v>NUOBIXING-Y 1</v>
          </cell>
          <cell r="H71030">
            <v>152061931</v>
          </cell>
        </row>
        <row r="71031">
          <cell r="G71031" t="str">
            <v>NUOBIXING-T 5 S</v>
          </cell>
          <cell r="H71031">
            <v>152061908</v>
          </cell>
        </row>
        <row r="71032">
          <cell r="G71032" t="str">
            <v>NUOBIXING-I 7</v>
          </cell>
          <cell r="H71032">
            <v>152061889</v>
          </cell>
        </row>
        <row r="71033">
          <cell r="G71033" t="str">
            <v>NUOBIXING-M 8 S</v>
          </cell>
          <cell r="H71033">
            <v>152061863</v>
          </cell>
        </row>
        <row r="71034">
          <cell r="G71034" t="str">
            <v>NUOBIXING-Q 25</v>
          </cell>
          <cell r="H71034">
            <v>152061841</v>
          </cell>
        </row>
        <row r="71035">
          <cell r="G71035" t="str">
            <v>NUOBIXING-M 10</v>
          </cell>
          <cell r="H71035">
            <v>152061828</v>
          </cell>
        </row>
        <row r="71036">
          <cell r="G71036" t="str">
            <v>NUOBIXING-S 10</v>
          </cell>
          <cell r="H71036">
            <v>152061801</v>
          </cell>
        </row>
        <row r="71037">
          <cell r="G71037" t="str">
            <v>NUOBIXING-911</v>
          </cell>
          <cell r="H71037">
            <v>152061782</v>
          </cell>
        </row>
        <row r="71038">
          <cell r="G71038" t="str">
            <v>DOBOLY-JIXIEZHILUN</v>
          </cell>
          <cell r="H71038">
            <v>152061558</v>
          </cell>
        </row>
        <row r="71039">
          <cell r="G71039" t="str">
            <v>NUOBIXING-X 1</v>
          </cell>
          <cell r="H71039">
            <v>152061557</v>
          </cell>
        </row>
        <row r="71040">
          <cell r="G71040" t="str">
            <v>NUOBIXING-M 13</v>
          </cell>
          <cell r="H71040">
            <v>152061186</v>
          </cell>
        </row>
        <row r="71041">
          <cell r="G71041" t="str">
            <v>HP-BM200</v>
          </cell>
          <cell r="H71041">
            <v>152061165</v>
          </cell>
        </row>
        <row r="71042">
          <cell r="G71042" t="str">
            <v>NFJ-N300 PRO</v>
          </cell>
          <cell r="H71042">
            <v>152061151</v>
          </cell>
        </row>
        <row r="71043">
          <cell r="G71043" t="str">
            <v>NUOBIXING-I 9</v>
          </cell>
          <cell r="H71043">
            <v>152061145</v>
          </cell>
        </row>
        <row r="71044">
          <cell r="G71044" t="str">
            <v>NUOBIXING-S 8</v>
          </cell>
          <cell r="H71044">
            <v>152061139</v>
          </cell>
        </row>
        <row r="71045">
          <cell r="G71045" t="str">
            <v>NUOBIXING-D 7</v>
          </cell>
          <cell r="H71045">
            <v>152061133</v>
          </cell>
        </row>
        <row r="71046">
          <cell r="G71046" t="str">
            <v>NUOBIXING-B 6</v>
          </cell>
          <cell r="H71046">
            <v>152061090</v>
          </cell>
        </row>
        <row r="71047">
          <cell r="G71047" t="str">
            <v>SIMGOT-MEETURE MTW5</v>
          </cell>
          <cell r="H71047">
            <v>152061061</v>
          </cell>
        </row>
        <row r="71048">
          <cell r="G71048" t="str">
            <v>JETBLUE-U 24</v>
          </cell>
          <cell r="H71048">
            <v>152061015</v>
          </cell>
        </row>
        <row r="71049">
          <cell r="G71049" t="str">
            <v>MANSHOW-MUSIC DJ BLUETOOTH</v>
          </cell>
          <cell r="H71049">
            <v>152060997</v>
          </cell>
        </row>
        <row r="71050">
          <cell r="G71050" t="str">
            <v>NUOBIXING-I 8</v>
          </cell>
          <cell r="H71050">
            <v>152060988</v>
          </cell>
        </row>
        <row r="71051">
          <cell r="G71051" t="str">
            <v>NUOBIXING-M 12</v>
          </cell>
          <cell r="H71051">
            <v>152060982</v>
          </cell>
        </row>
        <row r="71052">
          <cell r="G71052" t="str">
            <v>QILIAN-B 8</v>
          </cell>
          <cell r="H71052">
            <v>152060976</v>
          </cell>
        </row>
        <row r="71053">
          <cell r="G71053" t="str">
            <v>QILIAN-QS 6</v>
          </cell>
          <cell r="H71053">
            <v>152060970</v>
          </cell>
        </row>
        <row r="71054">
          <cell r="G71054" t="str">
            <v>QILIAN-Q 1</v>
          </cell>
          <cell r="H71054">
            <v>152060965</v>
          </cell>
        </row>
        <row r="71055">
          <cell r="G71055" t="str">
            <v>QILIAN-Q 9</v>
          </cell>
          <cell r="H71055">
            <v>152060958</v>
          </cell>
        </row>
        <row r="71056">
          <cell r="G71056" t="str">
            <v>QILIAN-QS 1</v>
          </cell>
          <cell r="H71056">
            <v>152060950</v>
          </cell>
        </row>
        <row r="71057">
          <cell r="G71057" t="str">
            <v>QILIAN-Q 8</v>
          </cell>
          <cell r="H71057">
            <v>152060937</v>
          </cell>
        </row>
        <row r="71058">
          <cell r="G71058" t="str">
            <v>QILIAN-BH 12</v>
          </cell>
          <cell r="H71058">
            <v>152060924</v>
          </cell>
        </row>
        <row r="71059">
          <cell r="G71059" t="str">
            <v>QILIAN-BH 2</v>
          </cell>
          <cell r="H71059">
            <v>152060921</v>
          </cell>
        </row>
        <row r="71060">
          <cell r="G71060" t="str">
            <v>QILIAN-BH 7</v>
          </cell>
          <cell r="H71060">
            <v>152060919</v>
          </cell>
        </row>
        <row r="71061">
          <cell r="G71061" t="str">
            <v>QILIAN-BH 3</v>
          </cell>
          <cell r="H71061">
            <v>152060912</v>
          </cell>
        </row>
        <row r="71062">
          <cell r="G71062" t="str">
            <v>QILIAN-BH 11</v>
          </cell>
          <cell r="H71062">
            <v>152060907</v>
          </cell>
        </row>
        <row r="71063">
          <cell r="G71063" t="str">
            <v>AIGO-FREEPODS</v>
          </cell>
          <cell r="H71063">
            <v>152044475</v>
          </cell>
        </row>
        <row r="71064">
          <cell r="G71064" t="str">
            <v>HYUNDAI-HY-818</v>
          </cell>
          <cell r="H71064">
            <v>152044462</v>
          </cell>
        </row>
        <row r="71065">
          <cell r="G71065" t="str">
            <v>HYUNDAI-S108</v>
          </cell>
          <cell r="H71065">
            <v>152044379</v>
          </cell>
        </row>
        <row r="71066">
          <cell r="G71066" t="str">
            <v>HYUNDAI-F6</v>
          </cell>
          <cell r="H71066">
            <v>152044367</v>
          </cell>
        </row>
        <row r="71067">
          <cell r="G71067" t="str">
            <v>HYUNDAI-M2</v>
          </cell>
          <cell r="H71067">
            <v>152044339</v>
          </cell>
        </row>
        <row r="71068">
          <cell r="G71068" t="str">
            <v>ASTROTEC-NG 30</v>
          </cell>
          <cell r="H71068">
            <v>152043862</v>
          </cell>
        </row>
        <row r="71069">
          <cell r="G71069" t="str">
            <v>QILIAN-BS 5</v>
          </cell>
          <cell r="H71069">
            <v>152043669</v>
          </cell>
        </row>
        <row r="71070">
          <cell r="G71070" t="str">
            <v>QILIAN-BS 3</v>
          </cell>
          <cell r="H71070">
            <v>152043639</v>
          </cell>
        </row>
        <row r="71071">
          <cell r="G71071" t="str">
            <v>QILIAN-BS 8</v>
          </cell>
          <cell r="H71071">
            <v>152043633</v>
          </cell>
        </row>
        <row r="71072">
          <cell r="G71072" t="str">
            <v>QILIAN-BS 4</v>
          </cell>
          <cell r="H71072">
            <v>152043627</v>
          </cell>
        </row>
        <row r="71073">
          <cell r="G71073" t="str">
            <v>QILIAN-BS 2</v>
          </cell>
          <cell r="H71073">
            <v>152043616</v>
          </cell>
        </row>
        <row r="71074">
          <cell r="G71074" t="str">
            <v>QILIAN-X 5</v>
          </cell>
          <cell r="H71074">
            <v>152043605</v>
          </cell>
        </row>
        <row r="71075">
          <cell r="G71075" t="str">
            <v>QILIAN-T 3</v>
          </cell>
          <cell r="H71075">
            <v>152043603</v>
          </cell>
        </row>
        <row r="71076">
          <cell r="G71076" t="str">
            <v>QILIAN-T 5</v>
          </cell>
          <cell r="H71076">
            <v>152043599</v>
          </cell>
        </row>
        <row r="71077">
          <cell r="G71077" t="str">
            <v>QILIAN-T 06</v>
          </cell>
          <cell r="H71077">
            <v>152043598</v>
          </cell>
        </row>
        <row r="71078">
          <cell r="G71078" t="str">
            <v>TZY-E115</v>
          </cell>
          <cell r="H71078">
            <v>152043591</v>
          </cell>
        </row>
        <row r="71079">
          <cell r="G71079" t="str">
            <v>POLVCDG-F600</v>
          </cell>
          <cell r="H71079">
            <v>152043584</v>
          </cell>
        </row>
        <row r="71080">
          <cell r="G71080" t="str">
            <v>POLVCDG-K 1</v>
          </cell>
          <cell r="H71080">
            <v>152043575</v>
          </cell>
        </row>
        <row r="71081">
          <cell r="G71081" t="str">
            <v>TRITTON-ARK ELITE USB</v>
          </cell>
          <cell r="H71081">
            <v>152043571</v>
          </cell>
        </row>
        <row r="71082">
          <cell r="G71082" t="str">
            <v>POLVCDG-X-PILL A2</v>
          </cell>
          <cell r="H71082">
            <v>152043568</v>
          </cell>
        </row>
        <row r="71083">
          <cell r="G71083" t="str">
            <v>KENWOOD-KH-CRZ500</v>
          </cell>
          <cell r="H71083">
            <v>152008778</v>
          </cell>
        </row>
        <row r="71084">
          <cell r="G71084" t="str">
            <v>GUOER-J 30</v>
          </cell>
          <cell r="H71084">
            <v>152008776</v>
          </cell>
        </row>
        <row r="71085">
          <cell r="G71085" t="str">
            <v>KENWOOD-KH-CRZ700</v>
          </cell>
          <cell r="H71085">
            <v>152008769</v>
          </cell>
        </row>
        <row r="71086">
          <cell r="G71086" t="str">
            <v>PIONEER-SEC-E323BT</v>
          </cell>
          <cell r="H71086">
            <v>152008386</v>
          </cell>
        </row>
        <row r="71087">
          <cell r="G71087" t="str">
            <v>PIONEER-SEC-E110BT</v>
          </cell>
          <cell r="H71087">
            <v>152008360</v>
          </cell>
        </row>
        <row r="71088">
          <cell r="G71088" t="str">
            <v>XIBERIA-V 20 USB</v>
          </cell>
          <cell r="H71088">
            <v>152008328</v>
          </cell>
        </row>
        <row r="71089">
          <cell r="G71089" t="str">
            <v>LENOVO-AIR</v>
          </cell>
          <cell r="H71089">
            <v>152008175</v>
          </cell>
        </row>
        <row r="71090">
          <cell r="G71090" t="str">
            <v>GUOER-J 27</v>
          </cell>
          <cell r="H71090">
            <v>152008085</v>
          </cell>
        </row>
        <row r="71091">
          <cell r="G71091" t="str">
            <v>GUOER-J 18</v>
          </cell>
          <cell r="H71091">
            <v>152008079</v>
          </cell>
        </row>
        <row r="71092">
          <cell r="G71092" t="str">
            <v>GUOER-J 31</v>
          </cell>
          <cell r="H71092">
            <v>152008077</v>
          </cell>
        </row>
        <row r="71093">
          <cell r="G71093" t="str">
            <v>GUOER-J 39</v>
          </cell>
          <cell r="H71093">
            <v>152008075</v>
          </cell>
        </row>
        <row r="71094">
          <cell r="G71094" t="str">
            <v>GUOER-J 32</v>
          </cell>
          <cell r="H71094">
            <v>152008073</v>
          </cell>
        </row>
        <row r="71095">
          <cell r="G71095" t="str">
            <v>GUOER-J 17</v>
          </cell>
          <cell r="H71095">
            <v>152008069</v>
          </cell>
        </row>
        <row r="71096">
          <cell r="G71096" t="str">
            <v>GUOER-J 33</v>
          </cell>
          <cell r="H71096">
            <v>152008066</v>
          </cell>
        </row>
        <row r="71097">
          <cell r="G71097" t="str">
            <v>GUOER-J 21</v>
          </cell>
          <cell r="H71097">
            <v>152008062</v>
          </cell>
        </row>
        <row r="71098">
          <cell r="G71098" t="str">
            <v>GUOER-J 20</v>
          </cell>
          <cell r="H71098">
            <v>152008061</v>
          </cell>
        </row>
        <row r="71099">
          <cell r="G71099" t="str">
            <v>GUOER-J 25</v>
          </cell>
          <cell r="H71099">
            <v>152008059</v>
          </cell>
        </row>
        <row r="71100">
          <cell r="G71100" t="str">
            <v>GUOER-J 37</v>
          </cell>
          <cell r="H71100">
            <v>152008058</v>
          </cell>
        </row>
        <row r="71101">
          <cell r="G71101" t="str">
            <v>GUOER-I9</v>
          </cell>
          <cell r="H71101">
            <v>152008057</v>
          </cell>
        </row>
        <row r="71102">
          <cell r="G71102" t="str">
            <v>GUOER-J 35</v>
          </cell>
          <cell r="H71102">
            <v>152008055</v>
          </cell>
        </row>
        <row r="71103">
          <cell r="G71103" t="str">
            <v>GUOER-J 16</v>
          </cell>
          <cell r="H71103">
            <v>152008019</v>
          </cell>
        </row>
        <row r="71104">
          <cell r="G71104" t="str">
            <v>RIEMIN-N1</v>
          </cell>
          <cell r="H71104">
            <v>152008017</v>
          </cell>
        </row>
        <row r="71105">
          <cell r="G71105" t="str">
            <v>RIEMIN-X9</v>
          </cell>
          <cell r="H71105">
            <v>152008016</v>
          </cell>
        </row>
        <row r="71106">
          <cell r="G71106" t="str">
            <v>RIEMIN-Q9</v>
          </cell>
          <cell r="H71106">
            <v>152007961</v>
          </cell>
        </row>
        <row r="71107">
          <cell r="G71107" t="str">
            <v>JS-T100</v>
          </cell>
          <cell r="H71107">
            <v>152007959</v>
          </cell>
        </row>
        <row r="71108">
          <cell r="G71108" t="str">
            <v>JS-X500</v>
          </cell>
          <cell r="H71108">
            <v>152007958</v>
          </cell>
        </row>
        <row r="71109">
          <cell r="G71109" t="str">
            <v>JS-V01</v>
          </cell>
          <cell r="H71109">
            <v>152007955</v>
          </cell>
        </row>
        <row r="71110">
          <cell r="G71110" t="str">
            <v>JS-X12</v>
          </cell>
          <cell r="H71110">
            <v>152007954</v>
          </cell>
        </row>
        <row r="71111">
          <cell r="G71111" t="str">
            <v>JS-M2</v>
          </cell>
          <cell r="H71111">
            <v>152007953</v>
          </cell>
        </row>
        <row r="71112">
          <cell r="G71112" t="str">
            <v>NEWMINE-JK 01</v>
          </cell>
          <cell r="H71112">
            <v>152006676</v>
          </cell>
        </row>
        <row r="71113">
          <cell r="G71113" t="str">
            <v>NEWMINE-K06</v>
          </cell>
          <cell r="H71113">
            <v>152006583</v>
          </cell>
        </row>
        <row r="71114">
          <cell r="G71114" t="str">
            <v>NEWMINE-N 8</v>
          </cell>
          <cell r="H71114">
            <v>152006501</v>
          </cell>
        </row>
        <row r="71115">
          <cell r="G71115" t="str">
            <v>FIIL-RUNNER</v>
          </cell>
          <cell r="H71115">
            <v>152005278</v>
          </cell>
        </row>
        <row r="71116">
          <cell r="G71116" t="str">
            <v>SENICC-A8</v>
          </cell>
          <cell r="H71116">
            <v>152005116</v>
          </cell>
        </row>
        <row r="71117">
          <cell r="G71117" t="str">
            <v>ZEALSOUND-E300</v>
          </cell>
          <cell r="H71117">
            <v>152003279</v>
          </cell>
        </row>
        <row r="71118">
          <cell r="G71118" t="str">
            <v>FRIWOL-X1</v>
          </cell>
          <cell r="H71118">
            <v>152002801</v>
          </cell>
        </row>
        <row r="71119">
          <cell r="G71119" t="str">
            <v>JS-X10</v>
          </cell>
          <cell r="H71119">
            <v>152002509</v>
          </cell>
        </row>
        <row r="71120">
          <cell r="G71120" t="str">
            <v>JS-520</v>
          </cell>
          <cell r="H71120">
            <v>152002475</v>
          </cell>
        </row>
        <row r="71121">
          <cell r="G71121" t="str">
            <v>JS-V7</v>
          </cell>
          <cell r="H71121">
            <v>152002414</v>
          </cell>
        </row>
        <row r="71122">
          <cell r="G71122" t="str">
            <v>JS-V6B</v>
          </cell>
          <cell r="H71122">
            <v>152002361</v>
          </cell>
        </row>
        <row r="71123">
          <cell r="G71123" t="str">
            <v>JS-V5B</v>
          </cell>
          <cell r="H71123">
            <v>152002306</v>
          </cell>
        </row>
        <row r="71124">
          <cell r="G71124" t="str">
            <v>JICHU-LG-W8</v>
          </cell>
          <cell r="H71124">
            <v>152002283</v>
          </cell>
        </row>
        <row r="71125">
          <cell r="G71125" t="str">
            <v>JS-X900</v>
          </cell>
          <cell r="H71125">
            <v>152002230</v>
          </cell>
        </row>
        <row r="71126">
          <cell r="G71126" t="str">
            <v>SOWAN-K15</v>
          </cell>
          <cell r="H71126">
            <v>152002078</v>
          </cell>
        </row>
        <row r="71127">
          <cell r="G71127" t="str">
            <v>SOWAN-E 5</v>
          </cell>
          <cell r="H71127">
            <v>152001988</v>
          </cell>
        </row>
        <row r="71128">
          <cell r="G71128" t="str">
            <v>SOWAN-L 3X</v>
          </cell>
          <cell r="H71128">
            <v>152001877</v>
          </cell>
        </row>
        <row r="71129">
          <cell r="G71129" t="str">
            <v>LG-HBS-930 TONE PLATINUM</v>
          </cell>
          <cell r="H71129">
            <v>152001871</v>
          </cell>
        </row>
        <row r="71130">
          <cell r="G71130" t="str">
            <v>LG-HBS-1010 TONE PLATINUM</v>
          </cell>
          <cell r="H71130">
            <v>152001757</v>
          </cell>
        </row>
        <row r="71131">
          <cell r="G71131" t="str">
            <v>SOWAN-LS 20</v>
          </cell>
          <cell r="H71131">
            <v>152001698</v>
          </cell>
        </row>
        <row r="71132">
          <cell r="G71132" t="str">
            <v>BYZ-M8</v>
          </cell>
          <cell r="H71132">
            <v>152001604</v>
          </cell>
        </row>
        <row r="71133">
          <cell r="G71133" t="str">
            <v>BYZ-SE 397</v>
          </cell>
          <cell r="H71133">
            <v>152001431</v>
          </cell>
        </row>
        <row r="71134">
          <cell r="G71134" t="str">
            <v>BYZ-SE 830</v>
          </cell>
          <cell r="H71134">
            <v>152001392</v>
          </cell>
        </row>
        <row r="71135">
          <cell r="G71135" t="str">
            <v>BYZ-SM 566</v>
          </cell>
          <cell r="H71135">
            <v>152001357</v>
          </cell>
        </row>
        <row r="71136">
          <cell r="G71136" t="str">
            <v>BYZ-SM 561</v>
          </cell>
          <cell r="H71136">
            <v>152001300</v>
          </cell>
        </row>
        <row r="71137">
          <cell r="G71137" t="str">
            <v>SENMAI-MV199</v>
          </cell>
          <cell r="H71137">
            <v>152001216</v>
          </cell>
        </row>
        <row r="71138">
          <cell r="G71138" t="str">
            <v>SENMAI-JB1</v>
          </cell>
          <cell r="H71138">
            <v>152001158</v>
          </cell>
        </row>
        <row r="71139">
          <cell r="G71139" t="str">
            <v>SENMAI-JB2 NC</v>
          </cell>
          <cell r="H71139">
            <v>152001079</v>
          </cell>
        </row>
        <row r="71140">
          <cell r="G71140" t="str">
            <v>MASENTEK-A 200</v>
          </cell>
          <cell r="H71140">
            <v>152001037</v>
          </cell>
        </row>
        <row r="71141">
          <cell r="G71141" t="str">
            <v>MASENTEK-JOY DO</v>
          </cell>
          <cell r="H71141">
            <v>152000796</v>
          </cell>
        </row>
        <row r="71142">
          <cell r="G71142" t="str">
            <v>MASENTEK-V9</v>
          </cell>
          <cell r="H71142">
            <v>152000695</v>
          </cell>
        </row>
        <row r="71143">
          <cell r="G71143" t="str">
            <v>REMAX-RM-711</v>
          </cell>
          <cell r="H71143">
            <v>152000615</v>
          </cell>
        </row>
        <row r="71144">
          <cell r="G71144" t="str">
            <v>REMAX-RM-330</v>
          </cell>
          <cell r="H71144">
            <v>152000570</v>
          </cell>
        </row>
        <row r="71145">
          <cell r="G71145" t="str">
            <v>REMAX-RM-590</v>
          </cell>
          <cell r="H71145">
            <v>152000527</v>
          </cell>
        </row>
        <row r="71146">
          <cell r="G71146" t="str">
            <v>HONOR-FLYPODS PRO</v>
          </cell>
          <cell r="H71146">
            <v>152000453</v>
          </cell>
        </row>
        <row r="71147">
          <cell r="G71147" t="str">
            <v>YINJW-V8</v>
          </cell>
          <cell r="H71147">
            <v>152000406</v>
          </cell>
        </row>
        <row r="71148">
          <cell r="G71148" t="str">
            <v>SUICEN-L3</v>
          </cell>
          <cell r="H71148">
            <v>152000081</v>
          </cell>
        </row>
        <row r="71149">
          <cell r="G71149" t="str">
            <v>UEELR-US-18</v>
          </cell>
          <cell r="H71149">
            <v>152000047</v>
          </cell>
        </row>
        <row r="71150">
          <cell r="G71150" t="str">
            <v>UEELR-V50</v>
          </cell>
          <cell r="H71150">
            <v>152000017</v>
          </cell>
        </row>
        <row r="71151">
          <cell r="G71151" t="str">
            <v>UEELR-H01</v>
          </cell>
          <cell r="H71151">
            <v>151999978</v>
          </cell>
        </row>
        <row r="71152">
          <cell r="G71152" t="str">
            <v>UEELR-X5</v>
          </cell>
          <cell r="H71152">
            <v>151999948</v>
          </cell>
        </row>
        <row r="71153">
          <cell r="G71153" t="str">
            <v>1MORE-E1004BA</v>
          </cell>
          <cell r="H71153">
            <v>151999934</v>
          </cell>
        </row>
        <row r="71154">
          <cell r="G71154" t="str">
            <v>AMINY-X8</v>
          </cell>
          <cell r="H71154">
            <v>151999922</v>
          </cell>
        </row>
        <row r="71155">
          <cell r="G71155" t="str">
            <v>LOSENCE-LINGKONG</v>
          </cell>
          <cell r="H71155">
            <v>151999849</v>
          </cell>
        </row>
        <row r="71156">
          <cell r="G71156" t="str">
            <v>LOSENCE-RX</v>
          </cell>
          <cell r="H71156">
            <v>151999834</v>
          </cell>
        </row>
        <row r="71157">
          <cell r="G71157" t="str">
            <v>PICUN-B 16</v>
          </cell>
          <cell r="H71157">
            <v>151999698</v>
          </cell>
        </row>
        <row r="71158">
          <cell r="G71158" t="str">
            <v>PICUN-B 20</v>
          </cell>
          <cell r="H71158">
            <v>151999677</v>
          </cell>
        </row>
        <row r="71159">
          <cell r="G71159" t="str">
            <v>UIISII-BT119</v>
          </cell>
          <cell r="H71159">
            <v>151999657</v>
          </cell>
        </row>
        <row r="71160">
          <cell r="G71160" t="str">
            <v>UIISII-BT118</v>
          </cell>
          <cell r="H71160">
            <v>151999622</v>
          </cell>
        </row>
        <row r="71161">
          <cell r="G71161" t="str">
            <v>UIISII-BN80</v>
          </cell>
          <cell r="H71161">
            <v>151999552</v>
          </cell>
        </row>
        <row r="71162">
          <cell r="G71162" t="str">
            <v>MOTOROLA-ESCAPE 800 ANC</v>
          </cell>
          <cell r="H71162">
            <v>151990650</v>
          </cell>
        </row>
        <row r="71163">
          <cell r="G71163" t="str">
            <v>UIISII-BN60</v>
          </cell>
          <cell r="H71163">
            <v>151990286</v>
          </cell>
        </row>
        <row r="71164">
          <cell r="G71164" t="str">
            <v>EMEY-MINI</v>
          </cell>
          <cell r="H71164">
            <v>151989865</v>
          </cell>
        </row>
        <row r="71165">
          <cell r="G71165" t="str">
            <v>EMEY-T1</v>
          </cell>
          <cell r="H71165">
            <v>151989767</v>
          </cell>
        </row>
        <row r="71166">
          <cell r="G71166" t="str">
            <v>BASEUS-S11</v>
          </cell>
          <cell r="H71166">
            <v>151989685</v>
          </cell>
        </row>
        <row r="71167">
          <cell r="G71167" t="str">
            <v>BASEUS-P06 ENCOK</v>
          </cell>
          <cell r="H71167">
            <v>151989614</v>
          </cell>
        </row>
        <row r="71168">
          <cell r="G71168" t="str">
            <v>NUBWO-U3</v>
          </cell>
          <cell r="H71168">
            <v>151989575</v>
          </cell>
        </row>
        <row r="71169">
          <cell r="G71169" t="str">
            <v>BASEUS-H8 GAMO</v>
          </cell>
          <cell r="H71169">
            <v>151989522</v>
          </cell>
        </row>
        <row r="71170">
          <cell r="G71170" t="str">
            <v>TFZ-X1</v>
          </cell>
          <cell r="H71170">
            <v>151987202</v>
          </cell>
        </row>
        <row r="71171">
          <cell r="G71171" t="str">
            <v>VSONIC-VS X</v>
          </cell>
          <cell r="H71171">
            <v>151985812</v>
          </cell>
        </row>
        <row r="71172">
          <cell r="G71172" t="str">
            <v>JOYROOM-JR-EP2</v>
          </cell>
          <cell r="H71172">
            <v>151984407</v>
          </cell>
        </row>
        <row r="71173">
          <cell r="G71173" t="str">
            <v>JOYROOM-JR-D2S</v>
          </cell>
          <cell r="H71173">
            <v>151983760</v>
          </cell>
        </row>
        <row r="71174">
          <cell r="G71174" t="str">
            <v>HOTGO-X2</v>
          </cell>
          <cell r="H71174">
            <v>151982873</v>
          </cell>
        </row>
        <row r="71175">
          <cell r="G71175" t="str">
            <v>GPFILE-D1S</v>
          </cell>
          <cell r="H71175">
            <v>151982063</v>
          </cell>
        </row>
        <row r="71176">
          <cell r="G71176" t="str">
            <v>GPFILE-X6S</v>
          </cell>
          <cell r="H71176">
            <v>151980937</v>
          </cell>
        </row>
        <row r="71177">
          <cell r="G71177" t="str">
            <v>SANSUI-I 52</v>
          </cell>
          <cell r="H71177">
            <v>151979779</v>
          </cell>
        </row>
        <row r="71178">
          <cell r="G71178" t="str">
            <v>SANSUI-I 53</v>
          </cell>
          <cell r="H71178">
            <v>151978598</v>
          </cell>
        </row>
        <row r="71179">
          <cell r="G71179" t="str">
            <v>VIKEN-V 512</v>
          </cell>
          <cell r="H71179">
            <v>151977448</v>
          </cell>
        </row>
        <row r="71180">
          <cell r="G71180" t="str">
            <v>VIKEN-VE 603</v>
          </cell>
          <cell r="H71180">
            <v>151977273</v>
          </cell>
        </row>
        <row r="71181">
          <cell r="G71181" t="str">
            <v>DAREU-EH 728 PRO</v>
          </cell>
          <cell r="H71181">
            <v>151977016</v>
          </cell>
        </row>
        <row r="71182">
          <cell r="G71182" t="str">
            <v>DZAT-DR-20B</v>
          </cell>
          <cell r="H71182">
            <v>151976554</v>
          </cell>
        </row>
        <row r="71183">
          <cell r="G71183" t="str">
            <v>JBL-LIVE 500BT</v>
          </cell>
          <cell r="H71183">
            <v>151976524</v>
          </cell>
        </row>
        <row r="71184">
          <cell r="G71184" t="str">
            <v>DZAT-DF 20</v>
          </cell>
          <cell r="H71184">
            <v>151976461</v>
          </cell>
        </row>
        <row r="71185">
          <cell r="G71185" t="str">
            <v>DAREU-CH436</v>
          </cell>
          <cell r="H71185">
            <v>151976400</v>
          </cell>
        </row>
        <row r="71186">
          <cell r="G71186" t="str">
            <v>I.AM+-BUTTONS CERAMIC</v>
          </cell>
          <cell r="H71186">
            <v>151976251</v>
          </cell>
        </row>
        <row r="71187">
          <cell r="G71187" t="str">
            <v>DAREU-EH 925 RGB</v>
          </cell>
          <cell r="H71187">
            <v>151975344</v>
          </cell>
        </row>
        <row r="71188">
          <cell r="G71188" t="str">
            <v>KUGOU-M 1 L</v>
          </cell>
          <cell r="H71188">
            <v>151975292</v>
          </cell>
        </row>
        <row r="71189">
          <cell r="G71189" t="str">
            <v>JAYS-A-SEVEN WIRELESS</v>
          </cell>
          <cell r="H71189">
            <v>151975050</v>
          </cell>
        </row>
        <row r="71190">
          <cell r="G71190" t="str">
            <v>V-MODA-BASSFIT WIRELESS</v>
          </cell>
          <cell r="H71190">
            <v>151974978</v>
          </cell>
        </row>
        <row r="71191">
          <cell r="G71191" t="str">
            <v>ROCCAT-RENGA BOOST</v>
          </cell>
          <cell r="H71191">
            <v>151974950</v>
          </cell>
        </row>
        <row r="71192">
          <cell r="G71192" t="str">
            <v>KUGOU-M 1 MODAOZUSHI DINGZHIBAN</v>
          </cell>
          <cell r="H71192">
            <v>151974831</v>
          </cell>
        </row>
        <row r="71193">
          <cell r="G71193" t="str">
            <v>ASTELL&amp;KERN-DIANA</v>
          </cell>
          <cell r="H71193">
            <v>151974829</v>
          </cell>
        </row>
        <row r="71194">
          <cell r="G71194" t="str">
            <v>ASTROTEC-GX70</v>
          </cell>
          <cell r="H71194">
            <v>151974804</v>
          </cell>
        </row>
        <row r="71195">
          <cell r="G71195" t="str">
            <v>HIFIMAN-HE1000SE</v>
          </cell>
          <cell r="H71195">
            <v>151974777</v>
          </cell>
        </row>
        <row r="71196">
          <cell r="G71196" t="str">
            <v>HIFIMAN-SHANGRI-LA JR</v>
          </cell>
          <cell r="H71196">
            <v>151965013</v>
          </cell>
        </row>
        <row r="71197">
          <cell r="G71197" t="str">
            <v>AIGO-T06</v>
          </cell>
          <cell r="H71197">
            <v>151964785</v>
          </cell>
        </row>
        <row r="71198">
          <cell r="G71198" t="str">
            <v>AIGO-T05</v>
          </cell>
          <cell r="H71198">
            <v>151964668</v>
          </cell>
        </row>
        <row r="71199">
          <cell r="G71199" t="str">
            <v>AIGO-MP3-601</v>
          </cell>
          <cell r="H71199">
            <v>151964545</v>
          </cell>
        </row>
        <row r="71200">
          <cell r="G71200" t="str">
            <v>BLUEDIO-TN 2</v>
          </cell>
          <cell r="H71200">
            <v>151964267</v>
          </cell>
        </row>
        <row r="71201">
          <cell r="G71201" t="str">
            <v>HYUNDAI-ATC185</v>
          </cell>
          <cell r="H71201">
            <v>151964085</v>
          </cell>
        </row>
        <row r="71202">
          <cell r="G71202" t="str">
            <v>BLUEDIO-T TONGXUNBAN</v>
          </cell>
          <cell r="H71202">
            <v>151963871</v>
          </cell>
        </row>
        <row r="71203">
          <cell r="G71203" t="str">
            <v>HAIFSUN-T6</v>
          </cell>
          <cell r="H71203">
            <v>151961790</v>
          </cell>
        </row>
        <row r="71204">
          <cell r="G71204" t="str">
            <v>MOTOROLA-VERVE BUDS 500</v>
          </cell>
          <cell r="H71204">
            <v>151961486</v>
          </cell>
        </row>
        <row r="71205">
          <cell r="G71205" t="str">
            <v>HNZ-E1 BONE CONDUCTION</v>
          </cell>
          <cell r="H71205">
            <v>151959047</v>
          </cell>
        </row>
        <row r="71206">
          <cell r="G71206" t="str">
            <v>BEYERDYNAMIC-SOUL BYRD</v>
          </cell>
          <cell r="H71206">
            <v>151947997</v>
          </cell>
        </row>
        <row r="71207">
          <cell r="G71207" t="str">
            <v>PLANTRONICS-VOYAGER 4210 UC USB-A</v>
          </cell>
          <cell r="H71207">
            <v>151946891</v>
          </cell>
        </row>
        <row r="71208">
          <cell r="G71208" t="str">
            <v>B&amp;OFAKE-LG V20 BUNDLE</v>
          </cell>
          <cell r="H71208">
            <v>151942272</v>
          </cell>
        </row>
        <row r="71209">
          <cell r="G71209" t="str">
            <v>OPPO-MH 135 (FOR R15)</v>
          </cell>
          <cell r="H71209">
            <v>151882065</v>
          </cell>
        </row>
        <row r="71210">
          <cell r="G71210" t="str">
            <v>MASTER&amp;DYNAMIC-MW60 FOR 0.95</v>
          </cell>
          <cell r="H71210">
            <v>151879385</v>
          </cell>
        </row>
        <row r="71211">
          <cell r="G71211" t="str">
            <v>QOOVI-BC300</v>
          </cell>
          <cell r="H71211">
            <v>151870958</v>
          </cell>
        </row>
        <row r="71212">
          <cell r="G71212" t="str">
            <v>KUWO-K 1 MARVEL</v>
          </cell>
          <cell r="H71212">
            <v>151824267</v>
          </cell>
        </row>
        <row r="71213">
          <cell r="G71213" t="str">
            <v>LINNER-NC 32</v>
          </cell>
          <cell r="H71213">
            <v>151821406</v>
          </cell>
        </row>
        <row r="71214">
          <cell r="G71214" t="str">
            <v>YUNDI-SMART BRACELET</v>
          </cell>
          <cell r="H71214">
            <v>151818874</v>
          </cell>
        </row>
        <row r="71215">
          <cell r="G71215" t="str">
            <v>SIMGOT-MEETURE MT3</v>
          </cell>
          <cell r="H71215">
            <v>151815420</v>
          </cell>
        </row>
        <row r="71216">
          <cell r="G71216" t="str">
            <v>YUXI-C15</v>
          </cell>
          <cell r="H71216">
            <v>151815367</v>
          </cell>
        </row>
        <row r="71217">
          <cell r="G71217" t="str">
            <v>PHB-EM014</v>
          </cell>
          <cell r="H71217">
            <v>151814610</v>
          </cell>
        </row>
        <row r="71218">
          <cell r="G71218" t="str">
            <v>SOAIY-F 2</v>
          </cell>
          <cell r="H71218">
            <v>151814270</v>
          </cell>
        </row>
        <row r="71219">
          <cell r="G71219" t="str">
            <v>HAVIT-U 2</v>
          </cell>
          <cell r="H71219">
            <v>151813304</v>
          </cell>
        </row>
        <row r="71220">
          <cell r="G71220" t="str">
            <v>KUWO-H 1 MARVEL</v>
          </cell>
          <cell r="H71220">
            <v>151812708</v>
          </cell>
        </row>
        <row r="71221">
          <cell r="G71221" t="str">
            <v>SANAG-B3</v>
          </cell>
          <cell r="H71221">
            <v>151811555</v>
          </cell>
        </row>
        <row r="71222">
          <cell r="G71222" t="str">
            <v>ORVASTE-301</v>
          </cell>
          <cell r="H71222">
            <v>151810463</v>
          </cell>
        </row>
        <row r="71223">
          <cell r="G71223" t="str">
            <v>XO-XO-S25</v>
          </cell>
          <cell r="H71223">
            <v>151810306</v>
          </cell>
        </row>
        <row r="71224">
          <cell r="G71224" t="str">
            <v>JVC-HA-AL102BT</v>
          </cell>
          <cell r="H71224">
            <v>151809790</v>
          </cell>
        </row>
        <row r="71225">
          <cell r="G71225" t="str">
            <v>CAFELE-H1</v>
          </cell>
          <cell r="H71225">
            <v>151808370</v>
          </cell>
        </row>
        <row r="71226">
          <cell r="G71226" t="str">
            <v>INVONS-H 4S</v>
          </cell>
          <cell r="H71226">
            <v>151807881</v>
          </cell>
        </row>
        <row r="71227">
          <cell r="G71227" t="str">
            <v>QBUDS-MINI</v>
          </cell>
          <cell r="H71227">
            <v>151763631</v>
          </cell>
        </row>
        <row r="71228">
          <cell r="G71228" t="str">
            <v>VIVO-XE160</v>
          </cell>
          <cell r="H71228">
            <v>151761822</v>
          </cell>
        </row>
        <row r="71229">
          <cell r="G71229" t="str">
            <v>TANGMAI-F 4</v>
          </cell>
          <cell r="H71229">
            <v>151761091</v>
          </cell>
        </row>
        <row r="71230">
          <cell r="G71230" t="str">
            <v>QKZ-G2</v>
          </cell>
          <cell r="H71230">
            <v>151750707</v>
          </cell>
        </row>
        <row r="71231">
          <cell r="G71231" t="str">
            <v>MQBIX-MQGT35</v>
          </cell>
          <cell r="H71231">
            <v>151746633</v>
          </cell>
        </row>
        <row r="71232">
          <cell r="G71232" t="str">
            <v>MQBIX-MQET81</v>
          </cell>
          <cell r="H71232">
            <v>151742208</v>
          </cell>
        </row>
        <row r="71233">
          <cell r="G71233" t="str">
            <v>EARBABY-SWCT</v>
          </cell>
          <cell r="H71233">
            <v>151740429</v>
          </cell>
        </row>
        <row r="71234">
          <cell r="G71234" t="str">
            <v>SONGMARS-GS-441</v>
          </cell>
          <cell r="H71234">
            <v>151738386</v>
          </cell>
        </row>
        <row r="71235">
          <cell r="G71235" t="str">
            <v>SONGMARS-GS-336</v>
          </cell>
          <cell r="H71235">
            <v>151737357</v>
          </cell>
        </row>
        <row r="71236">
          <cell r="G71236" t="str">
            <v>YUANDAO-YD-M1</v>
          </cell>
          <cell r="H71236">
            <v>151734209</v>
          </cell>
        </row>
        <row r="71237">
          <cell r="G71237" t="str">
            <v>YUANDAO-YD-Q8</v>
          </cell>
          <cell r="H71237">
            <v>151732649</v>
          </cell>
        </row>
        <row r="71238">
          <cell r="G71238" t="str">
            <v>BAIZU-K2</v>
          </cell>
          <cell r="H71238">
            <v>151726257</v>
          </cell>
        </row>
        <row r="71239">
          <cell r="G71239" t="str">
            <v>EARSOPEN-WR-5</v>
          </cell>
          <cell r="H71239">
            <v>151725279</v>
          </cell>
        </row>
        <row r="71240">
          <cell r="G71240" t="str">
            <v>CAFELE-BHT I8 MINI</v>
          </cell>
          <cell r="H71240">
            <v>151723997</v>
          </cell>
        </row>
        <row r="71241">
          <cell r="G71241" t="str">
            <v>WOPOW-BT25</v>
          </cell>
          <cell r="H71241">
            <v>151723895</v>
          </cell>
        </row>
        <row r="71242">
          <cell r="G71242" t="str">
            <v>WOPOW-BT24</v>
          </cell>
          <cell r="H71242">
            <v>151723810</v>
          </cell>
        </row>
        <row r="71243">
          <cell r="G71243" t="str">
            <v>1MORE-E1002</v>
          </cell>
          <cell r="H71243">
            <v>151723638</v>
          </cell>
        </row>
        <row r="71244">
          <cell r="G71244" t="str">
            <v>SHOZY-CP 3BA IEM</v>
          </cell>
          <cell r="H71244">
            <v>151719315</v>
          </cell>
        </row>
        <row r="71245">
          <cell r="G71245" t="str">
            <v>SHOZY-BG 5BA IEM</v>
          </cell>
          <cell r="H71245">
            <v>151718933</v>
          </cell>
        </row>
        <row r="71246">
          <cell r="G71246" t="str">
            <v>ONIKUMA-K9</v>
          </cell>
          <cell r="H71246">
            <v>151718071</v>
          </cell>
        </row>
        <row r="71247">
          <cell r="G71247" t="str">
            <v>JAYS-M-SIX WIRELESS</v>
          </cell>
          <cell r="H71247">
            <v>151717056</v>
          </cell>
        </row>
        <row r="71248">
          <cell r="G71248" t="str">
            <v>TUDDROM-MO2</v>
          </cell>
          <cell r="H71248">
            <v>151709771</v>
          </cell>
        </row>
        <row r="71249">
          <cell r="G71249" t="str">
            <v>NEWMINE-N 2</v>
          </cell>
          <cell r="H71249">
            <v>151708587</v>
          </cell>
        </row>
        <row r="71250">
          <cell r="G71250" t="str">
            <v>NEWMINE-C10</v>
          </cell>
          <cell r="H71250">
            <v>151705777</v>
          </cell>
        </row>
        <row r="71251">
          <cell r="G71251" t="str">
            <v>PLANTRONICS-VOYAGER 4210 USB-C</v>
          </cell>
          <cell r="H71251">
            <v>151704105</v>
          </cell>
        </row>
        <row r="71252">
          <cell r="G71252" t="str">
            <v>LENOVO-X3</v>
          </cell>
          <cell r="H71252">
            <v>151704000</v>
          </cell>
        </row>
        <row r="71253">
          <cell r="G71253" t="str">
            <v>QKZ-FMJ8</v>
          </cell>
          <cell r="H71253">
            <v>151703213</v>
          </cell>
        </row>
        <row r="71254">
          <cell r="G71254" t="str">
            <v>HIGE-X2T</v>
          </cell>
          <cell r="H71254">
            <v>151702205</v>
          </cell>
        </row>
        <row r="71255">
          <cell r="G71255" t="str">
            <v>JX-HS509 PANDORA</v>
          </cell>
          <cell r="H71255">
            <v>151702153</v>
          </cell>
        </row>
        <row r="71256">
          <cell r="G71256" t="str">
            <v>CANYON-K 1</v>
          </cell>
          <cell r="H71256">
            <v>151701482</v>
          </cell>
        </row>
        <row r="71257">
          <cell r="G71257" t="str">
            <v>PANASONIC-RP-BTS35E</v>
          </cell>
          <cell r="H71257">
            <v>151700504</v>
          </cell>
        </row>
        <row r="71258">
          <cell r="G71258" t="str">
            <v>JX-TWS JDZZBT02</v>
          </cell>
          <cell r="H71258">
            <v>151700190</v>
          </cell>
        </row>
        <row r="71259">
          <cell r="G71259" t="str">
            <v>SONGMARS-GS-303</v>
          </cell>
          <cell r="H71259">
            <v>151700087</v>
          </cell>
        </row>
        <row r="71260">
          <cell r="G71260" t="str">
            <v>WEIYU-JM-E20</v>
          </cell>
          <cell r="H71260">
            <v>151699980</v>
          </cell>
        </row>
        <row r="71261">
          <cell r="G71261" t="str">
            <v>WEIYU-G1</v>
          </cell>
          <cell r="H71261">
            <v>151699959</v>
          </cell>
        </row>
        <row r="71262">
          <cell r="G71262" t="str">
            <v>WEIYU-I10</v>
          </cell>
          <cell r="H71262">
            <v>151699868</v>
          </cell>
        </row>
        <row r="71263">
          <cell r="G71263" t="str">
            <v>WEIYU-T6</v>
          </cell>
          <cell r="H71263">
            <v>151699801</v>
          </cell>
        </row>
        <row r="71264">
          <cell r="G71264" t="str">
            <v>WEIYU-X8</v>
          </cell>
          <cell r="H71264">
            <v>151699752</v>
          </cell>
        </row>
        <row r="71265">
          <cell r="G71265" t="str">
            <v>WOPOW-TWS03</v>
          </cell>
          <cell r="H71265">
            <v>151699390</v>
          </cell>
        </row>
        <row r="71266">
          <cell r="G71266" t="str">
            <v>NEWMINE-A20</v>
          </cell>
          <cell r="H71266">
            <v>151699277</v>
          </cell>
        </row>
        <row r="71267">
          <cell r="G71267" t="str">
            <v>AKG-N700NC WIRELESS</v>
          </cell>
          <cell r="H71267">
            <v>151684138</v>
          </cell>
        </row>
        <row r="71268">
          <cell r="G71268" t="str">
            <v>QKZ-FMJ6</v>
          </cell>
          <cell r="H71268">
            <v>151683985</v>
          </cell>
        </row>
        <row r="71269">
          <cell r="G71269" t="str">
            <v>QKZ-TRN-V10</v>
          </cell>
          <cell r="H71269">
            <v>151683727</v>
          </cell>
        </row>
        <row r="71270">
          <cell r="G71270" t="str">
            <v>BACHAUDIO-BT01</v>
          </cell>
          <cell r="H71270">
            <v>151683013</v>
          </cell>
        </row>
        <row r="71271">
          <cell r="G71271" t="str">
            <v>BACHAUDIO-NE02</v>
          </cell>
          <cell r="H71271">
            <v>151682564</v>
          </cell>
        </row>
        <row r="71272">
          <cell r="G71272" t="str">
            <v>BACHAUDIO-EA01</v>
          </cell>
          <cell r="H71272">
            <v>151681995</v>
          </cell>
        </row>
        <row r="71273">
          <cell r="G71273" t="str">
            <v>OKSJ-J 5</v>
          </cell>
          <cell r="H71273">
            <v>151681770</v>
          </cell>
        </row>
        <row r="71274">
          <cell r="G71274" t="str">
            <v>OKSJ-J 6</v>
          </cell>
          <cell r="H71274">
            <v>151681484</v>
          </cell>
        </row>
        <row r="71275">
          <cell r="G71275" t="str">
            <v>OKSJ-C3</v>
          </cell>
          <cell r="H71275">
            <v>151681378</v>
          </cell>
        </row>
        <row r="71276">
          <cell r="G71276" t="str">
            <v>OKSJ-X 13</v>
          </cell>
          <cell r="H71276">
            <v>151681220</v>
          </cell>
        </row>
        <row r="71277">
          <cell r="G71277" t="str">
            <v>OKSJ-X 15</v>
          </cell>
          <cell r="H71277">
            <v>151680891</v>
          </cell>
        </row>
        <row r="71278">
          <cell r="G71278" t="str">
            <v>CRAZYBABY-AIR 1S</v>
          </cell>
          <cell r="H71278">
            <v>151680848</v>
          </cell>
        </row>
        <row r="71279">
          <cell r="G71279" t="str">
            <v>OKSJ-TWS 7</v>
          </cell>
          <cell r="H71279">
            <v>151680690</v>
          </cell>
        </row>
        <row r="71280">
          <cell r="G71280" t="str">
            <v>OKSJ-J 3</v>
          </cell>
          <cell r="H71280">
            <v>151680469</v>
          </cell>
        </row>
        <row r="71281">
          <cell r="G71281" t="str">
            <v>LG-HBS-1120 TONE PLATINUM SE</v>
          </cell>
          <cell r="H71281">
            <v>151679941</v>
          </cell>
        </row>
        <row r="71282">
          <cell r="G71282" t="str">
            <v>OKSJ-X 2</v>
          </cell>
          <cell r="H71282">
            <v>151679766</v>
          </cell>
        </row>
        <row r="71283">
          <cell r="G71283" t="str">
            <v>OKSJ-S12</v>
          </cell>
          <cell r="H71283">
            <v>151678965</v>
          </cell>
        </row>
        <row r="71284">
          <cell r="G71284" t="str">
            <v>OKSJ-ES62</v>
          </cell>
          <cell r="H71284">
            <v>151678236</v>
          </cell>
        </row>
        <row r="71285">
          <cell r="G71285" t="str">
            <v>OKSJ-I9</v>
          </cell>
          <cell r="H71285">
            <v>151678035</v>
          </cell>
        </row>
        <row r="71286">
          <cell r="G71286" t="str">
            <v>OKSJ-J10</v>
          </cell>
          <cell r="H71286">
            <v>151677607</v>
          </cell>
        </row>
        <row r="71287">
          <cell r="G71287" t="str">
            <v>SALAR-N12</v>
          </cell>
          <cell r="H71287">
            <v>151676835</v>
          </cell>
        </row>
        <row r="71288">
          <cell r="G71288" t="str">
            <v>OKSJ-ES60</v>
          </cell>
          <cell r="H71288">
            <v>151676775</v>
          </cell>
        </row>
        <row r="71289">
          <cell r="G71289" t="str">
            <v>SENICC-A2</v>
          </cell>
          <cell r="H71289">
            <v>151676387</v>
          </cell>
        </row>
        <row r="71290">
          <cell r="G71290" t="str">
            <v>LENOVO-S 1</v>
          </cell>
          <cell r="H71290">
            <v>151676355</v>
          </cell>
        </row>
        <row r="71291">
          <cell r="G71291" t="str">
            <v>TANGMAI-A 9</v>
          </cell>
          <cell r="H71291">
            <v>151675612</v>
          </cell>
        </row>
        <row r="71292">
          <cell r="G71292" t="str">
            <v>OMOY-S-501</v>
          </cell>
          <cell r="H71292">
            <v>151675365</v>
          </cell>
        </row>
        <row r="71293">
          <cell r="G71293" t="str">
            <v>SOUNDPEATS-FORCE</v>
          </cell>
          <cell r="H71293">
            <v>151672776</v>
          </cell>
        </row>
        <row r="71294">
          <cell r="G71294" t="str">
            <v>XO-XO-F20</v>
          </cell>
          <cell r="H71294">
            <v>151662560</v>
          </cell>
        </row>
        <row r="71295">
          <cell r="G71295" t="str">
            <v>ADATA-XPG EMIX H30</v>
          </cell>
          <cell r="H71295">
            <v>151660979</v>
          </cell>
        </row>
        <row r="71296">
          <cell r="G71296" t="str">
            <v>RAZER-HAMMERHEAD USB-C ANC</v>
          </cell>
          <cell r="H71296">
            <v>151645625</v>
          </cell>
        </row>
        <row r="71297">
          <cell r="G71297" t="str">
            <v>NEWMINE-N10</v>
          </cell>
          <cell r="H71297">
            <v>151644833</v>
          </cell>
        </row>
        <row r="71298">
          <cell r="G71298" t="str">
            <v>TOAIR-A 10</v>
          </cell>
          <cell r="H71298">
            <v>151644421</v>
          </cell>
        </row>
        <row r="71299">
          <cell r="G71299" t="str">
            <v>APKING-IP SG309</v>
          </cell>
          <cell r="H71299">
            <v>151644409</v>
          </cell>
        </row>
        <row r="71300">
          <cell r="G71300" t="str">
            <v>HONGBIAOSM-T5</v>
          </cell>
          <cell r="H71300">
            <v>151644174</v>
          </cell>
        </row>
        <row r="71301">
          <cell r="G71301" t="str">
            <v>TOAIR-A 300</v>
          </cell>
          <cell r="H71301">
            <v>151643400</v>
          </cell>
        </row>
        <row r="71302">
          <cell r="G71302" t="str">
            <v>TOAIR-T 50</v>
          </cell>
          <cell r="H71302">
            <v>151623291</v>
          </cell>
        </row>
        <row r="71303">
          <cell r="G71303" t="str">
            <v>ASUS-TUF GAMING H5 LITE</v>
          </cell>
          <cell r="H71303">
            <v>151623148</v>
          </cell>
        </row>
        <row r="71304">
          <cell r="G71304" t="str">
            <v>TOAIR-D 70</v>
          </cell>
          <cell r="H71304">
            <v>151623067</v>
          </cell>
        </row>
        <row r="71305">
          <cell r="G71305" t="str">
            <v>MOONDROP-CRESCENT</v>
          </cell>
          <cell r="H71305">
            <v>151615846</v>
          </cell>
        </row>
        <row r="71306">
          <cell r="G71306" t="str">
            <v>JBL-UNDER ARMOUR SPORT TRUE WIRELESS FLASH</v>
          </cell>
          <cell r="H71306">
            <v>151614379</v>
          </cell>
        </row>
        <row r="71307">
          <cell r="G71307" t="str">
            <v>NUARL-NT01AX</v>
          </cell>
          <cell r="H71307">
            <v>151614334</v>
          </cell>
        </row>
        <row r="71308">
          <cell r="G71308" t="str">
            <v>YKDESIGN-YKB-K10</v>
          </cell>
          <cell r="H71308">
            <v>151614259</v>
          </cell>
        </row>
        <row r="71309">
          <cell r="G71309" t="str">
            <v>PARTSEXPRESS-MINI STEREO LIGHTWEIGHT HEADPHONES</v>
          </cell>
          <cell r="H71309">
            <v>151614136</v>
          </cell>
        </row>
        <row r="71310">
          <cell r="G71310" t="str">
            <v>SONXTRONIC-XDR-8000</v>
          </cell>
          <cell r="H71310">
            <v>151613751</v>
          </cell>
        </row>
        <row r="71311">
          <cell r="G71311" t="str">
            <v>HYUNDAI-F11 TWS</v>
          </cell>
          <cell r="H71311">
            <v>151566206</v>
          </cell>
        </row>
        <row r="71312">
          <cell r="G71312" t="str">
            <v>ROCKSPACE-MUDO</v>
          </cell>
          <cell r="H71312">
            <v>151565992</v>
          </cell>
        </row>
        <row r="71313">
          <cell r="G71313" t="str">
            <v>OMOY-T10</v>
          </cell>
          <cell r="H71313">
            <v>151565753</v>
          </cell>
        </row>
        <row r="71314">
          <cell r="G71314" t="str">
            <v>JBL-DUET MINI 2</v>
          </cell>
          <cell r="H71314">
            <v>151565547</v>
          </cell>
        </row>
        <row r="71315">
          <cell r="G71315" t="str">
            <v>HOCO-ES20</v>
          </cell>
          <cell r="H71315">
            <v>151565524</v>
          </cell>
        </row>
        <row r="71316">
          <cell r="G71316" t="str">
            <v>OKSJ-TS01</v>
          </cell>
          <cell r="H71316">
            <v>151550056</v>
          </cell>
        </row>
        <row r="71317">
          <cell r="G71317" t="str">
            <v>HONOR-CM-H2S FLYPODS</v>
          </cell>
          <cell r="H71317">
            <v>151548097</v>
          </cell>
        </row>
        <row r="71318">
          <cell r="G71318" t="str">
            <v>XO-XO-B20</v>
          </cell>
          <cell r="H71318">
            <v>151541017</v>
          </cell>
        </row>
        <row r="71319">
          <cell r="G71319" t="str">
            <v>ABYSS-DIANA</v>
          </cell>
          <cell r="H71319">
            <v>151533304</v>
          </cell>
        </row>
        <row r="71320">
          <cell r="G71320" t="str">
            <v>DEVIA-TWS</v>
          </cell>
          <cell r="H71320">
            <v>151532282</v>
          </cell>
        </row>
        <row r="71321">
          <cell r="G71321" t="str">
            <v>SOMIC-G801</v>
          </cell>
          <cell r="H71321">
            <v>151532089</v>
          </cell>
        </row>
        <row r="71322">
          <cell r="G71322" t="str">
            <v>SOMIC-SC2000</v>
          </cell>
          <cell r="H71322">
            <v>151531643</v>
          </cell>
        </row>
        <row r="71323">
          <cell r="G71323" t="str">
            <v>EOZ-AIR</v>
          </cell>
          <cell r="H71323">
            <v>151529116</v>
          </cell>
        </row>
        <row r="71324">
          <cell r="G71324" t="str">
            <v>BEATSBYDR.DRE-SOLO 3 WIRELESS MICKEY'S 90TH ANNIVERSARY</v>
          </cell>
          <cell r="H71324">
            <v>151529027</v>
          </cell>
        </row>
        <row r="71325">
          <cell r="G71325" t="str">
            <v>STEELSERIES-ARCTIS 5 PUBG EDITION</v>
          </cell>
          <cell r="H71325">
            <v>151528860</v>
          </cell>
        </row>
        <row r="71326">
          <cell r="G71326" t="str">
            <v>BLUEDIO-VICTORY V 2ND GENERATION</v>
          </cell>
          <cell r="H71326">
            <v>151528714</v>
          </cell>
        </row>
        <row r="71327">
          <cell r="G71327" t="str">
            <v>MICROSOFT-SURFACE</v>
          </cell>
          <cell r="H71327">
            <v>151520379</v>
          </cell>
        </row>
        <row r="71328">
          <cell r="G71328" t="str">
            <v>LAMYOO-LY-E01</v>
          </cell>
          <cell r="H71328">
            <v>151515868</v>
          </cell>
        </row>
        <row r="71329">
          <cell r="G71329" t="str">
            <v>IKANOO-A 2</v>
          </cell>
          <cell r="H71329">
            <v>151515656</v>
          </cell>
        </row>
        <row r="71330">
          <cell r="G71330" t="str">
            <v>COSONIC-K5</v>
          </cell>
          <cell r="H71330">
            <v>151513087</v>
          </cell>
        </row>
        <row r="71331">
          <cell r="G71331" t="str">
            <v>ONANOFF-BUDDYPHONES DISCOVER</v>
          </cell>
          <cell r="H71331">
            <v>151512806</v>
          </cell>
        </row>
        <row r="71332">
          <cell r="G71332" t="str">
            <v>LUYS-GS917</v>
          </cell>
          <cell r="H71332">
            <v>151512542</v>
          </cell>
        </row>
        <row r="71333">
          <cell r="G71333" t="str">
            <v>XIBERIA-S 18</v>
          </cell>
          <cell r="H71333">
            <v>151508545</v>
          </cell>
        </row>
        <row r="71334">
          <cell r="G71334" t="str">
            <v>EDIFIER-TWS 2</v>
          </cell>
          <cell r="H71334">
            <v>151508014</v>
          </cell>
        </row>
        <row r="71335">
          <cell r="G71335" t="str">
            <v>Y-RIES-YL 919</v>
          </cell>
          <cell r="H71335">
            <v>151505640</v>
          </cell>
        </row>
        <row r="71336">
          <cell r="G71336" t="str">
            <v>BOOMPODS-BOOMBUDS</v>
          </cell>
          <cell r="H71336">
            <v>151505339</v>
          </cell>
        </row>
        <row r="71337">
          <cell r="G71337" t="str">
            <v>ROCKSPACE-Y7</v>
          </cell>
          <cell r="H71337">
            <v>151503897</v>
          </cell>
        </row>
        <row r="71338">
          <cell r="G71338" t="str">
            <v>CAMPFIREAUDIO-SOLARIS</v>
          </cell>
          <cell r="H71338">
            <v>151503135</v>
          </cell>
        </row>
        <row r="71339">
          <cell r="G71339" t="str">
            <v>FINAL-FI-MAKE03</v>
          </cell>
          <cell r="H71339">
            <v>151503011</v>
          </cell>
        </row>
        <row r="71340">
          <cell r="G71340" t="str">
            <v>FINAL-FI-MAKE01</v>
          </cell>
          <cell r="H71340">
            <v>151502963</v>
          </cell>
        </row>
        <row r="71341">
          <cell r="G71341" t="str">
            <v>FINAL-FI-MAKE02</v>
          </cell>
          <cell r="H71341">
            <v>151502789</v>
          </cell>
        </row>
        <row r="71342">
          <cell r="G71342" t="str">
            <v>HAPPYPLUGS-EARBUD PLUS WIRELESS II</v>
          </cell>
          <cell r="H71342">
            <v>151494572</v>
          </cell>
        </row>
        <row r="71343">
          <cell r="G71343" t="str">
            <v>TRITTON-ARK 200 RGB</v>
          </cell>
          <cell r="H71343">
            <v>151489172</v>
          </cell>
        </row>
        <row r="71344">
          <cell r="G71344" t="str">
            <v>TOPPERS-BCS-E2</v>
          </cell>
          <cell r="H71344">
            <v>151483374</v>
          </cell>
        </row>
        <row r="71345">
          <cell r="G71345" t="str">
            <v>MONSTER-AIRLINKS ISPORT</v>
          </cell>
          <cell r="H71345">
            <v>151475556</v>
          </cell>
        </row>
        <row r="71346">
          <cell r="G71346" t="str">
            <v>JABRA-EVOLVE 65T</v>
          </cell>
          <cell r="H71346">
            <v>151474623</v>
          </cell>
        </row>
        <row r="71347">
          <cell r="G71347" t="str">
            <v>BLOODY-G520</v>
          </cell>
          <cell r="H71347">
            <v>151474507</v>
          </cell>
        </row>
        <row r="71348">
          <cell r="G71348" t="str">
            <v>PISEN-X3 DAIDIANQINGNIAN</v>
          </cell>
          <cell r="H71348">
            <v>151389151</v>
          </cell>
        </row>
        <row r="71349">
          <cell r="G71349" t="str">
            <v>PANASONIC-RP-HF500ME</v>
          </cell>
          <cell r="H71349">
            <v>151377105</v>
          </cell>
        </row>
        <row r="71350">
          <cell r="G71350" t="str">
            <v>POLVCDG-M19</v>
          </cell>
          <cell r="H71350">
            <v>151376038</v>
          </cell>
        </row>
        <row r="71351">
          <cell r="G71351" t="str">
            <v>QCY-T1C</v>
          </cell>
          <cell r="H71351">
            <v>151362287</v>
          </cell>
        </row>
        <row r="71352">
          <cell r="G71352" t="str">
            <v>JBL-ENDURANCE PEAK</v>
          </cell>
          <cell r="H71352">
            <v>151346572</v>
          </cell>
        </row>
        <row r="71353">
          <cell r="G71353" t="str">
            <v>QCY-MINI 2</v>
          </cell>
          <cell r="H71353">
            <v>151342492</v>
          </cell>
        </row>
        <row r="71354">
          <cell r="G71354" t="str">
            <v>JLAB-JBUDS AIR</v>
          </cell>
          <cell r="H71354">
            <v>151334061</v>
          </cell>
        </row>
        <row r="71355">
          <cell r="G71355" t="str">
            <v>KOSS-BT221I</v>
          </cell>
          <cell r="H71355">
            <v>151331753</v>
          </cell>
        </row>
        <row r="71356">
          <cell r="G71356" t="str">
            <v>XIAOMI-TWSEJ02LM AIRDOTS YOUTH EDITION/AIRDOTS LITE</v>
          </cell>
          <cell r="H71356">
            <v>151321189</v>
          </cell>
        </row>
        <row r="71357">
          <cell r="G71357" t="str">
            <v>SOAIY-T2 TWS</v>
          </cell>
          <cell r="H71357">
            <v>151312238</v>
          </cell>
        </row>
        <row r="71358">
          <cell r="G71358" t="str">
            <v>SOAIY-S1</v>
          </cell>
          <cell r="H71358">
            <v>151312118</v>
          </cell>
        </row>
        <row r="71359">
          <cell r="G71359" t="str">
            <v>DACOM-ATHLETE PLUS</v>
          </cell>
          <cell r="H71359">
            <v>151311398</v>
          </cell>
        </row>
        <row r="71360">
          <cell r="G71360" t="str">
            <v>KZ-ZSN MIC</v>
          </cell>
          <cell r="H71360">
            <v>151310471</v>
          </cell>
        </row>
        <row r="71361">
          <cell r="G71361" t="str">
            <v>AMINY-LK</v>
          </cell>
          <cell r="H71361">
            <v>151310130</v>
          </cell>
        </row>
        <row r="71362">
          <cell r="G71362" t="str">
            <v>AMINY-MK</v>
          </cell>
          <cell r="H71362">
            <v>151310085</v>
          </cell>
        </row>
        <row r="71363">
          <cell r="G71363" t="str">
            <v>AMINY-MOYAN X12</v>
          </cell>
          <cell r="H71363">
            <v>151300456</v>
          </cell>
        </row>
        <row r="71364">
          <cell r="G71364" t="str">
            <v>KESHI-T 1</v>
          </cell>
          <cell r="H71364">
            <v>151299756</v>
          </cell>
        </row>
        <row r="71365">
          <cell r="G71365" t="str">
            <v>YUEBA-X5</v>
          </cell>
          <cell r="H71365">
            <v>151299597</v>
          </cell>
        </row>
        <row r="71366">
          <cell r="G71366" t="str">
            <v>KESHI-Q 3</v>
          </cell>
          <cell r="H71366">
            <v>151298990</v>
          </cell>
        </row>
        <row r="71367">
          <cell r="G71367" t="str">
            <v>HOLYSERPENT-BH128</v>
          </cell>
          <cell r="H71367">
            <v>151298665</v>
          </cell>
        </row>
        <row r="71368">
          <cell r="G71368" t="str">
            <v>LIZU-ALTAY</v>
          </cell>
          <cell r="H71368">
            <v>151275888</v>
          </cell>
        </row>
        <row r="71369">
          <cell r="G71369" t="str">
            <v>LIZU-I12S</v>
          </cell>
          <cell r="H71369">
            <v>151275722</v>
          </cell>
        </row>
        <row r="71370">
          <cell r="G71370" t="str">
            <v>LIZU-IROCKS</v>
          </cell>
          <cell r="H71370">
            <v>151275613</v>
          </cell>
        </row>
        <row r="71371">
          <cell r="G71371" t="str">
            <v>HAVIT-I35</v>
          </cell>
          <cell r="H71371">
            <v>151275440</v>
          </cell>
        </row>
        <row r="71372">
          <cell r="G71372" t="str">
            <v>HELI-V5</v>
          </cell>
          <cell r="H71372">
            <v>151275207</v>
          </cell>
        </row>
        <row r="71373">
          <cell r="G71373" t="str">
            <v>LOSENCE-571</v>
          </cell>
          <cell r="H71373">
            <v>151274759</v>
          </cell>
        </row>
        <row r="71374">
          <cell r="G71374" t="str">
            <v>LOSENCE-CL</v>
          </cell>
          <cell r="H71374">
            <v>151274665</v>
          </cell>
        </row>
        <row r="71375">
          <cell r="G71375" t="str">
            <v>LOSENCE-TS</v>
          </cell>
          <cell r="H71375">
            <v>151274483</v>
          </cell>
        </row>
        <row r="71376">
          <cell r="G71376" t="str">
            <v>LOSENCE-B6</v>
          </cell>
          <cell r="H71376">
            <v>151274404</v>
          </cell>
        </row>
        <row r="71377">
          <cell r="G71377" t="str">
            <v>LOSENCE-Q25</v>
          </cell>
          <cell r="H71377">
            <v>151274206</v>
          </cell>
        </row>
        <row r="71378">
          <cell r="G71378" t="str">
            <v>IGENE-ROCK-U8</v>
          </cell>
          <cell r="H71378">
            <v>151274082</v>
          </cell>
        </row>
        <row r="71379">
          <cell r="G71379" t="str">
            <v>PICUN-T 9</v>
          </cell>
          <cell r="H71379">
            <v>151273551</v>
          </cell>
        </row>
        <row r="71380">
          <cell r="G71380" t="str">
            <v>DANYIN-DT-326 TYPE-C</v>
          </cell>
          <cell r="H71380">
            <v>151273450</v>
          </cell>
        </row>
        <row r="71381">
          <cell r="G71381" t="str">
            <v>PICUN-T 6</v>
          </cell>
          <cell r="H71381">
            <v>151273362</v>
          </cell>
        </row>
        <row r="71382">
          <cell r="G71382" t="str">
            <v>PICUN-T8S</v>
          </cell>
          <cell r="H71382">
            <v>151273245</v>
          </cell>
        </row>
        <row r="71383">
          <cell r="G71383" t="str">
            <v>DOREMI-J18</v>
          </cell>
          <cell r="H71383">
            <v>151273176</v>
          </cell>
        </row>
        <row r="71384">
          <cell r="G71384" t="str">
            <v>PICUN-P28S</v>
          </cell>
          <cell r="H71384">
            <v>151273148</v>
          </cell>
        </row>
        <row r="71385">
          <cell r="G71385" t="str">
            <v>PICUN-E2</v>
          </cell>
          <cell r="H71385">
            <v>151273065</v>
          </cell>
        </row>
        <row r="71386">
          <cell r="G71386" t="str">
            <v>GUOER-J 26</v>
          </cell>
          <cell r="H71386">
            <v>151273049</v>
          </cell>
        </row>
        <row r="71387">
          <cell r="G71387" t="str">
            <v>PICUN-C 15</v>
          </cell>
          <cell r="H71387">
            <v>151272954</v>
          </cell>
        </row>
        <row r="71388">
          <cell r="G71388" t="str">
            <v>DENON-AH-C820W</v>
          </cell>
          <cell r="H71388">
            <v>151272789</v>
          </cell>
        </row>
        <row r="71389">
          <cell r="G71389" t="str">
            <v>PIONEER-SE-MS9BN</v>
          </cell>
          <cell r="H71389">
            <v>151272771</v>
          </cell>
        </row>
        <row r="71390">
          <cell r="G71390" t="str">
            <v>BLUEPARROTT-B550-XT</v>
          </cell>
          <cell r="H71390">
            <v>151272738</v>
          </cell>
        </row>
        <row r="71391">
          <cell r="G71391" t="str">
            <v>UIISII-K8</v>
          </cell>
          <cell r="H71391">
            <v>151271567</v>
          </cell>
        </row>
        <row r="71392">
          <cell r="G71392" t="str">
            <v>PICUN-P20S</v>
          </cell>
          <cell r="H71392">
            <v>151271499</v>
          </cell>
        </row>
        <row r="71393">
          <cell r="G71393" t="str">
            <v>PICUN-W2</v>
          </cell>
          <cell r="H71393">
            <v>151271444</v>
          </cell>
        </row>
        <row r="71394">
          <cell r="G71394" t="str">
            <v>VJJB-N 30</v>
          </cell>
          <cell r="H71394">
            <v>151271359</v>
          </cell>
        </row>
        <row r="71395">
          <cell r="G71395" t="str">
            <v>LANGSDOM-D5</v>
          </cell>
          <cell r="H71395">
            <v>151271236</v>
          </cell>
        </row>
        <row r="71396">
          <cell r="G71396" t="str">
            <v>SANSUI-X1</v>
          </cell>
          <cell r="H71396">
            <v>151271205</v>
          </cell>
        </row>
        <row r="71397">
          <cell r="G71397" t="str">
            <v>SANSUI-X5</v>
          </cell>
          <cell r="H71397">
            <v>151271179</v>
          </cell>
        </row>
        <row r="71398">
          <cell r="G71398" t="str">
            <v>HOTGO-H3</v>
          </cell>
          <cell r="H71398">
            <v>151271107</v>
          </cell>
        </row>
        <row r="71399">
          <cell r="G71399" t="str">
            <v>MIFO-O7</v>
          </cell>
          <cell r="H71399">
            <v>151271047</v>
          </cell>
        </row>
        <row r="71400">
          <cell r="G71400" t="str">
            <v>LANGSDOM-LD4/LD4S</v>
          </cell>
          <cell r="H71400">
            <v>151270968</v>
          </cell>
        </row>
        <row r="71401">
          <cell r="G71401" t="str">
            <v>LANGSDOM-D3</v>
          </cell>
          <cell r="H71401">
            <v>151270840</v>
          </cell>
        </row>
        <row r="71402">
          <cell r="G71402" t="str">
            <v>GPFILE-X6</v>
          </cell>
          <cell r="H71402">
            <v>151270805</v>
          </cell>
        </row>
        <row r="71403">
          <cell r="G71403" t="str">
            <v>DOBOLY-M 2</v>
          </cell>
          <cell r="H71403">
            <v>151263239</v>
          </cell>
        </row>
        <row r="71404">
          <cell r="G71404" t="str">
            <v>DUDAO-DT U3</v>
          </cell>
          <cell r="H71404">
            <v>151263230</v>
          </cell>
        </row>
        <row r="71405">
          <cell r="G71405" t="str">
            <v>DUDAO-DT 252</v>
          </cell>
          <cell r="H71405">
            <v>151263217</v>
          </cell>
        </row>
        <row r="71406">
          <cell r="G71406" t="str">
            <v>MACAW-RT 20</v>
          </cell>
          <cell r="H71406">
            <v>151263158</v>
          </cell>
        </row>
        <row r="71407">
          <cell r="G71407" t="str">
            <v>RAPOO-VM 210</v>
          </cell>
          <cell r="H71407">
            <v>151263140</v>
          </cell>
        </row>
        <row r="71408">
          <cell r="G71408" t="str">
            <v>TORRAS-H10</v>
          </cell>
          <cell r="H71408">
            <v>151263139</v>
          </cell>
        </row>
        <row r="71409">
          <cell r="G71409" t="str">
            <v>TORRAS-H9</v>
          </cell>
          <cell r="H71409">
            <v>151263134</v>
          </cell>
        </row>
        <row r="71410">
          <cell r="G71410" t="str">
            <v>EDIFIER-W 2</v>
          </cell>
          <cell r="H71410">
            <v>151263117</v>
          </cell>
        </row>
        <row r="71411">
          <cell r="G71411" t="str">
            <v>TORRAS-H11 TWS</v>
          </cell>
          <cell r="H71411">
            <v>151263112</v>
          </cell>
        </row>
        <row r="71412">
          <cell r="G71412" t="str">
            <v>EDIFIER-W330NB</v>
          </cell>
          <cell r="H71412">
            <v>151263107</v>
          </cell>
        </row>
        <row r="71413">
          <cell r="G71413" t="str">
            <v>MQBIX-BT-V5</v>
          </cell>
          <cell r="H71413">
            <v>151263106</v>
          </cell>
        </row>
        <row r="71414">
          <cell r="G71414" t="str">
            <v>EDIFIER-W828NB</v>
          </cell>
          <cell r="H71414">
            <v>151263089</v>
          </cell>
        </row>
        <row r="71415">
          <cell r="G71415" t="str">
            <v>MQBIX-ET07</v>
          </cell>
          <cell r="H71415">
            <v>151263071</v>
          </cell>
        </row>
        <row r="71416">
          <cell r="G71416" t="str">
            <v>MQBIX-BT009</v>
          </cell>
          <cell r="H71416">
            <v>151263062</v>
          </cell>
        </row>
        <row r="71417">
          <cell r="G71417" t="str">
            <v>GORSUN-E9</v>
          </cell>
          <cell r="H71417">
            <v>151263040</v>
          </cell>
        </row>
        <row r="71418">
          <cell r="G71418" t="str">
            <v>GORSUN-E10</v>
          </cell>
          <cell r="H71418">
            <v>151263036</v>
          </cell>
        </row>
        <row r="71419">
          <cell r="G71419" t="str">
            <v>GORSUN-B-18</v>
          </cell>
          <cell r="H71419">
            <v>151263006</v>
          </cell>
        </row>
        <row r="71420">
          <cell r="G71420" t="str">
            <v>GORSUN-C12</v>
          </cell>
          <cell r="H71420">
            <v>151263004</v>
          </cell>
        </row>
        <row r="71421">
          <cell r="G71421" t="str">
            <v>GORSUN-C10</v>
          </cell>
          <cell r="H71421">
            <v>151263002</v>
          </cell>
        </row>
        <row r="71422">
          <cell r="G71422" t="str">
            <v>GORSUN-C3</v>
          </cell>
          <cell r="H71422">
            <v>151262999</v>
          </cell>
        </row>
        <row r="71423">
          <cell r="G71423" t="str">
            <v>GORSUN-C55</v>
          </cell>
          <cell r="H71423">
            <v>151262997</v>
          </cell>
        </row>
        <row r="71424">
          <cell r="G71424" t="str">
            <v>GORSUN-MINI</v>
          </cell>
          <cell r="H71424">
            <v>151262992</v>
          </cell>
        </row>
        <row r="71425">
          <cell r="G71425" t="str">
            <v>GORSUN-C23</v>
          </cell>
          <cell r="H71425">
            <v>151262990</v>
          </cell>
        </row>
        <row r="71426">
          <cell r="G71426" t="str">
            <v>GORSUN-C51</v>
          </cell>
          <cell r="H71426">
            <v>151262988</v>
          </cell>
        </row>
        <row r="71427">
          <cell r="G71427" t="str">
            <v>GORSUN-C53</v>
          </cell>
          <cell r="H71427">
            <v>151262987</v>
          </cell>
        </row>
        <row r="71428">
          <cell r="G71428" t="str">
            <v>BINGLE-GX 1000</v>
          </cell>
          <cell r="H71428">
            <v>151262983</v>
          </cell>
        </row>
        <row r="71429">
          <cell r="G71429" t="str">
            <v>BINGLE-FB 61</v>
          </cell>
          <cell r="H71429">
            <v>151262963</v>
          </cell>
        </row>
        <row r="71430">
          <cell r="G71430" t="str">
            <v>EARSCI-MCR 03</v>
          </cell>
          <cell r="H71430">
            <v>151223346</v>
          </cell>
        </row>
        <row r="71431">
          <cell r="G71431" t="str">
            <v>HOLYSERPENT-BONE CONDUCTION</v>
          </cell>
          <cell r="H71431">
            <v>151223343</v>
          </cell>
        </row>
        <row r="71432">
          <cell r="G71432" t="str">
            <v>HOLYSERPENT-M 1</v>
          </cell>
          <cell r="H71432">
            <v>151223340</v>
          </cell>
        </row>
        <row r="71433">
          <cell r="G71433" t="str">
            <v>HAVIT-G1C</v>
          </cell>
          <cell r="H71433">
            <v>151223339</v>
          </cell>
        </row>
        <row r="71434">
          <cell r="G71434" t="str">
            <v>TFZ-AIR KING</v>
          </cell>
          <cell r="H71434">
            <v>151223202</v>
          </cell>
        </row>
        <row r="71435">
          <cell r="G71435" t="str">
            <v>TFZ-T1M</v>
          </cell>
          <cell r="H71435">
            <v>151223200</v>
          </cell>
        </row>
        <row r="71436">
          <cell r="G71436" t="str">
            <v>TFZ-S2M</v>
          </cell>
          <cell r="H71436">
            <v>151223199</v>
          </cell>
        </row>
        <row r="71437">
          <cell r="G71437" t="str">
            <v>LANGSDOM-B-X9</v>
          </cell>
          <cell r="H71437">
            <v>151223193</v>
          </cell>
        </row>
        <row r="71438">
          <cell r="G71438" t="str">
            <v>LANGSDOM-G100</v>
          </cell>
          <cell r="H71438">
            <v>151223189</v>
          </cell>
        </row>
        <row r="71439">
          <cell r="G71439" t="str">
            <v>EACH-B 3505</v>
          </cell>
          <cell r="H71439">
            <v>151223184</v>
          </cell>
        </row>
        <row r="71440">
          <cell r="G71440" t="str">
            <v>HOTGO-T1</v>
          </cell>
          <cell r="H71440">
            <v>151222995</v>
          </cell>
        </row>
        <row r="71441">
          <cell r="G71441" t="str">
            <v>LIBERATOR-HEIBAT BT</v>
          </cell>
          <cell r="H71441">
            <v>151222983</v>
          </cell>
        </row>
        <row r="71442">
          <cell r="G71442" t="str">
            <v>LIBERATOR-G6</v>
          </cell>
          <cell r="H71442">
            <v>151222964</v>
          </cell>
        </row>
        <row r="71443">
          <cell r="G71443" t="str">
            <v>LIBERATOR-QY6</v>
          </cell>
          <cell r="H71443">
            <v>151222943</v>
          </cell>
        </row>
        <row r="71444">
          <cell r="G71444" t="str">
            <v>LIBERATOR-HEIBAT</v>
          </cell>
          <cell r="H71444">
            <v>151222887</v>
          </cell>
        </row>
        <row r="71445">
          <cell r="G71445" t="str">
            <v>LIBERATOR-S1</v>
          </cell>
          <cell r="H71445">
            <v>151222628</v>
          </cell>
        </row>
        <row r="71446">
          <cell r="G71446" t="str">
            <v>BEYERDYNAMIC-BEAT BYRD</v>
          </cell>
          <cell r="H71446">
            <v>151205278</v>
          </cell>
        </row>
        <row r="71447">
          <cell r="G71447" t="str">
            <v>KYGO-E7/900</v>
          </cell>
          <cell r="H71447">
            <v>151203828</v>
          </cell>
        </row>
        <row r="71448">
          <cell r="G71448" t="str">
            <v>JBL-T190BT</v>
          </cell>
          <cell r="H71448">
            <v>151202374</v>
          </cell>
        </row>
        <row r="71449">
          <cell r="G71449" t="str">
            <v>SENNHEISER-GSP 305</v>
          </cell>
          <cell r="H71449">
            <v>151201622</v>
          </cell>
        </row>
        <row r="71450">
          <cell r="G71450" t="str">
            <v>DACOM-GH01</v>
          </cell>
          <cell r="H71450">
            <v>151201571</v>
          </cell>
        </row>
        <row r="71451">
          <cell r="G71451" t="str">
            <v>ROCK-U8</v>
          </cell>
          <cell r="H71451">
            <v>151201201</v>
          </cell>
        </row>
        <row r="71452">
          <cell r="G71452" t="str">
            <v>KZ-KZ-BTE</v>
          </cell>
          <cell r="H71452">
            <v>151200781</v>
          </cell>
        </row>
        <row r="71453">
          <cell r="G71453" t="str">
            <v>DACOM-K 6E</v>
          </cell>
          <cell r="H71453">
            <v>151200394</v>
          </cell>
        </row>
        <row r="71454">
          <cell r="G71454" t="str">
            <v>BLUEDIO-TURBINE TM</v>
          </cell>
          <cell r="H71454">
            <v>151198706</v>
          </cell>
        </row>
        <row r="71455">
          <cell r="G71455" t="str">
            <v>RIKYA-M 3</v>
          </cell>
          <cell r="H71455">
            <v>151198698</v>
          </cell>
        </row>
        <row r="71456">
          <cell r="G71456" t="str">
            <v>JX-HS520 YOUTH SPORT</v>
          </cell>
          <cell r="H71456">
            <v>151198668</v>
          </cell>
        </row>
        <row r="71457">
          <cell r="G71457" t="str">
            <v>GORSUN-GS-C32</v>
          </cell>
          <cell r="H71457">
            <v>151193156</v>
          </cell>
        </row>
        <row r="71458">
          <cell r="G71458" t="str">
            <v>REMAX-PRODA PD-E100</v>
          </cell>
          <cell r="H71458">
            <v>151193108</v>
          </cell>
        </row>
        <row r="71459">
          <cell r="G71459" t="str">
            <v>QCY-T1 PRO</v>
          </cell>
          <cell r="H71459">
            <v>151192760</v>
          </cell>
        </row>
        <row r="71460">
          <cell r="G71460" t="str">
            <v>HYPERX-CLOUD STINGER WIRELESS</v>
          </cell>
          <cell r="H71460">
            <v>151191910</v>
          </cell>
        </row>
        <row r="71461">
          <cell r="G71461" t="str">
            <v>METERSMUSIC-OV-1B</v>
          </cell>
          <cell r="H71461">
            <v>151190522</v>
          </cell>
        </row>
        <row r="71462">
          <cell r="G71462" t="str">
            <v>SANSUI-S 2</v>
          </cell>
          <cell r="H71462">
            <v>151186111</v>
          </cell>
        </row>
        <row r="71463">
          <cell r="G71463" t="str">
            <v>JOYROOM-JR-P3</v>
          </cell>
          <cell r="H71463">
            <v>151185530</v>
          </cell>
        </row>
        <row r="71464">
          <cell r="G71464" t="str">
            <v>JIAHE-B006</v>
          </cell>
          <cell r="H71464">
            <v>151185341</v>
          </cell>
        </row>
        <row r="71465">
          <cell r="G71465" t="str">
            <v>VIKEN-VE 609</v>
          </cell>
          <cell r="H71465">
            <v>151184888</v>
          </cell>
        </row>
        <row r="71466">
          <cell r="G71466" t="str">
            <v>SADES-SA-721 SPIRITS</v>
          </cell>
          <cell r="H71466">
            <v>151184187</v>
          </cell>
        </row>
        <row r="71467">
          <cell r="G71467" t="str">
            <v>NETEASE-ME02B O2FUN</v>
          </cell>
          <cell r="H71467">
            <v>151181830</v>
          </cell>
        </row>
        <row r="71468">
          <cell r="G71468" t="str">
            <v>NETEASE-X 1</v>
          </cell>
          <cell r="H71468">
            <v>151181649</v>
          </cell>
        </row>
        <row r="71469">
          <cell r="G71469" t="str">
            <v>SENNHEISER-PRESENCE UC 508342</v>
          </cell>
          <cell r="H71469">
            <v>151124945</v>
          </cell>
        </row>
        <row r="71470">
          <cell r="G71470" t="str">
            <v>JETBLUE-X 1</v>
          </cell>
          <cell r="H71470">
            <v>151122439</v>
          </cell>
        </row>
        <row r="71471">
          <cell r="G71471" t="str">
            <v>TZY-HP102</v>
          </cell>
          <cell r="H71471">
            <v>151119470</v>
          </cell>
        </row>
        <row r="71472">
          <cell r="G71472" t="str">
            <v>PLANTRONICS-BLACKWIRE C3215 USB-C</v>
          </cell>
          <cell r="H71472">
            <v>151105926</v>
          </cell>
        </row>
        <row r="71473">
          <cell r="G71473" t="str">
            <v>XO-XO-BS5</v>
          </cell>
          <cell r="H71473">
            <v>151104626</v>
          </cell>
        </row>
        <row r="71474">
          <cell r="G71474" t="str">
            <v>NOKIA-BH-705</v>
          </cell>
          <cell r="H71474">
            <v>151099354</v>
          </cell>
        </row>
        <row r="71475">
          <cell r="G71475" t="str">
            <v>HP-PAVILION GAMING HEADSET 600</v>
          </cell>
          <cell r="H71475">
            <v>151098384</v>
          </cell>
        </row>
        <row r="71476">
          <cell r="G71476" t="str">
            <v>SKULLCANDY-SET S2MEY</v>
          </cell>
          <cell r="H71476">
            <v>151075479</v>
          </cell>
        </row>
        <row r="71477">
          <cell r="G71477" t="str">
            <v>PLANTRONICS-VOYAGER 4220 USB-A</v>
          </cell>
          <cell r="H71477">
            <v>151047304</v>
          </cell>
        </row>
        <row r="71478">
          <cell r="G71478" t="str">
            <v>SENNHEISER-HD 300 PRO</v>
          </cell>
          <cell r="H71478">
            <v>151041511</v>
          </cell>
        </row>
        <row r="71479">
          <cell r="G71479" t="str">
            <v>JAYBIRD-TARAH PRO</v>
          </cell>
          <cell r="H71479">
            <v>151031806</v>
          </cell>
        </row>
        <row r="71480">
          <cell r="G71480" t="str">
            <v>QKZ-ASY</v>
          </cell>
          <cell r="H71480">
            <v>151031780</v>
          </cell>
        </row>
        <row r="71481">
          <cell r="G71481" t="str">
            <v>XIBERIA-S 16</v>
          </cell>
          <cell r="H71481">
            <v>150964070</v>
          </cell>
        </row>
        <row r="71482">
          <cell r="G71482" t="str">
            <v>NEWMINE-C8</v>
          </cell>
          <cell r="H71482">
            <v>150961001</v>
          </cell>
        </row>
        <row r="71483">
          <cell r="G71483" t="str">
            <v>NEWMINE-X8</v>
          </cell>
          <cell r="H71483">
            <v>150960618</v>
          </cell>
        </row>
        <row r="71484">
          <cell r="G71484" t="str">
            <v>NEWMINE-F17</v>
          </cell>
          <cell r="H71484">
            <v>150959560</v>
          </cell>
        </row>
        <row r="71485">
          <cell r="G71485" t="str">
            <v>JBL-T120BT</v>
          </cell>
          <cell r="H71485">
            <v>150958580</v>
          </cell>
        </row>
        <row r="71486">
          <cell r="G71486" t="str">
            <v>PIONEER-SE-LTC7R RAYZ PRO</v>
          </cell>
          <cell r="H71486">
            <v>150956809</v>
          </cell>
        </row>
        <row r="71487">
          <cell r="G71487" t="str">
            <v>QPAI-ISKIL TWS-BS01</v>
          </cell>
          <cell r="H71487">
            <v>150925820</v>
          </cell>
        </row>
        <row r="71488">
          <cell r="G71488" t="str">
            <v>ERJIANLIEREN-S6</v>
          </cell>
          <cell r="H71488">
            <v>150925788</v>
          </cell>
        </row>
        <row r="71489">
          <cell r="G71489" t="str">
            <v>OKSJ-AIR PLUS PRO</v>
          </cell>
          <cell r="H71489">
            <v>150925742</v>
          </cell>
        </row>
        <row r="71490">
          <cell r="G71490" t="str">
            <v>OKSJ-D06</v>
          </cell>
          <cell r="H71490">
            <v>150925588</v>
          </cell>
        </row>
        <row r="71491">
          <cell r="G71491" t="str">
            <v>OKSJ-F10 PRO</v>
          </cell>
          <cell r="H71491">
            <v>150925472</v>
          </cell>
        </row>
        <row r="71492">
          <cell r="G71492" t="str">
            <v>OKSJ-BS-008</v>
          </cell>
          <cell r="H71492">
            <v>150925374</v>
          </cell>
        </row>
        <row r="71493">
          <cell r="G71493" t="str">
            <v>MQBIX-MQET54</v>
          </cell>
          <cell r="H71493">
            <v>150925233</v>
          </cell>
        </row>
        <row r="71494">
          <cell r="G71494" t="str">
            <v>MQBIX-MQET53</v>
          </cell>
          <cell r="H71494">
            <v>150925214</v>
          </cell>
        </row>
        <row r="71495">
          <cell r="G71495" t="str">
            <v>MQBIX-MQBTW3</v>
          </cell>
          <cell r="H71495">
            <v>150925080</v>
          </cell>
        </row>
        <row r="71496">
          <cell r="G71496" t="str">
            <v>ASTELL&amp;KERN-AK T5P 2ND GENERATION</v>
          </cell>
          <cell r="H71496">
            <v>150924696</v>
          </cell>
        </row>
        <row r="71497">
          <cell r="G71497" t="str">
            <v>LINNER-NC90</v>
          </cell>
          <cell r="H71497">
            <v>150924373</v>
          </cell>
        </row>
        <row r="71498">
          <cell r="G71498" t="str">
            <v>TUDDROM-R2</v>
          </cell>
          <cell r="H71498">
            <v>150914021</v>
          </cell>
        </row>
        <row r="71499">
          <cell r="G71499" t="str">
            <v>FACROO-Y1</v>
          </cell>
          <cell r="H71499">
            <v>150911597</v>
          </cell>
        </row>
        <row r="71500">
          <cell r="G71500" t="str">
            <v>FACROO-M9</v>
          </cell>
          <cell r="H71500">
            <v>150909454</v>
          </cell>
        </row>
        <row r="71501">
          <cell r="G71501" t="str">
            <v>XIBERIA-K 16</v>
          </cell>
          <cell r="H71501">
            <v>150904513</v>
          </cell>
        </row>
        <row r="71502">
          <cell r="G71502" t="str">
            <v>MAXCHANGE-MX6</v>
          </cell>
          <cell r="H71502">
            <v>150902981</v>
          </cell>
        </row>
        <row r="71503">
          <cell r="G71503" t="str">
            <v>FACROO-R9</v>
          </cell>
          <cell r="H71503">
            <v>150900275</v>
          </cell>
        </row>
        <row r="71504">
          <cell r="G71504" t="str">
            <v>LENOVO-H02</v>
          </cell>
          <cell r="H71504">
            <v>150884265</v>
          </cell>
        </row>
        <row r="71505">
          <cell r="G71505" t="str">
            <v>GRADO-GH3</v>
          </cell>
          <cell r="H71505">
            <v>150880468</v>
          </cell>
        </row>
        <row r="71506">
          <cell r="G71506" t="str">
            <v>KZ-BA10 WITH MIC</v>
          </cell>
          <cell r="H71506">
            <v>150806666</v>
          </cell>
        </row>
        <row r="71507">
          <cell r="G71507" t="str">
            <v>ASUS-TUF GAMING H5 7.1 SURROUND</v>
          </cell>
          <cell r="H71507">
            <v>150764173</v>
          </cell>
        </row>
        <row r="71508">
          <cell r="G71508" t="str">
            <v>YUXI-J3</v>
          </cell>
          <cell r="H71508">
            <v>150757778</v>
          </cell>
        </row>
        <row r="71509">
          <cell r="G71509" t="str">
            <v>YUXI-J1</v>
          </cell>
          <cell r="H71509">
            <v>150757744</v>
          </cell>
        </row>
        <row r="71510">
          <cell r="G71510" t="str">
            <v>PHB-P8</v>
          </cell>
          <cell r="H71510">
            <v>150757725</v>
          </cell>
        </row>
        <row r="71511">
          <cell r="G71511" t="str">
            <v>CRSCN-M165</v>
          </cell>
          <cell r="H71511">
            <v>150757517</v>
          </cell>
        </row>
        <row r="71512">
          <cell r="G71512" t="str">
            <v>ATOOKING-S650</v>
          </cell>
          <cell r="H71512">
            <v>150757407</v>
          </cell>
        </row>
        <row r="71513">
          <cell r="G71513" t="str">
            <v>THRUSTMASTER-T.RACING SCUDERIA FERRARI EDITION</v>
          </cell>
          <cell r="H71513">
            <v>150743485</v>
          </cell>
        </row>
        <row r="71514">
          <cell r="G71514" t="str">
            <v>MENGYIN-TWS-K2</v>
          </cell>
          <cell r="H71514">
            <v>150705637</v>
          </cell>
        </row>
        <row r="71515">
          <cell r="G71515" t="str">
            <v>PYLE-PSWP6</v>
          </cell>
          <cell r="H71515">
            <v>150705149</v>
          </cell>
        </row>
        <row r="71516">
          <cell r="G71516" t="str">
            <v>HUASIDUN-P21</v>
          </cell>
          <cell r="H71516">
            <v>150703310</v>
          </cell>
        </row>
        <row r="71517">
          <cell r="G71517" t="str">
            <v>JABRA-ENGAGE 50 STEREO 5099-610-189</v>
          </cell>
          <cell r="H71517">
            <v>150679432</v>
          </cell>
        </row>
        <row r="71518">
          <cell r="G71518" t="str">
            <v>ONEPLUS-BULLETS TYPE-C</v>
          </cell>
          <cell r="H71518">
            <v>150673591</v>
          </cell>
        </row>
        <row r="71519">
          <cell r="G71519" t="str">
            <v>RHA-TRUE CONNECT</v>
          </cell>
          <cell r="H71519">
            <v>150673540</v>
          </cell>
        </row>
        <row r="71520">
          <cell r="G71520" t="str">
            <v>DEVIA-EM019</v>
          </cell>
          <cell r="H71520">
            <v>150668059</v>
          </cell>
        </row>
        <row r="71521">
          <cell r="G71521" t="str">
            <v>TOTUDESIGN-GLORY EAUB-07</v>
          </cell>
          <cell r="H71521">
            <v>150666824</v>
          </cell>
        </row>
        <row r="71522">
          <cell r="G71522" t="str">
            <v>BASEUS-MAGNETIC BLUETOOTH EARPHONE</v>
          </cell>
          <cell r="H71522">
            <v>150664869</v>
          </cell>
        </row>
        <row r="71523">
          <cell r="G71523" t="str">
            <v>SKULLCANDY-ICON WIRELESS</v>
          </cell>
          <cell r="H71523">
            <v>150659940</v>
          </cell>
        </row>
        <row r="71524">
          <cell r="G71524" t="str">
            <v>MONOPRICE-8323 DJ STYLE HEADPHONES</v>
          </cell>
          <cell r="H71524">
            <v>150658260</v>
          </cell>
        </row>
        <row r="71525">
          <cell r="G71525" t="str">
            <v>XO-S23</v>
          </cell>
          <cell r="H71525">
            <v>150651083</v>
          </cell>
        </row>
        <row r="71526">
          <cell r="G71526" t="str">
            <v>SXGOTY-H12</v>
          </cell>
          <cell r="H71526">
            <v>150647406</v>
          </cell>
        </row>
        <row r="71527">
          <cell r="G71527" t="str">
            <v>AUDIO-TECHNICA-ATH-M50XBT</v>
          </cell>
          <cell r="H71527">
            <v>150644744</v>
          </cell>
        </row>
        <row r="71528">
          <cell r="G71528" t="str">
            <v>LANGSDOM-BL6</v>
          </cell>
          <cell r="H71528">
            <v>150628121</v>
          </cell>
        </row>
        <row r="71529">
          <cell r="G71529" t="str">
            <v>SOUNDMAGIC-E11C</v>
          </cell>
          <cell r="H71529">
            <v>150617885</v>
          </cell>
        </row>
        <row r="71530">
          <cell r="G71530" t="str">
            <v>SOUNDMAGIC-E11</v>
          </cell>
          <cell r="H71530">
            <v>150599200</v>
          </cell>
        </row>
        <row r="71531">
          <cell r="G71531" t="str">
            <v>MOVESKI-VT-1</v>
          </cell>
          <cell r="H71531">
            <v>150598185</v>
          </cell>
        </row>
        <row r="71532">
          <cell r="G71532" t="str">
            <v>LG-HBS-835S TONE PLUS</v>
          </cell>
          <cell r="H71532">
            <v>150593559</v>
          </cell>
        </row>
        <row r="71533">
          <cell r="G71533" t="str">
            <v>JOYROOM-JR-T03</v>
          </cell>
          <cell r="H71533">
            <v>150586174</v>
          </cell>
        </row>
        <row r="71534">
          <cell r="G71534" t="str">
            <v>RAZER-NARI ULTIMATE</v>
          </cell>
          <cell r="H71534">
            <v>150538023</v>
          </cell>
        </row>
        <row r="71535">
          <cell r="G71535" t="str">
            <v>RAZER-NARI ESSENTIAL</v>
          </cell>
          <cell r="H71535">
            <v>150537935</v>
          </cell>
        </row>
        <row r="71536">
          <cell r="G71536" t="str">
            <v>MEIZU-EP52 LITE</v>
          </cell>
          <cell r="H71536">
            <v>150534383</v>
          </cell>
        </row>
        <row r="71537">
          <cell r="G71537" t="str">
            <v>SKULLCANDY-RIFF ON-EAR</v>
          </cell>
          <cell r="H71537">
            <v>150530292</v>
          </cell>
        </row>
        <row r="71538">
          <cell r="G71538" t="str">
            <v>FINAL-E1000 FI-E1DPL</v>
          </cell>
          <cell r="H71538">
            <v>150525457</v>
          </cell>
        </row>
        <row r="71539">
          <cell r="G71539" t="str">
            <v>PIONEER-SE-C4BT</v>
          </cell>
          <cell r="H71539">
            <v>150525123</v>
          </cell>
        </row>
        <row r="71540">
          <cell r="G71540" t="str">
            <v>1MORE-E1001BT</v>
          </cell>
          <cell r="H71540">
            <v>150525099</v>
          </cell>
        </row>
        <row r="71541">
          <cell r="G71541" t="str">
            <v>PANASONIC-RP-HF410B</v>
          </cell>
          <cell r="H71541">
            <v>150525071</v>
          </cell>
        </row>
        <row r="71542">
          <cell r="G71542" t="str">
            <v>KENNERTON-THROR</v>
          </cell>
          <cell r="H71542">
            <v>150525070</v>
          </cell>
        </row>
        <row r="71543">
          <cell r="G71543" t="str">
            <v>TRUST-22808 GXT 4374 RUPTOR</v>
          </cell>
          <cell r="H71543">
            <v>150514167</v>
          </cell>
        </row>
        <row r="71544">
          <cell r="G71544" t="str">
            <v>FORTREK-GAMER PRO H2</v>
          </cell>
          <cell r="H71544">
            <v>150513265</v>
          </cell>
        </row>
        <row r="71545">
          <cell r="G71545" t="str">
            <v>HUAWEI-AM12 PLUS</v>
          </cell>
          <cell r="H71545">
            <v>150508953</v>
          </cell>
        </row>
        <row r="71546">
          <cell r="G71546" t="str">
            <v>RAZER-IFRIT</v>
          </cell>
          <cell r="H71546">
            <v>150499669</v>
          </cell>
        </row>
        <row r="71547">
          <cell r="G71547" t="str">
            <v>RAZER-THRESHER FOR PLAYSTATION 4</v>
          </cell>
          <cell r="H71547">
            <v>150497412</v>
          </cell>
        </row>
        <row r="71548">
          <cell r="G71548" t="str">
            <v>CREATIVE-SOUND BLASTERX H6</v>
          </cell>
          <cell r="H71548">
            <v>150494764</v>
          </cell>
        </row>
        <row r="71549">
          <cell r="G71549" t="str">
            <v>PIONEERDJ-HDJ-X5BT</v>
          </cell>
          <cell r="H71549">
            <v>150491995</v>
          </cell>
        </row>
        <row r="71550">
          <cell r="G71550" t="str">
            <v>COOLERMASTER-MH-752</v>
          </cell>
          <cell r="H71550">
            <v>150491786</v>
          </cell>
        </row>
        <row r="71551">
          <cell r="G71551" t="str">
            <v>COOLERMASTER-MH-751</v>
          </cell>
          <cell r="H71551">
            <v>150491617</v>
          </cell>
        </row>
        <row r="71552">
          <cell r="G71552" t="str">
            <v>JVC-HA-FW10000</v>
          </cell>
          <cell r="H71552">
            <v>150453320</v>
          </cell>
        </row>
        <row r="71553">
          <cell r="G71553" t="str">
            <v>TFZ-KING LTD</v>
          </cell>
          <cell r="H71553">
            <v>150453271</v>
          </cell>
        </row>
        <row r="71554">
          <cell r="G71554" t="str">
            <v>GRADO-GW100</v>
          </cell>
          <cell r="H71554">
            <v>150390838</v>
          </cell>
        </row>
        <row r="71555">
          <cell r="G71555" t="str">
            <v>KYGO-E4/1000</v>
          </cell>
          <cell r="H71555">
            <v>150381490</v>
          </cell>
        </row>
        <row r="71556">
          <cell r="G71556" t="str">
            <v>GOOGLE-PIXEL USB-C EARBUDS</v>
          </cell>
          <cell r="H71556">
            <v>150381432</v>
          </cell>
        </row>
        <row r="71557">
          <cell r="G71557" t="str">
            <v>JBL-UNDER ARMOUR SPORT WIRELESS PIVOT</v>
          </cell>
          <cell r="H71557">
            <v>150381236</v>
          </cell>
        </row>
        <row r="71558">
          <cell r="G71558" t="str">
            <v>SENNHEISER-GSP 550</v>
          </cell>
          <cell r="H71558">
            <v>150371448</v>
          </cell>
        </row>
        <row r="71559">
          <cell r="G71559" t="str">
            <v>SNLSY-AH-650W</v>
          </cell>
          <cell r="H71559">
            <v>150359645</v>
          </cell>
        </row>
        <row r="71560">
          <cell r="G71560" t="str">
            <v>SNLSY-AH-650</v>
          </cell>
          <cell r="H71560">
            <v>150359206</v>
          </cell>
        </row>
        <row r="71561">
          <cell r="G71561" t="str">
            <v>JBL-UNDER ARMOUR SPORT WIRELESS REACT</v>
          </cell>
          <cell r="H71561">
            <v>150354377</v>
          </cell>
        </row>
        <row r="71562">
          <cell r="G71562" t="str">
            <v>HOLYSERPENT-F 2</v>
          </cell>
          <cell r="H71562">
            <v>150354244</v>
          </cell>
        </row>
        <row r="71563">
          <cell r="G71563" t="str">
            <v>HELI-BT100</v>
          </cell>
          <cell r="H71563">
            <v>150354113</v>
          </cell>
        </row>
        <row r="71564">
          <cell r="G71564" t="str">
            <v>OVLENG-S13</v>
          </cell>
          <cell r="H71564">
            <v>150354038</v>
          </cell>
        </row>
        <row r="71565">
          <cell r="G71565" t="str">
            <v>ZIDLI-ZL 100</v>
          </cell>
          <cell r="H71565">
            <v>150353962</v>
          </cell>
        </row>
        <row r="71566">
          <cell r="G71566" t="str">
            <v>ZIDLI-ZL 30</v>
          </cell>
          <cell r="H71566">
            <v>150353899</v>
          </cell>
        </row>
        <row r="71567">
          <cell r="G71567" t="str">
            <v>JOWAY-H 52</v>
          </cell>
          <cell r="H71567">
            <v>150353549</v>
          </cell>
        </row>
        <row r="71568">
          <cell r="G71568" t="str">
            <v>ACHIEVEMORE-M 02</v>
          </cell>
          <cell r="H71568">
            <v>150353028</v>
          </cell>
        </row>
        <row r="71569">
          <cell r="G71569" t="str">
            <v>LOSENCE-SP06/X</v>
          </cell>
          <cell r="H71569">
            <v>150351150</v>
          </cell>
        </row>
        <row r="71570">
          <cell r="G71570" t="str">
            <v>LOSENCE-535C</v>
          </cell>
          <cell r="H71570">
            <v>150351035</v>
          </cell>
        </row>
        <row r="71571">
          <cell r="G71571" t="str">
            <v>LOSENCE-YM-F600</v>
          </cell>
          <cell r="H71571">
            <v>150350899</v>
          </cell>
        </row>
        <row r="71572">
          <cell r="G71572" t="str">
            <v>ESMOOTH-ES-01</v>
          </cell>
          <cell r="H71572">
            <v>150350726</v>
          </cell>
        </row>
        <row r="71573">
          <cell r="G71573" t="str">
            <v>ROMAN-S601</v>
          </cell>
          <cell r="H71573">
            <v>150350153</v>
          </cell>
        </row>
        <row r="71574">
          <cell r="G71574" t="str">
            <v>ROMAN-Z7000A</v>
          </cell>
          <cell r="H71574">
            <v>150349914</v>
          </cell>
        </row>
        <row r="71575">
          <cell r="G71575" t="str">
            <v>IQIYI-I71 QY-007</v>
          </cell>
          <cell r="H71575">
            <v>150348499</v>
          </cell>
        </row>
        <row r="71576">
          <cell r="G71576" t="str">
            <v>FOCAL-ELEGIA</v>
          </cell>
          <cell r="H71576">
            <v>150348478</v>
          </cell>
        </row>
        <row r="71577">
          <cell r="G71577" t="str">
            <v>IQIYI-I71 QY-016</v>
          </cell>
          <cell r="H71577">
            <v>150348293</v>
          </cell>
        </row>
        <row r="71578">
          <cell r="G71578" t="str">
            <v>HYUNDAI-HY-618</v>
          </cell>
          <cell r="H71578">
            <v>150345711</v>
          </cell>
        </row>
        <row r="71579">
          <cell r="G71579" t="str">
            <v>VIKEN-VE 615 HUOSAI</v>
          </cell>
          <cell r="H71579">
            <v>150345286</v>
          </cell>
        </row>
        <row r="71580">
          <cell r="G71580" t="str">
            <v>VIKEN-MINI01</v>
          </cell>
          <cell r="H71580">
            <v>150345096</v>
          </cell>
        </row>
        <row r="71581">
          <cell r="G71581" t="str">
            <v>NETEASE-X 3PLUS</v>
          </cell>
          <cell r="H71581">
            <v>150344901</v>
          </cell>
        </row>
        <row r="71582">
          <cell r="G71582" t="str">
            <v>QCY-Q 8PRO</v>
          </cell>
          <cell r="H71582">
            <v>150344873</v>
          </cell>
        </row>
        <row r="71583">
          <cell r="G71583" t="str">
            <v>THRUSTMASTER-T.FLIGHT U.S. AIR FORCE EDITION</v>
          </cell>
          <cell r="H71583">
            <v>150336407</v>
          </cell>
        </row>
        <row r="71584">
          <cell r="G71584" t="str">
            <v>VIKEN-X 27</v>
          </cell>
          <cell r="H71584">
            <v>150333306</v>
          </cell>
        </row>
        <row r="71585">
          <cell r="G71585" t="str">
            <v>DIDO-J1 TWS</v>
          </cell>
          <cell r="H71585">
            <v>150330071</v>
          </cell>
        </row>
        <row r="71586">
          <cell r="G71586" t="str">
            <v>SUDIO-TIO</v>
          </cell>
          <cell r="H71586">
            <v>150330060</v>
          </cell>
        </row>
        <row r="71587">
          <cell r="G71587" t="str">
            <v>SALAR-E 28</v>
          </cell>
          <cell r="H71587">
            <v>150328775</v>
          </cell>
        </row>
        <row r="71588">
          <cell r="G71588" t="str">
            <v>TUNAI-PIANO HI-RES HEADSET</v>
          </cell>
          <cell r="H71588">
            <v>150325455</v>
          </cell>
        </row>
        <row r="71589">
          <cell r="G71589" t="str">
            <v>TAIDU-THS 305</v>
          </cell>
          <cell r="H71589">
            <v>150325413</v>
          </cell>
        </row>
        <row r="71590">
          <cell r="G71590" t="str">
            <v>TAIDU-THS 105</v>
          </cell>
          <cell r="H71590">
            <v>150325390</v>
          </cell>
        </row>
        <row r="71591">
          <cell r="G71591" t="str">
            <v>AJAZZ-AE 3</v>
          </cell>
          <cell r="H71591">
            <v>150325236</v>
          </cell>
        </row>
        <row r="71592">
          <cell r="G71592" t="str">
            <v>AJAZZ-AX 391</v>
          </cell>
          <cell r="H71592">
            <v>150325090</v>
          </cell>
        </row>
        <row r="71593">
          <cell r="G71593" t="str">
            <v>REMAX-RM-900F</v>
          </cell>
          <cell r="H71593">
            <v>150325027</v>
          </cell>
        </row>
        <row r="71594">
          <cell r="G71594" t="str">
            <v>REMAX-TWS-2</v>
          </cell>
          <cell r="H71594">
            <v>150324972</v>
          </cell>
        </row>
        <row r="71595">
          <cell r="G71595" t="str">
            <v>IKF-I9</v>
          </cell>
          <cell r="H71595">
            <v>150324939</v>
          </cell>
        </row>
        <row r="71596">
          <cell r="G71596" t="str">
            <v>IKF-K9</v>
          </cell>
          <cell r="H71596">
            <v>150324879</v>
          </cell>
        </row>
        <row r="71597">
          <cell r="G71597" t="str">
            <v>IKF-W2</v>
          </cell>
          <cell r="H71597">
            <v>150324794</v>
          </cell>
        </row>
        <row r="71598">
          <cell r="G71598" t="str">
            <v>HP-H160G</v>
          </cell>
          <cell r="H71598">
            <v>150319233</v>
          </cell>
        </row>
        <row r="71599">
          <cell r="G71599" t="str">
            <v>FIIL-ACIL E1</v>
          </cell>
          <cell r="H71599">
            <v>150319111</v>
          </cell>
        </row>
        <row r="71600">
          <cell r="G71600" t="str">
            <v>SENICC-C1</v>
          </cell>
          <cell r="H71600">
            <v>150318988</v>
          </cell>
        </row>
        <row r="71601">
          <cell r="G71601" t="str">
            <v>ROCKSPACE-MUDEE RAU0573</v>
          </cell>
          <cell r="H71601">
            <v>150318757</v>
          </cell>
        </row>
        <row r="71602">
          <cell r="G71602" t="str">
            <v>ROCKSPACE-CANDY RAU0591</v>
          </cell>
          <cell r="H71602">
            <v>150318604</v>
          </cell>
        </row>
        <row r="71603">
          <cell r="G71603" t="str">
            <v>DUNU-DK 4001</v>
          </cell>
          <cell r="H71603">
            <v>150315275</v>
          </cell>
        </row>
        <row r="71604">
          <cell r="G71604" t="str">
            <v>OSTRY-KC07</v>
          </cell>
          <cell r="H71604">
            <v>150314879</v>
          </cell>
        </row>
        <row r="71605">
          <cell r="G71605" t="str">
            <v>IBASSO-SR1</v>
          </cell>
          <cell r="H71605">
            <v>150314701</v>
          </cell>
        </row>
        <row r="71606">
          <cell r="G71606" t="str">
            <v>QDC-ANOLE VX-S</v>
          </cell>
          <cell r="H71606">
            <v>150314592</v>
          </cell>
        </row>
        <row r="71607">
          <cell r="G71607" t="str">
            <v>NETEASE-ME05B O2PRO</v>
          </cell>
          <cell r="H71607">
            <v>150313454</v>
          </cell>
        </row>
        <row r="71608">
          <cell r="G71608" t="str">
            <v>FANBIYA-TWS-I7</v>
          </cell>
          <cell r="H71608">
            <v>150312268</v>
          </cell>
        </row>
        <row r="71609">
          <cell r="G71609" t="str">
            <v>INVONS-H 3</v>
          </cell>
          <cell r="H71609">
            <v>150311333</v>
          </cell>
        </row>
        <row r="71610">
          <cell r="G71610" t="str">
            <v>INVONS-H 5</v>
          </cell>
          <cell r="H71610">
            <v>150310932</v>
          </cell>
        </row>
        <row r="71611">
          <cell r="G71611" t="str">
            <v>INVONS-H 4</v>
          </cell>
          <cell r="H71611">
            <v>150254306</v>
          </cell>
        </row>
        <row r="71612">
          <cell r="G71612" t="str">
            <v>INVONS-H 6</v>
          </cell>
          <cell r="H71612">
            <v>150254207</v>
          </cell>
        </row>
        <row r="71613">
          <cell r="G71613" t="str">
            <v>SNLSY-B1</v>
          </cell>
          <cell r="H71613">
            <v>150254036</v>
          </cell>
        </row>
        <row r="71614">
          <cell r="G71614" t="str">
            <v>MICROLAB-Z 5</v>
          </cell>
          <cell r="H71614">
            <v>150253419</v>
          </cell>
        </row>
        <row r="71615">
          <cell r="G71615" t="str">
            <v>MICROLAB-Q 3</v>
          </cell>
          <cell r="H71615">
            <v>150253193</v>
          </cell>
        </row>
        <row r="71616">
          <cell r="G71616" t="str">
            <v>BYZ-SM 552</v>
          </cell>
          <cell r="H71616">
            <v>150252500</v>
          </cell>
        </row>
        <row r="71617">
          <cell r="G71617" t="str">
            <v>BYZ-KM 21</v>
          </cell>
          <cell r="H71617">
            <v>150252365</v>
          </cell>
        </row>
        <row r="71618">
          <cell r="G71618" t="str">
            <v>BYZ-KM 30</v>
          </cell>
          <cell r="H71618">
            <v>150252312</v>
          </cell>
        </row>
        <row r="71619">
          <cell r="G71619" t="str">
            <v>BYZ-SE 506</v>
          </cell>
          <cell r="H71619">
            <v>150252235</v>
          </cell>
        </row>
        <row r="71620">
          <cell r="G71620" t="str">
            <v>BYZ-SE</v>
          </cell>
          <cell r="H71620">
            <v>150252068</v>
          </cell>
        </row>
        <row r="71621">
          <cell r="G71621" t="str">
            <v>LANGSDOM-M406</v>
          </cell>
          <cell r="H71621">
            <v>150250621</v>
          </cell>
        </row>
        <row r="71622">
          <cell r="G71622" t="str">
            <v>SOAIY-S10</v>
          </cell>
          <cell r="H71622">
            <v>150250551</v>
          </cell>
        </row>
        <row r="71623">
          <cell r="G71623" t="str">
            <v>IQIYI-I71 D130</v>
          </cell>
          <cell r="H71623">
            <v>150250281</v>
          </cell>
        </row>
        <row r="71624">
          <cell r="G71624" t="str">
            <v>IQIYI-I71 EA210</v>
          </cell>
          <cell r="H71624">
            <v>150250212</v>
          </cell>
        </row>
        <row r="71625">
          <cell r="G71625" t="str">
            <v>IQIYI-I71 EA66</v>
          </cell>
          <cell r="H71625">
            <v>150250169</v>
          </cell>
        </row>
        <row r="71626">
          <cell r="G71626" t="str">
            <v>UIISII-BT800</v>
          </cell>
          <cell r="H71626">
            <v>150250119</v>
          </cell>
        </row>
        <row r="71627">
          <cell r="G71627" t="str">
            <v>COSONIC-CD-008A</v>
          </cell>
          <cell r="H71627">
            <v>150250113</v>
          </cell>
        </row>
        <row r="71628">
          <cell r="G71628" t="str">
            <v>UIISII-HM9</v>
          </cell>
          <cell r="H71628">
            <v>150250085</v>
          </cell>
        </row>
        <row r="71629">
          <cell r="G71629" t="str">
            <v>UIISII-U6</v>
          </cell>
          <cell r="H71629">
            <v>150250046</v>
          </cell>
        </row>
        <row r="71630">
          <cell r="G71630" t="str">
            <v>UIISII-BA-T9</v>
          </cell>
          <cell r="H71630">
            <v>150249968</v>
          </cell>
        </row>
        <row r="71631">
          <cell r="G71631" t="str">
            <v>UIISII-BN90</v>
          </cell>
          <cell r="H71631">
            <v>150249919</v>
          </cell>
        </row>
        <row r="71632">
          <cell r="G71632" t="str">
            <v>UIISII-BT600</v>
          </cell>
          <cell r="H71632">
            <v>150249847</v>
          </cell>
        </row>
        <row r="71633">
          <cell r="G71633" t="str">
            <v>PICUN-W 3</v>
          </cell>
          <cell r="H71633">
            <v>150232778</v>
          </cell>
        </row>
        <row r="71634">
          <cell r="G71634" t="str">
            <v>PICUN-Q 1</v>
          </cell>
          <cell r="H71634">
            <v>150232725</v>
          </cell>
        </row>
        <row r="71635">
          <cell r="G71635" t="str">
            <v>SOUNDINTONE-A 1</v>
          </cell>
          <cell r="H71635">
            <v>150232683</v>
          </cell>
        </row>
        <row r="71636">
          <cell r="G71636" t="str">
            <v>SANAG-AIRP/AIR PRO</v>
          </cell>
          <cell r="H71636">
            <v>150232655</v>
          </cell>
        </row>
        <row r="71637">
          <cell r="G71637" t="str">
            <v>SANAG-W8</v>
          </cell>
          <cell r="H71637">
            <v>150232629</v>
          </cell>
        </row>
        <row r="71638">
          <cell r="G71638" t="str">
            <v>PISEN-GT01</v>
          </cell>
          <cell r="H71638">
            <v>150232606</v>
          </cell>
        </row>
        <row r="71639">
          <cell r="G71639" t="str">
            <v>DACOM-L 15</v>
          </cell>
          <cell r="H71639">
            <v>150232221</v>
          </cell>
        </row>
        <row r="71640">
          <cell r="G71640" t="str">
            <v>SANSUI-X 8 TWS</v>
          </cell>
          <cell r="H71640">
            <v>150232206</v>
          </cell>
        </row>
        <row r="71641">
          <cell r="G71641" t="str">
            <v>SANSUI-X 7 TWS</v>
          </cell>
          <cell r="H71641">
            <v>150232186</v>
          </cell>
        </row>
        <row r="71642">
          <cell r="G71642" t="str">
            <v>IPSDI-EP 250</v>
          </cell>
          <cell r="H71642">
            <v>150232175</v>
          </cell>
        </row>
        <row r="71643">
          <cell r="G71643" t="str">
            <v>IN-VOICE-IVOW-SU</v>
          </cell>
          <cell r="H71643">
            <v>150231848</v>
          </cell>
        </row>
        <row r="71644">
          <cell r="G71644" t="str">
            <v>JAYBIRD-TARAH</v>
          </cell>
          <cell r="H71644">
            <v>150226205</v>
          </cell>
        </row>
        <row r="71645">
          <cell r="G71645" t="str">
            <v>TUDDROM-SP700</v>
          </cell>
          <cell r="H71645">
            <v>150225681</v>
          </cell>
        </row>
        <row r="71646">
          <cell r="G71646" t="str">
            <v>SADES-WOLF SPIRIT 7.1 USB</v>
          </cell>
          <cell r="H71646">
            <v>150222284</v>
          </cell>
        </row>
        <row r="71647">
          <cell r="G71647" t="str">
            <v>IN-VOICE-IVIM T1</v>
          </cell>
          <cell r="H71647">
            <v>150221872</v>
          </cell>
        </row>
        <row r="71648">
          <cell r="G71648" t="str">
            <v>W-SOUND-X12</v>
          </cell>
          <cell r="H71648">
            <v>150219551</v>
          </cell>
        </row>
        <row r="71649">
          <cell r="G71649" t="str">
            <v>HOCO-ES16</v>
          </cell>
          <cell r="H71649">
            <v>150211033</v>
          </cell>
        </row>
        <row r="71650">
          <cell r="G71650" t="str">
            <v>NEWMINE-NM TB107</v>
          </cell>
          <cell r="H71650">
            <v>150210595</v>
          </cell>
        </row>
        <row r="71651">
          <cell r="G71651" t="str">
            <v>ELECOM-LBT-HPC14MPX</v>
          </cell>
          <cell r="H71651">
            <v>150203492</v>
          </cell>
        </row>
        <row r="71652">
          <cell r="G71652" t="str">
            <v>PLANTRONICS-BACKBEAT GO 410</v>
          </cell>
          <cell r="H71652">
            <v>150197329</v>
          </cell>
        </row>
        <row r="71653">
          <cell r="G71653" t="str">
            <v>PLEXTONE-G 15 HAMMERHEAD</v>
          </cell>
          <cell r="H71653">
            <v>150154057</v>
          </cell>
        </row>
        <row r="71654">
          <cell r="G71654" t="str">
            <v>SENMAI-SM IV3288</v>
          </cell>
          <cell r="H71654">
            <v>150153436</v>
          </cell>
        </row>
        <row r="71655">
          <cell r="G71655" t="str">
            <v>WRZ-M 2</v>
          </cell>
          <cell r="H71655">
            <v>150153105</v>
          </cell>
        </row>
        <row r="71656">
          <cell r="G71656" t="str">
            <v>FANBIYA-M8</v>
          </cell>
          <cell r="H71656">
            <v>150153004</v>
          </cell>
        </row>
        <row r="71657">
          <cell r="G71657" t="str">
            <v>XIAOMI-BRE02JY</v>
          </cell>
          <cell r="H71657">
            <v>150152723</v>
          </cell>
        </row>
        <row r="71658">
          <cell r="G71658" t="str">
            <v>JABRA-TALK 30</v>
          </cell>
          <cell r="H71658">
            <v>150151020</v>
          </cell>
        </row>
        <row r="71659">
          <cell r="G71659" t="str">
            <v>LAVIE-R 685</v>
          </cell>
          <cell r="H71659">
            <v>150150366</v>
          </cell>
        </row>
        <row r="71660">
          <cell r="G71660" t="str">
            <v>HUASIDUN-E07</v>
          </cell>
          <cell r="H71660">
            <v>150149404</v>
          </cell>
        </row>
        <row r="71661">
          <cell r="G71661" t="str">
            <v>PAVAREAL-PA-E53</v>
          </cell>
          <cell r="H71661">
            <v>150148922</v>
          </cell>
        </row>
        <row r="71662">
          <cell r="G71662" t="str">
            <v>ROCK-MUFREE H1 RAU0603</v>
          </cell>
          <cell r="H71662">
            <v>150147886</v>
          </cell>
        </row>
        <row r="71663">
          <cell r="G71663" t="str">
            <v>TOAIR-S 6</v>
          </cell>
          <cell r="H71663">
            <v>150145705</v>
          </cell>
        </row>
        <row r="71664">
          <cell r="G71664" t="str">
            <v>HONGBIAOSM-W88</v>
          </cell>
          <cell r="H71664">
            <v>150145248</v>
          </cell>
        </row>
        <row r="71665">
          <cell r="G71665" t="str">
            <v>FENDER-NINE</v>
          </cell>
          <cell r="H71665">
            <v>150145014</v>
          </cell>
        </row>
        <row r="71666">
          <cell r="G71666" t="str">
            <v>MARSHALL-MINOR II</v>
          </cell>
          <cell r="H71666">
            <v>150135695</v>
          </cell>
        </row>
        <row r="71667">
          <cell r="G71667" t="str">
            <v>MASTER&amp;DYNAMIC-MW07</v>
          </cell>
          <cell r="H71667">
            <v>150135526</v>
          </cell>
        </row>
        <row r="71668">
          <cell r="G71668" t="str">
            <v>SOUNDCORE-SPIRIT PRO</v>
          </cell>
          <cell r="H71668">
            <v>150134954</v>
          </cell>
        </row>
        <row r="71669">
          <cell r="G71669" t="str">
            <v>RAZER-NARI</v>
          </cell>
          <cell r="H71669">
            <v>150134831</v>
          </cell>
        </row>
        <row r="71670">
          <cell r="G71670" t="str">
            <v>PHB-EP013</v>
          </cell>
          <cell r="H71670">
            <v>150131327</v>
          </cell>
        </row>
        <row r="71671">
          <cell r="G71671" t="str">
            <v>PHB-EP012S</v>
          </cell>
          <cell r="H71671">
            <v>150131077</v>
          </cell>
        </row>
        <row r="71672">
          <cell r="G71672" t="str">
            <v>PHB-EM004</v>
          </cell>
          <cell r="H71672">
            <v>150130948</v>
          </cell>
        </row>
        <row r="71673">
          <cell r="G71673" t="str">
            <v>ARTISTE-I 6</v>
          </cell>
          <cell r="H71673">
            <v>150130442</v>
          </cell>
        </row>
        <row r="71674">
          <cell r="G71674" t="str">
            <v>GONKE-BM01</v>
          </cell>
          <cell r="H71674">
            <v>150129841</v>
          </cell>
        </row>
        <row r="71675">
          <cell r="G71675" t="str">
            <v>BEDOVE-ENJOY</v>
          </cell>
          <cell r="H71675">
            <v>150129635</v>
          </cell>
        </row>
        <row r="71676">
          <cell r="G71676" t="str">
            <v>ONDA-E-02</v>
          </cell>
          <cell r="H71676">
            <v>150129301</v>
          </cell>
        </row>
        <row r="71677">
          <cell r="G71677" t="str">
            <v>SUOYA-SY-38</v>
          </cell>
          <cell r="H71677">
            <v>150124150</v>
          </cell>
        </row>
        <row r="71678">
          <cell r="G71678" t="str">
            <v>NEWMINE-X08</v>
          </cell>
          <cell r="H71678">
            <v>150115191</v>
          </cell>
        </row>
        <row r="71679">
          <cell r="G71679" t="str">
            <v>NEWMINE-X07</v>
          </cell>
          <cell r="H71679">
            <v>150115129</v>
          </cell>
        </row>
        <row r="71680">
          <cell r="G71680" t="str">
            <v>NEWMINE-X09</v>
          </cell>
          <cell r="H71680">
            <v>150115054</v>
          </cell>
        </row>
        <row r="71681">
          <cell r="G71681" t="str">
            <v>TAKSTAR-TS 450</v>
          </cell>
          <cell r="H71681">
            <v>150113669</v>
          </cell>
        </row>
        <row r="71682">
          <cell r="G71682" t="str">
            <v>SOMIC-M7</v>
          </cell>
          <cell r="H71682">
            <v>150113529</v>
          </cell>
        </row>
        <row r="71683">
          <cell r="G71683" t="str">
            <v>LUPUS-LPS 1525</v>
          </cell>
          <cell r="H71683">
            <v>150112716</v>
          </cell>
        </row>
        <row r="71684">
          <cell r="G71684" t="str">
            <v>ZECEEN-Y1</v>
          </cell>
          <cell r="H71684">
            <v>150112222</v>
          </cell>
        </row>
        <row r="71685">
          <cell r="G71685" t="str">
            <v>XIBERIA-X 6U</v>
          </cell>
          <cell r="H71685">
            <v>150111622</v>
          </cell>
        </row>
        <row r="71686">
          <cell r="G71686" t="str">
            <v>HUAWEI-SPORT HEART RATE PRO CM-R1P</v>
          </cell>
          <cell r="H71686">
            <v>150109783</v>
          </cell>
        </row>
        <row r="71687">
          <cell r="G71687" t="str">
            <v>SCUD-SEJ-Z3</v>
          </cell>
          <cell r="H71687">
            <v>150084829</v>
          </cell>
        </row>
        <row r="71688">
          <cell r="G71688" t="str">
            <v>HOCO-E28</v>
          </cell>
          <cell r="H71688">
            <v>150066571</v>
          </cell>
        </row>
        <row r="71689">
          <cell r="G71689" t="str">
            <v>HOCO-E30</v>
          </cell>
          <cell r="H71689">
            <v>150066568</v>
          </cell>
        </row>
        <row r="71690">
          <cell r="G71690" t="str">
            <v>HOCO-E29</v>
          </cell>
          <cell r="H71690">
            <v>150066565</v>
          </cell>
        </row>
        <row r="71691">
          <cell r="G71691" t="str">
            <v>HOCO-E20</v>
          </cell>
          <cell r="H71691">
            <v>150018648</v>
          </cell>
        </row>
        <row r="71692">
          <cell r="G71692" t="str">
            <v>SIGNO-HP-822 METROZA</v>
          </cell>
          <cell r="H71692">
            <v>150018453</v>
          </cell>
        </row>
        <row r="71693">
          <cell r="G71693" t="str">
            <v>HUASIDUN-G81</v>
          </cell>
          <cell r="H71693">
            <v>150006111</v>
          </cell>
        </row>
        <row r="71694">
          <cell r="G71694" t="str">
            <v>HUASIDUN-G67</v>
          </cell>
          <cell r="H71694">
            <v>150006013</v>
          </cell>
        </row>
        <row r="71695">
          <cell r="G71695" t="str">
            <v>EASEYES-EM 003</v>
          </cell>
          <cell r="H71695">
            <v>150004484</v>
          </cell>
        </row>
        <row r="71696">
          <cell r="G71696" t="str">
            <v>1MORE-HUOSAI ZHIZHENBAN E1021</v>
          </cell>
          <cell r="H71696">
            <v>150002867</v>
          </cell>
        </row>
        <row r="71697">
          <cell r="G71697" t="str">
            <v>SCUD-SEJ-Z5</v>
          </cell>
          <cell r="H71697">
            <v>150001640</v>
          </cell>
        </row>
        <row r="71698">
          <cell r="G71698" t="str">
            <v>YUQINZHE-Y 807</v>
          </cell>
          <cell r="H71698">
            <v>150001490</v>
          </cell>
        </row>
        <row r="71699">
          <cell r="G71699" t="str">
            <v>AKG-Y500 WIRELESS</v>
          </cell>
          <cell r="H71699">
            <v>150000246</v>
          </cell>
        </row>
        <row r="71700">
          <cell r="G71700" t="str">
            <v>ASPOR-EA-21</v>
          </cell>
          <cell r="H71700">
            <v>149998213</v>
          </cell>
        </row>
        <row r="71701">
          <cell r="G71701" t="str">
            <v>BOROFONE-BM12 LIGHTMELODY</v>
          </cell>
          <cell r="H71701">
            <v>149989256</v>
          </cell>
        </row>
        <row r="71702">
          <cell r="G71702" t="str">
            <v>1MORE-E1024BT</v>
          </cell>
          <cell r="H71702">
            <v>149988349</v>
          </cell>
        </row>
        <row r="71703">
          <cell r="G71703" t="str">
            <v>TALIUS-HPH-5005</v>
          </cell>
          <cell r="H71703">
            <v>149986400</v>
          </cell>
        </row>
        <row r="71704">
          <cell r="G71704" t="str">
            <v>HECATE-G4 PRO</v>
          </cell>
          <cell r="H71704">
            <v>149981403</v>
          </cell>
        </row>
        <row r="71705">
          <cell r="G71705" t="str">
            <v>BASEUS-S10</v>
          </cell>
          <cell r="H71705">
            <v>149980897</v>
          </cell>
        </row>
        <row r="71706">
          <cell r="G71706" t="str">
            <v>TUDDROM-MO1</v>
          </cell>
          <cell r="H71706">
            <v>149980639</v>
          </cell>
        </row>
        <row r="71707">
          <cell r="G71707" t="str">
            <v>COWON-CT5</v>
          </cell>
          <cell r="H71707">
            <v>149980582</v>
          </cell>
        </row>
        <row r="71708">
          <cell r="G71708" t="str">
            <v>MICROLAB-TREKKER 200</v>
          </cell>
          <cell r="H71708">
            <v>149967158</v>
          </cell>
        </row>
        <row r="71709">
          <cell r="G71709" t="str">
            <v>SENNHEISER-IE 40 PRO</v>
          </cell>
          <cell r="H71709">
            <v>149963335</v>
          </cell>
        </row>
        <row r="71710">
          <cell r="G71710" t="str">
            <v>PARISSAINT-GER-SA5501-_ PSG</v>
          </cell>
          <cell r="H71710">
            <v>149950351</v>
          </cell>
        </row>
        <row r="71711">
          <cell r="G71711" t="str">
            <v>PLANTRONICS-BACKBEAT FIT 350</v>
          </cell>
          <cell r="H71711">
            <v>149925816</v>
          </cell>
        </row>
        <row r="71712">
          <cell r="G71712" t="str">
            <v>TFZ-T2 GALAXY</v>
          </cell>
          <cell r="H71712">
            <v>149887481</v>
          </cell>
        </row>
        <row r="71713">
          <cell r="G71713" t="str">
            <v>FANBIYA-X8</v>
          </cell>
          <cell r="H71713">
            <v>149884318</v>
          </cell>
        </row>
        <row r="71714">
          <cell r="G71714" t="str">
            <v>ENERGYSISTEM-NECKBAND 3</v>
          </cell>
          <cell r="H71714">
            <v>149813777</v>
          </cell>
        </row>
        <row r="71715">
          <cell r="G71715" t="str">
            <v>GORSUN-GS-C31</v>
          </cell>
          <cell r="H71715">
            <v>149806429</v>
          </cell>
        </row>
        <row r="71716">
          <cell r="G71716" t="str">
            <v>SENDEM-U205</v>
          </cell>
          <cell r="H71716">
            <v>149800644</v>
          </cell>
        </row>
        <row r="71717">
          <cell r="G71717" t="str">
            <v>ELMCOEI-EV-129</v>
          </cell>
          <cell r="H71717">
            <v>149783924</v>
          </cell>
        </row>
        <row r="71718">
          <cell r="G71718" t="str">
            <v>PURDIO-NEXTER</v>
          </cell>
          <cell r="H71718">
            <v>149777649</v>
          </cell>
        </row>
        <row r="71719">
          <cell r="G71719" t="str">
            <v>THECOOPIDEA-BEANS PRO</v>
          </cell>
          <cell r="H71719">
            <v>149774929</v>
          </cell>
        </row>
        <row r="71720">
          <cell r="G71720" t="str">
            <v>OPPO-O-FREE</v>
          </cell>
          <cell r="H71720">
            <v>149769936</v>
          </cell>
        </row>
        <row r="71721">
          <cell r="G71721" t="str">
            <v>RIG-RIG 300HC</v>
          </cell>
          <cell r="H71721">
            <v>149768777</v>
          </cell>
        </row>
        <row r="71722">
          <cell r="G71722" t="str">
            <v>XIAOMI-HYBRID PRO 2</v>
          </cell>
          <cell r="H71722">
            <v>149765071</v>
          </cell>
        </row>
        <row r="71723">
          <cell r="G71723" t="str">
            <v>SOUL-RUN FREE PRO BIO</v>
          </cell>
          <cell r="H71723">
            <v>149762054</v>
          </cell>
        </row>
        <row r="71724">
          <cell r="G71724" t="str">
            <v>BIGBEN-PS4OFHEADSETV3</v>
          </cell>
          <cell r="H71724">
            <v>149760148</v>
          </cell>
        </row>
        <row r="71725">
          <cell r="G71725" t="str">
            <v>ASUS-ROG DELTA</v>
          </cell>
          <cell r="H71725">
            <v>149748930</v>
          </cell>
        </row>
        <row r="71726">
          <cell r="G71726" t="str">
            <v>LOSENCE-Q13</v>
          </cell>
          <cell r="H71726">
            <v>149666078</v>
          </cell>
        </row>
        <row r="71727">
          <cell r="G71727" t="str">
            <v>TURTLEBEACH-ELITE PRO 2</v>
          </cell>
          <cell r="H71727">
            <v>149658244</v>
          </cell>
        </row>
        <row r="71728">
          <cell r="G71728" t="str">
            <v>FINEBLUE-F-980</v>
          </cell>
          <cell r="H71728">
            <v>149657892</v>
          </cell>
        </row>
        <row r="71729">
          <cell r="G71729" t="str">
            <v>AUDIO-TECHNICA-ATH-AP2000TI</v>
          </cell>
          <cell r="H71729">
            <v>149648388</v>
          </cell>
        </row>
        <row r="71730">
          <cell r="G71730" t="str">
            <v>AUDIO-TECHNICA-ATH-SR50</v>
          </cell>
          <cell r="H71730">
            <v>149648374</v>
          </cell>
        </row>
        <row r="71731">
          <cell r="G71731" t="str">
            <v>POLY-BACKBEAT FIT 2100</v>
          </cell>
          <cell r="H71731">
            <v>149647507</v>
          </cell>
        </row>
        <row r="71732">
          <cell r="G71732" t="str">
            <v>WKDESIGN-BP200</v>
          </cell>
          <cell r="H71732">
            <v>149647415</v>
          </cell>
        </row>
        <row r="71733">
          <cell r="G71733" t="str">
            <v>AUDIO-TECHNICA-ATH-SPORT7TW</v>
          </cell>
          <cell r="H71733">
            <v>149647387</v>
          </cell>
        </row>
        <row r="71734">
          <cell r="G71734" t="str">
            <v>AUDIO-TECHNICA-ATH-SR30BT</v>
          </cell>
          <cell r="H71734">
            <v>149647333</v>
          </cell>
        </row>
        <row r="71735">
          <cell r="G71735" t="str">
            <v>SOUNDPEATS-Q30 PLUS /Q30 HD</v>
          </cell>
          <cell r="H71735">
            <v>149647212</v>
          </cell>
        </row>
        <row r="71736">
          <cell r="G71736" t="str">
            <v>RHA-CL2 PLANAR</v>
          </cell>
          <cell r="H71736">
            <v>149644822</v>
          </cell>
        </row>
        <row r="71737">
          <cell r="G71737" t="str">
            <v>FINEBLUE-HF-68</v>
          </cell>
          <cell r="H71737">
            <v>149634754</v>
          </cell>
        </row>
        <row r="71738">
          <cell r="G71738" t="str">
            <v>PICUN-D 1</v>
          </cell>
          <cell r="H71738">
            <v>149623189</v>
          </cell>
        </row>
        <row r="71739">
          <cell r="G71739" t="str">
            <v>PICUN-H 20</v>
          </cell>
          <cell r="H71739">
            <v>149623036</v>
          </cell>
        </row>
        <row r="71740">
          <cell r="G71740" t="str">
            <v>SANSUI-S 1</v>
          </cell>
          <cell r="H71740">
            <v>149622677</v>
          </cell>
        </row>
        <row r="71741">
          <cell r="G71741" t="str">
            <v>DAREU-EH 715 USB</v>
          </cell>
          <cell r="H71741">
            <v>149622416</v>
          </cell>
        </row>
        <row r="71742">
          <cell r="G71742" t="str">
            <v>WIWU-AIRBUDS</v>
          </cell>
          <cell r="H71742">
            <v>149622062</v>
          </cell>
        </row>
        <row r="71743">
          <cell r="G71743" t="str">
            <v>JBL-TUNE 500</v>
          </cell>
          <cell r="H71743">
            <v>149620809</v>
          </cell>
        </row>
        <row r="71744">
          <cell r="G71744" t="str">
            <v>JBL-TUNE 500BT</v>
          </cell>
          <cell r="H71744">
            <v>149620665</v>
          </cell>
        </row>
        <row r="71745">
          <cell r="G71745" t="str">
            <v>HIFIMAN-HE6SE</v>
          </cell>
          <cell r="H71745">
            <v>149620011</v>
          </cell>
        </row>
        <row r="71746">
          <cell r="G71746" t="str">
            <v>RIG-RIG 300</v>
          </cell>
          <cell r="H71746">
            <v>149619813</v>
          </cell>
        </row>
        <row r="71747">
          <cell r="G71747" t="str">
            <v>KENJU-V9</v>
          </cell>
          <cell r="H71747">
            <v>149619551</v>
          </cell>
        </row>
        <row r="71748">
          <cell r="G71748" t="str">
            <v>KZ-ZS4</v>
          </cell>
          <cell r="H71748">
            <v>149617688</v>
          </cell>
        </row>
        <row r="71749">
          <cell r="G71749" t="str">
            <v>IKF-W1</v>
          </cell>
          <cell r="H71749">
            <v>149617497</v>
          </cell>
        </row>
        <row r="71750">
          <cell r="G71750" t="str">
            <v>IKF-K2</v>
          </cell>
          <cell r="H71750">
            <v>149617462</v>
          </cell>
        </row>
        <row r="71751">
          <cell r="G71751" t="str">
            <v>IKF-K5</v>
          </cell>
          <cell r="H71751">
            <v>149617382</v>
          </cell>
        </row>
        <row r="71752">
          <cell r="G71752" t="str">
            <v>AUDIO-TECHNICA-ATH-SPORT10</v>
          </cell>
          <cell r="H71752">
            <v>149617178</v>
          </cell>
        </row>
        <row r="71753">
          <cell r="G71753" t="str">
            <v>DENON-AH-D9200</v>
          </cell>
          <cell r="H71753">
            <v>149617169</v>
          </cell>
        </row>
        <row r="71754">
          <cell r="G71754" t="str">
            <v>MASTER&amp;DYNAMIC-MW50+ MICHAEL JACKSON EDITION</v>
          </cell>
          <cell r="H71754">
            <v>149616790</v>
          </cell>
        </row>
        <row r="71755">
          <cell r="G71755" t="str">
            <v>XO-XO-BS3</v>
          </cell>
          <cell r="H71755">
            <v>149612389</v>
          </cell>
        </row>
        <row r="71756">
          <cell r="G71756" t="str">
            <v>UCOMX-U29</v>
          </cell>
          <cell r="H71756">
            <v>149612184</v>
          </cell>
        </row>
        <row r="71757">
          <cell r="G71757" t="str">
            <v>JOYROOM-JR-T02</v>
          </cell>
          <cell r="H71757">
            <v>149610270</v>
          </cell>
        </row>
        <row r="71758">
          <cell r="G71758" t="str">
            <v>IKF-ZING</v>
          </cell>
          <cell r="H71758">
            <v>149607828</v>
          </cell>
        </row>
        <row r="71759">
          <cell r="G71759" t="str">
            <v>IKF-M1</v>
          </cell>
          <cell r="H71759">
            <v>149588332</v>
          </cell>
        </row>
        <row r="71760">
          <cell r="G71760" t="str">
            <v>FRESHNREBEL-CLAM</v>
          </cell>
          <cell r="H71760">
            <v>149587203</v>
          </cell>
        </row>
        <row r="71761">
          <cell r="G71761" t="str">
            <v>OVEVO-X9</v>
          </cell>
          <cell r="H71761">
            <v>149585529</v>
          </cell>
        </row>
        <row r="71762">
          <cell r="G71762" t="str">
            <v>PICUN-B 6</v>
          </cell>
          <cell r="H71762">
            <v>149529979</v>
          </cell>
        </row>
        <row r="71763">
          <cell r="G71763" t="str">
            <v>SYLLABLE-Q3 GUNNER</v>
          </cell>
          <cell r="H71763">
            <v>149529815</v>
          </cell>
        </row>
        <row r="71764">
          <cell r="G71764" t="str">
            <v>SYLLABLE-D15</v>
          </cell>
          <cell r="H71764">
            <v>149529813</v>
          </cell>
        </row>
        <row r="71765">
          <cell r="G71765" t="str">
            <v>ARTISTE-B 6</v>
          </cell>
          <cell r="H71765">
            <v>149529781</v>
          </cell>
        </row>
        <row r="71766">
          <cell r="G71766" t="str">
            <v>AWEI-G10BL</v>
          </cell>
          <cell r="H71766">
            <v>149529777</v>
          </cell>
        </row>
        <row r="71767">
          <cell r="G71767" t="str">
            <v>AWEI-X670BL</v>
          </cell>
          <cell r="H71767">
            <v>149529776</v>
          </cell>
        </row>
        <row r="71768">
          <cell r="G71768" t="str">
            <v>VIKEN-AIR</v>
          </cell>
          <cell r="H71768">
            <v>149529765</v>
          </cell>
        </row>
        <row r="71769">
          <cell r="G71769" t="str">
            <v>VIKEN-POR</v>
          </cell>
          <cell r="H71769">
            <v>149529764</v>
          </cell>
        </row>
        <row r="71770">
          <cell r="G71770" t="str">
            <v>SANSUI-I 39</v>
          </cell>
          <cell r="H71770">
            <v>149529761</v>
          </cell>
        </row>
        <row r="71771">
          <cell r="G71771" t="str">
            <v>JOYROOM-JR-P2S</v>
          </cell>
          <cell r="H71771">
            <v>149529583</v>
          </cell>
        </row>
        <row r="71772">
          <cell r="G71772" t="str">
            <v>MIFO-I 7</v>
          </cell>
          <cell r="H71772">
            <v>149529566</v>
          </cell>
        </row>
        <row r="71773">
          <cell r="G71773" t="str">
            <v>LANGSDOM-X20</v>
          </cell>
          <cell r="H71773">
            <v>149529560</v>
          </cell>
        </row>
        <row r="71774">
          <cell r="G71774" t="str">
            <v>LANGSDOM-L5PRO</v>
          </cell>
          <cell r="H71774">
            <v>149529553</v>
          </cell>
        </row>
        <row r="71775">
          <cell r="G71775" t="str">
            <v>LANGSDOM-D4</v>
          </cell>
          <cell r="H71775">
            <v>149529541</v>
          </cell>
        </row>
        <row r="71776">
          <cell r="G71776" t="str">
            <v>INSIST-PG5</v>
          </cell>
          <cell r="H71776">
            <v>149529532</v>
          </cell>
        </row>
        <row r="71777">
          <cell r="G71777" t="str">
            <v>CANYON-C 23</v>
          </cell>
          <cell r="H71777">
            <v>149529475</v>
          </cell>
        </row>
        <row r="71778">
          <cell r="G71778" t="str">
            <v>EMEY-TT</v>
          </cell>
          <cell r="H71778">
            <v>149529461</v>
          </cell>
        </row>
        <row r="71779">
          <cell r="G71779" t="str">
            <v>EMEY-911X</v>
          </cell>
          <cell r="H71779">
            <v>149529459</v>
          </cell>
        </row>
        <row r="71780">
          <cell r="G71780" t="str">
            <v>DACOM-GFX TWS</v>
          </cell>
          <cell r="H71780">
            <v>149529454</v>
          </cell>
        </row>
        <row r="71781">
          <cell r="G71781" t="str">
            <v>PICUN-H 18G</v>
          </cell>
          <cell r="H71781">
            <v>149529452</v>
          </cell>
        </row>
        <row r="71782">
          <cell r="G71782" t="str">
            <v>TZY-EL822</v>
          </cell>
          <cell r="H71782">
            <v>149529420</v>
          </cell>
        </row>
        <row r="71783">
          <cell r="G71783" t="str">
            <v>TZY-EM33</v>
          </cell>
          <cell r="H71783">
            <v>149529417</v>
          </cell>
        </row>
        <row r="71784">
          <cell r="G71784" t="str">
            <v>XIBERIA-S 16 USB</v>
          </cell>
          <cell r="H71784">
            <v>149529390</v>
          </cell>
        </row>
        <row r="71785">
          <cell r="G71785" t="str">
            <v>BLUEDIO-T MONITOR</v>
          </cell>
          <cell r="H71785">
            <v>149529366</v>
          </cell>
        </row>
        <row r="71786">
          <cell r="G71786" t="str">
            <v>DACOM-L 10</v>
          </cell>
          <cell r="H71786">
            <v>149526821</v>
          </cell>
        </row>
        <row r="71787">
          <cell r="G71787" t="str">
            <v>HOLYSERPENT-T 1</v>
          </cell>
          <cell r="H71787">
            <v>149526427</v>
          </cell>
        </row>
        <row r="71788">
          <cell r="G71788" t="str">
            <v>VIDONN-Q1</v>
          </cell>
          <cell r="H71788">
            <v>149525780</v>
          </cell>
        </row>
        <row r="71789">
          <cell r="G71789" t="str">
            <v>LEIMAI-E 9</v>
          </cell>
          <cell r="H71789">
            <v>149525627</v>
          </cell>
        </row>
        <row r="71790">
          <cell r="G71790" t="str">
            <v>HOLYSERPENT-EB03</v>
          </cell>
          <cell r="H71790">
            <v>149525441</v>
          </cell>
        </row>
        <row r="71791">
          <cell r="G71791" t="str">
            <v>REDBAT-SHUANGZIZUO</v>
          </cell>
          <cell r="H71791">
            <v>149525264</v>
          </cell>
        </row>
        <row r="71792">
          <cell r="G71792" t="str">
            <v>DPRUI-X9</v>
          </cell>
          <cell r="H71792">
            <v>149523806</v>
          </cell>
        </row>
        <row r="71793">
          <cell r="G71793" t="str">
            <v>BGVP-DS1</v>
          </cell>
          <cell r="H71793">
            <v>149523553</v>
          </cell>
        </row>
        <row r="71794">
          <cell r="G71794" t="str">
            <v>MATE-B2 TWS</v>
          </cell>
          <cell r="H71794">
            <v>149522565</v>
          </cell>
        </row>
        <row r="71795">
          <cell r="G71795" t="str">
            <v>FLCTECHNOLOGY-FLC8N</v>
          </cell>
          <cell r="H71795">
            <v>149520656</v>
          </cell>
        </row>
        <row r="71796">
          <cell r="G71796" t="str">
            <v>AIBEN-B 70X</v>
          </cell>
          <cell r="H71796">
            <v>149520569</v>
          </cell>
        </row>
        <row r="71797">
          <cell r="G71797" t="str">
            <v>BIAZE-D 35 AIR</v>
          </cell>
          <cell r="H71797">
            <v>149520395</v>
          </cell>
        </row>
        <row r="71798">
          <cell r="G71798" t="str">
            <v>RIKYA-X6</v>
          </cell>
          <cell r="H71798">
            <v>149520367</v>
          </cell>
        </row>
        <row r="71799">
          <cell r="G71799" t="str">
            <v>TOPLUX-X6 SHENGJIBAN</v>
          </cell>
          <cell r="H71799">
            <v>149520310</v>
          </cell>
        </row>
        <row r="71800">
          <cell r="G71800" t="str">
            <v>TUOYIN-TWS-16 AIR</v>
          </cell>
          <cell r="H71800">
            <v>149520202</v>
          </cell>
        </row>
        <row r="71801">
          <cell r="G71801" t="str">
            <v>JBL-FREE / FREE X</v>
          </cell>
          <cell r="H71801">
            <v>149516503</v>
          </cell>
        </row>
        <row r="71802">
          <cell r="G71802" t="str">
            <v>HAMA-BASIC4MUSIC 184011</v>
          </cell>
          <cell r="H71802">
            <v>149515942</v>
          </cell>
        </row>
        <row r="71803">
          <cell r="G71803" t="str">
            <v>MOONDROP-VX PRO</v>
          </cell>
          <cell r="H71803">
            <v>149472052</v>
          </cell>
        </row>
        <row r="71804">
          <cell r="G71804" t="str">
            <v>CASMELY-CEJ74/WH300</v>
          </cell>
          <cell r="H71804">
            <v>149470360</v>
          </cell>
        </row>
        <row r="71805">
          <cell r="G71805" t="str">
            <v>CASMELY-CEJ61</v>
          </cell>
          <cell r="H71805">
            <v>149470003</v>
          </cell>
        </row>
        <row r="71806">
          <cell r="G71806" t="str">
            <v>BONNAIRE-MX-315BT</v>
          </cell>
          <cell r="H71806">
            <v>149469775</v>
          </cell>
        </row>
        <row r="71807">
          <cell r="G71807" t="str">
            <v>DPRUI-X7</v>
          </cell>
          <cell r="H71807">
            <v>149469556</v>
          </cell>
        </row>
        <row r="71808">
          <cell r="G71808" t="str">
            <v>GORSUN-E5</v>
          </cell>
          <cell r="H71808">
            <v>149468875</v>
          </cell>
        </row>
        <row r="71809">
          <cell r="G71809" t="str">
            <v>MIFO-O5 ZHUANYEBAN</v>
          </cell>
          <cell r="H71809">
            <v>149468482</v>
          </cell>
        </row>
        <row r="71810">
          <cell r="G71810" t="str">
            <v>MIFO-O5 BIAOZHUNBAN</v>
          </cell>
          <cell r="H71810">
            <v>149468303</v>
          </cell>
        </row>
        <row r="71811">
          <cell r="G71811" t="str">
            <v>ASTROTEC-S 60</v>
          </cell>
          <cell r="H71811">
            <v>149468131</v>
          </cell>
        </row>
        <row r="71812">
          <cell r="G71812" t="str">
            <v>IGENE-K 5</v>
          </cell>
          <cell r="H71812">
            <v>149467758</v>
          </cell>
        </row>
        <row r="71813">
          <cell r="G71813" t="str">
            <v>AUDIO-TECHNICA-ATH-SR50BT</v>
          </cell>
          <cell r="H71813">
            <v>149466182</v>
          </cell>
        </row>
        <row r="71814">
          <cell r="G71814" t="str">
            <v>AUDEZE-MOBIUS</v>
          </cell>
          <cell r="H71814">
            <v>149466135</v>
          </cell>
        </row>
        <row r="71815">
          <cell r="G71815" t="str">
            <v>AUDIO-TECHNICA-ATH-CM2000TI</v>
          </cell>
          <cell r="H71815">
            <v>149466085</v>
          </cell>
        </row>
        <row r="71816">
          <cell r="G71816" t="str">
            <v>AUDIO-TECHNICA-ATH-CK2000TI</v>
          </cell>
          <cell r="H71816">
            <v>149466078</v>
          </cell>
        </row>
        <row r="71817">
          <cell r="G71817" t="str">
            <v>AUDIO-TECHNICA-ATH-L5000</v>
          </cell>
          <cell r="H71817">
            <v>149466070</v>
          </cell>
        </row>
        <row r="71818">
          <cell r="G71818" t="str">
            <v>AUDIO-TECHNICA-ATH-MSR7B</v>
          </cell>
          <cell r="H71818">
            <v>149466058</v>
          </cell>
        </row>
        <row r="71819">
          <cell r="G71819" t="str">
            <v>HYPERX-CLOUD EARBUDS</v>
          </cell>
          <cell r="H71819">
            <v>149463204</v>
          </cell>
        </row>
        <row r="71820">
          <cell r="G71820" t="str">
            <v>RIG-RIG 300HS</v>
          </cell>
          <cell r="H71820">
            <v>149457851</v>
          </cell>
        </row>
        <row r="71821">
          <cell r="G71821" t="str">
            <v>MEIDONG-HE 6</v>
          </cell>
          <cell r="H71821">
            <v>149456984</v>
          </cell>
        </row>
        <row r="71822">
          <cell r="G71822" t="str">
            <v>BGVP-DMG</v>
          </cell>
          <cell r="H71822">
            <v>149456883</v>
          </cell>
        </row>
        <row r="71823">
          <cell r="G71823" t="str">
            <v>HONGBIAOSM-D5</v>
          </cell>
          <cell r="H71823">
            <v>149454974</v>
          </cell>
        </row>
        <row r="71824">
          <cell r="G71824" t="str">
            <v>MOONDROP-KANAS PRO</v>
          </cell>
          <cell r="H71824">
            <v>149454723</v>
          </cell>
        </row>
        <row r="71825">
          <cell r="G71825" t="str">
            <v>HOCO-ES17</v>
          </cell>
          <cell r="H71825">
            <v>149454498</v>
          </cell>
        </row>
        <row r="71826">
          <cell r="G71826" t="str">
            <v>MOONDROP-KANAS</v>
          </cell>
          <cell r="H71826">
            <v>149452789</v>
          </cell>
        </row>
        <row r="71827">
          <cell r="G71827" t="str">
            <v>MOONDROP-LIEBESLEID 4.4</v>
          </cell>
          <cell r="H71827">
            <v>149452383</v>
          </cell>
        </row>
        <row r="71828">
          <cell r="G71828" t="str">
            <v>MUSIC-S5</v>
          </cell>
          <cell r="H71828">
            <v>149451727</v>
          </cell>
        </row>
        <row r="71829">
          <cell r="G71829" t="str">
            <v>MOONDROP-LIEBESLEID 3.5</v>
          </cell>
          <cell r="H71829">
            <v>149450617</v>
          </cell>
        </row>
        <row r="71830">
          <cell r="G71830" t="str">
            <v>MOONDROP-LIEBESLEID 2.5</v>
          </cell>
          <cell r="H71830">
            <v>149450361</v>
          </cell>
        </row>
        <row r="71831">
          <cell r="G71831" t="str">
            <v>DEVIA-RONSON</v>
          </cell>
          <cell r="H71831">
            <v>149449957</v>
          </cell>
        </row>
        <row r="71832">
          <cell r="G71832" t="str">
            <v>AIWA-PRODIGY-1</v>
          </cell>
          <cell r="H71832">
            <v>149448097</v>
          </cell>
        </row>
        <row r="71833">
          <cell r="G71833" t="str">
            <v>MUSIC-RT558</v>
          </cell>
          <cell r="H71833">
            <v>149447929</v>
          </cell>
        </row>
        <row r="71834">
          <cell r="G71834" t="str">
            <v>PLANTRONICS-BLACKWIRE C3225 USB-C 209751-101</v>
          </cell>
          <cell r="H71834">
            <v>149271207</v>
          </cell>
        </row>
        <row r="71835">
          <cell r="G71835" t="str">
            <v>SKULLCANDY-RIFF WIRELESS</v>
          </cell>
          <cell r="H71835">
            <v>149270695</v>
          </cell>
        </row>
        <row r="71836">
          <cell r="G71836" t="str">
            <v>FRESHNREBEL-BAND-IT</v>
          </cell>
          <cell r="H71836">
            <v>149269678</v>
          </cell>
        </row>
        <row r="71837">
          <cell r="G71837" t="str">
            <v>SONY-IER-Z1R</v>
          </cell>
          <cell r="H71837">
            <v>149268888</v>
          </cell>
        </row>
        <row r="71838">
          <cell r="G71838" t="str">
            <v>PLANTRONICS-BACKBEAT FIT 3100</v>
          </cell>
          <cell r="H71838">
            <v>149260251</v>
          </cell>
        </row>
        <row r="71839">
          <cell r="G71839" t="str">
            <v>SENNHEISER-MOMENTUM TRUE WIRELESS</v>
          </cell>
          <cell r="H71839">
            <v>149258424</v>
          </cell>
        </row>
        <row r="71840">
          <cell r="G71840" t="str">
            <v>SOMIC-G 936N COMMANDER</v>
          </cell>
          <cell r="H71840">
            <v>149256485</v>
          </cell>
        </row>
        <row r="71841">
          <cell r="G71841" t="str">
            <v>1MORE-SPEARHEAD VRX</v>
          </cell>
          <cell r="H71841">
            <v>148382165</v>
          </cell>
        </row>
        <row r="71842">
          <cell r="G71842" t="str">
            <v>1MORE-E1025 STYLISH</v>
          </cell>
          <cell r="H71842">
            <v>148381836</v>
          </cell>
        </row>
        <row r="71843">
          <cell r="G71843" t="str">
            <v>IQIYI-I71 BH01</v>
          </cell>
          <cell r="H71843">
            <v>148381460</v>
          </cell>
        </row>
        <row r="71844">
          <cell r="G71844" t="str">
            <v>RAZER-KRAKEN TOURNAMENT EDITION</v>
          </cell>
          <cell r="H71844">
            <v>148347672</v>
          </cell>
        </row>
        <row r="71845">
          <cell r="G71845" t="str">
            <v>KIN-K-38</v>
          </cell>
          <cell r="H71845">
            <v>148336716</v>
          </cell>
        </row>
        <row r="71846">
          <cell r="G71846" t="str">
            <v>SONY-WF-SP900</v>
          </cell>
          <cell r="H71846">
            <v>148289244</v>
          </cell>
        </row>
        <row r="71847">
          <cell r="G71847" t="str">
            <v>JAYBIRD-X4</v>
          </cell>
          <cell r="H71847">
            <v>148282025</v>
          </cell>
        </row>
        <row r="71848">
          <cell r="G71848" t="str">
            <v>TOTORO-KN-519</v>
          </cell>
          <cell r="H71848">
            <v>148280813</v>
          </cell>
        </row>
        <row r="71849">
          <cell r="G71849" t="str">
            <v>CELEBRAT-A4</v>
          </cell>
          <cell r="H71849">
            <v>147823521</v>
          </cell>
        </row>
        <row r="71850">
          <cell r="G71850" t="str">
            <v>STEELSERIES-ARCTIS 7 2019 EDITION</v>
          </cell>
          <cell r="H71850">
            <v>147819587</v>
          </cell>
        </row>
        <row r="71851">
          <cell r="G71851" t="str">
            <v>STEELSERIES-ARCTIS 5 2019</v>
          </cell>
          <cell r="H71851">
            <v>147819534</v>
          </cell>
        </row>
        <row r="71852">
          <cell r="G71852" t="str">
            <v>STEELSERIES-ARCTIS 3 2019 EDITION</v>
          </cell>
          <cell r="H71852">
            <v>147819291</v>
          </cell>
        </row>
        <row r="71853">
          <cell r="G71853" t="str">
            <v>TANGMAI-F 5</v>
          </cell>
          <cell r="H71853">
            <v>147814495</v>
          </cell>
        </row>
        <row r="71854">
          <cell r="G71854" t="str">
            <v>JBL-ARMOUR UAJBLIEBTBLK</v>
          </cell>
          <cell r="H71854">
            <v>147812333</v>
          </cell>
        </row>
        <row r="71855">
          <cell r="G71855" t="str">
            <v>VIPIN-TOUCH TWO</v>
          </cell>
          <cell r="H71855">
            <v>147811669</v>
          </cell>
        </row>
        <row r="71856">
          <cell r="G71856" t="str">
            <v>VIPIN-S 6</v>
          </cell>
          <cell r="H71856">
            <v>147811585</v>
          </cell>
        </row>
        <row r="71857">
          <cell r="G71857" t="str">
            <v>CANYON-C 21</v>
          </cell>
          <cell r="H71857">
            <v>147811522</v>
          </cell>
        </row>
        <row r="71858">
          <cell r="G71858" t="str">
            <v>VIPIN-S 3</v>
          </cell>
          <cell r="H71858">
            <v>147811457</v>
          </cell>
        </row>
        <row r="71859">
          <cell r="G71859" t="str">
            <v>KILINEE-K 313</v>
          </cell>
          <cell r="H71859">
            <v>147811074</v>
          </cell>
        </row>
        <row r="71860">
          <cell r="G71860" t="str">
            <v>VICFIRTH-SIH 2</v>
          </cell>
          <cell r="H71860">
            <v>147799622</v>
          </cell>
        </row>
        <row r="71861">
          <cell r="G71861" t="str">
            <v>WOPOW-AU-08</v>
          </cell>
          <cell r="H71861">
            <v>147799087</v>
          </cell>
        </row>
        <row r="71862">
          <cell r="G71862" t="str">
            <v>HONOR-AM33</v>
          </cell>
          <cell r="H71862">
            <v>147797260</v>
          </cell>
        </row>
        <row r="71863">
          <cell r="G71863" t="str">
            <v>BAYASOLO-V 5S</v>
          </cell>
          <cell r="H71863">
            <v>147797185</v>
          </cell>
        </row>
        <row r="71864">
          <cell r="G71864" t="str">
            <v>CASTU-K01</v>
          </cell>
          <cell r="H71864">
            <v>147793563</v>
          </cell>
        </row>
        <row r="71865">
          <cell r="G71865" t="str">
            <v>SIKENAI-I6S</v>
          </cell>
          <cell r="H71865">
            <v>147793252</v>
          </cell>
        </row>
        <row r="71866">
          <cell r="G71866" t="str">
            <v>OUYI-L 3</v>
          </cell>
          <cell r="H71866">
            <v>147792857</v>
          </cell>
        </row>
        <row r="71867">
          <cell r="G71867" t="str">
            <v>OUYI-A 3</v>
          </cell>
          <cell r="H71867">
            <v>147792737</v>
          </cell>
        </row>
        <row r="71868">
          <cell r="G71868" t="str">
            <v>OUYI-O 20</v>
          </cell>
          <cell r="H71868">
            <v>147790534</v>
          </cell>
        </row>
        <row r="71869">
          <cell r="G71869" t="str">
            <v>OUYI-A 5</v>
          </cell>
          <cell r="H71869">
            <v>147790329</v>
          </cell>
        </row>
        <row r="71870">
          <cell r="G71870" t="str">
            <v>LETANG-LY-06</v>
          </cell>
          <cell r="H71870">
            <v>147789948</v>
          </cell>
        </row>
        <row r="71871">
          <cell r="G71871" t="str">
            <v>HONGKEHOME-S2</v>
          </cell>
          <cell r="H71871">
            <v>147789249</v>
          </cell>
        </row>
        <row r="71872">
          <cell r="G71872" t="str">
            <v>IKF-X</v>
          </cell>
          <cell r="H71872">
            <v>147788950</v>
          </cell>
        </row>
        <row r="71873">
          <cell r="G71873" t="str">
            <v>HONGKEHOME-S1</v>
          </cell>
          <cell r="H71873">
            <v>147788722</v>
          </cell>
        </row>
        <row r="71874">
          <cell r="G71874" t="str">
            <v>REMAX-RB-T17</v>
          </cell>
          <cell r="H71874">
            <v>147788636</v>
          </cell>
        </row>
        <row r="71875">
          <cell r="G71875" t="str">
            <v>ZECEEN-M100</v>
          </cell>
          <cell r="H71875">
            <v>147526566</v>
          </cell>
        </row>
        <row r="71876">
          <cell r="G71876" t="str">
            <v>XO-S19</v>
          </cell>
          <cell r="H71876">
            <v>147519998</v>
          </cell>
        </row>
        <row r="71877">
          <cell r="G71877" t="str">
            <v>PLANTRONICS-BACKBEAT GO 810</v>
          </cell>
          <cell r="H71877">
            <v>147517831</v>
          </cell>
        </row>
        <row r="71878">
          <cell r="G71878" t="str">
            <v>SEEKNATURE-HUOLIENIAO</v>
          </cell>
          <cell r="H71878">
            <v>147515386</v>
          </cell>
        </row>
        <row r="71879">
          <cell r="G71879" t="str">
            <v>SOUNDCORE-LIBERTY LITE</v>
          </cell>
          <cell r="H71879">
            <v>147514088</v>
          </cell>
        </row>
        <row r="71880">
          <cell r="G71880" t="str">
            <v>SKULLCANDY-VENUE ANC S6HCW</v>
          </cell>
          <cell r="H71880">
            <v>147510481</v>
          </cell>
        </row>
        <row r="71881">
          <cell r="G71881" t="str">
            <v>WHIZZER-OM1</v>
          </cell>
          <cell r="H71881">
            <v>147500391</v>
          </cell>
        </row>
        <row r="71882">
          <cell r="G71882" t="str">
            <v>SONY-MDR-Z7M2</v>
          </cell>
          <cell r="H71882">
            <v>147456556</v>
          </cell>
        </row>
        <row r="71883">
          <cell r="G71883" t="str">
            <v>OPPO-FIND X</v>
          </cell>
          <cell r="H71883">
            <v>147409028</v>
          </cell>
        </row>
        <row r="71884">
          <cell r="G71884" t="str">
            <v>HUASIDUN-G60</v>
          </cell>
          <cell r="H71884">
            <v>147408678</v>
          </cell>
        </row>
        <row r="71885">
          <cell r="G71885" t="str">
            <v>GORSUN-E87</v>
          </cell>
          <cell r="H71885">
            <v>147408289</v>
          </cell>
        </row>
        <row r="71886">
          <cell r="G71886" t="str">
            <v>AGM-G1 PRO</v>
          </cell>
          <cell r="H71886">
            <v>147405763</v>
          </cell>
        </row>
        <row r="71887">
          <cell r="G71887" t="str">
            <v>PHOTIVE-PH-BTE50</v>
          </cell>
          <cell r="H71887">
            <v>147403815</v>
          </cell>
        </row>
        <row r="71888">
          <cell r="G71888" t="str">
            <v>SOUNDPEATS-B90</v>
          </cell>
          <cell r="H71888">
            <v>147350150</v>
          </cell>
        </row>
        <row r="71889">
          <cell r="G71889" t="str">
            <v>AMOI-A1</v>
          </cell>
          <cell r="H71889">
            <v>147349248</v>
          </cell>
        </row>
        <row r="71890">
          <cell r="G71890" t="str">
            <v>GORSUN-E88</v>
          </cell>
          <cell r="H71890">
            <v>147348817</v>
          </cell>
        </row>
        <row r="71891">
          <cell r="G71891" t="str">
            <v>KOMC-G301</v>
          </cell>
          <cell r="H71891">
            <v>147346621</v>
          </cell>
        </row>
        <row r="71892">
          <cell r="G71892" t="str">
            <v>TFZ-KING II</v>
          </cell>
          <cell r="H71892">
            <v>147346211</v>
          </cell>
        </row>
        <row r="71893">
          <cell r="G71893" t="str">
            <v>XIAOMI-DUAL DRIVER</v>
          </cell>
          <cell r="H71893">
            <v>147345483</v>
          </cell>
        </row>
        <row r="71894">
          <cell r="G71894" t="str">
            <v>FIDUE-A66</v>
          </cell>
          <cell r="H71894">
            <v>147344951</v>
          </cell>
        </row>
        <row r="71895">
          <cell r="G71895" t="str">
            <v>SONY-IER-M7</v>
          </cell>
          <cell r="H71895">
            <v>147344139</v>
          </cell>
        </row>
        <row r="71896">
          <cell r="G71896" t="str">
            <v>SONY-IER-M9</v>
          </cell>
          <cell r="H71896">
            <v>147344015</v>
          </cell>
        </row>
        <row r="71897">
          <cell r="G71897" t="str">
            <v>AUDIO-TECHNICA-ATH-CKR7TW_</v>
          </cell>
          <cell r="H71897">
            <v>147331920</v>
          </cell>
        </row>
        <row r="71898">
          <cell r="G71898" t="str">
            <v>ULTIMATEEARS-UE LIVE</v>
          </cell>
          <cell r="H71898">
            <v>147330357</v>
          </cell>
        </row>
        <row r="71899">
          <cell r="G71899" t="str">
            <v>XIAOMI-YDLYEJ03LM</v>
          </cell>
          <cell r="H71899">
            <v>147327950</v>
          </cell>
        </row>
        <row r="71900">
          <cell r="G71900" t="str">
            <v>B&amp;OPLAY-BEOPLAY E6</v>
          </cell>
          <cell r="H71900">
            <v>147319122</v>
          </cell>
        </row>
        <row r="71901">
          <cell r="G71901" t="str">
            <v>RECCI-REW-H01</v>
          </cell>
          <cell r="H71901">
            <v>147316103</v>
          </cell>
        </row>
        <row r="71902">
          <cell r="G71902" t="str">
            <v>HIBY-SEEDS</v>
          </cell>
          <cell r="H71902">
            <v>147307511</v>
          </cell>
        </row>
        <row r="71903">
          <cell r="G71903" t="str">
            <v>DUNA-L 8</v>
          </cell>
          <cell r="H71903">
            <v>147304569</v>
          </cell>
        </row>
        <row r="71904">
          <cell r="G71904" t="str">
            <v>STEALTH-XP-CONQUEROR</v>
          </cell>
          <cell r="H71904">
            <v>147295573</v>
          </cell>
        </row>
        <row r="71905">
          <cell r="G71905" t="str">
            <v>KZ-AS10</v>
          </cell>
          <cell r="H71905">
            <v>147261240</v>
          </cell>
        </row>
        <row r="71906">
          <cell r="G71906" t="str">
            <v>AWEI-G20BL</v>
          </cell>
          <cell r="H71906">
            <v>147258816</v>
          </cell>
        </row>
        <row r="71907">
          <cell r="G71907" t="str">
            <v>SONY-WH-1000XM3</v>
          </cell>
          <cell r="H71907">
            <v>147175295</v>
          </cell>
        </row>
        <row r="71908">
          <cell r="G71908" t="str">
            <v>SHENGSONG-B 2</v>
          </cell>
          <cell r="H71908">
            <v>147173846</v>
          </cell>
        </row>
        <row r="71909">
          <cell r="G71909" t="str">
            <v>TFZ-SECRET GARDEN</v>
          </cell>
          <cell r="H71909">
            <v>146737229</v>
          </cell>
        </row>
        <row r="71910">
          <cell r="G71910" t="str">
            <v>ORIOLUS-FINSCHI</v>
          </cell>
          <cell r="H71910">
            <v>146734555</v>
          </cell>
        </row>
        <row r="71911">
          <cell r="G71911" t="str">
            <v>RECCI-REW-I01</v>
          </cell>
          <cell r="H71911">
            <v>146633111</v>
          </cell>
        </row>
        <row r="71912">
          <cell r="G71912" t="str">
            <v>IKF-M2</v>
          </cell>
          <cell r="H71912">
            <v>146627213</v>
          </cell>
        </row>
        <row r="71913">
          <cell r="G71913" t="str">
            <v>TURTLEBEACH-ATLAS ONE</v>
          </cell>
          <cell r="H71913">
            <v>146527595</v>
          </cell>
        </row>
        <row r="71914">
          <cell r="G71914" t="str">
            <v>TURTLEBEACH-ELITE ATLAS</v>
          </cell>
          <cell r="H71914">
            <v>146527398</v>
          </cell>
        </row>
        <row r="71915">
          <cell r="G71915" t="str">
            <v>HP-OMEN MINDFRAME</v>
          </cell>
          <cell r="H71915">
            <v>146527338</v>
          </cell>
        </row>
        <row r="71916">
          <cell r="G71916" t="str">
            <v>PRESONUS-HD9</v>
          </cell>
          <cell r="H71916">
            <v>146527241</v>
          </cell>
        </row>
        <row r="71917">
          <cell r="G71917" t="str">
            <v>PISEN-C 001</v>
          </cell>
          <cell r="H71917">
            <v>146511243</v>
          </cell>
        </row>
        <row r="71918">
          <cell r="G71918" t="str">
            <v>UIISII-G7</v>
          </cell>
          <cell r="H71918">
            <v>146511221</v>
          </cell>
        </row>
        <row r="71919">
          <cell r="G71919" t="str">
            <v>SOAIY-X6</v>
          </cell>
          <cell r="H71919">
            <v>146511204</v>
          </cell>
        </row>
        <row r="71920">
          <cell r="G71920" t="str">
            <v>SOAIY-SA2</v>
          </cell>
          <cell r="H71920">
            <v>146511194</v>
          </cell>
        </row>
        <row r="71921">
          <cell r="G71921" t="str">
            <v>DAREU-EH 729</v>
          </cell>
          <cell r="H71921">
            <v>146511155</v>
          </cell>
        </row>
        <row r="71922">
          <cell r="G71922" t="str">
            <v>SYLLABLE-D3X</v>
          </cell>
          <cell r="H71922">
            <v>146511131</v>
          </cell>
        </row>
        <row r="71923">
          <cell r="G71923" t="str">
            <v>SADES-D808</v>
          </cell>
          <cell r="H71923">
            <v>146511109</v>
          </cell>
        </row>
        <row r="71924">
          <cell r="G71924" t="str">
            <v>SADES-R 16</v>
          </cell>
          <cell r="H71924">
            <v>146511081</v>
          </cell>
        </row>
        <row r="71925">
          <cell r="G71925" t="str">
            <v>AIGO-S 55</v>
          </cell>
          <cell r="H71925">
            <v>146511027</v>
          </cell>
        </row>
        <row r="71926">
          <cell r="G71926" t="str">
            <v>AIGO-W 06</v>
          </cell>
          <cell r="H71926">
            <v>146510986</v>
          </cell>
        </row>
        <row r="71927">
          <cell r="G71927" t="str">
            <v>IQIYI-I71 D10</v>
          </cell>
          <cell r="H71927">
            <v>146510952</v>
          </cell>
        </row>
        <row r="71928">
          <cell r="G71928" t="str">
            <v>BYZ-SL 821</v>
          </cell>
          <cell r="H71928">
            <v>146510932</v>
          </cell>
        </row>
        <row r="71929">
          <cell r="G71929" t="str">
            <v>BYZ-SE 360</v>
          </cell>
          <cell r="H71929">
            <v>146510923</v>
          </cell>
        </row>
        <row r="71930">
          <cell r="G71930" t="str">
            <v>BYZ-BHS 003</v>
          </cell>
          <cell r="H71930">
            <v>146510914</v>
          </cell>
        </row>
        <row r="71931">
          <cell r="G71931" t="str">
            <v>BYZ-SE 809</v>
          </cell>
          <cell r="H71931">
            <v>146510906</v>
          </cell>
        </row>
        <row r="71932">
          <cell r="G71932" t="str">
            <v>IKF-I7</v>
          </cell>
          <cell r="H71932">
            <v>146510805</v>
          </cell>
        </row>
        <row r="71933">
          <cell r="G71933" t="str">
            <v>SOMIC-SC1000</v>
          </cell>
          <cell r="H71933">
            <v>146510803</v>
          </cell>
        </row>
        <row r="71934">
          <cell r="G71934" t="str">
            <v>1MORE-E1020BT</v>
          </cell>
          <cell r="H71934">
            <v>146510764</v>
          </cell>
        </row>
        <row r="71935">
          <cell r="G71935" t="str">
            <v>LEVN-M86</v>
          </cell>
          <cell r="H71935">
            <v>146510750</v>
          </cell>
        </row>
        <row r="71936">
          <cell r="G71936" t="str">
            <v>SOMIC-TB75 TRANSFORMERS</v>
          </cell>
          <cell r="H71936">
            <v>146510718</v>
          </cell>
        </row>
        <row r="71937">
          <cell r="G71937" t="str">
            <v>HIFIMAN-ANANDA</v>
          </cell>
          <cell r="H71937">
            <v>146510634</v>
          </cell>
        </row>
        <row r="71938">
          <cell r="G71938" t="str">
            <v>MOBVOI-TICPOD SOLO</v>
          </cell>
          <cell r="H71938">
            <v>146506891</v>
          </cell>
        </row>
        <row r="71939">
          <cell r="G71939" t="str">
            <v>MOONDROP-ARIA</v>
          </cell>
          <cell r="H71939">
            <v>146506667</v>
          </cell>
        </row>
        <row r="71940">
          <cell r="G71940" t="str">
            <v>PANGPAI-P8047</v>
          </cell>
          <cell r="H71940">
            <v>146506366</v>
          </cell>
        </row>
        <row r="71941">
          <cell r="G71941" t="str">
            <v>BYZ-SH 109</v>
          </cell>
          <cell r="H71941">
            <v>146506040</v>
          </cell>
        </row>
        <row r="71942">
          <cell r="G71942" t="str">
            <v>HBQ-Q14</v>
          </cell>
          <cell r="H71942">
            <v>146505291</v>
          </cell>
        </row>
        <row r="71943">
          <cell r="G71943" t="str">
            <v>IKF-HERO</v>
          </cell>
          <cell r="H71943">
            <v>146505116</v>
          </cell>
        </row>
        <row r="71944">
          <cell r="G71944" t="str">
            <v>HUANGSHANG-I 11</v>
          </cell>
          <cell r="H71944">
            <v>146505062</v>
          </cell>
        </row>
        <row r="71945">
          <cell r="G71945" t="str">
            <v>T-BOKI-TC 96BL</v>
          </cell>
          <cell r="H71945">
            <v>146504797</v>
          </cell>
        </row>
        <row r="71946">
          <cell r="G71946" t="str">
            <v>JOROTO-EAR-5</v>
          </cell>
          <cell r="H71946">
            <v>146504721</v>
          </cell>
        </row>
        <row r="71947">
          <cell r="G71947" t="str">
            <v>OVC-BH15</v>
          </cell>
          <cell r="H71947">
            <v>146504128</v>
          </cell>
        </row>
        <row r="71948">
          <cell r="G71948" t="str">
            <v>MEES-FIT1C</v>
          </cell>
          <cell r="H71948">
            <v>146504073</v>
          </cell>
        </row>
        <row r="71949">
          <cell r="G71949" t="str">
            <v>MACAW-TX-90</v>
          </cell>
          <cell r="H71949">
            <v>146499821</v>
          </cell>
        </row>
        <row r="71950">
          <cell r="G71950" t="str">
            <v>SOGEN-BH 02</v>
          </cell>
          <cell r="H71950">
            <v>146499440</v>
          </cell>
        </row>
        <row r="71951">
          <cell r="G71951" t="str">
            <v>LINNER-NC80</v>
          </cell>
          <cell r="H71951">
            <v>146499249</v>
          </cell>
        </row>
        <row r="71952">
          <cell r="G71952" t="str">
            <v>MOBIUS-MGA1000</v>
          </cell>
          <cell r="H71952">
            <v>146499116</v>
          </cell>
        </row>
        <row r="71953">
          <cell r="G71953" t="str">
            <v>WAYTRONIC-CALL RECORDING EARPHONE</v>
          </cell>
          <cell r="H71953">
            <v>146497504</v>
          </cell>
        </row>
        <row r="71954">
          <cell r="G71954" t="str">
            <v>JOYROOM-JR-S2</v>
          </cell>
          <cell r="H71954">
            <v>146496877</v>
          </cell>
        </row>
        <row r="71955">
          <cell r="G71955" t="str">
            <v>BONNAIRE-MX-725BT</v>
          </cell>
          <cell r="H71955">
            <v>146496746</v>
          </cell>
        </row>
        <row r="71956">
          <cell r="G71956" t="str">
            <v>REMAX-RB-S17</v>
          </cell>
          <cell r="H71956">
            <v>146496388</v>
          </cell>
        </row>
        <row r="71957">
          <cell r="G71957" t="str">
            <v>HOCO-E26</v>
          </cell>
          <cell r="H71957">
            <v>146495997</v>
          </cell>
        </row>
        <row r="71958">
          <cell r="G71958" t="str">
            <v>REMAX-RB-S20</v>
          </cell>
          <cell r="H71958">
            <v>146494040</v>
          </cell>
        </row>
        <row r="71959">
          <cell r="G71959" t="str">
            <v>LIGHTHARMONIC-STELLA</v>
          </cell>
          <cell r="H71959">
            <v>146493985</v>
          </cell>
        </row>
        <row r="71960">
          <cell r="G71960" t="str">
            <v>AUGLAMOUR-F200</v>
          </cell>
          <cell r="H71960">
            <v>146493877</v>
          </cell>
        </row>
        <row r="71961">
          <cell r="G71961" t="str">
            <v>SOMIC-SENICC ST-2628</v>
          </cell>
          <cell r="H71961">
            <v>146474189</v>
          </cell>
        </row>
        <row r="71962">
          <cell r="G71962" t="str">
            <v>AMINY-U WINNER</v>
          </cell>
          <cell r="H71962">
            <v>146472431</v>
          </cell>
        </row>
        <row r="71963">
          <cell r="G71963" t="str">
            <v>AMINY-U VESSEL</v>
          </cell>
          <cell r="H71963">
            <v>146472358</v>
          </cell>
        </row>
        <row r="71964">
          <cell r="G71964" t="str">
            <v>OVLENG-M6</v>
          </cell>
          <cell r="H71964">
            <v>146469966</v>
          </cell>
        </row>
        <row r="71965">
          <cell r="G71965" t="str">
            <v>OVLENG-A108</v>
          </cell>
          <cell r="H71965">
            <v>146469182</v>
          </cell>
        </row>
        <row r="71966">
          <cell r="G71966" t="str">
            <v>REMAX-RM-710</v>
          </cell>
          <cell r="H71966">
            <v>146469004</v>
          </cell>
        </row>
        <row r="71967">
          <cell r="G71967" t="str">
            <v>OVLENG-M2</v>
          </cell>
          <cell r="H71967">
            <v>146468303</v>
          </cell>
        </row>
        <row r="71968">
          <cell r="G71968" t="str">
            <v>NBC-W 1</v>
          </cell>
          <cell r="H71968">
            <v>146467712</v>
          </cell>
        </row>
        <row r="71969">
          <cell r="G71969" t="str">
            <v>HELI-X 200</v>
          </cell>
          <cell r="H71969">
            <v>146467437</v>
          </cell>
        </row>
        <row r="71970">
          <cell r="G71970" t="str">
            <v>MANSHOW-S8</v>
          </cell>
          <cell r="H71970">
            <v>146462508</v>
          </cell>
        </row>
        <row r="71971">
          <cell r="G71971" t="str">
            <v>FENDER-TEN 3</v>
          </cell>
          <cell r="H71971">
            <v>146460409</v>
          </cell>
        </row>
        <row r="71972">
          <cell r="G71972" t="str">
            <v>INSIST-PG9 DIGITAL 7.1 WIRELESS</v>
          </cell>
          <cell r="H71972">
            <v>146460408</v>
          </cell>
        </row>
        <row r="71973">
          <cell r="G71973" t="str">
            <v>FIIO-EM3K</v>
          </cell>
          <cell r="H71973">
            <v>146460374</v>
          </cell>
        </row>
        <row r="71974">
          <cell r="G71974" t="str">
            <v>LANGSDOM-L5</v>
          </cell>
          <cell r="H71974">
            <v>146456804</v>
          </cell>
        </row>
        <row r="71975">
          <cell r="G71975" t="str">
            <v>SANAG-T3</v>
          </cell>
          <cell r="H71975">
            <v>146396405</v>
          </cell>
        </row>
        <row r="71976">
          <cell r="G71976" t="str">
            <v>JX-HS510</v>
          </cell>
          <cell r="H71976">
            <v>146393270</v>
          </cell>
        </row>
        <row r="71977">
          <cell r="G71977" t="str">
            <v>JX-ARENA</v>
          </cell>
          <cell r="H71977">
            <v>146393170</v>
          </cell>
        </row>
        <row r="71978">
          <cell r="G71978" t="str">
            <v>JX-HS803 MIX</v>
          </cell>
          <cell r="H71978">
            <v>146392899</v>
          </cell>
        </row>
        <row r="71979">
          <cell r="G71979" t="str">
            <v>SABBAT-X12</v>
          </cell>
          <cell r="H71979">
            <v>146392688</v>
          </cell>
        </row>
        <row r="71980">
          <cell r="G71980" t="str">
            <v>BASEUS-ENCOK H10</v>
          </cell>
          <cell r="H71980">
            <v>146390897</v>
          </cell>
        </row>
        <row r="71981">
          <cell r="G71981" t="str">
            <v>FOKOOS-X5 WITH MIC</v>
          </cell>
          <cell r="H71981">
            <v>146389802</v>
          </cell>
        </row>
        <row r="71982">
          <cell r="G71982" t="str">
            <v>HOLYSERPENT-H 7</v>
          </cell>
          <cell r="H71982">
            <v>146388554</v>
          </cell>
        </row>
        <row r="71983">
          <cell r="G71983" t="str">
            <v>HOLYSERPENT-AIR</v>
          </cell>
          <cell r="H71983">
            <v>146388402</v>
          </cell>
        </row>
        <row r="71984">
          <cell r="G71984" t="str">
            <v>QINLIAN-QS-101</v>
          </cell>
          <cell r="H71984">
            <v>146387215</v>
          </cell>
        </row>
        <row r="71985">
          <cell r="G71985" t="str">
            <v>AJAZZ-AX 260</v>
          </cell>
          <cell r="H71985">
            <v>146387113</v>
          </cell>
        </row>
        <row r="71986">
          <cell r="G71986" t="str">
            <v>BLUEDIO-T6</v>
          </cell>
          <cell r="H71986">
            <v>146386691</v>
          </cell>
        </row>
        <row r="71987">
          <cell r="G71987" t="str">
            <v>ROMAN-E 1</v>
          </cell>
          <cell r="H71987">
            <v>146381352</v>
          </cell>
        </row>
        <row r="71988">
          <cell r="G71988" t="str">
            <v>AKG-Y100 WIRELESS</v>
          </cell>
          <cell r="H71988">
            <v>146349653</v>
          </cell>
        </row>
        <row r="71989">
          <cell r="G71989" t="str">
            <v>JBL-UNDER ARMOUR SPORT WIRELESS TRAIN</v>
          </cell>
          <cell r="H71989">
            <v>146282825</v>
          </cell>
        </row>
        <row r="71990">
          <cell r="G71990" t="str">
            <v>NUOXI-N9</v>
          </cell>
          <cell r="H71990">
            <v>146282603</v>
          </cell>
        </row>
        <row r="71991">
          <cell r="G71991" t="str">
            <v>USAMS-EP-23</v>
          </cell>
          <cell r="H71991">
            <v>146276678</v>
          </cell>
        </row>
        <row r="71992">
          <cell r="G71992" t="str">
            <v>PLANTRONICS-BLACKWIRE C5220 USB-A</v>
          </cell>
          <cell r="H71992">
            <v>146275770</v>
          </cell>
        </row>
        <row r="71993">
          <cell r="G71993" t="str">
            <v>BEATSBYDR.DRE-SOLO 3 WIRELESS LINE FRIENDS</v>
          </cell>
          <cell r="H71993">
            <v>146275376</v>
          </cell>
        </row>
        <row r="71994">
          <cell r="G71994" t="str">
            <v>1MORE-IBFREE SPORT</v>
          </cell>
          <cell r="H71994">
            <v>146256142</v>
          </cell>
        </row>
        <row r="71995">
          <cell r="G71995" t="str">
            <v>AUSDOM-M09</v>
          </cell>
          <cell r="H71995">
            <v>146242542</v>
          </cell>
        </row>
        <row r="71996">
          <cell r="G71996" t="str">
            <v>GHOSTS-G800</v>
          </cell>
          <cell r="H71996">
            <v>146241745</v>
          </cell>
        </row>
        <row r="71997">
          <cell r="G71997" t="str">
            <v>YUXI-A4</v>
          </cell>
          <cell r="H71997">
            <v>146241507</v>
          </cell>
        </row>
        <row r="71998">
          <cell r="G71998" t="str">
            <v>YUXI-D9</v>
          </cell>
          <cell r="H71998">
            <v>146241244</v>
          </cell>
        </row>
        <row r="71999">
          <cell r="G71999" t="str">
            <v>NUBWO-N7</v>
          </cell>
          <cell r="H71999">
            <v>146241036</v>
          </cell>
        </row>
        <row r="72000">
          <cell r="G72000" t="str">
            <v>YUXI-K2</v>
          </cell>
          <cell r="H72000">
            <v>146240720</v>
          </cell>
        </row>
        <row r="72001">
          <cell r="G72001" t="str">
            <v>YUXI-J7</v>
          </cell>
          <cell r="H72001">
            <v>146240216</v>
          </cell>
        </row>
        <row r="72002">
          <cell r="G72002" t="str">
            <v>ROCK-T8</v>
          </cell>
          <cell r="H72002">
            <v>146239854</v>
          </cell>
        </row>
        <row r="72003">
          <cell r="G72003" t="str">
            <v>ROCK-MAVE X6</v>
          </cell>
          <cell r="H72003">
            <v>146239452</v>
          </cell>
        </row>
        <row r="72004">
          <cell r="G72004" t="str">
            <v>KINERA-IDUN</v>
          </cell>
          <cell r="H72004">
            <v>146239060</v>
          </cell>
        </row>
        <row r="72005">
          <cell r="G72005" t="str">
            <v>GUOER-J 15</v>
          </cell>
          <cell r="H72005">
            <v>146238676</v>
          </cell>
        </row>
        <row r="72006">
          <cell r="G72006" t="str">
            <v>SENNHEISER-PC 5 CHAT</v>
          </cell>
          <cell r="H72006">
            <v>146238627</v>
          </cell>
        </row>
        <row r="72007">
          <cell r="G72007" t="str">
            <v>ROCCAT-SCORE</v>
          </cell>
          <cell r="H72007">
            <v>146236657</v>
          </cell>
        </row>
        <row r="72008">
          <cell r="G72008" t="str">
            <v>PIVOFUL-PSOUND PE-500</v>
          </cell>
          <cell r="H72008">
            <v>146236246</v>
          </cell>
        </row>
        <row r="72009">
          <cell r="G72009" t="str">
            <v>OPPO-R15</v>
          </cell>
          <cell r="H72009">
            <v>146236088</v>
          </cell>
        </row>
        <row r="72010">
          <cell r="G72010" t="str">
            <v>JOYROOM-JR-EP1</v>
          </cell>
          <cell r="H72010">
            <v>146235839</v>
          </cell>
        </row>
        <row r="72011">
          <cell r="G72011" t="str">
            <v>SHINI-SN-360</v>
          </cell>
          <cell r="H72011">
            <v>146235738</v>
          </cell>
        </row>
        <row r="72012">
          <cell r="G72012" t="str">
            <v>TOTUDESIGN-GLORY EAUB-06</v>
          </cell>
          <cell r="H72012">
            <v>146224876</v>
          </cell>
        </row>
        <row r="72013">
          <cell r="G72013" t="str">
            <v>UCOMX-U35</v>
          </cell>
          <cell r="H72013">
            <v>146182189</v>
          </cell>
        </row>
        <row r="72014">
          <cell r="G72014" t="str">
            <v>HUASIDUN-G66</v>
          </cell>
          <cell r="H72014">
            <v>146174579</v>
          </cell>
        </row>
        <row r="72015">
          <cell r="G72015" t="str">
            <v>WAGNER+KÜHNER-WI90</v>
          </cell>
          <cell r="H72015">
            <v>146162028</v>
          </cell>
        </row>
        <row r="72016">
          <cell r="G72016" t="str">
            <v>ICON-WAVE</v>
          </cell>
          <cell r="H72016">
            <v>146161961</v>
          </cell>
        </row>
        <row r="72017">
          <cell r="G72017" t="str">
            <v>TOAIR-JIJIAZHANSHI</v>
          </cell>
          <cell r="H72017">
            <v>146141878</v>
          </cell>
        </row>
        <row r="72018">
          <cell r="G72018" t="str">
            <v>VPB-S9</v>
          </cell>
          <cell r="H72018">
            <v>146141744</v>
          </cell>
        </row>
        <row r="72019">
          <cell r="G72019" t="str">
            <v>GOGROOVE-AUDIOHM RNF</v>
          </cell>
          <cell r="H72019">
            <v>146141586</v>
          </cell>
        </row>
        <row r="72020">
          <cell r="G72020" t="str">
            <v>HONGBIAOSM-P88</v>
          </cell>
          <cell r="H72020">
            <v>146141085</v>
          </cell>
        </row>
        <row r="72021">
          <cell r="G72021" t="str">
            <v>TOAIR-A 200</v>
          </cell>
          <cell r="H72021">
            <v>146105808</v>
          </cell>
        </row>
        <row r="72022">
          <cell r="G72022" t="str">
            <v>TOAIR-TD 06</v>
          </cell>
          <cell r="H72022">
            <v>146097080</v>
          </cell>
        </row>
        <row r="72023">
          <cell r="G72023" t="str">
            <v>ROCK-S 650</v>
          </cell>
          <cell r="H72023">
            <v>146096961</v>
          </cell>
        </row>
        <row r="72024">
          <cell r="G72024" t="str">
            <v>BYZ-YB 002A</v>
          </cell>
          <cell r="H72024">
            <v>146096669</v>
          </cell>
        </row>
        <row r="72025">
          <cell r="G72025" t="str">
            <v>RAPPRIME-D 1 /BT 32</v>
          </cell>
          <cell r="H72025">
            <v>146095054</v>
          </cell>
        </row>
        <row r="72026">
          <cell r="G72026" t="str">
            <v>HONGBIAOSM-I7 WUCHONGDIANCANG</v>
          </cell>
          <cell r="H72026">
            <v>146074861</v>
          </cell>
        </row>
        <row r="72027">
          <cell r="G72027" t="str">
            <v>HNEEN-K6</v>
          </cell>
          <cell r="H72027">
            <v>146073992</v>
          </cell>
        </row>
        <row r="72028">
          <cell r="G72028" t="str">
            <v>JOYROOM-JM-E5</v>
          </cell>
          <cell r="H72028">
            <v>146073375</v>
          </cell>
        </row>
        <row r="72029">
          <cell r="G72029" t="str">
            <v>CANYON-M 4</v>
          </cell>
          <cell r="H72029">
            <v>146071831</v>
          </cell>
        </row>
        <row r="72030">
          <cell r="G72030" t="str">
            <v>NEWMINE-NM-K21</v>
          </cell>
          <cell r="H72030">
            <v>146071781</v>
          </cell>
        </row>
        <row r="72031">
          <cell r="G72031" t="str">
            <v>RAPPRIME-X 2 JIAN</v>
          </cell>
          <cell r="H72031">
            <v>146071696</v>
          </cell>
        </row>
        <row r="72032">
          <cell r="G72032" t="str">
            <v>XOOPAR-XG31009 RING EARBUDS</v>
          </cell>
          <cell r="H72032">
            <v>146051391</v>
          </cell>
        </row>
        <row r="72033">
          <cell r="G72033" t="str">
            <v>YUXI-K1</v>
          </cell>
          <cell r="H72033">
            <v>146051348</v>
          </cell>
        </row>
        <row r="72034">
          <cell r="G72034" t="str">
            <v>KINBAS-A 8</v>
          </cell>
          <cell r="H72034">
            <v>146051338</v>
          </cell>
        </row>
        <row r="72035">
          <cell r="G72035" t="str">
            <v>JOWAY-H 50</v>
          </cell>
          <cell r="H72035">
            <v>146051328</v>
          </cell>
        </row>
        <row r="72036">
          <cell r="G72036" t="str">
            <v>VIPIN-S 2</v>
          </cell>
          <cell r="H72036">
            <v>146051278</v>
          </cell>
        </row>
        <row r="72037">
          <cell r="G72037" t="str">
            <v>QIANMI-S8 TWS</v>
          </cell>
          <cell r="H72037">
            <v>146051010</v>
          </cell>
        </row>
        <row r="72038">
          <cell r="G72038" t="str">
            <v>JOWAY-H 32</v>
          </cell>
          <cell r="H72038">
            <v>146051005</v>
          </cell>
        </row>
        <row r="72039">
          <cell r="G72039" t="str">
            <v>AWEI-X660BL</v>
          </cell>
          <cell r="H72039">
            <v>146050984</v>
          </cell>
        </row>
        <row r="72040">
          <cell r="G72040" t="str">
            <v>VIPIN-M 2</v>
          </cell>
          <cell r="H72040">
            <v>146050931</v>
          </cell>
        </row>
        <row r="72041">
          <cell r="G72041" t="str">
            <v>YUXI-J2</v>
          </cell>
          <cell r="H72041">
            <v>146050839</v>
          </cell>
        </row>
        <row r="72042">
          <cell r="G72042" t="str">
            <v>TOAIR-AIR 7E</v>
          </cell>
          <cell r="H72042">
            <v>146042604</v>
          </cell>
        </row>
        <row r="72043">
          <cell r="G72043" t="str">
            <v>ROCK-F 10</v>
          </cell>
          <cell r="H72043">
            <v>146037705</v>
          </cell>
        </row>
        <row r="72044">
          <cell r="G72044" t="str">
            <v>HNEEN-AIR TWS</v>
          </cell>
          <cell r="H72044">
            <v>146037692</v>
          </cell>
        </row>
        <row r="72045">
          <cell r="G72045" t="str">
            <v>HBQ-Q18 TWS</v>
          </cell>
          <cell r="H72045">
            <v>146037660</v>
          </cell>
        </row>
        <row r="72046">
          <cell r="G72046" t="str">
            <v>CANYON-B 2 TWS</v>
          </cell>
          <cell r="H72046">
            <v>146037514</v>
          </cell>
        </row>
        <row r="72047">
          <cell r="G72047" t="str">
            <v>MQBIX-MQBT293</v>
          </cell>
          <cell r="H72047">
            <v>145982914</v>
          </cell>
        </row>
        <row r="72048">
          <cell r="G72048" t="str">
            <v>IKF-X2</v>
          </cell>
          <cell r="H72048">
            <v>145982344</v>
          </cell>
        </row>
        <row r="72049">
          <cell r="G72049" t="str">
            <v>YOULU-EARBAND V08</v>
          </cell>
          <cell r="H72049">
            <v>145980793</v>
          </cell>
        </row>
        <row r="72050">
          <cell r="G72050" t="str">
            <v>HP-H150</v>
          </cell>
          <cell r="H72050">
            <v>145980784</v>
          </cell>
        </row>
        <row r="72051">
          <cell r="G72051" t="str">
            <v>SENNHEISER-MOMENTUM IN-EAR</v>
          </cell>
          <cell r="H72051">
            <v>145979777</v>
          </cell>
        </row>
        <row r="72052">
          <cell r="G72052" t="str">
            <v>IN-VOICE-IVOC 200</v>
          </cell>
          <cell r="H72052">
            <v>145976122</v>
          </cell>
        </row>
        <row r="72053">
          <cell r="G72053" t="str">
            <v>VIVO-XE710</v>
          </cell>
          <cell r="H72053">
            <v>145975112</v>
          </cell>
        </row>
        <row r="72054">
          <cell r="G72054" t="str">
            <v>QYDZ-Q-J7</v>
          </cell>
          <cell r="H72054">
            <v>145974623</v>
          </cell>
        </row>
        <row r="72055">
          <cell r="G72055" t="str">
            <v>ROCKSPACE-MUFREE</v>
          </cell>
          <cell r="H72055">
            <v>145965619</v>
          </cell>
        </row>
        <row r="72056">
          <cell r="G72056" t="str">
            <v>ROC-MODEL X</v>
          </cell>
          <cell r="H72056">
            <v>145953749</v>
          </cell>
        </row>
        <row r="72057">
          <cell r="G72057" t="str">
            <v>LANGSDOM-F8</v>
          </cell>
          <cell r="H72057">
            <v>145952940</v>
          </cell>
        </row>
        <row r="72058">
          <cell r="G72058" t="str">
            <v>EDIFIER-W25BT</v>
          </cell>
          <cell r="H72058">
            <v>145904396</v>
          </cell>
        </row>
        <row r="72059">
          <cell r="G72059" t="str">
            <v>EDIFIER-W310BT</v>
          </cell>
          <cell r="H72059">
            <v>145904258</v>
          </cell>
        </row>
        <row r="72060">
          <cell r="G72060" t="str">
            <v>JAM-LIVE LARGE HX-EP303</v>
          </cell>
          <cell r="H72060">
            <v>145902182</v>
          </cell>
        </row>
        <row r="72061">
          <cell r="G72061" t="str">
            <v>JLAB-REWIND WIRELESS RETRO</v>
          </cell>
          <cell r="H72061">
            <v>145900495</v>
          </cell>
        </row>
        <row r="72062">
          <cell r="G72062" t="str">
            <v>FENDER-NINE 1</v>
          </cell>
          <cell r="H72062">
            <v>145896324</v>
          </cell>
        </row>
        <row r="72063">
          <cell r="G72063" t="str">
            <v>JBL-EVEREST ELITE 150NC</v>
          </cell>
          <cell r="H72063">
            <v>145892165</v>
          </cell>
        </row>
        <row r="72064">
          <cell r="G72064" t="str">
            <v>QUAD-ERA-1</v>
          </cell>
          <cell r="H72064">
            <v>145872271</v>
          </cell>
        </row>
        <row r="72065">
          <cell r="G72065" t="str">
            <v>AIERSENN-ARS-A292</v>
          </cell>
          <cell r="H72065">
            <v>145790687</v>
          </cell>
        </row>
        <row r="72066">
          <cell r="G72066" t="str">
            <v>ASUS-ROG STRIX FUSION 700</v>
          </cell>
          <cell r="H72066">
            <v>145790340</v>
          </cell>
        </row>
        <row r="72067">
          <cell r="G72067" t="str">
            <v>DOBOLY-M13</v>
          </cell>
          <cell r="H72067">
            <v>145768709</v>
          </cell>
        </row>
        <row r="72068">
          <cell r="G72068" t="str">
            <v>HOCO-M30</v>
          </cell>
          <cell r="H72068">
            <v>145758559</v>
          </cell>
        </row>
        <row r="72069">
          <cell r="G72069" t="str">
            <v>HOCO-M31</v>
          </cell>
          <cell r="H72069">
            <v>145751625</v>
          </cell>
        </row>
        <row r="72070">
          <cell r="G72070" t="str">
            <v>QKZ-VK2</v>
          </cell>
          <cell r="H72070">
            <v>145747693</v>
          </cell>
        </row>
        <row r="72071">
          <cell r="G72071" t="str">
            <v>EASEYES-X 2</v>
          </cell>
          <cell r="H72071">
            <v>145746302</v>
          </cell>
        </row>
        <row r="72072">
          <cell r="G72072" t="str">
            <v>ELECOM-LBT-CS100AV/MP</v>
          </cell>
          <cell r="H72072">
            <v>145739844</v>
          </cell>
        </row>
        <row r="72073">
          <cell r="G72073" t="str">
            <v>JOYROOM-JR-E207</v>
          </cell>
          <cell r="H72073">
            <v>145737161</v>
          </cell>
        </row>
        <row r="72074">
          <cell r="G72074" t="str">
            <v>JAM-LIVE FAST HX-EP404_</v>
          </cell>
          <cell r="H72074">
            <v>145728166</v>
          </cell>
        </row>
        <row r="72075">
          <cell r="G72075" t="str">
            <v>JLAB-JBUDDIES STUDIO WIRELESS (2020)</v>
          </cell>
          <cell r="H72075">
            <v>145725956</v>
          </cell>
        </row>
        <row r="72076">
          <cell r="G72076" t="str">
            <v>PADMATE-X13-PAMU</v>
          </cell>
          <cell r="H72076">
            <v>145721406</v>
          </cell>
        </row>
        <row r="72077">
          <cell r="G72077" t="str">
            <v>JABRA-TALK 45</v>
          </cell>
          <cell r="H72077">
            <v>145710958</v>
          </cell>
        </row>
        <row r="72078">
          <cell r="G72078" t="str">
            <v>AUKEY-EP-B52</v>
          </cell>
          <cell r="H72078">
            <v>145688419</v>
          </cell>
        </row>
        <row r="72079">
          <cell r="G72079" t="str">
            <v>AUDIO-TECHNICA-ATH-M60X</v>
          </cell>
          <cell r="H72079">
            <v>145686904</v>
          </cell>
        </row>
        <row r="72080">
          <cell r="G72080" t="str">
            <v>VIZILI-PRIMO WIRELESS</v>
          </cell>
          <cell r="H72080">
            <v>145684410</v>
          </cell>
        </row>
        <row r="72081">
          <cell r="G72081" t="str">
            <v>NFAUDIO-NF3U DAICHI</v>
          </cell>
          <cell r="H72081">
            <v>145683827</v>
          </cell>
        </row>
        <row r="72082">
          <cell r="G72082" t="str">
            <v>JABRA-TALK 5</v>
          </cell>
          <cell r="H72082">
            <v>145668046</v>
          </cell>
        </row>
        <row r="72083">
          <cell r="G72083" t="str">
            <v>KZ-HD9</v>
          </cell>
          <cell r="H72083">
            <v>145639758</v>
          </cell>
        </row>
        <row r="72084">
          <cell r="G72084" t="str">
            <v>JABRA-TALK 25</v>
          </cell>
          <cell r="H72084">
            <v>145639415</v>
          </cell>
        </row>
        <row r="72085">
          <cell r="G72085" t="str">
            <v>JABRA-TALK 35</v>
          </cell>
          <cell r="H72085">
            <v>145639407</v>
          </cell>
        </row>
        <row r="72086">
          <cell r="G72086" t="str">
            <v>NUFORCE-BE LIVE5</v>
          </cell>
          <cell r="H72086">
            <v>145639375</v>
          </cell>
        </row>
        <row r="72087">
          <cell r="G72087" t="str">
            <v>NUFORCE-BE LIVE2</v>
          </cell>
          <cell r="H72087">
            <v>145639366</v>
          </cell>
        </row>
        <row r="72088">
          <cell r="G72088" t="str">
            <v>HOCO-ES13</v>
          </cell>
          <cell r="H72088">
            <v>145639081</v>
          </cell>
        </row>
        <row r="72089">
          <cell r="G72089" t="str">
            <v>FIIO-EM3S</v>
          </cell>
          <cell r="H72089">
            <v>145639007</v>
          </cell>
        </row>
        <row r="72090">
          <cell r="G72090" t="str">
            <v>MINISO-CLASSIC IN-EAR HEADPHONES</v>
          </cell>
          <cell r="H72090">
            <v>145586668</v>
          </cell>
        </row>
        <row r="72091">
          <cell r="G72091" t="str">
            <v>EARSOPEN-HA-5S CL-1002</v>
          </cell>
          <cell r="H72091">
            <v>145573864</v>
          </cell>
        </row>
        <row r="72092">
          <cell r="G72092" t="str">
            <v>EARSOPEN-HA-5 CL-1002</v>
          </cell>
          <cell r="H72092">
            <v>145573788</v>
          </cell>
        </row>
        <row r="72093">
          <cell r="G72093" t="str">
            <v>ASUS-ROG STRIX FUSION WIRELESS</v>
          </cell>
          <cell r="H72093">
            <v>145573696</v>
          </cell>
        </row>
        <row r="72094">
          <cell r="G72094" t="str">
            <v>USAMS-EP-22</v>
          </cell>
          <cell r="H72094">
            <v>145571481</v>
          </cell>
        </row>
        <row r="72095">
          <cell r="G72095" t="str">
            <v>ONIKUMA-M180</v>
          </cell>
          <cell r="H72095">
            <v>145561892</v>
          </cell>
        </row>
        <row r="72096">
          <cell r="G72096" t="str">
            <v>JBL-LIVE 200BT</v>
          </cell>
          <cell r="H72096">
            <v>145558240</v>
          </cell>
        </row>
        <row r="72097">
          <cell r="G72097" t="str">
            <v>IBASSO-IT04</v>
          </cell>
          <cell r="H72097">
            <v>145558086</v>
          </cell>
        </row>
        <row r="72098">
          <cell r="G72098" t="str">
            <v>TAIDUN-V 5000 3.5</v>
          </cell>
          <cell r="H72098">
            <v>145556143</v>
          </cell>
        </row>
        <row r="72099">
          <cell r="G72099" t="str">
            <v>TAIDUN-V 5000 USB</v>
          </cell>
          <cell r="H72099">
            <v>145556071</v>
          </cell>
        </row>
        <row r="72100">
          <cell r="G72100" t="str">
            <v>NUBWO-N11</v>
          </cell>
          <cell r="H72100">
            <v>145554890</v>
          </cell>
        </row>
        <row r="72101">
          <cell r="G72101" t="str">
            <v>SOUNDPEATS-Q35</v>
          </cell>
          <cell r="H72101">
            <v>145554761</v>
          </cell>
        </row>
        <row r="72102">
          <cell r="G72102" t="str">
            <v>NUBWO-N 8</v>
          </cell>
          <cell r="H72102">
            <v>145554459</v>
          </cell>
        </row>
        <row r="72103">
          <cell r="G72103" t="str">
            <v>HAVIT-GE02</v>
          </cell>
          <cell r="H72103">
            <v>145554389</v>
          </cell>
        </row>
        <row r="72104">
          <cell r="G72104" t="str">
            <v>HAVIT-I60</v>
          </cell>
          <cell r="H72104">
            <v>145554374</v>
          </cell>
        </row>
        <row r="72105">
          <cell r="G72105" t="str">
            <v>HAVIT-I31</v>
          </cell>
          <cell r="H72105">
            <v>145554351</v>
          </cell>
        </row>
        <row r="72106">
          <cell r="G72106" t="str">
            <v>HAVIT-G1W</v>
          </cell>
          <cell r="H72106">
            <v>145554290</v>
          </cell>
        </row>
        <row r="72107">
          <cell r="G72107" t="str">
            <v>ZIDLI-ZH 05</v>
          </cell>
          <cell r="H72107">
            <v>145554258</v>
          </cell>
        </row>
        <row r="72108">
          <cell r="G72108" t="str">
            <v>ZIDLI-ZL 10</v>
          </cell>
          <cell r="H72108">
            <v>145554234</v>
          </cell>
        </row>
        <row r="72109">
          <cell r="G72109" t="str">
            <v>ZIDLI-ZL 20</v>
          </cell>
          <cell r="H72109">
            <v>145554221</v>
          </cell>
        </row>
        <row r="72110">
          <cell r="G72110" t="str">
            <v>EACH-G 9600</v>
          </cell>
          <cell r="H72110">
            <v>145554205</v>
          </cell>
        </row>
        <row r="72111">
          <cell r="G72111" t="str">
            <v>XSOUND-X-SPORT</v>
          </cell>
          <cell r="H72111">
            <v>145554137</v>
          </cell>
        </row>
        <row r="72112">
          <cell r="G72112" t="str">
            <v>AWEI-A888BL</v>
          </cell>
          <cell r="H72112">
            <v>145554070</v>
          </cell>
        </row>
        <row r="72113">
          <cell r="G72113" t="str">
            <v>AWEI-A887BL</v>
          </cell>
          <cell r="H72113">
            <v>145554054</v>
          </cell>
        </row>
        <row r="72114">
          <cell r="G72114" t="str">
            <v>PICUN-C60</v>
          </cell>
          <cell r="H72114">
            <v>145554000</v>
          </cell>
        </row>
        <row r="72115">
          <cell r="G72115" t="str">
            <v>MASTER&amp;DYNAMIC-MW50 PLUS</v>
          </cell>
          <cell r="H72115">
            <v>145549903</v>
          </cell>
        </row>
        <row r="72116">
          <cell r="G72116" t="str">
            <v>SIBYL-TM03</v>
          </cell>
          <cell r="H72116">
            <v>145546012</v>
          </cell>
        </row>
        <row r="72117">
          <cell r="G72117" t="str">
            <v>90PAI-PE 07</v>
          </cell>
          <cell r="H72117">
            <v>145545165</v>
          </cell>
        </row>
        <row r="72118">
          <cell r="G72118" t="str">
            <v>PA-Q7</v>
          </cell>
          <cell r="H72118">
            <v>145545100</v>
          </cell>
        </row>
        <row r="72119">
          <cell r="G72119" t="str">
            <v>90PAI-PE 06</v>
          </cell>
          <cell r="H72119">
            <v>145544984</v>
          </cell>
        </row>
        <row r="72120">
          <cell r="G72120" t="str">
            <v>BIAZE-E 13</v>
          </cell>
          <cell r="H72120">
            <v>145543842</v>
          </cell>
        </row>
        <row r="72121">
          <cell r="G72121" t="str">
            <v>SENMAI-I8X TWS</v>
          </cell>
          <cell r="H72121">
            <v>145541095</v>
          </cell>
        </row>
        <row r="72122">
          <cell r="G72122" t="str">
            <v>SENMAI-SM IH852</v>
          </cell>
          <cell r="H72122">
            <v>145540755</v>
          </cell>
        </row>
        <row r="72123">
          <cell r="G72123" t="str">
            <v>REMAX-RB-S18</v>
          </cell>
          <cell r="H72123">
            <v>145538152</v>
          </cell>
        </row>
        <row r="72124">
          <cell r="G72124" t="str">
            <v>REMAX-XII-CJ101</v>
          </cell>
          <cell r="H72124">
            <v>145537947</v>
          </cell>
        </row>
        <row r="72125">
          <cell r="G72125" t="str">
            <v>REMAX-RB-T22</v>
          </cell>
          <cell r="H72125">
            <v>145537777</v>
          </cell>
        </row>
        <row r="72126">
          <cell r="G72126" t="str">
            <v>SANSUI-S 6 NECKBAND</v>
          </cell>
          <cell r="H72126">
            <v>145537476</v>
          </cell>
        </row>
        <row r="72127">
          <cell r="G72127" t="str">
            <v>HAVIT-I93 TWS</v>
          </cell>
          <cell r="H72127">
            <v>145537242</v>
          </cell>
        </row>
        <row r="72128">
          <cell r="G72128" t="str">
            <v>REMAX-RB-520HB</v>
          </cell>
          <cell r="H72128">
            <v>145537149</v>
          </cell>
        </row>
        <row r="72129">
          <cell r="G72129" t="str">
            <v>HOLYSERPENT-X 6</v>
          </cell>
          <cell r="H72129">
            <v>145536978</v>
          </cell>
        </row>
        <row r="72130">
          <cell r="G72130" t="str">
            <v>DIDO-I 10 TWS</v>
          </cell>
          <cell r="H72130">
            <v>145536830</v>
          </cell>
        </row>
        <row r="72131">
          <cell r="G72131" t="str">
            <v>SOAIY-X2</v>
          </cell>
          <cell r="H72131">
            <v>145536426</v>
          </cell>
        </row>
        <row r="72132">
          <cell r="G72132" t="str">
            <v>SOAIY-X3</v>
          </cell>
          <cell r="H72132">
            <v>145536362</v>
          </cell>
        </row>
        <row r="72133">
          <cell r="G72133" t="str">
            <v>IKF-F8</v>
          </cell>
          <cell r="H72133">
            <v>145535765</v>
          </cell>
        </row>
        <row r="72134">
          <cell r="G72134" t="str">
            <v>SOAIY-X1</v>
          </cell>
          <cell r="H72134">
            <v>145535735</v>
          </cell>
        </row>
        <row r="72135">
          <cell r="G72135" t="str">
            <v>SOAIY-F1</v>
          </cell>
          <cell r="H72135">
            <v>145535712</v>
          </cell>
        </row>
        <row r="72136">
          <cell r="G72136" t="str">
            <v>MEIDONG-E7B</v>
          </cell>
          <cell r="H72136">
            <v>145535672</v>
          </cell>
        </row>
        <row r="72137">
          <cell r="G72137" t="str">
            <v>MEIDONG-E7MD PRO</v>
          </cell>
          <cell r="H72137">
            <v>145535374</v>
          </cell>
        </row>
        <row r="72138">
          <cell r="G72138" t="str">
            <v>QDC-ANOLE V3-S</v>
          </cell>
          <cell r="H72138">
            <v>145535279</v>
          </cell>
        </row>
        <row r="72139">
          <cell r="G72139" t="str">
            <v>QDC-ANOLE V3-C</v>
          </cell>
          <cell r="H72139">
            <v>145535261</v>
          </cell>
        </row>
        <row r="72140">
          <cell r="G72140" t="str">
            <v>MEIDONG-E8E</v>
          </cell>
          <cell r="H72140">
            <v>145527706</v>
          </cell>
        </row>
        <row r="72141">
          <cell r="G72141" t="str">
            <v>PLEXTONE-G 25</v>
          </cell>
          <cell r="H72141">
            <v>145527424</v>
          </cell>
        </row>
        <row r="72142">
          <cell r="G72142" t="str">
            <v>ROFANI-Q 1</v>
          </cell>
          <cell r="H72142">
            <v>145525958</v>
          </cell>
        </row>
        <row r="72143">
          <cell r="G72143" t="str">
            <v>ROFANI-D 3</v>
          </cell>
          <cell r="H72143">
            <v>145525805</v>
          </cell>
        </row>
        <row r="72144">
          <cell r="G72144" t="str">
            <v>ROFANI-K8</v>
          </cell>
          <cell r="H72144">
            <v>145525716</v>
          </cell>
        </row>
        <row r="72145">
          <cell r="G72145" t="str">
            <v>ROFANI-UFO MINI 503</v>
          </cell>
          <cell r="H72145">
            <v>145525349</v>
          </cell>
        </row>
        <row r="72146">
          <cell r="G72146" t="str">
            <v>ROFANI-AIRPLUS TWS</v>
          </cell>
          <cell r="H72146">
            <v>145525229</v>
          </cell>
        </row>
        <row r="72147">
          <cell r="G72147" t="str">
            <v>ROFANI-Z 6000</v>
          </cell>
          <cell r="H72147">
            <v>145524945</v>
          </cell>
        </row>
        <row r="72148">
          <cell r="G72148" t="str">
            <v>ROFANI-AIRGO TWS</v>
          </cell>
          <cell r="H72148">
            <v>145524725</v>
          </cell>
        </row>
        <row r="72149">
          <cell r="G72149" t="str">
            <v>PISEN-G601</v>
          </cell>
          <cell r="H72149">
            <v>145524253</v>
          </cell>
        </row>
        <row r="72150">
          <cell r="G72150" t="str">
            <v>PICUN-C 30</v>
          </cell>
          <cell r="H72150">
            <v>145523802</v>
          </cell>
        </row>
        <row r="72151">
          <cell r="G72151" t="str">
            <v>PICUN-W1</v>
          </cell>
          <cell r="H72151">
            <v>145523206</v>
          </cell>
        </row>
        <row r="72152">
          <cell r="G72152" t="str">
            <v>ZEALOT-B 26</v>
          </cell>
          <cell r="H72152">
            <v>145522900</v>
          </cell>
        </row>
        <row r="72153">
          <cell r="G72153" t="str">
            <v>UIISII-C 8</v>
          </cell>
          <cell r="H72153">
            <v>145501997</v>
          </cell>
        </row>
        <row r="72154">
          <cell r="G72154" t="str">
            <v>SOMIC-H 1 DASIMA</v>
          </cell>
          <cell r="H72154">
            <v>145501077</v>
          </cell>
        </row>
        <row r="72155">
          <cell r="G72155" t="str">
            <v>UIISII-U 8</v>
          </cell>
          <cell r="H72155">
            <v>145500761</v>
          </cell>
        </row>
        <row r="72156">
          <cell r="G72156" t="str">
            <v>UIISII-U7</v>
          </cell>
          <cell r="H72156">
            <v>145500622</v>
          </cell>
        </row>
        <row r="72157">
          <cell r="G72157" t="str">
            <v>UIISII-DT800</v>
          </cell>
          <cell r="H72157">
            <v>145500331</v>
          </cell>
        </row>
        <row r="72158">
          <cell r="G72158" t="str">
            <v>ROFANI-K 21</v>
          </cell>
          <cell r="H72158">
            <v>145496767</v>
          </cell>
        </row>
        <row r="72159">
          <cell r="G72159" t="str">
            <v>SHABA-LE-701</v>
          </cell>
          <cell r="H72159">
            <v>145496733</v>
          </cell>
        </row>
        <row r="72160">
          <cell r="G72160" t="str">
            <v>QIANMI-X 7</v>
          </cell>
          <cell r="H72160">
            <v>145496716</v>
          </cell>
        </row>
        <row r="72161">
          <cell r="G72161" t="str">
            <v>BYZ-YB 012</v>
          </cell>
          <cell r="H72161">
            <v>145496599</v>
          </cell>
        </row>
        <row r="72162">
          <cell r="G72162" t="str">
            <v>JVC-HA-XP50BT</v>
          </cell>
          <cell r="H72162">
            <v>145496260</v>
          </cell>
        </row>
        <row r="72163">
          <cell r="G72163" t="str">
            <v>FIIO-FH5</v>
          </cell>
          <cell r="H72163">
            <v>145496200</v>
          </cell>
        </row>
        <row r="72164">
          <cell r="G72164" t="str">
            <v>COOSKIN-NY 211</v>
          </cell>
          <cell r="H72164">
            <v>145442320</v>
          </cell>
        </row>
        <row r="72165">
          <cell r="G72165" t="str">
            <v>PLEXTONE-X 56M</v>
          </cell>
          <cell r="H72165">
            <v>145442174</v>
          </cell>
        </row>
        <row r="72166">
          <cell r="G72166" t="str">
            <v>CENSI-HEXA</v>
          </cell>
          <cell r="H72166">
            <v>145442166</v>
          </cell>
        </row>
        <row r="72167">
          <cell r="G72167" t="str">
            <v>CENSI-ENKI</v>
          </cell>
          <cell r="H72167">
            <v>145442145</v>
          </cell>
        </row>
        <row r="72168">
          <cell r="G72168" t="str">
            <v>VIPIN-K 8</v>
          </cell>
          <cell r="H72168">
            <v>145442040</v>
          </cell>
        </row>
        <row r="72169">
          <cell r="G72169" t="str">
            <v>NUKE-R 6</v>
          </cell>
          <cell r="H72169">
            <v>145442028</v>
          </cell>
        </row>
        <row r="72170">
          <cell r="G72170" t="str">
            <v>ATOOKING-E301</v>
          </cell>
          <cell r="H72170">
            <v>145441394</v>
          </cell>
        </row>
        <row r="72171">
          <cell r="G72171" t="str">
            <v>ATOOKING-EARPOD LIGHTING</v>
          </cell>
          <cell r="H72171">
            <v>145441379</v>
          </cell>
        </row>
        <row r="72172">
          <cell r="G72172" t="str">
            <v>ATOOKING-E01</v>
          </cell>
          <cell r="H72172">
            <v>145441373</v>
          </cell>
        </row>
        <row r="72173">
          <cell r="G72173" t="str">
            <v>LANGSDOM-T6 TWS</v>
          </cell>
          <cell r="H72173">
            <v>145441319</v>
          </cell>
        </row>
        <row r="72174">
          <cell r="G72174" t="str">
            <v>LANGSDOM-9100 TWS</v>
          </cell>
          <cell r="H72174">
            <v>145441309</v>
          </cell>
        </row>
        <row r="72175">
          <cell r="G72175" t="str">
            <v>LANGSDOM-E6T/E6C</v>
          </cell>
          <cell r="H72175">
            <v>145441262</v>
          </cell>
        </row>
        <row r="72176">
          <cell r="G72176" t="str">
            <v>HOTGO-H2</v>
          </cell>
          <cell r="H72176">
            <v>145441256</v>
          </cell>
        </row>
        <row r="72177">
          <cell r="G72177" t="str">
            <v>HOTGO-B5</v>
          </cell>
          <cell r="H72177">
            <v>145441252</v>
          </cell>
        </row>
        <row r="72178">
          <cell r="G72178" t="str">
            <v>HOTGO-B3</v>
          </cell>
          <cell r="H72178">
            <v>145441247</v>
          </cell>
        </row>
        <row r="72179">
          <cell r="G72179" t="str">
            <v>JOYROOM-JR-P2</v>
          </cell>
          <cell r="H72179">
            <v>145441239</v>
          </cell>
        </row>
        <row r="72180">
          <cell r="G72180" t="str">
            <v>JOYROOM-S6</v>
          </cell>
          <cell r="H72180">
            <v>145441231</v>
          </cell>
        </row>
        <row r="72181">
          <cell r="G72181" t="str">
            <v>JOYROOM-JR-D5</v>
          </cell>
          <cell r="H72181">
            <v>145441108</v>
          </cell>
        </row>
        <row r="72182">
          <cell r="G72182" t="str">
            <v>JOYROOM-JR-Q7</v>
          </cell>
          <cell r="H72182">
            <v>145441068</v>
          </cell>
        </row>
        <row r="72183">
          <cell r="G72183" t="str">
            <v>JOYROOM-JR-E102S</v>
          </cell>
          <cell r="H72183">
            <v>145440990</v>
          </cell>
        </row>
        <row r="72184">
          <cell r="G72184" t="str">
            <v>JOYROOM-JR-E6</v>
          </cell>
          <cell r="H72184">
            <v>145440985</v>
          </cell>
        </row>
        <row r="72185">
          <cell r="G72185" t="str">
            <v>SANSUI-I 29 TWS</v>
          </cell>
          <cell r="H72185">
            <v>145440964</v>
          </cell>
        </row>
        <row r="72186">
          <cell r="G72186" t="str">
            <v>SANSUI-I 32</v>
          </cell>
          <cell r="H72186">
            <v>145440867</v>
          </cell>
        </row>
        <row r="72187">
          <cell r="G72187" t="str">
            <v>DZAT-DF 05</v>
          </cell>
          <cell r="H72187">
            <v>145439617</v>
          </cell>
        </row>
        <row r="72188">
          <cell r="G72188" t="str">
            <v>DZAT-DT 10N</v>
          </cell>
          <cell r="H72188">
            <v>145439553</v>
          </cell>
        </row>
        <row r="72189">
          <cell r="G72189" t="str">
            <v>JIAHE-CD A016</v>
          </cell>
          <cell r="H72189">
            <v>145439511</v>
          </cell>
        </row>
        <row r="72190">
          <cell r="G72190" t="str">
            <v>JIAHE-CD A021</v>
          </cell>
          <cell r="H72190">
            <v>145439509</v>
          </cell>
        </row>
        <row r="72191">
          <cell r="G72191" t="str">
            <v>JIAHE-CD 019</v>
          </cell>
          <cell r="H72191">
            <v>145439501</v>
          </cell>
        </row>
        <row r="72192">
          <cell r="G72192" t="str">
            <v>JIAHE-CD 005</v>
          </cell>
          <cell r="H72192">
            <v>145439500</v>
          </cell>
        </row>
        <row r="72193">
          <cell r="G72193" t="str">
            <v>SIMGOT-EM2</v>
          </cell>
          <cell r="H72193">
            <v>145439495</v>
          </cell>
        </row>
        <row r="72194">
          <cell r="G72194" t="str">
            <v>BASEUS-W02 ENCOK</v>
          </cell>
          <cell r="H72194">
            <v>145439265</v>
          </cell>
        </row>
        <row r="72195">
          <cell r="G72195" t="str">
            <v>IQIYI-I71 QY-001</v>
          </cell>
          <cell r="H72195">
            <v>145438776</v>
          </cell>
        </row>
        <row r="72196">
          <cell r="G72196" t="str">
            <v>IQIYI-I71 QY-002</v>
          </cell>
          <cell r="H72196">
            <v>145438769</v>
          </cell>
        </row>
        <row r="72197">
          <cell r="G72197" t="str">
            <v>XIBERIA-MG 1PRO</v>
          </cell>
          <cell r="H72197">
            <v>145438686</v>
          </cell>
        </row>
        <row r="72198">
          <cell r="G72198" t="str">
            <v>NEWMINE-SL 85</v>
          </cell>
          <cell r="H72198">
            <v>145395896</v>
          </cell>
        </row>
        <row r="72199">
          <cell r="G72199" t="str">
            <v>FIIL-CARAT M</v>
          </cell>
          <cell r="H72199">
            <v>145395103</v>
          </cell>
        </row>
        <row r="72200">
          <cell r="G72200" t="str">
            <v>LG-V10</v>
          </cell>
          <cell r="H72200">
            <v>145394679</v>
          </cell>
        </row>
        <row r="72201">
          <cell r="G72201" t="str">
            <v>SENICC-D90</v>
          </cell>
          <cell r="H72201">
            <v>145394197</v>
          </cell>
        </row>
        <row r="72202">
          <cell r="G72202" t="str">
            <v>SOMIC-G 618I</v>
          </cell>
          <cell r="H72202">
            <v>145394019</v>
          </cell>
        </row>
        <row r="72203">
          <cell r="G72203" t="str">
            <v>PHILIPS-SHB1801P</v>
          </cell>
          <cell r="H72203">
            <v>145343962</v>
          </cell>
        </row>
        <row r="72204">
          <cell r="G72204" t="str">
            <v>HONOR-AM16 XINQINGERJI</v>
          </cell>
          <cell r="H72204">
            <v>145343590</v>
          </cell>
        </row>
        <row r="72205">
          <cell r="G72205" t="str">
            <v>SUOYANA-S-8811</v>
          </cell>
          <cell r="H72205">
            <v>145343359</v>
          </cell>
        </row>
        <row r="72206">
          <cell r="G72206" t="str">
            <v>KUGOU-M 1 BIANXINGJINGANGBAN</v>
          </cell>
          <cell r="H72206">
            <v>145342670</v>
          </cell>
        </row>
        <row r="72207">
          <cell r="G72207" t="str">
            <v>JABRA-TALK 55</v>
          </cell>
          <cell r="H72207">
            <v>145342444</v>
          </cell>
        </row>
        <row r="72208">
          <cell r="G72208" t="str">
            <v>TRUEAUDIO-TA-5001</v>
          </cell>
          <cell r="H72208">
            <v>145342400</v>
          </cell>
        </row>
        <row r="72209">
          <cell r="G72209" t="str">
            <v>JABRA-TALK 15</v>
          </cell>
          <cell r="H72209">
            <v>145342192</v>
          </cell>
        </row>
        <row r="72210">
          <cell r="G72210" t="str">
            <v>SYLLABLE-D900P</v>
          </cell>
          <cell r="H72210">
            <v>145340997</v>
          </cell>
        </row>
        <row r="72211">
          <cell r="G72211" t="str">
            <v>LEISA-S8</v>
          </cell>
          <cell r="H72211">
            <v>145330672</v>
          </cell>
        </row>
        <row r="72212">
          <cell r="G72212" t="str">
            <v>LEISA-S6</v>
          </cell>
          <cell r="H72212">
            <v>145330602</v>
          </cell>
        </row>
        <row r="72213">
          <cell r="G72213" t="str">
            <v>RIG-RIG 500 PRO ESPORTS EDITION</v>
          </cell>
          <cell r="H72213">
            <v>145330541</v>
          </cell>
        </row>
        <row r="72214">
          <cell r="G72214" t="str">
            <v>LEISA-L9</v>
          </cell>
          <cell r="H72214">
            <v>145330474</v>
          </cell>
        </row>
        <row r="72215">
          <cell r="G72215" t="str">
            <v>TAIDU-THS 500</v>
          </cell>
          <cell r="H72215">
            <v>145330173</v>
          </cell>
        </row>
        <row r="72216">
          <cell r="G72216" t="str">
            <v>TAIDU-THS 200</v>
          </cell>
          <cell r="H72216">
            <v>145330095</v>
          </cell>
        </row>
        <row r="72217">
          <cell r="G72217" t="str">
            <v>RAPOO-VM 150</v>
          </cell>
          <cell r="H72217">
            <v>145330021</v>
          </cell>
        </row>
        <row r="72218">
          <cell r="G72218" t="str">
            <v>RIG-RIG 500 PRO</v>
          </cell>
          <cell r="H72218">
            <v>145329555</v>
          </cell>
        </row>
        <row r="72219">
          <cell r="G72219" t="str">
            <v>THUNDEROBOT-H71</v>
          </cell>
          <cell r="H72219">
            <v>145329239</v>
          </cell>
        </row>
        <row r="72220">
          <cell r="G72220" t="str">
            <v>EAGLEND-Q5</v>
          </cell>
          <cell r="H72220">
            <v>145329146</v>
          </cell>
        </row>
        <row r="72221">
          <cell r="G72221" t="str">
            <v>EAGLEND-Q3</v>
          </cell>
          <cell r="H72221">
            <v>145329096</v>
          </cell>
        </row>
        <row r="72222">
          <cell r="G72222" t="str">
            <v>EAGLEND-F2U</v>
          </cell>
          <cell r="H72222">
            <v>145329007</v>
          </cell>
        </row>
        <row r="72223">
          <cell r="G72223" t="str">
            <v>EAGLEND-F3U</v>
          </cell>
          <cell r="H72223">
            <v>145328931</v>
          </cell>
        </row>
        <row r="72224">
          <cell r="G72224" t="str">
            <v>RAZER-KRAKEN NEON</v>
          </cell>
          <cell r="H72224">
            <v>145327215</v>
          </cell>
        </row>
        <row r="72225">
          <cell r="G72225" t="str">
            <v>JVC-HA-XC70BT</v>
          </cell>
          <cell r="H72225">
            <v>145323512</v>
          </cell>
        </row>
        <row r="72226">
          <cell r="G72226" t="str">
            <v>HUANLANG-HL-G01</v>
          </cell>
          <cell r="H72226">
            <v>145314931</v>
          </cell>
        </row>
        <row r="72227">
          <cell r="G72227" t="str">
            <v>HUANLANG-G02</v>
          </cell>
          <cell r="H72227">
            <v>145314600</v>
          </cell>
        </row>
        <row r="72228">
          <cell r="G72228" t="str">
            <v>FUDE-X5</v>
          </cell>
          <cell r="H72228">
            <v>145314110</v>
          </cell>
        </row>
        <row r="72229">
          <cell r="G72229" t="str">
            <v>FUDE-X9</v>
          </cell>
          <cell r="H72229">
            <v>145313573</v>
          </cell>
        </row>
        <row r="72230">
          <cell r="G72230" t="str">
            <v>MAY-XINGHE S51</v>
          </cell>
          <cell r="H72230">
            <v>145312738</v>
          </cell>
        </row>
        <row r="72231">
          <cell r="G72231" t="str">
            <v>AUSDOM-ANC8</v>
          </cell>
          <cell r="H72231">
            <v>145306333</v>
          </cell>
        </row>
        <row r="72232">
          <cell r="G72232" t="str">
            <v>SENNHEISER-IE 800 DIOR</v>
          </cell>
          <cell r="H72232">
            <v>145293285</v>
          </cell>
        </row>
        <row r="72233">
          <cell r="G72233" t="str">
            <v>GESOBYTE-A750</v>
          </cell>
          <cell r="H72233">
            <v>145292805</v>
          </cell>
        </row>
        <row r="72234">
          <cell r="G72234" t="str">
            <v>FENDER-PURESONIC WIRED</v>
          </cell>
          <cell r="H72234">
            <v>145292467</v>
          </cell>
        </row>
        <row r="72235">
          <cell r="G72235" t="str">
            <v>YOLOPE-V8</v>
          </cell>
          <cell r="H72235">
            <v>145291452</v>
          </cell>
        </row>
        <row r="72236">
          <cell r="G72236" t="str">
            <v>CRAZYBABY-AIR NANO</v>
          </cell>
          <cell r="H72236">
            <v>145287632</v>
          </cell>
        </row>
        <row r="72237">
          <cell r="G72237" t="str">
            <v>TRITTON-KUNAI PRO</v>
          </cell>
          <cell r="H72237">
            <v>145287397</v>
          </cell>
        </row>
        <row r="72238">
          <cell r="G72238" t="str">
            <v>TRN-V10</v>
          </cell>
          <cell r="H72238">
            <v>145249328</v>
          </cell>
        </row>
        <row r="72239">
          <cell r="G72239" t="str">
            <v>HUHD-S2</v>
          </cell>
          <cell r="H72239">
            <v>145248805</v>
          </cell>
        </row>
        <row r="72240">
          <cell r="G72240" t="str">
            <v>SEKE-E-S2</v>
          </cell>
          <cell r="H72240">
            <v>145248132</v>
          </cell>
        </row>
        <row r="72241">
          <cell r="G72241" t="str">
            <v>LOTONG-L 3S</v>
          </cell>
          <cell r="H72241">
            <v>145235925</v>
          </cell>
        </row>
        <row r="72242">
          <cell r="G72242" t="str">
            <v>DCOMA-E5</v>
          </cell>
          <cell r="H72242">
            <v>145235797</v>
          </cell>
        </row>
        <row r="72243">
          <cell r="G72243" t="str">
            <v>AKKO-EARPHONE MINI EDG EDITION</v>
          </cell>
          <cell r="H72243">
            <v>145235655</v>
          </cell>
        </row>
        <row r="72244">
          <cell r="G72244" t="str">
            <v>PLUFY-T2</v>
          </cell>
          <cell r="H72244">
            <v>145147576</v>
          </cell>
        </row>
        <row r="72245">
          <cell r="G72245" t="str">
            <v>VJJB-N 20</v>
          </cell>
          <cell r="H72245">
            <v>145145267</v>
          </cell>
        </row>
        <row r="72246">
          <cell r="G72246" t="str">
            <v>ALIENWARE-AW988</v>
          </cell>
          <cell r="H72246">
            <v>145144653</v>
          </cell>
        </row>
        <row r="72247">
          <cell r="G72247" t="str">
            <v>ASTROTEC-DELPHINUS 5</v>
          </cell>
          <cell r="H72247">
            <v>145143280</v>
          </cell>
        </row>
        <row r="72248">
          <cell r="G72248" t="str">
            <v>ASTROTEC-BX 70</v>
          </cell>
          <cell r="H72248">
            <v>145143251</v>
          </cell>
        </row>
        <row r="72249">
          <cell r="G72249" t="str">
            <v>QCY-L1</v>
          </cell>
          <cell r="H72249">
            <v>145142599</v>
          </cell>
        </row>
        <row r="72250">
          <cell r="G72250" t="str">
            <v>QCY-T1</v>
          </cell>
          <cell r="H72250">
            <v>145142248</v>
          </cell>
        </row>
        <row r="72251">
          <cell r="G72251" t="str">
            <v>TAKSTAR-DW 1</v>
          </cell>
          <cell r="H72251">
            <v>145140958</v>
          </cell>
        </row>
        <row r="72252">
          <cell r="G72252" t="str">
            <v>NEWMINE-SL 83</v>
          </cell>
          <cell r="H72252">
            <v>145140358</v>
          </cell>
        </row>
        <row r="72253">
          <cell r="G72253" t="str">
            <v>NEWMINE-NW880</v>
          </cell>
          <cell r="H72253">
            <v>145140307</v>
          </cell>
        </row>
        <row r="72254">
          <cell r="G72254" t="str">
            <v>EDIFIER-H235P</v>
          </cell>
          <cell r="H72254">
            <v>145132369</v>
          </cell>
        </row>
        <row r="72255">
          <cell r="G72255" t="str">
            <v>EDIFIER-TWS 3</v>
          </cell>
          <cell r="H72255">
            <v>145131367</v>
          </cell>
        </row>
        <row r="72256">
          <cell r="G72256" t="str">
            <v>EARSOPEN-BT-5 CL-1002</v>
          </cell>
          <cell r="H72256">
            <v>145124517</v>
          </cell>
        </row>
        <row r="72257">
          <cell r="G72257" t="str">
            <v>FIIO-FB1</v>
          </cell>
          <cell r="H72257">
            <v>145121263</v>
          </cell>
        </row>
        <row r="72258">
          <cell r="G72258" t="str">
            <v>ROCKSPACE-EB50</v>
          </cell>
          <cell r="H72258">
            <v>145113647</v>
          </cell>
        </row>
        <row r="72259">
          <cell r="G72259" t="str">
            <v>MOBVOI-TICPODS FREE</v>
          </cell>
          <cell r="H72259">
            <v>145109452</v>
          </cell>
        </row>
        <row r="72260">
          <cell r="G72260" t="str">
            <v>RAPOO-H120</v>
          </cell>
          <cell r="H72260">
            <v>145109156</v>
          </cell>
        </row>
        <row r="72261">
          <cell r="G72261" t="str">
            <v>TEETOT-TT-BE01</v>
          </cell>
          <cell r="H72261">
            <v>145096871</v>
          </cell>
        </row>
        <row r="72262">
          <cell r="G72262" t="str">
            <v>LIWEEK-0466A</v>
          </cell>
          <cell r="H72262">
            <v>145096795</v>
          </cell>
        </row>
        <row r="72263">
          <cell r="G72263" t="str">
            <v>DOSTYLE-ARENA</v>
          </cell>
          <cell r="H72263">
            <v>145093041</v>
          </cell>
        </row>
        <row r="72264">
          <cell r="G72264" t="str">
            <v>LIWEEK-0472A/F10 AIRPODS</v>
          </cell>
          <cell r="H72264">
            <v>145079289</v>
          </cell>
        </row>
        <row r="72265">
          <cell r="G72265" t="str">
            <v>CORSAIR-HS70 WIRELESS</v>
          </cell>
          <cell r="H72265">
            <v>145077640</v>
          </cell>
        </row>
        <row r="72266">
          <cell r="G72266" t="str">
            <v>ONEPLUS-BT31/BT32 BULLETS WIRELESS</v>
          </cell>
          <cell r="H72266">
            <v>145072648</v>
          </cell>
        </row>
        <row r="72267">
          <cell r="G72267" t="str">
            <v>JLAB-JBUDDIES STUDIO</v>
          </cell>
          <cell r="H72267">
            <v>145069714</v>
          </cell>
        </row>
        <row r="72268">
          <cell r="G72268" t="str">
            <v>BOOMPODS-SPORTPODS RACE WIRED</v>
          </cell>
          <cell r="H72268">
            <v>145069611</v>
          </cell>
        </row>
        <row r="72269">
          <cell r="G72269" t="str">
            <v>JVC-HA-MX100</v>
          </cell>
          <cell r="H72269">
            <v>144959828</v>
          </cell>
        </row>
        <row r="72270">
          <cell r="G72270" t="str">
            <v>AUDIO-TECHNICA-ATH-C200IS</v>
          </cell>
          <cell r="H72270">
            <v>144955124</v>
          </cell>
        </row>
        <row r="72271">
          <cell r="G72271" t="str">
            <v>AUDIO-TECHNICA-ATH-C200BT</v>
          </cell>
          <cell r="H72271">
            <v>144955046</v>
          </cell>
        </row>
        <row r="72272">
          <cell r="G72272" t="str">
            <v>KOSS-CS95 USB</v>
          </cell>
          <cell r="H72272">
            <v>144949814</v>
          </cell>
        </row>
        <row r="72273">
          <cell r="G72273" t="str">
            <v>FUGN-FG-16</v>
          </cell>
          <cell r="H72273">
            <v>144945348</v>
          </cell>
        </row>
        <row r="72274">
          <cell r="G72274" t="str">
            <v>CARDO-SCALA RIDER PACKTALK BOLD DUO</v>
          </cell>
          <cell r="H72274">
            <v>144945160</v>
          </cell>
        </row>
        <row r="72275">
          <cell r="G72275" t="str">
            <v>EARBABY-XINZHONGKONG/CHANGXIANG</v>
          </cell>
          <cell r="H72275">
            <v>144943919</v>
          </cell>
        </row>
        <row r="72276">
          <cell r="G72276" t="str">
            <v>KOSS-PORTA PRO WIRELESS</v>
          </cell>
          <cell r="H72276">
            <v>144940474</v>
          </cell>
        </row>
        <row r="72277">
          <cell r="G72277" t="str">
            <v>1MORE-E1007</v>
          </cell>
          <cell r="H72277">
            <v>144940200</v>
          </cell>
        </row>
        <row r="72278">
          <cell r="G72278" t="str">
            <v>BGVP-DX3S MIC</v>
          </cell>
          <cell r="H72278">
            <v>144937290</v>
          </cell>
        </row>
        <row r="72279">
          <cell r="G72279" t="str">
            <v>AMOI-F9</v>
          </cell>
          <cell r="H72279">
            <v>144937245</v>
          </cell>
        </row>
        <row r="72280">
          <cell r="G72280" t="str">
            <v>SAMSUNG-SPA-KHA1ALW</v>
          </cell>
          <cell r="H72280">
            <v>144929166</v>
          </cell>
        </row>
        <row r="72281">
          <cell r="G72281" t="str">
            <v>OVEVO-Q62 PRO</v>
          </cell>
          <cell r="H72281">
            <v>144926311</v>
          </cell>
        </row>
        <row r="72282">
          <cell r="G72282" t="str">
            <v>FANBIYA-L1</v>
          </cell>
          <cell r="H72282">
            <v>144925696</v>
          </cell>
        </row>
        <row r="72283">
          <cell r="G72283" t="str">
            <v>KINERA-SEED</v>
          </cell>
          <cell r="H72283">
            <v>144921511</v>
          </cell>
        </row>
        <row r="72284">
          <cell r="G72284" t="str">
            <v>XIAOMI-TDLYEJ01JY</v>
          </cell>
          <cell r="H72284">
            <v>144920331</v>
          </cell>
        </row>
        <row r="72285">
          <cell r="G72285" t="str">
            <v>FANTECH-EG1</v>
          </cell>
          <cell r="H72285">
            <v>144914705</v>
          </cell>
        </row>
        <row r="72286">
          <cell r="G72286" t="str">
            <v>PANASONIC-RP-TCM55</v>
          </cell>
          <cell r="H72286">
            <v>144867581</v>
          </cell>
        </row>
        <row r="72287">
          <cell r="G72287" t="str">
            <v>SURROUND-CO-DONGURI BRASS</v>
          </cell>
          <cell r="H72287">
            <v>144854143</v>
          </cell>
        </row>
        <row r="72288">
          <cell r="G72288" t="str">
            <v>RECCI-REW-E01</v>
          </cell>
          <cell r="H72288">
            <v>144854035</v>
          </cell>
        </row>
        <row r="72289">
          <cell r="G72289" t="str">
            <v>RECCI-REB-E01</v>
          </cell>
          <cell r="H72289">
            <v>144799825</v>
          </cell>
        </row>
        <row r="72290">
          <cell r="G72290" t="str">
            <v>CARDO-SCALA RIDER PACKTALK SLIM SINGLE</v>
          </cell>
          <cell r="H72290">
            <v>144797807</v>
          </cell>
        </row>
        <row r="72291">
          <cell r="G72291" t="str">
            <v>BGVP-DM6</v>
          </cell>
          <cell r="H72291">
            <v>144796125</v>
          </cell>
        </row>
        <row r="72292">
          <cell r="G72292" t="str">
            <v>RHA-MA390 WIRELESS</v>
          </cell>
          <cell r="H72292">
            <v>144790754</v>
          </cell>
        </row>
        <row r="72293">
          <cell r="G72293" t="str">
            <v>ONANOFF-BUDDYPHONES STANDARD</v>
          </cell>
          <cell r="H72293">
            <v>144789322</v>
          </cell>
        </row>
        <row r="72294">
          <cell r="G72294" t="str">
            <v>SHURE-SE535LTD+BT1</v>
          </cell>
          <cell r="H72294">
            <v>144787212</v>
          </cell>
        </row>
        <row r="72295">
          <cell r="G72295" t="str">
            <v>SHURE-SE535-V+BT1</v>
          </cell>
          <cell r="H72295">
            <v>144787149</v>
          </cell>
        </row>
        <row r="72296">
          <cell r="G72296" t="str">
            <v>UEELR-R26</v>
          </cell>
          <cell r="H72296">
            <v>144786256</v>
          </cell>
        </row>
        <row r="72297">
          <cell r="G72297" t="str">
            <v>WAGNER+KÜHNER-BD200</v>
          </cell>
          <cell r="H72297">
            <v>144784565</v>
          </cell>
        </row>
        <row r="72298">
          <cell r="G72298" t="str">
            <v>REMAX-RB-T21</v>
          </cell>
          <cell r="H72298">
            <v>144784535</v>
          </cell>
        </row>
        <row r="72299">
          <cell r="G72299" t="str">
            <v>SHURE-SE425-V+BT1</v>
          </cell>
          <cell r="H72299">
            <v>144784502</v>
          </cell>
        </row>
        <row r="72300">
          <cell r="G72300" t="str">
            <v>QKZ-CK8</v>
          </cell>
          <cell r="H72300">
            <v>144784250</v>
          </cell>
        </row>
        <row r="72301">
          <cell r="G72301" t="str">
            <v>BLOODY-J450</v>
          </cell>
          <cell r="H72301">
            <v>144782622</v>
          </cell>
        </row>
        <row r="72302">
          <cell r="G72302" t="str">
            <v>VSIN-VE007</v>
          </cell>
          <cell r="H72302">
            <v>144775489</v>
          </cell>
        </row>
        <row r="72303">
          <cell r="G72303" t="str">
            <v>QILIAN-B3</v>
          </cell>
          <cell r="H72303">
            <v>144771463</v>
          </cell>
        </row>
        <row r="72304">
          <cell r="G72304" t="str">
            <v>EAR'SIR-E-22</v>
          </cell>
          <cell r="H72304">
            <v>144771392</v>
          </cell>
        </row>
        <row r="72305">
          <cell r="G72305" t="str">
            <v>DEFUNC-PLUS HYBRID</v>
          </cell>
          <cell r="H72305">
            <v>144768844</v>
          </cell>
        </row>
        <row r="72306">
          <cell r="G72306" t="str">
            <v>HAVIT-G1</v>
          </cell>
          <cell r="H72306">
            <v>144762480</v>
          </cell>
        </row>
        <row r="72307">
          <cell r="G72307" t="str">
            <v>BROOKSTONE-BASS BOOST EARPHONES</v>
          </cell>
          <cell r="H72307">
            <v>144758094</v>
          </cell>
        </row>
        <row r="72308">
          <cell r="G72308" t="str">
            <v>BROOKSTONE-BIG BLUE GAMING</v>
          </cell>
          <cell r="H72308">
            <v>144757920</v>
          </cell>
        </row>
        <row r="72309">
          <cell r="G72309" t="str">
            <v>RAPOO-VH 300</v>
          </cell>
          <cell r="H72309">
            <v>144757747</v>
          </cell>
        </row>
        <row r="72310">
          <cell r="G72310" t="str">
            <v>SOAIY-SA1 TWS</v>
          </cell>
          <cell r="H72310">
            <v>144757352</v>
          </cell>
        </row>
        <row r="72311">
          <cell r="G72311" t="str">
            <v>SMARTISAN-BS 100</v>
          </cell>
          <cell r="H72311">
            <v>144756269</v>
          </cell>
        </row>
        <row r="72312">
          <cell r="G72312" t="str">
            <v>PICUN-D 5</v>
          </cell>
          <cell r="H72312">
            <v>144756181</v>
          </cell>
        </row>
        <row r="72313">
          <cell r="G72313" t="str">
            <v>I-ROCKS-ND-400I</v>
          </cell>
          <cell r="H72313">
            <v>144756053</v>
          </cell>
        </row>
        <row r="72314">
          <cell r="G72314" t="str">
            <v>EDIFIER-W285BT</v>
          </cell>
          <cell r="H72314">
            <v>144755711</v>
          </cell>
        </row>
        <row r="72315">
          <cell r="G72315" t="str">
            <v>E-BLUE-EBT930 MARVEL AVENGERS</v>
          </cell>
          <cell r="H72315">
            <v>144755645</v>
          </cell>
        </row>
        <row r="72316">
          <cell r="G72316" t="str">
            <v>E-BLUE-EBT910 IRON MAN 3</v>
          </cell>
          <cell r="H72316">
            <v>144755622</v>
          </cell>
        </row>
        <row r="72317">
          <cell r="G72317" t="str">
            <v>BROOKSTONE-CERAMIC EARPHONES</v>
          </cell>
          <cell r="H72317">
            <v>144755553</v>
          </cell>
        </row>
        <row r="72318">
          <cell r="G72318" t="str">
            <v>ALPEX-HSE-A2000</v>
          </cell>
          <cell r="H72318">
            <v>144754963</v>
          </cell>
        </row>
        <row r="72319">
          <cell r="G72319" t="str">
            <v>ALPEX-HSE-A1000R</v>
          </cell>
          <cell r="H72319">
            <v>144754938</v>
          </cell>
        </row>
        <row r="72320">
          <cell r="G72320" t="str">
            <v>HBQ-I8 TWS</v>
          </cell>
          <cell r="H72320">
            <v>144726976</v>
          </cell>
        </row>
        <row r="72321">
          <cell r="G72321" t="str">
            <v>SOAIY-T1 TWS</v>
          </cell>
          <cell r="H72321">
            <v>144726521</v>
          </cell>
        </row>
        <row r="72322">
          <cell r="G72322" t="str">
            <v>LANGSDOM-SP90</v>
          </cell>
          <cell r="H72322">
            <v>144726329</v>
          </cell>
        </row>
        <row r="72323">
          <cell r="G72323" t="str">
            <v>MOOLSUN-T18 TWS</v>
          </cell>
          <cell r="H72323">
            <v>144726298</v>
          </cell>
        </row>
        <row r="72324">
          <cell r="G72324" t="str">
            <v>JOYROOM-S2</v>
          </cell>
          <cell r="H72324">
            <v>144725906</v>
          </cell>
        </row>
        <row r="72325">
          <cell r="G72325" t="str">
            <v>FREESOLO-M9 TWS</v>
          </cell>
          <cell r="H72325">
            <v>144725351</v>
          </cell>
        </row>
        <row r="72326">
          <cell r="G72326" t="str">
            <v>BLOGFISH-S3 TWS</v>
          </cell>
          <cell r="H72326">
            <v>144725229</v>
          </cell>
        </row>
        <row r="72327">
          <cell r="G72327" t="str">
            <v>DIIFA-WS-T2 TWS</v>
          </cell>
          <cell r="H72327">
            <v>144725084</v>
          </cell>
        </row>
        <row r="72328">
          <cell r="G72328" t="str">
            <v>CASMELY-CEJ33</v>
          </cell>
          <cell r="H72328">
            <v>144724978</v>
          </cell>
        </row>
        <row r="72329">
          <cell r="G72329" t="str">
            <v>BASEUS-H06 ENCOK</v>
          </cell>
          <cell r="H72329">
            <v>144723675</v>
          </cell>
        </row>
        <row r="72330">
          <cell r="G72330" t="str">
            <v>VPB-QC-31</v>
          </cell>
          <cell r="H72330">
            <v>144723368</v>
          </cell>
        </row>
        <row r="72331">
          <cell r="G72331" t="str">
            <v>TEETOT-TT-BE04</v>
          </cell>
          <cell r="H72331">
            <v>144723125</v>
          </cell>
        </row>
        <row r="72332">
          <cell r="G72332" t="str">
            <v>TEETOT-TT-EP15</v>
          </cell>
          <cell r="H72332">
            <v>144723066</v>
          </cell>
        </row>
        <row r="72333">
          <cell r="G72333" t="str">
            <v>TEETOT-TT-EP03</v>
          </cell>
          <cell r="H72333">
            <v>144723019</v>
          </cell>
        </row>
        <row r="72334">
          <cell r="G72334" t="str">
            <v>TEETOT-TT-EP02</v>
          </cell>
          <cell r="H72334">
            <v>144722929</v>
          </cell>
        </row>
        <row r="72335">
          <cell r="G72335" t="str">
            <v>STIGER-S10</v>
          </cell>
          <cell r="H72335">
            <v>144722858</v>
          </cell>
        </row>
        <row r="72336">
          <cell r="G72336" t="str">
            <v>SIBYL-SL-01</v>
          </cell>
          <cell r="H72336">
            <v>144712910</v>
          </cell>
        </row>
        <row r="72337">
          <cell r="G72337" t="str">
            <v>SIBYL-TM0102</v>
          </cell>
          <cell r="H72337">
            <v>144712887</v>
          </cell>
        </row>
        <row r="72338">
          <cell r="G72338" t="str">
            <v>SIBYL-TM05</v>
          </cell>
          <cell r="H72338">
            <v>144712864</v>
          </cell>
        </row>
        <row r="72339">
          <cell r="G72339" t="str">
            <v>AVOVA-AK 003 TYPE C</v>
          </cell>
          <cell r="H72339">
            <v>144712762</v>
          </cell>
        </row>
        <row r="72340">
          <cell r="G72340" t="str">
            <v>YICHEER-EARPOD TYPE C</v>
          </cell>
          <cell r="H72340">
            <v>144712728</v>
          </cell>
        </row>
        <row r="72341">
          <cell r="G72341" t="str">
            <v>HOTFIRE-EARPODS</v>
          </cell>
          <cell r="H72341">
            <v>144712485</v>
          </cell>
        </row>
        <row r="72342">
          <cell r="G72342" t="str">
            <v>ELECOM-HS-G01</v>
          </cell>
          <cell r="H72342">
            <v>144712253</v>
          </cell>
        </row>
        <row r="72343">
          <cell r="G72343" t="str">
            <v>360-WH 17</v>
          </cell>
          <cell r="H72343">
            <v>144712203</v>
          </cell>
        </row>
        <row r="72344">
          <cell r="G72344" t="str">
            <v>360-DM 2018</v>
          </cell>
          <cell r="H72344">
            <v>144712183</v>
          </cell>
        </row>
        <row r="72345">
          <cell r="G72345" t="str">
            <v>PLUFY-P 8</v>
          </cell>
          <cell r="H72345">
            <v>144704135</v>
          </cell>
        </row>
        <row r="72346">
          <cell r="G72346" t="str">
            <v>ROMAN-S 560S OCOACHER</v>
          </cell>
          <cell r="H72346">
            <v>144704116</v>
          </cell>
        </row>
        <row r="72347">
          <cell r="G72347" t="str">
            <v>ROMAN-Z702</v>
          </cell>
          <cell r="H72347">
            <v>144704105</v>
          </cell>
        </row>
        <row r="72348">
          <cell r="G72348" t="str">
            <v>SMARTISAN-S 10 TYPE-C</v>
          </cell>
          <cell r="H72348">
            <v>144704094</v>
          </cell>
        </row>
        <row r="72349">
          <cell r="G72349" t="str">
            <v>SUICEN-Q 14</v>
          </cell>
          <cell r="H72349">
            <v>144703964</v>
          </cell>
        </row>
        <row r="72350">
          <cell r="G72350" t="str">
            <v>SUICEN-SX 990</v>
          </cell>
          <cell r="H72350">
            <v>144703956</v>
          </cell>
        </row>
        <row r="72351">
          <cell r="G72351" t="str">
            <v>SUICEN-S2 TWS</v>
          </cell>
          <cell r="H72351">
            <v>144703853</v>
          </cell>
        </row>
        <row r="72352">
          <cell r="G72352" t="str">
            <v>SUICEN-L5</v>
          </cell>
          <cell r="H72352">
            <v>144703847</v>
          </cell>
        </row>
        <row r="72353">
          <cell r="G72353" t="str">
            <v>AWEI-B925BL</v>
          </cell>
          <cell r="H72353">
            <v>144703683</v>
          </cell>
        </row>
        <row r="72354">
          <cell r="G72354" t="str">
            <v>DOBOLY-Z 1</v>
          </cell>
          <cell r="H72354">
            <v>144703642</v>
          </cell>
        </row>
        <row r="72355">
          <cell r="G72355" t="str">
            <v>VIKEN-VE 601</v>
          </cell>
          <cell r="H72355">
            <v>144703564</v>
          </cell>
        </row>
        <row r="72356">
          <cell r="G72356" t="str">
            <v>VIKEN-SHUANGDONGQUAN FASHAOBAN</v>
          </cell>
          <cell r="H72356">
            <v>144703557</v>
          </cell>
        </row>
        <row r="72357">
          <cell r="G72357" t="str">
            <v>ZIDLI-S6</v>
          </cell>
          <cell r="H72357">
            <v>144703503</v>
          </cell>
        </row>
        <row r="72358">
          <cell r="G72358" t="str">
            <v>HOCO-M27</v>
          </cell>
          <cell r="H72358">
            <v>144703500</v>
          </cell>
        </row>
        <row r="72359">
          <cell r="G72359" t="str">
            <v>SANSUI-I 31</v>
          </cell>
          <cell r="H72359">
            <v>144703487</v>
          </cell>
        </row>
        <row r="72360">
          <cell r="G72360" t="str">
            <v>DAREU-EH 716 USB</v>
          </cell>
          <cell r="H72360">
            <v>144703486</v>
          </cell>
        </row>
        <row r="72361">
          <cell r="G72361" t="str">
            <v>DAREU-EH 722PRO</v>
          </cell>
          <cell r="H72361">
            <v>144703484</v>
          </cell>
        </row>
        <row r="72362">
          <cell r="G72362" t="str">
            <v>ARTISTE-D 2</v>
          </cell>
          <cell r="H72362">
            <v>144703478</v>
          </cell>
        </row>
        <row r="72363">
          <cell r="G72363" t="str">
            <v>FIDUE-A 73S</v>
          </cell>
          <cell r="H72363">
            <v>144663474</v>
          </cell>
        </row>
        <row r="72364">
          <cell r="G72364" t="str">
            <v>SIMGOT-ET1000</v>
          </cell>
          <cell r="H72364">
            <v>144663454</v>
          </cell>
        </row>
        <row r="72365">
          <cell r="G72365" t="str">
            <v>JIES-X 12</v>
          </cell>
          <cell r="H72365">
            <v>144660319</v>
          </cell>
        </row>
        <row r="72366">
          <cell r="G72366" t="str">
            <v>LOPPO-D 6</v>
          </cell>
          <cell r="H72366">
            <v>144659984</v>
          </cell>
        </row>
        <row r="72367">
          <cell r="G72367" t="str">
            <v>PANASONIC-RP-TCM115</v>
          </cell>
          <cell r="H72367">
            <v>144659740</v>
          </cell>
        </row>
        <row r="72368">
          <cell r="G72368" t="str">
            <v>HYUNDAI-V8</v>
          </cell>
          <cell r="H72368">
            <v>144658647</v>
          </cell>
        </row>
        <row r="72369">
          <cell r="G72369" t="str">
            <v>HARBER-A 3</v>
          </cell>
          <cell r="H72369">
            <v>144657972</v>
          </cell>
        </row>
        <row r="72370">
          <cell r="G72370" t="str">
            <v>PLANTRONICS-BLACKWIRE C5220 USB-C</v>
          </cell>
          <cell r="H72370">
            <v>144656005</v>
          </cell>
        </row>
        <row r="72371">
          <cell r="G72371" t="str">
            <v>1MORE-E1023BT</v>
          </cell>
          <cell r="H72371">
            <v>144655196</v>
          </cell>
        </row>
        <row r="72372">
          <cell r="G72372" t="str">
            <v>XIBERIA-V 10 USB</v>
          </cell>
          <cell r="H72372">
            <v>144655029</v>
          </cell>
        </row>
        <row r="72373">
          <cell r="G72373" t="str">
            <v>V&amp;Z-V-02</v>
          </cell>
          <cell r="H72373">
            <v>144654776</v>
          </cell>
        </row>
        <row r="72374">
          <cell r="G72374" t="str">
            <v>NEWSMY-Q 11</v>
          </cell>
          <cell r="H72374">
            <v>144649690</v>
          </cell>
        </row>
        <row r="72375">
          <cell r="G72375" t="str">
            <v>NEWMINE-TWS F8</v>
          </cell>
          <cell r="H72375">
            <v>144649490</v>
          </cell>
        </row>
        <row r="72376">
          <cell r="G72376" t="str">
            <v>XIAOMI-YXEJ01JY</v>
          </cell>
          <cell r="H72376">
            <v>144648228</v>
          </cell>
        </row>
        <row r="72377">
          <cell r="G72377" t="str">
            <v>DANYIN-WP-160</v>
          </cell>
          <cell r="H72377">
            <v>144646956</v>
          </cell>
        </row>
        <row r="72378">
          <cell r="G72378" t="str">
            <v>SENICC-A 6</v>
          </cell>
          <cell r="H72378">
            <v>144646585</v>
          </cell>
        </row>
        <row r="72379">
          <cell r="G72379" t="str">
            <v>SOMIC-G 951PINK</v>
          </cell>
          <cell r="H72379">
            <v>144646112</v>
          </cell>
        </row>
        <row r="72380">
          <cell r="G72380" t="str">
            <v>TURTLEBEACH-RECON 200</v>
          </cell>
          <cell r="H72380">
            <v>144645331</v>
          </cell>
        </row>
        <row r="72381">
          <cell r="G72381" t="str">
            <v>SABBAT-X12 PRO</v>
          </cell>
          <cell r="H72381">
            <v>144642859</v>
          </cell>
        </row>
        <row r="72382">
          <cell r="G72382" t="str">
            <v>SURROUND-CO-DONGURI BALANCE 2.5MM PLUG MODEL</v>
          </cell>
          <cell r="H72382">
            <v>144642818</v>
          </cell>
        </row>
        <row r="72383">
          <cell r="G72383" t="str">
            <v>BASEUS-ENCOK S07</v>
          </cell>
          <cell r="H72383">
            <v>144576453</v>
          </cell>
        </row>
        <row r="72384">
          <cell r="G72384" t="str">
            <v>HUAWEI-AM61 SPORT HEADPHONES LITE</v>
          </cell>
          <cell r="H72384">
            <v>144576182</v>
          </cell>
        </row>
        <row r="72385">
          <cell r="G72385" t="str">
            <v>IQIYI-I71 C8 AIR MINI</v>
          </cell>
          <cell r="H72385">
            <v>144575885</v>
          </cell>
        </row>
        <row r="72386">
          <cell r="G72386" t="str">
            <v>IQIYI-I71 D30 TWS</v>
          </cell>
          <cell r="H72386">
            <v>144575474</v>
          </cell>
        </row>
        <row r="72387">
          <cell r="G72387" t="str">
            <v>IQIYI-I71 EA-01/H15</v>
          </cell>
          <cell r="H72387">
            <v>144571474</v>
          </cell>
        </row>
        <row r="72388">
          <cell r="G72388" t="str">
            <v>IQIYI-I71 EA-03</v>
          </cell>
          <cell r="H72388">
            <v>144570492</v>
          </cell>
        </row>
        <row r="72389">
          <cell r="G72389" t="str">
            <v>IQIYI-IREAL E1H</v>
          </cell>
          <cell r="H72389">
            <v>144568356</v>
          </cell>
        </row>
        <row r="72390">
          <cell r="G72390" t="str">
            <v>PLANTRONICS-BACKBEAT GO 600</v>
          </cell>
          <cell r="H72390">
            <v>144550255</v>
          </cell>
        </row>
        <row r="72391">
          <cell r="G72391" t="str">
            <v>KZ-ZSA</v>
          </cell>
          <cell r="H72391">
            <v>144546905</v>
          </cell>
        </row>
        <row r="72392">
          <cell r="G72392" t="str">
            <v>JVC-HA-FD02BT</v>
          </cell>
          <cell r="H72392">
            <v>144492269</v>
          </cell>
        </row>
        <row r="72393">
          <cell r="G72393" t="str">
            <v>XO-XO-S5</v>
          </cell>
          <cell r="H72393">
            <v>144412018</v>
          </cell>
        </row>
        <row r="72394">
          <cell r="G72394" t="str">
            <v>SADES-SA818</v>
          </cell>
          <cell r="H72394">
            <v>144394021</v>
          </cell>
        </row>
        <row r="72395">
          <cell r="G72395" t="str">
            <v>DPRUI-MX-303</v>
          </cell>
          <cell r="H72395">
            <v>144386044</v>
          </cell>
        </row>
        <row r="72396">
          <cell r="G72396" t="str">
            <v>STYLISH-U 17</v>
          </cell>
          <cell r="H72396">
            <v>144385125</v>
          </cell>
        </row>
        <row r="72397">
          <cell r="G72397" t="str">
            <v>QYDZ-R10</v>
          </cell>
          <cell r="H72397">
            <v>144384804</v>
          </cell>
        </row>
        <row r="72398">
          <cell r="G72398" t="str">
            <v>MQBIX-ET52</v>
          </cell>
          <cell r="H72398">
            <v>144384497</v>
          </cell>
        </row>
        <row r="72399">
          <cell r="G72399" t="str">
            <v>I-CUE-M 5</v>
          </cell>
          <cell r="H72399">
            <v>144384466</v>
          </cell>
        </row>
        <row r="72400">
          <cell r="G72400" t="str">
            <v>YUXI-C17</v>
          </cell>
          <cell r="H72400">
            <v>144384394</v>
          </cell>
        </row>
        <row r="72401">
          <cell r="G72401" t="str">
            <v>YINWOXING-W 6</v>
          </cell>
          <cell r="H72401">
            <v>144384361</v>
          </cell>
        </row>
        <row r="72402">
          <cell r="G72402" t="str">
            <v>YINWOXING-W 9</v>
          </cell>
          <cell r="H72402">
            <v>144384308</v>
          </cell>
        </row>
        <row r="72403">
          <cell r="G72403" t="str">
            <v>YINWOXING-X 3</v>
          </cell>
          <cell r="H72403">
            <v>144384285</v>
          </cell>
        </row>
        <row r="72404">
          <cell r="G72404" t="str">
            <v>YINWOXING-X 1</v>
          </cell>
          <cell r="H72404">
            <v>144384275</v>
          </cell>
        </row>
        <row r="72405">
          <cell r="G72405" t="str">
            <v>YINWOXING-X 2</v>
          </cell>
          <cell r="H72405">
            <v>144384242</v>
          </cell>
        </row>
        <row r="72406">
          <cell r="G72406" t="str">
            <v>PHILIPS-SHE9375</v>
          </cell>
          <cell r="H72406">
            <v>144384215</v>
          </cell>
        </row>
        <row r="72407">
          <cell r="G72407" t="str">
            <v>YINWOXING-X 4</v>
          </cell>
          <cell r="H72407">
            <v>144332505</v>
          </cell>
        </row>
        <row r="72408">
          <cell r="G72408" t="str">
            <v>SANAG-J2</v>
          </cell>
          <cell r="H72408">
            <v>144332258</v>
          </cell>
        </row>
        <row r="72409">
          <cell r="G72409" t="str">
            <v>SANAG-J1 TWS</v>
          </cell>
          <cell r="H72409">
            <v>144331530</v>
          </cell>
        </row>
        <row r="72410">
          <cell r="G72410" t="str">
            <v>SANAG-S1</v>
          </cell>
          <cell r="H72410">
            <v>144331329</v>
          </cell>
        </row>
        <row r="72411">
          <cell r="G72411" t="str">
            <v>LAXUN-U 7</v>
          </cell>
          <cell r="H72411">
            <v>144330972</v>
          </cell>
        </row>
        <row r="72412">
          <cell r="G72412" t="str">
            <v>LAXUN-X 1</v>
          </cell>
          <cell r="H72412">
            <v>144330500</v>
          </cell>
        </row>
        <row r="72413">
          <cell r="G72413" t="str">
            <v>LOTONG-MI 13</v>
          </cell>
          <cell r="H72413">
            <v>144330095</v>
          </cell>
        </row>
        <row r="72414">
          <cell r="G72414" t="str">
            <v>MAXCHANGE-MX3</v>
          </cell>
          <cell r="H72414">
            <v>144329744</v>
          </cell>
        </row>
        <row r="72415">
          <cell r="G72415" t="str">
            <v>JINMAI-D19</v>
          </cell>
          <cell r="H72415">
            <v>144329263</v>
          </cell>
        </row>
        <row r="72416">
          <cell r="G72416" t="str">
            <v>LAMYOO-LY-E06</v>
          </cell>
          <cell r="H72416">
            <v>144328951</v>
          </cell>
        </row>
        <row r="72417">
          <cell r="G72417" t="str">
            <v>LUOBR-X 5/X 10</v>
          </cell>
          <cell r="H72417">
            <v>144328809</v>
          </cell>
        </row>
        <row r="72418">
          <cell r="G72418" t="str">
            <v>XIBERIA-V 12 USB</v>
          </cell>
          <cell r="H72418">
            <v>144327153</v>
          </cell>
        </row>
        <row r="72419">
          <cell r="G72419" t="str">
            <v>DUDAO-DT 232</v>
          </cell>
          <cell r="H72419">
            <v>144326867</v>
          </cell>
        </row>
        <row r="72420">
          <cell r="G72420" t="str">
            <v>DUDAO-DT 251</v>
          </cell>
          <cell r="H72420">
            <v>144326824</v>
          </cell>
        </row>
        <row r="72421">
          <cell r="G72421" t="str">
            <v>TEETOT-TT-HP01</v>
          </cell>
          <cell r="H72421">
            <v>144326460</v>
          </cell>
        </row>
        <row r="72422">
          <cell r="G72422" t="str">
            <v>TEETOT-TT-BE02</v>
          </cell>
          <cell r="H72422">
            <v>144326387</v>
          </cell>
        </row>
        <row r="72423">
          <cell r="G72423" t="str">
            <v>TEETOT-TT-BE08</v>
          </cell>
          <cell r="H72423">
            <v>144326299</v>
          </cell>
        </row>
        <row r="72424">
          <cell r="G72424" t="str">
            <v>QCY-S 1</v>
          </cell>
          <cell r="H72424">
            <v>144325291</v>
          </cell>
        </row>
        <row r="72425">
          <cell r="G72425" t="str">
            <v>BROOKSTONE-FLASH BUD EARBUDS</v>
          </cell>
          <cell r="H72425">
            <v>144323608</v>
          </cell>
        </row>
        <row r="72426">
          <cell r="G72426" t="str">
            <v>MRICE-F 1 TWS</v>
          </cell>
          <cell r="H72426">
            <v>144322746</v>
          </cell>
        </row>
        <row r="72427">
          <cell r="G72427" t="str">
            <v>STEPHANIE-BT-706</v>
          </cell>
          <cell r="H72427">
            <v>144321658</v>
          </cell>
        </row>
        <row r="72428">
          <cell r="G72428" t="str">
            <v>BOAS-S106</v>
          </cell>
          <cell r="H72428">
            <v>144321532</v>
          </cell>
        </row>
        <row r="72429">
          <cell r="G72429" t="str">
            <v>TFZ-QUEEN</v>
          </cell>
          <cell r="H72429">
            <v>144319384</v>
          </cell>
        </row>
        <row r="72430">
          <cell r="G72430" t="str">
            <v>RECCI-VOYAGER PLUS</v>
          </cell>
          <cell r="H72430">
            <v>144319204</v>
          </cell>
        </row>
        <row r="72431">
          <cell r="G72431" t="str">
            <v>CANYON-CNS-SBTHS1</v>
          </cell>
          <cell r="H72431">
            <v>144312594</v>
          </cell>
        </row>
        <row r="72432">
          <cell r="G72432" t="str">
            <v>ASPOR-A205</v>
          </cell>
          <cell r="H72432">
            <v>144310854</v>
          </cell>
        </row>
        <row r="72433">
          <cell r="G72433" t="str">
            <v>SCUD-D 198</v>
          </cell>
          <cell r="H72433">
            <v>144302319</v>
          </cell>
        </row>
        <row r="72434">
          <cell r="G72434" t="str">
            <v>VOKAMO-YUEDONG XILIE</v>
          </cell>
          <cell r="H72434">
            <v>144301517</v>
          </cell>
        </row>
        <row r="72435">
          <cell r="G72435" t="str">
            <v>ZCX-M 165</v>
          </cell>
          <cell r="H72435">
            <v>144276545</v>
          </cell>
        </row>
        <row r="72436">
          <cell r="G72436" t="str">
            <v>MORADI-V5</v>
          </cell>
          <cell r="H72436">
            <v>144276016</v>
          </cell>
        </row>
        <row r="72437">
          <cell r="G72437" t="str">
            <v>USAMS-US-LS001</v>
          </cell>
          <cell r="H72437">
            <v>144269975</v>
          </cell>
        </row>
        <row r="72438">
          <cell r="G72438" t="str">
            <v>HUAWEI-CM H1 FREEBUDS</v>
          </cell>
          <cell r="H72438">
            <v>144260134</v>
          </cell>
        </row>
        <row r="72439">
          <cell r="G72439" t="str">
            <v>JS-DCT 04</v>
          </cell>
          <cell r="H72439">
            <v>144252357</v>
          </cell>
        </row>
        <row r="72440">
          <cell r="G72440" t="str">
            <v>EDIFIER-TWS7</v>
          </cell>
          <cell r="H72440">
            <v>144252189</v>
          </cell>
        </row>
        <row r="72441">
          <cell r="G72441" t="str">
            <v>NABOLANG-V9</v>
          </cell>
          <cell r="H72441">
            <v>144252174</v>
          </cell>
        </row>
        <row r="72442">
          <cell r="G72442" t="str">
            <v>JOWAY-HP 30</v>
          </cell>
          <cell r="H72442">
            <v>144245772</v>
          </cell>
        </row>
        <row r="72443">
          <cell r="G72443" t="str">
            <v>EASEYES-X 3</v>
          </cell>
          <cell r="H72443">
            <v>144245420</v>
          </cell>
        </row>
        <row r="72444">
          <cell r="G72444" t="str">
            <v>REMAX-RM-805</v>
          </cell>
          <cell r="H72444">
            <v>144244957</v>
          </cell>
        </row>
        <row r="72445">
          <cell r="G72445" t="str">
            <v>ROMAN-R556</v>
          </cell>
          <cell r="H72445">
            <v>144244465</v>
          </cell>
        </row>
        <row r="72446">
          <cell r="G72446" t="str">
            <v>LG-MC002 EAB64168758</v>
          </cell>
          <cell r="H72446">
            <v>144233721</v>
          </cell>
        </row>
        <row r="72447">
          <cell r="G72447" t="str">
            <v>CAMSING-STAR WARS HEIQISHI BT</v>
          </cell>
          <cell r="H72447">
            <v>144233373</v>
          </cell>
        </row>
        <row r="72448">
          <cell r="G72448" t="str">
            <v>CAMSING-STAR WARS BAIWUSHI 3.5</v>
          </cell>
          <cell r="H72448">
            <v>144233281</v>
          </cell>
        </row>
        <row r="72449">
          <cell r="G72449" t="str">
            <v>CAMSING-STAR WARS HEIQISHI 3.5</v>
          </cell>
          <cell r="H72449">
            <v>144232264</v>
          </cell>
        </row>
        <row r="72450">
          <cell r="G72450" t="str">
            <v>CAMSING-STAR WARS BAIWUSHI BT</v>
          </cell>
          <cell r="H72450">
            <v>144231752</v>
          </cell>
        </row>
        <row r="72451">
          <cell r="G72451" t="str">
            <v>KOTIONEACH-G2000 PLUS</v>
          </cell>
          <cell r="H72451">
            <v>144227970</v>
          </cell>
        </row>
        <row r="72452">
          <cell r="G72452" t="str">
            <v>POTTME-ZHINENG LANYA SHOUHUAN</v>
          </cell>
          <cell r="H72452">
            <v>144225666</v>
          </cell>
        </row>
        <row r="72453">
          <cell r="G72453" t="str">
            <v>HOCO-E21</v>
          </cell>
          <cell r="H72453">
            <v>144218397</v>
          </cell>
        </row>
        <row r="72454">
          <cell r="G72454" t="str">
            <v>PHILIPS-SHE2405</v>
          </cell>
          <cell r="H72454">
            <v>144207792</v>
          </cell>
        </row>
        <row r="72455">
          <cell r="G72455" t="str">
            <v>LANGSDOM-D4C</v>
          </cell>
          <cell r="H72455">
            <v>144206664</v>
          </cell>
        </row>
        <row r="72456">
          <cell r="G72456" t="str">
            <v>BEEVO-V6</v>
          </cell>
          <cell r="H72456">
            <v>144206621</v>
          </cell>
        </row>
        <row r="72457">
          <cell r="G72457" t="str">
            <v>IKF-M1S</v>
          </cell>
          <cell r="H72457">
            <v>144199703</v>
          </cell>
        </row>
        <row r="72458">
          <cell r="G72458" t="str">
            <v>TOPPERS-BCS-E1</v>
          </cell>
          <cell r="H72458">
            <v>144199648</v>
          </cell>
        </row>
        <row r="72459">
          <cell r="G72459" t="str">
            <v>HOCO-M32</v>
          </cell>
          <cell r="H72459">
            <v>144199522</v>
          </cell>
        </row>
        <row r="72460">
          <cell r="G72460" t="str">
            <v>SHURE-SE846+BT1</v>
          </cell>
          <cell r="H72460">
            <v>144188437</v>
          </cell>
        </row>
        <row r="72461">
          <cell r="G72461" t="str">
            <v>TAIDUN-V 10 USB</v>
          </cell>
          <cell r="H72461">
            <v>144186655</v>
          </cell>
        </row>
        <row r="72462">
          <cell r="G72462" t="str">
            <v>QKZ-CK9</v>
          </cell>
          <cell r="H72462">
            <v>144186531</v>
          </cell>
        </row>
        <row r="72463">
          <cell r="G72463" t="str">
            <v>TAIDUN-V 10 3.5</v>
          </cell>
          <cell r="H72463">
            <v>144185175</v>
          </cell>
        </row>
        <row r="72464">
          <cell r="G72464" t="str">
            <v>SANAG-T03 TWS</v>
          </cell>
          <cell r="H72464">
            <v>144180317</v>
          </cell>
        </row>
        <row r="72465">
          <cell r="G72465" t="str">
            <v>FENDER-THIRTEEN 6</v>
          </cell>
          <cell r="H72465">
            <v>144102796</v>
          </cell>
        </row>
        <row r="72466">
          <cell r="G72466" t="str">
            <v>CAMPFIREAUDIO-ATLAS</v>
          </cell>
          <cell r="H72466">
            <v>144053394</v>
          </cell>
        </row>
        <row r="72467">
          <cell r="G72467" t="str">
            <v>ULTIMATEEARS-UE 6 PRO</v>
          </cell>
          <cell r="H72467">
            <v>144052380</v>
          </cell>
        </row>
        <row r="72468">
          <cell r="G72468" t="str">
            <v>WKDESIGN-BD350</v>
          </cell>
          <cell r="H72468">
            <v>144036920</v>
          </cell>
        </row>
        <row r="72469">
          <cell r="G72469" t="str">
            <v>SHURE-SE215-UNI</v>
          </cell>
          <cell r="H72469">
            <v>144036501</v>
          </cell>
        </row>
        <row r="72470">
          <cell r="G72470" t="str">
            <v>HOCO-M34</v>
          </cell>
          <cell r="H72470">
            <v>144036484</v>
          </cell>
        </row>
        <row r="72471">
          <cell r="G72471" t="str">
            <v>JOYROOM-JR-B3</v>
          </cell>
          <cell r="H72471">
            <v>144023629</v>
          </cell>
        </row>
        <row r="72472">
          <cell r="G72472" t="str">
            <v>PLANTRONICS-BACKBEAT GO 605</v>
          </cell>
          <cell r="H72472">
            <v>144021530</v>
          </cell>
        </row>
        <row r="72473">
          <cell r="G72473" t="str">
            <v>RECCI-REB-K01</v>
          </cell>
          <cell r="H72473">
            <v>144020486</v>
          </cell>
        </row>
        <row r="72474">
          <cell r="G72474" t="str">
            <v>AMAZONBASICS-17E12</v>
          </cell>
          <cell r="H72474">
            <v>144018690</v>
          </cell>
        </row>
        <row r="72475">
          <cell r="G72475" t="str">
            <v>SHURE-SE535+BT1</v>
          </cell>
          <cell r="H72475">
            <v>144002681</v>
          </cell>
        </row>
        <row r="72476">
          <cell r="G72476" t="str">
            <v>RECCI-REH-B01</v>
          </cell>
          <cell r="H72476">
            <v>143994011</v>
          </cell>
        </row>
        <row r="72477">
          <cell r="G72477" t="str">
            <v>CAMPFIREAUDIO-COMET</v>
          </cell>
          <cell r="H72477">
            <v>143969748</v>
          </cell>
        </row>
        <row r="72478">
          <cell r="G72478" t="str">
            <v>NUFORCE-BE SPORT4</v>
          </cell>
          <cell r="H72478">
            <v>143889791</v>
          </cell>
        </row>
        <row r="72479">
          <cell r="G72479" t="str">
            <v>FENDER-PURESONIC PREMIUM WIRELESS EARBUDS</v>
          </cell>
          <cell r="H72479">
            <v>143889783</v>
          </cell>
        </row>
        <row r="72480">
          <cell r="G72480" t="str">
            <v>NUFORCE-BE FREE5</v>
          </cell>
          <cell r="H72480">
            <v>143889774</v>
          </cell>
        </row>
        <row r="72481">
          <cell r="G72481" t="str">
            <v>PLUFY-X 9/P 9</v>
          </cell>
          <cell r="H72481">
            <v>143889722</v>
          </cell>
        </row>
        <row r="72482">
          <cell r="G72482" t="str">
            <v>DENVER-TWE-50</v>
          </cell>
          <cell r="H72482">
            <v>143871667</v>
          </cell>
        </row>
        <row r="72483">
          <cell r="G72483" t="str">
            <v>BROOKSTONE-CLIP-ON BT EARPHONE</v>
          </cell>
          <cell r="H72483">
            <v>143865323</v>
          </cell>
        </row>
        <row r="72484">
          <cell r="G72484" t="str">
            <v>LEILING-LE-217BL</v>
          </cell>
          <cell r="H72484">
            <v>143863921</v>
          </cell>
        </row>
        <row r="72485">
          <cell r="G72485" t="str">
            <v>LIBRATONE-TRACK PLUS</v>
          </cell>
          <cell r="H72485">
            <v>143863351</v>
          </cell>
        </row>
        <row r="72486">
          <cell r="G72486" t="str">
            <v>AEC-BQ 668</v>
          </cell>
          <cell r="H72486">
            <v>143862761</v>
          </cell>
        </row>
        <row r="72487">
          <cell r="G72487" t="str">
            <v>PIONEERDJ-HDJ-S7</v>
          </cell>
          <cell r="H72487">
            <v>143860422</v>
          </cell>
        </row>
        <row r="72488">
          <cell r="G72488" t="str">
            <v>TASU-V 9</v>
          </cell>
          <cell r="H72488">
            <v>143859727</v>
          </cell>
        </row>
        <row r="72489">
          <cell r="G72489" t="str">
            <v>TASU-V 12</v>
          </cell>
          <cell r="H72489">
            <v>143859654</v>
          </cell>
        </row>
        <row r="72490">
          <cell r="G72490" t="str">
            <v>CHANGBA-BANG</v>
          </cell>
          <cell r="H72490">
            <v>143852295</v>
          </cell>
        </row>
        <row r="72491">
          <cell r="G72491" t="str">
            <v>CHANGBA-A0</v>
          </cell>
          <cell r="H72491">
            <v>143852102</v>
          </cell>
        </row>
        <row r="72492">
          <cell r="G72492" t="str">
            <v>TAIDUN-T 16</v>
          </cell>
          <cell r="H72492">
            <v>143850841</v>
          </cell>
        </row>
        <row r="72493">
          <cell r="G72493" t="str">
            <v>KSCAT-K 03</v>
          </cell>
          <cell r="H72493">
            <v>143850475</v>
          </cell>
        </row>
        <row r="72494">
          <cell r="G72494" t="str">
            <v>DOBOLY-M 5</v>
          </cell>
          <cell r="H72494">
            <v>143848203</v>
          </cell>
        </row>
        <row r="72495">
          <cell r="G72495" t="str">
            <v>NUFORCE-NE-JEWEL</v>
          </cell>
          <cell r="H72495">
            <v>143846578</v>
          </cell>
        </row>
        <row r="72496">
          <cell r="G72496" t="str">
            <v>WREO-Y8</v>
          </cell>
          <cell r="H72496">
            <v>143846456</v>
          </cell>
        </row>
        <row r="72497">
          <cell r="G72497" t="str">
            <v>HOLYSERPENT-H5</v>
          </cell>
          <cell r="H72497">
            <v>143845791</v>
          </cell>
        </row>
        <row r="72498">
          <cell r="G72498" t="str">
            <v>MOPS-SOUND PULSE</v>
          </cell>
          <cell r="H72498">
            <v>143845327</v>
          </cell>
        </row>
        <row r="72499">
          <cell r="G72499" t="str">
            <v>SOUNDMAGIC-P22</v>
          </cell>
          <cell r="H72499">
            <v>143844933</v>
          </cell>
        </row>
        <row r="72500">
          <cell r="G72500" t="str">
            <v>ZIDLI-ZH 18/ZK 18</v>
          </cell>
          <cell r="H72500">
            <v>143843188</v>
          </cell>
        </row>
        <row r="72501">
          <cell r="G72501" t="str">
            <v>JOWAY-HP 35</v>
          </cell>
          <cell r="H72501">
            <v>143843005</v>
          </cell>
        </row>
        <row r="72502">
          <cell r="G72502" t="str">
            <v>JOWAY-HP 29</v>
          </cell>
          <cell r="H72502">
            <v>143842778</v>
          </cell>
        </row>
        <row r="72503">
          <cell r="G72503" t="str">
            <v>SENMAI-SM-BT501</v>
          </cell>
          <cell r="H72503">
            <v>143842634</v>
          </cell>
        </row>
        <row r="72504">
          <cell r="G72504" t="str">
            <v>SENMAI-SM-BT670</v>
          </cell>
          <cell r="H72504">
            <v>143842459</v>
          </cell>
        </row>
        <row r="72505">
          <cell r="G72505" t="str">
            <v>ZEALOT-H10 TWS</v>
          </cell>
          <cell r="H72505">
            <v>143840876</v>
          </cell>
        </row>
        <row r="72506">
          <cell r="G72506" t="str">
            <v>MISDE-G 6</v>
          </cell>
          <cell r="H72506">
            <v>143840455</v>
          </cell>
        </row>
        <row r="72507">
          <cell r="G72507" t="str">
            <v>MISDE-H 7</v>
          </cell>
          <cell r="H72507">
            <v>143840162</v>
          </cell>
        </row>
        <row r="72508">
          <cell r="G72508" t="str">
            <v>MISDE-H 6</v>
          </cell>
          <cell r="H72508">
            <v>143840153</v>
          </cell>
        </row>
        <row r="72509">
          <cell r="G72509" t="str">
            <v>MISDE-H 5</v>
          </cell>
          <cell r="H72509">
            <v>143840137</v>
          </cell>
        </row>
        <row r="72510">
          <cell r="G72510" t="str">
            <v>MISDE-G 5</v>
          </cell>
          <cell r="H72510">
            <v>143839770</v>
          </cell>
        </row>
        <row r="72511">
          <cell r="G72511" t="str">
            <v>RECCI-REW-F01</v>
          </cell>
          <cell r="H72511">
            <v>143838933</v>
          </cell>
        </row>
        <row r="72512">
          <cell r="G72512" t="str">
            <v>RECCI-REB-C01</v>
          </cell>
          <cell r="H72512">
            <v>143838913</v>
          </cell>
        </row>
        <row r="72513">
          <cell r="G72513" t="str">
            <v>RECCI-REB-A01</v>
          </cell>
          <cell r="H72513">
            <v>143838840</v>
          </cell>
        </row>
        <row r="72514">
          <cell r="G72514" t="str">
            <v>SENNHEISER-CX SPORT</v>
          </cell>
          <cell r="H72514">
            <v>143835685</v>
          </cell>
        </row>
        <row r="72515">
          <cell r="G72515" t="str">
            <v>JBL-ENDURANCE DIVE</v>
          </cell>
          <cell r="H72515">
            <v>143835270</v>
          </cell>
        </row>
        <row r="72516">
          <cell r="G72516" t="str">
            <v>BEYERDYNAMIC-AVENTHO WIRED</v>
          </cell>
          <cell r="H72516">
            <v>143833364</v>
          </cell>
        </row>
        <row r="72517">
          <cell r="G72517" t="str">
            <v>UIISII-DT200S</v>
          </cell>
          <cell r="H72517">
            <v>143777833</v>
          </cell>
        </row>
        <row r="72518">
          <cell r="G72518" t="str">
            <v>PICUN-H 12</v>
          </cell>
          <cell r="H72518">
            <v>143777282</v>
          </cell>
        </row>
        <row r="72519">
          <cell r="G72519" t="str">
            <v>PICUN-C 26</v>
          </cell>
          <cell r="H72519">
            <v>143776322</v>
          </cell>
        </row>
        <row r="72520">
          <cell r="G72520" t="str">
            <v>DACOM-L 06</v>
          </cell>
          <cell r="H72520">
            <v>143775505</v>
          </cell>
        </row>
        <row r="72521">
          <cell r="G72521" t="str">
            <v>DACOM-L 05</v>
          </cell>
          <cell r="H72521">
            <v>143775248</v>
          </cell>
        </row>
        <row r="72522">
          <cell r="G72522" t="str">
            <v>DACOM-K 6H TWS</v>
          </cell>
          <cell r="H72522">
            <v>143774611</v>
          </cell>
        </row>
        <row r="72523">
          <cell r="G72523" t="str">
            <v>SONY-SBH90C</v>
          </cell>
          <cell r="H72523">
            <v>143748328</v>
          </cell>
        </row>
        <row r="72524">
          <cell r="G72524" t="str">
            <v>SONY-STH40D</v>
          </cell>
          <cell r="H72524">
            <v>143737791</v>
          </cell>
        </row>
        <row r="72525">
          <cell r="G72525" t="str">
            <v>ELECOM-LBT-HPC1000AV/MP</v>
          </cell>
          <cell r="H72525">
            <v>143737752</v>
          </cell>
        </row>
        <row r="72526">
          <cell r="G72526" t="str">
            <v>ASTELL&amp;KERN-BILLIE-JEAN</v>
          </cell>
          <cell r="H72526">
            <v>143737725</v>
          </cell>
        </row>
        <row r="72527">
          <cell r="G72527" t="str">
            <v>AWEI-A 920BLS</v>
          </cell>
          <cell r="H72527">
            <v>143730221</v>
          </cell>
        </row>
        <row r="72528">
          <cell r="G72528" t="str">
            <v>AWEI-B923BL</v>
          </cell>
          <cell r="H72528">
            <v>143730195</v>
          </cell>
        </row>
        <row r="72529">
          <cell r="G72529" t="str">
            <v>AWEI-B990BL</v>
          </cell>
          <cell r="H72529">
            <v>143730190</v>
          </cell>
        </row>
        <row r="72530">
          <cell r="G72530" t="str">
            <v>AMINY-AIRPLUS</v>
          </cell>
          <cell r="H72530">
            <v>143730140</v>
          </cell>
        </row>
        <row r="72531">
          <cell r="G72531" t="str">
            <v>AMINY-A2/SP-006 THUMB</v>
          </cell>
          <cell r="H72531">
            <v>143730055</v>
          </cell>
        </row>
        <row r="72532">
          <cell r="G72532" t="str">
            <v>AULA-G 91</v>
          </cell>
          <cell r="H72532">
            <v>143729761</v>
          </cell>
        </row>
        <row r="72533">
          <cell r="G72533" t="str">
            <v>PISEN-A 001</v>
          </cell>
          <cell r="H72533">
            <v>143729737</v>
          </cell>
        </row>
        <row r="72534">
          <cell r="G72534" t="str">
            <v>REMAX-TWS-1</v>
          </cell>
          <cell r="H72534">
            <v>143729734</v>
          </cell>
        </row>
        <row r="72535">
          <cell r="G72535" t="str">
            <v>COWIN-E 8</v>
          </cell>
          <cell r="H72535">
            <v>143729702</v>
          </cell>
        </row>
        <row r="72536">
          <cell r="G72536" t="str">
            <v>COWIN-E 7PRO</v>
          </cell>
          <cell r="H72536">
            <v>143729692</v>
          </cell>
        </row>
        <row r="72537">
          <cell r="G72537" t="str">
            <v>ISK-SEM 5C</v>
          </cell>
          <cell r="H72537">
            <v>143729675</v>
          </cell>
        </row>
        <row r="72538">
          <cell r="G72538" t="str">
            <v>TRUEAUDIO-T2</v>
          </cell>
          <cell r="H72538">
            <v>143729661</v>
          </cell>
        </row>
        <row r="72539">
          <cell r="G72539" t="str">
            <v>QKZ-EQ1</v>
          </cell>
          <cell r="H72539">
            <v>143729649</v>
          </cell>
        </row>
        <row r="72540">
          <cell r="G72540" t="str">
            <v>BEYERDYNAMIC-AMIRON WIRELESS</v>
          </cell>
          <cell r="H72540">
            <v>143684656</v>
          </cell>
        </row>
        <row r="72541">
          <cell r="G72541" t="str">
            <v>QKZ-DM600</v>
          </cell>
          <cell r="H72541">
            <v>143681284</v>
          </cell>
        </row>
        <row r="72542">
          <cell r="G72542" t="str">
            <v>QKZ-DM4</v>
          </cell>
          <cell r="H72542">
            <v>143681203</v>
          </cell>
        </row>
        <row r="72543">
          <cell r="G72543" t="str">
            <v>QKZ-DM400</v>
          </cell>
          <cell r="H72543">
            <v>143680975</v>
          </cell>
        </row>
        <row r="72544">
          <cell r="G72544" t="str">
            <v>KZ-EDR1 MIC</v>
          </cell>
          <cell r="H72544">
            <v>143679066</v>
          </cell>
        </row>
        <row r="72545">
          <cell r="G72545" t="str">
            <v>QCY-QY 19S AI</v>
          </cell>
          <cell r="H72545">
            <v>143665685</v>
          </cell>
        </row>
        <row r="72546">
          <cell r="G72546" t="str">
            <v>NETEASE-ME01W</v>
          </cell>
          <cell r="H72546">
            <v>143664904</v>
          </cell>
        </row>
        <row r="72547">
          <cell r="G72547" t="str">
            <v>HYUNDAI-X3</v>
          </cell>
          <cell r="H72547">
            <v>143662237</v>
          </cell>
        </row>
        <row r="72548">
          <cell r="G72548" t="str">
            <v>HYUNDAI-GW10 TWS</v>
          </cell>
          <cell r="H72548">
            <v>143662031</v>
          </cell>
        </row>
        <row r="72549">
          <cell r="G72549" t="str">
            <v>HYUNDAI-R9</v>
          </cell>
          <cell r="H72549">
            <v>143661767</v>
          </cell>
        </row>
        <row r="72550">
          <cell r="G72550" t="str">
            <v>MARSHALL-MAJOR III</v>
          </cell>
          <cell r="H72550">
            <v>143661731</v>
          </cell>
        </row>
        <row r="72551">
          <cell r="G72551" t="str">
            <v>QKZ-VK1</v>
          </cell>
          <cell r="H72551">
            <v>143661389</v>
          </cell>
        </row>
        <row r="72552">
          <cell r="G72552" t="str">
            <v>HOCO-E24</v>
          </cell>
          <cell r="H72552">
            <v>143656524</v>
          </cell>
        </row>
        <row r="72553">
          <cell r="G72553" t="str">
            <v>AKG-N200 WIRELESS</v>
          </cell>
          <cell r="H72553">
            <v>143656458</v>
          </cell>
        </row>
        <row r="72554">
          <cell r="G72554" t="str">
            <v>AUDIO-TECHNICA-ATH-CKS1100X</v>
          </cell>
          <cell r="H72554">
            <v>143656420</v>
          </cell>
        </row>
        <row r="72555">
          <cell r="G72555" t="str">
            <v>MINISO-H008</v>
          </cell>
          <cell r="H72555">
            <v>143643315</v>
          </cell>
        </row>
        <row r="72556">
          <cell r="G72556" t="str">
            <v>KZ-ES4</v>
          </cell>
          <cell r="H72556">
            <v>143636572</v>
          </cell>
        </row>
        <row r="72557">
          <cell r="G72557" t="str">
            <v>KOTIONEACH-G2600</v>
          </cell>
          <cell r="H72557">
            <v>143611238</v>
          </cell>
        </row>
        <row r="72558">
          <cell r="G72558" t="str">
            <v>KOTIONEACH-B3506S</v>
          </cell>
          <cell r="H72558">
            <v>143610554</v>
          </cell>
        </row>
        <row r="72559">
          <cell r="G72559" t="str">
            <v>KOTIONEACH-G9000 3.5</v>
          </cell>
          <cell r="H72559">
            <v>143609896</v>
          </cell>
        </row>
        <row r="72560">
          <cell r="G72560" t="str">
            <v>URBANISTA-DETROIT</v>
          </cell>
          <cell r="H72560">
            <v>143607449</v>
          </cell>
        </row>
        <row r="72561">
          <cell r="G72561" t="str">
            <v>XIBERIA-MG 2</v>
          </cell>
          <cell r="H72561">
            <v>143604876</v>
          </cell>
        </row>
        <row r="72562">
          <cell r="G72562" t="str">
            <v>XIBERIA-S 21PRO</v>
          </cell>
          <cell r="H72562">
            <v>143604576</v>
          </cell>
        </row>
        <row r="72563">
          <cell r="G72563" t="str">
            <v>MEIZU-POP</v>
          </cell>
          <cell r="H72563">
            <v>143587661</v>
          </cell>
        </row>
        <row r="72564">
          <cell r="G72564" t="str">
            <v>MEIZU-HALO</v>
          </cell>
          <cell r="H72564">
            <v>143586508</v>
          </cell>
        </row>
        <row r="72565">
          <cell r="G72565" t="str">
            <v>DAREU-EH 728</v>
          </cell>
          <cell r="H72565">
            <v>143585457</v>
          </cell>
        </row>
        <row r="72566">
          <cell r="G72566" t="str">
            <v>DAREU-EH 732</v>
          </cell>
          <cell r="H72566">
            <v>143584656</v>
          </cell>
        </row>
        <row r="72567">
          <cell r="G72567" t="str">
            <v>LENOVO-Y360 LEGION STAR</v>
          </cell>
          <cell r="H72567">
            <v>143581887</v>
          </cell>
        </row>
        <row r="72568">
          <cell r="G72568" t="str">
            <v>LENOVO-Y660 LEGION PRO</v>
          </cell>
          <cell r="H72568">
            <v>143581593</v>
          </cell>
        </row>
        <row r="72569">
          <cell r="G72569" t="str">
            <v>LENOVO-Y480 LEGION THUNDER</v>
          </cell>
          <cell r="H72569">
            <v>143581590</v>
          </cell>
        </row>
        <row r="72570">
          <cell r="G72570" t="str">
            <v>UIISII-BT-260</v>
          </cell>
          <cell r="H72570">
            <v>143558558</v>
          </cell>
        </row>
        <row r="72571">
          <cell r="G72571" t="str">
            <v>ROSE-MASYA</v>
          </cell>
          <cell r="H72571">
            <v>143546515</v>
          </cell>
        </row>
        <row r="72572">
          <cell r="G72572" t="str">
            <v>FIIL-DRIIFTER PRO</v>
          </cell>
          <cell r="H72572">
            <v>143540458</v>
          </cell>
        </row>
        <row r="72573">
          <cell r="G72573" t="str">
            <v>NURA-NURAPHONE</v>
          </cell>
          <cell r="H72573">
            <v>143490348</v>
          </cell>
        </row>
        <row r="72574">
          <cell r="G72574" t="str">
            <v>EDIFIER-W820BT</v>
          </cell>
          <cell r="H72574">
            <v>143486049</v>
          </cell>
        </row>
        <row r="72575">
          <cell r="G72575" t="str">
            <v>RESONG-Y770</v>
          </cell>
          <cell r="H72575">
            <v>143485235</v>
          </cell>
        </row>
        <row r="72576">
          <cell r="G72576" t="str">
            <v>WAGNER+KÜHNER-BS320</v>
          </cell>
          <cell r="H72576">
            <v>143484919</v>
          </cell>
        </row>
        <row r="72577">
          <cell r="G72577" t="str">
            <v>WKDESIGN-BS350</v>
          </cell>
          <cell r="H72577">
            <v>143483816</v>
          </cell>
        </row>
        <row r="72578">
          <cell r="G72578" t="str">
            <v>RAPPRIME-X 1</v>
          </cell>
          <cell r="H72578">
            <v>143483059</v>
          </cell>
        </row>
        <row r="72579">
          <cell r="G72579" t="str">
            <v>RAPPRIME-K 8</v>
          </cell>
          <cell r="H72579">
            <v>143482931</v>
          </cell>
        </row>
        <row r="72580">
          <cell r="G72580" t="str">
            <v>MONSTER-AIRLINK ELEMENTS</v>
          </cell>
          <cell r="H72580">
            <v>143480265</v>
          </cell>
        </row>
        <row r="72581">
          <cell r="G72581" t="str">
            <v>JHO-Q 6</v>
          </cell>
          <cell r="H72581">
            <v>143479201</v>
          </cell>
        </row>
        <row r="72582">
          <cell r="G72582" t="str">
            <v>AS-X2T PLUS</v>
          </cell>
          <cell r="H72582">
            <v>143478998</v>
          </cell>
        </row>
        <row r="72583">
          <cell r="G72583" t="str">
            <v>AS-X3T</v>
          </cell>
          <cell r="H72583">
            <v>143478985</v>
          </cell>
        </row>
        <row r="72584">
          <cell r="G72584" t="str">
            <v>HUAWEI-CM Q3 ANC3</v>
          </cell>
          <cell r="H72584">
            <v>143478797</v>
          </cell>
        </row>
        <row r="72585">
          <cell r="G72585" t="str">
            <v>SANSUI-I 17 TWS</v>
          </cell>
          <cell r="H72585">
            <v>143464746</v>
          </cell>
        </row>
        <row r="72586">
          <cell r="G72586" t="str">
            <v>XIBERIA-MG 2PRO</v>
          </cell>
          <cell r="H72586">
            <v>143463817</v>
          </cell>
        </row>
        <row r="72587">
          <cell r="G72587" t="str">
            <v>XIBERIA-V 16</v>
          </cell>
          <cell r="H72587">
            <v>143463077</v>
          </cell>
        </row>
        <row r="72588">
          <cell r="G72588" t="str">
            <v>SMARTISAN-ACIL E1</v>
          </cell>
          <cell r="H72588">
            <v>143457307</v>
          </cell>
        </row>
        <row r="72589">
          <cell r="G72589" t="str">
            <v>FIIL-DIVA2 PRO</v>
          </cell>
          <cell r="H72589">
            <v>143456633</v>
          </cell>
        </row>
        <row r="72590">
          <cell r="G72590" t="str">
            <v>JBL-LIVE 100</v>
          </cell>
          <cell r="H72590">
            <v>143456266</v>
          </cell>
        </row>
        <row r="72591">
          <cell r="G72591" t="str">
            <v>MONSTER-HONOR AM 17/N-TUNE 200</v>
          </cell>
          <cell r="H72591">
            <v>143454555</v>
          </cell>
        </row>
        <row r="72592">
          <cell r="G72592" t="str">
            <v>MEIZU-FLOW BASS</v>
          </cell>
          <cell r="H72592">
            <v>143454512</v>
          </cell>
        </row>
        <row r="72593">
          <cell r="G72593" t="str">
            <v>AUDIO-TECHNICA-ATH-CKS550XIS</v>
          </cell>
          <cell r="H72593">
            <v>143453350</v>
          </cell>
        </row>
        <row r="72594">
          <cell r="G72594" t="str">
            <v>AUDIO-TECHNICA-ATH-CKS550XBT</v>
          </cell>
          <cell r="H72594">
            <v>143453290</v>
          </cell>
        </row>
        <row r="72595">
          <cell r="G72595" t="str">
            <v>AUDIO-TECHNICA-ATH-CKS550X</v>
          </cell>
          <cell r="H72595">
            <v>143453162</v>
          </cell>
        </row>
        <row r="72596">
          <cell r="G72596" t="str">
            <v>AUDIO-TECHNICA-ATH-CKS770X</v>
          </cell>
          <cell r="H72596">
            <v>143453152</v>
          </cell>
        </row>
        <row r="72597">
          <cell r="G72597" t="str">
            <v>PANASONIC-RP-HD505B</v>
          </cell>
          <cell r="H72597">
            <v>143339378</v>
          </cell>
        </row>
        <row r="72598">
          <cell r="G72598" t="str">
            <v>PANASONIC-RP-HD605N</v>
          </cell>
          <cell r="H72598">
            <v>143339240</v>
          </cell>
        </row>
        <row r="72599">
          <cell r="G72599" t="str">
            <v>RAPOO-VH 50</v>
          </cell>
          <cell r="H72599">
            <v>143338495</v>
          </cell>
        </row>
        <row r="72600">
          <cell r="G72600" t="str">
            <v>SOMIC-G 936 COMMANDER</v>
          </cell>
          <cell r="H72600">
            <v>143338443</v>
          </cell>
        </row>
        <row r="72601">
          <cell r="G72601" t="str">
            <v>MOSHI-AVANTI AIR</v>
          </cell>
          <cell r="H72601">
            <v>143338442</v>
          </cell>
        </row>
        <row r="72602">
          <cell r="G72602" t="str">
            <v>SNTIA-V1</v>
          </cell>
          <cell r="H72602">
            <v>143338087</v>
          </cell>
        </row>
        <row r="72603">
          <cell r="G72603" t="str">
            <v>HOCO-M28</v>
          </cell>
          <cell r="H72603">
            <v>143326251</v>
          </cell>
        </row>
        <row r="72604">
          <cell r="G72604" t="str">
            <v>PIONEER-SEC-E511BT PIO ONE PLUS</v>
          </cell>
          <cell r="H72604">
            <v>143322552</v>
          </cell>
        </row>
        <row r="72605">
          <cell r="G72605" t="str">
            <v>HUASIDUN-G63</v>
          </cell>
          <cell r="H72605">
            <v>143322117</v>
          </cell>
        </row>
        <row r="72606">
          <cell r="G72606" t="str">
            <v>KIPD-KD-B06</v>
          </cell>
          <cell r="H72606">
            <v>143321541</v>
          </cell>
        </row>
        <row r="72607">
          <cell r="G72607" t="str">
            <v>SOUL-PRIME 2 SP42</v>
          </cell>
          <cell r="H72607">
            <v>143320060</v>
          </cell>
        </row>
        <row r="72608">
          <cell r="G72608" t="str">
            <v>MOXO-M175</v>
          </cell>
          <cell r="H72608">
            <v>143319337</v>
          </cell>
        </row>
        <row r="72609">
          <cell r="G72609" t="str">
            <v>YUXI-Q1</v>
          </cell>
          <cell r="H72609">
            <v>143318665</v>
          </cell>
        </row>
        <row r="72610">
          <cell r="G72610" t="str">
            <v>ROCK-I 6S</v>
          </cell>
          <cell r="H72610">
            <v>143315881</v>
          </cell>
        </row>
        <row r="72611">
          <cell r="G72611" t="str">
            <v>ANKER-ZOLO LIBERTY PLUS</v>
          </cell>
          <cell r="H72611">
            <v>143304412</v>
          </cell>
        </row>
        <row r="72612">
          <cell r="G72612" t="str">
            <v>HOCO-E23</v>
          </cell>
          <cell r="H72612">
            <v>143299453</v>
          </cell>
        </row>
        <row r="72613">
          <cell r="G72613" t="str">
            <v>JBL-ENDURANCE SPRINT</v>
          </cell>
          <cell r="H72613">
            <v>143295997</v>
          </cell>
        </row>
        <row r="72614">
          <cell r="G72614" t="str">
            <v>JBL-ENDURANCE JUMP</v>
          </cell>
          <cell r="H72614">
            <v>143295892</v>
          </cell>
        </row>
        <row r="72615">
          <cell r="G72615" t="str">
            <v>FINAL-E4000 FI-E4DALD</v>
          </cell>
          <cell r="H72615">
            <v>143291546</v>
          </cell>
        </row>
        <row r="72616">
          <cell r="G72616" t="str">
            <v>FINAL-E5000 FI-E5DSSD</v>
          </cell>
          <cell r="H72616">
            <v>143291540</v>
          </cell>
        </row>
        <row r="72617">
          <cell r="G72617" t="str">
            <v>SHURE-KSE1200</v>
          </cell>
          <cell r="H72617">
            <v>143291529</v>
          </cell>
        </row>
        <row r="72618">
          <cell r="G72618" t="str">
            <v>RIG-RIG 600 WITH DOLBY ATMOS</v>
          </cell>
          <cell r="H72618">
            <v>143291433</v>
          </cell>
        </row>
        <row r="72619">
          <cell r="G72619" t="str">
            <v>JOYROOM-JR-D2</v>
          </cell>
          <cell r="H72619">
            <v>143290783</v>
          </cell>
        </row>
        <row r="72620">
          <cell r="G72620" t="str">
            <v>BROOKSTONE-TRUE WIRELESS</v>
          </cell>
          <cell r="H72620">
            <v>143289460</v>
          </cell>
        </row>
        <row r="72621">
          <cell r="G72621" t="str">
            <v>BROOKSTONE-NECKBAND</v>
          </cell>
          <cell r="H72621">
            <v>143289437</v>
          </cell>
        </row>
        <row r="72622">
          <cell r="G72622" t="str">
            <v>FANBIYA-D3</v>
          </cell>
          <cell r="H72622">
            <v>143277409</v>
          </cell>
        </row>
        <row r="72623">
          <cell r="G72623" t="str">
            <v>FUGN-FG-77</v>
          </cell>
          <cell r="H72623">
            <v>143271948</v>
          </cell>
        </row>
        <row r="72624">
          <cell r="G72624" t="str">
            <v>HONGBIAOSM-Q2</v>
          </cell>
          <cell r="H72624">
            <v>143270906</v>
          </cell>
        </row>
        <row r="72625">
          <cell r="G72625" t="str">
            <v>TRN-V20 WITH MIC</v>
          </cell>
          <cell r="H72625">
            <v>143270519</v>
          </cell>
        </row>
        <row r="72626">
          <cell r="G72626" t="str">
            <v>AWEI-X650BL</v>
          </cell>
          <cell r="H72626">
            <v>143268255</v>
          </cell>
        </row>
        <row r="72627">
          <cell r="G72627" t="str">
            <v>BANG&amp;OLUFSEN-EARSET</v>
          </cell>
          <cell r="H72627">
            <v>143260371</v>
          </cell>
        </row>
        <row r="72628">
          <cell r="G72628" t="str">
            <v>BLUEDIO-TURBINE T 5TH GENERATION</v>
          </cell>
          <cell r="H72628">
            <v>143257598</v>
          </cell>
        </row>
        <row r="72629">
          <cell r="G72629" t="str">
            <v>ONANOFF-BUDDYPHONES PLAY</v>
          </cell>
          <cell r="H72629">
            <v>143256541</v>
          </cell>
        </row>
        <row r="72630">
          <cell r="G72630" t="str">
            <v>FUJITSU-M350BT</v>
          </cell>
          <cell r="H72630">
            <v>143254927</v>
          </cell>
        </row>
        <row r="72631">
          <cell r="G72631" t="str">
            <v>SENNHEISER-M2 IEBT</v>
          </cell>
          <cell r="H72631">
            <v>143248617</v>
          </cell>
        </row>
        <row r="72632">
          <cell r="G72632" t="str">
            <v>JABRA-ELITE 65E</v>
          </cell>
          <cell r="H72632">
            <v>143232976</v>
          </cell>
        </row>
        <row r="72633">
          <cell r="G72633" t="str">
            <v>CISCO-532</v>
          </cell>
          <cell r="H72633">
            <v>143229272</v>
          </cell>
        </row>
        <row r="72634">
          <cell r="G72634" t="str">
            <v>SUPERLUX-HD688</v>
          </cell>
          <cell r="H72634">
            <v>143226372</v>
          </cell>
        </row>
        <row r="72635">
          <cell r="G72635" t="str">
            <v>LILGADGETS-CONNECT+ STYLE</v>
          </cell>
          <cell r="H72635">
            <v>143225277</v>
          </cell>
        </row>
        <row r="72636">
          <cell r="G72636" t="str">
            <v>STAX-SR-009S</v>
          </cell>
          <cell r="H72636">
            <v>143216303</v>
          </cell>
        </row>
        <row r="72637">
          <cell r="G72637" t="str">
            <v>BASEUS-P02</v>
          </cell>
          <cell r="H72637">
            <v>143216202</v>
          </cell>
        </row>
        <row r="72638">
          <cell r="G72638" t="str">
            <v>W-KING-S12</v>
          </cell>
          <cell r="H72638">
            <v>143173029</v>
          </cell>
        </row>
        <row r="72639">
          <cell r="G72639" t="str">
            <v>MOMAX-WAVE HC1</v>
          </cell>
          <cell r="H72639">
            <v>143172803</v>
          </cell>
        </row>
        <row r="72640">
          <cell r="G72640" t="str">
            <v>KZ-ZS10 MIC</v>
          </cell>
          <cell r="H72640">
            <v>143114765</v>
          </cell>
        </row>
        <row r="72641">
          <cell r="G72641" t="str">
            <v>MARSHALL-MAJOR III BLUETOOTH</v>
          </cell>
          <cell r="H72641">
            <v>143113956</v>
          </cell>
        </row>
        <row r="72642">
          <cell r="G72642" t="str">
            <v>JABRA-ELITE ACTIVE 65T</v>
          </cell>
          <cell r="H72642">
            <v>143113115</v>
          </cell>
        </row>
        <row r="72643">
          <cell r="G72643" t="str">
            <v>ELECOM-LBT-HPCP31MPP1/2/3</v>
          </cell>
          <cell r="H72643">
            <v>143093390</v>
          </cell>
        </row>
        <row r="72644">
          <cell r="G72644" t="str">
            <v>JVC-HA-S28BT</v>
          </cell>
          <cell r="H72644">
            <v>143093334</v>
          </cell>
        </row>
        <row r="72645">
          <cell r="G72645" t="str">
            <v>QCY-M1C</v>
          </cell>
          <cell r="H72645">
            <v>143093316</v>
          </cell>
        </row>
        <row r="72646">
          <cell r="G72646" t="str">
            <v>QCY-M1PRO</v>
          </cell>
          <cell r="H72646">
            <v>143093303</v>
          </cell>
        </row>
        <row r="72647">
          <cell r="G72647" t="str">
            <v>URBANEARS-JAKAN</v>
          </cell>
          <cell r="H72647">
            <v>143086830</v>
          </cell>
        </row>
        <row r="72648">
          <cell r="G72648" t="str">
            <v>JOYROOM-JR-E206</v>
          </cell>
          <cell r="H72648">
            <v>143085813</v>
          </cell>
        </row>
        <row r="72649">
          <cell r="G72649" t="str">
            <v>ENZATEC-ZEP 209</v>
          </cell>
          <cell r="H72649">
            <v>143080479</v>
          </cell>
        </row>
        <row r="72650">
          <cell r="G72650" t="str">
            <v>XIBERIA-J1</v>
          </cell>
          <cell r="H72650">
            <v>143079776</v>
          </cell>
        </row>
        <row r="72651">
          <cell r="G72651" t="str">
            <v>EDIFIER-W280X</v>
          </cell>
          <cell r="H72651">
            <v>143078156</v>
          </cell>
        </row>
        <row r="72652">
          <cell r="G72652" t="str">
            <v>DANYIN-WM 101</v>
          </cell>
          <cell r="H72652">
            <v>143077955</v>
          </cell>
        </row>
        <row r="72653">
          <cell r="G72653" t="str">
            <v>SOMIC-G 213</v>
          </cell>
          <cell r="H72653">
            <v>143077007</v>
          </cell>
        </row>
        <row r="72654">
          <cell r="G72654" t="str">
            <v>SOMIC-G 932N</v>
          </cell>
          <cell r="H72654">
            <v>143076857</v>
          </cell>
        </row>
        <row r="72655">
          <cell r="G72655" t="str">
            <v>XIAOMI-BLUETOOTH NECKBAND LYXQEJ0_JY</v>
          </cell>
          <cell r="H72655">
            <v>143074701</v>
          </cell>
        </row>
        <row r="72656">
          <cell r="G72656" t="str">
            <v>INVONS-H 2</v>
          </cell>
          <cell r="H72656">
            <v>143071092</v>
          </cell>
        </row>
        <row r="72657">
          <cell r="G72657" t="str">
            <v>QIANMI-L 1 TYPE C</v>
          </cell>
          <cell r="H72657">
            <v>143055066</v>
          </cell>
        </row>
        <row r="72658">
          <cell r="G72658" t="str">
            <v>HOCO-M22</v>
          </cell>
          <cell r="H72658">
            <v>143051818</v>
          </cell>
        </row>
        <row r="72659">
          <cell r="G72659" t="str">
            <v>BAYASOLO-X 8</v>
          </cell>
          <cell r="H72659">
            <v>143048636</v>
          </cell>
        </row>
        <row r="72660">
          <cell r="G72660" t="str">
            <v>JS-X 2 TOUMINGBAN</v>
          </cell>
          <cell r="H72660">
            <v>143047006</v>
          </cell>
        </row>
        <row r="72661">
          <cell r="G72661" t="str">
            <v>JIES-X 100L</v>
          </cell>
          <cell r="H72661">
            <v>143046492</v>
          </cell>
        </row>
        <row r="72662">
          <cell r="G72662" t="str">
            <v>JS-X 300</v>
          </cell>
          <cell r="H72662">
            <v>143046312</v>
          </cell>
        </row>
        <row r="72663">
          <cell r="G72663" t="str">
            <v>TOAIR-TYPE C</v>
          </cell>
          <cell r="H72663">
            <v>143044050</v>
          </cell>
        </row>
        <row r="72664">
          <cell r="G72664" t="str">
            <v>TOAIR-A 600</v>
          </cell>
          <cell r="H72664">
            <v>143042534</v>
          </cell>
        </row>
        <row r="72665">
          <cell r="G72665" t="str">
            <v>SAFF-ES268</v>
          </cell>
          <cell r="H72665">
            <v>143041907</v>
          </cell>
        </row>
        <row r="72666">
          <cell r="G72666" t="str">
            <v>SAFF-SHUANGDONGQUAN</v>
          </cell>
          <cell r="H72666">
            <v>143041376</v>
          </cell>
        </row>
        <row r="72667">
          <cell r="G72667" t="str">
            <v>BASEUS-D01 ENCOK</v>
          </cell>
          <cell r="H72667">
            <v>143036704</v>
          </cell>
        </row>
        <row r="72668">
          <cell r="G72668" t="str">
            <v>DOBOLY-Z 30</v>
          </cell>
          <cell r="H72668">
            <v>143035304</v>
          </cell>
        </row>
        <row r="72669">
          <cell r="G72669" t="str">
            <v>SENMAI-SM IP1001X</v>
          </cell>
          <cell r="H72669">
            <v>143035052</v>
          </cell>
        </row>
        <row r="72670">
          <cell r="G72670" t="str">
            <v>ISK-K2</v>
          </cell>
          <cell r="H72670">
            <v>143034386</v>
          </cell>
        </row>
        <row r="72671">
          <cell r="G72671" t="str">
            <v>KZ-ZS10</v>
          </cell>
          <cell r="H72671">
            <v>143009731</v>
          </cell>
        </row>
        <row r="72672">
          <cell r="G72672" t="str">
            <v>JOWAY-TD 05</v>
          </cell>
          <cell r="H72672">
            <v>143009245</v>
          </cell>
        </row>
        <row r="72673">
          <cell r="G72673" t="str">
            <v>DUDAO-DT-717</v>
          </cell>
          <cell r="H72673">
            <v>143008867</v>
          </cell>
        </row>
        <row r="72674">
          <cell r="G72674" t="str">
            <v>DUDAO-DT 225</v>
          </cell>
          <cell r="H72674">
            <v>143008198</v>
          </cell>
        </row>
        <row r="72675">
          <cell r="G72675" t="str">
            <v>DUDAO-DT 229</v>
          </cell>
          <cell r="H72675">
            <v>143008091</v>
          </cell>
        </row>
        <row r="72676">
          <cell r="G72676" t="str">
            <v>TEETOT-TT-HP03</v>
          </cell>
          <cell r="H72676">
            <v>143007432</v>
          </cell>
        </row>
        <row r="72677">
          <cell r="G72677" t="str">
            <v>AVERMEDIA-GH337</v>
          </cell>
          <cell r="H72677">
            <v>143007013</v>
          </cell>
        </row>
        <row r="72678">
          <cell r="G72678" t="str">
            <v>ROMAN-Z7000</v>
          </cell>
          <cell r="H72678">
            <v>143006573</v>
          </cell>
        </row>
        <row r="72679">
          <cell r="G72679" t="str">
            <v>QYDZ-Q-J880</v>
          </cell>
          <cell r="H72679">
            <v>143004042</v>
          </cell>
        </row>
        <row r="72680">
          <cell r="G72680" t="str">
            <v>SANSUI-I 36 TWS</v>
          </cell>
          <cell r="H72680">
            <v>142992332</v>
          </cell>
        </row>
        <row r="72681">
          <cell r="G72681" t="str">
            <v>SANSUI-I 35 TWS</v>
          </cell>
          <cell r="H72681">
            <v>142992328</v>
          </cell>
        </row>
        <row r="72682">
          <cell r="G72682" t="str">
            <v>DAREU-EH 730</v>
          </cell>
          <cell r="H72682">
            <v>142992237</v>
          </cell>
        </row>
        <row r="72683">
          <cell r="G72683" t="str">
            <v>JIAHE-CD 008A</v>
          </cell>
          <cell r="H72683">
            <v>142992189</v>
          </cell>
        </row>
        <row r="72684">
          <cell r="G72684" t="str">
            <v>JIAHE-CD 009</v>
          </cell>
          <cell r="H72684">
            <v>142992173</v>
          </cell>
        </row>
        <row r="72685">
          <cell r="G72685" t="str">
            <v>JIAHE-CD 010</v>
          </cell>
          <cell r="H72685">
            <v>142992161</v>
          </cell>
        </row>
        <row r="72686">
          <cell r="G72686" t="str">
            <v>JIAHE-CD 011</v>
          </cell>
          <cell r="H72686">
            <v>142992154</v>
          </cell>
        </row>
        <row r="72687">
          <cell r="G72687" t="str">
            <v>JIAHE-CD 001</v>
          </cell>
          <cell r="H72687">
            <v>142992122</v>
          </cell>
        </row>
        <row r="72688">
          <cell r="G72688" t="str">
            <v>COOLPAD-S 1001</v>
          </cell>
          <cell r="H72688">
            <v>142992077</v>
          </cell>
        </row>
        <row r="72689">
          <cell r="G72689" t="str">
            <v>BINGLE-Q 5</v>
          </cell>
          <cell r="H72689">
            <v>142991896</v>
          </cell>
        </row>
        <row r="72690">
          <cell r="G72690" t="str">
            <v>NETEASE-LINGGAN BLUETOOTH</v>
          </cell>
          <cell r="H72690">
            <v>142991774</v>
          </cell>
        </row>
        <row r="72691">
          <cell r="G72691" t="str">
            <v>AIGO-Y 10</v>
          </cell>
          <cell r="H72691">
            <v>142983406</v>
          </cell>
        </row>
        <row r="72692">
          <cell r="G72692" t="str">
            <v>LOPPO-SHUANGDONGQUAN IOS</v>
          </cell>
          <cell r="H72692">
            <v>142983379</v>
          </cell>
        </row>
        <row r="72693">
          <cell r="G72693" t="str">
            <v>LOPPO-M 7</v>
          </cell>
          <cell r="H72693">
            <v>142983368</v>
          </cell>
        </row>
        <row r="72694">
          <cell r="G72694" t="str">
            <v>LOPPO-SHUANGDONGQUAN ANDROID</v>
          </cell>
          <cell r="H72694">
            <v>142983366</v>
          </cell>
        </row>
        <row r="72695">
          <cell r="G72695" t="str">
            <v>PICUN-D 6</v>
          </cell>
          <cell r="H72695">
            <v>142983246</v>
          </cell>
        </row>
        <row r="72696">
          <cell r="G72696" t="str">
            <v>PICUN-H 18</v>
          </cell>
          <cell r="H72696">
            <v>142983059</v>
          </cell>
        </row>
        <row r="72697">
          <cell r="G72697" t="str">
            <v>VIKEN-VE 515</v>
          </cell>
          <cell r="H72697">
            <v>142982748</v>
          </cell>
        </row>
        <row r="72698">
          <cell r="G72698" t="str">
            <v>VIKEN-VE 513</v>
          </cell>
          <cell r="H72698">
            <v>142982744</v>
          </cell>
        </row>
        <row r="72699">
          <cell r="G72699" t="str">
            <v>LENOVO-DP 20</v>
          </cell>
          <cell r="H72699">
            <v>142982705</v>
          </cell>
        </row>
        <row r="72700">
          <cell r="G72700" t="str">
            <v>AMINY-TWS 7</v>
          </cell>
          <cell r="H72700">
            <v>142982601</v>
          </cell>
        </row>
        <row r="72701">
          <cell r="G72701" t="str">
            <v>EDIFIER-W295DSP</v>
          </cell>
          <cell r="H72701">
            <v>142937398</v>
          </cell>
        </row>
        <row r="72702">
          <cell r="G72702" t="str">
            <v>EDIFIER-W860NB</v>
          </cell>
          <cell r="H72702">
            <v>142936817</v>
          </cell>
        </row>
        <row r="72703">
          <cell r="G72703" t="str">
            <v>SOMIC-G628</v>
          </cell>
          <cell r="H72703">
            <v>142935359</v>
          </cell>
        </row>
        <row r="72704">
          <cell r="G72704" t="str">
            <v>NABOLANG-F910</v>
          </cell>
          <cell r="H72704">
            <v>142931808</v>
          </cell>
        </row>
        <row r="72705">
          <cell r="G72705" t="str">
            <v>TRUEAUDIO-P2</v>
          </cell>
          <cell r="H72705">
            <v>142927887</v>
          </cell>
        </row>
        <row r="72706">
          <cell r="G72706" t="str">
            <v>TRUEAUDIO-TA-5002</v>
          </cell>
          <cell r="H72706">
            <v>142927862</v>
          </cell>
        </row>
        <row r="72707">
          <cell r="G72707" t="str">
            <v>TRUEAUDIO-TA-5005</v>
          </cell>
          <cell r="H72707">
            <v>142927823</v>
          </cell>
        </row>
        <row r="72708">
          <cell r="G72708" t="str">
            <v>TRUEAUDIO-NC01</v>
          </cell>
          <cell r="H72708">
            <v>142927783</v>
          </cell>
        </row>
        <row r="72709">
          <cell r="G72709" t="str">
            <v>TRUEAUDIO-TA-5B05</v>
          </cell>
          <cell r="H72709">
            <v>142927750</v>
          </cell>
        </row>
        <row r="72710">
          <cell r="G72710" t="str">
            <v>ALADDINAUDIO-DB</v>
          </cell>
          <cell r="H72710">
            <v>142927701</v>
          </cell>
        </row>
        <row r="72711">
          <cell r="G72711" t="str">
            <v>AUDIOSENSE-TK 160</v>
          </cell>
          <cell r="H72711">
            <v>142927335</v>
          </cell>
        </row>
        <row r="72712">
          <cell r="G72712" t="str">
            <v>HUASIDUN-W508</v>
          </cell>
          <cell r="H72712">
            <v>142859652</v>
          </cell>
        </row>
        <row r="72713">
          <cell r="G72713" t="str">
            <v>PESTON-GENUINE LALIAN ERJI</v>
          </cell>
          <cell r="H72713">
            <v>142855849</v>
          </cell>
        </row>
        <row r="72714">
          <cell r="G72714" t="str">
            <v>PIVOFUL-PSOUND PE-600</v>
          </cell>
          <cell r="H72714">
            <v>142855512</v>
          </cell>
        </row>
        <row r="72715">
          <cell r="G72715" t="str">
            <v>SX-S6</v>
          </cell>
          <cell r="H72715">
            <v>142855445</v>
          </cell>
        </row>
        <row r="72716">
          <cell r="G72716" t="str">
            <v>JBL-REFLECT MINI 2</v>
          </cell>
          <cell r="H72716">
            <v>142855146</v>
          </cell>
        </row>
        <row r="72717">
          <cell r="G72717" t="str">
            <v>JABRA-ENGAGE 65 MONO 9553-553-111/9553-553-125/9553-553-117/9553-553-136</v>
          </cell>
          <cell r="H72717">
            <v>142846546</v>
          </cell>
        </row>
        <row r="72718">
          <cell r="G72718" t="str">
            <v>LIWEEK-0492A</v>
          </cell>
          <cell r="H72718">
            <v>142839915</v>
          </cell>
        </row>
        <row r="72719">
          <cell r="G72719" t="str">
            <v>LIWEEK-0045/BT 008</v>
          </cell>
          <cell r="H72719">
            <v>142831960</v>
          </cell>
        </row>
        <row r="72720">
          <cell r="G72720" t="str">
            <v>MOSHI-VORTEX 2</v>
          </cell>
          <cell r="H72720">
            <v>142829353</v>
          </cell>
        </row>
        <row r="72721">
          <cell r="G72721" t="str">
            <v>MARSHALL-MID A.N.C.</v>
          </cell>
          <cell r="H72721">
            <v>142683333</v>
          </cell>
        </row>
        <row r="72722">
          <cell r="G72722" t="str">
            <v>AMBIE-WIRELESS EARCUFFS AM-BT01</v>
          </cell>
          <cell r="H72722">
            <v>142672099</v>
          </cell>
        </row>
        <row r="72723">
          <cell r="G72723" t="str">
            <v>KANEN-H 2</v>
          </cell>
          <cell r="H72723">
            <v>142659513</v>
          </cell>
        </row>
        <row r="72724">
          <cell r="G72724" t="str">
            <v>PROMATE-POWERBEAT</v>
          </cell>
          <cell r="H72724">
            <v>142659096</v>
          </cell>
        </row>
        <row r="72725">
          <cell r="G72725" t="str">
            <v>JABRA-ENGAGE 75 STEREO 9559-583-117/9559-583-111/9559-583-125</v>
          </cell>
          <cell r="H72725">
            <v>142654475</v>
          </cell>
        </row>
        <row r="72726">
          <cell r="G72726" t="str">
            <v>PANASONIC-RP-BTS55</v>
          </cell>
          <cell r="H72726">
            <v>142652109</v>
          </cell>
        </row>
        <row r="72727">
          <cell r="G72727" t="str">
            <v>SOUNDMAGIC-ES20BT</v>
          </cell>
          <cell r="H72727">
            <v>142630826</v>
          </cell>
        </row>
        <row r="72728">
          <cell r="G72728" t="str">
            <v>JABRA-ENGAGE 75 CONVERTIBLE 9555-583</v>
          </cell>
          <cell r="H72728">
            <v>142627952</v>
          </cell>
        </row>
        <row r="72729">
          <cell r="G72729" t="str">
            <v>JABRA-ENGAGE 65 STEREO 9559-553-111</v>
          </cell>
          <cell r="H72729">
            <v>142627921</v>
          </cell>
        </row>
        <row r="72730">
          <cell r="G72730" t="str">
            <v>VAVA-MOOV 26</v>
          </cell>
          <cell r="H72730">
            <v>142607163</v>
          </cell>
        </row>
        <row r="72731">
          <cell r="G72731" t="str">
            <v>XIAOMI-BRE01JY</v>
          </cell>
          <cell r="H72731">
            <v>142607035</v>
          </cell>
        </row>
        <row r="72732">
          <cell r="G72732" t="str">
            <v>AKG-N5005</v>
          </cell>
          <cell r="H72732">
            <v>142586546</v>
          </cell>
        </row>
        <row r="72733">
          <cell r="G72733" t="str">
            <v>AUDIO-TECHNICA-ATH-PRO5X</v>
          </cell>
          <cell r="H72733">
            <v>142576147</v>
          </cell>
        </row>
        <row r="72734">
          <cell r="G72734" t="str">
            <v>JBL-REFLECT CONTOUR 2</v>
          </cell>
          <cell r="H72734">
            <v>142529039</v>
          </cell>
        </row>
        <row r="72735">
          <cell r="G72735" t="str">
            <v>MRICE-M 2</v>
          </cell>
          <cell r="H72735">
            <v>142528960</v>
          </cell>
        </row>
        <row r="72736">
          <cell r="G72736" t="str">
            <v>DHZE-T18</v>
          </cell>
          <cell r="H72736">
            <v>142528348</v>
          </cell>
        </row>
        <row r="72737">
          <cell r="G72737" t="str">
            <v>HOCO-W11</v>
          </cell>
          <cell r="H72737">
            <v>142528330</v>
          </cell>
        </row>
        <row r="72738">
          <cell r="G72738" t="str">
            <v>DPRUI-MX-608</v>
          </cell>
          <cell r="H72738">
            <v>142528204</v>
          </cell>
        </row>
        <row r="72739">
          <cell r="G72739" t="str">
            <v>HYPERX-CLOUD STINGER CORE HX-HSCSC</v>
          </cell>
          <cell r="H72739">
            <v>142527536</v>
          </cell>
        </row>
        <row r="72740">
          <cell r="G72740" t="str">
            <v>XO-XO-B9</v>
          </cell>
          <cell r="H72740">
            <v>142468171</v>
          </cell>
        </row>
        <row r="72741">
          <cell r="G72741" t="str">
            <v>AUDIO-TECHNICA-ATH-CK350M</v>
          </cell>
          <cell r="H72741">
            <v>142465350</v>
          </cell>
        </row>
        <row r="72742">
          <cell r="G72742" t="str">
            <v>AXENT-WEAR CAT EAR</v>
          </cell>
          <cell r="H72742">
            <v>142449621</v>
          </cell>
        </row>
        <row r="72743">
          <cell r="G72743" t="str">
            <v>PANASONIC-RP-BTS35</v>
          </cell>
          <cell r="H72743">
            <v>142442680</v>
          </cell>
        </row>
        <row r="72744">
          <cell r="G72744" t="str">
            <v>LOGITECH-G PRO</v>
          </cell>
          <cell r="H72744">
            <v>142405513</v>
          </cell>
        </row>
        <row r="72745">
          <cell r="G72745" t="str">
            <v>JBL-TUNE600BTNC</v>
          </cell>
          <cell r="H72745">
            <v>142401672</v>
          </cell>
        </row>
        <row r="72746">
          <cell r="G72746" t="str">
            <v>AUDIO-TECHNICA-ATH-CK350IS</v>
          </cell>
          <cell r="H72746">
            <v>142393240</v>
          </cell>
        </row>
        <row r="72747">
          <cell r="G72747" t="str">
            <v>DENON-AH-D5200</v>
          </cell>
          <cell r="H72747">
            <v>142393090</v>
          </cell>
        </row>
        <row r="72748">
          <cell r="G72748" t="str">
            <v>DAREU-EH722 USB</v>
          </cell>
          <cell r="H72748">
            <v>142360897</v>
          </cell>
        </row>
        <row r="72749">
          <cell r="G72749" t="str">
            <v>ULTIMATEEARS-UE RM</v>
          </cell>
          <cell r="H72749">
            <v>142360179</v>
          </cell>
        </row>
        <row r="72750">
          <cell r="G72750" t="str">
            <v>64AUDIO-TIA TRIO</v>
          </cell>
          <cell r="H72750">
            <v>142358767</v>
          </cell>
        </row>
        <row r="72751">
          <cell r="G72751" t="str">
            <v>WKDESIGN-BD800</v>
          </cell>
          <cell r="H72751">
            <v>142354582</v>
          </cell>
        </row>
        <row r="72752">
          <cell r="G72752" t="str">
            <v>CANYON-C 31</v>
          </cell>
          <cell r="H72752">
            <v>142351686</v>
          </cell>
        </row>
        <row r="72753">
          <cell r="G72753" t="str">
            <v>64AUDIO-U12T</v>
          </cell>
          <cell r="H72753">
            <v>142351537</v>
          </cell>
        </row>
        <row r="72754">
          <cell r="G72754" t="str">
            <v>YOBO-A 16</v>
          </cell>
          <cell r="H72754">
            <v>142351071</v>
          </cell>
        </row>
        <row r="72755">
          <cell r="G72755" t="str">
            <v>CAMPFIREAUDIO-CASCADE</v>
          </cell>
          <cell r="H72755">
            <v>142349797</v>
          </cell>
        </row>
        <row r="72756">
          <cell r="G72756" t="str">
            <v>RAPPRIME-ZAO 1</v>
          </cell>
          <cell r="H72756">
            <v>142341780</v>
          </cell>
        </row>
        <row r="72757">
          <cell r="G72757" t="str">
            <v>RAPPRIME-TWS 10</v>
          </cell>
          <cell r="H72757">
            <v>142323095</v>
          </cell>
        </row>
        <row r="72758">
          <cell r="G72758" t="str">
            <v>MEEAUDIO-X7</v>
          </cell>
          <cell r="H72758">
            <v>142322941</v>
          </cell>
        </row>
        <row r="72759">
          <cell r="G72759" t="str">
            <v>SOUNDMAGIC-P22BT</v>
          </cell>
          <cell r="H72759">
            <v>142313694</v>
          </cell>
        </row>
        <row r="72760">
          <cell r="G72760" t="str">
            <v>HIFIMAN-HE1000 V2</v>
          </cell>
          <cell r="H72760">
            <v>142263171</v>
          </cell>
        </row>
        <row r="72761">
          <cell r="G72761" t="str">
            <v>HOCO-M24</v>
          </cell>
          <cell r="H72761">
            <v>142139332</v>
          </cell>
        </row>
        <row r="72762">
          <cell r="G72762" t="str">
            <v>CANNICE-H1</v>
          </cell>
          <cell r="H72762">
            <v>142112516</v>
          </cell>
        </row>
        <row r="72763">
          <cell r="G72763" t="str">
            <v>LETTON-G 60</v>
          </cell>
          <cell r="H72763">
            <v>142100230</v>
          </cell>
        </row>
        <row r="72764">
          <cell r="G72764" t="str">
            <v>TAIDUN-V 2000</v>
          </cell>
          <cell r="H72764">
            <v>142099462</v>
          </cell>
        </row>
        <row r="72765">
          <cell r="G72765" t="str">
            <v>XIMALAYA-H 1</v>
          </cell>
          <cell r="H72765">
            <v>142099388</v>
          </cell>
        </row>
        <row r="72766">
          <cell r="G72766" t="str">
            <v>I-MU-B 16</v>
          </cell>
          <cell r="H72766">
            <v>142094358</v>
          </cell>
        </row>
        <row r="72767">
          <cell r="G72767" t="str">
            <v>I-MU-B 18</v>
          </cell>
          <cell r="H72767">
            <v>142094234</v>
          </cell>
        </row>
        <row r="72768">
          <cell r="G72768" t="str">
            <v>SIMGOT-EM1</v>
          </cell>
          <cell r="H72768">
            <v>142093647</v>
          </cell>
        </row>
        <row r="72769">
          <cell r="G72769" t="str">
            <v>SIMGOT-EM5</v>
          </cell>
          <cell r="H72769">
            <v>142093485</v>
          </cell>
        </row>
        <row r="72770">
          <cell r="G72770" t="str">
            <v>COOLPAD-K 8</v>
          </cell>
          <cell r="H72770">
            <v>142092200</v>
          </cell>
        </row>
        <row r="72771">
          <cell r="G72771" t="str">
            <v>DDJ-X 13</v>
          </cell>
          <cell r="H72771">
            <v>142091993</v>
          </cell>
        </row>
        <row r="72772">
          <cell r="G72772" t="str">
            <v>DDJ-Z 1</v>
          </cell>
          <cell r="H72772">
            <v>142091805</v>
          </cell>
        </row>
        <row r="72773">
          <cell r="G72773" t="str">
            <v>DDJ-X 9</v>
          </cell>
          <cell r="H72773">
            <v>142091499</v>
          </cell>
        </row>
        <row r="72774">
          <cell r="G72774" t="str">
            <v>APPHOME-P160</v>
          </cell>
          <cell r="H72774">
            <v>142089463</v>
          </cell>
        </row>
        <row r="72775">
          <cell r="G72775" t="str">
            <v>DUDAO-DT 711</v>
          </cell>
          <cell r="H72775">
            <v>142088464</v>
          </cell>
        </row>
        <row r="72776">
          <cell r="G72776" t="str">
            <v>DUDAO-DT 718</v>
          </cell>
          <cell r="H72776">
            <v>142088383</v>
          </cell>
        </row>
        <row r="72777">
          <cell r="G72777" t="str">
            <v>DUDAO-DT 101</v>
          </cell>
          <cell r="H72777">
            <v>142088284</v>
          </cell>
        </row>
        <row r="72778">
          <cell r="G72778" t="str">
            <v>DUDAO-DT 239</v>
          </cell>
          <cell r="H72778">
            <v>142088247</v>
          </cell>
        </row>
        <row r="72779">
          <cell r="G72779" t="str">
            <v>DUDAO-DT 238</v>
          </cell>
          <cell r="H72779">
            <v>142088214</v>
          </cell>
        </row>
        <row r="72780">
          <cell r="G72780" t="str">
            <v>DUDAO-DT 236</v>
          </cell>
          <cell r="H72780">
            <v>142088181</v>
          </cell>
        </row>
        <row r="72781">
          <cell r="G72781" t="str">
            <v>DUDAO-DT 235</v>
          </cell>
          <cell r="H72781">
            <v>142088092</v>
          </cell>
        </row>
        <row r="72782">
          <cell r="G72782" t="str">
            <v>IROCK-V6 ONE 3.5</v>
          </cell>
          <cell r="H72782">
            <v>142088035</v>
          </cell>
        </row>
        <row r="72783">
          <cell r="G72783" t="str">
            <v>IROCK-V6 TWO 3.5</v>
          </cell>
          <cell r="H72783">
            <v>142087595</v>
          </cell>
        </row>
        <row r="72784">
          <cell r="G72784" t="str">
            <v>IROCK-V5</v>
          </cell>
          <cell r="H72784">
            <v>142087480</v>
          </cell>
        </row>
        <row r="72785">
          <cell r="G72785" t="str">
            <v>LEYELL-A500</v>
          </cell>
          <cell r="H72785">
            <v>142086703</v>
          </cell>
        </row>
        <row r="72786">
          <cell r="G72786" t="str">
            <v>LEYELL-Y5</v>
          </cell>
          <cell r="H72786">
            <v>142086401</v>
          </cell>
        </row>
        <row r="72787">
          <cell r="G72787" t="str">
            <v>BGVP-DX3</v>
          </cell>
          <cell r="H72787">
            <v>142086163</v>
          </cell>
        </row>
        <row r="72788">
          <cell r="G72788" t="str">
            <v>BGVP-DM5 MIC</v>
          </cell>
          <cell r="H72788">
            <v>142086105</v>
          </cell>
        </row>
        <row r="72789">
          <cell r="G72789" t="str">
            <v>BGVP-DS1 MIC</v>
          </cell>
          <cell r="H72789">
            <v>142085842</v>
          </cell>
        </row>
        <row r="72790">
          <cell r="G72790" t="str">
            <v>BGVP-DX3 MIC</v>
          </cell>
          <cell r="H72790">
            <v>142085626</v>
          </cell>
        </row>
        <row r="72791">
          <cell r="G72791" t="str">
            <v>AULA-G 9 MOTONG</v>
          </cell>
          <cell r="H72791">
            <v>142085450</v>
          </cell>
        </row>
        <row r="72792">
          <cell r="G72792" t="str">
            <v>BINGLE-FB 01</v>
          </cell>
          <cell r="H72792">
            <v>142085065</v>
          </cell>
        </row>
        <row r="72793">
          <cell r="G72793" t="str">
            <v>WREO-SBH 50</v>
          </cell>
          <cell r="H72793">
            <v>142083659</v>
          </cell>
        </row>
        <row r="72794">
          <cell r="G72794" t="str">
            <v>DPRUI-MX-605</v>
          </cell>
          <cell r="H72794">
            <v>142082228</v>
          </cell>
        </row>
        <row r="72795">
          <cell r="G72795" t="str">
            <v>GGMM-C300</v>
          </cell>
          <cell r="H72795">
            <v>142081451</v>
          </cell>
        </row>
        <row r="72796">
          <cell r="G72796" t="str">
            <v>SENDEM-X 26</v>
          </cell>
          <cell r="H72796">
            <v>142081417</v>
          </cell>
        </row>
        <row r="72797">
          <cell r="G72797" t="str">
            <v>BIAZE-E 12</v>
          </cell>
          <cell r="H72797">
            <v>142081191</v>
          </cell>
        </row>
        <row r="72798">
          <cell r="G72798" t="str">
            <v>LIOGEA-GE 002</v>
          </cell>
          <cell r="H72798">
            <v>142081095</v>
          </cell>
        </row>
        <row r="72799">
          <cell r="G72799" t="str">
            <v>NETEASE-LS 1</v>
          </cell>
          <cell r="H72799">
            <v>142081010</v>
          </cell>
        </row>
        <row r="72800">
          <cell r="G72800" t="str">
            <v>APOLOK-S450</v>
          </cell>
          <cell r="H72800">
            <v>142080925</v>
          </cell>
        </row>
        <row r="72801">
          <cell r="G72801" t="str">
            <v>TASU-V 8</v>
          </cell>
          <cell r="H72801">
            <v>142079942</v>
          </cell>
        </row>
        <row r="72802">
          <cell r="G72802" t="str">
            <v>HELI-X 101</v>
          </cell>
          <cell r="H72802">
            <v>142079940</v>
          </cell>
        </row>
        <row r="72803">
          <cell r="G72803" t="str">
            <v>JIES-V 5</v>
          </cell>
          <cell r="H72803">
            <v>142079653</v>
          </cell>
        </row>
        <row r="72804">
          <cell r="G72804" t="str">
            <v>WOPOW-BT-09</v>
          </cell>
          <cell r="H72804">
            <v>142079562</v>
          </cell>
        </row>
        <row r="72805">
          <cell r="G72805" t="str">
            <v>WOPOW-BT-15</v>
          </cell>
          <cell r="H72805">
            <v>142079559</v>
          </cell>
        </row>
        <row r="72806">
          <cell r="G72806" t="str">
            <v>SENMAI-SM-BT850</v>
          </cell>
          <cell r="H72806">
            <v>142079556</v>
          </cell>
        </row>
        <row r="72807">
          <cell r="G72807" t="str">
            <v>STIGER-H 001</v>
          </cell>
          <cell r="H72807">
            <v>142079547</v>
          </cell>
        </row>
        <row r="72808">
          <cell r="G72808" t="str">
            <v>STIGER-E71</v>
          </cell>
          <cell r="H72808">
            <v>142079544</v>
          </cell>
        </row>
        <row r="72809">
          <cell r="G72809" t="str">
            <v>STIGER-ST I81</v>
          </cell>
          <cell r="H72809">
            <v>142079539</v>
          </cell>
        </row>
        <row r="72810">
          <cell r="G72810" t="str">
            <v>STIGER-SP9</v>
          </cell>
          <cell r="H72810">
            <v>142079536</v>
          </cell>
        </row>
        <row r="72811">
          <cell r="G72811" t="str">
            <v>STIGER-TYPE C</v>
          </cell>
          <cell r="H72811">
            <v>142079534</v>
          </cell>
        </row>
        <row r="72812">
          <cell r="G72812" t="str">
            <v>DOBOLY-D 8</v>
          </cell>
          <cell r="H72812">
            <v>142079530</v>
          </cell>
        </row>
        <row r="72813">
          <cell r="G72813" t="str">
            <v>DOBOLY-VP 790</v>
          </cell>
          <cell r="H72813">
            <v>142079529</v>
          </cell>
        </row>
        <row r="72814">
          <cell r="G72814" t="str">
            <v>LINGSHE-G 233</v>
          </cell>
          <cell r="H72814">
            <v>142073186</v>
          </cell>
        </row>
        <row r="72815">
          <cell r="G72815" t="str">
            <v>LINGSHE-H 340</v>
          </cell>
          <cell r="H72815">
            <v>142073120</v>
          </cell>
        </row>
        <row r="72816">
          <cell r="G72816" t="str">
            <v>LINGSHE-G 520</v>
          </cell>
          <cell r="H72816">
            <v>142073054</v>
          </cell>
        </row>
        <row r="72817">
          <cell r="G72817" t="str">
            <v>HOLYSERPENT-X 5</v>
          </cell>
          <cell r="H72817">
            <v>142072351</v>
          </cell>
        </row>
        <row r="72818">
          <cell r="G72818" t="str">
            <v>ZIDLI-ZH 19</v>
          </cell>
          <cell r="H72818">
            <v>142072200</v>
          </cell>
        </row>
        <row r="72819">
          <cell r="G72819" t="str">
            <v>WAGNER+KÜHNER-WI80</v>
          </cell>
          <cell r="H72819">
            <v>142071710</v>
          </cell>
        </row>
        <row r="72820">
          <cell r="G72820" t="str">
            <v>ZIDLI-ZH 03</v>
          </cell>
          <cell r="H72820">
            <v>142071608</v>
          </cell>
        </row>
        <row r="72821">
          <cell r="G72821" t="str">
            <v>CASIM-L M7</v>
          </cell>
          <cell r="H72821">
            <v>142071310</v>
          </cell>
        </row>
        <row r="72822">
          <cell r="G72822" t="str">
            <v>JOWAY-H 25</v>
          </cell>
          <cell r="H72822">
            <v>142071098</v>
          </cell>
        </row>
        <row r="72823">
          <cell r="G72823" t="str">
            <v>APKING-KH 313</v>
          </cell>
          <cell r="H72823">
            <v>142070341</v>
          </cell>
        </row>
        <row r="72824">
          <cell r="G72824" t="str">
            <v>DACOM-G 20 FEIYU</v>
          </cell>
          <cell r="H72824">
            <v>142068945</v>
          </cell>
        </row>
        <row r="72825">
          <cell r="G72825" t="str">
            <v>IGENE-XT 800</v>
          </cell>
          <cell r="H72825">
            <v>142068467</v>
          </cell>
        </row>
        <row r="72826">
          <cell r="G72826" t="str">
            <v>HYUNDAI-I 17</v>
          </cell>
          <cell r="H72826">
            <v>142068270</v>
          </cell>
        </row>
        <row r="72827">
          <cell r="G72827" t="str">
            <v>HYUNDAI-K 21</v>
          </cell>
          <cell r="H72827">
            <v>142068164</v>
          </cell>
        </row>
        <row r="72828">
          <cell r="G72828" t="str">
            <v>SMSAUDIO-MARVEL BLACK WIDOW</v>
          </cell>
          <cell r="H72828">
            <v>142065996</v>
          </cell>
        </row>
        <row r="72829">
          <cell r="G72829" t="str">
            <v>HOCO-M25</v>
          </cell>
          <cell r="H72829">
            <v>142054464</v>
          </cell>
        </row>
        <row r="72830">
          <cell r="G72830" t="str">
            <v>NEWMINE-E 30 TWS</v>
          </cell>
          <cell r="H72830">
            <v>142053929</v>
          </cell>
        </row>
        <row r="72831">
          <cell r="G72831" t="str">
            <v>MEEAUDIO-X6</v>
          </cell>
          <cell r="H72831">
            <v>142053760</v>
          </cell>
        </row>
        <row r="72832">
          <cell r="G72832" t="str">
            <v>EDIFIER-W435BT</v>
          </cell>
          <cell r="H72832">
            <v>142052872</v>
          </cell>
        </row>
        <row r="72833">
          <cell r="G72833" t="str">
            <v>DAREU-EH 722 RGB USB</v>
          </cell>
          <cell r="H72833">
            <v>142045191</v>
          </cell>
        </row>
        <row r="72834">
          <cell r="G72834" t="str">
            <v>MEIDONG-HE8F</v>
          </cell>
          <cell r="H72834">
            <v>142045077</v>
          </cell>
        </row>
        <row r="72835">
          <cell r="G72835" t="str">
            <v>BYZ-K 85</v>
          </cell>
          <cell r="H72835">
            <v>142032965</v>
          </cell>
        </row>
        <row r="72836">
          <cell r="G72836" t="str">
            <v>BYZ-K 86</v>
          </cell>
          <cell r="H72836">
            <v>142032849</v>
          </cell>
        </row>
        <row r="72837">
          <cell r="G72837" t="str">
            <v>BYZ-H 1</v>
          </cell>
          <cell r="H72837">
            <v>142031958</v>
          </cell>
        </row>
        <row r="72838">
          <cell r="G72838" t="str">
            <v>BYZ-K 28</v>
          </cell>
          <cell r="H72838">
            <v>142031905</v>
          </cell>
        </row>
        <row r="72839">
          <cell r="G72839" t="str">
            <v>BYZ-K 35</v>
          </cell>
          <cell r="H72839">
            <v>142031823</v>
          </cell>
        </row>
        <row r="72840">
          <cell r="G72840" t="str">
            <v>BYZ-K 67</v>
          </cell>
          <cell r="H72840">
            <v>142031740</v>
          </cell>
        </row>
        <row r="72841">
          <cell r="G72841" t="str">
            <v>BYZ-K 70</v>
          </cell>
          <cell r="H72841">
            <v>142031620</v>
          </cell>
        </row>
        <row r="72842">
          <cell r="G72842" t="str">
            <v>BYZ-K 82</v>
          </cell>
          <cell r="H72842">
            <v>142031501</v>
          </cell>
        </row>
        <row r="72843">
          <cell r="G72843" t="str">
            <v>BYZ-K 87</v>
          </cell>
          <cell r="H72843">
            <v>142031109</v>
          </cell>
        </row>
        <row r="72844">
          <cell r="G72844" t="str">
            <v>BYZ-Q 18</v>
          </cell>
          <cell r="H72844">
            <v>142030349</v>
          </cell>
        </row>
        <row r="72845">
          <cell r="G72845" t="str">
            <v>FENDER-PURESONIC</v>
          </cell>
          <cell r="H72845">
            <v>142030255</v>
          </cell>
        </row>
        <row r="72846">
          <cell r="G72846" t="str">
            <v>BYZ-Q 9</v>
          </cell>
          <cell r="H72846">
            <v>142028906</v>
          </cell>
        </row>
        <row r="72847">
          <cell r="G72847" t="str">
            <v>BYZ-S 12</v>
          </cell>
          <cell r="H72847">
            <v>142028841</v>
          </cell>
        </row>
        <row r="72848">
          <cell r="G72848" t="str">
            <v>BYZ-S 70</v>
          </cell>
          <cell r="H72848">
            <v>142028741</v>
          </cell>
        </row>
        <row r="72849">
          <cell r="G72849" t="str">
            <v>BYZ-S 72</v>
          </cell>
          <cell r="H72849">
            <v>142028630</v>
          </cell>
        </row>
        <row r="72850">
          <cell r="G72850" t="str">
            <v>BYZ-SE 398</v>
          </cell>
          <cell r="H72850">
            <v>142028509</v>
          </cell>
        </row>
        <row r="72851">
          <cell r="G72851" t="str">
            <v>BYZ-SE 508</v>
          </cell>
          <cell r="H72851">
            <v>142028344</v>
          </cell>
        </row>
        <row r="72852">
          <cell r="G72852" t="str">
            <v>BYZ-SE 806</v>
          </cell>
          <cell r="H72852">
            <v>142027947</v>
          </cell>
        </row>
        <row r="72853">
          <cell r="G72853" t="str">
            <v>BYZ-SM 483</v>
          </cell>
          <cell r="H72853">
            <v>142027651</v>
          </cell>
        </row>
        <row r="72854">
          <cell r="G72854" t="str">
            <v>BYZ-SM 538</v>
          </cell>
          <cell r="H72854">
            <v>142027570</v>
          </cell>
        </row>
        <row r="72855">
          <cell r="G72855" t="str">
            <v>BYZ-YB 005</v>
          </cell>
          <cell r="H72855">
            <v>142026987</v>
          </cell>
        </row>
        <row r="72856">
          <cell r="G72856" t="str">
            <v>BYZ-YB 016 TWS</v>
          </cell>
          <cell r="H72856">
            <v>142026864</v>
          </cell>
        </row>
        <row r="72857">
          <cell r="G72857" t="str">
            <v>BYZ-YB 015</v>
          </cell>
          <cell r="H72857">
            <v>142026311</v>
          </cell>
        </row>
        <row r="72858">
          <cell r="G72858" t="str">
            <v>BYZ-S 5/S 6</v>
          </cell>
          <cell r="H72858">
            <v>142025945</v>
          </cell>
        </row>
        <row r="72859">
          <cell r="G72859" t="str">
            <v>BYZ-K 5</v>
          </cell>
          <cell r="H72859">
            <v>142012860</v>
          </cell>
        </row>
        <row r="72860">
          <cell r="G72860" t="str">
            <v>GENAI-R 6</v>
          </cell>
          <cell r="H72860">
            <v>142011511</v>
          </cell>
        </row>
        <row r="72861">
          <cell r="G72861" t="str">
            <v>PICUN-P 60</v>
          </cell>
          <cell r="H72861">
            <v>142010962</v>
          </cell>
        </row>
        <row r="72862">
          <cell r="G72862" t="str">
            <v>BASEUS-H05 ENCOK</v>
          </cell>
          <cell r="H72862">
            <v>142010121</v>
          </cell>
        </row>
        <row r="72863">
          <cell r="G72863" t="str">
            <v>SANSUI-I 21</v>
          </cell>
          <cell r="H72863">
            <v>142010008</v>
          </cell>
        </row>
        <row r="72864">
          <cell r="G72864" t="str">
            <v>SANSUI-I 15</v>
          </cell>
          <cell r="H72864">
            <v>142009931</v>
          </cell>
        </row>
        <row r="72865">
          <cell r="G72865" t="str">
            <v>SANSUI-I 19</v>
          </cell>
          <cell r="H72865">
            <v>142009614</v>
          </cell>
        </row>
        <row r="72866">
          <cell r="G72866" t="str">
            <v>SANSUI-I 26 TWS</v>
          </cell>
          <cell r="H72866">
            <v>142009461</v>
          </cell>
        </row>
        <row r="72867">
          <cell r="G72867" t="str">
            <v>SANSUI-I 28</v>
          </cell>
          <cell r="H72867">
            <v>142009195</v>
          </cell>
        </row>
        <row r="72868">
          <cell r="G72868" t="str">
            <v>E-BLUE-H 971</v>
          </cell>
          <cell r="H72868">
            <v>142006607</v>
          </cell>
        </row>
        <row r="72869">
          <cell r="G72869" t="str">
            <v>QKZ-KD6</v>
          </cell>
          <cell r="H72869">
            <v>142005679</v>
          </cell>
        </row>
        <row r="72870">
          <cell r="G72870" t="str">
            <v>HYUNDAI-CJC-X2</v>
          </cell>
          <cell r="H72870">
            <v>142001953</v>
          </cell>
        </row>
        <row r="72871">
          <cell r="G72871" t="str">
            <v>HYUNDAI-Q 11</v>
          </cell>
          <cell r="H72871">
            <v>142001633</v>
          </cell>
        </row>
        <row r="72872">
          <cell r="G72872" t="str">
            <v>HYUNDAI-HY-H9040</v>
          </cell>
          <cell r="H72872">
            <v>142000963</v>
          </cell>
        </row>
        <row r="72873">
          <cell r="G72873" t="str">
            <v>RAZER-MORAY WE FIRE</v>
          </cell>
          <cell r="H72873">
            <v>141997883</v>
          </cell>
        </row>
        <row r="72874">
          <cell r="G72874" t="str">
            <v>JBL-TUNE205BT</v>
          </cell>
          <cell r="H72874">
            <v>141996140</v>
          </cell>
        </row>
        <row r="72875">
          <cell r="G72875" t="str">
            <v>AUDIO-TECHNICA-ATH-DSR5BT</v>
          </cell>
          <cell r="H72875">
            <v>141996112</v>
          </cell>
        </row>
        <row r="72876">
          <cell r="G72876" t="str">
            <v>SADES-A 55 PLUS</v>
          </cell>
          <cell r="H72876">
            <v>141936001</v>
          </cell>
        </row>
        <row r="72877">
          <cell r="G72877" t="str">
            <v>RAPOO-VM 120</v>
          </cell>
          <cell r="H72877">
            <v>141935317</v>
          </cell>
        </row>
        <row r="72878">
          <cell r="G72878" t="str">
            <v>XIBERIA-K O</v>
          </cell>
          <cell r="H72878">
            <v>141883373</v>
          </cell>
        </row>
        <row r="72879">
          <cell r="G72879" t="str">
            <v>XIBERIA-C 1</v>
          </cell>
          <cell r="H72879">
            <v>141882046</v>
          </cell>
        </row>
        <row r="72880">
          <cell r="G72880" t="str">
            <v>XIBERIA-J 12</v>
          </cell>
          <cell r="H72880">
            <v>141881586</v>
          </cell>
        </row>
        <row r="72881">
          <cell r="G72881" t="str">
            <v>XIBERIA-M 20</v>
          </cell>
          <cell r="H72881">
            <v>141880635</v>
          </cell>
        </row>
        <row r="72882">
          <cell r="G72882" t="str">
            <v>DPRUI-MX-601</v>
          </cell>
          <cell r="H72882">
            <v>141868680</v>
          </cell>
        </row>
        <row r="72883">
          <cell r="G72883" t="str">
            <v>NEWSMY-C 59</v>
          </cell>
          <cell r="H72883">
            <v>141862167</v>
          </cell>
        </row>
        <row r="72884">
          <cell r="G72884" t="str">
            <v>JBL-T190A</v>
          </cell>
          <cell r="H72884">
            <v>141808398</v>
          </cell>
        </row>
        <row r="72885">
          <cell r="G72885" t="str">
            <v>JBL-ENDURANCE RUN</v>
          </cell>
          <cell r="H72885">
            <v>141790598</v>
          </cell>
        </row>
        <row r="72886">
          <cell r="G72886" t="str">
            <v>EDIFIER-W29BT</v>
          </cell>
          <cell r="H72886">
            <v>141774887</v>
          </cell>
        </row>
        <row r="72887">
          <cell r="G72887" t="str">
            <v>STEELSERIES-ARCTIS PRO PLUS GAMEDAC</v>
          </cell>
          <cell r="H72887">
            <v>141774615</v>
          </cell>
        </row>
        <row r="72888">
          <cell r="G72888" t="str">
            <v>EDIFIER-W800X</v>
          </cell>
          <cell r="H72888">
            <v>141774574</v>
          </cell>
        </row>
        <row r="72889">
          <cell r="G72889" t="str">
            <v>STEELSERIES-ARCTIS PRO WIRELESS</v>
          </cell>
          <cell r="H72889">
            <v>141774377</v>
          </cell>
        </row>
        <row r="72890">
          <cell r="G72890" t="str">
            <v>STEELSERIES-ARCTIS PRO</v>
          </cell>
          <cell r="H72890">
            <v>141774017</v>
          </cell>
        </row>
        <row r="72891">
          <cell r="G72891" t="str">
            <v>CREATIVE-AURVANA TRIO</v>
          </cell>
          <cell r="H72891">
            <v>141771719</v>
          </cell>
        </row>
        <row r="72892">
          <cell r="G72892" t="str">
            <v>PURO-JUNIOR JAMS</v>
          </cell>
          <cell r="H72892">
            <v>141751278</v>
          </cell>
        </row>
        <row r="72893">
          <cell r="G72893" t="str">
            <v>JVC-HA-S20BT</v>
          </cell>
          <cell r="H72893">
            <v>141746999</v>
          </cell>
        </row>
        <row r="72894">
          <cell r="G72894" t="str">
            <v>AWEI-B980BL</v>
          </cell>
          <cell r="H72894">
            <v>141746137</v>
          </cell>
        </row>
        <row r="72895">
          <cell r="G72895" t="str">
            <v>JOWAY-TD 03</v>
          </cell>
          <cell r="H72895">
            <v>141742763</v>
          </cell>
        </row>
        <row r="72896">
          <cell r="G72896" t="str">
            <v>JOWAY-TD 02</v>
          </cell>
          <cell r="H72896">
            <v>141742727</v>
          </cell>
        </row>
        <row r="72897">
          <cell r="G72897" t="str">
            <v>M&amp;G-ADG97956</v>
          </cell>
          <cell r="H72897">
            <v>141722132</v>
          </cell>
        </row>
        <row r="72898">
          <cell r="G72898" t="str">
            <v>M&amp;G-ADG97942</v>
          </cell>
          <cell r="H72898">
            <v>141721578</v>
          </cell>
        </row>
        <row r="72899">
          <cell r="G72899" t="str">
            <v>ROCK-I 7</v>
          </cell>
          <cell r="H72899">
            <v>141718436</v>
          </cell>
        </row>
        <row r="72900">
          <cell r="G72900" t="str">
            <v>ACHIEVEMORE-K 2</v>
          </cell>
          <cell r="H72900">
            <v>141716751</v>
          </cell>
        </row>
        <row r="72901">
          <cell r="G72901" t="str">
            <v>IKODOO-ACS DH02</v>
          </cell>
          <cell r="H72901">
            <v>141712356</v>
          </cell>
        </row>
        <row r="72902">
          <cell r="G72902" t="str">
            <v>JS-X 7</v>
          </cell>
          <cell r="H72902">
            <v>141709516</v>
          </cell>
        </row>
        <row r="72903">
          <cell r="G72903" t="str">
            <v>RAPPRIME-H 2</v>
          </cell>
          <cell r="H72903">
            <v>141657301</v>
          </cell>
        </row>
        <row r="72904">
          <cell r="G72904" t="str">
            <v>RAPPRIME-H 1</v>
          </cell>
          <cell r="H72904">
            <v>141657105</v>
          </cell>
        </row>
        <row r="72905">
          <cell r="G72905" t="str">
            <v>MOOLSUN-T 06</v>
          </cell>
          <cell r="H72905">
            <v>141656571</v>
          </cell>
        </row>
        <row r="72906">
          <cell r="G72906" t="str">
            <v>TUDDROM-R4</v>
          </cell>
          <cell r="H72906">
            <v>141644149</v>
          </cell>
        </row>
        <row r="72907">
          <cell r="G72907" t="str">
            <v>TUDDROM-R3</v>
          </cell>
          <cell r="H72907">
            <v>141643962</v>
          </cell>
        </row>
        <row r="72908">
          <cell r="G72908" t="str">
            <v>DANYIN-DT 2698G</v>
          </cell>
          <cell r="H72908">
            <v>141643920</v>
          </cell>
        </row>
        <row r="72909">
          <cell r="G72909" t="str">
            <v>YKDESIGN-YK-R1</v>
          </cell>
          <cell r="H72909">
            <v>141630813</v>
          </cell>
        </row>
        <row r="72910">
          <cell r="G72910" t="str">
            <v>WAGNER+KÜHNER-WI100</v>
          </cell>
          <cell r="H72910">
            <v>141630793</v>
          </cell>
        </row>
        <row r="72911">
          <cell r="G72911" t="str">
            <v>WAGNER+KÜHNER-WI330</v>
          </cell>
          <cell r="H72911">
            <v>141630776</v>
          </cell>
        </row>
        <row r="72912">
          <cell r="G72912" t="str">
            <v>MONWALK-D 5</v>
          </cell>
          <cell r="H72912">
            <v>141630047</v>
          </cell>
        </row>
        <row r="72913">
          <cell r="G72913" t="str">
            <v>EMEY-G 55</v>
          </cell>
          <cell r="H72913">
            <v>141575753</v>
          </cell>
        </row>
        <row r="72914">
          <cell r="G72914" t="str">
            <v>LOTONG-L 6</v>
          </cell>
          <cell r="H72914">
            <v>141575746</v>
          </cell>
        </row>
        <row r="72915">
          <cell r="G72915" t="str">
            <v>EARIN-EARIN M-1</v>
          </cell>
          <cell r="H72915">
            <v>141575624</v>
          </cell>
        </row>
        <row r="72916">
          <cell r="G72916" t="str">
            <v>COBAO-T 6</v>
          </cell>
          <cell r="H72916">
            <v>141575578</v>
          </cell>
        </row>
        <row r="72917">
          <cell r="G72917" t="str">
            <v>BYZ-YS 022</v>
          </cell>
          <cell r="H72917">
            <v>141575511</v>
          </cell>
        </row>
        <row r="72918">
          <cell r="G72918" t="str">
            <v>KZ-ZS5 MIC</v>
          </cell>
          <cell r="H72918">
            <v>141568292</v>
          </cell>
        </row>
        <row r="72919">
          <cell r="G72919" t="str">
            <v>RESONG-RY 3</v>
          </cell>
          <cell r="H72919">
            <v>141563712</v>
          </cell>
        </row>
        <row r="72920">
          <cell r="G72920" t="str">
            <v>RESONG-RL 1</v>
          </cell>
          <cell r="H72920">
            <v>141563653</v>
          </cell>
        </row>
        <row r="72921">
          <cell r="G72921" t="str">
            <v>RESONG-RY 2</v>
          </cell>
          <cell r="H72921">
            <v>141563602</v>
          </cell>
        </row>
        <row r="72922">
          <cell r="G72922" t="str">
            <v>LAXUN-U 5</v>
          </cell>
          <cell r="H72922">
            <v>141563444</v>
          </cell>
        </row>
        <row r="72923">
          <cell r="G72923" t="str">
            <v>SIGNO-HP-821 VENGER</v>
          </cell>
          <cell r="H72923">
            <v>141562942</v>
          </cell>
        </row>
        <row r="72924">
          <cell r="G72924" t="str">
            <v>TUDDROM-MO5</v>
          </cell>
          <cell r="H72924">
            <v>141562486</v>
          </cell>
        </row>
        <row r="72925">
          <cell r="G72925" t="str">
            <v>TEETOT-TT-BE03</v>
          </cell>
          <cell r="H72925">
            <v>141562371</v>
          </cell>
        </row>
        <row r="72926">
          <cell r="G72926" t="str">
            <v>WKDESIGN-WI290</v>
          </cell>
          <cell r="H72926">
            <v>141562210</v>
          </cell>
        </row>
        <row r="72927">
          <cell r="G72927" t="str">
            <v>LOTONG-LH 8300</v>
          </cell>
          <cell r="H72927">
            <v>141555786</v>
          </cell>
        </row>
        <row r="72928">
          <cell r="G72928" t="str">
            <v>JOYROOM-JR-E205</v>
          </cell>
          <cell r="H72928">
            <v>141555612</v>
          </cell>
        </row>
        <row r="72929">
          <cell r="G72929" t="str">
            <v>GOGROOVE-AUDIOHM HDX</v>
          </cell>
          <cell r="H72929">
            <v>141555604</v>
          </cell>
        </row>
        <row r="72930">
          <cell r="G72930" t="str">
            <v>JOYROOM-JR-B2</v>
          </cell>
          <cell r="H72930">
            <v>141555549</v>
          </cell>
        </row>
        <row r="72931">
          <cell r="G72931" t="str">
            <v>ONIKUMA-K5</v>
          </cell>
          <cell r="H72931">
            <v>141554572</v>
          </cell>
        </row>
        <row r="72932">
          <cell r="G72932" t="str">
            <v>HOCO-M26</v>
          </cell>
          <cell r="H72932">
            <v>141539478</v>
          </cell>
        </row>
        <row r="72933">
          <cell r="G72933" t="str">
            <v>MOBVOI-TICPODS</v>
          </cell>
          <cell r="H72933">
            <v>141538978</v>
          </cell>
        </row>
        <row r="72934">
          <cell r="G72934" t="str">
            <v>PLANTRONICS-BLACKWIRE C3225 USB-A</v>
          </cell>
          <cell r="H72934">
            <v>141516013</v>
          </cell>
        </row>
        <row r="72935">
          <cell r="G72935" t="str">
            <v>PLANTRONICS-BLACKWIRE C3210</v>
          </cell>
          <cell r="H72935">
            <v>141515892</v>
          </cell>
        </row>
        <row r="72936">
          <cell r="G72936" t="str">
            <v>SADES-SA-906</v>
          </cell>
          <cell r="H72936">
            <v>141515298</v>
          </cell>
        </row>
        <row r="72937">
          <cell r="G72937" t="str">
            <v>PLANTRONICS-BLACKWIRE C3220 USB-C</v>
          </cell>
          <cell r="H72937">
            <v>141505053</v>
          </cell>
        </row>
        <row r="72938">
          <cell r="G72938" t="str">
            <v>COUGAR-PHONTUM</v>
          </cell>
          <cell r="H72938">
            <v>141502379</v>
          </cell>
        </row>
        <row r="72939">
          <cell r="G72939" t="str">
            <v>WKDESIGN-BS170</v>
          </cell>
          <cell r="H72939">
            <v>141498997</v>
          </cell>
        </row>
        <row r="72940">
          <cell r="G72940" t="str">
            <v>PLANTRONICS-BLACKWIRE 3215</v>
          </cell>
          <cell r="H72940">
            <v>141495394</v>
          </cell>
        </row>
        <row r="72941">
          <cell r="G72941" t="str">
            <v>BASEUS-ENCOK C16</v>
          </cell>
          <cell r="H72941">
            <v>141495378</v>
          </cell>
        </row>
        <row r="72942">
          <cell r="G72942" t="str">
            <v>AUDIO-TECHNICA-ATH-ANC700BT</v>
          </cell>
          <cell r="H72942">
            <v>141490436</v>
          </cell>
        </row>
        <row r="72943">
          <cell r="G72943" t="str">
            <v>PIONEER-SE-C7BT</v>
          </cell>
          <cell r="H72943">
            <v>141486546</v>
          </cell>
        </row>
        <row r="72944">
          <cell r="G72944" t="str">
            <v>HIFIMAN-SUNDARA</v>
          </cell>
          <cell r="H72944">
            <v>141445509</v>
          </cell>
        </row>
        <row r="72945">
          <cell r="G72945" t="str">
            <v>RECCI-REW-A01</v>
          </cell>
          <cell r="H72945">
            <v>141431408</v>
          </cell>
        </row>
        <row r="72946">
          <cell r="G72946" t="str">
            <v>RANBOLE-L 5</v>
          </cell>
          <cell r="H72946">
            <v>141431379</v>
          </cell>
        </row>
        <row r="72947">
          <cell r="G72947" t="str">
            <v>SUICEN-J 18</v>
          </cell>
          <cell r="H72947">
            <v>141431151</v>
          </cell>
        </row>
        <row r="72948">
          <cell r="G72948" t="str">
            <v>SUICEN-SX 807</v>
          </cell>
          <cell r="H72948">
            <v>141431085</v>
          </cell>
        </row>
        <row r="72949">
          <cell r="G72949" t="str">
            <v>SUICEN-T 6</v>
          </cell>
          <cell r="H72949">
            <v>141431071</v>
          </cell>
        </row>
        <row r="72950">
          <cell r="G72950" t="str">
            <v>JOYROOM-JR-P1</v>
          </cell>
          <cell r="H72950">
            <v>141419941</v>
          </cell>
        </row>
        <row r="72951">
          <cell r="G72951" t="str">
            <v>ZEALOT-B 22</v>
          </cell>
          <cell r="H72951">
            <v>141419674</v>
          </cell>
        </row>
        <row r="72952">
          <cell r="G72952" t="str">
            <v>ZEALOT-H 6</v>
          </cell>
          <cell r="H72952">
            <v>141419672</v>
          </cell>
        </row>
        <row r="72953">
          <cell r="G72953" t="str">
            <v>BIAZE-D 19 TWS</v>
          </cell>
          <cell r="H72953">
            <v>141419670</v>
          </cell>
        </row>
        <row r="72954">
          <cell r="G72954" t="str">
            <v>BIAZE-D 23</v>
          </cell>
          <cell r="H72954">
            <v>141419667</v>
          </cell>
        </row>
        <row r="72955">
          <cell r="G72955" t="str">
            <v>WOPOW-BT-08</v>
          </cell>
          <cell r="H72955">
            <v>141419663</v>
          </cell>
        </row>
        <row r="72956">
          <cell r="G72956" t="str">
            <v>WOPOW-BT-10</v>
          </cell>
          <cell r="H72956">
            <v>141419659</v>
          </cell>
        </row>
        <row r="72957">
          <cell r="G72957" t="str">
            <v>WOPOW-BT-07</v>
          </cell>
          <cell r="H72957">
            <v>141419654</v>
          </cell>
        </row>
        <row r="72958">
          <cell r="G72958" t="str">
            <v>WOPOW-BT-12</v>
          </cell>
          <cell r="H72958">
            <v>141419650</v>
          </cell>
        </row>
        <row r="72959">
          <cell r="G72959" t="str">
            <v>UEELR-US-D11</v>
          </cell>
          <cell r="H72959">
            <v>141364900</v>
          </cell>
        </row>
        <row r="72960">
          <cell r="G72960" t="str">
            <v>WREO-V 6</v>
          </cell>
          <cell r="H72960">
            <v>141364641</v>
          </cell>
        </row>
        <row r="72961">
          <cell r="G72961" t="str">
            <v>JOWAY-H 26</v>
          </cell>
          <cell r="H72961">
            <v>141358911</v>
          </cell>
        </row>
        <row r="72962">
          <cell r="G72962" t="str">
            <v>QCY-E 1</v>
          </cell>
          <cell r="H72962">
            <v>141358683</v>
          </cell>
        </row>
        <row r="72963">
          <cell r="G72963" t="str">
            <v>SANSUI-I 25 TWS</v>
          </cell>
          <cell r="H72963">
            <v>141358561</v>
          </cell>
        </row>
        <row r="72964">
          <cell r="G72964" t="str">
            <v>SANSUI-I 23 TWS</v>
          </cell>
          <cell r="H72964">
            <v>141358520</v>
          </cell>
        </row>
        <row r="72965">
          <cell r="G72965" t="str">
            <v>SANSUI-I 22</v>
          </cell>
          <cell r="H72965">
            <v>141358481</v>
          </cell>
        </row>
        <row r="72966">
          <cell r="G72966" t="str">
            <v>KSCAT-A 08</v>
          </cell>
          <cell r="H72966">
            <v>141353870</v>
          </cell>
        </row>
        <row r="72967">
          <cell r="G72967" t="str">
            <v>KSCAT-NICE 16</v>
          </cell>
          <cell r="H72967">
            <v>141353329</v>
          </cell>
        </row>
        <row r="72968">
          <cell r="G72968" t="str">
            <v>PLANTRONICS-BACKBEAT FIT BOOST EDITION</v>
          </cell>
          <cell r="H72968">
            <v>141352373</v>
          </cell>
        </row>
        <row r="72969">
          <cell r="G72969" t="str">
            <v>INFINITY-R100</v>
          </cell>
          <cell r="H72969">
            <v>141339404</v>
          </cell>
        </row>
        <row r="72970">
          <cell r="G72970" t="str">
            <v>INFINITY-R300BT</v>
          </cell>
          <cell r="H72970">
            <v>141339296</v>
          </cell>
        </row>
        <row r="72971">
          <cell r="G72971" t="str">
            <v>INFINITY-S500BT</v>
          </cell>
          <cell r="H72971">
            <v>141339091</v>
          </cell>
        </row>
        <row r="72972">
          <cell r="G72972" t="str">
            <v>ICON-HP-200</v>
          </cell>
          <cell r="H72972">
            <v>141339025</v>
          </cell>
        </row>
        <row r="72973">
          <cell r="G72973" t="str">
            <v>MEXSON-X 3</v>
          </cell>
          <cell r="H72973">
            <v>141338594</v>
          </cell>
        </row>
        <row r="72974">
          <cell r="G72974" t="str">
            <v>IN2UIT-N501</v>
          </cell>
          <cell r="H72974">
            <v>141338069</v>
          </cell>
        </row>
        <row r="72975">
          <cell r="G72975" t="str">
            <v>OVLENG-ET82</v>
          </cell>
          <cell r="H72975">
            <v>141337657</v>
          </cell>
        </row>
        <row r="72976">
          <cell r="G72976" t="str">
            <v>OVLENG-S3</v>
          </cell>
          <cell r="H72976">
            <v>141337466</v>
          </cell>
        </row>
        <row r="72977">
          <cell r="G72977" t="str">
            <v>OVLENG-S1</v>
          </cell>
          <cell r="H72977">
            <v>141335369</v>
          </cell>
        </row>
        <row r="72978">
          <cell r="G72978" t="str">
            <v>TFZ-TEQUILA 1</v>
          </cell>
          <cell r="H72978">
            <v>141333559</v>
          </cell>
        </row>
        <row r="72979">
          <cell r="G72979" t="str">
            <v>TFZ-T1 GALAXY</v>
          </cell>
          <cell r="H72979">
            <v>141333247</v>
          </cell>
        </row>
        <row r="72980">
          <cell r="G72980" t="str">
            <v>MEIZU-LIVE</v>
          </cell>
          <cell r="H72980">
            <v>141332893</v>
          </cell>
        </row>
        <row r="72981">
          <cell r="G72981" t="str">
            <v>QDC-GEMINI-C</v>
          </cell>
          <cell r="H72981">
            <v>141332394</v>
          </cell>
        </row>
        <row r="72982">
          <cell r="G72982" t="str">
            <v>UNIQUEMELODY-MASON V3</v>
          </cell>
          <cell r="H72982">
            <v>141332036</v>
          </cell>
        </row>
        <row r="72983">
          <cell r="G72983" t="str">
            <v>CLEER-DU WIRELESS</v>
          </cell>
          <cell r="H72983">
            <v>141331098</v>
          </cell>
        </row>
        <row r="72984">
          <cell r="G72984" t="str">
            <v>SIMGOT-EM3</v>
          </cell>
          <cell r="H72984">
            <v>141330885</v>
          </cell>
        </row>
        <row r="72985">
          <cell r="G72985" t="str">
            <v>JS-Z 700</v>
          </cell>
          <cell r="H72985">
            <v>141330336</v>
          </cell>
        </row>
        <row r="72986">
          <cell r="G72986" t="str">
            <v>ZOMBIESCAT-M 1</v>
          </cell>
          <cell r="H72986">
            <v>141330208</v>
          </cell>
        </row>
        <row r="72987">
          <cell r="G72987" t="str">
            <v>COOLHEAR-T1</v>
          </cell>
          <cell r="H72987">
            <v>141330123</v>
          </cell>
        </row>
        <row r="72988">
          <cell r="G72988" t="str">
            <v>COOLHEAR-AIR3</v>
          </cell>
          <cell r="H72988">
            <v>141330057</v>
          </cell>
        </row>
        <row r="72989">
          <cell r="G72989" t="str">
            <v>JVC-HA-FD8</v>
          </cell>
          <cell r="H72989">
            <v>141318131</v>
          </cell>
        </row>
        <row r="72990">
          <cell r="G72990" t="str">
            <v>MAGIC-REFINER-MV 5</v>
          </cell>
          <cell r="H72990">
            <v>141314319</v>
          </cell>
        </row>
        <row r="72991">
          <cell r="G72991" t="str">
            <v>GOLDENFIELD-JHP 525</v>
          </cell>
          <cell r="H72991">
            <v>141313708</v>
          </cell>
        </row>
        <row r="72992">
          <cell r="G72992" t="str">
            <v>RAPOO-VH 100S</v>
          </cell>
          <cell r="H72992">
            <v>141312892</v>
          </cell>
        </row>
        <row r="72993">
          <cell r="G72993" t="str">
            <v>I-INTO-I8</v>
          </cell>
          <cell r="H72993">
            <v>141298389</v>
          </cell>
        </row>
        <row r="72994">
          <cell r="G72994" t="str">
            <v>SONY-XPERIA EAR DUO</v>
          </cell>
          <cell r="H72994">
            <v>141296688</v>
          </cell>
        </row>
        <row r="72995">
          <cell r="G72995" t="str">
            <v>COWON-CF2</v>
          </cell>
          <cell r="H72995">
            <v>141294155</v>
          </cell>
        </row>
        <row r="72996">
          <cell r="G72996" t="str">
            <v>HAVIT-M5</v>
          </cell>
          <cell r="H72996">
            <v>141293557</v>
          </cell>
        </row>
        <row r="72997">
          <cell r="G72997" t="str">
            <v>HAVIT-I13</v>
          </cell>
          <cell r="H72997">
            <v>141293542</v>
          </cell>
        </row>
        <row r="72998">
          <cell r="G72998" t="str">
            <v>HAVIT-I17</v>
          </cell>
          <cell r="H72998">
            <v>141293521</v>
          </cell>
        </row>
        <row r="72999">
          <cell r="G72999" t="str">
            <v>HAVIT-I18</v>
          </cell>
          <cell r="H72999">
            <v>141293484</v>
          </cell>
        </row>
        <row r="73000">
          <cell r="G73000" t="str">
            <v>HAVIT-I91 TWS</v>
          </cell>
          <cell r="H73000">
            <v>141293462</v>
          </cell>
        </row>
        <row r="73001">
          <cell r="G73001" t="str">
            <v>PICUN-P 18</v>
          </cell>
          <cell r="H73001">
            <v>141293405</v>
          </cell>
        </row>
        <row r="73002">
          <cell r="G73002" t="str">
            <v>KANEN-H 1</v>
          </cell>
          <cell r="H73002">
            <v>141232315</v>
          </cell>
        </row>
        <row r="73003">
          <cell r="G73003" t="str">
            <v>1MORE-RUIXI IN EAR PISTON HEADPHONES</v>
          </cell>
          <cell r="H73003">
            <v>141231483</v>
          </cell>
        </row>
        <row r="73004">
          <cell r="G73004" t="str">
            <v>GOTTOMIX-K800S</v>
          </cell>
          <cell r="H73004">
            <v>141230899</v>
          </cell>
        </row>
        <row r="73005">
          <cell r="G73005" t="str">
            <v>JAYBIRD-FREEDOM F5</v>
          </cell>
          <cell r="H73005">
            <v>141196980</v>
          </cell>
        </row>
        <row r="73006">
          <cell r="G73006" t="str">
            <v>FIIO-F9SE</v>
          </cell>
          <cell r="H73006">
            <v>141196101</v>
          </cell>
        </row>
        <row r="73007">
          <cell r="G73007" t="str">
            <v>W-SOUND-I7 PLUS</v>
          </cell>
          <cell r="H73007">
            <v>141195324</v>
          </cell>
        </row>
        <row r="73008">
          <cell r="G73008" t="str">
            <v>LIZU-BLON</v>
          </cell>
          <cell r="H73008">
            <v>141194966</v>
          </cell>
        </row>
        <row r="73009">
          <cell r="G73009" t="str">
            <v>ONIKUMA-K2</v>
          </cell>
          <cell r="H73009">
            <v>141140236</v>
          </cell>
        </row>
        <row r="73010">
          <cell r="G73010" t="str">
            <v>REMAX-RB-T18</v>
          </cell>
          <cell r="H73010">
            <v>141139720</v>
          </cell>
        </row>
        <row r="73011">
          <cell r="G73011" t="str">
            <v>HOLYSERPENT-BT BOX</v>
          </cell>
          <cell r="H73011">
            <v>141127595</v>
          </cell>
        </row>
        <row r="73012">
          <cell r="G73012" t="str">
            <v>HOLYSERPENT-A 18</v>
          </cell>
          <cell r="H73012">
            <v>141127550</v>
          </cell>
        </row>
        <row r="73013">
          <cell r="G73013" t="str">
            <v>HOLYSERPENT-X 3</v>
          </cell>
          <cell r="H73013">
            <v>141127517</v>
          </cell>
        </row>
        <row r="73014">
          <cell r="G73014" t="str">
            <v>HOLYSERPENT-F 3</v>
          </cell>
          <cell r="H73014">
            <v>141127495</v>
          </cell>
        </row>
        <row r="73015">
          <cell r="G73015" t="str">
            <v>SENMAI-SM HD999</v>
          </cell>
          <cell r="H73015">
            <v>141127465</v>
          </cell>
        </row>
        <row r="73016">
          <cell r="G73016" t="str">
            <v>SENICC-G266</v>
          </cell>
          <cell r="H73016">
            <v>141127406</v>
          </cell>
        </row>
        <row r="73017">
          <cell r="G73017" t="str">
            <v>SOMIC-G 939AIR</v>
          </cell>
          <cell r="H73017">
            <v>141127370</v>
          </cell>
        </row>
        <row r="73018">
          <cell r="G73018" t="str">
            <v>SOMIC-G 910I</v>
          </cell>
          <cell r="H73018">
            <v>141127357</v>
          </cell>
        </row>
        <row r="73019">
          <cell r="G73019" t="str">
            <v>SADES-R 6</v>
          </cell>
          <cell r="H73019">
            <v>141127295</v>
          </cell>
        </row>
        <row r="73020">
          <cell r="G73020" t="str">
            <v>SADES-R 15</v>
          </cell>
          <cell r="H73020">
            <v>141127246</v>
          </cell>
        </row>
        <row r="73021">
          <cell r="G73021" t="str">
            <v>VSONIC-ARES</v>
          </cell>
          <cell r="H73021">
            <v>141127229</v>
          </cell>
        </row>
        <row r="73022">
          <cell r="G73022" t="str">
            <v>AJAZZ-AX 380 STAR TREK BEYOND</v>
          </cell>
          <cell r="H73022">
            <v>141127158</v>
          </cell>
        </row>
        <row r="73023">
          <cell r="G73023" t="str">
            <v>AJAZZ-FIRSTBLOOD ONE COLON 1</v>
          </cell>
          <cell r="H73023">
            <v>141127118</v>
          </cell>
        </row>
        <row r="73024">
          <cell r="G73024" t="str">
            <v>HBQ-I7 TWS</v>
          </cell>
          <cell r="H73024">
            <v>141115516</v>
          </cell>
        </row>
        <row r="73025">
          <cell r="G73025" t="str">
            <v>XO-XO-B6</v>
          </cell>
          <cell r="H73025">
            <v>141115350</v>
          </cell>
        </row>
        <row r="73026">
          <cell r="G73026" t="str">
            <v>LANGSDOM-E6U</v>
          </cell>
          <cell r="H73026">
            <v>141104043</v>
          </cell>
        </row>
        <row r="73027">
          <cell r="G73027" t="str">
            <v>SONY-WH-CH700N</v>
          </cell>
          <cell r="H73027">
            <v>141102582</v>
          </cell>
        </row>
        <row r="73028">
          <cell r="G73028" t="str">
            <v>OPPO-R11</v>
          </cell>
          <cell r="H73028">
            <v>141089589</v>
          </cell>
        </row>
        <row r="73029">
          <cell r="G73029" t="str">
            <v>JVC-HA-FX23BT</v>
          </cell>
          <cell r="H73029">
            <v>141085188</v>
          </cell>
        </row>
        <row r="73030">
          <cell r="G73030" t="str">
            <v>SONY-MBH22</v>
          </cell>
          <cell r="H73030">
            <v>141069557</v>
          </cell>
        </row>
        <row r="73031">
          <cell r="G73031" t="str">
            <v>MOTOROLA-VERVELOOP 2+</v>
          </cell>
          <cell r="H73031">
            <v>141068801</v>
          </cell>
        </row>
        <row r="73032">
          <cell r="G73032" t="str">
            <v>JVC-HA-FX101BT</v>
          </cell>
          <cell r="H73032">
            <v>141065021</v>
          </cell>
        </row>
        <row r="73033">
          <cell r="G73033" t="str">
            <v>ACCUTONE-VEGA</v>
          </cell>
          <cell r="H73033">
            <v>141064054</v>
          </cell>
        </row>
        <row r="73034">
          <cell r="G73034" t="str">
            <v>CORSAIR-HS60</v>
          </cell>
          <cell r="H73034">
            <v>140787845</v>
          </cell>
        </row>
        <row r="73035">
          <cell r="G73035" t="str">
            <v>ASUS-ROG STRIX FUSION 500</v>
          </cell>
          <cell r="H73035">
            <v>140786140</v>
          </cell>
        </row>
        <row r="73036">
          <cell r="G73036" t="str">
            <v>SKULLCANDY-UPROCK WIRELESS</v>
          </cell>
          <cell r="H73036">
            <v>140780361</v>
          </cell>
        </row>
        <row r="73037">
          <cell r="G73037" t="str">
            <v>SOUNDPEATS-Q30</v>
          </cell>
          <cell r="H73037">
            <v>140780277</v>
          </cell>
        </row>
        <row r="73038">
          <cell r="G73038" t="str">
            <v>GOOKEE-E 10</v>
          </cell>
          <cell r="H73038">
            <v>140780242</v>
          </cell>
        </row>
        <row r="73039">
          <cell r="G73039" t="str">
            <v>GOOKEE-E 09</v>
          </cell>
          <cell r="H73039">
            <v>140780180</v>
          </cell>
        </row>
        <row r="73040">
          <cell r="G73040" t="str">
            <v>1MORE-E1017</v>
          </cell>
          <cell r="H73040">
            <v>140779549</v>
          </cell>
        </row>
        <row r="73041">
          <cell r="G73041" t="str">
            <v>PLANTRONICS-VOYAGER 6200 UC</v>
          </cell>
          <cell r="H73041">
            <v>140776159</v>
          </cell>
        </row>
        <row r="73042">
          <cell r="G73042" t="str">
            <v>SAUYIN-S 16/Y 660</v>
          </cell>
          <cell r="H73042">
            <v>140762482</v>
          </cell>
        </row>
        <row r="73043">
          <cell r="G73043" t="str">
            <v>SENNHEISER-HE 1</v>
          </cell>
          <cell r="H73043">
            <v>140759320</v>
          </cell>
        </row>
        <row r="73044">
          <cell r="G73044" t="str">
            <v>WOPOW-BT-05</v>
          </cell>
          <cell r="H73044">
            <v>140756916</v>
          </cell>
        </row>
        <row r="73045">
          <cell r="G73045" t="str">
            <v>KSCAT-NICE 18B</v>
          </cell>
          <cell r="H73045">
            <v>140755555</v>
          </cell>
        </row>
        <row r="73046">
          <cell r="G73046" t="str">
            <v>FUQING-S 7</v>
          </cell>
          <cell r="H73046">
            <v>140755366</v>
          </cell>
        </row>
        <row r="73047">
          <cell r="G73047" t="str">
            <v>SENNHEISER-GSP 500</v>
          </cell>
          <cell r="H73047">
            <v>140753085</v>
          </cell>
        </row>
        <row r="73048">
          <cell r="G73048" t="str">
            <v>OVLENG-GT91</v>
          </cell>
          <cell r="H73048">
            <v>140741539</v>
          </cell>
        </row>
        <row r="73049">
          <cell r="G73049" t="str">
            <v>TONEKING-TP16 MIC</v>
          </cell>
          <cell r="H73049">
            <v>140615775</v>
          </cell>
        </row>
        <row r="73050">
          <cell r="G73050" t="str">
            <v>SONY-GOLD WIRELESS HEADSET 2ND</v>
          </cell>
          <cell r="H73050">
            <v>140615744</v>
          </cell>
        </row>
        <row r="73051">
          <cell r="G73051" t="str">
            <v>TRN-V10 WITH MIC</v>
          </cell>
          <cell r="H73051">
            <v>140613995</v>
          </cell>
        </row>
        <row r="73052">
          <cell r="G73052" t="str">
            <v>NPP-BH 02</v>
          </cell>
          <cell r="H73052">
            <v>140613294</v>
          </cell>
        </row>
        <row r="73053">
          <cell r="G73053" t="str">
            <v>ROCKSPACE-TORCH RAU0598</v>
          </cell>
          <cell r="H73053">
            <v>140602843</v>
          </cell>
        </row>
        <row r="73054">
          <cell r="G73054" t="str">
            <v>NUKE-LV 06</v>
          </cell>
          <cell r="H73054">
            <v>140601704</v>
          </cell>
        </row>
        <row r="73055">
          <cell r="G73055" t="str">
            <v>LAKUKOM-I7</v>
          </cell>
          <cell r="H73055">
            <v>140601596</v>
          </cell>
        </row>
        <row r="73056">
          <cell r="G73056" t="str">
            <v>I-CUE-Q 7</v>
          </cell>
          <cell r="H73056">
            <v>140601502</v>
          </cell>
        </row>
        <row r="73057">
          <cell r="G73057" t="str">
            <v>I-CUE-B 01</v>
          </cell>
          <cell r="H73057">
            <v>140601398</v>
          </cell>
        </row>
        <row r="73058">
          <cell r="G73058" t="str">
            <v>I-CUE-M 6</v>
          </cell>
          <cell r="H73058">
            <v>140601357</v>
          </cell>
        </row>
        <row r="73059">
          <cell r="G73059" t="str">
            <v>I-CUE-M 7</v>
          </cell>
          <cell r="H73059">
            <v>140601319</v>
          </cell>
        </row>
        <row r="73060">
          <cell r="G73060" t="str">
            <v>I-CUE-M 12</v>
          </cell>
          <cell r="H73060">
            <v>140601242</v>
          </cell>
        </row>
        <row r="73061">
          <cell r="G73061" t="str">
            <v>I-CUE-B 02</v>
          </cell>
          <cell r="H73061">
            <v>140600751</v>
          </cell>
        </row>
        <row r="73062">
          <cell r="G73062" t="str">
            <v>XIAOMI-LYEJ02LM (WITH CDZ01LM)</v>
          </cell>
          <cell r="H73062">
            <v>140597218</v>
          </cell>
        </row>
        <row r="73063">
          <cell r="G73063" t="str">
            <v>JBL-C200SI</v>
          </cell>
          <cell r="H73063">
            <v>140593704</v>
          </cell>
        </row>
        <row r="73064">
          <cell r="G73064" t="str">
            <v>JIES-X 2</v>
          </cell>
          <cell r="H73064">
            <v>140593330</v>
          </cell>
        </row>
        <row r="73065">
          <cell r="G73065" t="str">
            <v>JIES-V 6</v>
          </cell>
          <cell r="H73065">
            <v>140592291</v>
          </cell>
        </row>
        <row r="73066">
          <cell r="G73066" t="str">
            <v>YOBO-A 10</v>
          </cell>
          <cell r="H73066">
            <v>140591277</v>
          </cell>
        </row>
        <row r="73067">
          <cell r="G73067" t="str">
            <v>LANGSTON-M400</v>
          </cell>
          <cell r="H73067">
            <v>140589143</v>
          </cell>
        </row>
        <row r="73068">
          <cell r="G73068" t="str">
            <v>LANGSTON-R9/R9C</v>
          </cell>
          <cell r="H73068">
            <v>140588994</v>
          </cell>
        </row>
        <row r="73069">
          <cell r="G73069" t="str">
            <v>LAVIE-V 209</v>
          </cell>
          <cell r="H73069">
            <v>140588874</v>
          </cell>
        </row>
        <row r="73070">
          <cell r="G73070" t="str">
            <v>NUKE-A 25</v>
          </cell>
          <cell r="H73070">
            <v>140587160</v>
          </cell>
        </row>
        <row r="73071">
          <cell r="G73071" t="str">
            <v>NUKE-A 2</v>
          </cell>
          <cell r="H73071">
            <v>140587131</v>
          </cell>
        </row>
        <row r="73072">
          <cell r="G73072" t="str">
            <v>NUKE-Q 26</v>
          </cell>
          <cell r="H73072">
            <v>140587104</v>
          </cell>
        </row>
        <row r="73073">
          <cell r="G73073" t="str">
            <v>NUKE-Q 95</v>
          </cell>
          <cell r="H73073">
            <v>140587082</v>
          </cell>
        </row>
        <row r="73074">
          <cell r="G73074" t="str">
            <v>NUKE-A 10</v>
          </cell>
          <cell r="H73074">
            <v>140587034</v>
          </cell>
        </row>
        <row r="73075">
          <cell r="G73075" t="str">
            <v>AWEI-ES-50TY</v>
          </cell>
          <cell r="H73075">
            <v>140582165</v>
          </cell>
        </row>
        <row r="73076">
          <cell r="G73076" t="str">
            <v>OVLENG-V8-1</v>
          </cell>
          <cell r="H73076">
            <v>140578339</v>
          </cell>
        </row>
        <row r="73077">
          <cell r="G73077" t="str">
            <v>GIDDOS-M 11</v>
          </cell>
          <cell r="H73077">
            <v>140576394</v>
          </cell>
        </row>
        <row r="73078">
          <cell r="G73078" t="str">
            <v>GIDDOS-W 179</v>
          </cell>
          <cell r="H73078">
            <v>140576207</v>
          </cell>
        </row>
        <row r="73079">
          <cell r="G73079" t="str">
            <v>ECAKE-BT 1</v>
          </cell>
          <cell r="H73079">
            <v>140575993</v>
          </cell>
        </row>
        <row r="73080">
          <cell r="G73080" t="str">
            <v>CANYON-M 7</v>
          </cell>
          <cell r="H73080">
            <v>140575369</v>
          </cell>
        </row>
        <row r="73081">
          <cell r="G73081" t="str">
            <v>COOLPAD-TWS 201</v>
          </cell>
          <cell r="H73081">
            <v>140571847</v>
          </cell>
        </row>
        <row r="73082">
          <cell r="G73082" t="str">
            <v>COOSKIN-NY S650</v>
          </cell>
          <cell r="H73082">
            <v>140570609</v>
          </cell>
        </row>
        <row r="73083">
          <cell r="G73083" t="str">
            <v>EARBABY-DE01</v>
          </cell>
          <cell r="H73083">
            <v>140565734</v>
          </cell>
        </row>
        <row r="73084">
          <cell r="G73084" t="str">
            <v>OVANN-M 18</v>
          </cell>
          <cell r="H73084">
            <v>140564911</v>
          </cell>
        </row>
        <row r="73085">
          <cell r="G73085" t="str">
            <v>JS-JS 08</v>
          </cell>
          <cell r="H73085">
            <v>140562130</v>
          </cell>
        </row>
        <row r="73086">
          <cell r="G73086" t="str">
            <v>EMEY-911</v>
          </cell>
          <cell r="H73086">
            <v>140562060</v>
          </cell>
        </row>
        <row r="73087">
          <cell r="G73087" t="str">
            <v>BEYERDYNAMIC-DT 880 CHROME</v>
          </cell>
          <cell r="H73087">
            <v>140561898</v>
          </cell>
        </row>
        <row r="73088">
          <cell r="G73088" t="str">
            <v>WAGNER+KÜHNER-BP100</v>
          </cell>
          <cell r="H73088">
            <v>140561538</v>
          </cell>
        </row>
        <row r="73089">
          <cell r="G73089" t="str">
            <v>VIPIN-V 11</v>
          </cell>
          <cell r="H73089">
            <v>140561437</v>
          </cell>
        </row>
        <row r="73090">
          <cell r="G73090" t="str">
            <v>VIPIN-T 6</v>
          </cell>
          <cell r="H73090">
            <v>140561306</v>
          </cell>
        </row>
        <row r="73091">
          <cell r="G73091" t="str">
            <v>VIPIN-M 9</v>
          </cell>
          <cell r="H73091">
            <v>140561265</v>
          </cell>
        </row>
        <row r="73092">
          <cell r="G73092" t="str">
            <v>KOSS-SB45 USB</v>
          </cell>
          <cell r="H73092">
            <v>140558764</v>
          </cell>
        </row>
        <row r="73093">
          <cell r="G73093" t="str">
            <v>KZ-ZSR</v>
          </cell>
          <cell r="H73093">
            <v>140549481</v>
          </cell>
        </row>
        <row r="73094">
          <cell r="G73094" t="str">
            <v>KZ-ZSR MIC</v>
          </cell>
          <cell r="H73094">
            <v>140548975</v>
          </cell>
        </row>
        <row r="73095">
          <cell r="G73095" t="str">
            <v>BYZ-YS 032</v>
          </cell>
          <cell r="H73095">
            <v>140546184</v>
          </cell>
        </row>
        <row r="73096">
          <cell r="G73096" t="str">
            <v>BYZ-YB 003</v>
          </cell>
          <cell r="H73096">
            <v>140545937</v>
          </cell>
        </row>
        <row r="73097">
          <cell r="G73097" t="str">
            <v>TAOTRONICS-TT-BH17</v>
          </cell>
          <cell r="H73097">
            <v>140544242</v>
          </cell>
        </row>
        <row r="73098">
          <cell r="G73098" t="str">
            <v>JBL-UNDER ARMOUR SPORT WIRELESS FLEX</v>
          </cell>
          <cell r="H73098">
            <v>140537341</v>
          </cell>
        </row>
        <row r="73099">
          <cell r="G73099" t="str">
            <v>QDC-ANOLE V6-S</v>
          </cell>
          <cell r="H73099">
            <v>140537309</v>
          </cell>
        </row>
        <row r="73100">
          <cell r="G73100" t="str">
            <v>XPG-EMIX I30</v>
          </cell>
          <cell r="H73100">
            <v>140527080</v>
          </cell>
        </row>
        <row r="73101">
          <cell r="G73101" t="str">
            <v>MSI-IMMERSE GH60</v>
          </cell>
          <cell r="H73101">
            <v>140524520</v>
          </cell>
        </row>
        <row r="73102">
          <cell r="G73102" t="str">
            <v>QCY-QM 05</v>
          </cell>
          <cell r="H73102">
            <v>140512359</v>
          </cell>
        </row>
        <row r="73103">
          <cell r="G73103" t="str">
            <v>1MORE-IBFREE 2 E1013BT</v>
          </cell>
          <cell r="H73103">
            <v>140511377</v>
          </cell>
        </row>
        <row r="73104">
          <cell r="G73104" t="str">
            <v>JVC-XE-M10BT</v>
          </cell>
          <cell r="H73104">
            <v>140424278</v>
          </cell>
        </row>
        <row r="73105">
          <cell r="G73105" t="str">
            <v>RAZER-D.VA RAZER MEKA</v>
          </cell>
          <cell r="H73105">
            <v>140328881</v>
          </cell>
        </row>
        <row r="73106">
          <cell r="G73106" t="str">
            <v>AMBIE-SOUND EARCUFFS AM-01</v>
          </cell>
          <cell r="H73106">
            <v>140328133</v>
          </cell>
        </row>
        <row r="73107">
          <cell r="G73107" t="str">
            <v>RIG-RIG 400 WITH DOLBY ATMOS</v>
          </cell>
          <cell r="H73107">
            <v>140302840</v>
          </cell>
        </row>
        <row r="73108">
          <cell r="G73108" t="str">
            <v>GIGABYTE-AORUS H5</v>
          </cell>
          <cell r="H73108">
            <v>140208038</v>
          </cell>
        </row>
        <row r="73109">
          <cell r="G73109" t="str">
            <v>SONY-WH-L600</v>
          </cell>
          <cell r="H73109">
            <v>140201493</v>
          </cell>
        </row>
        <row r="73110">
          <cell r="G73110" t="str">
            <v>AKG-K245</v>
          </cell>
          <cell r="H73110">
            <v>140201391</v>
          </cell>
        </row>
        <row r="73111">
          <cell r="G73111" t="str">
            <v>AKG-K175</v>
          </cell>
          <cell r="H73111">
            <v>140201322</v>
          </cell>
        </row>
        <row r="73112">
          <cell r="G73112" t="str">
            <v>STEELSERIES-ARCTIS 3 BT</v>
          </cell>
          <cell r="H73112">
            <v>140199410</v>
          </cell>
        </row>
        <row r="73113">
          <cell r="G73113" t="str">
            <v>INTIME-SORA</v>
          </cell>
          <cell r="H73113">
            <v>140199146</v>
          </cell>
        </row>
        <row r="73114">
          <cell r="G73114" t="str">
            <v>JLAB-EPIC SPORT (EPIC3)</v>
          </cell>
          <cell r="H73114">
            <v>140197977</v>
          </cell>
        </row>
        <row r="73115">
          <cell r="G73115" t="str">
            <v>JLAB-EPIC AIR</v>
          </cell>
          <cell r="H73115">
            <v>140197676</v>
          </cell>
        </row>
        <row r="73116">
          <cell r="G73116" t="str">
            <v>AVERMEDIA-GH335</v>
          </cell>
          <cell r="H73116">
            <v>140194280</v>
          </cell>
        </row>
        <row r="73117">
          <cell r="G73117" t="str">
            <v>HOCO-E18</v>
          </cell>
          <cell r="H73117">
            <v>140146195</v>
          </cell>
        </row>
        <row r="73118">
          <cell r="G73118" t="str">
            <v>SENMAI-SM IP333MV</v>
          </cell>
          <cell r="H73118">
            <v>140110989</v>
          </cell>
        </row>
        <row r="73119">
          <cell r="G73119" t="str">
            <v>SOUNDINTONE-BT 16</v>
          </cell>
          <cell r="H73119">
            <v>140110984</v>
          </cell>
        </row>
        <row r="73120">
          <cell r="G73120" t="str">
            <v>TORRAS-H3</v>
          </cell>
          <cell r="H73120">
            <v>140109597</v>
          </cell>
        </row>
        <row r="73121">
          <cell r="G73121" t="str">
            <v>UCOMX-C 100</v>
          </cell>
          <cell r="H73121">
            <v>140109190</v>
          </cell>
        </row>
        <row r="73122">
          <cell r="G73122" t="str">
            <v>YINJW-ES 60 TWS</v>
          </cell>
          <cell r="H73122">
            <v>140109171</v>
          </cell>
        </row>
        <row r="73123">
          <cell r="G73123" t="str">
            <v>LAKUKOM-S2 TWS</v>
          </cell>
          <cell r="H73123">
            <v>140109159</v>
          </cell>
        </row>
        <row r="73124">
          <cell r="G73124" t="str">
            <v>DZAT-DT 10</v>
          </cell>
          <cell r="H73124">
            <v>140109145</v>
          </cell>
        </row>
        <row r="73125">
          <cell r="G73125" t="str">
            <v>JINDUN-M 02</v>
          </cell>
          <cell r="H73125">
            <v>140037828</v>
          </cell>
        </row>
        <row r="73126">
          <cell r="G73126" t="str">
            <v>JINDUN-V 1</v>
          </cell>
          <cell r="H73126">
            <v>140037824</v>
          </cell>
        </row>
        <row r="73127">
          <cell r="G73127" t="str">
            <v>JINDUN-V 5</v>
          </cell>
          <cell r="H73127">
            <v>140037779</v>
          </cell>
        </row>
        <row r="73128">
          <cell r="G73128" t="str">
            <v>JINDUN-V 3S</v>
          </cell>
          <cell r="H73128">
            <v>140037687</v>
          </cell>
        </row>
        <row r="73129">
          <cell r="G73129" t="str">
            <v>SOUNDINTONE-R 6</v>
          </cell>
          <cell r="H73129">
            <v>140037644</v>
          </cell>
        </row>
        <row r="73130">
          <cell r="G73130" t="str">
            <v>BLOGFISH-D10</v>
          </cell>
          <cell r="H73130">
            <v>140037633</v>
          </cell>
        </row>
        <row r="73131">
          <cell r="G73131" t="str">
            <v>BLOGFISH-S2</v>
          </cell>
          <cell r="H73131">
            <v>140037624</v>
          </cell>
        </row>
        <row r="73132">
          <cell r="G73132" t="str">
            <v>MACAW-TX-80</v>
          </cell>
          <cell r="H73132">
            <v>140037605</v>
          </cell>
        </row>
        <row r="73133">
          <cell r="G73133" t="str">
            <v>JOYROOM-E-01</v>
          </cell>
          <cell r="H73133">
            <v>140037595</v>
          </cell>
        </row>
        <row r="73134">
          <cell r="G73134" t="str">
            <v>JOYROOM-JM-E3 TWS</v>
          </cell>
          <cell r="H73134">
            <v>140037576</v>
          </cell>
        </row>
        <row r="73135">
          <cell r="G73135" t="str">
            <v>JOYROOM-JR-D1</v>
          </cell>
          <cell r="H73135">
            <v>140037378</v>
          </cell>
        </row>
        <row r="73136">
          <cell r="G73136" t="str">
            <v>GISSO-G 2</v>
          </cell>
          <cell r="H73136">
            <v>140036612</v>
          </cell>
        </row>
        <row r="73137">
          <cell r="G73137" t="str">
            <v>AI-MS-AMS SDQ001</v>
          </cell>
          <cell r="H73137">
            <v>140036584</v>
          </cell>
        </row>
        <row r="73138">
          <cell r="G73138" t="str">
            <v>AI-MS-S 200</v>
          </cell>
          <cell r="H73138">
            <v>140036546</v>
          </cell>
        </row>
        <row r="73139">
          <cell r="G73139" t="str">
            <v>AMINY-A1</v>
          </cell>
          <cell r="H73139">
            <v>140032544</v>
          </cell>
        </row>
        <row r="73140">
          <cell r="G73140" t="str">
            <v>EARSCI-ME 8036A</v>
          </cell>
          <cell r="H73140">
            <v>140029600</v>
          </cell>
        </row>
        <row r="73141">
          <cell r="G73141" t="str">
            <v>ZIDLI-ZH 2</v>
          </cell>
          <cell r="H73141">
            <v>140029223</v>
          </cell>
        </row>
        <row r="73142">
          <cell r="G73142" t="str">
            <v>ZIDLI-ZH 6</v>
          </cell>
          <cell r="H73142">
            <v>140028944</v>
          </cell>
        </row>
        <row r="73143">
          <cell r="G73143" t="str">
            <v>AIX-SH T88</v>
          </cell>
          <cell r="H73143">
            <v>140028383</v>
          </cell>
        </row>
        <row r="73144">
          <cell r="G73144" t="str">
            <v>PLEXTONE-BT 270</v>
          </cell>
          <cell r="H73144">
            <v>140027626</v>
          </cell>
        </row>
        <row r="73145">
          <cell r="G73145" t="str">
            <v>LIBOER-BT 89</v>
          </cell>
          <cell r="H73145">
            <v>140027414</v>
          </cell>
        </row>
        <row r="73146">
          <cell r="G73146" t="str">
            <v>HUAST-KDK 18</v>
          </cell>
          <cell r="H73146">
            <v>140027340</v>
          </cell>
        </row>
        <row r="73147">
          <cell r="G73147" t="str">
            <v>MIVSN-MS L2</v>
          </cell>
          <cell r="H73147">
            <v>140026401</v>
          </cell>
        </row>
        <row r="73148">
          <cell r="G73148" t="str">
            <v>TRALEAN-JXMYEJ50</v>
          </cell>
          <cell r="H73148">
            <v>140025502</v>
          </cell>
        </row>
        <row r="73149">
          <cell r="G73149" t="str">
            <v>TRALEAN-FCEJ34</v>
          </cell>
          <cell r="H73149">
            <v>140025481</v>
          </cell>
        </row>
        <row r="73150">
          <cell r="G73150" t="str">
            <v>TRALEAN-FCEJ35</v>
          </cell>
          <cell r="H73150">
            <v>140025446</v>
          </cell>
        </row>
        <row r="73151">
          <cell r="G73151" t="str">
            <v>CANYON-M6</v>
          </cell>
          <cell r="H73151">
            <v>140025149</v>
          </cell>
        </row>
        <row r="73152">
          <cell r="G73152" t="str">
            <v>CANYON-M 1</v>
          </cell>
          <cell r="H73152">
            <v>140025128</v>
          </cell>
        </row>
        <row r="73153">
          <cell r="G73153" t="str">
            <v>CANYON-M 3 3.5</v>
          </cell>
          <cell r="H73153">
            <v>140025058</v>
          </cell>
        </row>
        <row r="73154">
          <cell r="G73154" t="str">
            <v>CANYON-M 3 BT AND 3.5</v>
          </cell>
          <cell r="H73154">
            <v>140025044</v>
          </cell>
        </row>
        <row r="73155">
          <cell r="G73155" t="str">
            <v>CANYON-M 5</v>
          </cell>
          <cell r="H73155">
            <v>140025031</v>
          </cell>
        </row>
        <row r="73156">
          <cell r="G73156" t="str">
            <v>CANYON-SHD 3</v>
          </cell>
          <cell r="H73156">
            <v>140025028</v>
          </cell>
        </row>
        <row r="73157">
          <cell r="G73157" t="str">
            <v>CANYON-SHD 5</v>
          </cell>
          <cell r="H73157">
            <v>140025016</v>
          </cell>
        </row>
        <row r="73158">
          <cell r="G73158" t="str">
            <v>SIBYL-V-22</v>
          </cell>
          <cell r="H73158">
            <v>140019979</v>
          </cell>
        </row>
        <row r="73159">
          <cell r="G73159" t="str">
            <v>MOOLSUN-L96</v>
          </cell>
          <cell r="H73159">
            <v>140019427</v>
          </cell>
        </row>
        <row r="73160">
          <cell r="G73160" t="str">
            <v>MOOLSUN-LM 919 BT</v>
          </cell>
          <cell r="H73160">
            <v>140019365</v>
          </cell>
        </row>
        <row r="73161">
          <cell r="G73161" t="str">
            <v>MOOLSUN-LM 919 BT AND 3.5</v>
          </cell>
          <cell r="H73161">
            <v>140017658</v>
          </cell>
        </row>
        <row r="73162">
          <cell r="G73162" t="str">
            <v>ONDA-AD 201</v>
          </cell>
          <cell r="H73162">
            <v>140016835</v>
          </cell>
        </row>
        <row r="73163">
          <cell r="G73163" t="str">
            <v>ONDA-NL 110</v>
          </cell>
          <cell r="H73163">
            <v>140016611</v>
          </cell>
        </row>
        <row r="73164">
          <cell r="G73164" t="str">
            <v>ONDA-NL 135</v>
          </cell>
          <cell r="H73164">
            <v>140016525</v>
          </cell>
        </row>
        <row r="73165">
          <cell r="G73165" t="str">
            <v>STIGER-TONGYONG</v>
          </cell>
          <cell r="H73165">
            <v>140016038</v>
          </cell>
        </row>
        <row r="73166">
          <cell r="G73166" t="str">
            <v>JS-QINGHUACI</v>
          </cell>
          <cell r="H73166">
            <v>140015531</v>
          </cell>
        </row>
        <row r="73167">
          <cell r="G73167" t="str">
            <v>TANGMAI-T 3</v>
          </cell>
          <cell r="H73167">
            <v>140009314</v>
          </cell>
        </row>
        <row r="73168">
          <cell r="G73168" t="str">
            <v>TANGMAI-A 8</v>
          </cell>
          <cell r="H73168">
            <v>140009203</v>
          </cell>
        </row>
        <row r="73169">
          <cell r="G73169" t="str">
            <v>DOSTYLE-HS 310</v>
          </cell>
          <cell r="H73169">
            <v>140008798</v>
          </cell>
        </row>
        <row r="73170">
          <cell r="G73170" t="str">
            <v>JOYROOM-JINSHU BIANZHIXIAN ERJI</v>
          </cell>
          <cell r="H73170">
            <v>140006966</v>
          </cell>
        </row>
        <row r="73171">
          <cell r="G73171" t="str">
            <v>CASMELY-CEJ39</v>
          </cell>
          <cell r="H73171">
            <v>140005846</v>
          </cell>
        </row>
        <row r="73172">
          <cell r="G73172" t="str">
            <v>SMARTISAN-BS 2000</v>
          </cell>
          <cell r="H73172">
            <v>140005716</v>
          </cell>
        </row>
        <row r="73173">
          <cell r="G73173" t="str">
            <v>SMARTISAN-S 102 TYPE-C</v>
          </cell>
          <cell r="H73173">
            <v>140005506</v>
          </cell>
        </row>
        <row r="73174">
          <cell r="G73174" t="str">
            <v>VIKEN-VE 511</v>
          </cell>
          <cell r="H73174">
            <v>140005098</v>
          </cell>
        </row>
        <row r="73175">
          <cell r="G73175" t="str">
            <v>TFZ-KING PRO</v>
          </cell>
          <cell r="H73175">
            <v>140004802</v>
          </cell>
        </row>
        <row r="73176">
          <cell r="G73176" t="str">
            <v>JVC-HA-ET900BT</v>
          </cell>
          <cell r="H73176">
            <v>140003909</v>
          </cell>
        </row>
        <row r="73177">
          <cell r="G73177" t="str">
            <v>KOSS-PORTA PRO 3.0</v>
          </cell>
          <cell r="H73177">
            <v>139996812</v>
          </cell>
        </row>
        <row r="73178">
          <cell r="G73178" t="str">
            <v>MEIZUBEYERDYNA-DT 1350 (32 OHMS)</v>
          </cell>
          <cell r="H73178">
            <v>139993561</v>
          </cell>
        </row>
        <row r="73179">
          <cell r="G73179" t="str">
            <v>REMAX-RB-T20</v>
          </cell>
          <cell r="H73179">
            <v>139991553</v>
          </cell>
        </row>
        <row r="73180">
          <cell r="G73180" t="str">
            <v>OVC-H15</v>
          </cell>
          <cell r="H73180">
            <v>139989178</v>
          </cell>
        </row>
        <row r="73181">
          <cell r="G73181" t="str">
            <v>RAZER-HAMMERHEAD USB-C</v>
          </cell>
          <cell r="H73181">
            <v>139989032</v>
          </cell>
        </row>
        <row r="73182">
          <cell r="G73182" t="str">
            <v>MAIMI-H2S</v>
          </cell>
          <cell r="H73182">
            <v>139982523</v>
          </cell>
        </row>
        <row r="73183">
          <cell r="G73183" t="str">
            <v>MOTOROLA-EARBUDS SPORT SH008</v>
          </cell>
          <cell r="H73183">
            <v>139981377</v>
          </cell>
        </row>
        <row r="73184">
          <cell r="G73184" t="str">
            <v>SENNHEISER-GSP600</v>
          </cell>
          <cell r="H73184">
            <v>139975708</v>
          </cell>
        </row>
        <row r="73185">
          <cell r="G73185" t="str">
            <v>ROCCAT-KHAN AIMO</v>
          </cell>
          <cell r="H73185">
            <v>139966878</v>
          </cell>
        </row>
        <row r="73186">
          <cell r="G73186" t="str">
            <v>SONY-WI-C300</v>
          </cell>
          <cell r="H73186">
            <v>139943008</v>
          </cell>
        </row>
        <row r="73187">
          <cell r="G73187" t="str">
            <v>SONY-WH-CH500</v>
          </cell>
          <cell r="H73187">
            <v>139942969</v>
          </cell>
        </row>
        <row r="73188">
          <cell r="G73188" t="str">
            <v>SONY-WH-CH400</v>
          </cell>
          <cell r="H73188">
            <v>139942868</v>
          </cell>
        </row>
        <row r="73189">
          <cell r="G73189" t="str">
            <v>REMAX-RB-200HB</v>
          </cell>
          <cell r="H73189">
            <v>139894767</v>
          </cell>
        </row>
        <row r="73190">
          <cell r="G73190" t="str">
            <v>JVC-HA-S190BT</v>
          </cell>
          <cell r="H73190">
            <v>139893707</v>
          </cell>
        </row>
        <row r="73191">
          <cell r="G73191" t="str">
            <v>ARTISTE-DC 1</v>
          </cell>
          <cell r="H73191">
            <v>139778066</v>
          </cell>
        </row>
        <row r="73192">
          <cell r="G73192" t="str">
            <v>DUNU-FALCON C</v>
          </cell>
          <cell r="H73192">
            <v>139776598</v>
          </cell>
        </row>
        <row r="73193">
          <cell r="G73193" t="str">
            <v>DEVIA-SMART 4.1</v>
          </cell>
          <cell r="H73193">
            <v>139774178</v>
          </cell>
        </row>
        <row r="73194">
          <cell r="G73194" t="str">
            <v>LANGSDOM-BH 6</v>
          </cell>
          <cell r="H73194">
            <v>139772285</v>
          </cell>
        </row>
        <row r="73195">
          <cell r="G73195" t="str">
            <v>KOTION-G2200</v>
          </cell>
          <cell r="H73195">
            <v>139772028</v>
          </cell>
        </row>
        <row r="73196">
          <cell r="G73196" t="str">
            <v>LANGSDOM-BT20</v>
          </cell>
          <cell r="H73196">
            <v>139771968</v>
          </cell>
        </row>
        <row r="73197">
          <cell r="G73197" t="str">
            <v>PHILIPS-SHE3555_</v>
          </cell>
          <cell r="H73197">
            <v>139771911</v>
          </cell>
        </row>
        <row r="73198">
          <cell r="G73198" t="str">
            <v>LANGSDOM-T7 TWS</v>
          </cell>
          <cell r="H73198">
            <v>139771820</v>
          </cell>
        </row>
        <row r="73199">
          <cell r="G73199" t="str">
            <v>LANGSDOM-K8</v>
          </cell>
          <cell r="H73199">
            <v>139771622</v>
          </cell>
        </row>
        <row r="73200">
          <cell r="G73200" t="str">
            <v>JINGZHI-Z 1</v>
          </cell>
          <cell r="H73200">
            <v>139771069</v>
          </cell>
        </row>
        <row r="73201">
          <cell r="G73201" t="str">
            <v>MIFO-I 6</v>
          </cell>
          <cell r="H73201">
            <v>139770536</v>
          </cell>
        </row>
        <row r="73202">
          <cell r="G73202" t="str">
            <v>SENICC-ST-2628</v>
          </cell>
          <cell r="H73202">
            <v>139761802</v>
          </cell>
        </row>
        <row r="73203">
          <cell r="G73203" t="str">
            <v>AMANSTINO-WBEJ 42 TWS</v>
          </cell>
          <cell r="H73203">
            <v>139758987</v>
          </cell>
        </row>
        <row r="73204">
          <cell r="G73204" t="str">
            <v>SOUNDINTONE-P 30</v>
          </cell>
          <cell r="H73204">
            <v>139757723</v>
          </cell>
        </row>
        <row r="73205">
          <cell r="G73205" t="str">
            <v>PAMEILA-S 2</v>
          </cell>
          <cell r="H73205">
            <v>139755589</v>
          </cell>
        </row>
        <row r="73206">
          <cell r="G73206" t="str">
            <v>B&amp;OPLAY-BEOPLAY H8I</v>
          </cell>
          <cell r="H73206">
            <v>139750645</v>
          </cell>
        </row>
        <row r="73207">
          <cell r="G73207" t="str">
            <v>E-BLUE-EEP969</v>
          </cell>
          <cell r="H73207">
            <v>139748964</v>
          </cell>
        </row>
        <row r="73208">
          <cell r="G73208" t="str">
            <v>PICUN-M 2</v>
          </cell>
          <cell r="H73208">
            <v>139745198</v>
          </cell>
        </row>
        <row r="73209">
          <cell r="G73209" t="str">
            <v>PICUN-H 8</v>
          </cell>
          <cell r="H73209">
            <v>139744918</v>
          </cell>
        </row>
        <row r="73210">
          <cell r="G73210" t="str">
            <v>DACOM-K 6P</v>
          </cell>
          <cell r="H73210">
            <v>139744563</v>
          </cell>
        </row>
        <row r="73211">
          <cell r="G73211" t="str">
            <v>B&amp;OPLAY-BEOPLAY H9I</v>
          </cell>
          <cell r="H73211">
            <v>139732890</v>
          </cell>
        </row>
        <row r="73212">
          <cell r="G73212" t="str">
            <v>UIISII-BA-T6</v>
          </cell>
          <cell r="H73212">
            <v>139729133</v>
          </cell>
        </row>
        <row r="73213">
          <cell r="G73213" t="str">
            <v>PICUN-DS 8</v>
          </cell>
          <cell r="H73213">
            <v>139723769</v>
          </cell>
        </row>
        <row r="73214">
          <cell r="G73214" t="str">
            <v>PICUN-P 26</v>
          </cell>
          <cell r="H73214">
            <v>139723190</v>
          </cell>
        </row>
        <row r="73215">
          <cell r="G73215" t="str">
            <v>PICUN-P 20</v>
          </cell>
          <cell r="H73215">
            <v>139721988</v>
          </cell>
        </row>
        <row r="73216">
          <cell r="G73216" t="str">
            <v>BLUEDIO-T ENERGY</v>
          </cell>
          <cell r="H73216">
            <v>139685415</v>
          </cell>
        </row>
        <row r="73217">
          <cell r="G73217" t="str">
            <v>ASTROTEC-AM 800 MIC</v>
          </cell>
          <cell r="H73217">
            <v>139685160</v>
          </cell>
        </row>
        <row r="73218">
          <cell r="G73218" t="str">
            <v>HYUNDAI-HY 291</v>
          </cell>
          <cell r="H73218">
            <v>139683972</v>
          </cell>
        </row>
        <row r="73219">
          <cell r="G73219" t="str">
            <v>HYUNDAI-F8 TWS</v>
          </cell>
          <cell r="H73219">
            <v>139683560</v>
          </cell>
        </row>
        <row r="73220">
          <cell r="G73220" t="str">
            <v>CANNICE-Y4S</v>
          </cell>
          <cell r="H73220">
            <v>139682259</v>
          </cell>
        </row>
        <row r="73221">
          <cell r="G73221" t="str">
            <v>QCY-MINI 1 QINGCHUNBAN</v>
          </cell>
          <cell r="H73221">
            <v>139680080</v>
          </cell>
        </row>
        <row r="73222">
          <cell r="G73222" t="str">
            <v>AWEI-T3</v>
          </cell>
          <cell r="H73222">
            <v>139679936</v>
          </cell>
        </row>
        <row r="73223">
          <cell r="G73223" t="str">
            <v>IKF-FUN</v>
          </cell>
          <cell r="H73223">
            <v>139679662</v>
          </cell>
        </row>
        <row r="73224">
          <cell r="G73224" t="str">
            <v>LINX-LX-107</v>
          </cell>
          <cell r="H73224">
            <v>139679635</v>
          </cell>
        </row>
        <row r="73225">
          <cell r="G73225" t="str">
            <v>PIONEER-SEC-S801BT</v>
          </cell>
          <cell r="H73225">
            <v>139679384</v>
          </cell>
        </row>
        <row r="73226">
          <cell r="G73226" t="str">
            <v>JOYROOM-JR-H12</v>
          </cell>
          <cell r="H73226">
            <v>139675080</v>
          </cell>
        </row>
        <row r="73227">
          <cell r="G73227" t="str">
            <v>JOYROOM-JR-D4</v>
          </cell>
          <cell r="H73227">
            <v>139674994</v>
          </cell>
        </row>
        <row r="73228">
          <cell r="G73228" t="str">
            <v>MEEAUDIO-X5</v>
          </cell>
          <cell r="H73228">
            <v>139674775</v>
          </cell>
        </row>
        <row r="73229">
          <cell r="G73229" t="str">
            <v>AIERSENN-ARS-A291</v>
          </cell>
          <cell r="H73229">
            <v>139671135</v>
          </cell>
        </row>
        <row r="73230">
          <cell r="G73230" t="str">
            <v>TZY-F30</v>
          </cell>
          <cell r="H73230">
            <v>139667001</v>
          </cell>
        </row>
        <row r="73231">
          <cell r="G73231" t="str">
            <v>TZY-E170</v>
          </cell>
          <cell r="H73231">
            <v>139666916</v>
          </cell>
        </row>
        <row r="73232">
          <cell r="G73232" t="str">
            <v>SADES-R 10</v>
          </cell>
          <cell r="H73232">
            <v>139666093</v>
          </cell>
        </row>
        <row r="73233">
          <cell r="G73233" t="str">
            <v>SADES-AW 70</v>
          </cell>
          <cell r="H73233">
            <v>139665987</v>
          </cell>
        </row>
        <row r="73234">
          <cell r="G73234" t="str">
            <v>AWEI-AK5</v>
          </cell>
          <cell r="H73234">
            <v>139664339</v>
          </cell>
        </row>
        <row r="73235">
          <cell r="G73235" t="str">
            <v>FIIL-DRIIFTER NC</v>
          </cell>
          <cell r="H73235">
            <v>139651501</v>
          </cell>
        </row>
        <row r="73236">
          <cell r="G73236" t="str">
            <v>JABRA-ELITE 65T</v>
          </cell>
          <cell r="H73236">
            <v>139651398</v>
          </cell>
        </row>
        <row r="73237">
          <cell r="G73237" t="str">
            <v>XIAOMI-JIANGZAO ERJI</v>
          </cell>
          <cell r="H73237">
            <v>139651336</v>
          </cell>
        </row>
        <row r="73238">
          <cell r="G73238" t="str">
            <v>JABRA-ELITE 45E</v>
          </cell>
          <cell r="H73238">
            <v>139651334</v>
          </cell>
        </row>
        <row r="73239">
          <cell r="G73239" t="str">
            <v>SENNHEISER-FLEX 5000</v>
          </cell>
          <cell r="H73239">
            <v>139645862</v>
          </cell>
        </row>
        <row r="73240">
          <cell r="G73240" t="str">
            <v>JABRA-EVOLVE 75E UC 7099-823-409</v>
          </cell>
          <cell r="H73240">
            <v>139637513</v>
          </cell>
        </row>
        <row r="73241">
          <cell r="G73241" t="str">
            <v>JBL-DUET NC</v>
          </cell>
          <cell r="H73241">
            <v>139635491</v>
          </cell>
        </row>
        <row r="73242">
          <cell r="G73242" t="str">
            <v>SOMIC-G 955</v>
          </cell>
          <cell r="H73242">
            <v>139589601</v>
          </cell>
        </row>
        <row r="73243">
          <cell r="G73243" t="str">
            <v>EDIFIER-W845NB</v>
          </cell>
          <cell r="H73243">
            <v>139587909</v>
          </cell>
        </row>
        <row r="73244">
          <cell r="G73244" t="str">
            <v>PHILIPS-SHE9735</v>
          </cell>
          <cell r="H73244">
            <v>139585448</v>
          </cell>
        </row>
        <row r="73245">
          <cell r="G73245" t="str">
            <v>PHILIPS-SHB1633</v>
          </cell>
          <cell r="H73245">
            <v>139585080</v>
          </cell>
        </row>
        <row r="73246">
          <cell r="G73246" t="str">
            <v>PHILIPS-SHB1603</v>
          </cell>
          <cell r="H73246">
            <v>139584602</v>
          </cell>
        </row>
        <row r="73247">
          <cell r="G73247" t="str">
            <v>KOTIONEACH-G9000</v>
          </cell>
          <cell r="H73247">
            <v>139495837</v>
          </cell>
        </row>
        <row r="73248">
          <cell r="G73248" t="str">
            <v>THECOOPIDEA-SPROUT CP-W01</v>
          </cell>
          <cell r="H73248">
            <v>139478192</v>
          </cell>
        </row>
        <row r="73249">
          <cell r="G73249" t="str">
            <v>LOSENCE-SP03</v>
          </cell>
          <cell r="H73249">
            <v>139477024</v>
          </cell>
        </row>
        <row r="73250">
          <cell r="G73250" t="str">
            <v>MIXCDER-306</v>
          </cell>
          <cell r="H73250">
            <v>139467069</v>
          </cell>
        </row>
        <row r="73251">
          <cell r="G73251" t="str">
            <v>SOUNDPEATS-Q29</v>
          </cell>
          <cell r="H73251">
            <v>139466799</v>
          </cell>
        </row>
        <row r="73252">
          <cell r="G73252" t="str">
            <v>JS-S 100</v>
          </cell>
          <cell r="H73252">
            <v>139466318</v>
          </cell>
        </row>
        <row r="73253">
          <cell r="G73253" t="str">
            <v>PLUFY-L 2A</v>
          </cell>
          <cell r="H73253">
            <v>139466305</v>
          </cell>
        </row>
        <row r="73254">
          <cell r="G73254" t="str">
            <v>COBAO-Q 10</v>
          </cell>
          <cell r="H73254">
            <v>139466294</v>
          </cell>
        </row>
        <row r="73255">
          <cell r="G73255" t="str">
            <v>COBAO-V 7</v>
          </cell>
          <cell r="H73255">
            <v>139466285</v>
          </cell>
        </row>
        <row r="73256">
          <cell r="G73256" t="str">
            <v>CALDECOTT-KDK-307</v>
          </cell>
          <cell r="H73256">
            <v>139466265</v>
          </cell>
        </row>
        <row r="73257">
          <cell r="G73257" t="str">
            <v>OVANN-EOR</v>
          </cell>
          <cell r="H73257">
            <v>139466254</v>
          </cell>
        </row>
        <row r="73258">
          <cell r="G73258" t="str">
            <v>NETEASE-LS 2</v>
          </cell>
          <cell r="H73258">
            <v>139466193</v>
          </cell>
        </row>
        <row r="73259">
          <cell r="G73259" t="str">
            <v>PLUFY-L 830</v>
          </cell>
          <cell r="H73259">
            <v>139464837</v>
          </cell>
        </row>
        <row r="73260">
          <cell r="G73260" t="str">
            <v>LAMYOO-LY E25</v>
          </cell>
          <cell r="H73260">
            <v>139463612</v>
          </cell>
        </row>
        <row r="73261">
          <cell r="G73261" t="str">
            <v>ZTE-SOH3516</v>
          </cell>
          <cell r="H73261">
            <v>139463573</v>
          </cell>
        </row>
        <row r="73262">
          <cell r="G73262" t="str">
            <v>JOYROOM-JR-T01</v>
          </cell>
          <cell r="H73262">
            <v>139453148</v>
          </cell>
        </row>
        <row r="73263">
          <cell r="G73263" t="str">
            <v>JOYROOM-JR-B1</v>
          </cell>
          <cell r="H73263">
            <v>139453059</v>
          </cell>
        </row>
        <row r="73264">
          <cell r="G73264" t="str">
            <v>OVANN-R8</v>
          </cell>
          <cell r="H73264">
            <v>139448398</v>
          </cell>
        </row>
        <row r="73265">
          <cell r="G73265" t="str">
            <v>SUDIO-NIVA</v>
          </cell>
          <cell r="H73265">
            <v>139448189</v>
          </cell>
        </row>
        <row r="73266">
          <cell r="G73266" t="str">
            <v>LUYS-GS919</v>
          </cell>
          <cell r="H73266">
            <v>139446442</v>
          </cell>
        </row>
        <row r="73267">
          <cell r="G73267" t="str">
            <v>SENNHEISER-HD 820</v>
          </cell>
          <cell r="H73267">
            <v>139428954</v>
          </cell>
        </row>
        <row r="73268">
          <cell r="G73268" t="str">
            <v>BEYERDYNAMIC-DT 1350 (32 OHMS)</v>
          </cell>
          <cell r="H73268">
            <v>139422639</v>
          </cell>
        </row>
        <row r="73269">
          <cell r="G73269" t="str">
            <v>JOYROOM-JR-S1</v>
          </cell>
          <cell r="H73269">
            <v>139421680</v>
          </cell>
        </row>
        <row r="73270">
          <cell r="G73270" t="str">
            <v>ALTEAM-AH-X25</v>
          </cell>
          <cell r="H73270">
            <v>139414955</v>
          </cell>
        </row>
        <row r="73271">
          <cell r="G73271" t="str">
            <v>HOCO-ES11 MARET</v>
          </cell>
          <cell r="H73271">
            <v>139407800</v>
          </cell>
        </row>
        <row r="73272">
          <cell r="G73272" t="str">
            <v>E-BLUE-EEP958</v>
          </cell>
          <cell r="H73272">
            <v>139389914</v>
          </cell>
        </row>
        <row r="73273">
          <cell r="G73273" t="str">
            <v>XO-XO-S9</v>
          </cell>
          <cell r="H73273">
            <v>139389121</v>
          </cell>
        </row>
        <row r="73274">
          <cell r="G73274" t="str">
            <v>XIBERIA-MG 1</v>
          </cell>
          <cell r="H73274">
            <v>139388926</v>
          </cell>
        </row>
        <row r="73275">
          <cell r="G73275" t="str">
            <v>DVCFINE-G 20PRO</v>
          </cell>
          <cell r="H73275">
            <v>139387772</v>
          </cell>
        </row>
        <row r="73276">
          <cell r="G73276" t="str">
            <v>FINEBLUE-FQ-208</v>
          </cell>
          <cell r="H73276">
            <v>139387441</v>
          </cell>
        </row>
        <row r="73277">
          <cell r="G73277" t="str">
            <v>QILIAN-QC 4</v>
          </cell>
          <cell r="H73277">
            <v>139387124</v>
          </cell>
        </row>
        <row r="73278">
          <cell r="G73278" t="str">
            <v>NETEASE-X 3</v>
          </cell>
          <cell r="H73278">
            <v>139386491</v>
          </cell>
        </row>
        <row r="73279">
          <cell r="G73279" t="str">
            <v>MOOLSUN-S02</v>
          </cell>
          <cell r="H73279">
            <v>139385742</v>
          </cell>
        </row>
        <row r="73280">
          <cell r="G73280" t="str">
            <v>SONY-WF-SP700N</v>
          </cell>
          <cell r="H73280">
            <v>139385398</v>
          </cell>
        </row>
        <row r="73281">
          <cell r="G73281" t="str">
            <v>SONY-WI-SP600N</v>
          </cell>
          <cell r="H73281">
            <v>139384741</v>
          </cell>
        </row>
        <row r="73282">
          <cell r="G73282" t="str">
            <v>DAREU-EH 739</v>
          </cell>
          <cell r="H73282">
            <v>139384447</v>
          </cell>
        </row>
        <row r="73283">
          <cell r="G73283" t="str">
            <v>SONY-WI-SP500</v>
          </cell>
          <cell r="H73283">
            <v>139384121</v>
          </cell>
        </row>
        <row r="73284">
          <cell r="G73284" t="str">
            <v>ORICORE-N 980</v>
          </cell>
          <cell r="H73284">
            <v>139381297</v>
          </cell>
        </row>
        <row r="73285">
          <cell r="G73285" t="str">
            <v>E-SPORTSMADMAN-T03</v>
          </cell>
          <cell r="H73285">
            <v>139381192</v>
          </cell>
        </row>
        <row r="73286">
          <cell r="G73286" t="str">
            <v>MONSTER-CLARITY 100</v>
          </cell>
          <cell r="H73286">
            <v>139378208</v>
          </cell>
        </row>
        <row r="73287">
          <cell r="G73287" t="str">
            <v>JOYROOM-JR-EL123</v>
          </cell>
          <cell r="H73287">
            <v>139370588</v>
          </cell>
        </row>
        <row r="73288">
          <cell r="G73288" t="str">
            <v>JOYROOM-JR-D3</v>
          </cell>
          <cell r="H73288">
            <v>139370503</v>
          </cell>
        </row>
        <row r="73289">
          <cell r="G73289" t="str">
            <v>IKANOO-A 1</v>
          </cell>
          <cell r="H73289">
            <v>139363120</v>
          </cell>
        </row>
        <row r="73290">
          <cell r="G73290" t="str">
            <v>SENMAI-SM IN502</v>
          </cell>
          <cell r="H73290">
            <v>139356181</v>
          </cell>
        </row>
        <row r="73291">
          <cell r="G73291" t="str">
            <v>LOSENCE-I3</v>
          </cell>
          <cell r="H73291">
            <v>139354227</v>
          </cell>
        </row>
        <row r="73292">
          <cell r="G73292" t="str">
            <v>SENIC-W 7</v>
          </cell>
          <cell r="H73292">
            <v>139354055</v>
          </cell>
        </row>
        <row r="73293">
          <cell r="G73293" t="str">
            <v>HYPERX-CLOUD FLIGHT</v>
          </cell>
          <cell r="H73293">
            <v>139350803</v>
          </cell>
        </row>
        <row r="73294">
          <cell r="G73294" t="str">
            <v>SAUYIN-S 7</v>
          </cell>
          <cell r="H73294">
            <v>139349715</v>
          </cell>
        </row>
        <row r="73295">
          <cell r="G73295" t="str">
            <v>SENNHEISER-CX 6.00 BT</v>
          </cell>
          <cell r="H73295">
            <v>139313891</v>
          </cell>
        </row>
        <row r="73296">
          <cell r="G73296" t="str">
            <v>TRIBE-POP WITH MIC</v>
          </cell>
          <cell r="H73296">
            <v>139313845</v>
          </cell>
        </row>
        <row r="73297">
          <cell r="G73297" t="str">
            <v>AUGLAMOUR-RT-1</v>
          </cell>
          <cell r="H73297">
            <v>139262937</v>
          </cell>
        </row>
        <row r="73298">
          <cell r="G73298" t="str">
            <v>ERL-TOTAL WIRELESS EARPHONES</v>
          </cell>
          <cell r="H73298">
            <v>139262829</v>
          </cell>
        </row>
        <row r="73299">
          <cell r="G73299" t="str">
            <v>DACOMEX-PRO 110</v>
          </cell>
          <cell r="H73299">
            <v>139188416</v>
          </cell>
        </row>
        <row r="73300">
          <cell r="G73300" t="str">
            <v>SENDEM-X 21</v>
          </cell>
          <cell r="H73300">
            <v>139177502</v>
          </cell>
        </row>
        <row r="73301">
          <cell r="G73301" t="str">
            <v>AWEI-T8</v>
          </cell>
          <cell r="H73301">
            <v>139176678</v>
          </cell>
        </row>
        <row r="73302">
          <cell r="G73302" t="str">
            <v>CLEER-PURE</v>
          </cell>
          <cell r="H73302">
            <v>139176422</v>
          </cell>
        </row>
        <row r="73303">
          <cell r="G73303" t="str">
            <v>CLEER-ARIA</v>
          </cell>
          <cell r="H73303">
            <v>139173624</v>
          </cell>
        </row>
        <row r="73304">
          <cell r="G73304" t="str">
            <v>EDIFIER-P841</v>
          </cell>
          <cell r="H73304">
            <v>139146357</v>
          </cell>
        </row>
        <row r="73305">
          <cell r="G73305" t="str">
            <v>QKZ-DM3</v>
          </cell>
          <cell r="H73305">
            <v>139122928</v>
          </cell>
        </row>
        <row r="73306">
          <cell r="G73306" t="str">
            <v>QDC-ANOLE V6-C</v>
          </cell>
          <cell r="H73306">
            <v>139116533</v>
          </cell>
        </row>
        <row r="73307">
          <cell r="G73307" t="str">
            <v>ORIOLUS-MELLIANUS</v>
          </cell>
          <cell r="H73307">
            <v>139116160</v>
          </cell>
        </row>
        <row r="73308">
          <cell r="G73308" t="str">
            <v>QKZ-CK5</v>
          </cell>
          <cell r="H73308">
            <v>139082974</v>
          </cell>
        </row>
        <row r="73309">
          <cell r="G73309" t="str">
            <v>KZ-ES3 MIC</v>
          </cell>
          <cell r="H73309">
            <v>139081269</v>
          </cell>
        </row>
        <row r="73310">
          <cell r="G73310" t="str">
            <v>SYLLABLE-D9X</v>
          </cell>
          <cell r="H73310">
            <v>139019160</v>
          </cell>
        </row>
        <row r="73311">
          <cell r="G73311" t="str">
            <v>FOSTEX-T60RP</v>
          </cell>
          <cell r="H73311">
            <v>139015835</v>
          </cell>
        </row>
        <row r="73312">
          <cell r="G73312" t="str">
            <v>MIFO-U2</v>
          </cell>
          <cell r="H73312">
            <v>139008654</v>
          </cell>
        </row>
        <row r="73313">
          <cell r="G73313" t="str">
            <v>VIDONN-F1</v>
          </cell>
          <cell r="H73313">
            <v>138997727</v>
          </cell>
        </row>
        <row r="73314">
          <cell r="G73314" t="str">
            <v>IBASSO-IT01</v>
          </cell>
          <cell r="H73314">
            <v>138996358</v>
          </cell>
        </row>
        <row r="73315">
          <cell r="G73315" t="str">
            <v>OVEVO-X 8</v>
          </cell>
          <cell r="H73315">
            <v>138991503</v>
          </cell>
        </row>
        <row r="73316">
          <cell r="G73316" t="str">
            <v>LEIMAI-KB 23</v>
          </cell>
          <cell r="H73316">
            <v>138990925</v>
          </cell>
        </row>
        <row r="73317">
          <cell r="G73317" t="str">
            <v>LASMEX-HB-65S</v>
          </cell>
          <cell r="H73317">
            <v>138989532</v>
          </cell>
        </row>
        <row r="73318">
          <cell r="G73318" t="str">
            <v>WAGNER+KÜHNER-WI120</v>
          </cell>
          <cell r="H73318">
            <v>138986904</v>
          </cell>
        </row>
        <row r="73319">
          <cell r="G73319" t="str">
            <v>ACCUTONE-PAVO</v>
          </cell>
          <cell r="H73319">
            <v>138986135</v>
          </cell>
        </row>
        <row r="73320">
          <cell r="G73320" t="str">
            <v>ONANOFF-BUDDYPHONES WAVE</v>
          </cell>
          <cell r="H73320">
            <v>138984234</v>
          </cell>
        </row>
        <row r="73321">
          <cell r="G73321" t="str">
            <v>LAVIE-L 103</v>
          </cell>
          <cell r="H73321">
            <v>138982850</v>
          </cell>
        </row>
        <row r="73322">
          <cell r="G73322" t="str">
            <v>COTEETCI-HH 01</v>
          </cell>
          <cell r="H73322">
            <v>138982689</v>
          </cell>
        </row>
        <row r="73323">
          <cell r="G73323" t="str">
            <v>CASMELY-CEJ36</v>
          </cell>
          <cell r="H73323">
            <v>138982445</v>
          </cell>
        </row>
        <row r="73324">
          <cell r="G73324" t="str">
            <v>HONGBIAOSM-TWS-10</v>
          </cell>
          <cell r="H73324">
            <v>138982203</v>
          </cell>
        </row>
        <row r="73325">
          <cell r="G73325" t="str">
            <v>INSIST-PG7</v>
          </cell>
          <cell r="H73325">
            <v>138982130</v>
          </cell>
        </row>
        <row r="73326">
          <cell r="G73326" t="str">
            <v>MOCI-M 680</v>
          </cell>
          <cell r="H73326">
            <v>138982102</v>
          </cell>
        </row>
        <row r="73327">
          <cell r="G73327" t="str">
            <v>WRZ-X 5</v>
          </cell>
          <cell r="H73327">
            <v>138978789</v>
          </cell>
        </row>
        <row r="73328">
          <cell r="G73328" t="str">
            <v>WREO-I 6S</v>
          </cell>
          <cell r="H73328">
            <v>138978469</v>
          </cell>
        </row>
        <row r="73329">
          <cell r="G73329" t="str">
            <v>REET-MC-95</v>
          </cell>
          <cell r="H73329">
            <v>138978109</v>
          </cell>
        </row>
        <row r="73330">
          <cell r="G73330" t="str">
            <v>APOLOK-Q 7</v>
          </cell>
          <cell r="H73330">
            <v>138977196</v>
          </cell>
        </row>
        <row r="73331">
          <cell r="G73331" t="str">
            <v>MQBIX-MQBT296</v>
          </cell>
          <cell r="H73331">
            <v>138976322</v>
          </cell>
        </row>
        <row r="73332">
          <cell r="G73332" t="str">
            <v>TAIDUN-A 16</v>
          </cell>
          <cell r="H73332">
            <v>138976231</v>
          </cell>
        </row>
        <row r="73333">
          <cell r="G73333" t="str">
            <v>TAIDUN-V 6</v>
          </cell>
          <cell r="H73333">
            <v>138976129</v>
          </cell>
        </row>
        <row r="73334">
          <cell r="G73334" t="str">
            <v>TAIDUN-A 60</v>
          </cell>
          <cell r="H73334">
            <v>138975908</v>
          </cell>
        </row>
        <row r="73335">
          <cell r="G73335" t="str">
            <v>TAIDUN-X 600</v>
          </cell>
          <cell r="H73335">
            <v>138975842</v>
          </cell>
        </row>
        <row r="73336">
          <cell r="G73336" t="str">
            <v>TAIDUN-V 8</v>
          </cell>
          <cell r="H73336">
            <v>138975705</v>
          </cell>
        </row>
        <row r="73337">
          <cell r="G73337" t="str">
            <v>NUBIA-JIANGZAO ERJI</v>
          </cell>
          <cell r="H73337">
            <v>138975477</v>
          </cell>
        </row>
        <row r="73338">
          <cell r="G73338" t="str">
            <v>MACAW-GT 350S</v>
          </cell>
          <cell r="H73338">
            <v>138975266</v>
          </cell>
        </row>
        <row r="73339">
          <cell r="G73339" t="str">
            <v>MACAW-GT600S PRO</v>
          </cell>
          <cell r="H73339">
            <v>138975193</v>
          </cell>
        </row>
        <row r="73340">
          <cell r="G73340" t="str">
            <v>AIX-PCH16</v>
          </cell>
          <cell r="H73340">
            <v>138974105</v>
          </cell>
        </row>
        <row r="73341">
          <cell r="G73341" t="str">
            <v>SAFF-E 800</v>
          </cell>
          <cell r="H73341">
            <v>138973593</v>
          </cell>
        </row>
        <row r="73342">
          <cell r="G73342" t="str">
            <v>AIX-SH T30</v>
          </cell>
          <cell r="H73342">
            <v>138973533</v>
          </cell>
        </row>
        <row r="73343">
          <cell r="G73343" t="str">
            <v>AIX-SH T33</v>
          </cell>
          <cell r="H73343">
            <v>138973406</v>
          </cell>
        </row>
        <row r="73344">
          <cell r="G73344" t="str">
            <v>AIX-PL I7</v>
          </cell>
          <cell r="H73344">
            <v>138973352</v>
          </cell>
        </row>
        <row r="73345">
          <cell r="G73345" t="str">
            <v>SAFF-EZ 5000</v>
          </cell>
          <cell r="H73345">
            <v>138972968</v>
          </cell>
        </row>
        <row r="73346">
          <cell r="G73346" t="str">
            <v>NOWALL-CH2</v>
          </cell>
          <cell r="H73346">
            <v>138972901</v>
          </cell>
        </row>
        <row r="73347">
          <cell r="G73347" t="str">
            <v>NOWALL-CH3</v>
          </cell>
          <cell r="H73347">
            <v>138972807</v>
          </cell>
        </row>
        <row r="73348">
          <cell r="G73348" t="str">
            <v>BLOGFISH-GX100</v>
          </cell>
          <cell r="H73348">
            <v>138972415</v>
          </cell>
        </row>
        <row r="73349">
          <cell r="G73349" t="str">
            <v>TREKSTOR-BT 26</v>
          </cell>
          <cell r="H73349">
            <v>138972277</v>
          </cell>
        </row>
        <row r="73350">
          <cell r="G73350" t="str">
            <v>BLOGFISH-G-LIVE</v>
          </cell>
          <cell r="H73350">
            <v>138972231</v>
          </cell>
        </row>
        <row r="73351">
          <cell r="G73351" t="str">
            <v>BLOGFISH-G-BULLET</v>
          </cell>
          <cell r="H73351">
            <v>138972207</v>
          </cell>
        </row>
        <row r="73352">
          <cell r="G73352" t="str">
            <v>INSHANG-HM 302</v>
          </cell>
          <cell r="H73352">
            <v>138972022</v>
          </cell>
        </row>
        <row r="73353">
          <cell r="G73353" t="str">
            <v>DUDAO-DT 231</v>
          </cell>
          <cell r="H73353">
            <v>138971584</v>
          </cell>
        </row>
        <row r="73354">
          <cell r="G73354" t="str">
            <v>QCY-T1 PRO TWS</v>
          </cell>
          <cell r="H73354">
            <v>138971400</v>
          </cell>
        </row>
        <row r="73355">
          <cell r="G73355" t="str">
            <v>ULTRASONE-SIGNATURE DXP</v>
          </cell>
          <cell r="H73355">
            <v>138970272</v>
          </cell>
        </row>
        <row r="73356">
          <cell r="G73356" t="str">
            <v>QCY-QM 04</v>
          </cell>
          <cell r="H73356">
            <v>138969189</v>
          </cell>
        </row>
        <row r="73357">
          <cell r="G73357" t="str">
            <v>PISEN-PHD 1</v>
          </cell>
          <cell r="H73357">
            <v>138969177</v>
          </cell>
        </row>
        <row r="73358">
          <cell r="G73358" t="str">
            <v>I-MU-B 15</v>
          </cell>
          <cell r="H73358">
            <v>138969088</v>
          </cell>
        </row>
        <row r="73359">
          <cell r="G73359" t="str">
            <v>BASEUS-H03 ENCOK</v>
          </cell>
          <cell r="H73359">
            <v>138946994</v>
          </cell>
        </row>
        <row r="73360">
          <cell r="G73360" t="str">
            <v>RAPOO-VH 150</v>
          </cell>
          <cell r="H73360">
            <v>138938246</v>
          </cell>
        </row>
        <row r="73361">
          <cell r="G73361" t="str">
            <v>AIGO-A 691</v>
          </cell>
          <cell r="H73361">
            <v>138938241</v>
          </cell>
        </row>
        <row r="73362">
          <cell r="G73362" t="str">
            <v>NEWSMY-Q 12</v>
          </cell>
          <cell r="H73362">
            <v>138929974</v>
          </cell>
        </row>
        <row r="73363">
          <cell r="G73363" t="str">
            <v>NEWMINE-TWS I8</v>
          </cell>
          <cell r="H73363">
            <v>138929971</v>
          </cell>
        </row>
        <row r="73364">
          <cell r="G73364" t="str">
            <v>REMAX-RM-512</v>
          </cell>
          <cell r="H73364">
            <v>138929929</v>
          </cell>
        </row>
        <row r="73365">
          <cell r="G73365" t="str">
            <v>FREESOLO-S5</v>
          </cell>
          <cell r="H73365">
            <v>138891578</v>
          </cell>
        </row>
        <row r="73366">
          <cell r="G73366" t="str">
            <v>IGENE-T 129</v>
          </cell>
          <cell r="H73366">
            <v>138891570</v>
          </cell>
        </row>
        <row r="73367">
          <cell r="G73367" t="str">
            <v>PICUN-B 1</v>
          </cell>
          <cell r="H73367">
            <v>138891490</v>
          </cell>
        </row>
        <row r="73368">
          <cell r="G73368" t="str">
            <v>SANSUI-I 12</v>
          </cell>
          <cell r="H73368">
            <v>138891435</v>
          </cell>
        </row>
        <row r="73369">
          <cell r="G73369" t="str">
            <v>AJAZZ-AX 361</v>
          </cell>
          <cell r="H73369">
            <v>138891378</v>
          </cell>
        </row>
        <row r="73370">
          <cell r="G73370" t="str">
            <v>AMINY-A 16/18</v>
          </cell>
          <cell r="H73370">
            <v>138891348</v>
          </cell>
        </row>
        <row r="73371">
          <cell r="G73371" t="str">
            <v>DUDAO-DT 226</v>
          </cell>
          <cell r="H73371">
            <v>138891305</v>
          </cell>
        </row>
        <row r="73372">
          <cell r="G73372" t="str">
            <v>KANEN-KD 350</v>
          </cell>
          <cell r="H73372">
            <v>138891286</v>
          </cell>
        </row>
        <row r="73373">
          <cell r="G73373" t="str">
            <v>KANEN-K 7</v>
          </cell>
          <cell r="H73373">
            <v>138891264</v>
          </cell>
        </row>
        <row r="73374">
          <cell r="G73374" t="str">
            <v>E-BLUE-EHS965</v>
          </cell>
          <cell r="H73374">
            <v>138891221</v>
          </cell>
        </row>
        <row r="73375">
          <cell r="G73375" t="str">
            <v>E-BLUE-EBT970</v>
          </cell>
          <cell r="H73375">
            <v>138891186</v>
          </cell>
        </row>
        <row r="73376">
          <cell r="G73376" t="str">
            <v>ASTROTEC-BX 60</v>
          </cell>
          <cell r="H73376">
            <v>138891164</v>
          </cell>
        </row>
        <row r="73377">
          <cell r="G73377" t="str">
            <v>SADES-R12</v>
          </cell>
          <cell r="H73377">
            <v>138891128</v>
          </cell>
        </row>
        <row r="73378">
          <cell r="G73378" t="str">
            <v>DACOM-X 9 TWS</v>
          </cell>
          <cell r="H73378">
            <v>138890892</v>
          </cell>
        </row>
        <row r="73379">
          <cell r="G73379" t="str">
            <v>BLOGFISH-G-FIRE</v>
          </cell>
          <cell r="H73379">
            <v>138890818</v>
          </cell>
        </row>
        <row r="73380">
          <cell r="G73380" t="str">
            <v>SIKKIS-DS 138</v>
          </cell>
          <cell r="H73380">
            <v>138890744</v>
          </cell>
        </row>
        <row r="73381">
          <cell r="G73381" t="str">
            <v>PURPLESOUND-DG-002</v>
          </cell>
          <cell r="H73381">
            <v>138890723</v>
          </cell>
        </row>
        <row r="73382">
          <cell r="G73382" t="str">
            <v>PURPLESOUND-DG-001</v>
          </cell>
          <cell r="H73382">
            <v>138890291</v>
          </cell>
        </row>
        <row r="73383">
          <cell r="G73383" t="str">
            <v>SIKKIS-M 17</v>
          </cell>
          <cell r="H73383">
            <v>138890235</v>
          </cell>
        </row>
        <row r="73384">
          <cell r="G73384" t="str">
            <v>ALTEAM-AH-86M</v>
          </cell>
          <cell r="H73384">
            <v>138878705</v>
          </cell>
        </row>
        <row r="73385">
          <cell r="G73385" t="str">
            <v>COTEETCI-HH 02</v>
          </cell>
          <cell r="H73385">
            <v>138878507</v>
          </cell>
        </row>
        <row r="73386">
          <cell r="G73386" t="str">
            <v>COTEETCI-BH 05</v>
          </cell>
          <cell r="H73386">
            <v>138878258</v>
          </cell>
        </row>
        <row r="73387">
          <cell r="G73387" t="str">
            <v>JABRA-EVOLVE 75E MS 7099-823-309</v>
          </cell>
          <cell r="H73387">
            <v>138878222</v>
          </cell>
        </row>
        <row r="73388">
          <cell r="G73388" t="str">
            <v>OVANN-S100</v>
          </cell>
          <cell r="H73388">
            <v>138878137</v>
          </cell>
        </row>
        <row r="73389">
          <cell r="G73389" t="str">
            <v>COTEETCI-EH 02</v>
          </cell>
          <cell r="H73389">
            <v>138878079</v>
          </cell>
        </row>
        <row r="73390">
          <cell r="G73390" t="str">
            <v>COTEETCI-EH 01</v>
          </cell>
          <cell r="H73390">
            <v>138878039</v>
          </cell>
        </row>
        <row r="73391">
          <cell r="G73391" t="str">
            <v>COTEETCI-EH 03</v>
          </cell>
          <cell r="H73391">
            <v>138877981</v>
          </cell>
        </row>
        <row r="73392">
          <cell r="G73392" t="str">
            <v>HELI-BT0189</v>
          </cell>
          <cell r="H73392">
            <v>138877830</v>
          </cell>
        </row>
        <row r="73393">
          <cell r="G73393" t="str">
            <v>WOPOW-BT-11</v>
          </cell>
          <cell r="H73393">
            <v>138877102</v>
          </cell>
        </row>
        <row r="73394">
          <cell r="G73394" t="str">
            <v>JHO-Q 7</v>
          </cell>
          <cell r="H73394">
            <v>138876891</v>
          </cell>
        </row>
        <row r="73395">
          <cell r="G73395" t="str">
            <v>VIPIN-S 8/H 8</v>
          </cell>
          <cell r="H73395">
            <v>138876480</v>
          </cell>
        </row>
        <row r="73396">
          <cell r="G73396" t="str">
            <v>WOPOW-BT-06</v>
          </cell>
          <cell r="H73396">
            <v>138875871</v>
          </cell>
        </row>
        <row r="73397">
          <cell r="G73397" t="str">
            <v>AUGLAMOUR-FEAT F100</v>
          </cell>
          <cell r="H73397">
            <v>138875674</v>
          </cell>
        </row>
        <row r="73398">
          <cell r="G73398" t="str">
            <v>FENCEN-GTR 200</v>
          </cell>
          <cell r="H73398">
            <v>138874295</v>
          </cell>
        </row>
        <row r="73399">
          <cell r="G73399" t="str">
            <v>TOAIR-A 16</v>
          </cell>
          <cell r="H73399">
            <v>138873932</v>
          </cell>
        </row>
        <row r="73400">
          <cell r="G73400" t="str">
            <v>MINGGE-M6100</v>
          </cell>
          <cell r="H73400">
            <v>138873918</v>
          </cell>
        </row>
        <row r="73401">
          <cell r="G73401" t="str">
            <v>BETENO-G780</v>
          </cell>
          <cell r="H73401">
            <v>138873869</v>
          </cell>
        </row>
        <row r="73402">
          <cell r="G73402" t="str">
            <v>LAVIE-X 5</v>
          </cell>
          <cell r="H73402">
            <v>138873859</v>
          </cell>
        </row>
        <row r="73403">
          <cell r="G73403" t="str">
            <v>DVVIJ-CS1</v>
          </cell>
          <cell r="H73403">
            <v>138861309</v>
          </cell>
        </row>
        <row r="73404">
          <cell r="G73404" t="str">
            <v>NIUMI-M 1</v>
          </cell>
          <cell r="H73404">
            <v>138861153</v>
          </cell>
        </row>
        <row r="73405">
          <cell r="G73405" t="str">
            <v>INSHANG-TP 100</v>
          </cell>
          <cell r="H73405">
            <v>138860509</v>
          </cell>
        </row>
        <row r="73406">
          <cell r="G73406" t="str">
            <v>OVANN-X-VOKE</v>
          </cell>
          <cell r="H73406">
            <v>138860170</v>
          </cell>
        </row>
        <row r="73407">
          <cell r="G73407" t="str">
            <v>OULEIBAI-L 2</v>
          </cell>
          <cell r="H73407">
            <v>138860011</v>
          </cell>
        </row>
        <row r="73408">
          <cell r="G73408" t="str">
            <v>SYLLABLE-D9</v>
          </cell>
          <cell r="H73408">
            <v>138859829</v>
          </cell>
        </row>
        <row r="73409">
          <cell r="G73409" t="str">
            <v>HYTECH-HD 830</v>
          </cell>
          <cell r="H73409">
            <v>138859631</v>
          </cell>
        </row>
        <row r="73410">
          <cell r="G73410" t="str">
            <v>HYTECH-HD 721</v>
          </cell>
          <cell r="H73410">
            <v>138859549</v>
          </cell>
        </row>
        <row r="73411">
          <cell r="G73411" t="str">
            <v>KUKE-FOR IPHONE</v>
          </cell>
          <cell r="H73411">
            <v>138858732</v>
          </cell>
        </row>
        <row r="73412">
          <cell r="G73412" t="str">
            <v>EDIFIER-W806BT</v>
          </cell>
          <cell r="H73412">
            <v>138855526</v>
          </cell>
        </row>
        <row r="73413">
          <cell r="G73413" t="str">
            <v>BYZ-SE 528</v>
          </cell>
          <cell r="H73413">
            <v>138855145</v>
          </cell>
        </row>
        <row r="73414">
          <cell r="G73414" t="str">
            <v>ATOOKING-JINSHUFENGBAO WOLUNERJI</v>
          </cell>
          <cell r="H73414">
            <v>138855031</v>
          </cell>
        </row>
        <row r="73415">
          <cell r="G73415" t="str">
            <v>ATOOKING-SHUANGDONGQUAN</v>
          </cell>
          <cell r="H73415">
            <v>138855010</v>
          </cell>
        </row>
        <row r="73416">
          <cell r="G73416" t="str">
            <v>ATOOKING-TYPE C</v>
          </cell>
          <cell r="H73416">
            <v>138854987</v>
          </cell>
        </row>
        <row r="73417">
          <cell r="G73417" t="str">
            <v>ROCKSPACE-MUVIA</v>
          </cell>
          <cell r="H73417">
            <v>138854986</v>
          </cell>
        </row>
        <row r="73418">
          <cell r="G73418" t="str">
            <v>ATOOKING-HERJ 003 EARPOD</v>
          </cell>
          <cell r="H73418">
            <v>138854839</v>
          </cell>
        </row>
        <row r="73419">
          <cell r="G73419" t="str">
            <v>ATOOKING-LALIANERJI</v>
          </cell>
          <cell r="H73419">
            <v>138854811</v>
          </cell>
        </row>
        <row r="73420">
          <cell r="G73420" t="str">
            <v>DOUBLEZERO-DOUBLE ZERO 001</v>
          </cell>
          <cell r="H73420">
            <v>138854505</v>
          </cell>
        </row>
        <row r="73421">
          <cell r="G73421" t="str">
            <v>ROC-MODEL III</v>
          </cell>
          <cell r="H73421">
            <v>138847664</v>
          </cell>
        </row>
        <row r="73422">
          <cell r="G73422" t="str">
            <v>ROC-MODEL II</v>
          </cell>
          <cell r="H73422">
            <v>138847192</v>
          </cell>
        </row>
        <row r="73423">
          <cell r="G73423" t="str">
            <v>REMAX-RB-S9</v>
          </cell>
          <cell r="H73423">
            <v>138845168</v>
          </cell>
        </row>
        <row r="73424">
          <cell r="G73424" t="str">
            <v>EDIFIER-W283BT</v>
          </cell>
          <cell r="H73424">
            <v>138834370</v>
          </cell>
        </row>
        <row r="73425">
          <cell r="G73425" t="str">
            <v>EDIFIER-W808BT</v>
          </cell>
          <cell r="H73425">
            <v>138833803</v>
          </cell>
        </row>
        <row r="73426">
          <cell r="G73426" t="str">
            <v>JVC-HA-FD02</v>
          </cell>
          <cell r="H73426">
            <v>138752793</v>
          </cell>
        </row>
        <row r="73427">
          <cell r="G73427" t="str">
            <v>SENICC-ST-908</v>
          </cell>
          <cell r="H73427">
            <v>138697105</v>
          </cell>
        </row>
        <row r="73428">
          <cell r="G73428" t="str">
            <v>LAMYOO-B021</v>
          </cell>
          <cell r="H73428">
            <v>138632710</v>
          </cell>
        </row>
        <row r="73429">
          <cell r="G73429" t="str">
            <v>KLIPSCH-HP-3</v>
          </cell>
          <cell r="H73429">
            <v>138611490</v>
          </cell>
        </row>
        <row r="73430">
          <cell r="G73430" t="str">
            <v>EDIFIER-H295P</v>
          </cell>
          <cell r="H73430">
            <v>138605512</v>
          </cell>
        </row>
        <row r="73431">
          <cell r="G73431" t="str">
            <v>SOMIC-W 2</v>
          </cell>
          <cell r="H73431">
            <v>138604752</v>
          </cell>
        </row>
        <row r="73432">
          <cell r="G73432" t="str">
            <v>JBL-T120A</v>
          </cell>
          <cell r="H73432">
            <v>138603700</v>
          </cell>
        </row>
        <row r="73433">
          <cell r="G73433" t="str">
            <v>MONSTER-CLARITY 200 BT</v>
          </cell>
          <cell r="H73433">
            <v>138539241</v>
          </cell>
        </row>
        <row r="73434">
          <cell r="G73434" t="str">
            <v>SOUL-X-SHOCK</v>
          </cell>
          <cell r="H73434">
            <v>138533825</v>
          </cell>
        </row>
        <row r="73435">
          <cell r="G73435" t="str">
            <v>TUNAI-DRUM HI-RES HEADSET</v>
          </cell>
          <cell r="H73435">
            <v>138525744</v>
          </cell>
        </row>
        <row r="73436">
          <cell r="G73436" t="str">
            <v>WHIZZER-A15 PRO</v>
          </cell>
          <cell r="H73436">
            <v>138506634</v>
          </cell>
        </row>
        <row r="73437">
          <cell r="G73437" t="str">
            <v>ONDA-EP 10</v>
          </cell>
          <cell r="H73437">
            <v>138501214</v>
          </cell>
        </row>
        <row r="73438">
          <cell r="G73438" t="str">
            <v>SASUM-E 01</v>
          </cell>
          <cell r="H73438">
            <v>138493066</v>
          </cell>
        </row>
        <row r="73439">
          <cell r="G73439" t="str">
            <v>ETYMOTIC-ER3SE</v>
          </cell>
          <cell r="H73439">
            <v>138489629</v>
          </cell>
        </row>
        <row r="73440">
          <cell r="G73440" t="str">
            <v>ETYMOTIC-ER3XR</v>
          </cell>
          <cell r="H73440">
            <v>138489592</v>
          </cell>
        </row>
        <row r="73441">
          <cell r="G73441" t="str">
            <v>WHIZZER-A15</v>
          </cell>
          <cell r="H73441">
            <v>138486875</v>
          </cell>
        </row>
        <row r="73442">
          <cell r="G73442" t="str">
            <v>HAPPYPLUGS-HAPPY PLUGS IN-EAR WIRELESS</v>
          </cell>
          <cell r="H73442">
            <v>138486135</v>
          </cell>
        </row>
        <row r="73443">
          <cell r="G73443" t="str">
            <v>PIONEER-SE-C3T</v>
          </cell>
          <cell r="H73443">
            <v>138486105</v>
          </cell>
        </row>
        <row r="73444">
          <cell r="G73444" t="str">
            <v>SUPERLUX-HD387</v>
          </cell>
          <cell r="H73444">
            <v>138486050</v>
          </cell>
        </row>
        <row r="73445">
          <cell r="G73445" t="str">
            <v>WOPOW-AU-06</v>
          </cell>
          <cell r="H73445">
            <v>138447702</v>
          </cell>
        </row>
        <row r="73446">
          <cell r="G73446" t="str">
            <v>TZY-E-173</v>
          </cell>
          <cell r="H73446">
            <v>138438585</v>
          </cell>
        </row>
        <row r="73447">
          <cell r="G73447" t="str">
            <v>GOLF-M12</v>
          </cell>
          <cell r="H73447">
            <v>138437874</v>
          </cell>
        </row>
        <row r="73448">
          <cell r="G73448" t="str">
            <v>JBL-L22A</v>
          </cell>
          <cell r="H73448">
            <v>138437777</v>
          </cell>
        </row>
        <row r="73449">
          <cell r="G73449" t="str">
            <v>FSHANG-S7</v>
          </cell>
          <cell r="H73449">
            <v>138436596</v>
          </cell>
        </row>
        <row r="73450">
          <cell r="G73450" t="str">
            <v>LECUN-X 5</v>
          </cell>
          <cell r="H73450">
            <v>138427505</v>
          </cell>
        </row>
        <row r="73451">
          <cell r="G73451" t="str">
            <v>LECUN-S 200</v>
          </cell>
          <cell r="H73451">
            <v>138427453</v>
          </cell>
        </row>
        <row r="73452">
          <cell r="G73452" t="str">
            <v>LECUN-CT 9 CARAT</v>
          </cell>
          <cell r="H73452">
            <v>138427408</v>
          </cell>
        </row>
        <row r="73453">
          <cell r="G73453" t="str">
            <v>RAPOO-H100</v>
          </cell>
          <cell r="H73453">
            <v>138397707</v>
          </cell>
        </row>
        <row r="73454">
          <cell r="G73454" t="str">
            <v>HUAWEI-CM 33</v>
          </cell>
          <cell r="H73454">
            <v>138315320</v>
          </cell>
        </row>
        <row r="73455">
          <cell r="G73455" t="str">
            <v>INSHANG-YPZ TD01</v>
          </cell>
          <cell r="H73455">
            <v>138313796</v>
          </cell>
        </row>
        <row r="73456">
          <cell r="G73456" t="str">
            <v>XO-XO-S7</v>
          </cell>
          <cell r="H73456">
            <v>138286882</v>
          </cell>
        </row>
        <row r="73457">
          <cell r="G73457" t="str">
            <v>LINNER-NC50</v>
          </cell>
          <cell r="H73457">
            <v>138272418</v>
          </cell>
        </row>
        <row r="73458">
          <cell r="G73458" t="str">
            <v>JBL-L20C</v>
          </cell>
          <cell r="H73458">
            <v>138256988</v>
          </cell>
        </row>
        <row r="73459">
          <cell r="G73459" t="str">
            <v>IVERY-IH-900</v>
          </cell>
          <cell r="H73459">
            <v>138233466</v>
          </cell>
        </row>
        <row r="73460">
          <cell r="G73460" t="str">
            <v>NUFORCE-BHP2</v>
          </cell>
          <cell r="H73460">
            <v>138232076</v>
          </cell>
        </row>
        <row r="73461">
          <cell r="G73461" t="str">
            <v>STEELSERIES-ARCTIS 5 DOTA 2 LIMITED EDITION</v>
          </cell>
          <cell r="H73461">
            <v>138231691</v>
          </cell>
        </row>
        <row r="73462">
          <cell r="G73462" t="str">
            <v>FANTECH-HG11 CAPTAIN 7.1</v>
          </cell>
          <cell r="H73462">
            <v>138231464</v>
          </cell>
        </row>
        <row r="73463">
          <cell r="G73463" t="str">
            <v>HOCO-W10</v>
          </cell>
          <cell r="H73463">
            <v>138208987</v>
          </cell>
        </row>
        <row r="73464">
          <cell r="G73464" t="str">
            <v>WAGNER+KÜHNER-BD520</v>
          </cell>
          <cell r="H73464">
            <v>138170894</v>
          </cell>
        </row>
        <row r="73465">
          <cell r="G73465" t="str">
            <v>ANKER-ANKER SOUNDBUDS CURVE</v>
          </cell>
          <cell r="H73465">
            <v>138169773</v>
          </cell>
        </row>
        <row r="73466">
          <cell r="G73466" t="str">
            <v>LEVN-M62</v>
          </cell>
          <cell r="H73466">
            <v>138130721</v>
          </cell>
        </row>
        <row r="73467">
          <cell r="G73467" t="str">
            <v>SENNHEISER-MB 660 UC</v>
          </cell>
          <cell r="H73467">
            <v>137925035</v>
          </cell>
        </row>
        <row r="73468">
          <cell r="G73468" t="str">
            <v>AKG-N20</v>
          </cell>
          <cell r="H73468">
            <v>137923967</v>
          </cell>
        </row>
        <row r="73469">
          <cell r="G73469" t="str">
            <v>HUASIDUN-CD50</v>
          </cell>
          <cell r="H73469">
            <v>137920544</v>
          </cell>
        </row>
        <row r="73470">
          <cell r="G73470" t="str">
            <v>FIDUE-FIDUE A85 VIRGO</v>
          </cell>
          <cell r="H73470">
            <v>137917629</v>
          </cell>
        </row>
        <row r="73471">
          <cell r="G73471" t="str">
            <v>SUDIO-TVA</v>
          </cell>
          <cell r="H73471">
            <v>137909162</v>
          </cell>
        </row>
        <row r="73472">
          <cell r="G73472" t="str">
            <v>HP-PAVILION BLUETOOTH HEADSET 600</v>
          </cell>
          <cell r="H73472">
            <v>137909064</v>
          </cell>
        </row>
        <row r="73473">
          <cell r="G73473" t="str">
            <v>MIFO-I2</v>
          </cell>
          <cell r="H73473">
            <v>137902280</v>
          </cell>
        </row>
        <row r="73474">
          <cell r="G73474" t="str">
            <v>FINAL-FI-D8PAL</v>
          </cell>
          <cell r="H73474">
            <v>137894876</v>
          </cell>
        </row>
        <row r="73475">
          <cell r="G73475" t="str">
            <v>KYGO-A9/600</v>
          </cell>
          <cell r="H73475">
            <v>137884872</v>
          </cell>
        </row>
        <row r="73476">
          <cell r="G73476" t="str">
            <v>PLANTRONICS-VOYAGER 3200 UC</v>
          </cell>
          <cell r="H73476">
            <v>137867245</v>
          </cell>
        </row>
        <row r="73477">
          <cell r="G73477" t="str">
            <v>ASTELL&amp;KERN-MICHELLE LIMITED</v>
          </cell>
          <cell r="H73477">
            <v>137867160</v>
          </cell>
        </row>
        <row r="73478">
          <cell r="G73478" t="str">
            <v>BEYERDYNAMIC-AVENTHO WIRELESS</v>
          </cell>
          <cell r="H73478">
            <v>137866645</v>
          </cell>
        </row>
        <row r="73479">
          <cell r="G73479" t="str">
            <v>SENNHEISER-IE 800 S</v>
          </cell>
          <cell r="H73479">
            <v>137866609</v>
          </cell>
        </row>
        <row r="73480">
          <cell r="G73480" t="str">
            <v>HEYGEARS-U1 GO</v>
          </cell>
          <cell r="H73480">
            <v>137833447</v>
          </cell>
        </row>
        <row r="73481">
          <cell r="G73481" t="str">
            <v>FOCAL-CLEAR</v>
          </cell>
          <cell r="H73481">
            <v>137829596</v>
          </cell>
        </row>
        <row r="73482">
          <cell r="G73482" t="str">
            <v>BEYERDYNAMIC-MMX 300 2ND GENERATION</v>
          </cell>
          <cell r="H73482">
            <v>137829376</v>
          </cell>
        </row>
        <row r="73483">
          <cell r="G73483" t="str">
            <v>HNEEN-K 2</v>
          </cell>
          <cell r="H73483">
            <v>137808449</v>
          </cell>
        </row>
        <row r="73484">
          <cell r="G73484" t="str">
            <v>KZ-ZS6 BT</v>
          </cell>
          <cell r="H73484">
            <v>137808376</v>
          </cell>
        </row>
        <row r="73485">
          <cell r="G73485" t="str">
            <v>PLANTRONICS-BACKBEAT FIT 300</v>
          </cell>
          <cell r="H73485">
            <v>137765281</v>
          </cell>
        </row>
        <row r="73486">
          <cell r="G73486" t="str">
            <v>HIFIMAN-ES 100I</v>
          </cell>
          <cell r="H73486">
            <v>137765270</v>
          </cell>
        </row>
        <row r="73487">
          <cell r="G73487" t="str">
            <v>KINBNI-KN-320</v>
          </cell>
          <cell r="H73487">
            <v>137764258</v>
          </cell>
        </row>
        <row r="73488">
          <cell r="G73488" t="str">
            <v>GISSO-I 7</v>
          </cell>
          <cell r="H73488">
            <v>137764245</v>
          </cell>
        </row>
        <row r="73489">
          <cell r="G73489" t="str">
            <v>HUASIDUN-Y2</v>
          </cell>
          <cell r="H73489">
            <v>137764162</v>
          </cell>
        </row>
        <row r="73490">
          <cell r="G73490" t="str">
            <v>GENAI-XIAOMISHOUJIZHUANYONG</v>
          </cell>
          <cell r="H73490">
            <v>137763929</v>
          </cell>
        </row>
        <row r="73491">
          <cell r="G73491" t="str">
            <v>GENAI-RONGYAOZHIYIN 1</v>
          </cell>
          <cell r="H73491">
            <v>137763927</v>
          </cell>
        </row>
        <row r="73492">
          <cell r="G73492" t="str">
            <v>GENAI-S 6</v>
          </cell>
          <cell r="H73492">
            <v>137763921</v>
          </cell>
        </row>
        <row r="73493">
          <cell r="G73493" t="str">
            <v>GENAI-M 1</v>
          </cell>
          <cell r="H73493">
            <v>137763920</v>
          </cell>
        </row>
        <row r="73494">
          <cell r="G73494" t="str">
            <v>GENAI-M 3</v>
          </cell>
          <cell r="H73494">
            <v>137763913</v>
          </cell>
        </row>
        <row r="73495">
          <cell r="G73495" t="str">
            <v>LEAGUEOFLEGENDS-HANBINGSHESHOU</v>
          </cell>
          <cell r="H73495">
            <v>137763880</v>
          </cell>
        </row>
        <row r="73496">
          <cell r="G73496" t="str">
            <v>LEAGUEOFLEGENDS-DUOLANZHIDUN</v>
          </cell>
          <cell r="H73496">
            <v>137763255</v>
          </cell>
        </row>
        <row r="73497">
          <cell r="G73497" t="str">
            <v>HIPHOPHIPPO-T 51</v>
          </cell>
          <cell r="H73497">
            <v>137763016</v>
          </cell>
        </row>
        <row r="73498">
          <cell r="G73498" t="str">
            <v>PLEXTONE-G 30</v>
          </cell>
          <cell r="H73498">
            <v>137763012</v>
          </cell>
        </row>
        <row r="73499">
          <cell r="G73499" t="str">
            <v>BYZ-K 53/K 15</v>
          </cell>
          <cell r="H73499">
            <v>137762839</v>
          </cell>
        </row>
        <row r="73500">
          <cell r="G73500" t="str">
            <v>BYZ-JSY 002</v>
          </cell>
          <cell r="H73500">
            <v>137762821</v>
          </cell>
        </row>
        <row r="73501">
          <cell r="G73501" t="str">
            <v>DOBOLY-D 3</v>
          </cell>
          <cell r="H73501">
            <v>137762818</v>
          </cell>
        </row>
        <row r="73502">
          <cell r="G73502" t="str">
            <v>DOBOLY-Q 71/Q 72/Q 73</v>
          </cell>
          <cell r="H73502">
            <v>137762811</v>
          </cell>
        </row>
        <row r="73503">
          <cell r="G73503" t="str">
            <v>VOTS-J 2</v>
          </cell>
          <cell r="H73503">
            <v>137762707</v>
          </cell>
        </row>
        <row r="73504">
          <cell r="G73504" t="str">
            <v>MASENTEK-BT-GLASSES</v>
          </cell>
          <cell r="H73504">
            <v>137762703</v>
          </cell>
        </row>
        <row r="73505">
          <cell r="G73505" t="str">
            <v>MASENTEK-D60</v>
          </cell>
          <cell r="H73505">
            <v>137762701</v>
          </cell>
        </row>
        <row r="73506">
          <cell r="G73506" t="str">
            <v>MASENTEK-D70</v>
          </cell>
          <cell r="H73506">
            <v>137762698</v>
          </cell>
        </row>
        <row r="73507">
          <cell r="G73507" t="str">
            <v>MASENTEK-A16</v>
          </cell>
          <cell r="H73507">
            <v>137762528</v>
          </cell>
        </row>
        <row r="73508">
          <cell r="G73508" t="str">
            <v>SENMAI-SM IP100</v>
          </cell>
          <cell r="H73508">
            <v>137757718</v>
          </cell>
        </row>
        <row r="73509">
          <cell r="G73509" t="str">
            <v>REMAX-733</v>
          </cell>
          <cell r="H73509">
            <v>137757413</v>
          </cell>
        </row>
        <row r="73510">
          <cell r="G73510" t="str">
            <v>MOSIDUN-Z8</v>
          </cell>
          <cell r="H73510">
            <v>137756881</v>
          </cell>
        </row>
        <row r="73511">
          <cell r="G73511" t="str">
            <v>UEELR-US-04</v>
          </cell>
          <cell r="H73511">
            <v>137756593</v>
          </cell>
        </row>
        <row r="73512">
          <cell r="G73512" t="str">
            <v>UEELR-UB-13</v>
          </cell>
          <cell r="H73512">
            <v>137756379</v>
          </cell>
        </row>
        <row r="73513">
          <cell r="G73513" t="str">
            <v>UEELR-UB-21</v>
          </cell>
          <cell r="H73513">
            <v>137755689</v>
          </cell>
        </row>
        <row r="73514">
          <cell r="G73514" t="str">
            <v>UEELR-UB-12</v>
          </cell>
          <cell r="H73514">
            <v>137755562</v>
          </cell>
        </row>
        <row r="73515">
          <cell r="G73515" t="str">
            <v>UEELR-US-12</v>
          </cell>
          <cell r="H73515">
            <v>137755370</v>
          </cell>
        </row>
        <row r="73516">
          <cell r="G73516" t="str">
            <v>AMINY-S 500</v>
          </cell>
          <cell r="H73516">
            <v>137754197</v>
          </cell>
        </row>
        <row r="73517">
          <cell r="G73517" t="str">
            <v>MOTOROLA-PULSE ESCAPE PLUS SH013</v>
          </cell>
          <cell r="H73517">
            <v>137753148</v>
          </cell>
        </row>
        <row r="73518">
          <cell r="G73518" t="str">
            <v>X-LSWAB-M 9 NVSHEN</v>
          </cell>
          <cell r="H73518">
            <v>137753100</v>
          </cell>
        </row>
        <row r="73519">
          <cell r="G73519" t="str">
            <v>BEASUN-GY 2</v>
          </cell>
          <cell r="H73519">
            <v>137752025</v>
          </cell>
        </row>
        <row r="73520">
          <cell r="G73520" t="str">
            <v>LIZU-I TY001</v>
          </cell>
          <cell r="H73520">
            <v>137751964</v>
          </cell>
        </row>
        <row r="73521">
          <cell r="G73521" t="str">
            <v>LIZU-X D22</v>
          </cell>
          <cell r="H73521">
            <v>137751872</v>
          </cell>
        </row>
        <row r="73522">
          <cell r="G73522" t="str">
            <v>COBY-X93</v>
          </cell>
          <cell r="H73522">
            <v>137751738</v>
          </cell>
        </row>
        <row r="73523">
          <cell r="G73523" t="str">
            <v>LIZU-S 2</v>
          </cell>
          <cell r="H73523">
            <v>137751733</v>
          </cell>
        </row>
        <row r="73524">
          <cell r="G73524" t="str">
            <v>LIZU-X 8 TWS</v>
          </cell>
          <cell r="H73524">
            <v>137751590</v>
          </cell>
        </row>
        <row r="73525">
          <cell r="G73525" t="str">
            <v>ZIDLI-ZH 12S</v>
          </cell>
          <cell r="H73525">
            <v>137751499</v>
          </cell>
        </row>
        <row r="73526">
          <cell r="G73526" t="str">
            <v>AORUS-H5</v>
          </cell>
          <cell r="H73526">
            <v>137751180</v>
          </cell>
        </row>
        <row r="73527">
          <cell r="G73527" t="str">
            <v>AWEI-AK1</v>
          </cell>
          <cell r="H73527">
            <v>137750792</v>
          </cell>
        </row>
        <row r="73528">
          <cell r="G73528" t="str">
            <v>AWEI-N3</v>
          </cell>
          <cell r="H73528">
            <v>137750570</v>
          </cell>
        </row>
        <row r="73529">
          <cell r="G73529" t="str">
            <v>WKDESIGN-BS151</v>
          </cell>
          <cell r="H73529">
            <v>137749960</v>
          </cell>
        </row>
        <row r="73530">
          <cell r="G73530" t="str">
            <v>ZIDLI-ZH 17</v>
          </cell>
          <cell r="H73530">
            <v>137749303</v>
          </cell>
        </row>
        <row r="73531">
          <cell r="G73531" t="str">
            <v>QCY-MINI 1</v>
          </cell>
          <cell r="H73531">
            <v>137748853</v>
          </cell>
        </row>
        <row r="73532">
          <cell r="G73532" t="str">
            <v>JVC-HA-FX27BT</v>
          </cell>
          <cell r="H73532">
            <v>137748551</v>
          </cell>
        </row>
        <row r="73533">
          <cell r="G73533" t="str">
            <v>KOSS-GMR-545-AIR</v>
          </cell>
          <cell r="H73533">
            <v>137738637</v>
          </cell>
        </row>
        <row r="73534">
          <cell r="G73534" t="str">
            <v>NUBWO-NO 6000</v>
          </cell>
          <cell r="H73534">
            <v>137697462</v>
          </cell>
        </row>
        <row r="73535">
          <cell r="G73535" t="str">
            <v>ROMAN-R701</v>
          </cell>
          <cell r="H73535">
            <v>137697272</v>
          </cell>
        </row>
        <row r="73536">
          <cell r="G73536" t="str">
            <v>ROMAN-S 350</v>
          </cell>
          <cell r="H73536">
            <v>137697070</v>
          </cell>
        </row>
        <row r="73537">
          <cell r="G73537" t="str">
            <v>PICUN-F 9</v>
          </cell>
          <cell r="H73537">
            <v>137693604</v>
          </cell>
        </row>
        <row r="73538">
          <cell r="G73538" t="str">
            <v>PLUFY-P 2</v>
          </cell>
          <cell r="H73538">
            <v>137691995</v>
          </cell>
        </row>
        <row r="73539">
          <cell r="G73539" t="str">
            <v>1MORE-IBFREE E1006</v>
          </cell>
          <cell r="H73539">
            <v>137689751</v>
          </cell>
        </row>
        <row r="73540">
          <cell r="G73540" t="str">
            <v>MIFO-I 8</v>
          </cell>
          <cell r="H73540">
            <v>137689463</v>
          </cell>
        </row>
        <row r="73541">
          <cell r="G73541" t="str">
            <v>BASEUS-H07 ENCOK</v>
          </cell>
          <cell r="H73541">
            <v>137689004</v>
          </cell>
        </row>
        <row r="73542">
          <cell r="G73542" t="str">
            <v>BASEUS-S 16 ENCOK</v>
          </cell>
          <cell r="H73542">
            <v>137688953</v>
          </cell>
        </row>
        <row r="73543">
          <cell r="G73543" t="str">
            <v>HOTGO-M4</v>
          </cell>
          <cell r="H73543">
            <v>137688744</v>
          </cell>
        </row>
        <row r="73544">
          <cell r="G73544" t="str">
            <v>HOTGO-J18</v>
          </cell>
          <cell r="H73544">
            <v>137688685</v>
          </cell>
        </row>
        <row r="73545">
          <cell r="G73545" t="str">
            <v>HOTGO-Q8 TWS</v>
          </cell>
          <cell r="H73545">
            <v>137688667</v>
          </cell>
        </row>
        <row r="73546">
          <cell r="G73546" t="str">
            <v>HOTGO-X7</v>
          </cell>
          <cell r="H73546">
            <v>137688637</v>
          </cell>
        </row>
        <row r="73547">
          <cell r="G73547" t="str">
            <v>LANGSDOM-D2</v>
          </cell>
          <cell r="H73547">
            <v>137688623</v>
          </cell>
        </row>
        <row r="73548">
          <cell r="G73548" t="str">
            <v>KLIM-PUMA</v>
          </cell>
          <cell r="H73548">
            <v>137680816</v>
          </cell>
        </row>
        <row r="73549">
          <cell r="G73549" t="str">
            <v>AWEI-N1</v>
          </cell>
          <cell r="H73549">
            <v>137679386</v>
          </cell>
        </row>
        <row r="73550">
          <cell r="G73550" t="str">
            <v>GPFILE-A6</v>
          </cell>
          <cell r="H73550">
            <v>137669083</v>
          </cell>
        </row>
        <row r="73551">
          <cell r="G73551" t="str">
            <v>GPFILE-I8/TBS-8</v>
          </cell>
          <cell r="H73551">
            <v>137668621</v>
          </cell>
        </row>
        <row r="73552">
          <cell r="G73552" t="str">
            <v>GPFILE-S6</v>
          </cell>
          <cell r="H73552">
            <v>137668364</v>
          </cell>
        </row>
        <row r="73553">
          <cell r="G73553" t="str">
            <v>GPFILE-M3</v>
          </cell>
          <cell r="H73553">
            <v>137666813</v>
          </cell>
        </row>
        <row r="73554">
          <cell r="G73554" t="str">
            <v>GPFILE-J18</v>
          </cell>
          <cell r="H73554">
            <v>137665582</v>
          </cell>
        </row>
        <row r="73555">
          <cell r="G73555" t="str">
            <v>COSONIC-W 8</v>
          </cell>
          <cell r="H73555">
            <v>137664404</v>
          </cell>
        </row>
        <row r="73556">
          <cell r="G73556" t="str">
            <v>VIKEN-D 9</v>
          </cell>
          <cell r="H73556">
            <v>137660494</v>
          </cell>
        </row>
        <row r="73557">
          <cell r="G73557" t="str">
            <v>RAZER-ELECTRA V2 USB</v>
          </cell>
          <cell r="H73557">
            <v>137654171</v>
          </cell>
        </row>
        <row r="73558">
          <cell r="G73558" t="str">
            <v>RAZER-ELECTRA V2</v>
          </cell>
          <cell r="H73558">
            <v>137654009</v>
          </cell>
        </row>
        <row r="73559">
          <cell r="G73559" t="str">
            <v>IFROGZ-AURORA WIRELESS</v>
          </cell>
          <cell r="H73559">
            <v>137589386</v>
          </cell>
        </row>
        <row r="73560">
          <cell r="G73560" t="str">
            <v>JVC-HA-SD70BT</v>
          </cell>
          <cell r="H73560">
            <v>137580017</v>
          </cell>
        </row>
        <row r="73561">
          <cell r="G73561" t="str">
            <v>PLANTRONICS-BLACKWIRE 5210 MONO USB</v>
          </cell>
          <cell r="H73561">
            <v>137574173</v>
          </cell>
        </row>
        <row r="73562">
          <cell r="G73562" t="str">
            <v>KLIM-FUSION</v>
          </cell>
          <cell r="H73562">
            <v>137551769</v>
          </cell>
        </row>
        <row r="73563">
          <cell r="G73563" t="str">
            <v>CORSAIR-HS50</v>
          </cell>
          <cell r="H73563">
            <v>137464375</v>
          </cell>
        </row>
        <row r="73564">
          <cell r="G73564" t="str">
            <v>PHILIPS-SHP9500S</v>
          </cell>
          <cell r="H73564">
            <v>137460841</v>
          </cell>
        </row>
        <row r="73565">
          <cell r="G73565" t="str">
            <v>HOCO-E17</v>
          </cell>
          <cell r="H73565">
            <v>137457547</v>
          </cell>
        </row>
        <row r="73566">
          <cell r="G73566" t="str">
            <v>ONIKUMA-K1-B</v>
          </cell>
          <cell r="H73566">
            <v>137448401</v>
          </cell>
        </row>
        <row r="73567">
          <cell r="G73567" t="str">
            <v>RAZER-THRESHER TOURNAMENT EDITION</v>
          </cell>
          <cell r="H73567">
            <v>137447360</v>
          </cell>
        </row>
        <row r="73568">
          <cell r="G73568" t="str">
            <v>AVANTONEPRO-MP1 MIXPHONES</v>
          </cell>
          <cell r="H73568">
            <v>137354021</v>
          </cell>
        </row>
        <row r="73569">
          <cell r="G73569" t="str">
            <v>DACOM-MD 30</v>
          </cell>
          <cell r="H73569">
            <v>137352796</v>
          </cell>
        </row>
        <row r="73570">
          <cell r="G73570" t="str">
            <v>BEYERDYNAMIC-DT 240 PRO</v>
          </cell>
          <cell r="H73570">
            <v>137352701</v>
          </cell>
        </row>
        <row r="73571">
          <cell r="G73571" t="str">
            <v>DACOM-L 02</v>
          </cell>
          <cell r="H73571">
            <v>137352390</v>
          </cell>
        </row>
        <row r="73572">
          <cell r="G73572" t="str">
            <v>QKZ-KD8</v>
          </cell>
          <cell r="H73572">
            <v>137352144</v>
          </cell>
        </row>
        <row r="73573">
          <cell r="G73573" t="str">
            <v>DACOM-TWS GUOFEN8</v>
          </cell>
          <cell r="H73573">
            <v>137351942</v>
          </cell>
        </row>
        <row r="73574">
          <cell r="G73574" t="str">
            <v>OMNISPECIAL-K 7</v>
          </cell>
          <cell r="H73574">
            <v>137350242</v>
          </cell>
        </row>
        <row r="73575">
          <cell r="G73575" t="str">
            <v>AIGO-H 321 EROS</v>
          </cell>
          <cell r="H73575">
            <v>137349271</v>
          </cell>
        </row>
        <row r="73576">
          <cell r="G73576" t="str">
            <v>ASTROTEC-LYRA COLLECTION 32 OMEGA</v>
          </cell>
          <cell r="H73576">
            <v>137347649</v>
          </cell>
        </row>
        <row r="73577">
          <cell r="G73577" t="str">
            <v>ASTROTEC-LYRA COLLECTION 150 OMEGA</v>
          </cell>
          <cell r="H73577">
            <v>137345238</v>
          </cell>
        </row>
        <row r="73578">
          <cell r="G73578" t="str">
            <v>QCY-QY 25 PLUS</v>
          </cell>
          <cell r="H73578">
            <v>137322311</v>
          </cell>
        </row>
        <row r="73579">
          <cell r="G73579" t="str">
            <v>QCY-A 1</v>
          </cell>
          <cell r="H73579">
            <v>137321742</v>
          </cell>
        </row>
        <row r="73580">
          <cell r="G73580" t="str">
            <v>TZY-E172</v>
          </cell>
          <cell r="H73580">
            <v>137320398</v>
          </cell>
        </row>
        <row r="73581">
          <cell r="G73581" t="str">
            <v>TEUFEL-CAGE</v>
          </cell>
          <cell r="H73581">
            <v>137320242</v>
          </cell>
        </row>
        <row r="73582">
          <cell r="G73582" t="str">
            <v>WESTAR-V9</v>
          </cell>
          <cell r="H73582">
            <v>137319460</v>
          </cell>
        </row>
        <row r="73583">
          <cell r="G73583" t="str">
            <v>SOUNDINTONE-H 05</v>
          </cell>
          <cell r="H73583">
            <v>137319105</v>
          </cell>
        </row>
        <row r="73584">
          <cell r="G73584" t="str">
            <v>NEWMINE-D 9</v>
          </cell>
          <cell r="H73584">
            <v>137314482</v>
          </cell>
        </row>
        <row r="73585">
          <cell r="G73585" t="str">
            <v>NEWMINE-NM SL80</v>
          </cell>
          <cell r="H73585">
            <v>137314085</v>
          </cell>
        </row>
        <row r="73586">
          <cell r="G73586" t="str">
            <v>NEWSMY-I 8 TWS</v>
          </cell>
          <cell r="H73586">
            <v>137313709</v>
          </cell>
        </row>
        <row r="73587">
          <cell r="G73587" t="str">
            <v>TEUFEL-REAL BLUE NC</v>
          </cell>
          <cell r="H73587">
            <v>137312914</v>
          </cell>
        </row>
        <row r="73588">
          <cell r="G73588" t="str">
            <v>HP-USB HEADSET 500</v>
          </cell>
          <cell r="H73588">
            <v>137285525</v>
          </cell>
        </row>
        <row r="73589">
          <cell r="G73589" t="str">
            <v>XIBERIA-K 9 3.5</v>
          </cell>
          <cell r="H73589">
            <v>137274886</v>
          </cell>
        </row>
        <row r="73590">
          <cell r="G73590" t="str">
            <v>XIBERIA-K 1 3.5</v>
          </cell>
          <cell r="H73590">
            <v>137274560</v>
          </cell>
        </row>
        <row r="73591">
          <cell r="G73591" t="str">
            <v>XIBERIA-S 22 3.5</v>
          </cell>
          <cell r="H73591">
            <v>137270069</v>
          </cell>
        </row>
        <row r="73592">
          <cell r="G73592" t="str">
            <v>SOMIC-G 618PRO</v>
          </cell>
          <cell r="H73592">
            <v>137267999</v>
          </cell>
        </row>
        <row r="73593">
          <cell r="G73593" t="str">
            <v>SOMIC-G 618S</v>
          </cell>
          <cell r="H73593">
            <v>137266002</v>
          </cell>
        </row>
        <row r="73594">
          <cell r="G73594" t="str">
            <v>SOMIC-G 954</v>
          </cell>
          <cell r="H73594">
            <v>137265286</v>
          </cell>
        </row>
        <row r="73595">
          <cell r="G73595" t="str">
            <v>KEF-SPACE ONE WIRELESS</v>
          </cell>
          <cell r="H73595">
            <v>137262898</v>
          </cell>
        </row>
        <row r="73596">
          <cell r="G73596" t="str">
            <v>YAMAHA-HPH-W300</v>
          </cell>
          <cell r="H73596">
            <v>137262068</v>
          </cell>
        </row>
        <row r="73597">
          <cell r="G73597" t="str">
            <v>XIAOMI-YDLYEJ02LM XIAOMINI SPORTS BT</v>
          </cell>
          <cell r="H73597">
            <v>137227675</v>
          </cell>
        </row>
        <row r="73598">
          <cell r="G73598" t="str">
            <v>YAMAHA-EPH-W53</v>
          </cell>
          <cell r="H73598">
            <v>137215020</v>
          </cell>
        </row>
        <row r="73599">
          <cell r="G73599" t="str">
            <v>ELMCOEI-EV-121</v>
          </cell>
          <cell r="H73599">
            <v>137177817</v>
          </cell>
        </row>
        <row r="73600">
          <cell r="G73600" t="str">
            <v>PICUN-L 1</v>
          </cell>
          <cell r="H73600">
            <v>137164213</v>
          </cell>
        </row>
        <row r="73601">
          <cell r="G73601" t="str">
            <v>HAMMERING-G20</v>
          </cell>
          <cell r="H73601">
            <v>137159278</v>
          </cell>
        </row>
        <row r="73602">
          <cell r="G73602" t="str">
            <v>FENCEN-GTR 100</v>
          </cell>
          <cell r="H73602">
            <v>137157159</v>
          </cell>
        </row>
        <row r="73603">
          <cell r="G73603" t="str">
            <v>JVC-HA-FX99XBT</v>
          </cell>
          <cell r="H73603">
            <v>137157036</v>
          </cell>
        </row>
        <row r="73604">
          <cell r="G73604" t="str">
            <v>JVC-HA-FD70BT</v>
          </cell>
          <cell r="H73604">
            <v>137157028</v>
          </cell>
        </row>
        <row r="73605">
          <cell r="G73605" t="str">
            <v>AUDIO-TECHNICA-ATH-SPORT50BT</v>
          </cell>
          <cell r="H73605">
            <v>137157013</v>
          </cell>
        </row>
        <row r="73606">
          <cell r="G73606" t="str">
            <v>ACCUTONE-LYRA</v>
          </cell>
          <cell r="H73606">
            <v>137140634</v>
          </cell>
        </row>
        <row r="73607">
          <cell r="G73607" t="str">
            <v>HUASIDUN-R11</v>
          </cell>
          <cell r="H73607">
            <v>137140559</v>
          </cell>
        </row>
        <row r="73608">
          <cell r="G73608" t="str">
            <v>JINDUN-K3</v>
          </cell>
          <cell r="H73608">
            <v>137140424</v>
          </cell>
        </row>
        <row r="73609">
          <cell r="G73609" t="str">
            <v>DANYIN-DT 881</v>
          </cell>
          <cell r="H73609">
            <v>137140387</v>
          </cell>
        </row>
        <row r="73610">
          <cell r="G73610" t="str">
            <v>XINSHENGDAI-X 6</v>
          </cell>
          <cell r="H73610">
            <v>137140364</v>
          </cell>
        </row>
        <row r="73611">
          <cell r="G73611" t="str">
            <v>HELI-X 700</v>
          </cell>
          <cell r="H73611">
            <v>137139922</v>
          </cell>
        </row>
        <row r="73612">
          <cell r="G73612" t="str">
            <v>LANGSDOM-R9/R9C</v>
          </cell>
          <cell r="H73612">
            <v>137094633</v>
          </cell>
        </row>
        <row r="73613">
          <cell r="G73613" t="str">
            <v>CALDECOTT-GO-147</v>
          </cell>
          <cell r="H73613">
            <v>137093159</v>
          </cell>
        </row>
        <row r="73614">
          <cell r="G73614" t="str">
            <v>CALDECOTT-KDK-35</v>
          </cell>
          <cell r="H73614">
            <v>137093154</v>
          </cell>
        </row>
        <row r="73615">
          <cell r="G73615" t="str">
            <v>CALDECOTT-KDK-207</v>
          </cell>
          <cell r="H73615">
            <v>137093140</v>
          </cell>
        </row>
        <row r="73616">
          <cell r="G73616" t="str">
            <v>HUAST-KDK 25</v>
          </cell>
          <cell r="H73616">
            <v>137093125</v>
          </cell>
        </row>
        <row r="73617">
          <cell r="G73617" t="str">
            <v>CALDECOTT-BT-22</v>
          </cell>
          <cell r="H73617">
            <v>137093098</v>
          </cell>
        </row>
        <row r="73618">
          <cell r="G73618" t="str">
            <v>CALDECOTT-BT-52</v>
          </cell>
          <cell r="H73618">
            <v>137093096</v>
          </cell>
        </row>
        <row r="73619">
          <cell r="G73619" t="str">
            <v>DITMO-SN-1008</v>
          </cell>
          <cell r="H73619">
            <v>137093074</v>
          </cell>
        </row>
        <row r="73620">
          <cell r="G73620" t="str">
            <v>ROFANI-M 9</v>
          </cell>
          <cell r="H73620">
            <v>137093073</v>
          </cell>
        </row>
        <row r="73621">
          <cell r="G73621" t="str">
            <v>EDIFIER-H293P PLUS</v>
          </cell>
          <cell r="H73621">
            <v>137093070</v>
          </cell>
        </row>
        <row r="73622">
          <cell r="G73622" t="str">
            <v>KELCOOL-XIAOHAILUO</v>
          </cell>
          <cell r="H73622">
            <v>137071798</v>
          </cell>
        </row>
        <row r="73623">
          <cell r="G73623" t="str">
            <v>XKDUN-BT 18</v>
          </cell>
          <cell r="H73623">
            <v>137070360</v>
          </cell>
        </row>
        <row r="73624">
          <cell r="G73624" t="str">
            <v>HELI-X 100</v>
          </cell>
          <cell r="H73624">
            <v>137069969</v>
          </cell>
        </row>
        <row r="73625">
          <cell r="G73625" t="str">
            <v>KSCAT-BC 03</v>
          </cell>
          <cell r="H73625">
            <v>137064324</v>
          </cell>
        </row>
        <row r="73626">
          <cell r="G73626" t="str">
            <v>BEATSBYDR.DRE-URBEATS 3 LIGHTNING</v>
          </cell>
          <cell r="H73626">
            <v>137062106</v>
          </cell>
        </row>
        <row r="73627">
          <cell r="G73627" t="str">
            <v>BEATSBYDR.DRE-URBEATS 3</v>
          </cell>
          <cell r="H73627">
            <v>137061996</v>
          </cell>
        </row>
        <row r="73628">
          <cell r="G73628" t="str">
            <v>URBANEARS-PLATTAN II BT</v>
          </cell>
          <cell r="H73628">
            <v>137050242</v>
          </cell>
        </row>
        <row r="73629">
          <cell r="G73629" t="str">
            <v>VOTS-NAUGHTY BOY</v>
          </cell>
          <cell r="H73629">
            <v>136797628</v>
          </cell>
        </row>
        <row r="73630">
          <cell r="G73630" t="str">
            <v>AWEI-AK3</v>
          </cell>
          <cell r="H73630">
            <v>136797243</v>
          </cell>
        </row>
        <row r="73631">
          <cell r="G73631" t="str">
            <v>AUGUST-EP735G</v>
          </cell>
          <cell r="H73631">
            <v>136797048</v>
          </cell>
        </row>
        <row r="73632">
          <cell r="G73632" t="str">
            <v>XIMALAYA-B 6</v>
          </cell>
          <cell r="H73632">
            <v>136796336</v>
          </cell>
        </row>
        <row r="73633">
          <cell r="G73633" t="str">
            <v>BROOKSTONE-REVERSE SOUND EARPHONES</v>
          </cell>
          <cell r="H73633">
            <v>136796234</v>
          </cell>
        </row>
        <row r="73634">
          <cell r="G73634" t="str">
            <v>ROCKSPACE-EB30</v>
          </cell>
          <cell r="H73634">
            <v>136795405</v>
          </cell>
        </row>
        <row r="73635">
          <cell r="G73635" t="str">
            <v>COBAO-D 4</v>
          </cell>
          <cell r="H73635">
            <v>136794271</v>
          </cell>
        </row>
        <row r="73636">
          <cell r="G73636" t="str">
            <v>BYZ-TZY YS012</v>
          </cell>
          <cell r="H73636">
            <v>136794224</v>
          </cell>
        </row>
        <row r="73637">
          <cell r="G73637" t="str">
            <v>REMAX-RB-502</v>
          </cell>
          <cell r="H73637">
            <v>136793979</v>
          </cell>
        </row>
        <row r="73638">
          <cell r="G73638" t="str">
            <v>NEWMINE-H 21</v>
          </cell>
          <cell r="H73638">
            <v>136793122</v>
          </cell>
        </row>
        <row r="73639">
          <cell r="G73639" t="str">
            <v>ZECEEN-B20</v>
          </cell>
          <cell r="H73639">
            <v>136793046</v>
          </cell>
        </row>
        <row r="73640">
          <cell r="G73640" t="str">
            <v>LEBU-LY A1</v>
          </cell>
          <cell r="H73640">
            <v>136759024</v>
          </cell>
        </row>
        <row r="73641">
          <cell r="G73641" t="str">
            <v>JOYROOM-JM-Y1</v>
          </cell>
          <cell r="H73641">
            <v>136752328</v>
          </cell>
        </row>
        <row r="73642">
          <cell r="G73642" t="str">
            <v>EARTEANA-G3</v>
          </cell>
          <cell r="H73642">
            <v>136751588</v>
          </cell>
        </row>
        <row r="73643">
          <cell r="G73643" t="str">
            <v>RAZER-THRESHER 7.1 FOR PLAYSTATION 4</v>
          </cell>
          <cell r="H73643">
            <v>136749745</v>
          </cell>
        </row>
        <row r="73644">
          <cell r="G73644" t="str">
            <v>URBANISTA-MADRID</v>
          </cell>
          <cell r="H73644">
            <v>136735646</v>
          </cell>
        </row>
        <row r="73645">
          <cell r="G73645" t="str">
            <v>KO-STAR-NB-1060</v>
          </cell>
          <cell r="H73645">
            <v>136728214</v>
          </cell>
        </row>
        <row r="73646">
          <cell r="G73646" t="str">
            <v>KLIPSCH-R5 NECKBAND</v>
          </cell>
          <cell r="H73646">
            <v>136724888</v>
          </cell>
        </row>
        <row r="73647">
          <cell r="G73647" t="str">
            <v>SOUNDBLASTERX-H 3/30</v>
          </cell>
          <cell r="H73647">
            <v>136718319</v>
          </cell>
        </row>
        <row r="73648">
          <cell r="G73648" t="str">
            <v>KOSS-KPH30I</v>
          </cell>
          <cell r="H73648">
            <v>136716015</v>
          </cell>
        </row>
        <row r="73649">
          <cell r="G73649" t="str">
            <v>PANASONIC-RP-HTX70</v>
          </cell>
          <cell r="H73649">
            <v>136715979</v>
          </cell>
        </row>
        <row r="73650">
          <cell r="G73650" t="str">
            <v>JVC-HA-FD01</v>
          </cell>
          <cell r="H73650">
            <v>136715976</v>
          </cell>
        </row>
        <row r="73651">
          <cell r="G73651" t="str">
            <v>MRICE-S 4</v>
          </cell>
          <cell r="H73651">
            <v>136633478</v>
          </cell>
        </row>
        <row r="73652">
          <cell r="G73652" t="str">
            <v>MRICE-S 5</v>
          </cell>
          <cell r="H73652">
            <v>136633232</v>
          </cell>
        </row>
        <row r="73653">
          <cell r="G73653" t="str">
            <v>TOPMORE-INFINITY</v>
          </cell>
          <cell r="H73653">
            <v>136610032</v>
          </cell>
        </row>
        <row r="73654">
          <cell r="G73654" t="str">
            <v>DPRUI-MX-603</v>
          </cell>
          <cell r="H73654">
            <v>136606569</v>
          </cell>
        </row>
        <row r="73655">
          <cell r="G73655" t="str">
            <v>QDC-NEPTUNE</v>
          </cell>
          <cell r="H73655">
            <v>136542809</v>
          </cell>
        </row>
        <row r="73656">
          <cell r="G73656" t="str">
            <v>XTRFY-XG-H1</v>
          </cell>
          <cell r="H73656">
            <v>136540452</v>
          </cell>
        </row>
        <row r="73657">
          <cell r="G73657" t="str">
            <v>SENNHEISER-AMBEO SMART</v>
          </cell>
          <cell r="H73657">
            <v>136536519</v>
          </cell>
        </row>
        <row r="73658">
          <cell r="G73658" t="str">
            <v>ROXXOUL-R17</v>
          </cell>
          <cell r="H73658">
            <v>136525173</v>
          </cell>
        </row>
        <row r="73659">
          <cell r="G73659" t="str">
            <v>ROXXOUL-R15</v>
          </cell>
          <cell r="H73659">
            <v>136522425</v>
          </cell>
        </row>
        <row r="73660">
          <cell r="G73660" t="str">
            <v>KZ-ES3</v>
          </cell>
          <cell r="H73660">
            <v>136522141</v>
          </cell>
        </row>
        <row r="73661">
          <cell r="G73661" t="str">
            <v>MUSIC-56S</v>
          </cell>
          <cell r="H73661">
            <v>136521148</v>
          </cell>
        </row>
        <row r="73662">
          <cell r="G73662" t="str">
            <v>MEELECTRONICS-N1</v>
          </cell>
          <cell r="H73662">
            <v>136506914</v>
          </cell>
        </row>
        <row r="73663">
          <cell r="G73663" t="str">
            <v>LAPU-LP-T9</v>
          </cell>
          <cell r="H73663">
            <v>136499652</v>
          </cell>
        </row>
        <row r="73664">
          <cell r="G73664" t="str">
            <v>AWEI-AK8</v>
          </cell>
          <cell r="H73664">
            <v>136496508</v>
          </cell>
        </row>
        <row r="73665">
          <cell r="G73665" t="str">
            <v>TAOTRONICS-TT-BH026</v>
          </cell>
          <cell r="H73665">
            <v>136492780</v>
          </cell>
        </row>
        <row r="73666">
          <cell r="G73666" t="str">
            <v>JOYROOM-JR-Q30</v>
          </cell>
          <cell r="H73666">
            <v>136492600</v>
          </cell>
        </row>
        <row r="73667">
          <cell r="G73667" t="str">
            <v>PIONEERDJ-HDJ-X5</v>
          </cell>
          <cell r="H73667">
            <v>136483725</v>
          </cell>
        </row>
        <row r="73668">
          <cell r="G73668" t="str">
            <v>WAGNER+KÜHNER-BS500</v>
          </cell>
          <cell r="H73668">
            <v>136481260</v>
          </cell>
        </row>
        <row r="73669">
          <cell r="G73669" t="str">
            <v>NOWALL-PRIME</v>
          </cell>
          <cell r="H73669">
            <v>136473063</v>
          </cell>
        </row>
        <row r="73670">
          <cell r="G73670" t="str">
            <v>BOROFONE-BE6 MELODY MOVE SPORT WIRELESS EARPHONE</v>
          </cell>
          <cell r="H73670">
            <v>136473059</v>
          </cell>
        </row>
        <row r="73671">
          <cell r="G73671" t="str">
            <v>SUDIO-KLAR</v>
          </cell>
          <cell r="H73671">
            <v>136394476</v>
          </cell>
        </row>
        <row r="73672">
          <cell r="G73672" t="str">
            <v>NOWALL-PRIME BASS+</v>
          </cell>
          <cell r="H73672">
            <v>136387484</v>
          </cell>
        </row>
        <row r="73673">
          <cell r="G73673" t="str">
            <v>AUDIO-TECHNICA-ATH-AR3</v>
          </cell>
          <cell r="H73673">
            <v>136302004</v>
          </cell>
        </row>
        <row r="73674">
          <cell r="G73674" t="str">
            <v>KYGO-E4/600</v>
          </cell>
          <cell r="H73674">
            <v>136301715</v>
          </cell>
        </row>
        <row r="73675">
          <cell r="G73675" t="str">
            <v>JBL-E65BTNC</v>
          </cell>
          <cell r="H73675">
            <v>136299656</v>
          </cell>
        </row>
        <row r="73676">
          <cell r="G73676" t="str">
            <v>KYGO-E2/400</v>
          </cell>
          <cell r="H73676">
            <v>136275254</v>
          </cell>
        </row>
        <row r="73677">
          <cell r="G73677" t="str">
            <v>E'NOD-MINI RING</v>
          </cell>
          <cell r="H73677">
            <v>136272588</v>
          </cell>
        </row>
        <row r="73678">
          <cell r="G73678" t="str">
            <v>PEACEMINUSONE-PMO IN-EAR GD30</v>
          </cell>
          <cell r="H73678">
            <v>136262219</v>
          </cell>
        </row>
        <row r="73679">
          <cell r="G73679" t="str">
            <v>JS-X 200</v>
          </cell>
          <cell r="H73679">
            <v>136262133</v>
          </cell>
        </row>
        <row r="73680">
          <cell r="G73680" t="str">
            <v>DUDAO-DT 220</v>
          </cell>
          <cell r="H73680">
            <v>136261935</v>
          </cell>
        </row>
        <row r="73681">
          <cell r="G73681" t="str">
            <v>DUDAO-DT 223</v>
          </cell>
          <cell r="H73681">
            <v>136261831</v>
          </cell>
        </row>
        <row r="73682">
          <cell r="G73682" t="str">
            <v>DUDAO-DT 221</v>
          </cell>
          <cell r="H73682">
            <v>136261760</v>
          </cell>
        </row>
        <row r="73683">
          <cell r="G73683" t="str">
            <v>BAYASOLO-V 7</v>
          </cell>
          <cell r="H73683">
            <v>136261466</v>
          </cell>
        </row>
        <row r="73684">
          <cell r="G73684" t="str">
            <v>BYZ-YS 031</v>
          </cell>
          <cell r="H73684">
            <v>136260790</v>
          </cell>
        </row>
        <row r="73685">
          <cell r="G73685" t="str">
            <v>BYZ-K 88</v>
          </cell>
          <cell r="H73685">
            <v>136260761</v>
          </cell>
        </row>
        <row r="73686">
          <cell r="G73686" t="str">
            <v>BYZ-SH 108</v>
          </cell>
          <cell r="H73686">
            <v>136260663</v>
          </cell>
        </row>
        <row r="73687">
          <cell r="G73687" t="str">
            <v>SENNHEISER-IE 80 S</v>
          </cell>
          <cell r="H73687">
            <v>136260634</v>
          </cell>
        </row>
        <row r="73688">
          <cell r="G73688" t="str">
            <v>TREKSTOR-BQ 70</v>
          </cell>
          <cell r="H73688">
            <v>136260086</v>
          </cell>
        </row>
        <row r="73689">
          <cell r="G73689" t="str">
            <v>SENMAI-SM-BT200</v>
          </cell>
          <cell r="H73689">
            <v>136259916</v>
          </cell>
        </row>
        <row r="73690">
          <cell r="G73690" t="str">
            <v>DOBOLY-F 18</v>
          </cell>
          <cell r="H73690">
            <v>136259760</v>
          </cell>
        </row>
        <row r="73691">
          <cell r="G73691" t="str">
            <v>EARSON-DC106</v>
          </cell>
          <cell r="H73691">
            <v>136259531</v>
          </cell>
        </row>
        <row r="73692">
          <cell r="G73692" t="str">
            <v>EARSON-DS05</v>
          </cell>
          <cell r="H73692">
            <v>136259436</v>
          </cell>
        </row>
        <row r="73693">
          <cell r="G73693" t="str">
            <v>JS-X 700</v>
          </cell>
          <cell r="H73693">
            <v>136259177</v>
          </cell>
        </row>
        <row r="73694">
          <cell r="G73694" t="str">
            <v>I-MEANING-I 9</v>
          </cell>
          <cell r="H73694">
            <v>136252812</v>
          </cell>
        </row>
        <row r="73695">
          <cell r="G73695" t="str">
            <v>DUDAO-DT 712</v>
          </cell>
          <cell r="H73695">
            <v>136251086</v>
          </cell>
        </row>
        <row r="73696">
          <cell r="G73696" t="str">
            <v>VOTS-J 5</v>
          </cell>
          <cell r="H73696">
            <v>136250815</v>
          </cell>
        </row>
        <row r="73697">
          <cell r="G73697" t="str">
            <v>ATFIRSTSIGHT-A 10</v>
          </cell>
          <cell r="H73697">
            <v>136250533</v>
          </cell>
        </row>
        <row r="73698">
          <cell r="G73698" t="str">
            <v>AJAZZ-AX 360</v>
          </cell>
          <cell r="H73698">
            <v>136250451</v>
          </cell>
        </row>
        <row r="73699">
          <cell r="G73699" t="str">
            <v>VOTS-J 3</v>
          </cell>
          <cell r="H73699">
            <v>136249335</v>
          </cell>
        </row>
        <row r="73700">
          <cell r="G73700" t="str">
            <v>SIBYL-VX-3</v>
          </cell>
          <cell r="H73700">
            <v>136249274</v>
          </cell>
        </row>
        <row r="73701">
          <cell r="G73701" t="str">
            <v>SIBYL-V-32</v>
          </cell>
          <cell r="H73701">
            <v>136227739</v>
          </cell>
        </row>
        <row r="73702">
          <cell r="G73702" t="str">
            <v>SIBYL-V-31</v>
          </cell>
          <cell r="H73702">
            <v>136186612</v>
          </cell>
        </row>
        <row r="73703">
          <cell r="G73703" t="str">
            <v>KANEN-KMS 50</v>
          </cell>
          <cell r="H73703">
            <v>135822631</v>
          </cell>
        </row>
        <row r="73704">
          <cell r="G73704" t="str">
            <v>KANEN-X 6</v>
          </cell>
          <cell r="H73704">
            <v>135822496</v>
          </cell>
        </row>
        <row r="73705">
          <cell r="G73705" t="str">
            <v>REMAX-RM-910</v>
          </cell>
          <cell r="H73705">
            <v>135822140</v>
          </cell>
        </row>
        <row r="73706">
          <cell r="G73706" t="str">
            <v>KANEN-K 8</v>
          </cell>
          <cell r="H73706">
            <v>135821908</v>
          </cell>
        </row>
        <row r="73707">
          <cell r="G73707" t="str">
            <v>HONOR-MONSTER AM15</v>
          </cell>
          <cell r="H73707">
            <v>135821822</v>
          </cell>
        </row>
        <row r="73708">
          <cell r="G73708" t="str">
            <v>UEELR-US-17</v>
          </cell>
          <cell r="H73708">
            <v>135821285</v>
          </cell>
        </row>
        <row r="73709">
          <cell r="G73709" t="str">
            <v>BINGLE-FB 50</v>
          </cell>
          <cell r="H73709">
            <v>135820783</v>
          </cell>
        </row>
        <row r="73710">
          <cell r="G73710" t="str">
            <v>SMARTISAN-S 101 TYPE-C</v>
          </cell>
          <cell r="H73710">
            <v>135820696</v>
          </cell>
        </row>
        <row r="73711">
          <cell r="G73711" t="str">
            <v>HAVIT-I39</v>
          </cell>
          <cell r="H73711">
            <v>135820522</v>
          </cell>
        </row>
        <row r="73712">
          <cell r="G73712" t="str">
            <v>HOLYSERPENT-F 7</v>
          </cell>
          <cell r="H73712">
            <v>135820367</v>
          </cell>
        </row>
        <row r="73713">
          <cell r="G73713" t="str">
            <v>COOX-E 09</v>
          </cell>
          <cell r="H73713">
            <v>135819936</v>
          </cell>
        </row>
        <row r="73714">
          <cell r="G73714" t="str">
            <v>URBANISTA-MILAN</v>
          </cell>
          <cell r="H73714">
            <v>135811557</v>
          </cell>
        </row>
        <row r="73715">
          <cell r="G73715" t="str">
            <v>GPFILE-R7S</v>
          </cell>
          <cell r="H73715">
            <v>135811381</v>
          </cell>
        </row>
        <row r="73716">
          <cell r="G73716" t="str">
            <v>SENNHEISER-HD 660 S</v>
          </cell>
          <cell r="H73716">
            <v>135810953</v>
          </cell>
        </row>
        <row r="73717">
          <cell r="G73717" t="str">
            <v>VSONIC-VSD 1W</v>
          </cell>
          <cell r="H73717">
            <v>135810453</v>
          </cell>
        </row>
        <row r="73718">
          <cell r="G73718" t="str">
            <v>YUEBA-T 7 TWS</v>
          </cell>
          <cell r="H73718">
            <v>135809686</v>
          </cell>
        </row>
        <row r="73719">
          <cell r="G73719" t="str">
            <v>KESHI-Q 8</v>
          </cell>
          <cell r="H73719">
            <v>135809641</v>
          </cell>
        </row>
        <row r="73720">
          <cell r="G73720" t="str">
            <v>SMARTISAN-S 1001</v>
          </cell>
          <cell r="H73720">
            <v>135809598</v>
          </cell>
        </row>
        <row r="73721">
          <cell r="G73721" t="str">
            <v>NUOBIXING-N 1/KD 02</v>
          </cell>
          <cell r="H73721">
            <v>135809447</v>
          </cell>
        </row>
        <row r="73722">
          <cell r="G73722" t="str">
            <v>BIGPIG-X8</v>
          </cell>
          <cell r="H73722">
            <v>135809385</v>
          </cell>
        </row>
        <row r="73723">
          <cell r="G73723" t="str">
            <v>CORECOOL-V 2</v>
          </cell>
          <cell r="H73723">
            <v>135809249</v>
          </cell>
        </row>
        <row r="73724">
          <cell r="G73724" t="str">
            <v>LIZU-F 8</v>
          </cell>
          <cell r="H73724">
            <v>135809228</v>
          </cell>
        </row>
        <row r="73725">
          <cell r="G73725" t="str">
            <v>XSOUND-X-METAL</v>
          </cell>
          <cell r="H73725">
            <v>135809062</v>
          </cell>
        </row>
        <row r="73726">
          <cell r="G73726" t="str">
            <v>KZ-ZS6 MIC</v>
          </cell>
          <cell r="H73726">
            <v>135807966</v>
          </cell>
        </row>
        <row r="73727">
          <cell r="G73727" t="str">
            <v>CALDECOTT-KDK-56</v>
          </cell>
          <cell r="H73727">
            <v>135807736</v>
          </cell>
        </row>
        <row r="73728">
          <cell r="G73728" t="str">
            <v>AUDIO-TECHNICA-ATH-SPORT70BT</v>
          </cell>
          <cell r="H73728">
            <v>135807725</v>
          </cell>
        </row>
        <row r="73729">
          <cell r="G73729" t="str">
            <v>HOUSEOFMARLEY-EM-JE091</v>
          </cell>
          <cell r="H73729">
            <v>134789609</v>
          </cell>
        </row>
        <row r="73730">
          <cell r="G73730" t="str">
            <v>VJJB-N1 BT</v>
          </cell>
          <cell r="H73730">
            <v>134703500</v>
          </cell>
        </row>
        <row r="73731">
          <cell r="G73731" t="str">
            <v>MEIYINDA-I5</v>
          </cell>
          <cell r="H73731">
            <v>134701821</v>
          </cell>
        </row>
        <row r="73732">
          <cell r="G73732" t="str">
            <v>MEIYINDA-DAOFENG</v>
          </cell>
          <cell r="H73732">
            <v>134701405</v>
          </cell>
        </row>
        <row r="73733">
          <cell r="G73733" t="str">
            <v>ROMAN-Q 6</v>
          </cell>
          <cell r="H73733">
            <v>134701117</v>
          </cell>
        </row>
        <row r="73734">
          <cell r="G73734" t="str">
            <v>TFZ-SERIES 2</v>
          </cell>
          <cell r="H73734">
            <v>134700933</v>
          </cell>
        </row>
        <row r="73735">
          <cell r="G73735" t="str">
            <v>RHA-MA390 UNIVERSAL</v>
          </cell>
          <cell r="H73735">
            <v>134700805</v>
          </cell>
        </row>
        <row r="73736">
          <cell r="G73736" t="str">
            <v>TFZ-MY LOVE 2</v>
          </cell>
          <cell r="H73736">
            <v>134700388</v>
          </cell>
        </row>
        <row r="73737">
          <cell r="G73737" t="str">
            <v>TFZ-SERIES 4</v>
          </cell>
          <cell r="H73737">
            <v>134700223</v>
          </cell>
        </row>
        <row r="73738">
          <cell r="G73738" t="str">
            <v>BASEUS-H02 ENCOK</v>
          </cell>
          <cell r="H73738">
            <v>134698362</v>
          </cell>
        </row>
        <row r="73739">
          <cell r="G73739" t="str">
            <v>COSONIC-X 200</v>
          </cell>
          <cell r="H73739">
            <v>134696259</v>
          </cell>
        </row>
        <row r="73740">
          <cell r="G73740" t="str">
            <v>AIGO-Q 1</v>
          </cell>
          <cell r="H73740">
            <v>134696207</v>
          </cell>
        </row>
        <row r="73741">
          <cell r="G73741" t="str">
            <v>SANSUI-I 20</v>
          </cell>
          <cell r="H73741">
            <v>134696135</v>
          </cell>
        </row>
        <row r="73742">
          <cell r="G73742" t="str">
            <v>SANSUI-I 18 TWS</v>
          </cell>
          <cell r="H73742">
            <v>134696062</v>
          </cell>
        </row>
        <row r="73743">
          <cell r="G73743" t="str">
            <v>BASEUS-H04 ENCOK</v>
          </cell>
          <cell r="H73743">
            <v>134695996</v>
          </cell>
        </row>
        <row r="73744">
          <cell r="G73744" t="str">
            <v>RHA-MA750 WIRELESS</v>
          </cell>
          <cell r="H73744">
            <v>134695360</v>
          </cell>
        </row>
        <row r="73745">
          <cell r="G73745" t="str">
            <v>TZY-EM13</v>
          </cell>
          <cell r="H73745">
            <v>134686801</v>
          </cell>
        </row>
        <row r="73746">
          <cell r="G73746" t="str">
            <v>RAPOO-VM 300</v>
          </cell>
          <cell r="H73746">
            <v>134686210</v>
          </cell>
        </row>
        <row r="73747">
          <cell r="G73747" t="str">
            <v>XIBERIA-S 22</v>
          </cell>
          <cell r="H73747">
            <v>134686205</v>
          </cell>
        </row>
        <row r="73748">
          <cell r="G73748" t="str">
            <v>XIBERIA-K 1 USB</v>
          </cell>
          <cell r="H73748">
            <v>134644335</v>
          </cell>
        </row>
        <row r="73749">
          <cell r="G73749" t="str">
            <v>NEWMINE-TM 01</v>
          </cell>
          <cell r="H73749">
            <v>134644314</v>
          </cell>
        </row>
        <row r="73750">
          <cell r="G73750" t="str">
            <v>SENIC-ST 417N</v>
          </cell>
          <cell r="H73750">
            <v>134644303</v>
          </cell>
        </row>
        <row r="73751">
          <cell r="G73751" t="str">
            <v>JOYROOM-JM-E20 TWS</v>
          </cell>
          <cell r="H73751">
            <v>134644292</v>
          </cell>
        </row>
        <row r="73752">
          <cell r="G73752" t="str">
            <v>AMINY-T 1</v>
          </cell>
          <cell r="H73752">
            <v>134644193</v>
          </cell>
        </row>
        <row r="73753">
          <cell r="G73753" t="str">
            <v>AKG-N28</v>
          </cell>
          <cell r="H73753">
            <v>134644176</v>
          </cell>
        </row>
        <row r="73754">
          <cell r="G73754" t="str">
            <v>NEWMINE-X 02S</v>
          </cell>
          <cell r="H73754">
            <v>134644143</v>
          </cell>
        </row>
        <row r="73755">
          <cell r="G73755" t="str">
            <v>NEWMINE-ER 01</v>
          </cell>
          <cell r="H73755">
            <v>134644130</v>
          </cell>
        </row>
        <row r="73756">
          <cell r="G73756" t="str">
            <v>PIONEERDJ-HDJ-X7</v>
          </cell>
          <cell r="H73756">
            <v>134634436</v>
          </cell>
        </row>
        <row r="73757">
          <cell r="G73757" t="str">
            <v>PICUN-C 18</v>
          </cell>
          <cell r="H73757">
            <v>134629549</v>
          </cell>
        </row>
        <row r="73758">
          <cell r="G73758" t="str">
            <v>PICUN-H 16</v>
          </cell>
          <cell r="H73758">
            <v>134627933</v>
          </cell>
        </row>
        <row r="73759">
          <cell r="G73759" t="str">
            <v>SOMIC-G 200</v>
          </cell>
          <cell r="H73759">
            <v>134627209</v>
          </cell>
        </row>
        <row r="73760">
          <cell r="G73760" t="str">
            <v>EDIFIER-H290P</v>
          </cell>
          <cell r="H73760">
            <v>134626403</v>
          </cell>
        </row>
        <row r="73761">
          <cell r="G73761" t="str">
            <v>FIIL-DIVA 2</v>
          </cell>
          <cell r="H73761">
            <v>134625695</v>
          </cell>
        </row>
        <row r="73762">
          <cell r="G73762" t="str">
            <v>SOMIC-SC 500</v>
          </cell>
          <cell r="H73762">
            <v>134624672</v>
          </cell>
        </row>
        <row r="73763">
          <cell r="G73763" t="str">
            <v>FIIL-DRIIFTER</v>
          </cell>
          <cell r="H73763">
            <v>134624088</v>
          </cell>
        </row>
        <row r="73764">
          <cell r="G73764" t="str">
            <v>EDIFIER-W360NB</v>
          </cell>
          <cell r="H73764">
            <v>134623831</v>
          </cell>
        </row>
        <row r="73765">
          <cell r="G73765" t="str">
            <v>BOWERS&amp;WILKINS-PX</v>
          </cell>
          <cell r="H73765">
            <v>134602665</v>
          </cell>
        </row>
        <row r="73766">
          <cell r="G73766" t="str">
            <v>MIIGA-B 2</v>
          </cell>
          <cell r="H73766">
            <v>134601788</v>
          </cell>
        </row>
        <row r="73767">
          <cell r="G73767" t="str">
            <v>LAKUKOM-Q13</v>
          </cell>
          <cell r="H73767">
            <v>134600420</v>
          </cell>
        </row>
        <row r="73768">
          <cell r="G73768" t="str">
            <v>AUDIO-TECHNICA-ATH-CK200BT</v>
          </cell>
          <cell r="H73768">
            <v>134596164</v>
          </cell>
        </row>
        <row r="73769">
          <cell r="G73769" t="str">
            <v>AWEI-A800BL</v>
          </cell>
          <cell r="H73769">
            <v>134594556</v>
          </cell>
        </row>
        <row r="73770">
          <cell r="G73770" t="str">
            <v>PIONEERDJ-HDJ-X10</v>
          </cell>
          <cell r="H73770">
            <v>134589974</v>
          </cell>
        </row>
        <row r="73771">
          <cell r="G73771" t="str">
            <v>SIKKIS-ML 07</v>
          </cell>
          <cell r="H73771">
            <v>134564948</v>
          </cell>
        </row>
        <row r="73772">
          <cell r="G73772" t="str">
            <v>DITMO-DM-4800 MIC</v>
          </cell>
          <cell r="H73772">
            <v>134558347</v>
          </cell>
        </row>
        <row r="73773">
          <cell r="G73773" t="str">
            <v>CALDECOTT-GO-146</v>
          </cell>
          <cell r="H73773">
            <v>134554006</v>
          </cell>
        </row>
        <row r="73774">
          <cell r="G73774" t="str">
            <v>YS-B 008</v>
          </cell>
          <cell r="H73774">
            <v>134553749</v>
          </cell>
        </row>
        <row r="73775">
          <cell r="G73775" t="str">
            <v>CALDECOTT-KDK-202</v>
          </cell>
          <cell r="H73775">
            <v>134553689</v>
          </cell>
        </row>
        <row r="73776">
          <cell r="G73776" t="str">
            <v>AUDIO-TECHNICA-ATH-ADX5000</v>
          </cell>
          <cell r="H73776">
            <v>134552756</v>
          </cell>
        </row>
        <row r="73777">
          <cell r="G73777" t="str">
            <v>FORONLY-MS 310</v>
          </cell>
          <cell r="H73777">
            <v>134348917</v>
          </cell>
        </row>
        <row r="73778">
          <cell r="G73778" t="str">
            <v>CALDECOTT-BT-KDK58</v>
          </cell>
          <cell r="H73778">
            <v>134334679</v>
          </cell>
        </row>
        <row r="73779">
          <cell r="G73779" t="str">
            <v>ROFANI-X 7</v>
          </cell>
          <cell r="H73779">
            <v>134330400</v>
          </cell>
        </row>
        <row r="73780">
          <cell r="G73780" t="str">
            <v>CALDECOTT-BT-KDK02</v>
          </cell>
          <cell r="H73780">
            <v>134329934</v>
          </cell>
        </row>
        <row r="73781">
          <cell r="G73781" t="str">
            <v>EDIFIER-W80BT</v>
          </cell>
          <cell r="H73781">
            <v>134329048</v>
          </cell>
        </row>
        <row r="73782">
          <cell r="G73782" t="str">
            <v>BRCS-B559</v>
          </cell>
          <cell r="H73782">
            <v>134328124</v>
          </cell>
        </row>
        <row r="73783">
          <cell r="G73783" t="str">
            <v>M&amp;G-ADG98801</v>
          </cell>
          <cell r="H73783">
            <v>134328048</v>
          </cell>
        </row>
        <row r="73784">
          <cell r="G73784" t="str">
            <v>M&amp;G-ADG98803</v>
          </cell>
          <cell r="H73784">
            <v>134327764</v>
          </cell>
        </row>
        <row r="73785">
          <cell r="G73785" t="str">
            <v>HUASIDUN-G80</v>
          </cell>
          <cell r="H73785">
            <v>134326517</v>
          </cell>
        </row>
        <row r="73786">
          <cell r="G73786" t="str">
            <v>EDKY-EDKY6</v>
          </cell>
          <cell r="H73786">
            <v>134326172</v>
          </cell>
        </row>
        <row r="73787">
          <cell r="G73787" t="str">
            <v>EAR'SIR-EX-O2</v>
          </cell>
          <cell r="H73787">
            <v>134325527</v>
          </cell>
        </row>
        <row r="73788">
          <cell r="G73788" t="str">
            <v>IKANOO-K 2</v>
          </cell>
          <cell r="H73788">
            <v>134316738</v>
          </cell>
        </row>
        <row r="73789">
          <cell r="G73789" t="str">
            <v>HYUNDAI-HEP-1201</v>
          </cell>
          <cell r="H73789">
            <v>134316720</v>
          </cell>
        </row>
        <row r="73790">
          <cell r="G73790" t="str">
            <v>PLANTRONICS-VOYAGER 5200 CHARGING BOX</v>
          </cell>
          <cell r="H73790">
            <v>134316667</v>
          </cell>
        </row>
        <row r="73791">
          <cell r="G73791" t="str">
            <v>DBMAGIX-PLX 1 LIGHTNING</v>
          </cell>
          <cell r="H73791">
            <v>134316431</v>
          </cell>
        </row>
        <row r="73792">
          <cell r="G73792" t="str">
            <v>AUDIO-TECHNICA-ATH-WS660BT</v>
          </cell>
          <cell r="H73792">
            <v>134315971</v>
          </cell>
        </row>
        <row r="73793">
          <cell r="G73793" t="str">
            <v>YAMAHA-EPH-200</v>
          </cell>
          <cell r="H73793">
            <v>134315947</v>
          </cell>
        </row>
        <row r="73794">
          <cell r="G73794" t="str">
            <v>LEAGUEOFLEGENDS-MUGUANGZHIYAN</v>
          </cell>
          <cell r="H73794">
            <v>134310867</v>
          </cell>
        </row>
        <row r="73795">
          <cell r="G73795" t="str">
            <v>GEDIAO-S 5</v>
          </cell>
          <cell r="H73795">
            <v>134310820</v>
          </cell>
        </row>
        <row r="73796">
          <cell r="G73796" t="str">
            <v>IN-VOICE-IVIC 20</v>
          </cell>
          <cell r="H73796">
            <v>134268684</v>
          </cell>
        </row>
        <row r="73797">
          <cell r="G73797" t="str">
            <v>CANYON-M 8</v>
          </cell>
          <cell r="H73797">
            <v>134268671</v>
          </cell>
        </row>
        <row r="73798">
          <cell r="G73798" t="str">
            <v>WKDESIGN-WE-380</v>
          </cell>
          <cell r="H73798">
            <v>134250166</v>
          </cell>
        </row>
        <row r="73799">
          <cell r="G73799" t="str">
            <v>AFTERSHOKZ-TREKZ AIR</v>
          </cell>
          <cell r="H73799">
            <v>134249351</v>
          </cell>
        </row>
        <row r="73800">
          <cell r="G73800" t="str">
            <v>JOYROOM-JR-E203</v>
          </cell>
          <cell r="H73800">
            <v>134244646</v>
          </cell>
        </row>
        <row r="73801">
          <cell r="G73801" t="str">
            <v>BIAOLANG-ADG97927</v>
          </cell>
          <cell r="H73801">
            <v>134244578</v>
          </cell>
        </row>
        <row r="73802">
          <cell r="G73802" t="str">
            <v>JS-X 6B</v>
          </cell>
          <cell r="H73802">
            <v>134241519</v>
          </cell>
        </row>
        <row r="73803">
          <cell r="G73803" t="str">
            <v>JOYROOM-JR-U12</v>
          </cell>
          <cell r="H73803">
            <v>134241277</v>
          </cell>
        </row>
        <row r="73804">
          <cell r="G73804" t="str">
            <v>SENNHEISER-MOMENTUM FREE</v>
          </cell>
          <cell r="H73804">
            <v>134240606</v>
          </cell>
        </row>
        <row r="73805">
          <cell r="G73805" t="str">
            <v>KLIPSCH-REFERENCE R6I II</v>
          </cell>
          <cell r="H73805">
            <v>134237978</v>
          </cell>
        </row>
        <row r="73806">
          <cell r="G73806" t="str">
            <v>RAEN-R 08 PINGERSHI</v>
          </cell>
          <cell r="H73806">
            <v>134233907</v>
          </cell>
        </row>
        <row r="73807">
          <cell r="G73807" t="str">
            <v>JBL-REFLECT FIT</v>
          </cell>
          <cell r="H73807">
            <v>134208860</v>
          </cell>
        </row>
        <row r="73808">
          <cell r="G73808" t="str">
            <v>JBL-C45BT</v>
          </cell>
          <cell r="H73808">
            <v>134208442</v>
          </cell>
        </row>
        <row r="73809">
          <cell r="G73809" t="str">
            <v>AUGUST-EP616</v>
          </cell>
          <cell r="H73809">
            <v>134202303</v>
          </cell>
        </row>
        <row r="73810">
          <cell r="G73810" t="str">
            <v>ROCKSPACE-D 100</v>
          </cell>
          <cell r="H73810">
            <v>134200624</v>
          </cell>
        </row>
        <row r="73811">
          <cell r="G73811" t="str">
            <v>EBKAD-V11</v>
          </cell>
          <cell r="H73811">
            <v>134195518</v>
          </cell>
        </row>
        <row r="73812">
          <cell r="G73812" t="str">
            <v>AUDIO-TECHNICA-ATH-S200BT</v>
          </cell>
          <cell r="H73812">
            <v>134192672</v>
          </cell>
        </row>
        <row r="73813">
          <cell r="G73813" t="str">
            <v>NUFORCE-BE FREE8</v>
          </cell>
          <cell r="H73813">
            <v>134192668</v>
          </cell>
        </row>
        <row r="73814">
          <cell r="G73814" t="str">
            <v>HEYDR-Y-07</v>
          </cell>
          <cell r="H73814">
            <v>134187300</v>
          </cell>
        </row>
        <row r="73815">
          <cell r="G73815" t="str">
            <v>GORSUN-GS-C8</v>
          </cell>
          <cell r="H73815">
            <v>134171603</v>
          </cell>
        </row>
        <row r="73816">
          <cell r="G73816" t="str">
            <v>GOLF-M 11</v>
          </cell>
          <cell r="H73816">
            <v>134168489</v>
          </cell>
        </row>
        <row r="73817">
          <cell r="G73817" t="str">
            <v>XIBERIA-V 8</v>
          </cell>
          <cell r="H73817">
            <v>134164016</v>
          </cell>
        </row>
        <row r="73818">
          <cell r="G73818" t="str">
            <v>IVERY-E90</v>
          </cell>
          <cell r="H73818">
            <v>134163754</v>
          </cell>
        </row>
        <row r="73819">
          <cell r="G73819" t="str">
            <v>YUQINZHE-Y 819</v>
          </cell>
          <cell r="H73819">
            <v>134162695</v>
          </cell>
        </row>
        <row r="73820">
          <cell r="G73820" t="str">
            <v>GOOGLE-PIXEL BUDS</v>
          </cell>
          <cell r="H73820">
            <v>134161889</v>
          </cell>
        </row>
        <row r="73821">
          <cell r="G73821" t="str">
            <v>PLANTRONICS-BACKBEAT FIT 305</v>
          </cell>
          <cell r="H73821">
            <v>134160744</v>
          </cell>
        </row>
        <row r="73822">
          <cell r="G73822" t="str">
            <v>BONNAIRE-MX-335BT</v>
          </cell>
          <cell r="H73822">
            <v>134131329</v>
          </cell>
        </row>
        <row r="73823">
          <cell r="G73823" t="str">
            <v>SHURE-SE215 SPECIAL EDITION WIRELESS</v>
          </cell>
          <cell r="H73823">
            <v>134130790</v>
          </cell>
        </row>
        <row r="73824">
          <cell r="G73824" t="str">
            <v>AUDIO-TECHNICA-ATH-WS990BT</v>
          </cell>
          <cell r="H73824">
            <v>134130350</v>
          </cell>
        </row>
        <row r="73825">
          <cell r="G73825" t="str">
            <v>SHURE-SE112-BT1</v>
          </cell>
          <cell r="H73825">
            <v>134130345</v>
          </cell>
        </row>
        <row r="73826">
          <cell r="G73826" t="str">
            <v>AKG-K550MK3</v>
          </cell>
          <cell r="H73826">
            <v>134130250</v>
          </cell>
        </row>
        <row r="73827">
          <cell r="G73827" t="str">
            <v>HOCO-M15</v>
          </cell>
          <cell r="H73827">
            <v>134098701</v>
          </cell>
        </row>
        <row r="73828">
          <cell r="G73828" t="str">
            <v>SOUNDMAGIC-P22C</v>
          </cell>
          <cell r="H73828">
            <v>134039461</v>
          </cell>
        </row>
        <row r="73829">
          <cell r="G73829" t="str">
            <v>AWEI-AK7</v>
          </cell>
          <cell r="H73829">
            <v>133992521</v>
          </cell>
        </row>
        <row r="73830">
          <cell r="G73830" t="str">
            <v>HOCO-E15</v>
          </cell>
          <cell r="H73830">
            <v>133992399</v>
          </cell>
        </row>
        <row r="73831">
          <cell r="G73831" t="str">
            <v>ASUS-ROG STRIX FUSION 300</v>
          </cell>
          <cell r="H73831">
            <v>133937829</v>
          </cell>
        </row>
        <row r="73832">
          <cell r="G73832" t="str">
            <v>BLOODY-M550</v>
          </cell>
          <cell r="H73832">
            <v>133931112</v>
          </cell>
        </row>
        <row r="73833">
          <cell r="G73833" t="str">
            <v>NUBWO-NT-960</v>
          </cell>
          <cell r="H73833">
            <v>133883385</v>
          </cell>
        </row>
        <row r="73834">
          <cell r="G73834" t="str">
            <v>REMAX-RB-T16</v>
          </cell>
          <cell r="H73834">
            <v>133882386</v>
          </cell>
        </row>
        <row r="73835">
          <cell r="G73835" t="str">
            <v>KZ-ZS6</v>
          </cell>
          <cell r="H73835">
            <v>133879944</v>
          </cell>
        </row>
        <row r="73836">
          <cell r="G73836" t="str">
            <v>CORSAIR-VOID PRO RGB WIRELESS SE CA-9011150-NA</v>
          </cell>
          <cell r="H73836">
            <v>133879804</v>
          </cell>
        </row>
        <row r="73837">
          <cell r="G73837" t="str">
            <v>PHAISER-BHS-730</v>
          </cell>
          <cell r="H73837">
            <v>133804675</v>
          </cell>
        </row>
        <row r="73838">
          <cell r="G73838" t="str">
            <v>MQBIX-MQHT470</v>
          </cell>
          <cell r="H73838">
            <v>133804180</v>
          </cell>
        </row>
        <row r="73839">
          <cell r="G73839" t="str">
            <v>FUQING-MX1</v>
          </cell>
          <cell r="H73839">
            <v>133800304</v>
          </cell>
        </row>
        <row r="73840">
          <cell r="G73840" t="str">
            <v>PHILIPS-SHL3175</v>
          </cell>
          <cell r="H73840">
            <v>133796136</v>
          </cell>
        </row>
        <row r="73841">
          <cell r="G73841" t="str">
            <v>PHILIPS-SHB3175</v>
          </cell>
          <cell r="H73841">
            <v>133796101</v>
          </cell>
        </row>
        <row r="73842">
          <cell r="G73842" t="str">
            <v>PHILIPS-SHB4305</v>
          </cell>
          <cell r="H73842">
            <v>133792310</v>
          </cell>
        </row>
        <row r="73843">
          <cell r="G73843" t="str">
            <v>QYDZ-Q-R6</v>
          </cell>
          <cell r="H73843">
            <v>133687605</v>
          </cell>
        </row>
        <row r="73844">
          <cell r="G73844" t="str">
            <v>LANGSDOM-F9</v>
          </cell>
          <cell r="H73844">
            <v>133685065</v>
          </cell>
        </row>
        <row r="73845">
          <cell r="G73845" t="str">
            <v>BACKWIN-B500</v>
          </cell>
          <cell r="H73845">
            <v>133567399</v>
          </cell>
        </row>
        <row r="73846">
          <cell r="G73846" t="str">
            <v>SKULLCANDY-HESH 3</v>
          </cell>
          <cell r="H73846">
            <v>133558858</v>
          </cell>
        </row>
        <row r="73847">
          <cell r="G73847" t="str">
            <v>JAYBIRD-FREEDOM 2</v>
          </cell>
          <cell r="H73847">
            <v>133557753</v>
          </cell>
        </row>
        <row r="73848">
          <cell r="G73848" t="str">
            <v>JAM-TRANSIT V2 HX-HP425</v>
          </cell>
          <cell r="H73848">
            <v>133554932</v>
          </cell>
        </row>
        <row r="73849">
          <cell r="G73849" t="str">
            <v>FINAL-E2000C/E2000CS FI-E2DALC_</v>
          </cell>
          <cell r="H73849">
            <v>133546092</v>
          </cell>
        </row>
        <row r="73850">
          <cell r="G73850" t="str">
            <v>FINAL-E3000C FI-E3DSSC</v>
          </cell>
          <cell r="H73850">
            <v>133546087</v>
          </cell>
        </row>
        <row r="73851">
          <cell r="G73851" t="str">
            <v>SONY-SBH24</v>
          </cell>
          <cell r="H73851">
            <v>133517206</v>
          </cell>
        </row>
        <row r="73852">
          <cell r="G73852" t="str">
            <v>SENMAI-SM IN8023</v>
          </cell>
          <cell r="H73852">
            <v>133514742</v>
          </cell>
        </row>
        <row r="73853">
          <cell r="G73853" t="str">
            <v>KANEN-X 4</v>
          </cell>
          <cell r="H73853">
            <v>133513880</v>
          </cell>
        </row>
        <row r="73854">
          <cell r="G73854" t="str">
            <v>BINGLE-M 60</v>
          </cell>
          <cell r="H73854">
            <v>133513794</v>
          </cell>
        </row>
        <row r="73855">
          <cell r="G73855" t="str">
            <v>DAREU-CH409</v>
          </cell>
          <cell r="H73855">
            <v>133513458</v>
          </cell>
        </row>
        <row r="73856">
          <cell r="G73856" t="str">
            <v>HOCO-W5</v>
          </cell>
          <cell r="H73856">
            <v>133513413</v>
          </cell>
        </row>
        <row r="73857">
          <cell r="G73857" t="str">
            <v>BINGLE-FB 110</v>
          </cell>
          <cell r="H73857">
            <v>133512044</v>
          </cell>
        </row>
        <row r="73858">
          <cell r="G73858" t="str">
            <v>BOSE-SOUNDSPORT FREE</v>
          </cell>
          <cell r="H73858">
            <v>133511741</v>
          </cell>
        </row>
        <row r="73859">
          <cell r="G73859" t="str">
            <v>KESHI-GT 300</v>
          </cell>
          <cell r="H73859">
            <v>133511358</v>
          </cell>
        </row>
        <row r="73860">
          <cell r="G73860" t="str">
            <v>SALAR-S 990</v>
          </cell>
          <cell r="H73860">
            <v>133511261</v>
          </cell>
        </row>
        <row r="73861">
          <cell r="G73861" t="str">
            <v>LIZU-K 8</v>
          </cell>
          <cell r="H73861">
            <v>133511137</v>
          </cell>
        </row>
        <row r="73862">
          <cell r="G73862" t="str">
            <v>MACAW-GT 500</v>
          </cell>
          <cell r="H73862">
            <v>133511064</v>
          </cell>
        </row>
        <row r="73863">
          <cell r="G73863" t="str">
            <v>WOOWI-SPIRIT PLUS</v>
          </cell>
          <cell r="H73863">
            <v>133510910</v>
          </cell>
        </row>
        <row r="73864">
          <cell r="G73864" t="str">
            <v>SHURE-SE215 WIRELESS</v>
          </cell>
          <cell r="H73864">
            <v>133510439</v>
          </cell>
        </row>
        <row r="73865">
          <cell r="G73865" t="str">
            <v>PANASONIC-CT-810</v>
          </cell>
          <cell r="H73865">
            <v>133506334</v>
          </cell>
        </row>
        <row r="73866">
          <cell r="G73866" t="str">
            <v>LIBOER-BT 88</v>
          </cell>
          <cell r="H73866">
            <v>133501508</v>
          </cell>
        </row>
        <row r="73867">
          <cell r="G73867" t="str">
            <v>HOTGO-H1</v>
          </cell>
          <cell r="H73867">
            <v>133501488</v>
          </cell>
        </row>
        <row r="73868">
          <cell r="G73868" t="str">
            <v>CALDECOTT-BT-KDK03</v>
          </cell>
          <cell r="H73868">
            <v>133501480</v>
          </cell>
        </row>
        <row r="73869">
          <cell r="G73869" t="str">
            <v>BIGPIG-Q5</v>
          </cell>
          <cell r="H73869">
            <v>133501477</v>
          </cell>
        </row>
        <row r="73870">
          <cell r="G73870" t="str">
            <v>AMINY-X 18</v>
          </cell>
          <cell r="H73870">
            <v>133501476</v>
          </cell>
        </row>
        <row r="73871">
          <cell r="G73871" t="str">
            <v>AMINY-O 2 TWS</v>
          </cell>
          <cell r="H73871">
            <v>133501471</v>
          </cell>
        </row>
        <row r="73872">
          <cell r="G73872" t="str">
            <v>GISSO-J 2</v>
          </cell>
          <cell r="H73872">
            <v>133501465</v>
          </cell>
        </row>
        <row r="73873">
          <cell r="G73873" t="str">
            <v>OVLENG-BT 608</v>
          </cell>
          <cell r="H73873">
            <v>133501437</v>
          </cell>
        </row>
        <row r="73874">
          <cell r="G73874" t="str">
            <v>SOUNDINTONE-B 3</v>
          </cell>
          <cell r="H73874">
            <v>133501435</v>
          </cell>
        </row>
        <row r="73875">
          <cell r="G73875" t="str">
            <v>COOLPAD-BH 05</v>
          </cell>
          <cell r="H73875">
            <v>133501428</v>
          </cell>
        </row>
        <row r="73876">
          <cell r="G73876" t="str">
            <v>MICROLAB-T 3</v>
          </cell>
          <cell r="H73876">
            <v>133501160</v>
          </cell>
        </row>
        <row r="73877">
          <cell r="G73877" t="str">
            <v>TRALEAN-FCEJ25</v>
          </cell>
          <cell r="H73877">
            <v>133501156</v>
          </cell>
        </row>
        <row r="73878">
          <cell r="G73878" t="str">
            <v>TRALEAN-JXMYEJ42/S2 TWS</v>
          </cell>
          <cell r="H73878">
            <v>133501155</v>
          </cell>
        </row>
        <row r="73879">
          <cell r="G73879" t="str">
            <v>TRALEAN-FCEJ27 TWS</v>
          </cell>
          <cell r="H73879">
            <v>133501154</v>
          </cell>
        </row>
        <row r="73880">
          <cell r="G73880" t="str">
            <v>TRALEAN-FCEJ28 TWS</v>
          </cell>
          <cell r="H73880">
            <v>133501152</v>
          </cell>
        </row>
        <row r="73881">
          <cell r="G73881" t="str">
            <v>AMANSTINO-WBEJ 34 TWS</v>
          </cell>
          <cell r="H73881">
            <v>133501054</v>
          </cell>
        </row>
        <row r="73882">
          <cell r="G73882" t="str">
            <v>AMANSTINO-WBEJ 37 TWS</v>
          </cell>
          <cell r="H73882">
            <v>133501053</v>
          </cell>
        </row>
        <row r="73883">
          <cell r="G73883" t="str">
            <v>AMANSTINO-HNLSEJ 16 TWS</v>
          </cell>
          <cell r="H73883">
            <v>133501050</v>
          </cell>
        </row>
        <row r="73884">
          <cell r="G73884" t="str">
            <v>AMANSTINO-HNLSEJ 21 TWS</v>
          </cell>
          <cell r="H73884">
            <v>133501049</v>
          </cell>
        </row>
        <row r="73885">
          <cell r="G73885" t="str">
            <v>INGEL-IN968</v>
          </cell>
          <cell r="H73885">
            <v>133461083</v>
          </cell>
        </row>
        <row r="73886">
          <cell r="G73886" t="str">
            <v>PLUFY-L 22</v>
          </cell>
          <cell r="H73886">
            <v>133461076</v>
          </cell>
        </row>
        <row r="73887">
          <cell r="G73887" t="str">
            <v>PLUFY-L 29</v>
          </cell>
          <cell r="H73887">
            <v>133461073</v>
          </cell>
        </row>
        <row r="73888">
          <cell r="G73888" t="str">
            <v>LEIMAI-KB 33</v>
          </cell>
          <cell r="H73888">
            <v>133461050</v>
          </cell>
        </row>
        <row r="73889">
          <cell r="G73889" t="str">
            <v>LEIMAI-S 11</v>
          </cell>
          <cell r="H73889">
            <v>133461049</v>
          </cell>
        </row>
        <row r="73890">
          <cell r="G73890" t="str">
            <v>NUBIA-BH 1001</v>
          </cell>
          <cell r="H73890">
            <v>133461047</v>
          </cell>
        </row>
        <row r="73891">
          <cell r="G73891" t="str">
            <v>WONSTART-W6 TWS</v>
          </cell>
          <cell r="H73891">
            <v>133461044</v>
          </cell>
        </row>
        <row r="73892">
          <cell r="G73892" t="str">
            <v>BEASUN-GY 1</v>
          </cell>
          <cell r="H73892">
            <v>133461041</v>
          </cell>
        </row>
        <row r="73893">
          <cell r="G73893" t="str">
            <v>KSCAT-NICE 5T</v>
          </cell>
          <cell r="H73893">
            <v>133461040</v>
          </cell>
        </row>
        <row r="73894">
          <cell r="G73894" t="str">
            <v>MACAW-T 50</v>
          </cell>
          <cell r="H73894">
            <v>133461038</v>
          </cell>
        </row>
        <row r="73895">
          <cell r="G73895" t="str">
            <v>MACAW-T 60</v>
          </cell>
          <cell r="H73895">
            <v>133461036</v>
          </cell>
        </row>
        <row r="73896">
          <cell r="G73896" t="str">
            <v>PIVOFUL-PBH-C200</v>
          </cell>
          <cell r="H73896">
            <v>133460982</v>
          </cell>
        </row>
        <row r="73897">
          <cell r="G73897" t="str">
            <v>ARTISTE-I 5</v>
          </cell>
          <cell r="H73897">
            <v>133460980</v>
          </cell>
        </row>
        <row r="73898">
          <cell r="G73898" t="str">
            <v>ROMAN-J 3</v>
          </cell>
          <cell r="H73898">
            <v>133460955</v>
          </cell>
        </row>
        <row r="73899">
          <cell r="G73899" t="str">
            <v>HAPPYPLUGS-INEAR MATTE DELUXE EDTION</v>
          </cell>
          <cell r="H73899">
            <v>133460953</v>
          </cell>
        </row>
        <row r="73900">
          <cell r="G73900" t="str">
            <v>KZ-ZSE MIC</v>
          </cell>
          <cell r="H73900">
            <v>133459236</v>
          </cell>
        </row>
        <row r="73901">
          <cell r="G73901" t="str">
            <v>KZ-ZST PRO MIC</v>
          </cell>
          <cell r="H73901">
            <v>133459206</v>
          </cell>
        </row>
        <row r="73902">
          <cell r="G73902" t="str">
            <v>BIGPIG-X7S</v>
          </cell>
          <cell r="H73902">
            <v>133458868</v>
          </cell>
        </row>
        <row r="73903">
          <cell r="G73903" t="str">
            <v>TEKIMBE-Z0-E0 31</v>
          </cell>
          <cell r="H73903">
            <v>133457518</v>
          </cell>
        </row>
        <row r="73904">
          <cell r="G73904" t="str">
            <v>TRALEAN-WLDEJ29 TWS</v>
          </cell>
          <cell r="H73904">
            <v>133455738</v>
          </cell>
        </row>
        <row r="73905">
          <cell r="G73905" t="str">
            <v>TRALEAN-JXMYEJ33 TWS</v>
          </cell>
          <cell r="H73905">
            <v>133455619</v>
          </cell>
        </row>
        <row r="73906">
          <cell r="G73906" t="str">
            <v>TRALEAN-JXMYEJ4 TWS</v>
          </cell>
          <cell r="H73906">
            <v>133455580</v>
          </cell>
        </row>
        <row r="73907">
          <cell r="G73907" t="str">
            <v>TRALEAN-JXMYEJ32/V8II</v>
          </cell>
          <cell r="H73907">
            <v>133455552</v>
          </cell>
        </row>
        <row r="73908">
          <cell r="G73908" t="str">
            <v>TRALEAN-JXMYEJ39</v>
          </cell>
          <cell r="H73908">
            <v>133455505</v>
          </cell>
        </row>
        <row r="73909">
          <cell r="G73909" t="str">
            <v>TRALEAN-FCEJ23</v>
          </cell>
          <cell r="H73909">
            <v>133455381</v>
          </cell>
        </row>
        <row r="73910">
          <cell r="G73910" t="str">
            <v>TRALEAN-FCEJ26/G9</v>
          </cell>
          <cell r="H73910">
            <v>133455311</v>
          </cell>
        </row>
        <row r="73911">
          <cell r="G73911" t="str">
            <v>TEKIMBE-Z0-E0 59</v>
          </cell>
          <cell r="H73911">
            <v>133454988</v>
          </cell>
        </row>
        <row r="73912">
          <cell r="G73912" t="str">
            <v>BOSE-QUIETCOMFORT 35 II</v>
          </cell>
          <cell r="H73912">
            <v>133452848</v>
          </cell>
        </row>
        <row r="73913">
          <cell r="G73913" t="str">
            <v>MONSTER-INSPIRATION</v>
          </cell>
          <cell r="H73913">
            <v>133449060</v>
          </cell>
        </row>
        <row r="73914">
          <cell r="G73914" t="str">
            <v>OVEVO-Q62</v>
          </cell>
          <cell r="H73914">
            <v>133400378</v>
          </cell>
        </row>
        <row r="73915">
          <cell r="G73915" t="str">
            <v>SENMAI-SM-BT680</v>
          </cell>
          <cell r="H73915">
            <v>133399663</v>
          </cell>
        </row>
        <row r="73916">
          <cell r="G73916" t="str">
            <v>SENMAI-SM-BT303</v>
          </cell>
          <cell r="H73916">
            <v>133399614</v>
          </cell>
        </row>
        <row r="73917">
          <cell r="G73917" t="str">
            <v>SENMAI-SM-BT210</v>
          </cell>
          <cell r="H73917">
            <v>133399510</v>
          </cell>
        </row>
        <row r="73918">
          <cell r="G73918" t="str">
            <v>TAYOGO-W 11</v>
          </cell>
          <cell r="H73918">
            <v>133399283</v>
          </cell>
        </row>
        <row r="73919">
          <cell r="G73919" t="str">
            <v>TAYOGO-WB 02</v>
          </cell>
          <cell r="H73919">
            <v>133399155</v>
          </cell>
        </row>
        <row r="73920">
          <cell r="G73920" t="str">
            <v>MIFO-F 0</v>
          </cell>
          <cell r="H73920">
            <v>133398920</v>
          </cell>
        </row>
        <row r="73921">
          <cell r="G73921" t="str">
            <v>MEIZU-ME 20</v>
          </cell>
          <cell r="H73921">
            <v>133394302</v>
          </cell>
        </row>
        <row r="73922">
          <cell r="G73922" t="str">
            <v>MEIZU-EP52</v>
          </cell>
          <cell r="H73922">
            <v>133393401</v>
          </cell>
        </row>
        <row r="73923">
          <cell r="G73923" t="str">
            <v>TZY-E828</v>
          </cell>
          <cell r="H73923">
            <v>133392743</v>
          </cell>
        </row>
        <row r="73924">
          <cell r="G73924" t="str">
            <v>JOWAY-H 18</v>
          </cell>
          <cell r="H73924">
            <v>133391645</v>
          </cell>
        </row>
        <row r="73925">
          <cell r="G73925" t="str">
            <v>LIBOER-BH 668</v>
          </cell>
          <cell r="H73925">
            <v>133391020</v>
          </cell>
        </row>
        <row r="73926">
          <cell r="G73926" t="str">
            <v>PIONEER-SEC CLV20</v>
          </cell>
          <cell r="H73926">
            <v>133390876</v>
          </cell>
        </row>
        <row r="73927">
          <cell r="G73927" t="str">
            <v>SOUNDINTONE-I 9</v>
          </cell>
          <cell r="H73927">
            <v>133388110</v>
          </cell>
        </row>
        <row r="73928">
          <cell r="G73928" t="str">
            <v>APPHOME-B3</v>
          </cell>
          <cell r="H73928">
            <v>133387981</v>
          </cell>
        </row>
        <row r="73929">
          <cell r="G73929" t="str">
            <v>OSTRY-KC09</v>
          </cell>
          <cell r="H73929">
            <v>133385849</v>
          </cell>
        </row>
        <row r="73930">
          <cell r="G73930" t="str">
            <v>PIONEER-SE-E7BT</v>
          </cell>
          <cell r="H73930">
            <v>133385591</v>
          </cell>
        </row>
        <row r="73931">
          <cell r="G73931" t="str">
            <v>JAYBIRD-RUN</v>
          </cell>
          <cell r="H73931">
            <v>133385559</v>
          </cell>
        </row>
        <row r="73932">
          <cell r="G73932" t="str">
            <v>PICUN-R8</v>
          </cell>
          <cell r="H73932">
            <v>133375901</v>
          </cell>
        </row>
        <row r="73933">
          <cell r="G73933" t="str">
            <v>PICUN-D 2</v>
          </cell>
          <cell r="H73933">
            <v>133375687</v>
          </cell>
        </row>
        <row r="73934">
          <cell r="G73934" t="str">
            <v>PICUN-S 8</v>
          </cell>
          <cell r="H73934">
            <v>133375578</v>
          </cell>
        </row>
        <row r="73935">
          <cell r="G73935" t="str">
            <v>EDIFIER-W675BT</v>
          </cell>
          <cell r="H73935">
            <v>133373649</v>
          </cell>
        </row>
        <row r="73936">
          <cell r="G73936" t="str">
            <v>SOUNDPEATS-Q12</v>
          </cell>
          <cell r="H73936">
            <v>133372062</v>
          </cell>
        </row>
        <row r="73937">
          <cell r="G73937" t="str">
            <v>NEWMINE-NM TB105</v>
          </cell>
          <cell r="H73937">
            <v>133369877</v>
          </cell>
        </row>
        <row r="73938">
          <cell r="G73938" t="str">
            <v>NEWMINE-MX 760</v>
          </cell>
          <cell r="H73938">
            <v>133369746</v>
          </cell>
        </row>
        <row r="73939">
          <cell r="G73939" t="str">
            <v>KSCAT-BC 06</v>
          </cell>
          <cell r="H73939">
            <v>133367798</v>
          </cell>
        </row>
        <row r="73940">
          <cell r="G73940" t="str">
            <v>JBL-INSPIRE 700</v>
          </cell>
          <cell r="H73940">
            <v>133366646</v>
          </cell>
        </row>
        <row r="73941">
          <cell r="G73941" t="str">
            <v>ROMAN-Q5C</v>
          </cell>
          <cell r="H73941">
            <v>133364175</v>
          </cell>
        </row>
        <row r="73942">
          <cell r="G73942" t="str">
            <v>JBL-T110BT</v>
          </cell>
          <cell r="H73942">
            <v>133363417</v>
          </cell>
        </row>
        <row r="73943">
          <cell r="G73943" t="str">
            <v>QKZ-DM10</v>
          </cell>
          <cell r="H73943">
            <v>133355638</v>
          </cell>
        </row>
        <row r="73944">
          <cell r="G73944" t="str">
            <v>ASPOR-A611</v>
          </cell>
          <cell r="H73944">
            <v>133355516</v>
          </cell>
        </row>
        <row r="73945">
          <cell r="G73945" t="str">
            <v>MAGIC-REFINER-MV 1</v>
          </cell>
          <cell r="H73945">
            <v>133312288</v>
          </cell>
        </row>
        <row r="73946">
          <cell r="G73946" t="str">
            <v>MAGIC-REFINER-MV 3</v>
          </cell>
          <cell r="H73946">
            <v>133311343</v>
          </cell>
        </row>
        <row r="73947">
          <cell r="G73947" t="str">
            <v>FOCAL-SPARK WIRED</v>
          </cell>
          <cell r="H73947">
            <v>133310319</v>
          </cell>
        </row>
        <row r="73948">
          <cell r="G73948" t="str">
            <v>MAGIC-REFINER-MV 2</v>
          </cell>
          <cell r="H73948">
            <v>133309972</v>
          </cell>
        </row>
        <row r="73949">
          <cell r="G73949" t="str">
            <v>ZERODATE-X 100</v>
          </cell>
          <cell r="H73949">
            <v>133309859</v>
          </cell>
        </row>
        <row r="73950">
          <cell r="G73950" t="str">
            <v>EIMUSE-Q 2</v>
          </cell>
          <cell r="H73950">
            <v>133309231</v>
          </cell>
        </row>
        <row r="73951">
          <cell r="G73951" t="str">
            <v>EIMUSE-L 3 TYPE C</v>
          </cell>
          <cell r="H73951">
            <v>133308882</v>
          </cell>
        </row>
        <row r="73952">
          <cell r="G73952" t="str">
            <v>EIMUSE-D 2</v>
          </cell>
          <cell r="H73952">
            <v>133308535</v>
          </cell>
        </row>
        <row r="73953">
          <cell r="G73953" t="str">
            <v>EIMUSE-V 88</v>
          </cell>
          <cell r="H73953">
            <v>133307689</v>
          </cell>
        </row>
        <row r="73954">
          <cell r="G73954" t="str">
            <v>FUDE-X7</v>
          </cell>
          <cell r="H73954">
            <v>133307194</v>
          </cell>
        </row>
        <row r="73955">
          <cell r="G73955" t="str">
            <v>YISHE-G4000</v>
          </cell>
          <cell r="H73955">
            <v>133307057</v>
          </cell>
        </row>
        <row r="73956">
          <cell r="G73956" t="str">
            <v>YISHE-G3000</v>
          </cell>
          <cell r="H73956">
            <v>133306868</v>
          </cell>
        </row>
        <row r="73957">
          <cell r="G73957" t="str">
            <v>YISHE-G2000</v>
          </cell>
          <cell r="H73957">
            <v>133306703</v>
          </cell>
        </row>
        <row r="73958">
          <cell r="G73958" t="str">
            <v>HOCO-APARO M21</v>
          </cell>
          <cell r="H73958">
            <v>133306407</v>
          </cell>
        </row>
        <row r="73959">
          <cell r="G73959" t="str">
            <v>INSIST-G04</v>
          </cell>
          <cell r="H73959">
            <v>133305684</v>
          </cell>
        </row>
        <row r="73960">
          <cell r="G73960" t="str">
            <v>LUYS-V2S</v>
          </cell>
          <cell r="H73960">
            <v>133305365</v>
          </cell>
        </row>
        <row r="73961">
          <cell r="G73961" t="str">
            <v>LUYS-GS915</v>
          </cell>
          <cell r="H73961">
            <v>133305245</v>
          </cell>
        </row>
        <row r="73962">
          <cell r="G73962" t="str">
            <v>LUYS-GS941</v>
          </cell>
          <cell r="H73962">
            <v>133305062</v>
          </cell>
        </row>
        <row r="73963">
          <cell r="G73963" t="str">
            <v>LUYS-GS925S</v>
          </cell>
          <cell r="H73963">
            <v>133304779</v>
          </cell>
        </row>
        <row r="73964">
          <cell r="G73964" t="str">
            <v>LUYS-GS927</v>
          </cell>
          <cell r="H73964">
            <v>133304629</v>
          </cell>
        </row>
        <row r="73965">
          <cell r="G73965" t="str">
            <v>LUYS-GS912</v>
          </cell>
          <cell r="H73965">
            <v>133304186</v>
          </cell>
        </row>
        <row r="73966">
          <cell r="G73966" t="str">
            <v>PANASONIC-RP-HTX80B</v>
          </cell>
          <cell r="H73966">
            <v>133302940</v>
          </cell>
        </row>
        <row r="73967">
          <cell r="G73967" t="str">
            <v>BOBLEN-X7</v>
          </cell>
          <cell r="H73967">
            <v>133301958</v>
          </cell>
        </row>
        <row r="73968">
          <cell r="G73968" t="str">
            <v>TAIDUN-X 100</v>
          </cell>
          <cell r="H73968">
            <v>133301564</v>
          </cell>
        </row>
        <row r="73969">
          <cell r="G73969" t="str">
            <v>TAIDUN-X 200</v>
          </cell>
          <cell r="H73969">
            <v>133301512</v>
          </cell>
        </row>
        <row r="73970">
          <cell r="G73970" t="str">
            <v>TAIDUN-X 09</v>
          </cell>
          <cell r="H73970">
            <v>133301488</v>
          </cell>
        </row>
        <row r="73971">
          <cell r="G73971" t="str">
            <v>E-SPORTSMADMAN-V7</v>
          </cell>
          <cell r="H73971">
            <v>133269347</v>
          </cell>
        </row>
        <row r="73972">
          <cell r="G73972" t="str">
            <v>E-SPORTSMADMAN-X1</v>
          </cell>
          <cell r="H73972">
            <v>133269286</v>
          </cell>
        </row>
        <row r="73973">
          <cell r="G73973" t="str">
            <v>E-SPORTSMADMAN-X5</v>
          </cell>
          <cell r="H73973">
            <v>133269159</v>
          </cell>
        </row>
        <row r="73974">
          <cell r="G73974" t="str">
            <v>LINGSHE-SHE 2550</v>
          </cell>
          <cell r="H73974">
            <v>133269050</v>
          </cell>
        </row>
        <row r="73975">
          <cell r="G73975" t="str">
            <v>LINGSHE-SHM 7100</v>
          </cell>
          <cell r="H73975">
            <v>133269005</v>
          </cell>
        </row>
        <row r="73976">
          <cell r="G73976" t="str">
            <v>LINGSHE-SHE 6000</v>
          </cell>
          <cell r="H73976">
            <v>133268918</v>
          </cell>
        </row>
        <row r="73977">
          <cell r="G73977" t="str">
            <v>LINGSHE-SHM 2100</v>
          </cell>
          <cell r="H73977">
            <v>133268609</v>
          </cell>
        </row>
        <row r="73978">
          <cell r="G73978" t="str">
            <v>LINGSHE-G 933</v>
          </cell>
          <cell r="H73978">
            <v>133267833</v>
          </cell>
        </row>
        <row r="73979">
          <cell r="G73979" t="str">
            <v>LINGSHE-G 633</v>
          </cell>
          <cell r="H73979">
            <v>133267803</v>
          </cell>
        </row>
        <row r="73980">
          <cell r="G73980" t="str">
            <v>LINGSHE-G 533</v>
          </cell>
          <cell r="H73980">
            <v>133267660</v>
          </cell>
        </row>
        <row r="73981">
          <cell r="G73981" t="str">
            <v>LINGSHE-G 430</v>
          </cell>
          <cell r="H73981">
            <v>133267619</v>
          </cell>
        </row>
        <row r="73982">
          <cell r="G73982" t="str">
            <v>LINGSHE-G 231</v>
          </cell>
          <cell r="H73982">
            <v>133267483</v>
          </cell>
        </row>
        <row r="73983">
          <cell r="G73983" t="str">
            <v>LINGSHE-H 111</v>
          </cell>
          <cell r="H73983">
            <v>133267345</v>
          </cell>
        </row>
        <row r="73984">
          <cell r="G73984" t="str">
            <v>COOLERMASTER-MASTERPULSE MH320</v>
          </cell>
          <cell r="H73984">
            <v>133264537</v>
          </cell>
        </row>
        <row r="73985">
          <cell r="G73985" t="str">
            <v>LIWEEK-0113X/H 1</v>
          </cell>
          <cell r="H73985">
            <v>133256706</v>
          </cell>
        </row>
        <row r="73986">
          <cell r="G73986" t="str">
            <v>LIWEEK-0110X/M 1</v>
          </cell>
          <cell r="H73986">
            <v>133256694</v>
          </cell>
        </row>
        <row r="73987">
          <cell r="G73987" t="str">
            <v>LIWEEK-0136X/TWS 10</v>
          </cell>
          <cell r="H73987">
            <v>133256690</v>
          </cell>
        </row>
        <row r="73988">
          <cell r="G73988" t="str">
            <v>NBC-W 3</v>
          </cell>
          <cell r="H73988">
            <v>133256668</v>
          </cell>
        </row>
        <row r="73989">
          <cell r="G73989" t="str">
            <v>LENVON-Z.1</v>
          </cell>
          <cell r="H73989">
            <v>133256657</v>
          </cell>
        </row>
        <row r="73990">
          <cell r="G73990" t="str">
            <v>TOAIR-A 8</v>
          </cell>
          <cell r="H73990">
            <v>133256603</v>
          </cell>
        </row>
        <row r="73991">
          <cell r="G73991" t="str">
            <v>SENMAI-SM A603</v>
          </cell>
          <cell r="H73991">
            <v>133256572</v>
          </cell>
        </row>
        <row r="73992">
          <cell r="G73992" t="str">
            <v>RAJFOO-MOKA</v>
          </cell>
          <cell r="H73992">
            <v>133256433</v>
          </cell>
        </row>
        <row r="73993">
          <cell r="G73993" t="str">
            <v>UIISII-HM 5</v>
          </cell>
          <cell r="H73993">
            <v>133256421</v>
          </cell>
        </row>
        <row r="73994">
          <cell r="G73994" t="str">
            <v>AMESRA-V 9</v>
          </cell>
          <cell r="H73994">
            <v>133203884</v>
          </cell>
        </row>
        <row r="73995">
          <cell r="G73995" t="str">
            <v>POTTME-AK 37</v>
          </cell>
          <cell r="H73995">
            <v>133203791</v>
          </cell>
        </row>
        <row r="73996">
          <cell r="G73996" t="str">
            <v>EARBABY-V 10</v>
          </cell>
          <cell r="H73996">
            <v>133199809</v>
          </cell>
        </row>
        <row r="73997">
          <cell r="G73997" t="str">
            <v>WESTONE-WX</v>
          </cell>
          <cell r="H73997">
            <v>133199552</v>
          </cell>
        </row>
        <row r="73998">
          <cell r="G73998" t="str">
            <v>MEELECTRONICS-PINNACLE P2</v>
          </cell>
          <cell r="H73998">
            <v>133180736</v>
          </cell>
        </row>
        <row r="73999">
          <cell r="G73999" t="str">
            <v>CALDECOTT-BT-550</v>
          </cell>
          <cell r="H73999">
            <v>133162847</v>
          </cell>
        </row>
        <row r="74000">
          <cell r="G74000" t="str">
            <v>CALDECOTT-BT-30</v>
          </cell>
          <cell r="H74000">
            <v>133162688</v>
          </cell>
        </row>
        <row r="74001">
          <cell r="G74001" t="str">
            <v>CALDECOTT-BT-816</v>
          </cell>
          <cell r="H74001">
            <v>133162078</v>
          </cell>
        </row>
        <row r="74002">
          <cell r="G74002" t="str">
            <v>CALDECOTT-KDK-52</v>
          </cell>
          <cell r="H74002">
            <v>133160580</v>
          </cell>
        </row>
        <row r="74003">
          <cell r="G74003" t="str">
            <v>CALDECOTT-KDK-51</v>
          </cell>
          <cell r="H74003">
            <v>133159209</v>
          </cell>
        </row>
        <row r="74004">
          <cell r="G74004" t="str">
            <v>CALDECOTT-KDK-48</v>
          </cell>
          <cell r="H74004">
            <v>133159036</v>
          </cell>
        </row>
        <row r="74005">
          <cell r="G74005" t="str">
            <v>CALDECOTT-KDK-203</v>
          </cell>
          <cell r="H74005">
            <v>133158817</v>
          </cell>
        </row>
        <row r="74006">
          <cell r="G74006" t="str">
            <v>CALDECOTT-KDK-55</v>
          </cell>
          <cell r="H74006">
            <v>133158588</v>
          </cell>
        </row>
        <row r="74007">
          <cell r="G74007" t="str">
            <v>PHILIPS-SHB4805</v>
          </cell>
          <cell r="H74007">
            <v>133133443</v>
          </cell>
        </row>
        <row r="74008">
          <cell r="G74008" t="str">
            <v>TAIDU-THS 300</v>
          </cell>
          <cell r="H74008">
            <v>133108635</v>
          </cell>
        </row>
        <row r="74009">
          <cell r="G74009" t="str">
            <v>FOXCC-S 20</v>
          </cell>
          <cell r="H74009">
            <v>133108600</v>
          </cell>
        </row>
        <row r="74010">
          <cell r="G74010" t="str">
            <v>FOXCC-S 19</v>
          </cell>
          <cell r="H74010">
            <v>133108571</v>
          </cell>
        </row>
        <row r="74011">
          <cell r="G74011" t="str">
            <v>JUEYE-J Y911</v>
          </cell>
          <cell r="H74011">
            <v>133108547</v>
          </cell>
        </row>
        <row r="74012">
          <cell r="G74012" t="str">
            <v>JUEYE-J Y117</v>
          </cell>
          <cell r="H74012">
            <v>133108525</v>
          </cell>
        </row>
        <row r="74013">
          <cell r="G74013" t="str">
            <v>JUEYE-J Y113</v>
          </cell>
          <cell r="H74013">
            <v>133108474</v>
          </cell>
        </row>
        <row r="74014">
          <cell r="G74014" t="str">
            <v>JUEYE-J 028</v>
          </cell>
          <cell r="H74014">
            <v>133108437</v>
          </cell>
        </row>
        <row r="74015">
          <cell r="G74015" t="str">
            <v>OUYI-L 1</v>
          </cell>
          <cell r="H74015">
            <v>133108366</v>
          </cell>
        </row>
        <row r="74016">
          <cell r="G74016" t="str">
            <v>ZECEEN-M700</v>
          </cell>
          <cell r="H74016">
            <v>133096598</v>
          </cell>
        </row>
        <row r="74017">
          <cell r="G74017" t="str">
            <v>XINSHENGDAI-X 3</v>
          </cell>
          <cell r="H74017">
            <v>133095209</v>
          </cell>
        </row>
        <row r="74018">
          <cell r="G74018" t="str">
            <v>XINSHENGDAI-X 2</v>
          </cell>
          <cell r="H74018">
            <v>133095097</v>
          </cell>
        </row>
        <row r="74019">
          <cell r="G74019" t="str">
            <v>XINSHENGDAI-FS 26</v>
          </cell>
          <cell r="H74019">
            <v>133094969</v>
          </cell>
        </row>
        <row r="74020">
          <cell r="G74020" t="str">
            <v>NEWMINE-XM 21</v>
          </cell>
          <cell r="H74020">
            <v>133094002</v>
          </cell>
        </row>
        <row r="74021">
          <cell r="G74021" t="str">
            <v>NEWMINE-X 11</v>
          </cell>
          <cell r="H74021">
            <v>133093778</v>
          </cell>
        </row>
        <row r="74022">
          <cell r="G74022" t="str">
            <v>ZECEEN-M600</v>
          </cell>
          <cell r="H74022">
            <v>133092070</v>
          </cell>
        </row>
        <row r="74023">
          <cell r="G74023" t="str">
            <v>ZECEEN-M300</v>
          </cell>
          <cell r="H74023">
            <v>133091845</v>
          </cell>
        </row>
        <row r="74024">
          <cell r="G74024" t="str">
            <v>AUDEZE-LCDI4</v>
          </cell>
          <cell r="H74024">
            <v>133088577</v>
          </cell>
        </row>
        <row r="74025">
          <cell r="G74025" t="str">
            <v>SHANGZHIXUAN-SZX S650</v>
          </cell>
          <cell r="H74025">
            <v>133088466</v>
          </cell>
        </row>
        <row r="74026">
          <cell r="G74026" t="str">
            <v>SENMAI-SM IN2201</v>
          </cell>
          <cell r="H74026">
            <v>133087087</v>
          </cell>
        </row>
        <row r="74027">
          <cell r="G74027" t="str">
            <v>KRUGER&amp;MATZ-TRAVELER K5 KM0356</v>
          </cell>
          <cell r="H74027">
            <v>133086674</v>
          </cell>
        </row>
        <row r="74028">
          <cell r="G74028" t="str">
            <v>JOYROOM-JR-E204</v>
          </cell>
          <cell r="H74028">
            <v>133085347</v>
          </cell>
        </row>
        <row r="74029">
          <cell r="G74029" t="str">
            <v>JBL-DUET MINI BT</v>
          </cell>
          <cell r="H74029">
            <v>133083149</v>
          </cell>
        </row>
        <row r="74030">
          <cell r="G74030" t="str">
            <v>SONY-IER-NW500N</v>
          </cell>
          <cell r="H74030">
            <v>133083091</v>
          </cell>
        </row>
        <row r="74031">
          <cell r="G74031" t="str">
            <v>SONY-XBA-N3BP</v>
          </cell>
          <cell r="H74031">
            <v>133083087</v>
          </cell>
        </row>
        <row r="74032">
          <cell r="G74032" t="str">
            <v>JVC-HA-EN10BT GUMY</v>
          </cell>
          <cell r="H74032">
            <v>133048649</v>
          </cell>
        </row>
        <row r="74033">
          <cell r="G74033" t="str">
            <v>LUPUSS-LPS 1518</v>
          </cell>
          <cell r="H74033">
            <v>133012329</v>
          </cell>
        </row>
        <row r="74034">
          <cell r="G74034" t="str">
            <v>WAGNER+KÜHNER-BS100</v>
          </cell>
          <cell r="H74034">
            <v>133010227</v>
          </cell>
        </row>
        <row r="74035">
          <cell r="G74035" t="str">
            <v>WAGNER+KÜHNER-BD550</v>
          </cell>
          <cell r="H74035">
            <v>133009551</v>
          </cell>
        </row>
        <row r="74036">
          <cell r="G74036" t="str">
            <v>GOLDSTEP-GS 441</v>
          </cell>
          <cell r="H74036">
            <v>133004981</v>
          </cell>
        </row>
        <row r="74037">
          <cell r="G74037" t="str">
            <v>GOLDSTEP-GS 336</v>
          </cell>
          <cell r="H74037">
            <v>133004698</v>
          </cell>
        </row>
        <row r="74038">
          <cell r="G74038" t="str">
            <v>ULTRASONE-JUBILEE 25TH EDITION</v>
          </cell>
          <cell r="H74038">
            <v>133002716</v>
          </cell>
        </row>
        <row r="74039">
          <cell r="G74039" t="str">
            <v>SONY-WI-C400</v>
          </cell>
          <cell r="H74039">
            <v>133002177</v>
          </cell>
        </row>
        <row r="74040">
          <cell r="G74040" t="str">
            <v>SONY-WH-H800</v>
          </cell>
          <cell r="H74040">
            <v>133002164</v>
          </cell>
        </row>
        <row r="74041">
          <cell r="G74041" t="str">
            <v>BEATSBYDR.DRE-BEATS STUDIO3 WIRELESS</v>
          </cell>
          <cell r="H74041">
            <v>133002145</v>
          </cell>
        </row>
        <row r="74042">
          <cell r="G74042" t="str">
            <v>SONY-WI-H700</v>
          </cell>
          <cell r="H74042">
            <v>133002118</v>
          </cell>
        </row>
        <row r="74043">
          <cell r="G74043" t="str">
            <v>SONY-IER-H500A</v>
          </cell>
          <cell r="H74043">
            <v>133002106</v>
          </cell>
        </row>
        <row r="74044">
          <cell r="G74044" t="str">
            <v>SONY-MDR-H600A</v>
          </cell>
          <cell r="H74044">
            <v>133002038</v>
          </cell>
        </row>
        <row r="74045">
          <cell r="G74045" t="str">
            <v>SONY-WH-H900N</v>
          </cell>
          <cell r="H74045">
            <v>133002021</v>
          </cell>
        </row>
        <row r="74046">
          <cell r="G74046" t="str">
            <v>UNIQUEMELODY-ME.1</v>
          </cell>
          <cell r="H74046">
            <v>132996744</v>
          </cell>
        </row>
        <row r="74047">
          <cell r="G74047" t="str">
            <v>IPIPOO-IL98BL</v>
          </cell>
          <cell r="H74047">
            <v>132945260</v>
          </cell>
        </row>
        <row r="74048">
          <cell r="G74048" t="str">
            <v>REMAX-RB-T13</v>
          </cell>
          <cell r="H74048">
            <v>132943981</v>
          </cell>
        </row>
        <row r="74049">
          <cell r="G74049" t="str">
            <v>MIFO-U6</v>
          </cell>
          <cell r="H74049">
            <v>132943927</v>
          </cell>
        </row>
        <row r="74050">
          <cell r="G74050" t="str">
            <v>MEIZU-FLOW EP 61</v>
          </cell>
          <cell r="H74050">
            <v>132929559</v>
          </cell>
        </row>
        <row r="74051">
          <cell r="G74051" t="str">
            <v>HP-H120</v>
          </cell>
          <cell r="H74051">
            <v>132928021</v>
          </cell>
        </row>
        <row r="74052">
          <cell r="G74052" t="str">
            <v>BONNAIRE-MX-120</v>
          </cell>
          <cell r="H74052">
            <v>132927899</v>
          </cell>
        </row>
        <row r="74053">
          <cell r="G74053" t="str">
            <v>ZECEEN-M800</v>
          </cell>
          <cell r="H74053">
            <v>132926851</v>
          </cell>
        </row>
        <row r="74054">
          <cell r="G74054" t="str">
            <v>COOSKIN-NY 207</v>
          </cell>
          <cell r="H74054">
            <v>132926199</v>
          </cell>
        </row>
        <row r="74055">
          <cell r="G74055" t="str">
            <v>LAVIE-V 3</v>
          </cell>
          <cell r="H74055">
            <v>132921663</v>
          </cell>
        </row>
        <row r="74056">
          <cell r="G74056" t="str">
            <v>LAVIE-V 1</v>
          </cell>
          <cell r="H74056">
            <v>132921624</v>
          </cell>
        </row>
        <row r="74057">
          <cell r="G74057" t="str">
            <v>LAVIE-X 3</v>
          </cell>
          <cell r="H74057">
            <v>132921512</v>
          </cell>
        </row>
        <row r="74058">
          <cell r="G74058" t="str">
            <v>VINCI-VINCI 1.5 LITE BD</v>
          </cell>
          <cell r="H74058">
            <v>132920987</v>
          </cell>
        </row>
        <row r="74059">
          <cell r="G74059" t="str">
            <v>SAMSUNG-GEAR ICONX 2018 SM-R140</v>
          </cell>
          <cell r="H74059">
            <v>132886542</v>
          </cell>
        </row>
        <row r="74060">
          <cell r="G74060" t="str">
            <v>HYPERX-CLOUD ALPHA HX-HSCA</v>
          </cell>
          <cell r="H74060">
            <v>132884967</v>
          </cell>
        </row>
        <row r="74061">
          <cell r="G74061" t="str">
            <v>ALCTRON-HE580</v>
          </cell>
          <cell r="H74061">
            <v>132878557</v>
          </cell>
        </row>
        <row r="74062">
          <cell r="G74062" t="str">
            <v>FOCAL-SPHEAR S</v>
          </cell>
          <cell r="H74062">
            <v>132877977</v>
          </cell>
        </row>
        <row r="74063">
          <cell r="G74063" t="str">
            <v>YXL-V 8S</v>
          </cell>
          <cell r="H74063">
            <v>132877754</v>
          </cell>
        </row>
        <row r="74064">
          <cell r="G74064" t="str">
            <v>NEWMEN-D 9</v>
          </cell>
          <cell r="H74064">
            <v>132874763</v>
          </cell>
        </row>
        <row r="74065">
          <cell r="G74065" t="str">
            <v>AUGUST-EP750</v>
          </cell>
          <cell r="H74065">
            <v>132872835</v>
          </cell>
        </row>
        <row r="74066">
          <cell r="G74066" t="str">
            <v>HP-H100</v>
          </cell>
          <cell r="H74066">
            <v>132866452</v>
          </cell>
        </row>
        <row r="74067">
          <cell r="G74067" t="str">
            <v>VIPIN-S 5</v>
          </cell>
          <cell r="H74067">
            <v>132861175</v>
          </cell>
        </row>
        <row r="74068">
          <cell r="G74068" t="str">
            <v>PIONEER-SEC-E221BT</v>
          </cell>
          <cell r="H74068">
            <v>132858987</v>
          </cell>
        </row>
        <row r="74069">
          <cell r="G74069" t="str">
            <v>COBAO-D 9</v>
          </cell>
          <cell r="H74069">
            <v>132854907</v>
          </cell>
        </row>
        <row r="74070">
          <cell r="G74070" t="str">
            <v>JLAB-JBUDS PRO WIRELESS</v>
          </cell>
          <cell r="H74070">
            <v>132854849</v>
          </cell>
        </row>
        <row r="74071">
          <cell r="G74071" t="str">
            <v>QBUDS-W 1</v>
          </cell>
          <cell r="H74071">
            <v>132854176</v>
          </cell>
        </row>
        <row r="74072">
          <cell r="G74072" t="str">
            <v>ELECOM-LBT-HPC21MP/AV</v>
          </cell>
          <cell r="H74072">
            <v>132853791</v>
          </cell>
        </row>
        <row r="74073">
          <cell r="G74073" t="str">
            <v>RAZER-TIAMAT 2.2 V2</v>
          </cell>
          <cell r="H74073">
            <v>132851225</v>
          </cell>
        </row>
        <row r="74074">
          <cell r="G74074" t="str">
            <v>PROMATE-GEARPOD-IS2</v>
          </cell>
          <cell r="H74074">
            <v>132849634</v>
          </cell>
        </row>
        <row r="74075">
          <cell r="G74075" t="str">
            <v>GORSUN-E85</v>
          </cell>
          <cell r="H74075">
            <v>132848937</v>
          </cell>
        </row>
        <row r="74076">
          <cell r="G74076" t="str">
            <v>PIONEER-SE-CL5BT</v>
          </cell>
          <cell r="H74076">
            <v>132839899</v>
          </cell>
        </row>
        <row r="74077">
          <cell r="G74077" t="str">
            <v>JBL-GRIP 500</v>
          </cell>
          <cell r="H74077">
            <v>132838918</v>
          </cell>
        </row>
        <row r="74078">
          <cell r="G74078" t="str">
            <v>JABRA-ELITE 25E</v>
          </cell>
          <cell r="H74078">
            <v>132837155</v>
          </cell>
        </row>
        <row r="74079">
          <cell r="G74079" t="str">
            <v>SONY-WH-1000XM2</v>
          </cell>
          <cell r="H74079">
            <v>132833813</v>
          </cell>
        </row>
        <row r="74080">
          <cell r="G74080" t="str">
            <v>BANG&amp;OLUFSEN-BEOPLAY E8</v>
          </cell>
          <cell r="H74080">
            <v>132832997</v>
          </cell>
        </row>
        <row r="74081">
          <cell r="G74081" t="str">
            <v>Y-RIES-YL 901</v>
          </cell>
          <cell r="H74081">
            <v>132832755</v>
          </cell>
        </row>
        <row r="74082">
          <cell r="G74082" t="str">
            <v>SONY-WI-1000X</v>
          </cell>
          <cell r="H74082">
            <v>132817669</v>
          </cell>
        </row>
        <row r="74083">
          <cell r="G74083" t="str">
            <v>SONY-WF-1000X</v>
          </cell>
          <cell r="H74083">
            <v>132726077</v>
          </cell>
        </row>
        <row r="74084">
          <cell r="G74084" t="str">
            <v>PLANTRONICS-VOYAGER 8200 UC 208769-01</v>
          </cell>
          <cell r="H74084">
            <v>132682440</v>
          </cell>
        </row>
        <row r="74085">
          <cell r="G74085" t="str">
            <v>TELEFUNKEN-KH3001</v>
          </cell>
          <cell r="H74085">
            <v>132587524</v>
          </cell>
        </row>
        <row r="74086">
          <cell r="G74086" t="str">
            <v>BLUE-SATELLITE</v>
          </cell>
          <cell r="H74086">
            <v>132585128</v>
          </cell>
        </row>
        <row r="74087">
          <cell r="G74087" t="str">
            <v>ELECOM-LBT-TWS01MP/AV</v>
          </cell>
          <cell r="H74087">
            <v>132580413</v>
          </cell>
        </row>
        <row r="74088">
          <cell r="G74088" t="str">
            <v>CORSAIR-VOID PRO RGB USB CA-9011154/CA-9011155</v>
          </cell>
          <cell r="H74088">
            <v>132521847</v>
          </cell>
        </row>
        <row r="74089">
          <cell r="G74089" t="str">
            <v>CORSAIR-VOID PRO SURROUND CA-9011156/CA-9011157</v>
          </cell>
          <cell r="H74089">
            <v>132521565</v>
          </cell>
        </row>
        <row r="74090">
          <cell r="G74090" t="str">
            <v>CORSAIR-VOID PRO RGB WIRELESS CA-9011152/CA-9011153</v>
          </cell>
          <cell r="H74090">
            <v>132490481</v>
          </cell>
        </row>
        <row r="74091">
          <cell r="G74091" t="str">
            <v>JBL-JR300</v>
          </cell>
          <cell r="H74091">
            <v>132478845</v>
          </cell>
        </row>
        <row r="74092">
          <cell r="G74092" t="str">
            <v>FITBIT-FLYER</v>
          </cell>
          <cell r="H74092">
            <v>132477822</v>
          </cell>
        </row>
        <row r="74093">
          <cell r="G74093" t="str">
            <v>URBANISTA-TOKYO</v>
          </cell>
          <cell r="H74093">
            <v>132474378</v>
          </cell>
        </row>
        <row r="74094">
          <cell r="G74094" t="str">
            <v>JBL-TUNE 205</v>
          </cell>
          <cell r="H74094">
            <v>132462392</v>
          </cell>
        </row>
        <row r="74095">
          <cell r="G74095" t="str">
            <v>RHA-MA-650</v>
          </cell>
          <cell r="H74095">
            <v>132446977</v>
          </cell>
        </row>
        <row r="74096">
          <cell r="G74096" t="str">
            <v>RAZER-MANO'WAR TOURNAMENT DESTINY 2</v>
          </cell>
          <cell r="H74096">
            <v>132446960</v>
          </cell>
        </row>
        <row r="74097">
          <cell r="G74097" t="str">
            <v>YKDESIGN-YKB-K8</v>
          </cell>
          <cell r="H74097">
            <v>132441148</v>
          </cell>
        </row>
        <row r="74098">
          <cell r="G74098" t="str">
            <v>MACAW-GT600S</v>
          </cell>
          <cell r="H74098">
            <v>132440955</v>
          </cell>
        </row>
        <row r="74099">
          <cell r="G74099" t="str">
            <v>EUROBIRD-P 5</v>
          </cell>
          <cell r="H74099">
            <v>132434343</v>
          </cell>
        </row>
        <row r="74100">
          <cell r="G74100" t="str">
            <v>TZY-F22</v>
          </cell>
          <cell r="H74100">
            <v>132434338</v>
          </cell>
        </row>
        <row r="74101">
          <cell r="G74101" t="str">
            <v>LOTONG-LS 2</v>
          </cell>
          <cell r="H74101">
            <v>132434334</v>
          </cell>
        </row>
        <row r="74102">
          <cell r="G74102" t="str">
            <v>YOOBAO-YB-Y01</v>
          </cell>
          <cell r="H74102">
            <v>132434325</v>
          </cell>
        </row>
        <row r="74103">
          <cell r="G74103" t="str">
            <v>E-LISTEN-G 2</v>
          </cell>
          <cell r="H74103">
            <v>132434310</v>
          </cell>
        </row>
        <row r="74104">
          <cell r="G74104" t="str">
            <v>KANEN-BT 06</v>
          </cell>
          <cell r="H74104">
            <v>132434305</v>
          </cell>
        </row>
        <row r="74105">
          <cell r="G74105" t="str">
            <v>E-BLUE-EEP963</v>
          </cell>
          <cell r="H74105">
            <v>132434304</v>
          </cell>
        </row>
        <row r="74106">
          <cell r="G74106" t="str">
            <v>E-BLUE-EBT924</v>
          </cell>
          <cell r="H74106">
            <v>132434303</v>
          </cell>
        </row>
        <row r="74107">
          <cell r="G74107" t="str">
            <v>NUOBIXING-M 15</v>
          </cell>
          <cell r="H74107">
            <v>132434243</v>
          </cell>
        </row>
        <row r="74108">
          <cell r="G74108" t="str">
            <v>NUOBIXING-M 8</v>
          </cell>
          <cell r="H74108">
            <v>132434242</v>
          </cell>
        </row>
        <row r="74109">
          <cell r="G74109" t="str">
            <v>NUOBIXING-T 8</v>
          </cell>
          <cell r="H74109">
            <v>132434241</v>
          </cell>
        </row>
        <row r="74110">
          <cell r="G74110" t="str">
            <v>NUOBIXING-A 7/JH S9100</v>
          </cell>
          <cell r="H74110">
            <v>132434240</v>
          </cell>
        </row>
        <row r="74111">
          <cell r="G74111" t="str">
            <v>OVLENG-S55</v>
          </cell>
          <cell r="H74111">
            <v>132434239</v>
          </cell>
        </row>
        <row r="74112">
          <cell r="G74112" t="str">
            <v>PLUFY-P 3/M 3</v>
          </cell>
          <cell r="H74112">
            <v>132434238</v>
          </cell>
        </row>
        <row r="74113">
          <cell r="G74113" t="str">
            <v>HOLYSERPENT-C 1</v>
          </cell>
          <cell r="H74113">
            <v>132387557</v>
          </cell>
        </row>
        <row r="74114">
          <cell r="G74114" t="str">
            <v>NEWMINE-N1</v>
          </cell>
          <cell r="H74114">
            <v>132387556</v>
          </cell>
        </row>
        <row r="74115">
          <cell r="G74115" t="str">
            <v>REDBAT-NO.66</v>
          </cell>
          <cell r="H74115">
            <v>132387555</v>
          </cell>
        </row>
        <row r="74116">
          <cell r="G74116" t="str">
            <v>DAREU-HEJINSHI</v>
          </cell>
          <cell r="H74116">
            <v>132387554</v>
          </cell>
        </row>
        <row r="74117">
          <cell r="G74117" t="str">
            <v>FIIO-F5</v>
          </cell>
          <cell r="H74117">
            <v>132387488</v>
          </cell>
        </row>
        <row r="74118">
          <cell r="G74118" t="str">
            <v>SENIC-ST 2102</v>
          </cell>
          <cell r="H74118">
            <v>132387487</v>
          </cell>
        </row>
        <row r="74119">
          <cell r="G74119" t="str">
            <v>HYTECH-HD 812</v>
          </cell>
          <cell r="H74119">
            <v>132385503</v>
          </cell>
        </row>
        <row r="74120">
          <cell r="G74120" t="str">
            <v>DAREU-EH722</v>
          </cell>
          <cell r="H74120">
            <v>132378517</v>
          </cell>
        </row>
        <row r="74121">
          <cell r="G74121" t="str">
            <v>AUGUST-EP725</v>
          </cell>
          <cell r="H74121">
            <v>132287813</v>
          </cell>
        </row>
        <row r="74122">
          <cell r="G74122" t="str">
            <v>SENDEM-E 51</v>
          </cell>
          <cell r="H74122">
            <v>132287055</v>
          </cell>
        </row>
        <row r="74123">
          <cell r="G74123" t="str">
            <v>SENDEM-E 71</v>
          </cell>
          <cell r="H74123">
            <v>132287010</v>
          </cell>
        </row>
        <row r="74124">
          <cell r="G74124" t="str">
            <v>WRZ-I 7</v>
          </cell>
          <cell r="H74124">
            <v>132202388</v>
          </cell>
        </row>
        <row r="74125">
          <cell r="G74125" t="str">
            <v>SOWAK-H3</v>
          </cell>
          <cell r="H74125">
            <v>132201992</v>
          </cell>
        </row>
        <row r="74126">
          <cell r="G74126" t="str">
            <v>HIMOFUN-ZD100</v>
          </cell>
          <cell r="H74126">
            <v>132200030</v>
          </cell>
        </row>
        <row r="74127">
          <cell r="G74127" t="str">
            <v>INSHANG-ET 800</v>
          </cell>
          <cell r="H74127">
            <v>132199880</v>
          </cell>
        </row>
        <row r="74128">
          <cell r="G74128" t="str">
            <v>BAYASOLO-V 19 PC</v>
          </cell>
          <cell r="H74128">
            <v>132199571</v>
          </cell>
        </row>
        <row r="74129">
          <cell r="G74129" t="str">
            <v>BAYASOLO-V 6</v>
          </cell>
          <cell r="H74129">
            <v>132199467</v>
          </cell>
        </row>
        <row r="74130">
          <cell r="G74130" t="str">
            <v>HYPERX-CLOUDX HX-HSCX-SR</v>
          </cell>
          <cell r="H74130">
            <v>131829650</v>
          </cell>
        </row>
        <row r="74131">
          <cell r="G74131" t="str">
            <v>TTESPORTS-SHOCK PRO RGB</v>
          </cell>
          <cell r="H74131">
            <v>129691293</v>
          </cell>
        </row>
        <row r="74132">
          <cell r="G74132" t="str">
            <v>OPPO-MH 135</v>
          </cell>
          <cell r="H74132">
            <v>129689220</v>
          </cell>
        </row>
        <row r="74133">
          <cell r="G74133" t="str">
            <v>MOTOROLA-PULSE ESCAPE</v>
          </cell>
          <cell r="H74133">
            <v>129689037</v>
          </cell>
        </row>
        <row r="74134">
          <cell r="G74134" t="str">
            <v>BASEUS-S01</v>
          </cell>
          <cell r="H74134">
            <v>129688474</v>
          </cell>
        </row>
        <row r="74135">
          <cell r="G74135" t="str">
            <v>HIPHOPHIPPO-S 6</v>
          </cell>
          <cell r="H74135">
            <v>129688366</v>
          </cell>
        </row>
        <row r="74136">
          <cell r="G74136" t="str">
            <v>DACOM-TWS SHUANGYU</v>
          </cell>
          <cell r="H74136">
            <v>129688268</v>
          </cell>
        </row>
        <row r="74137">
          <cell r="G74137" t="str">
            <v>LEILING-LE-218</v>
          </cell>
          <cell r="H74137">
            <v>129688202</v>
          </cell>
        </row>
        <row r="74138">
          <cell r="G74138" t="str">
            <v>LEILING-LE-225BL</v>
          </cell>
          <cell r="H74138">
            <v>129688159</v>
          </cell>
        </row>
        <row r="74139">
          <cell r="G74139" t="str">
            <v>YIJIN-BH 7</v>
          </cell>
          <cell r="H74139">
            <v>129687027</v>
          </cell>
        </row>
        <row r="74140">
          <cell r="G74140" t="str">
            <v>YIJIN-S 08 TWINS</v>
          </cell>
          <cell r="H74140">
            <v>129686911</v>
          </cell>
        </row>
        <row r="74141">
          <cell r="G74141" t="str">
            <v>URBANFUN-PI QUANTIE ERJI</v>
          </cell>
          <cell r="H74141">
            <v>129683177</v>
          </cell>
        </row>
        <row r="74142">
          <cell r="G74142" t="str">
            <v>SPEARX-D3</v>
          </cell>
          <cell r="H74142">
            <v>129682952</v>
          </cell>
        </row>
        <row r="74143">
          <cell r="G74143" t="str">
            <v>SPEARX-TREASIE T PLUS S O3</v>
          </cell>
          <cell r="H74143">
            <v>129682749</v>
          </cell>
        </row>
        <row r="74144">
          <cell r="G74144" t="str">
            <v>U&amp;I-BS 121FE</v>
          </cell>
          <cell r="H74144">
            <v>129681468</v>
          </cell>
        </row>
        <row r="74145">
          <cell r="G74145" t="str">
            <v>APOLOK-T6</v>
          </cell>
          <cell r="H74145">
            <v>129681191</v>
          </cell>
        </row>
        <row r="74146">
          <cell r="G74146" t="str">
            <v>JS-Y 100</v>
          </cell>
          <cell r="H74146">
            <v>129679419</v>
          </cell>
        </row>
        <row r="74147">
          <cell r="G74147" t="str">
            <v>WREO-X 6</v>
          </cell>
          <cell r="H74147">
            <v>129679258</v>
          </cell>
        </row>
        <row r="74148">
          <cell r="G74148" t="str">
            <v>WREO-M 8/M 18 MINI</v>
          </cell>
          <cell r="H74148">
            <v>129676233</v>
          </cell>
        </row>
        <row r="74149">
          <cell r="G74149" t="str">
            <v>AIX-SN-9</v>
          </cell>
          <cell r="H74149">
            <v>129674765</v>
          </cell>
        </row>
        <row r="74150">
          <cell r="G74150" t="str">
            <v>AIX-SH 50B</v>
          </cell>
          <cell r="H74150">
            <v>129674597</v>
          </cell>
        </row>
        <row r="74151">
          <cell r="G74151" t="str">
            <v>AIX-SH T98</v>
          </cell>
          <cell r="H74151">
            <v>129674290</v>
          </cell>
        </row>
        <row r="74152">
          <cell r="G74152" t="str">
            <v>AIX-PRO 88</v>
          </cell>
          <cell r="H74152">
            <v>129673901</v>
          </cell>
        </row>
        <row r="74153">
          <cell r="G74153" t="str">
            <v>AIX-SE 515</v>
          </cell>
          <cell r="H74153">
            <v>129673626</v>
          </cell>
        </row>
        <row r="74154">
          <cell r="G74154" t="str">
            <v>SOUL-ST-XS</v>
          </cell>
          <cell r="H74154">
            <v>129672321</v>
          </cell>
        </row>
        <row r="74155">
          <cell r="G74155" t="str">
            <v>LOSENCE-SOLO</v>
          </cell>
          <cell r="H74155">
            <v>129671334</v>
          </cell>
        </row>
        <row r="74156">
          <cell r="G74156" t="str">
            <v>RAZER-TIAMAT 7.1 V2</v>
          </cell>
          <cell r="H74156">
            <v>129647476</v>
          </cell>
        </row>
        <row r="74157">
          <cell r="G74157" t="str">
            <v>ALTEAM-AH-238</v>
          </cell>
          <cell r="H74157">
            <v>129585521</v>
          </cell>
        </row>
        <row r="74158">
          <cell r="G74158" t="str">
            <v>HOCO-M19</v>
          </cell>
          <cell r="H74158">
            <v>129585004</v>
          </cell>
        </row>
        <row r="74159">
          <cell r="G74159" t="str">
            <v>SENMAI-SM IN850</v>
          </cell>
          <cell r="H74159">
            <v>129583785</v>
          </cell>
        </row>
        <row r="74160">
          <cell r="G74160" t="str">
            <v>REMAX-RB-500HB</v>
          </cell>
          <cell r="H74160">
            <v>129574084</v>
          </cell>
        </row>
        <row r="74161">
          <cell r="G74161" t="str">
            <v>TFZ-EXCLUSIVE 3</v>
          </cell>
          <cell r="H74161">
            <v>129573542</v>
          </cell>
        </row>
        <row r="74162">
          <cell r="G74162" t="str">
            <v>VAVA-VA-EP001</v>
          </cell>
          <cell r="H74162">
            <v>129568429</v>
          </cell>
        </row>
        <row r="74163">
          <cell r="G74163" t="str">
            <v>LUOBR-K 24</v>
          </cell>
          <cell r="H74163">
            <v>129568359</v>
          </cell>
        </row>
        <row r="74164">
          <cell r="G74164" t="str">
            <v>LUOBR-Y 7</v>
          </cell>
          <cell r="H74164">
            <v>129568353</v>
          </cell>
        </row>
        <row r="74165">
          <cell r="G74165" t="str">
            <v>VIKEN-VE 510</v>
          </cell>
          <cell r="H74165">
            <v>129568326</v>
          </cell>
        </row>
        <row r="74166">
          <cell r="G74166" t="str">
            <v>MEIDONG-HE 8C</v>
          </cell>
          <cell r="H74166">
            <v>129568213</v>
          </cell>
        </row>
        <row r="74167">
          <cell r="G74167" t="str">
            <v>QCY-Q 12</v>
          </cell>
          <cell r="H74167">
            <v>129568202</v>
          </cell>
        </row>
        <row r="74168">
          <cell r="G74168" t="str">
            <v>AIGO-H 3</v>
          </cell>
          <cell r="H74168">
            <v>129568146</v>
          </cell>
        </row>
        <row r="74169">
          <cell r="G74169" t="str">
            <v>AIGO-A 632</v>
          </cell>
          <cell r="H74169">
            <v>129568143</v>
          </cell>
        </row>
        <row r="74170">
          <cell r="G74170" t="str">
            <v>AIGO-A 631</v>
          </cell>
          <cell r="H74170">
            <v>129568142</v>
          </cell>
        </row>
        <row r="74171">
          <cell r="G74171" t="str">
            <v>AIGO-A 669</v>
          </cell>
          <cell r="H74171">
            <v>129568141</v>
          </cell>
        </row>
        <row r="74172">
          <cell r="G74172" t="str">
            <v>AIGO-A 671</v>
          </cell>
          <cell r="H74172">
            <v>129568140</v>
          </cell>
        </row>
        <row r="74173">
          <cell r="G74173" t="str">
            <v>KZ-ZS3 BT</v>
          </cell>
          <cell r="H74173">
            <v>129520860</v>
          </cell>
        </row>
        <row r="74174">
          <cell r="G74174" t="str">
            <v>KZ-ZS5 BT</v>
          </cell>
          <cell r="H74174">
            <v>129520859</v>
          </cell>
        </row>
        <row r="74175">
          <cell r="G74175" t="str">
            <v>NEWMINE-NM SL71</v>
          </cell>
          <cell r="H74175">
            <v>129520779</v>
          </cell>
        </row>
        <row r="74176">
          <cell r="G74176" t="str">
            <v>SOUNDINTONE-I 8</v>
          </cell>
          <cell r="H74176">
            <v>129520758</v>
          </cell>
        </row>
        <row r="74177">
          <cell r="G74177" t="str">
            <v>SADES-SA 908</v>
          </cell>
          <cell r="H74177">
            <v>129520749</v>
          </cell>
        </row>
        <row r="74178">
          <cell r="G74178" t="str">
            <v>MORUL-F 2</v>
          </cell>
          <cell r="H74178">
            <v>129520709</v>
          </cell>
        </row>
        <row r="74179">
          <cell r="G74179" t="str">
            <v>ZEALOT-E 6</v>
          </cell>
          <cell r="H74179">
            <v>129520707</v>
          </cell>
        </row>
        <row r="74180">
          <cell r="G74180" t="str">
            <v>STIGER-G 37S</v>
          </cell>
          <cell r="H74180">
            <v>129520673</v>
          </cell>
        </row>
        <row r="74181">
          <cell r="G74181" t="str">
            <v>JOWAY-H 36</v>
          </cell>
          <cell r="H74181">
            <v>129520665</v>
          </cell>
        </row>
        <row r="74182">
          <cell r="G74182" t="str">
            <v>SIMGOT-EN700PRO</v>
          </cell>
          <cell r="H74182">
            <v>129520661</v>
          </cell>
        </row>
        <row r="74183">
          <cell r="G74183" t="str">
            <v>REMAX-RM 575PRO</v>
          </cell>
          <cell r="H74183">
            <v>129520654</v>
          </cell>
        </row>
        <row r="74184">
          <cell r="G74184" t="str">
            <v>ROMAN-R555</v>
          </cell>
          <cell r="H74184">
            <v>129520652</v>
          </cell>
        </row>
        <row r="74185">
          <cell r="G74185" t="str">
            <v>AULA-XIANZHI</v>
          </cell>
          <cell r="H74185">
            <v>129520649</v>
          </cell>
        </row>
        <row r="74186">
          <cell r="G74186" t="str">
            <v>UBAY-B511</v>
          </cell>
          <cell r="H74186">
            <v>129520648</v>
          </cell>
        </row>
        <row r="74187">
          <cell r="G74187" t="str">
            <v>NUOXI-N1 PRO</v>
          </cell>
          <cell r="H74187">
            <v>129520600</v>
          </cell>
        </row>
        <row r="74188">
          <cell r="G74188" t="str">
            <v>JS-V 2</v>
          </cell>
          <cell r="H74188">
            <v>129520592</v>
          </cell>
        </row>
        <row r="74189">
          <cell r="G74189" t="str">
            <v>E-SPORTSMADMAN-X2</v>
          </cell>
          <cell r="H74189">
            <v>129520583</v>
          </cell>
        </row>
        <row r="74190">
          <cell r="G74190" t="str">
            <v>KOTIONEACH-G7500</v>
          </cell>
          <cell r="H74190">
            <v>129520579</v>
          </cell>
        </row>
        <row r="74191">
          <cell r="G74191" t="str">
            <v>KOTIONEACH-GS800</v>
          </cell>
          <cell r="H74191">
            <v>129520528</v>
          </cell>
        </row>
        <row r="74192">
          <cell r="G74192" t="str">
            <v>ROCCAT-KHAN PRO</v>
          </cell>
          <cell r="H74192">
            <v>129517069</v>
          </cell>
        </row>
        <row r="74193">
          <cell r="G74193" t="str">
            <v>YOOBAO-Q8</v>
          </cell>
          <cell r="H74193">
            <v>129512646</v>
          </cell>
        </row>
        <row r="74194">
          <cell r="G74194" t="str">
            <v>RIG-RIG 800HD</v>
          </cell>
          <cell r="H74194">
            <v>129496003</v>
          </cell>
        </row>
        <row r="74195">
          <cell r="G74195" t="str">
            <v>RIG-RIG 800LX</v>
          </cell>
          <cell r="H74195">
            <v>129493764</v>
          </cell>
        </row>
        <row r="74196">
          <cell r="G74196" t="str">
            <v>BLUEDIO-TURBINE T4S</v>
          </cell>
          <cell r="H74196">
            <v>129493736</v>
          </cell>
        </row>
        <row r="74197">
          <cell r="G74197" t="str">
            <v>PICUN-P 16</v>
          </cell>
          <cell r="H74197">
            <v>129479630</v>
          </cell>
        </row>
        <row r="74198">
          <cell r="G74198" t="str">
            <v>EACH-B 3507</v>
          </cell>
          <cell r="H74198">
            <v>129478949</v>
          </cell>
        </row>
        <row r="74199">
          <cell r="G74199" t="str">
            <v>POLVCDG-I 8/P 2</v>
          </cell>
          <cell r="H74199">
            <v>129477855</v>
          </cell>
        </row>
        <row r="74200">
          <cell r="G74200" t="str">
            <v>EDIFIER-W293BT OXYGEN</v>
          </cell>
          <cell r="H74200">
            <v>129475658</v>
          </cell>
        </row>
        <row r="74201">
          <cell r="G74201" t="str">
            <v>MSI-IMMERSE GH70</v>
          </cell>
          <cell r="H74201">
            <v>129460838</v>
          </cell>
        </row>
        <row r="74202">
          <cell r="G74202" t="str">
            <v>1MORE-H1005 SPEARHEAD VR</v>
          </cell>
          <cell r="H74202">
            <v>129456375</v>
          </cell>
        </row>
        <row r="74203">
          <cell r="G74203" t="str">
            <v>UIISII-CM5</v>
          </cell>
          <cell r="H74203">
            <v>129456087</v>
          </cell>
        </row>
        <row r="74204">
          <cell r="G74204" t="str">
            <v>MOTOROLA-STREAM</v>
          </cell>
          <cell r="H74204">
            <v>129381151</v>
          </cell>
        </row>
        <row r="74205">
          <cell r="G74205" t="str">
            <v>KZ-ZSE</v>
          </cell>
          <cell r="H74205">
            <v>129348185</v>
          </cell>
        </row>
        <row r="74206">
          <cell r="G74206" t="str">
            <v>HISOUNDAUDIO-HSA-AD1</v>
          </cell>
          <cell r="H74206">
            <v>129337947</v>
          </cell>
        </row>
        <row r="74207">
          <cell r="G74207" t="str">
            <v>YUJI-Y 998</v>
          </cell>
          <cell r="H74207">
            <v>129337680</v>
          </cell>
        </row>
        <row r="74208">
          <cell r="G74208" t="str">
            <v>NUFORCE-BE LITE3</v>
          </cell>
          <cell r="H74208">
            <v>129337222</v>
          </cell>
        </row>
        <row r="74209">
          <cell r="G74209" t="str">
            <v>DANYIN-DT 868</v>
          </cell>
          <cell r="H74209">
            <v>129327201</v>
          </cell>
        </row>
        <row r="74210">
          <cell r="G74210" t="str">
            <v>NEWMINE-T16</v>
          </cell>
          <cell r="H74210">
            <v>129218720</v>
          </cell>
        </row>
        <row r="74211">
          <cell r="G74211" t="str">
            <v>NEWMINE-NM T15</v>
          </cell>
          <cell r="H74211">
            <v>129216124</v>
          </cell>
        </row>
        <row r="74212">
          <cell r="G74212" t="str">
            <v>NEWMINE-JK 30</v>
          </cell>
          <cell r="H74212">
            <v>129216081</v>
          </cell>
        </row>
        <row r="74213">
          <cell r="G74213" t="str">
            <v>ATFIRSTSIGHT-A 8</v>
          </cell>
          <cell r="H74213">
            <v>129215785</v>
          </cell>
        </row>
        <row r="74214">
          <cell r="G74214" t="str">
            <v>JBL-EVEREST ELITE 750NC</v>
          </cell>
          <cell r="H74214">
            <v>129207308</v>
          </cell>
        </row>
        <row r="74215">
          <cell r="G74215" t="str">
            <v>MQBIX-ET 193/196</v>
          </cell>
          <cell r="H74215">
            <v>128912528</v>
          </cell>
        </row>
        <row r="74216">
          <cell r="G74216" t="str">
            <v>BYZ-SE 392</v>
          </cell>
          <cell r="H74216">
            <v>128910160</v>
          </cell>
        </row>
        <row r="74217">
          <cell r="G74217" t="str">
            <v>BYZ-SM 589</v>
          </cell>
          <cell r="H74217">
            <v>128909596</v>
          </cell>
        </row>
        <row r="74218">
          <cell r="G74218" t="str">
            <v>LEAX-E2</v>
          </cell>
          <cell r="H74218">
            <v>128909488</v>
          </cell>
        </row>
        <row r="74219">
          <cell r="G74219" t="str">
            <v>BAIZU-BT 313</v>
          </cell>
          <cell r="H74219">
            <v>128907978</v>
          </cell>
        </row>
        <row r="74220">
          <cell r="G74220" t="str">
            <v>COOSKIN-NY 202</v>
          </cell>
          <cell r="H74220">
            <v>128907474</v>
          </cell>
        </row>
        <row r="74221">
          <cell r="G74221" t="str">
            <v>NEWMINE-NM H02</v>
          </cell>
          <cell r="H74221">
            <v>128907120</v>
          </cell>
        </row>
        <row r="74222">
          <cell r="G74222" t="str">
            <v>NEWMINE-NM H01</v>
          </cell>
          <cell r="H74222">
            <v>128906126</v>
          </cell>
        </row>
        <row r="74223">
          <cell r="G74223" t="str">
            <v>FIIL-WIRELESS CDLA</v>
          </cell>
          <cell r="H74223">
            <v>128904407</v>
          </cell>
        </row>
        <row r="74224">
          <cell r="G74224" t="str">
            <v>RECCI-REW-C01</v>
          </cell>
          <cell r="H74224">
            <v>128904262</v>
          </cell>
        </row>
        <row r="74225">
          <cell r="G74225" t="str">
            <v>HUAWEI-SPORT HEART RATE</v>
          </cell>
          <cell r="H74225">
            <v>128903937</v>
          </cell>
        </row>
        <row r="74226">
          <cell r="G74226" t="str">
            <v>VIPIN-M 6</v>
          </cell>
          <cell r="H74226">
            <v>128903136</v>
          </cell>
        </row>
        <row r="74227">
          <cell r="G74227" t="str">
            <v>MQBIX-MQ BT100</v>
          </cell>
          <cell r="H74227">
            <v>128901621</v>
          </cell>
        </row>
        <row r="74228">
          <cell r="G74228" t="str">
            <v>HOCO-M13</v>
          </cell>
          <cell r="H74228">
            <v>128148900</v>
          </cell>
        </row>
        <row r="74229">
          <cell r="G74229" t="str">
            <v>SHANGZHIXUAN-SZX S1</v>
          </cell>
          <cell r="H74229">
            <v>127901882</v>
          </cell>
        </row>
        <row r="74230">
          <cell r="G74230" t="str">
            <v>HOCO-ES9</v>
          </cell>
          <cell r="H74230">
            <v>127900007</v>
          </cell>
        </row>
        <row r="74231">
          <cell r="G74231" t="str">
            <v>HOCO-ES7</v>
          </cell>
          <cell r="H74231">
            <v>127899862</v>
          </cell>
        </row>
        <row r="74232">
          <cell r="G74232" t="str">
            <v>HOCO-E14</v>
          </cell>
          <cell r="H74232">
            <v>127899557</v>
          </cell>
        </row>
        <row r="74233">
          <cell r="G74233" t="str">
            <v>HOCO-E13</v>
          </cell>
          <cell r="H74233">
            <v>127898266</v>
          </cell>
        </row>
        <row r="74234">
          <cell r="G74234" t="str">
            <v>GETWORTH-JHP-620</v>
          </cell>
          <cell r="H74234">
            <v>127897774</v>
          </cell>
        </row>
        <row r="74235">
          <cell r="G74235" t="str">
            <v>LEYELL-M165</v>
          </cell>
          <cell r="H74235">
            <v>127897626</v>
          </cell>
        </row>
        <row r="74236">
          <cell r="G74236" t="str">
            <v>MOTOROLA-BOOM 2 PLUS MH003A</v>
          </cell>
          <cell r="H74236">
            <v>127897517</v>
          </cell>
        </row>
        <row r="74237">
          <cell r="G74237" t="str">
            <v>LEYELL-M1</v>
          </cell>
          <cell r="H74237">
            <v>127897412</v>
          </cell>
        </row>
        <row r="74238">
          <cell r="G74238" t="str">
            <v>ALCATROZ-QUANTUM Z7000 (HP-Z7000)</v>
          </cell>
          <cell r="H74238">
            <v>127896848</v>
          </cell>
        </row>
        <row r="74239">
          <cell r="G74239" t="str">
            <v>GOLDENFIELD-JHP-511</v>
          </cell>
          <cell r="H74239">
            <v>127676700</v>
          </cell>
        </row>
        <row r="74240">
          <cell r="G74240" t="str">
            <v>HOCO-M18</v>
          </cell>
          <cell r="H74240">
            <v>127516836</v>
          </cell>
        </row>
        <row r="74241">
          <cell r="G74241" t="str">
            <v>HIFIMAN-SUSVARA</v>
          </cell>
          <cell r="H74241">
            <v>127512544</v>
          </cell>
        </row>
        <row r="74242">
          <cell r="G74242" t="str">
            <v>LANGSDOM-BX10</v>
          </cell>
          <cell r="H74242">
            <v>127512406</v>
          </cell>
        </row>
        <row r="74243">
          <cell r="G74243" t="str">
            <v>DITMO-SN-P13</v>
          </cell>
          <cell r="H74243">
            <v>127511176</v>
          </cell>
        </row>
        <row r="74244">
          <cell r="G74244" t="str">
            <v>APKING-IP BH15</v>
          </cell>
          <cell r="H74244">
            <v>127510014</v>
          </cell>
        </row>
        <row r="74245">
          <cell r="G74245" t="str">
            <v>CALDECOTT-BT-E01</v>
          </cell>
          <cell r="H74245">
            <v>127506127</v>
          </cell>
        </row>
        <row r="74246">
          <cell r="G74246" t="str">
            <v>CALDECOTT-KDK-205</v>
          </cell>
          <cell r="H74246">
            <v>127505779</v>
          </cell>
        </row>
        <row r="74247">
          <cell r="G74247" t="str">
            <v>ESMOOTH-ES-LY007A</v>
          </cell>
          <cell r="H74247">
            <v>127505487</v>
          </cell>
        </row>
        <row r="74248">
          <cell r="G74248" t="str">
            <v>JVC-HA-FX33XBT</v>
          </cell>
          <cell r="H74248">
            <v>127504097</v>
          </cell>
        </row>
        <row r="74249">
          <cell r="G74249" t="str">
            <v>CALDECOTT-BT-21</v>
          </cell>
          <cell r="H74249">
            <v>127470077</v>
          </cell>
        </row>
        <row r="74250">
          <cell r="G74250" t="str">
            <v>AFTERSHOKZ-TREKZ TITANIUM MINI AS600</v>
          </cell>
          <cell r="H74250">
            <v>127468397</v>
          </cell>
        </row>
        <row r="74251">
          <cell r="G74251" t="str">
            <v>SODO-MH5</v>
          </cell>
          <cell r="H74251">
            <v>127467836</v>
          </cell>
        </row>
        <row r="74252">
          <cell r="G74252" t="str">
            <v>CALDECOTT-KDK-209</v>
          </cell>
          <cell r="H74252">
            <v>127467275</v>
          </cell>
        </row>
        <row r="74253">
          <cell r="G74253" t="str">
            <v>JOWO-JUEJI</v>
          </cell>
          <cell r="H74253">
            <v>127467054</v>
          </cell>
        </row>
        <row r="74254">
          <cell r="G74254" t="str">
            <v>MOMAX-BE2 WAVE</v>
          </cell>
          <cell r="H74254">
            <v>127402408</v>
          </cell>
        </row>
        <row r="74255">
          <cell r="G74255" t="str">
            <v>ROFANI-V 8</v>
          </cell>
          <cell r="H74255">
            <v>127402089</v>
          </cell>
        </row>
        <row r="74256">
          <cell r="G74256" t="str">
            <v>LANGSTON-L9</v>
          </cell>
          <cell r="H74256">
            <v>127340942</v>
          </cell>
        </row>
        <row r="74257">
          <cell r="G74257" t="str">
            <v>LANDI-PAOCHE</v>
          </cell>
          <cell r="H74257">
            <v>127339591</v>
          </cell>
        </row>
        <row r="74258">
          <cell r="G74258" t="str">
            <v>JOWO-DANHUANG</v>
          </cell>
          <cell r="H74258">
            <v>127336117</v>
          </cell>
        </row>
        <row r="74259">
          <cell r="G74259" t="str">
            <v>VCOM-M274</v>
          </cell>
          <cell r="H74259">
            <v>127231339</v>
          </cell>
        </row>
        <row r="74260">
          <cell r="G74260" t="str">
            <v>QIANJIATIAN-M 165</v>
          </cell>
          <cell r="H74260">
            <v>127100100</v>
          </cell>
        </row>
        <row r="74261">
          <cell r="G74261" t="str">
            <v>INSHANG-F 9/U 1</v>
          </cell>
          <cell r="H74261">
            <v>127081037</v>
          </cell>
        </row>
        <row r="74262">
          <cell r="G74262" t="str">
            <v>JS-W 1</v>
          </cell>
          <cell r="H74262">
            <v>127080453</v>
          </cell>
        </row>
        <row r="74263">
          <cell r="G74263" t="str">
            <v>PHILIPS-SHB4385</v>
          </cell>
          <cell r="H74263">
            <v>126812555</v>
          </cell>
        </row>
        <row r="74264">
          <cell r="G74264" t="str">
            <v>HONGYI-HE-RJ003</v>
          </cell>
          <cell r="H74264">
            <v>126810396</v>
          </cell>
        </row>
        <row r="74265">
          <cell r="G74265" t="str">
            <v>HOCO-M16</v>
          </cell>
          <cell r="H74265">
            <v>126747046</v>
          </cell>
        </row>
        <row r="74266">
          <cell r="G74266" t="str">
            <v>SOUL-SS19</v>
          </cell>
          <cell r="H74266">
            <v>126741622</v>
          </cell>
        </row>
        <row r="74267">
          <cell r="G74267" t="str">
            <v>SOUL-PRIME WIRELESS</v>
          </cell>
          <cell r="H74267">
            <v>126714838</v>
          </cell>
        </row>
        <row r="74268">
          <cell r="G74268" t="str">
            <v>SOUL-FLEX 2</v>
          </cell>
          <cell r="H74268">
            <v>126714768</v>
          </cell>
        </row>
        <row r="74269">
          <cell r="G74269" t="str">
            <v>SENNHEISER-CX 7.00BT</v>
          </cell>
          <cell r="H74269">
            <v>126714592</v>
          </cell>
        </row>
        <row r="74270">
          <cell r="G74270" t="str">
            <v>RAZER-HAMMERHEAD FOR IOS</v>
          </cell>
          <cell r="H74270">
            <v>126712887</v>
          </cell>
        </row>
        <row r="74271">
          <cell r="G74271" t="str">
            <v>JBL-T280BT</v>
          </cell>
          <cell r="H74271">
            <v>126397883</v>
          </cell>
        </row>
        <row r="74272">
          <cell r="G74272" t="str">
            <v>HEYGEARS-ANORA (AR)</v>
          </cell>
          <cell r="H74272">
            <v>126322872</v>
          </cell>
        </row>
        <row r="74273">
          <cell r="G74273" t="str">
            <v>HOUSEOFMARLEY-EM-JH133 POSITIVE VIBRATION 2 WIRELESS</v>
          </cell>
          <cell r="H74273">
            <v>126317878</v>
          </cell>
        </row>
        <row r="74274">
          <cell r="G74274" t="str">
            <v>ESMOOTH-ES-M05</v>
          </cell>
          <cell r="H74274">
            <v>126308811</v>
          </cell>
        </row>
        <row r="74275">
          <cell r="G74275" t="str">
            <v>DIDO-AIR</v>
          </cell>
          <cell r="H74275">
            <v>126308707</v>
          </cell>
        </row>
        <row r="74276">
          <cell r="G74276" t="str">
            <v>LIZU-Q 8</v>
          </cell>
          <cell r="H74276">
            <v>126308642</v>
          </cell>
        </row>
        <row r="74277">
          <cell r="G74277" t="str">
            <v>LOTONG-K 20</v>
          </cell>
          <cell r="H74277">
            <v>126308484</v>
          </cell>
        </row>
        <row r="74278">
          <cell r="G74278" t="str">
            <v>VEGGIEG-V 7</v>
          </cell>
          <cell r="H74278">
            <v>126308252</v>
          </cell>
        </row>
        <row r="74279">
          <cell r="G74279" t="str">
            <v>KONCEN-X 13</v>
          </cell>
          <cell r="H74279">
            <v>126308151</v>
          </cell>
        </row>
        <row r="74280">
          <cell r="G74280" t="str">
            <v>KONCEN-KC 2</v>
          </cell>
          <cell r="H74280">
            <v>126308040</v>
          </cell>
        </row>
        <row r="74281">
          <cell r="G74281" t="str">
            <v>YINJW-P 8</v>
          </cell>
          <cell r="H74281">
            <v>126307993</v>
          </cell>
        </row>
        <row r="74282">
          <cell r="G74282" t="str">
            <v>BASEUS-S 06 ENCOK</v>
          </cell>
          <cell r="H74282">
            <v>126307821</v>
          </cell>
        </row>
        <row r="74283">
          <cell r="G74283" t="str">
            <v>HOLYSERPENT-V 9B</v>
          </cell>
          <cell r="H74283">
            <v>126294231</v>
          </cell>
        </row>
        <row r="74284">
          <cell r="G74284" t="str">
            <v>BINGLE-FB 60</v>
          </cell>
          <cell r="H74284">
            <v>126294067</v>
          </cell>
        </row>
        <row r="74285">
          <cell r="G74285" t="str">
            <v>VSONIC-VSD3PI</v>
          </cell>
          <cell r="H74285">
            <v>126293965</v>
          </cell>
        </row>
        <row r="74286">
          <cell r="G74286" t="str">
            <v>VSONIC-VSK3</v>
          </cell>
          <cell r="H74286">
            <v>126293872</v>
          </cell>
        </row>
        <row r="74287">
          <cell r="G74287" t="str">
            <v>LASMEX-HB-65</v>
          </cell>
          <cell r="H74287">
            <v>126293687</v>
          </cell>
        </row>
        <row r="74288">
          <cell r="G74288" t="str">
            <v>TANGMAI-A 7</v>
          </cell>
          <cell r="H74288">
            <v>126293606</v>
          </cell>
        </row>
        <row r="74289">
          <cell r="G74289" t="str">
            <v>AIGO-S 18</v>
          </cell>
          <cell r="H74289">
            <v>126293536</v>
          </cell>
        </row>
        <row r="74290">
          <cell r="G74290" t="str">
            <v>AULA-A 1</v>
          </cell>
          <cell r="H74290">
            <v>126293428</v>
          </cell>
        </row>
        <row r="74291">
          <cell r="G74291" t="str">
            <v>TORRAS-H2</v>
          </cell>
          <cell r="H74291">
            <v>126290018</v>
          </cell>
        </row>
        <row r="74292">
          <cell r="G74292" t="str">
            <v>TORRAS-H1</v>
          </cell>
          <cell r="H74292">
            <v>126289776</v>
          </cell>
        </row>
        <row r="74293">
          <cell r="G74293" t="str">
            <v>MOLOKE-S2</v>
          </cell>
          <cell r="H74293">
            <v>126289730</v>
          </cell>
        </row>
        <row r="74294">
          <cell r="G74294" t="str">
            <v>MOLOKE-D5</v>
          </cell>
          <cell r="H74294">
            <v>126289712</v>
          </cell>
        </row>
        <row r="74295">
          <cell r="G74295" t="str">
            <v>MOLOKE-D9/S4</v>
          </cell>
          <cell r="H74295">
            <v>126289687</v>
          </cell>
        </row>
        <row r="74296">
          <cell r="G74296" t="str">
            <v>MOLOKE-D4</v>
          </cell>
          <cell r="H74296">
            <v>126289664</v>
          </cell>
        </row>
        <row r="74297">
          <cell r="G74297" t="str">
            <v>MOLOKE-T8</v>
          </cell>
          <cell r="H74297">
            <v>126289631</v>
          </cell>
        </row>
        <row r="74298">
          <cell r="G74298" t="str">
            <v>HAOWEI-S 100</v>
          </cell>
          <cell r="H74298">
            <v>126289613</v>
          </cell>
        </row>
        <row r="74299">
          <cell r="G74299" t="str">
            <v>NUOBIXING-D 2</v>
          </cell>
          <cell r="H74299">
            <v>126289573</v>
          </cell>
        </row>
        <row r="74300">
          <cell r="G74300" t="str">
            <v>MOLOKE-D8</v>
          </cell>
          <cell r="H74300">
            <v>126289532</v>
          </cell>
        </row>
        <row r="74301">
          <cell r="G74301" t="str">
            <v>BLUEDIO-FAITH 2</v>
          </cell>
          <cell r="H74301">
            <v>126281405</v>
          </cell>
        </row>
        <row r="74302">
          <cell r="G74302" t="str">
            <v>EDIFIER-W280BT</v>
          </cell>
          <cell r="H74302">
            <v>126280883</v>
          </cell>
        </row>
        <row r="74303">
          <cell r="G74303" t="str">
            <v>DANYIN-T 19</v>
          </cell>
          <cell r="H74303">
            <v>126279694</v>
          </cell>
        </row>
        <row r="74304">
          <cell r="G74304" t="str">
            <v>FSHANG-A5</v>
          </cell>
          <cell r="H74304">
            <v>126277974</v>
          </cell>
        </row>
        <row r="74305">
          <cell r="G74305" t="str">
            <v>KUKE-L 3</v>
          </cell>
          <cell r="H74305">
            <v>126277117</v>
          </cell>
        </row>
        <row r="74306">
          <cell r="G74306" t="str">
            <v>HONESTDA-TS 018</v>
          </cell>
          <cell r="H74306">
            <v>126276880</v>
          </cell>
        </row>
        <row r="74307">
          <cell r="G74307" t="str">
            <v>HONESTDA-TS 017</v>
          </cell>
          <cell r="H74307">
            <v>126276812</v>
          </cell>
        </row>
        <row r="74308">
          <cell r="G74308" t="str">
            <v>SHANGZHIXUAN-SZX S918</v>
          </cell>
          <cell r="H74308">
            <v>126275795</v>
          </cell>
        </row>
        <row r="74309">
          <cell r="G74309" t="str">
            <v>LIZU-W 1</v>
          </cell>
          <cell r="H74309">
            <v>126275742</v>
          </cell>
        </row>
        <row r="74310">
          <cell r="G74310" t="str">
            <v>SHANGZHIXUAN-SZX S917</v>
          </cell>
          <cell r="H74310">
            <v>126275692</v>
          </cell>
        </row>
        <row r="74311">
          <cell r="G74311" t="str">
            <v>SHANGZHIXUAN-SZX S913</v>
          </cell>
          <cell r="H74311">
            <v>126275657</v>
          </cell>
        </row>
        <row r="74312">
          <cell r="G74312" t="str">
            <v>SHANGZHIXUAN-SZX S912</v>
          </cell>
          <cell r="H74312">
            <v>126275626</v>
          </cell>
        </row>
        <row r="74313">
          <cell r="G74313" t="str">
            <v>MEMT-X3</v>
          </cell>
          <cell r="H74313">
            <v>126274720</v>
          </cell>
        </row>
        <row r="74314">
          <cell r="G74314" t="str">
            <v>KUKE-L 1/2</v>
          </cell>
          <cell r="H74314">
            <v>126274706</v>
          </cell>
        </row>
        <row r="74315">
          <cell r="G74315" t="str">
            <v>JIAYOU-X7</v>
          </cell>
          <cell r="H74315">
            <v>126268111</v>
          </cell>
        </row>
        <row r="74316">
          <cell r="G74316" t="str">
            <v>OMOY-T1</v>
          </cell>
          <cell r="H74316">
            <v>126268070</v>
          </cell>
        </row>
        <row r="74317">
          <cell r="G74317" t="str">
            <v>OMOY-T9</v>
          </cell>
          <cell r="H74317">
            <v>126268065</v>
          </cell>
        </row>
        <row r="74318">
          <cell r="G74318" t="str">
            <v>HENGZU-Z 1</v>
          </cell>
          <cell r="H74318">
            <v>126268057</v>
          </cell>
        </row>
        <row r="74319">
          <cell r="G74319" t="str">
            <v>OVEVO-S 8</v>
          </cell>
          <cell r="H74319">
            <v>126268049</v>
          </cell>
        </row>
        <row r="74320">
          <cell r="G74320" t="str">
            <v>OVEVO-Q 21</v>
          </cell>
          <cell r="H74320">
            <v>126268047</v>
          </cell>
        </row>
        <row r="74321">
          <cell r="G74321" t="str">
            <v>OVEVO-Q 11</v>
          </cell>
          <cell r="H74321">
            <v>126268046</v>
          </cell>
        </row>
        <row r="74322">
          <cell r="G74322" t="str">
            <v>LAVIE-W 107</v>
          </cell>
          <cell r="H74322">
            <v>126268042</v>
          </cell>
        </row>
        <row r="74323">
          <cell r="G74323" t="str">
            <v>LAVIE-L 201</v>
          </cell>
          <cell r="H74323">
            <v>126268041</v>
          </cell>
        </row>
        <row r="74324">
          <cell r="G74324" t="str">
            <v>BAYASOLO-X 1</v>
          </cell>
          <cell r="H74324">
            <v>126268039</v>
          </cell>
        </row>
        <row r="74325">
          <cell r="G74325" t="str">
            <v>GELESE-G40</v>
          </cell>
          <cell r="H74325">
            <v>126268038</v>
          </cell>
        </row>
        <row r="74326">
          <cell r="G74326" t="str">
            <v>IVERY-L 200</v>
          </cell>
          <cell r="H74326">
            <v>126268037</v>
          </cell>
        </row>
        <row r="74327">
          <cell r="G74327" t="str">
            <v>IVERY-I 10</v>
          </cell>
          <cell r="H74327">
            <v>126268036</v>
          </cell>
        </row>
        <row r="74328">
          <cell r="G74328" t="str">
            <v>DOBOLY-Z 27</v>
          </cell>
          <cell r="H74328">
            <v>126268035</v>
          </cell>
        </row>
        <row r="74329">
          <cell r="G74329" t="str">
            <v>AI-MS-G 3000</v>
          </cell>
          <cell r="H74329">
            <v>126267893</v>
          </cell>
        </row>
        <row r="74330">
          <cell r="G74330" t="str">
            <v>AI-MS-G 2</v>
          </cell>
          <cell r="H74330">
            <v>126267890</v>
          </cell>
        </row>
        <row r="74331">
          <cell r="G74331" t="str">
            <v>AI-MS-D 1</v>
          </cell>
          <cell r="H74331">
            <v>126267889</v>
          </cell>
        </row>
        <row r="74332">
          <cell r="G74332" t="str">
            <v>RIKYA-M 7/X 7</v>
          </cell>
          <cell r="H74332">
            <v>126267876</v>
          </cell>
        </row>
        <row r="74333">
          <cell r="G74333" t="str">
            <v>RIKYA-K 22</v>
          </cell>
          <cell r="H74333">
            <v>126267874</v>
          </cell>
        </row>
        <row r="74334">
          <cell r="G74334" t="str">
            <v>RIKYA-TWS Q9</v>
          </cell>
          <cell r="H74334">
            <v>126267873</v>
          </cell>
        </row>
        <row r="74335">
          <cell r="G74335" t="str">
            <v>INVONS-H 1</v>
          </cell>
          <cell r="H74335">
            <v>126267863</v>
          </cell>
        </row>
        <row r="74336">
          <cell r="G74336" t="str">
            <v>SOGEN-SMID 503</v>
          </cell>
          <cell r="H74336">
            <v>126267861</v>
          </cell>
        </row>
        <row r="74337">
          <cell r="G74337" t="str">
            <v>GOOKEE-228</v>
          </cell>
          <cell r="H74337">
            <v>126267854</v>
          </cell>
        </row>
        <row r="74338">
          <cell r="G74338" t="str">
            <v>FOKOOS-M 8</v>
          </cell>
          <cell r="H74338">
            <v>126267853</v>
          </cell>
        </row>
        <row r="74339">
          <cell r="G74339" t="str">
            <v>HYUNDAI-HY-H6800</v>
          </cell>
          <cell r="H74339">
            <v>126267851</v>
          </cell>
        </row>
        <row r="74340">
          <cell r="G74340" t="str">
            <v>HYUNDAI-H2</v>
          </cell>
          <cell r="H74340">
            <v>126267850</v>
          </cell>
        </row>
        <row r="74341">
          <cell r="G74341" t="str">
            <v>TOAIR-JINGGUASHI BT</v>
          </cell>
          <cell r="H74341">
            <v>126267846</v>
          </cell>
        </row>
        <row r="74342">
          <cell r="G74342" t="str">
            <v>TOAIR-A 608</v>
          </cell>
          <cell r="H74342">
            <v>126267840</v>
          </cell>
        </row>
        <row r="74343">
          <cell r="G74343" t="str">
            <v>TOAIR-D 60</v>
          </cell>
          <cell r="H74343">
            <v>126267777</v>
          </cell>
        </row>
        <row r="74344">
          <cell r="G74344" t="str">
            <v>QCY-Q 30C</v>
          </cell>
          <cell r="H74344">
            <v>126267651</v>
          </cell>
        </row>
        <row r="74345">
          <cell r="G74345" t="str">
            <v>PLEXTONE-BX 343</v>
          </cell>
          <cell r="H74345">
            <v>126267650</v>
          </cell>
        </row>
        <row r="74346">
          <cell r="G74346" t="str">
            <v>AOFENG-S2</v>
          </cell>
          <cell r="H74346">
            <v>126267647</v>
          </cell>
        </row>
        <row r="74347">
          <cell r="G74347" t="str">
            <v>SENMAI-SM-BT505</v>
          </cell>
          <cell r="H74347">
            <v>126267643</v>
          </cell>
        </row>
        <row r="74348">
          <cell r="G74348" t="str">
            <v>DOBOLY-S 7</v>
          </cell>
          <cell r="H74348">
            <v>126267642</v>
          </cell>
        </row>
        <row r="74349">
          <cell r="G74349" t="str">
            <v>DOBOLY-Z 13</v>
          </cell>
          <cell r="H74349">
            <v>126267641</v>
          </cell>
        </row>
        <row r="74350">
          <cell r="G74350" t="str">
            <v>DOBOLY-X 2</v>
          </cell>
          <cell r="H74350">
            <v>126267639</v>
          </cell>
        </row>
        <row r="74351">
          <cell r="G74351" t="str">
            <v>TAKSTAR-PRO 82</v>
          </cell>
          <cell r="H74351">
            <v>126267631</v>
          </cell>
        </row>
        <row r="74352">
          <cell r="G74352" t="str">
            <v>AVOVA-AH 539</v>
          </cell>
          <cell r="H74352">
            <v>126267629</v>
          </cell>
        </row>
        <row r="74353">
          <cell r="G74353" t="str">
            <v>BOAS-BQ-638</v>
          </cell>
          <cell r="H74353">
            <v>126267608</v>
          </cell>
        </row>
        <row r="74354">
          <cell r="G74354" t="str">
            <v>UEELR-US-08</v>
          </cell>
          <cell r="H74354">
            <v>126267588</v>
          </cell>
        </row>
        <row r="74355">
          <cell r="G74355" t="str">
            <v>NBC-Q 9 TWS</v>
          </cell>
          <cell r="H74355">
            <v>126267586</v>
          </cell>
        </row>
        <row r="74356">
          <cell r="G74356" t="str">
            <v>TANGMAI-S 1</v>
          </cell>
          <cell r="H74356">
            <v>126267583</v>
          </cell>
        </row>
        <row r="74357">
          <cell r="G74357" t="str">
            <v>TANGMAI-C 5</v>
          </cell>
          <cell r="H74357">
            <v>126267582</v>
          </cell>
        </row>
        <row r="74358">
          <cell r="G74358" t="str">
            <v>TANGMAI-T 0</v>
          </cell>
          <cell r="H74358">
            <v>126267581</v>
          </cell>
        </row>
        <row r="74359">
          <cell r="G74359" t="str">
            <v>KUWO-H 1</v>
          </cell>
          <cell r="H74359">
            <v>126267580</v>
          </cell>
        </row>
        <row r="74360">
          <cell r="G74360" t="str">
            <v>AFTERSHOKZ-BREEZ TITANIUM AS501</v>
          </cell>
          <cell r="H74360">
            <v>126267578</v>
          </cell>
        </row>
        <row r="74361">
          <cell r="G74361" t="str">
            <v>WONSTART-IE05</v>
          </cell>
          <cell r="H74361">
            <v>126267529</v>
          </cell>
        </row>
        <row r="74362">
          <cell r="G74362" t="str">
            <v>JOYROOM-JR-H15</v>
          </cell>
          <cell r="H74362">
            <v>126267528</v>
          </cell>
        </row>
        <row r="74363">
          <cell r="G74363" t="str">
            <v>TUOYIN-MA107</v>
          </cell>
          <cell r="H74363">
            <v>126267525</v>
          </cell>
        </row>
        <row r="74364">
          <cell r="G74364" t="str">
            <v>TUOYIN-TY105</v>
          </cell>
          <cell r="H74364">
            <v>126267524</v>
          </cell>
        </row>
        <row r="74365">
          <cell r="G74365" t="str">
            <v>TUOYIN-K100</v>
          </cell>
          <cell r="H74365">
            <v>126267523</v>
          </cell>
        </row>
        <row r="74366">
          <cell r="G74366" t="str">
            <v>FREESOLO-C8</v>
          </cell>
          <cell r="H74366">
            <v>126267522</v>
          </cell>
        </row>
        <row r="74367">
          <cell r="G74367" t="str">
            <v>FREESOLO-D4</v>
          </cell>
          <cell r="H74367">
            <v>126267521</v>
          </cell>
        </row>
        <row r="74368">
          <cell r="G74368" t="str">
            <v>FREESOLO-D5</v>
          </cell>
          <cell r="H74368">
            <v>126267520</v>
          </cell>
        </row>
        <row r="74369">
          <cell r="G74369" t="str">
            <v>FREESOLO-D8</v>
          </cell>
          <cell r="H74369">
            <v>126267519</v>
          </cell>
        </row>
        <row r="74370">
          <cell r="G74370" t="str">
            <v>FREESOLO-S4</v>
          </cell>
          <cell r="H74370">
            <v>126267517</v>
          </cell>
        </row>
        <row r="74371">
          <cell r="G74371" t="str">
            <v>TOTORO-KN-400</v>
          </cell>
          <cell r="H74371">
            <v>126267515</v>
          </cell>
        </row>
        <row r="74372">
          <cell r="G74372" t="str">
            <v>WREO-HANGFD E 18</v>
          </cell>
          <cell r="H74372">
            <v>126267514</v>
          </cell>
        </row>
        <row r="74373">
          <cell r="G74373" t="str">
            <v>WREO-SUYUZ T6S</v>
          </cell>
          <cell r="H74373">
            <v>126267513</v>
          </cell>
        </row>
        <row r="74374">
          <cell r="G74374" t="str">
            <v>SOUNDINTONE-E 6 PLUS</v>
          </cell>
          <cell r="H74374">
            <v>126267512</v>
          </cell>
        </row>
        <row r="74375">
          <cell r="G74375" t="str">
            <v>SNTIA-V7</v>
          </cell>
          <cell r="H74375">
            <v>126267510</v>
          </cell>
        </row>
        <row r="74376">
          <cell r="G74376" t="str">
            <v>ROCK-Y7</v>
          </cell>
          <cell r="H74376">
            <v>126267326</v>
          </cell>
        </row>
        <row r="74377">
          <cell r="G74377" t="str">
            <v>WREO-M 20</v>
          </cell>
          <cell r="H74377">
            <v>126267112</v>
          </cell>
        </row>
        <row r="74378">
          <cell r="G74378" t="str">
            <v>WREO-313</v>
          </cell>
          <cell r="H74378">
            <v>126266822</v>
          </cell>
        </row>
        <row r="74379">
          <cell r="G74379" t="str">
            <v>WREO-S 2</v>
          </cell>
          <cell r="H74379">
            <v>126266409</v>
          </cell>
        </row>
        <row r="74380">
          <cell r="G74380" t="str">
            <v>WREO-IE 108</v>
          </cell>
          <cell r="H74380">
            <v>126266093</v>
          </cell>
        </row>
        <row r="74381">
          <cell r="G74381" t="str">
            <v>MATE-B1 TWS</v>
          </cell>
          <cell r="H74381">
            <v>126263989</v>
          </cell>
        </row>
        <row r="74382">
          <cell r="G74382" t="str">
            <v>JYAUDIO-B2 TWS</v>
          </cell>
          <cell r="H74382">
            <v>126263893</v>
          </cell>
        </row>
        <row r="74383">
          <cell r="G74383" t="str">
            <v>MATE-JH-S9100 TWS</v>
          </cell>
          <cell r="H74383">
            <v>126263552</v>
          </cell>
        </row>
        <row r="74384">
          <cell r="G74384" t="str">
            <v>MATE-X7 TWS</v>
          </cell>
          <cell r="H74384">
            <v>126263493</v>
          </cell>
        </row>
        <row r="74385">
          <cell r="G74385" t="str">
            <v>MATE-I8 TWS</v>
          </cell>
          <cell r="H74385">
            <v>126262351</v>
          </cell>
        </row>
        <row r="74386">
          <cell r="G74386" t="str">
            <v>MATE-S6 TWS</v>
          </cell>
          <cell r="H74386">
            <v>126262064</v>
          </cell>
        </row>
        <row r="74387">
          <cell r="G74387" t="str">
            <v>MATE-KOZON A2 SHENGJIBAN TWS</v>
          </cell>
          <cell r="H74387">
            <v>126261881</v>
          </cell>
        </row>
        <row r="74388">
          <cell r="G74388" t="str">
            <v>SENBOWE-LHB 15</v>
          </cell>
          <cell r="H74388">
            <v>126261686</v>
          </cell>
        </row>
        <row r="74389">
          <cell r="G74389" t="str">
            <v>SENBOWE-U MINI</v>
          </cell>
          <cell r="H74389">
            <v>126261180</v>
          </cell>
        </row>
        <row r="74390">
          <cell r="G74390" t="str">
            <v>SENBOWE-K 3</v>
          </cell>
          <cell r="H74390">
            <v>126261113</v>
          </cell>
        </row>
        <row r="74391">
          <cell r="G74391" t="str">
            <v>SENBOWE-ITALK 1</v>
          </cell>
          <cell r="H74391">
            <v>126261004</v>
          </cell>
        </row>
        <row r="74392">
          <cell r="G74392" t="str">
            <v>SENBOWE-S 1</v>
          </cell>
          <cell r="H74392">
            <v>126260607</v>
          </cell>
        </row>
        <row r="74393">
          <cell r="G74393" t="str">
            <v>SALAR-EM 500</v>
          </cell>
          <cell r="H74393">
            <v>126259999</v>
          </cell>
        </row>
        <row r="74394">
          <cell r="G74394" t="str">
            <v>NUBWO-S8</v>
          </cell>
          <cell r="H74394">
            <v>126259309</v>
          </cell>
        </row>
        <row r="74395">
          <cell r="G74395" t="str">
            <v>NUBWO-N 2 3.5</v>
          </cell>
          <cell r="H74395">
            <v>126259029</v>
          </cell>
        </row>
        <row r="74396">
          <cell r="G74396" t="str">
            <v>NUBWO-N 2 USB</v>
          </cell>
          <cell r="H74396">
            <v>126258926</v>
          </cell>
        </row>
        <row r="74397">
          <cell r="G74397" t="str">
            <v>YIDAOU-TYPE C</v>
          </cell>
          <cell r="H74397">
            <v>126258388</v>
          </cell>
        </row>
        <row r="74398">
          <cell r="G74398" t="str">
            <v>WOPOW-AU-07</v>
          </cell>
          <cell r="H74398">
            <v>126258131</v>
          </cell>
        </row>
        <row r="74399">
          <cell r="G74399" t="str">
            <v>MINGPAI-MD1/SPORT9</v>
          </cell>
          <cell r="H74399">
            <v>126257463</v>
          </cell>
        </row>
        <row r="74400">
          <cell r="G74400" t="str">
            <v>MINGPAI-ML3/BLUE8S</v>
          </cell>
          <cell r="H74400">
            <v>126257372</v>
          </cell>
        </row>
        <row r="74401">
          <cell r="G74401" t="str">
            <v>BASEUS-LE 211</v>
          </cell>
          <cell r="H74401">
            <v>126257237</v>
          </cell>
        </row>
        <row r="74402">
          <cell r="G74402" t="str">
            <v>BASEUS-S 03 ENCOK</v>
          </cell>
          <cell r="H74402">
            <v>126257144</v>
          </cell>
        </row>
        <row r="74403">
          <cell r="G74403" t="str">
            <v>BASEUS-S 04 ENCOK</v>
          </cell>
          <cell r="H74403">
            <v>126257010</v>
          </cell>
        </row>
        <row r="74404">
          <cell r="G74404" t="str">
            <v>ACHIEVEMORE-BT 01</v>
          </cell>
          <cell r="H74404">
            <v>126256924</v>
          </cell>
        </row>
        <row r="74405">
          <cell r="G74405" t="str">
            <v>MORUL-R 1</v>
          </cell>
          <cell r="H74405">
            <v>126256206</v>
          </cell>
        </row>
        <row r="74406">
          <cell r="G74406" t="str">
            <v>LOSENCE-AIR TWS</v>
          </cell>
          <cell r="H74406">
            <v>126256129</v>
          </cell>
        </row>
        <row r="74407">
          <cell r="G74407" t="str">
            <v>STIGER-G 8S</v>
          </cell>
          <cell r="H74407">
            <v>126255558</v>
          </cell>
        </row>
        <row r="74408">
          <cell r="G74408" t="str">
            <v>STIGER-SBT 516</v>
          </cell>
          <cell r="H74408">
            <v>126255475</v>
          </cell>
        </row>
        <row r="74409">
          <cell r="G74409" t="str">
            <v>NEWMINE-NM LK01</v>
          </cell>
          <cell r="H74409">
            <v>126255371</v>
          </cell>
        </row>
        <row r="74410">
          <cell r="G74410" t="str">
            <v>NEWMINE-E 10</v>
          </cell>
          <cell r="H74410">
            <v>126255320</v>
          </cell>
        </row>
        <row r="74411">
          <cell r="G74411" t="str">
            <v>UCOMX-U 27</v>
          </cell>
          <cell r="H74411">
            <v>126255286</v>
          </cell>
        </row>
        <row r="74412">
          <cell r="G74412" t="str">
            <v>UCOMX-U 8</v>
          </cell>
          <cell r="H74412">
            <v>126255229</v>
          </cell>
        </row>
        <row r="74413">
          <cell r="G74413" t="str">
            <v>REMAX-RM-569</v>
          </cell>
          <cell r="H74413">
            <v>126255152</v>
          </cell>
        </row>
        <row r="74414">
          <cell r="G74414" t="str">
            <v>MEIDONG-HE 7</v>
          </cell>
          <cell r="H74414">
            <v>126255107</v>
          </cell>
        </row>
        <row r="74415">
          <cell r="G74415" t="str">
            <v>VIKEN-J 9</v>
          </cell>
          <cell r="H74415">
            <v>126255074</v>
          </cell>
        </row>
        <row r="74416">
          <cell r="G74416" t="str">
            <v>VIKEN-YUEBU</v>
          </cell>
          <cell r="H74416">
            <v>126255049</v>
          </cell>
        </row>
        <row r="74417">
          <cell r="G74417" t="str">
            <v>VIKEN-TYPE C</v>
          </cell>
          <cell r="H74417">
            <v>126255001</v>
          </cell>
        </row>
        <row r="74418">
          <cell r="G74418" t="str">
            <v>VENTUREELECTRO-MONK PLUS</v>
          </cell>
          <cell r="H74418">
            <v>126239170</v>
          </cell>
        </row>
        <row r="74419">
          <cell r="G74419" t="str">
            <v>MATE-W8</v>
          </cell>
          <cell r="H74419">
            <v>126238112</v>
          </cell>
        </row>
        <row r="74420">
          <cell r="G74420" t="str">
            <v>TFZ-EXCLUSIVE 5</v>
          </cell>
          <cell r="H74420">
            <v>126236816</v>
          </cell>
        </row>
        <row r="74421">
          <cell r="G74421" t="str">
            <v>TFZ-EXCLUSIVE 1</v>
          </cell>
          <cell r="H74421">
            <v>126236423</v>
          </cell>
        </row>
        <row r="74422">
          <cell r="G74422" t="str">
            <v>LUOBR-M 6</v>
          </cell>
          <cell r="H74422">
            <v>126235778</v>
          </cell>
        </row>
        <row r="74423">
          <cell r="G74423" t="str">
            <v>LUOBR-G 10</v>
          </cell>
          <cell r="H74423">
            <v>126235658</v>
          </cell>
        </row>
        <row r="74424">
          <cell r="G74424" t="str">
            <v>LUOBR-D 2</v>
          </cell>
          <cell r="H74424">
            <v>126235498</v>
          </cell>
        </row>
        <row r="74425">
          <cell r="G74425" t="str">
            <v>LUOBR-U 9</v>
          </cell>
          <cell r="H74425">
            <v>126235285</v>
          </cell>
        </row>
        <row r="74426">
          <cell r="G74426" t="str">
            <v>MIROAD-BT GLASSES</v>
          </cell>
          <cell r="H74426">
            <v>126235053</v>
          </cell>
        </row>
        <row r="74427">
          <cell r="G74427" t="str">
            <v>MOSIDUN-Z9</v>
          </cell>
          <cell r="H74427">
            <v>126231293</v>
          </cell>
        </row>
        <row r="74428">
          <cell r="G74428" t="str">
            <v>MOSIDUN-Z13</v>
          </cell>
          <cell r="H74428">
            <v>126231177</v>
          </cell>
        </row>
        <row r="74429">
          <cell r="G74429" t="str">
            <v>MOSIDUN-Z4</v>
          </cell>
          <cell r="H74429">
            <v>126231055</v>
          </cell>
        </row>
        <row r="74430">
          <cell r="G74430" t="str">
            <v>MOSIDUN-W1</v>
          </cell>
          <cell r="H74430">
            <v>126230346</v>
          </cell>
        </row>
        <row r="74431">
          <cell r="G74431" t="str">
            <v>1MORE-E1004</v>
          </cell>
          <cell r="H74431">
            <v>126230173</v>
          </cell>
        </row>
        <row r="74432">
          <cell r="G74432" t="str">
            <v>BOARSEMAN-K25</v>
          </cell>
          <cell r="H74432">
            <v>126230169</v>
          </cell>
        </row>
        <row r="74433">
          <cell r="G74433" t="str">
            <v>APKING-IP BH13</v>
          </cell>
          <cell r="H74433">
            <v>126230122</v>
          </cell>
        </row>
        <row r="74434">
          <cell r="G74434" t="str">
            <v>APKING-IP BH12</v>
          </cell>
          <cell r="H74434">
            <v>126230111</v>
          </cell>
        </row>
        <row r="74435">
          <cell r="G74435" t="str">
            <v>HOCO-L6 LIGHTNING</v>
          </cell>
          <cell r="H74435">
            <v>126230050</v>
          </cell>
        </row>
        <row r="74436">
          <cell r="G74436" t="str">
            <v>KOTIONEACH-G2000 SHENGJIBAN</v>
          </cell>
          <cell r="H74436">
            <v>126218846</v>
          </cell>
        </row>
        <row r="74437">
          <cell r="G74437" t="str">
            <v>LOTONG-L 3</v>
          </cell>
          <cell r="H74437">
            <v>126217814</v>
          </cell>
        </row>
        <row r="74438">
          <cell r="G74438" t="str">
            <v>MONSTER-HONOR AM 15/N-TUNE 100</v>
          </cell>
          <cell r="H74438">
            <v>126217277</v>
          </cell>
        </row>
        <row r="74439">
          <cell r="G74439" t="str">
            <v>PLANTRONICS-VOYAGER 3240</v>
          </cell>
          <cell r="H74439">
            <v>126216652</v>
          </cell>
        </row>
        <row r="74440">
          <cell r="G74440" t="str">
            <v>JOWAY-HP 31</v>
          </cell>
          <cell r="H74440">
            <v>126216512</v>
          </cell>
        </row>
        <row r="74441">
          <cell r="G74441" t="str">
            <v>SENMAI-SM336M.V</v>
          </cell>
          <cell r="H74441">
            <v>126211436</v>
          </cell>
        </row>
        <row r="74442">
          <cell r="G74442" t="str">
            <v>PEACEMINUSONE-PMO PRO IN-EAR GD300</v>
          </cell>
          <cell r="H74442">
            <v>126211288</v>
          </cell>
        </row>
        <row r="74443">
          <cell r="G74443" t="str">
            <v>FOCAL-LISTEN WIRELESS</v>
          </cell>
          <cell r="H74443">
            <v>126141433</v>
          </cell>
        </row>
        <row r="74444">
          <cell r="G74444" t="str">
            <v>HP-OMEN 800</v>
          </cell>
          <cell r="H74444">
            <v>126141035</v>
          </cell>
        </row>
        <row r="74445">
          <cell r="G74445" t="str">
            <v>UIISII-HI-710</v>
          </cell>
          <cell r="H74445">
            <v>126137948</v>
          </cell>
        </row>
        <row r="74446">
          <cell r="G74446" t="str">
            <v>DACOM-K 2</v>
          </cell>
          <cell r="H74446">
            <v>126134544</v>
          </cell>
        </row>
        <row r="74447">
          <cell r="G74447" t="str">
            <v>PIONEER-SEC-E322BT STADE ONE</v>
          </cell>
          <cell r="H74447">
            <v>126134384</v>
          </cell>
        </row>
        <row r="74448">
          <cell r="G74448" t="str">
            <v>SIBYL-M-173</v>
          </cell>
          <cell r="H74448">
            <v>126134116</v>
          </cell>
        </row>
        <row r="74449">
          <cell r="G74449" t="str">
            <v>SUOXU-SX538</v>
          </cell>
          <cell r="H74449">
            <v>126133855</v>
          </cell>
        </row>
        <row r="74450">
          <cell r="G74450" t="str">
            <v>HOCO-L5</v>
          </cell>
          <cell r="H74450">
            <v>126109242</v>
          </cell>
        </row>
        <row r="74451">
          <cell r="G74451" t="str">
            <v>SIBYL-M-11</v>
          </cell>
          <cell r="H74451">
            <v>126091652</v>
          </cell>
        </row>
        <row r="74452">
          <cell r="G74452" t="str">
            <v>BLOGFISH-BFL005</v>
          </cell>
          <cell r="H74452">
            <v>126091410</v>
          </cell>
        </row>
        <row r="74453">
          <cell r="G74453" t="str">
            <v>XDUOO-EP1</v>
          </cell>
          <cell r="H74453">
            <v>126091020</v>
          </cell>
        </row>
        <row r="74454">
          <cell r="G74454" t="str">
            <v>ODSX-M 13</v>
          </cell>
          <cell r="H74454">
            <v>126090332</v>
          </cell>
        </row>
        <row r="74455">
          <cell r="G74455" t="str">
            <v>ODSX-M 18</v>
          </cell>
          <cell r="H74455">
            <v>126089373</v>
          </cell>
        </row>
        <row r="74456">
          <cell r="G74456" t="str">
            <v>GOOKEE-U 12</v>
          </cell>
          <cell r="H74456">
            <v>126071259</v>
          </cell>
        </row>
        <row r="74457">
          <cell r="G74457" t="str">
            <v>GOOKEE-B 200</v>
          </cell>
          <cell r="H74457">
            <v>126071254</v>
          </cell>
        </row>
        <row r="74458">
          <cell r="G74458" t="str">
            <v>CHANGHONG-CXC S520</v>
          </cell>
          <cell r="H74458">
            <v>126070897</v>
          </cell>
        </row>
        <row r="74459">
          <cell r="G74459" t="str">
            <v>HAOWEI-S 601</v>
          </cell>
          <cell r="H74459">
            <v>126070863</v>
          </cell>
        </row>
        <row r="74460">
          <cell r="G74460" t="str">
            <v>MUSUN-E11</v>
          </cell>
          <cell r="H74460">
            <v>126070733</v>
          </cell>
        </row>
        <row r="74461">
          <cell r="G74461" t="str">
            <v>BASEUS-A02 ENCOK</v>
          </cell>
          <cell r="H74461">
            <v>126070720</v>
          </cell>
        </row>
        <row r="74462">
          <cell r="G74462" t="str">
            <v>JS-M 300</v>
          </cell>
          <cell r="H74462">
            <v>126070692</v>
          </cell>
        </row>
        <row r="74463">
          <cell r="G74463" t="str">
            <v>EARBABY-XIN SHANGWU YUAN ANJIAN</v>
          </cell>
          <cell r="H74463">
            <v>126070658</v>
          </cell>
        </row>
        <row r="74464">
          <cell r="G74464" t="str">
            <v>X-LIVE-S560</v>
          </cell>
          <cell r="H74464">
            <v>126070503</v>
          </cell>
        </row>
        <row r="74465">
          <cell r="G74465" t="str">
            <v>TOAIR-X 1T</v>
          </cell>
          <cell r="H74465">
            <v>126070450</v>
          </cell>
        </row>
        <row r="74466">
          <cell r="G74466" t="str">
            <v>LUOBR-G 6</v>
          </cell>
          <cell r="H74466">
            <v>126070445</v>
          </cell>
        </row>
        <row r="74467">
          <cell r="G74467" t="str">
            <v>LUOBR-L 92</v>
          </cell>
          <cell r="H74467">
            <v>126070432</v>
          </cell>
        </row>
        <row r="74468">
          <cell r="G74468" t="str">
            <v>MOLOKE-S1</v>
          </cell>
          <cell r="H74468">
            <v>126070425</v>
          </cell>
        </row>
        <row r="74469">
          <cell r="G74469" t="str">
            <v>DITMO-DM-2690</v>
          </cell>
          <cell r="H74469">
            <v>126070399</v>
          </cell>
        </row>
        <row r="74470">
          <cell r="G74470" t="str">
            <v>FINEBLUE-F930</v>
          </cell>
          <cell r="H74470">
            <v>126016533</v>
          </cell>
        </row>
        <row r="74471">
          <cell r="G74471" t="str">
            <v>ROCKSPACE-EB10</v>
          </cell>
          <cell r="H74471">
            <v>126016113</v>
          </cell>
        </row>
        <row r="74472">
          <cell r="G74472" t="str">
            <v>SOUNDPEATS-Q16</v>
          </cell>
          <cell r="H74472">
            <v>126016083</v>
          </cell>
        </row>
        <row r="74473">
          <cell r="G74473" t="str">
            <v>IGENE-T 128</v>
          </cell>
          <cell r="H74473">
            <v>125990648</v>
          </cell>
        </row>
        <row r="74474">
          <cell r="G74474" t="str">
            <v>AWEI-A700BL</v>
          </cell>
          <cell r="H74474">
            <v>125990624</v>
          </cell>
        </row>
        <row r="74475">
          <cell r="G74475" t="str">
            <v>MOTOROLA-VERVEONES PLUS MUSIC EDITION</v>
          </cell>
          <cell r="H74475">
            <v>125976376</v>
          </cell>
        </row>
        <row r="74476">
          <cell r="G74476" t="str">
            <v>PICUN-T 3</v>
          </cell>
          <cell r="H74476">
            <v>125967448</v>
          </cell>
        </row>
        <row r="74477">
          <cell r="G74477" t="str">
            <v>LOTONG-LH 950</v>
          </cell>
          <cell r="H74477">
            <v>125967400</v>
          </cell>
        </row>
        <row r="74478">
          <cell r="G74478" t="str">
            <v>PICUN-H 2</v>
          </cell>
          <cell r="H74478">
            <v>125967297</v>
          </cell>
        </row>
        <row r="74479">
          <cell r="G74479" t="str">
            <v>SOMIC-G 618</v>
          </cell>
          <cell r="H74479">
            <v>125967294</v>
          </cell>
        </row>
        <row r="74480">
          <cell r="G74480" t="str">
            <v>EARSON-ES700K</v>
          </cell>
          <cell r="H74480">
            <v>125951963</v>
          </cell>
        </row>
        <row r="74481">
          <cell r="G74481" t="str">
            <v>DANYIN-DT 370</v>
          </cell>
          <cell r="H74481">
            <v>125951594</v>
          </cell>
        </row>
        <row r="74482">
          <cell r="G74482" t="str">
            <v>UIISII-BA-T7</v>
          </cell>
          <cell r="H74482">
            <v>125937287</v>
          </cell>
        </row>
        <row r="74483">
          <cell r="G74483" t="str">
            <v>360-TH 02 KUPAO</v>
          </cell>
          <cell r="H74483">
            <v>125935180</v>
          </cell>
        </row>
        <row r="74484">
          <cell r="G74484" t="str">
            <v>NEWMINE-X 01</v>
          </cell>
          <cell r="H74484">
            <v>125920536</v>
          </cell>
        </row>
        <row r="74485">
          <cell r="G74485" t="str">
            <v>NEWMINE-SK 03</v>
          </cell>
          <cell r="H74485">
            <v>125920423</v>
          </cell>
        </row>
        <row r="74486">
          <cell r="G74486" t="str">
            <v>PHILIPS-SHE4305</v>
          </cell>
          <cell r="H74486">
            <v>125919035</v>
          </cell>
        </row>
        <row r="74487">
          <cell r="G74487" t="str">
            <v>PLANTRONICS-VOYAGER 3200</v>
          </cell>
          <cell r="H74487">
            <v>125918609</v>
          </cell>
        </row>
        <row r="74488">
          <cell r="G74488" t="str">
            <v>DOBOLY-Z 19</v>
          </cell>
          <cell r="H74488">
            <v>125917105</v>
          </cell>
        </row>
        <row r="74489">
          <cell r="G74489" t="str">
            <v>PANASONIC-RP-HJX6M</v>
          </cell>
          <cell r="H74489">
            <v>125905324</v>
          </cell>
        </row>
        <row r="74490">
          <cell r="G74490" t="str">
            <v>PANASONIC-RP-HJX21M</v>
          </cell>
          <cell r="H74490">
            <v>125905034</v>
          </cell>
        </row>
        <row r="74491">
          <cell r="G74491" t="str">
            <v>MQBIX-ET 183</v>
          </cell>
          <cell r="H74491">
            <v>125904077</v>
          </cell>
        </row>
        <row r="74492">
          <cell r="G74492" t="str">
            <v>MQBIX-MQGT36</v>
          </cell>
          <cell r="H74492">
            <v>125903944</v>
          </cell>
        </row>
        <row r="74493">
          <cell r="G74493" t="str">
            <v>MNCOW-Q 2</v>
          </cell>
          <cell r="H74493">
            <v>125902931</v>
          </cell>
        </row>
        <row r="74494">
          <cell r="G74494" t="str">
            <v>BYZ-SE 396</v>
          </cell>
          <cell r="H74494">
            <v>125902264</v>
          </cell>
        </row>
        <row r="74495">
          <cell r="G74495" t="str">
            <v>BYZ-SE 383</v>
          </cell>
          <cell r="H74495">
            <v>125902186</v>
          </cell>
        </row>
        <row r="74496">
          <cell r="G74496" t="str">
            <v>BYZ-SE 1300</v>
          </cell>
          <cell r="H74496">
            <v>125902145</v>
          </cell>
        </row>
        <row r="74497">
          <cell r="G74497" t="str">
            <v>NEWMINE-L 61</v>
          </cell>
          <cell r="H74497">
            <v>125901719</v>
          </cell>
        </row>
        <row r="74498">
          <cell r="G74498" t="str">
            <v>GISSO-SV 8</v>
          </cell>
          <cell r="H74498">
            <v>125889024</v>
          </cell>
        </row>
        <row r="74499">
          <cell r="G74499" t="str">
            <v>KAILUHONG-P 9</v>
          </cell>
          <cell r="H74499">
            <v>125888910</v>
          </cell>
        </row>
        <row r="74500">
          <cell r="G74500" t="str">
            <v>KAILUHONG-P 10</v>
          </cell>
          <cell r="H74500">
            <v>125888834</v>
          </cell>
        </row>
        <row r="74501">
          <cell r="G74501" t="str">
            <v>KAILUHONG-P 11</v>
          </cell>
          <cell r="H74501">
            <v>125888720</v>
          </cell>
        </row>
        <row r="74502">
          <cell r="G74502" t="str">
            <v>EARBABY-Q 18</v>
          </cell>
          <cell r="H74502">
            <v>125888299</v>
          </cell>
        </row>
        <row r="74503">
          <cell r="G74503" t="str">
            <v>EDIFIER-W830BT</v>
          </cell>
          <cell r="H74503">
            <v>125873340</v>
          </cell>
        </row>
        <row r="74504">
          <cell r="G74504" t="str">
            <v>JABRA-CHANGHENG</v>
          </cell>
          <cell r="H74504">
            <v>125872156</v>
          </cell>
        </row>
        <row r="74505">
          <cell r="G74505" t="str">
            <v>SOUNDMAGIC-HP151</v>
          </cell>
          <cell r="H74505">
            <v>125871082</v>
          </cell>
        </row>
        <row r="74506">
          <cell r="G74506" t="str">
            <v>HIPPO-WIND</v>
          </cell>
          <cell r="H74506">
            <v>125870241</v>
          </cell>
        </row>
        <row r="74507">
          <cell r="G74507" t="str">
            <v>QCY-QY31</v>
          </cell>
          <cell r="H74507">
            <v>125868218</v>
          </cell>
        </row>
        <row r="74508">
          <cell r="G74508" t="str">
            <v>MORUL-I 2</v>
          </cell>
          <cell r="H74508">
            <v>125867815</v>
          </cell>
        </row>
        <row r="74509">
          <cell r="G74509" t="str">
            <v>JAWBONE-ERA 5</v>
          </cell>
          <cell r="H74509">
            <v>125867011</v>
          </cell>
        </row>
        <row r="74510">
          <cell r="G74510" t="str">
            <v>DACOM-K 32</v>
          </cell>
          <cell r="H74510">
            <v>125859816</v>
          </cell>
        </row>
        <row r="74511">
          <cell r="G74511" t="str">
            <v>CALDECOTT-KDK-42</v>
          </cell>
          <cell r="H74511">
            <v>125859226</v>
          </cell>
        </row>
        <row r="74512">
          <cell r="G74512" t="str">
            <v>EARIN-M-2</v>
          </cell>
          <cell r="H74512">
            <v>125858159</v>
          </cell>
        </row>
        <row r="74513">
          <cell r="G74513" t="str">
            <v>64AUDIO-TIA FOURTE</v>
          </cell>
          <cell r="H74513">
            <v>125858062</v>
          </cell>
        </row>
        <row r="74514">
          <cell r="G74514" t="str">
            <v>CCK-KS PLUS</v>
          </cell>
          <cell r="H74514">
            <v>125851349</v>
          </cell>
        </row>
        <row r="74515">
          <cell r="G74515" t="str">
            <v>DACOM-K 17</v>
          </cell>
          <cell r="H74515">
            <v>125784099</v>
          </cell>
        </row>
        <row r="74516">
          <cell r="G74516" t="str">
            <v>DACOM-G 06</v>
          </cell>
          <cell r="H74516">
            <v>125783165</v>
          </cell>
        </row>
        <row r="74517">
          <cell r="G74517" t="str">
            <v>HIFIMAN-RE800</v>
          </cell>
          <cell r="H74517">
            <v>125780866</v>
          </cell>
        </row>
        <row r="74518">
          <cell r="G74518" t="str">
            <v>HIFIMAN-RE2000</v>
          </cell>
          <cell r="H74518">
            <v>125780659</v>
          </cell>
        </row>
        <row r="74519">
          <cell r="G74519" t="str">
            <v>MAQ-PM 300</v>
          </cell>
          <cell r="H74519">
            <v>125779965</v>
          </cell>
        </row>
        <row r="74520">
          <cell r="G74520" t="str">
            <v>BROOKSTONE-CAT EAR WIRELESS</v>
          </cell>
          <cell r="H74520">
            <v>125777206</v>
          </cell>
        </row>
        <row r="74521">
          <cell r="G74521" t="str">
            <v>GORSUN-GS-M971</v>
          </cell>
          <cell r="H74521">
            <v>125762167</v>
          </cell>
        </row>
        <row r="74522">
          <cell r="G74522" t="str">
            <v>AWEI-T2</v>
          </cell>
          <cell r="H74522">
            <v>125761289</v>
          </cell>
        </row>
        <row r="74523">
          <cell r="G74523" t="str">
            <v>HOCO-ES8</v>
          </cell>
          <cell r="H74523">
            <v>125760348</v>
          </cell>
        </row>
        <row r="74524">
          <cell r="G74524" t="str">
            <v>HOCO-M14</v>
          </cell>
          <cell r="H74524">
            <v>125760311</v>
          </cell>
        </row>
        <row r="74525">
          <cell r="G74525" t="str">
            <v>SONY-MDR-EX255AP</v>
          </cell>
          <cell r="H74525">
            <v>125759443</v>
          </cell>
        </row>
        <row r="74526">
          <cell r="G74526" t="str">
            <v>SAMSUNG-EO-BG950 U FLEX</v>
          </cell>
          <cell r="H74526">
            <v>125752918</v>
          </cell>
        </row>
        <row r="74527">
          <cell r="G74527" t="str">
            <v>CLEER-NC</v>
          </cell>
          <cell r="H74527">
            <v>125748669</v>
          </cell>
        </row>
        <row r="74528">
          <cell r="G74528" t="str">
            <v>V-MODA-FORZA METALLO WIRELESS</v>
          </cell>
          <cell r="H74528">
            <v>125679173</v>
          </cell>
        </row>
        <row r="74529">
          <cell r="G74529" t="str">
            <v>SUDIO-TRE</v>
          </cell>
          <cell r="H74529">
            <v>125678877</v>
          </cell>
        </row>
        <row r="74530">
          <cell r="G74530" t="str">
            <v>64AUDIO-U18 TZAR</v>
          </cell>
          <cell r="H74530">
            <v>125669969</v>
          </cell>
        </row>
        <row r="74531">
          <cell r="G74531" t="str">
            <v>BEYERDYNAMIC-CUSTOM STREET</v>
          </cell>
          <cell r="H74531">
            <v>125602287</v>
          </cell>
        </row>
        <row r="74532">
          <cell r="G74532" t="str">
            <v>LG-HBS-510 TONE TRIUMPH</v>
          </cell>
          <cell r="H74532">
            <v>125601753</v>
          </cell>
        </row>
        <row r="74533">
          <cell r="G74533" t="str">
            <v>TURTLEBEACH-EAR FORCE STEALTH 700 PLAYSTATION 4</v>
          </cell>
          <cell r="H74533">
            <v>125574049</v>
          </cell>
        </row>
        <row r="74534">
          <cell r="G74534" t="str">
            <v>RAZER-THRESHER ULTIMATE FOR PLAYSTATION 4</v>
          </cell>
          <cell r="H74534">
            <v>125573852</v>
          </cell>
        </row>
        <row r="74535">
          <cell r="G74535" t="str">
            <v>RAZER-THRESHER ULTIMATE FOR XBOX ONE</v>
          </cell>
          <cell r="H74535">
            <v>125573426</v>
          </cell>
        </row>
        <row r="74536">
          <cell r="G74536" t="str">
            <v>PIONEER-SE-LTC3R RAYZ</v>
          </cell>
          <cell r="H74536">
            <v>125545176</v>
          </cell>
        </row>
        <row r="74537">
          <cell r="G74537" t="str">
            <v>SENNHEISER-SC 75 USB CTRL</v>
          </cell>
          <cell r="H74537">
            <v>125537322</v>
          </cell>
        </row>
        <row r="74538">
          <cell r="G74538" t="str">
            <v>UIISII-BA-T8S</v>
          </cell>
          <cell r="H74538">
            <v>125535337</v>
          </cell>
        </row>
        <row r="74539">
          <cell r="G74539" t="str">
            <v>SONY-MDR-XB55AP</v>
          </cell>
          <cell r="H74539">
            <v>125535170</v>
          </cell>
        </row>
        <row r="74540">
          <cell r="G74540" t="str">
            <v>LOGITECH-PRODIGY G233</v>
          </cell>
          <cell r="H74540">
            <v>125532643</v>
          </cell>
        </row>
        <row r="74541">
          <cell r="G74541" t="str">
            <v>LOGITECH-G433</v>
          </cell>
          <cell r="H74541">
            <v>125529078</v>
          </cell>
        </row>
        <row r="74542">
          <cell r="G74542" t="str">
            <v>SONY-MDR-EX155AP</v>
          </cell>
          <cell r="H74542">
            <v>125528208</v>
          </cell>
        </row>
        <row r="74543">
          <cell r="G74543" t="str">
            <v>REMAX-RM-510</v>
          </cell>
          <cell r="H74543">
            <v>125450373</v>
          </cell>
        </row>
        <row r="74544">
          <cell r="G74544" t="str">
            <v>SADES-AW 30</v>
          </cell>
          <cell r="H74544">
            <v>125439696</v>
          </cell>
        </row>
        <row r="74545">
          <cell r="G74545" t="str">
            <v>DVCFINE-G 15</v>
          </cell>
          <cell r="H74545">
            <v>125439667</v>
          </cell>
        </row>
        <row r="74546">
          <cell r="G74546" t="str">
            <v>OVANN-X300</v>
          </cell>
          <cell r="H74546">
            <v>125439666</v>
          </cell>
        </row>
        <row r="74547">
          <cell r="G74547" t="str">
            <v>CANLEEN-F 3 FNBAO</v>
          </cell>
          <cell r="H74547">
            <v>125439664</v>
          </cell>
        </row>
        <row r="74548">
          <cell r="G74548" t="str">
            <v>ROCK-RAU0567 MUBOW</v>
          </cell>
          <cell r="H74548">
            <v>125439663</v>
          </cell>
        </row>
        <row r="74549">
          <cell r="G74549" t="str">
            <v>HOCO-E12</v>
          </cell>
          <cell r="H74549">
            <v>125439660</v>
          </cell>
        </row>
        <row r="74550">
          <cell r="G74550" t="str">
            <v>BYZ-YB 008</v>
          </cell>
          <cell r="H74550">
            <v>125439658</v>
          </cell>
        </row>
        <row r="74551">
          <cell r="G74551" t="str">
            <v>AIGO-Y 3</v>
          </cell>
          <cell r="H74551">
            <v>125439656</v>
          </cell>
        </row>
        <row r="74552">
          <cell r="G74552" t="str">
            <v>LETV-EB 50 LEME</v>
          </cell>
          <cell r="H74552">
            <v>125439655</v>
          </cell>
        </row>
        <row r="74553">
          <cell r="G74553" t="str">
            <v>APKING-KH 301</v>
          </cell>
          <cell r="H74553">
            <v>125439647</v>
          </cell>
        </row>
        <row r="74554">
          <cell r="G74554" t="str">
            <v>APKING-IP BH16</v>
          </cell>
          <cell r="H74554">
            <v>125439646</v>
          </cell>
        </row>
        <row r="74555">
          <cell r="G74555" t="str">
            <v>APKING-IP BH889</v>
          </cell>
          <cell r="H74555">
            <v>125439645</v>
          </cell>
        </row>
        <row r="74556">
          <cell r="G74556" t="str">
            <v>LIZU-X 916</v>
          </cell>
          <cell r="H74556">
            <v>125439643</v>
          </cell>
        </row>
        <row r="74557">
          <cell r="G74557" t="str">
            <v>SALAR-C 13</v>
          </cell>
          <cell r="H74557">
            <v>125439642</v>
          </cell>
        </row>
        <row r="74558">
          <cell r="G74558" t="str">
            <v>X-LSWAB-M 3</v>
          </cell>
          <cell r="H74558">
            <v>125439640</v>
          </cell>
        </row>
        <row r="74559">
          <cell r="G74559" t="str">
            <v>AIX-PL I5</v>
          </cell>
          <cell r="H74559">
            <v>125439637</v>
          </cell>
        </row>
        <row r="74560">
          <cell r="G74560" t="str">
            <v>SENMAI-SM IV8123</v>
          </cell>
          <cell r="H74560">
            <v>125439633</v>
          </cell>
        </row>
        <row r="74561">
          <cell r="G74561" t="str">
            <v>DITMO-DM-2750</v>
          </cell>
          <cell r="H74561">
            <v>125390857</v>
          </cell>
        </row>
        <row r="74562">
          <cell r="G74562" t="str">
            <v>DITMO-SN-1010</v>
          </cell>
          <cell r="H74562">
            <v>125390853</v>
          </cell>
        </row>
        <row r="74563">
          <cell r="G74563" t="str">
            <v>CALDECOTT-KDK-26</v>
          </cell>
          <cell r="H74563">
            <v>125390848</v>
          </cell>
        </row>
        <row r="74564">
          <cell r="G74564" t="str">
            <v>CALDECOTT-KDK-36</v>
          </cell>
          <cell r="H74564">
            <v>125390846</v>
          </cell>
        </row>
        <row r="74565">
          <cell r="G74565" t="str">
            <v>QIANMI-S 350</v>
          </cell>
          <cell r="H74565">
            <v>125390844</v>
          </cell>
        </row>
        <row r="74566">
          <cell r="G74566" t="str">
            <v>QIANMI-FX 35</v>
          </cell>
          <cell r="H74566">
            <v>125390842</v>
          </cell>
        </row>
        <row r="74567">
          <cell r="G74567" t="str">
            <v>YIJIN-EARPOD BIANYIN ERJI</v>
          </cell>
          <cell r="H74567">
            <v>125390780</v>
          </cell>
        </row>
        <row r="74568">
          <cell r="G74568" t="str">
            <v>JEDEL-GEAR7S</v>
          </cell>
          <cell r="H74568">
            <v>125386902</v>
          </cell>
        </row>
        <row r="74569">
          <cell r="G74569" t="str">
            <v>JEDEL-GEAR253</v>
          </cell>
          <cell r="H74569">
            <v>125386875</v>
          </cell>
        </row>
        <row r="74570">
          <cell r="G74570" t="str">
            <v>JEDEL-GEAR280</v>
          </cell>
          <cell r="H74570">
            <v>125386821</v>
          </cell>
        </row>
        <row r="74571">
          <cell r="G74571" t="str">
            <v>GISSO-SM 818</v>
          </cell>
          <cell r="H74571">
            <v>125385866</v>
          </cell>
        </row>
        <row r="74572">
          <cell r="G74572" t="str">
            <v>GISSO-SF A05</v>
          </cell>
          <cell r="H74572">
            <v>125385642</v>
          </cell>
        </row>
        <row r="74573">
          <cell r="G74573" t="str">
            <v>TZY-E158</v>
          </cell>
          <cell r="H74573">
            <v>125384383</v>
          </cell>
        </row>
        <row r="74574">
          <cell r="G74574" t="str">
            <v>TZY-EM02</v>
          </cell>
          <cell r="H74574">
            <v>125384334</v>
          </cell>
        </row>
        <row r="74575">
          <cell r="G74575" t="str">
            <v>ZIDLI-ZH 11</v>
          </cell>
          <cell r="H74575">
            <v>125383718</v>
          </cell>
        </row>
        <row r="74576">
          <cell r="G74576" t="str">
            <v>ZIDLI-ZH 600D</v>
          </cell>
          <cell r="H74576">
            <v>125383592</v>
          </cell>
        </row>
        <row r="74577">
          <cell r="G74577" t="str">
            <v>MOKE-XSPORT</v>
          </cell>
          <cell r="H74577">
            <v>125382993</v>
          </cell>
        </row>
        <row r="74578">
          <cell r="G74578" t="str">
            <v>IGENE-SUPER HD II</v>
          </cell>
          <cell r="H74578">
            <v>125382284</v>
          </cell>
        </row>
        <row r="74579">
          <cell r="G74579" t="str">
            <v>SONY-MDR-EX155</v>
          </cell>
          <cell r="H74579">
            <v>125382027</v>
          </cell>
        </row>
        <row r="74580">
          <cell r="G74580" t="str">
            <v>PICUN-P 10</v>
          </cell>
          <cell r="H74580">
            <v>125377829</v>
          </cell>
        </row>
        <row r="74581">
          <cell r="G74581" t="str">
            <v>HISOUNDAUDIO-HSA E308</v>
          </cell>
          <cell r="H74581">
            <v>125377684</v>
          </cell>
        </row>
        <row r="74582">
          <cell r="G74582" t="str">
            <v>ONDA-NL 139</v>
          </cell>
          <cell r="H74582">
            <v>125376443</v>
          </cell>
        </row>
        <row r="74583">
          <cell r="G74583" t="str">
            <v>ONDA-NL 137</v>
          </cell>
          <cell r="H74583">
            <v>125376377</v>
          </cell>
        </row>
        <row r="74584">
          <cell r="G74584" t="str">
            <v>PIVOFUL-PE-300</v>
          </cell>
          <cell r="H74584">
            <v>125376231</v>
          </cell>
        </row>
        <row r="74585">
          <cell r="G74585" t="str">
            <v>PIVOFUL-PSOUND-I7000/PE-700</v>
          </cell>
          <cell r="H74585">
            <v>125376043</v>
          </cell>
        </row>
        <row r="74586">
          <cell r="G74586" t="str">
            <v>YIJIN-X1T</v>
          </cell>
          <cell r="H74586">
            <v>125375874</v>
          </cell>
        </row>
        <row r="74587">
          <cell r="G74587" t="str">
            <v>MATE-ZIPPER CAISE ERJI</v>
          </cell>
          <cell r="H74587">
            <v>125375558</v>
          </cell>
        </row>
        <row r="74588">
          <cell r="G74588" t="str">
            <v>MATE-M6 MINI</v>
          </cell>
          <cell r="H74588">
            <v>125375462</v>
          </cell>
        </row>
        <row r="74589">
          <cell r="G74589" t="str">
            <v>MAKEMATE-NCH 100</v>
          </cell>
          <cell r="H74589">
            <v>125375402</v>
          </cell>
        </row>
        <row r="74590">
          <cell r="G74590" t="str">
            <v>TREKSTOR-BTH 102N</v>
          </cell>
          <cell r="H74590">
            <v>125375216</v>
          </cell>
        </row>
        <row r="74591">
          <cell r="G74591" t="str">
            <v>COOLPAD-C 90</v>
          </cell>
          <cell r="H74591">
            <v>125375087</v>
          </cell>
        </row>
        <row r="74592">
          <cell r="G74592" t="str">
            <v>COOLPAD-C 21</v>
          </cell>
          <cell r="H74592">
            <v>125375024</v>
          </cell>
        </row>
        <row r="74593">
          <cell r="G74593" t="str">
            <v>TAYOGO-WPM 8</v>
          </cell>
          <cell r="H74593">
            <v>125374792</v>
          </cell>
        </row>
        <row r="74594">
          <cell r="G74594" t="str">
            <v>SOGEN-GL 01</v>
          </cell>
          <cell r="H74594">
            <v>125374644</v>
          </cell>
        </row>
        <row r="74595">
          <cell r="G74595" t="str">
            <v>HAVIT-I5S</v>
          </cell>
          <cell r="H74595">
            <v>125374339</v>
          </cell>
        </row>
        <row r="74596">
          <cell r="G74596" t="str">
            <v>JBL-EVEREST 710</v>
          </cell>
          <cell r="H74596">
            <v>125374226</v>
          </cell>
        </row>
        <row r="74597">
          <cell r="G74597" t="str">
            <v>KIMMAR-STN 17</v>
          </cell>
          <cell r="H74597">
            <v>125374214</v>
          </cell>
        </row>
        <row r="74598">
          <cell r="G74598" t="str">
            <v>KIMMAR-KM 32</v>
          </cell>
          <cell r="H74598">
            <v>125374075</v>
          </cell>
        </row>
        <row r="74599">
          <cell r="G74599" t="str">
            <v>KIMMAR-KM 31</v>
          </cell>
          <cell r="H74599">
            <v>125374014</v>
          </cell>
        </row>
        <row r="74600">
          <cell r="G74600" t="str">
            <v>JBL-EVEREST 110</v>
          </cell>
          <cell r="H74600">
            <v>125373891</v>
          </cell>
        </row>
        <row r="74601">
          <cell r="G74601" t="str">
            <v>XIBERIA-J 5</v>
          </cell>
          <cell r="H74601">
            <v>125373657</v>
          </cell>
        </row>
        <row r="74602">
          <cell r="G74602" t="str">
            <v>XIBERIA-J 7</v>
          </cell>
          <cell r="H74602">
            <v>125373616</v>
          </cell>
        </row>
        <row r="74603">
          <cell r="G74603" t="str">
            <v>XIBERIA-S 21</v>
          </cell>
          <cell r="H74603">
            <v>125373522</v>
          </cell>
        </row>
        <row r="74604">
          <cell r="G74604" t="str">
            <v>SENDEM-X 7</v>
          </cell>
          <cell r="H74604">
            <v>125373426</v>
          </cell>
        </row>
        <row r="74605">
          <cell r="G74605" t="str">
            <v>SENDEM-X 8</v>
          </cell>
          <cell r="H74605">
            <v>125373386</v>
          </cell>
        </row>
        <row r="74606">
          <cell r="G74606" t="str">
            <v>SENDEM-X 6</v>
          </cell>
          <cell r="H74606">
            <v>125373349</v>
          </cell>
        </row>
        <row r="74607">
          <cell r="G74607" t="str">
            <v>SENDEM-X 16</v>
          </cell>
          <cell r="H74607">
            <v>125373277</v>
          </cell>
        </row>
        <row r="74608">
          <cell r="G74608" t="str">
            <v>BLUE-LOLA</v>
          </cell>
          <cell r="H74608">
            <v>125372817</v>
          </cell>
        </row>
        <row r="74609">
          <cell r="G74609" t="str">
            <v>VIKEN-VE 506</v>
          </cell>
          <cell r="H74609">
            <v>125371661</v>
          </cell>
        </row>
        <row r="74610">
          <cell r="G74610" t="str">
            <v>DAREU-EH 720</v>
          </cell>
          <cell r="H74610">
            <v>125371543</v>
          </cell>
        </row>
        <row r="74611">
          <cell r="G74611" t="str">
            <v>DAREU-EH 755</v>
          </cell>
          <cell r="H74611">
            <v>125371385</v>
          </cell>
        </row>
        <row r="74612">
          <cell r="G74612" t="str">
            <v>NUBWO-NT 912</v>
          </cell>
          <cell r="H74612">
            <v>125371098</v>
          </cell>
        </row>
        <row r="74613">
          <cell r="G74613" t="str">
            <v>NUBWO-NS 205</v>
          </cell>
          <cell r="H74613">
            <v>125370645</v>
          </cell>
        </row>
        <row r="74614">
          <cell r="G74614" t="str">
            <v>JQD-ERJI WITH HUATONG</v>
          </cell>
          <cell r="H74614">
            <v>125370540</v>
          </cell>
        </row>
        <row r="74615">
          <cell r="G74615" t="str">
            <v>HONOR-AM07C</v>
          </cell>
          <cell r="H74615">
            <v>125370516</v>
          </cell>
        </row>
        <row r="74616">
          <cell r="G74616" t="str">
            <v>SONY-MDR-XB75AP</v>
          </cell>
          <cell r="H74616">
            <v>125370219</v>
          </cell>
        </row>
        <row r="74617">
          <cell r="G74617" t="str">
            <v>SONY-MDR-XB55</v>
          </cell>
          <cell r="H74617">
            <v>125370216</v>
          </cell>
        </row>
        <row r="74618">
          <cell r="G74618" t="str">
            <v>BRIM-KS 6</v>
          </cell>
          <cell r="H74618">
            <v>125343677</v>
          </cell>
        </row>
        <row r="74619">
          <cell r="G74619" t="str">
            <v>BRIM-H 1C</v>
          </cell>
          <cell r="H74619">
            <v>125343055</v>
          </cell>
        </row>
        <row r="74620">
          <cell r="G74620" t="str">
            <v>AOFENG-I6</v>
          </cell>
          <cell r="H74620">
            <v>125338414</v>
          </cell>
        </row>
        <row r="74621">
          <cell r="G74621" t="str">
            <v>PLUFY-L 58</v>
          </cell>
          <cell r="H74621">
            <v>125338271</v>
          </cell>
        </row>
        <row r="74622">
          <cell r="G74622" t="str">
            <v>PLUFY-P 1</v>
          </cell>
          <cell r="H74622">
            <v>125338082</v>
          </cell>
        </row>
        <row r="74623">
          <cell r="G74623" t="str">
            <v>PLUFY-X 18</v>
          </cell>
          <cell r="H74623">
            <v>125337623</v>
          </cell>
        </row>
        <row r="74624">
          <cell r="G74624" t="str">
            <v>NEWMINE-T 12</v>
          </cell>
          <cell r="H74624">
            <v>125335120</v>
          </cell>
        </row>
        <row r="74625">
          <cell r="G74625" t="str">
            <v>NEWMINE-TWS K8</v>
          </cell>
          <cell r="H74625">
            <v>125334761</v>
          </cell>
        </row>
        <row r="74626">
          <cell r="G74626" t="str">
            <v>EDIFIER-G4</v>
          </cell>
          <cell r="H74626">
            <v>125334379</v>
          </cell>
        </row>
        <row r="74627">
          <cell r="G74627" t="str">
            <v>EDIFIER-W28BT</v>
          </cell>
          <cell r="H74627">
            <v>125334194</v>
          </cell>
        </row>
        <row r="74628">
          <cell r="G74628" t="str">
            <v>WOPOW-AU-03</v>
          </cell>
          <cell r="H74628">
            <v>125333543</v>
          </cell>
        </row>
        <row r="74629">
          <cell r="G74629" t="str">
            <v>IPSDI-E 10</v>
          </cell>
          <cell r="H74629">
            <v>125333237</v>
          </cell>
        </row>
        <row r="74630">
          <cell r="G74630" t="str">
            <v>OVLENG-S8</v>
          </cell>
          <cell r="H74630">
            <v>125332652</v>
          </cell>
        </row>
        <row r="74631">
          <cell r="G74631" t="str">
            <v>PICUN-C 9</v>
          </cell>
          <cell r="H74631">
            <v>125331897</v>
          </cell>
        </row>
        <row r="74632">
          <cell r="G74632" t="str">
            <v>PICUN-M 1</v>
          </cell>
          <cell r="H74632">
            <v>125331388</v>
          </cell>
        </row>
        <row r="74633">
          <cell r="G74633" t="str">
            <v>PICUN-BT 08</v>
          </cell>
          <cell r="H74633">
            <v>125331267</v>
          </cell>
        </row>
        <row r="74634">
          <cell r="G74634" t="str">
            <v>JOWAY-U MINI</v>
          </cell>
          <cell r="H74634">
            <v>125331143</v>
          </cell>
        </row>
        <row r="74635">
          <cell r="G74635" t="str">
            <v>JOWAY-HP 32</v>
          </cell>
          <cell r="H74635">
            <v>125331001</v>
          </cell>
        </row>
        <row r="74636">
          <cell r="G74636" t="str">
            <v>WREO-D02</v>
          </cell>
          <cell r="H74636">
            <v>125324806</v>
          </cell>
        </row>
        <row r="74637">
          <cell r="G74637" t="str">
            <v>WREO-RD 188</v>
          </cell>
          <cell r="H74637">
            <v>125324693</v>
          </cell>
        </row>
        <row r="74638">
          <cell r="G74638" t="str">
            <v>WREO-V 9</v>
          </cell>
          <cell r="H74638">
            <v>125324590</v>
          </cell>
        </row>
        <row r="74639">
          <cell r="G74639" t="str">
            <v>WREO-M 2</v>
          </cell>
          <cell r="H74639">
            <v>125324482</v>
          </cell>
        </row>
        <row r="74640">
          <cell r="G74640" t="str">
            <v>BANG&amp;OLUFSEN-BEOPLAY E4</v>
          </cell>
          <cell r="H74640">
            <v>125324421</v>
          </cell>
        </row>
        <row r="74641">
          <cell r="G74641" t="str">
            <v>WREO-Y 722/BT 1</v>
          </cell>
          <cell r="H74641">
            <v>125324318</v>
          </cell>
        </row>
        <row r="74642">
          <cell r="G74642" t="str">
            <v>WREO-A7</v>
          </cell>
          <cell r="H74642">
            <v>125323549</v>
          </cell>
        </row>
        <row r="74643">
          <cell r="G74643" t="str">
            <v>BRAGI-THE DASH PRO</v>
          </cell>
          <cell r="H74643">
            <v>125323503</v>
          </cell>
        </row>
        <row r="74644">
          <cell r="G74644" t="str">
            <v>WREO-D9</v>
          </cell>
          <cell r="H74644">
            <v>125322480</v>
          </cell>
        </row>
        <row r="74645">
          <cell r="G74645" t="str">
            <v>BAYASOLO-X 2</v>
          </cell>
          <cell r="H74645">
            <v>125320621</v>
          </cell>
        </row>
        <row r="74646">
          <cell r="G74646" t="str">
            <v>WREO-V1</v>
          </cell>
          <cell r="H74646">
            <v>125320225</v>
          </cell>
        </row>
        <row r="74647">
          <cell r="G74647" t="str">
            <v>WREO-D8</v>
          </cell>
          <cell r="H74647">
            <v>125319674</v>
          </cell>
        </row>
        <row r="74648">
          <cell r="G74648" t="str">
            <v>WREO-D5</v>
          </cell>
          <cell r="H74648">
            <v>125319569</v>
          </cell>
        </row>
        <row r="74649">
          <cell r="G74649" t="str">
            <v>FIIO-F1</v>
          </cell>
          <cell r="H74649">
            <v>125317295</v>
          </cell>
        </row>
        <row r="74650">
          <cell r="G74650" t="str">
            <v>WREO-S530 PLUS</v>
          </cell>
          <cell r="H74650">
            <v>125317233</v>
          </cell>
        </row>
        <row r="74651">
          <cell r="G74651" t="str">
            <v>WREO-S 600</v>
          </cell>
          <cell r="H74651">
            <v>125316589</v>
          </cell>
        </row>
        <row r="74652">
          <cell r="G74652" t="str">
            <v>KZ-ZS5</v>
          </cell>
          <cell r="H74652">
            <v>125310311</v>
          </cell>
        </row>
        <row r="74653">
          <cell r="G74653" t="str">
            <v>JABRA-ELITE SPORT 4.5</v>
          </cell>
          <cell r="H74653">
            <v>125309264</v>
          </cell>
        </row>
        <row r="74654">
          <cell r="G74654" t="str">
            <v>AKG-N20NC</v>
          </cell>
          <cell r="H74654">
            <v>125309258</v>
          </cell>
        </row>
        <row r="74655">
          <cell r="G74655" t="str">
            <v>SENNHEISER-HD 598 SR</v>
          </cell>
          <cell r="H74655">
            <v>125309252</v>
          </cell>
        </row>
        <row r="74656">
          <cell r="G74656" t="str">
            <v>DEVIA-ST997458 RIPPLE D3</v>
          </cell>
          <cell r="H74656">
            <v>125300748</v>
          </cell>
        </row>
        <row r="74657">
          <cell r="G74657" t="str">
            <v>FOCAL-SPARK WIRELESS</v>
          </cell>
          <cell r="H74657">
            <v>125300408</v>
          </cell>
        </row>
        <row r="74658">
          <cell r="G74658" t="str">
            <v>SONY-SBH56</v>
          </cell>
          <cell r="H74658">
            <v>125298906</v>
          </cell>
        </row>
        <row r="74659">
          <cell r="G74659" t="str">
            <v>LINNER-NC21 LIGHTNING</v>
          </cell>
          <cell r="H74659">
            <v>125296018</v>
          </cell>
        </row>
        <row r="74660">
          <cell r="G74660" t="str">
            <v>LINNER-NC21 PRO</v>
          </cell>
          <cell r="H74660">
            <v>125283875</v>
          </cell>
        </row>
        <row r="74661">
          <cell r="G74661" t="str">
            <v>VIVO-XE100</v>
          </cell>
          <cell r="H74661">
            <v>125220691</v>
          </cell>
        </row>
        <row r="74662">
          <cell r="G74662" t="str">
            <v>REMAX-RM-800MD</v>
          </cell>
          <cell r="H74662">
            <v>125220643</v>
          </cell>
        </row>
        <row r="74663">
          <cell r="G74663" t="str">
            <v>LUOBR-X 8</v>
          </cell>
          <cell r="H74663">
            <v>125215089</v>
          </cell>
        </row>
        <row r="74664">
          <cell r="G74664" t="str">
            <v>HOCO-ES10</v>
          </cell>
          <cell r="H74664">
            <v>125215078</v>
          </cell>
        </row>
        <row r="74665">
          <cell r="G74665" t="str">
            <v>TAOTRONICS-TT-BH16</v>
          </cell>
          <cell r="H74665">
            <v>125215018</v>
          </cell>
        </row>
        <row r="74666">
          <cell r="G74666" t="str">
            <v>KBEN-K 3</v>
          </cell>
          <cell r="H74666">
            <v>125157655</v>
          </cell>
        </row>
        <row r="74667">
          <cell r="G74667" t="str">
            <v>HOCO-M17</v>
          </cell>
          <cell r="H74667">
            <v>125157606</v>
          </cell>
        </row>
        <row r="74668">
          <cell r="G74668" t="str">
            <v>HENGZU-P 138</v>
          </cell>
          <cell r="H74668">
            <v>125157565</v>
          </cell>
        </row>
        <row r="74669">
          <cell r="G74669" t="str">
            <v>MENGYIN-H 5</v>
          </cell>
          <cell r="H74669">
            <v>125156943</v>
          </cell>
        </row>
        <row r="74670">
          <cell r="G74670" t="str">
            <v>MENGYIN-M 100</v>
          </cell>
          <cell r="H74670">
            <v>125156760</v>
          </cell>
        </row>
        <row r="74671">
          <cell r="G74671" t="str">
            <v>FSHANG-Q2</v>
          </cell>
          <cell r="H74671">
            <v>125156498</v>
          </cell>
        </row>
        <row r="74672">
          <cell r="G74672" t="str">
            <v>FUQING-C 1</v>
          </cell>
          <cell r="H74672">
            <v>125156307</v>
          </cell>
        </row>
        <row r="74673">
          <cell r="G74673" t="str">
            <v>TUNBOSHI-MINI A11/MINI 11</v>
          </cell>
          <cell r="H74673">
            <v>125156306</v>
          </cell>
        </row>
        <row r="74674">
          <cell r="G74674" t="str">
            <v>LAXUN-TWS</v>
          </cell>
          <cell r="H74674">
            <v>125156179</v>
          </cell>
        </row>
        <row r="74675">
          <cell r="G74675" t="str">
            <v>LAXUN-A 6</v>
          </cell>
          <cell r="H74675">
            <v>125156138</v>
          </cell>
        </row>
        <row r="74676">
          <cell r="G74676" t="str">
            <v>LAXUN-L 6</v>
          </cell>
          <cell r="H74676">
            <v>125155971</v>
          </cell>
        </row>
        <row r="74677">
          <cell r="G74677" t="str">
            <v>LAXUN-L 9</v>
          </cell>
          <cell r="H74677">
            <v>125154874</v>
          </cell>
        </row>
        <row r="74678">
          <cell r="G74678" t="str">
            <v>EASEYES-E 6100</v>
          </cell>
          <cell r="H74678">
            <v>125152599</v>
          </cell>
        </row>
        <row r="74679">
          <cell r="G74679" t="str">
            <v>VPB-S4</v>
          </cell>
          <cell r="H74679">
            <v>125152163</v>
          </cell>
        </row>
        <row r="74680">
          <cell r="G74680" t="str">
            <v>EARBABY-KUWEI</v>
          </cell>
          <cell r="H74680">
            <v>125151267</v>
          </cell>
        </row>
        <row r="74681">
          <cell r="G74681" t="str">
            <v>ASTROGAMING-A10</v>
          </cell>
          <cell r="H74681">
            <v>125143512</v>
          </cell>
        </row>
        <row r="74682">
          <cell r="G74682" t="str">
            <v>OPTIMA-VM-200</v>
          </cell>
          <cell r="H74682">
            <v>125138232</v>
          </cell>
        </row>
        <row r="74683">
          <cell r="G74683" t="str">
            <v>HYPERSOUND-BT010</v>
          </cell>
          <cell r="H74683">
            <v>125136058</v>
          </cell>
        </row>
        <row r="74684">
          <cell r="G74684" t="str">
            <v>SHENGSONG-U 20/U MINI</v>
          </cell>
          <cell r="H74684">
            <v>125135685</v>
          </cell>
        </row>
        <row r="74685">
          <cell r="G74685" t="str">
            <v>MQBIX-MQHT289A</v>
          </cell>
          <cell r="H74685">
            <v>125135312</v>
          </cell>
        </row>
        <row r="74686">
          <cell r="G74686" t="str">
            <v>BYZ-SE 518</v>
          </cell>
          <cell r="H74686">
            <v>125135064</v>
          </cell>
        </row>
        <row r="74687">
          <cell r="G74687" t="str">
            <v>GUESS-GUEPBT_</v>
          </cell>
          <cell r="H74687">
            <v>125089728</v>
          </cell>
        </row>
        <row r="74688">
          <cell r="G74688" t="str">
            <v>LAVIE-V 5</v>
          </cell>
          <cell r="H74688">
            <v>125088571</v>
          </cell>
        </row>
        <row r="74689">
          <cell r="G74689" t="str">
            <v>LAVIE-MX 400</v>
          </cell>
          <cell r="H74689">
            <v>124901830</v>
          </cell>
        </row>
        <row r="74690">
          <cell r="G74690" t="str">
            <v>LAVIE-MX 170</v>
          </cell>
          <cell r="H74690">
            <v>124901742</v>
          </cell>
        </row>
        <row r="74691">
          <cell r="G74691" t="str">
            <v>MQBIX-MQET80</v>
          </cell>
          <cell r="H74691">
            <v>124899228</v>
          </cell>
        </row>
        <row r="74692">
          <cell r="G74692" t="str">
            <v>MQBIX-MQHT 06</v>
          </cell>
          <cell r="H74692">
            <v>124898963</v>
          </cell>
        </row>
        <row r="74693">
          <cell r="G74693" t="str">
            <v>MQBIX-HT 02</v>
          </cell>
          <cell r="H74693">
            <v>124898229</v>
          </cell>
        </row>
        <row r="74694">
          <cell r="G74694" t="str">
            <v>LAVIE-X 2</v>
          </cell>
          <cell r="H74694">
            <v>124898001</v>
          </cell>
        </row>
        <row r="74695">
          <cell r="G74695" t="str">
            <v>LUMIZ-ZEN</v>
          </cell>
          <cell r="H74695">
            <v>124897596</v>
          </cell>
        </row>
        <row r="74696">
          <cell r="G74696" t="str">
            <v>EARBABY-BT 9000</v>
          </cell>
          <cell r="H74696">
            <v>124858905</v>
          </cell>
        </row>
        <row r="74697">
          <cell r="G74697" t="str">
            <v>EARBABY-BT 1800</v>
          </cell>
          <cell r="H74697">
            <v>124858576</v>
          </cell>
        </row>
        <row r="74698">
          <cell r="G74698" t="str">
            <v>EARBABY-265</v>
          </cell>
          <cell r="H74698">
            <v>124858083</v>
          </cell>
        </row>
        <row r="74699">
          <cell r="G74699" t="str">
            <v>PHILIPS-SHL3075 BASS PLUS</v>
          </cell>
          <cell r="H74699">
            <v>124856572</v>
          </cell>
        </row>
        <row r="74700">
          <cell r="G74700" t="str">
            <v>AOFENG-T 9</v>
          </cell>
          <cell r="H74700">
            <v>124853250</v>
          </cell>
        </row>
        <row r="74701">
          <cell r="G74701" t="str">
            <v>FINEBLUE-F-960</v>
          </cell>
          <cell r="H74701">
            <v>124851260</v>
          </cell>
        </row>
        <row r="74702">
          <cell r="G74702" t="str">
            <v>VIPIN-D 410</v>
          </cell>
          <cell r="H74702">
            <v>124851222</v>
          </cell>
        </row>
        <row r="74703">
          <cell r="G74703" t="str">
            <v>FINEBLUE-FT-9</v>
          </cell>
          <cell r="H74703">
            <v>124851051</v>
          </cell>
        </row>
        <row r="74704">
          <cell r="G74704" t="str">
            <v>JBL-E55BT QUINCY EDITION</v>
          </cell>
          <cell r="H74704">
            <v>124850147</v>
          </cell>
        </row>
        <row r="74705">
          <cell r="G74705" t="str">
            <v>AUDIO-TECHNICA-ATH-CKR55BT</v>
          </cell>
          <cell r="H74705">
            <v>124849737</v>
          </cell>
        </row>
        <row r="74706">
          <cell r="G74706" t="str">
            <v>AUDIO-TECHNICA-ATH-CKR35BT</v>
          </cell>
          <cell r="H74706">
            <v>124849727</v>
          </cell>
        </row>
        <row r="74707">
          <cell r="G74707" t="str">
            <v>JOWAY-H 16</v>
          </cell>
          <cell r="H74707">
            <v>124822008</v>
          </cell>
        </row>
        <row r="74708">
          <cell r="G74708" t="str">
            <v>LANGSDOM-JD89</v>
          </cell>
          <cell r="H74708">
            <v>124815318</v>
          </cell>
        </row>
        <row r="74709">
          <cell r="G74709" t="str">
            <v>VSONIC-VSD5SI</v>
          </cell>
          <cell r="H74709">
            <v>124813593</v>
          </cell>
        </row>
        <row r="74710">
          <cell r="G74710" t="str">
            <v>ALCTRON-HP280</v>
          </cell>
          <cell r="H74710">
            <v>124812950</v>
          </cell>
        </row>
        <row r="74711">
          <cell r="G74711" t="str">
            <v>JVC-HA-S88BN</v>
          </cell>
          <cell r="H74711">
            <v>124812947</v>
          </cell>
        </row>
        <row r="74712">
          <cell r="G74712" t="str">
            <v>AUDIO-TECHNICA-ATH-CKR75BT</v>
          </cell>
          <cell r="H74712">
            <v>124812917</v>
          </cell>
        </row>
        <row r="74713">
          <cell r="G74713" t="str">
            <v>WAGNER+KÜHNER-WI520</v>
          </cell>
          <cell r="H74713">
            <v>124755605</v>
          </cell>
        </row>
        <row r="74714">
          <cell r="G74714" t="str">
            <v>MCDODO-HP-395</v>
          </cell>
          <cell r="H74714">
            <v>124755496</v>
          </cell>
        </row>
        <row r="74715">
          <cell r="G74715" t="str">
            <v>LANGSDOM-M430</v>
          </cell>
          <cell r="H74715">
            <v>124751730</v>
          </cell>
        </row>
        <row r="74716">
          <cell r="G74716" t="str">
            <v>AWEI-ES910TY</v>
          </cell>
          <cell r="H74716">
            <v>124744967</v>
          </cell>
        </row>
        <row r="74717">
          <cell r="G74717" t="str">
            <v>FIIL-CARAT LITE</v>
          </cell>
          <cell r="H74717">
            <v>124735165</v>
          </cell>
        </row>
        <row r="74718">
          <cell r="G74718" t="str">
            <v>UCOMX-U 2</v>
          </cell>
          <cell r="H74718">
            <v>124712960</v>
          </cell>
        </row>
        <row r="74719">
          <cell r="G74719" t="str">
            <v>HOUSEOFMARLEY-EM-JE083 SMILE JAMAICA BT</v>
          </cell>
          <cell r="H74719">
            <v>124706300</v>
          </cell>
        </row>
        <row r="74720">
          <cell r="G74720" t="str">
            <v>ALPEX-BTN-A2500</v>
          </cell>
          <cell r="H74720">
            <v>124705910</v>
          </cell>
        </row>
        <row r="74721">
          <cell r="G74721" t="str">
            <v>JBL-FOCUS 500</v>
          </cell>
          <cell r="H74721">
            <v>124687268</v>
          </cell>
        </row>
        <row r="74722">
          <cell r="G74722" t="str">
            <v>UNEED-SEEPING HEADPHONES</v>
          </cell>
          <cell r="H74722">
            <v>124679898</v>
          </cell>
        </row>
        <row r="74723">
          <cell r="G74723" t="str">
            <v>AMINY-T 3</v>
          </cell>
          <cell r="H74723">
            <v>124679577</v>
          </cell>
        </row>
        <row r="74724">
          <cell r="G74724" t="str">
            <v>AMINY-LPT 660</v>
          </cell>
          <cell r="H74724">
            <v>124674867</v>
          </cell>
        </row>
        <row r="74725">
          <cell r="G74725" t="str">
            <v>ULTRASONE-SIGNATURE STUDIO</v>
          </cell>
          <cell r="H74725">
            <v>124658001</v>
          </cell>
        </row>
        <row r="74726">
          <cell r="G74726" t="str">
            <v>EDIFIER-W430BT</v>
          </cell>
          <cell r="H74726">
            <v>124640066</v>
          </cell>
        </row>
        <row r="74727">
          <cell r="G74727" t="str">
            <v>PHILIPS-SHB4205 FLITE</v>
          </cell>
          <cell r="H74727">
            <v>124639716</v>
          </cell>
        </row>
        <row r="74728">
          <cell r="G74728" t="str">
            <v>EDIFIER-W296BT</v>
          </cell>
          <cell r="H74728">
            <v>124637072</v>
          </cell>
        </row>
        <row r="74729">
          <cell r="G74729" t="str">
            <v>PHILIPS-SHL5005</v>
          </cell>
          <cell r="H74729">
            <v>124635547</v>
          </cell>
        </row>
        <row r="74730">
          <cell r="G74730" t="str">
            <v>SENSO-ACTIVBUDS S-250</v>
          </cell>
          <cell r="H74730">
            <v>124629904</v>
          </cell>
        </row>
        <row r="74731">
          <cell r="G74731" t="str">
            <v>SAMSUNG-EO-IG955 TUNED BY AKG</v>
          </cell>
          <cell r="H74731">
            <v>124628887</v>
          </cell>
        </row>
        <row r="74732">
          <cell r="G74732" t="str">
            <v>JVC-HA-S38BT</v>
          </cell>
          <cell r="H74732">
            <v>124628462</v>
          </cell>
        </row>
        <row r="74733">
          <cell r="G74733" t="str">
            <v>URBANISTA-ROME</v>
          </cell>
          <cell r="H74733">
            <v>124606748</v>
          </cell>
        </row>
        <row r="74734">
          <cell r="G74734" t="str">
            <v>ANKER-SOUNDBUDS DIGITAL IE10</v>
          </cell>
          <cell r="H74734">
            <v>124604378</v>
          </cell>
        </row>
        <row r="74735">
          <cell r="G74735" t="str">
            <v>RAZER-HAMMERHEAD BT</v>
          </cell>
          <cell r="H74735">
            <v>124542722</v>
          </cell>
        </row>
        <row r="74736">
          <cell r="G74736" t="str">
            <v>PHILIPS-SHB3075</v>
          </cell>
          <cell r="H74736">
            <v>124521854</v>
          </cell>
        </row>
        <row r="74737">
          <cell r="G74737" t="str">
            <v>B.FRIEND-CH3 7.1</v>
          </cell>
          <cell r="H74737">
            <v>124519770</v>
          </cell>
        </row>
        <row r="74738">
          <cell r="G74738" t="str">
            <v>JBL-INSPIRE 300</v>
          </cell>
          <cell r="H74738">
            <v>124517285</v>
          </cell>
        </row>
        <row r="74739">
          <cell r="G74739" t="str">
            <v>V-MODA-CROSSFADE 2 WIRELESS</v>
          </cell>
          <cell r="H74739">
            <v>124513625</v>
          </cell>
        </row>
        <row r="74740">
          <cell r="G74740" t="str">
            <v>MOTOROLA-VERVELOOP SH011</v>
          </cell>
          <cell r="H74740">
            <v>124490046</v>
          </cell>
        </row>
        <row r="74741">
          <cell r="G74741" t="str">
            <v>JABRA-EVOLVE 75 UC STEREO 7599-838-109</v>
          </cell>
          <cell r="H74741">
            <v>124484720</v>
          </cell>
        </row>
        <row r="74742">
          <cell r="G74742" t="str">
            <v>SONY-NW-WS625</v>
          </cell>
          <cell r="H74742">
            <v>124473849</v>
          </cell>
        </row>
        <row r="74743">
          <cell r="G74743" t="str">
            <v>LINNER-NC21</v>
          </cell>
          <cell r="H74743">
            <v>124469228</v>
          </cell>
        </row>
        <row r="74744">
          <cell r="G74744" t="str">
            <v>PIONEER-SE-E3</v>
          </cell>
          <cell r="H74744">
            <v>124467351</v>
          </cell>
        </row>
        <row r="74745">
          <cell r="G74745" t="str">
            <v>SIBYL-M-133</v>
          </cell>
          <cell r="H74745">
            <v>124415554</v>
          </cell>
        </row>
        <row r="74746">
          <cell r="G74746" t="str">
            <v>ROCKSPACE-S7 BLUETOOTH HEADPHONE RAU0538</v>
          </cell>
          <cell r="H74746">
            <v>124413883</v>
          </cell>
        </row>
        <row r="74747">
          <cell r="G74747" t="str">
            <v>FINEBLUE-FX-6</v>
          </cell>
          <cell r="H74747">
            <v>124404215</v>
          </cell>
        </row>
        <row r="74748">
          <cell r="G74748" t="str">
            <v>UEELR-UB-03</v>
          </cell>
          <cell r="H74748">
            <v>124398988</v>
          </cell>
        </row>
        <row r="74749">
          <cell r="G74749" t="str">
            <v>HNEEN-A 4</v>
          </cell>
          <cell r="H74749">
            <v>124398930</v>
          </cell>
        </row>
        <row r="74750">
          <cell r="G74750" t="str">
            <v>GPFILE-K1</v>
          </cell>
          <cell r="H74750">
            <v>124398908</v>
          </cell>
        </row>
        <row r="74751">
          <cell r="G74751" t="str">
            <v>GPFILE-S 600</v>
          </cell>
          <cell r="H74751">
            <v>124398880</v>
          </cell>
        </row>
        <row r="74752">
          <cell r="G74752" t="str">
            <v>GPFILE-C 1</v>
          </cell>
          <cell r="H74752">
            <v>124398853</v>
          </cell>
        </row>
        <row r="74753">
          <cell r="G74753" t="str">
            <v>GPFILE-S3</v>
          </cell>
          <cell r="H74753">
            <v>124398816</v>
          </cell>
        </row>
        <row r="74754">
          <cell r="G74754" t="str">
            <v>DIDO-X 2T</v>
          </cell>
          <cell r="H74754">
            <v>124398797</v>
          </cell>
        </row>
        <row r="74755">
          <cell r="G74755" t="str">
            <v>DIDO-T 02</v>
          </cell>
          <cell r="H74755">
            <v>124398769</v>
          </cell>
        </row>
        <row r="74756">
          <cell r="G74756" t="str">
            <v>REMAX-RM-580</v>
          </cell>
          <cell r="H74756">
            <v>124398729</v>
          </cell>
        </row>
        <row r="74757">
          <cell r="G74757" t="str">
            <v>PICUN-P 9</v>
          </cell>
          <cell r="H74757">
            <v>124398669</v>
          </cell>
        </row>
        <row r="74758">
          <cell r="G74758" t="str">
            <v>HOTGO-I7</v>
          </cell>
          <cell r="H74758">
            <v>124398635</v>
          </cell>
        </row>
        <row r="74759">
          <cell r="G74759" t="str">
            <v>INVONS-H 669</v>
          </cell>
          <cell r="H74759">
            <v>124398589</v>
          </cell>
        </row>
        <row r="74760">
          <cell r="G74760" t="str">
            <v>BASEUS-H01 ENCOK</v>
          </cell>
          <cell r="H74760">
            <v>124398547</v>
          </cell>
        </row>
        <row r="74761">
          <cell r="G74761" t="str">
            <v>UIISII-DT100</v>
          </cell>
          <cell r="H74761">
            <v>124396677</v>
          </cell>
        </row>
        <row r="74762">
          <cell r="G74762" t="str">
            <v>MAGAOSI-K3</v>
          </cell>
          <cell r="H74762">
            <v>124396080</v>
          </cell>
        </row>
        <row r="74763">
          <cell r="G74763" t="str">
            <v>JOYROOM-R 5</v>
          </cell>
          <cell r="H74763">
            <v>124394476</v>
          </cell>
        </row>
        <row r="74764">
          <cell r="G74764" t="str">
            <v>SOUNDPEATS-QY7</v>
          </cell>
          <cell r="H74764">
            <v>124392215</v>
          </cell>
        </row>
        <row r="74765">
          <cell r="G74765" t="str">
            <v>ASUS-CERBERUS V2</v>
          </cell>
          <cell r="H74765">
            <v>124392208</v>
          </cell>
        </row>
        <row r="74766">
          <cell r="G74766" t="str">
            <v>AJAZZ-AX380</v>
          </cell>
          <cell r="H74766">
            <v>124391727</v>
          </cell>
        </row>
        <row r="74767">
          <cell r="G74767" t="str">
            <v>REMAX-RB-S7</v>
          </cell>
          <cell r="H74767">
            <v>124391603</v>
          </cell>
        </row>
        <row r="74768">
          <cell r="G74768" t="str">
            <v>BRIM-E 1M PRO HEADPHONES</v>
          </cell>
          <cell r="H74768">
            <v>124385314</v>
          </cell>
        </row>
        <row r="74769">
          <cell r="G74769" t="str">
            <v>SENDEM-X 9</v>
          </cell>
          <cell r="H74769">
            <v>124384509</v>
          </cell>
        </row>
        <row r="74770">
          <cell r="G74770" t="str">
            <v>SENDEM-X 15</v>
          </cell>
          <cell r="H74770">
            <v>124384417</v>
          </cell>
        </row>
        <row r="74771">
          <cell r="G74771" t="str">
            <v>DOBOLY-X 16</v>
          </cell>
          <cell r="H74771">
            <v>124384283</v>
          </cell>
        </row>
        <row r="74772">
          <cell r="G74772" t="str">
            <v>DOBOLY-S3</v>
          </cell>
          <cell r="H74772">
            <v>124384049</v>
          </cell>
        </row>
        <row r="74773">
          <cell r="G74773" t="str">
            <v>GGMM-W 700</v>
          </cell>
          <cell r="H74773">
            <v>124376601</v>
          </cell>
        </row>
        <row r="74774">
          <cell r="G74774" t="str">
            <v>GGMM-C700</v>
          </cell>
          <cell r="H74774">
            <v>124376497</v>
          </cell>
        </row>
        <row r="74775">
          <cell r="G74775" t="str">
            <v>JVC-HA-FW8</v>
          </cell>
          <cell r="H74775">
            <v>124376248</v>
          </cell>
        </row>
        <row r="74776">
          <cell r="G74776" t="str">
            <v>COOLPAD-C 81</v>
          </cell>
          <cell r="H74776">
            <v>124375788</v>
          </cell>
        </row>
        <row r="74777">
          <cell r="G74777" t="str">
            <v>TASU-WM 9300</v>
          </cell>
          <cell r="H74777">
            <v>124375466</v>
          </cell>
        </row>
        <row r="74778">
          <cell r="G74778" t="str">
            <v>SENBOWE-V 9</v>
          </cell>
          <cell r="H74778">
            <v>124372754</v>
          </cell>
        </row>
        <row r="74779">
          <cell r="G74779" t="str">
            <v>IGENE-TOUCH SPORT</v>
          </cell>
          <cell r="H74779">
            <v>124370054</v>
          </cell>
        </row>
        <row r="74780">
          <cell r="G74780" t="str">
            <v>ALTEAM-AH-K97M</v>
          </cell>
          <cell r="H74780">
            <v>124369070</v>
          </cell>
        </row>
        <row r="74781">
          <cell r="G74781" t="str">
            <v>INGEL-IP888V</v>
          </cell>
          <cell r="H74781">
            <v>124367829</v>
          </cell>
        </row>
        <row r="74782">
          <cell r="G74782" t="str">
            <v>YIJIN-H 1</v>
          </cell>
          <cell r="H74782">
            <v>124367567</v>
          </cell>
        </row>
        <row r="74783">
          <cell r="G74783" t="str">
            <v>ZOMBIESCAT-NAUGHTY</v>
          </cell>
          <cell r="H74783">
            <v>124367077</v>
          </cell>
        </row>
        <row r="74784">
          <cell r="G74784" t="str">
            <v>YIJIN-MS 808</v>
          </cell>
          <cell r="H74784">
            <v>124366570</v>
          </cell>
        </row>
        <row r="74785">
          <cell r="G74785" t="str">
            <v>LEILING-LE-236BL</v>
          </cell>
          <cell r="H74785">
            <v>124366302</v>
          </cell>
        </row>
        <row r="74786">
          <cell r="G74786" t="str">
            <v>YIJIN-AWM 810</v>
          </cell>
          <cell r="H74786">
            <v>124365523</v>
          </cell>
        </row>
        <row r="74787">
          <cell r="G74787" t="str">
            <v>YIJIN-P 5</v>
          </cell>
          <cell r="H74787">
            <v>124365183</v>
          </cell>
        </row>
        <row r="74788">
          <cell r="G74788" t="str">
            <v>YIJIN-MINI MONO</v>
          </cell>
          <cell r="H74788">
            <v>124364756</v>
          </cell>
        </row>
        <row r="74789">
          <cell r="G74789" t="str">
            <v>YIJIN-T 8</v>
          </cell>
          <cell r="H74789">
            <v>124364604</v>
          </cell>
        </row>
        <row r="74790">
          <cell r="G74790" t="str">
            <v>YIJIN-G 28 HAILUO</v>
          </cell>
          <cell r="H74790">
            <v>124363561</v>
          </cell>
        </row>
        <row r="74791">
          <cell r="G74791" t="str">
            <v>YIJIN-HV 316</v>
          </cell>
          <cell r="H74791">
            <v>124363428</v>
          </cell>
        </row>
        <row r="74792">
          <cell r="G74792" t="str">
            <v>YIJIN-JINSHU ZHONGDIYIN ERJI</v>
          </cell>
          <cell r="H74792">
            <v>124363394</v>
          </cell>
        </row>
        <row r="74793">
          <cell r="G74793" t="str">
            <v>YIJIN-S 7</v>
          </cell>
          <cell r="H74793">
            <v>124363353</v>
          </cell>
        </row>
        <row r="74794">
          <cell r="G74794" t="str">
            <v>YIJIN-V 8</v>
          </cell>
          <cell r="H74794">
            <v>124363341</v>
          </cell>
        </row>
        <row r="74795">
          <cell r="G74795" t="str">
            <v>YIJIN-RIGHT HIFI</v>
          </cell>
          <cell r="H74795">
            <v>124363330</v>
          </cell>
        </row>
        <row r="74796">
          <cell r="G74796" t="str">
            <v>YIJIN-S 6</v>
          </cell>
          <cell r="H74796">
            <v>124363312</v>
          </cell>
        </row>
        <row r="74797">
          <cell r="G74797" t="str">
            <v>INGEL-BT501</v>
          </cell>
          <cell r="H74797">
            <v>124363277</v>
          </cell>
        </row>
        <row r="74798">
          <cell r="G74798" t="str">
            <v>YIJIN-S 8</v>
          </cell>
          <cell r="H74798">
            <v>124363238</v>
          </cell>
        </row>
        <row r="74799">
          <cell r="G74799" t="str">
            <v>YIJIN-MONO SPORTS BT</v>
          </cell>
          <cell r="H74799">
            <v>124363208</v>
          </cell>
        </row>
        <row r="74800">
          <cell r="G74800" t="str">
            <v>YIJIN-JINSHUKUAN PINGERSHI ERSAI</v>
          </cell>
          <cell r="H74800">
            <v>124363171</v>
          </cell>
        </row>
        <row r="74801">
          <cell r="G74801" t="str">
            <v>YIJIN-XIAOLAJIAO ZHINENG XIANKONG ERJI</v>
          </cell>
          <cell r="H74801">
            <v>124363136</v>
          </cell>
        </row>
        <row r="74802">
          <cell r="G74802" t="str">
            <v>AKG-N60NC WIRELESS</v>
          </cell>
          <cell r="H74802">
            <v>124362862</v>
          </cell>
        </row>
        <row r="74803">
          <cell r="G74803" t="str">
            <v>DUDAO-DT 708</v>
          </cell>
          <cell r="H74803">
            <v>124356964</v>
          </cell>
        </row>
        <row r="74804">
          <cell r="G74804" t="str">
            <v>WREO-SHUANGDONGQUAN ERJI</v>
          </cell>
          <cell r="H74804">
            <v>124343840</v>
          </cell>
        </row>
        <row r="74805">
          <cell r="G74805" t="str">
            <v>WREO-S 168</v>
          </cell>
          <cell r="H74805">
            <v>124343538</v>
          </cell>
        </row>
        <row r="74806">
          <cell r="G74806" t="str">
            <v>WREO-JINSHU ZHONGDIYIN ERJI</v>
          </cell>
          <cell r="H74806">
            <v>124343317</v>
          </cell>
        </row>
        <row r="74807">
          <cell r="G74807" t="str">
            <v>WREO-ERSAISHI TYPE-C</v>
          </cell>
          <cell r="H74807">
            <v>124343102</v>
          </cell>
        </row>
        <row r="74808">
          <cell r="G74808" t="str">
            <v>LEYELL-A21</v>
          </cell>
          <cell r="H74808">
            <v>124342141</v>
          </cell>
        </row>
        <row r="74809">
          <cell r="G74809" t="str">
            <v>PA-Z806</v>
          </cell>
          <cell r="H74809">
            <v>124341928</v>
          </cell>
        </row>
        <row r="74810">
          <cell r="G74810" t="str">
            <v>PA-M9</v>
          </cell>
          <cell r="H74810">
            <v>124341562</v>
          </cell>
        </row>
        <row r="74811">
          <cell r="G74811" t="str">
            <v>KESHI-900T</v>
          </cell>
          <cell r="H74811">
            <v>124341245</v>
          </cell>
        </row>
        <row r="74812">
          <cell r="G74812" t="str">
            <v>HOLYSERPENT-I 7</v>
          </cell>
          <cell r="H74812">
            <v>124340970</v>
          </cell>
        </row>
        <row r="74813">
          <cell r="G74813" t="str">
            <v>ZONOKI-BT 1000</v>
          </cell>
          <cell r="H74813">
            <v>124338661</v>
          </cell>
        </row>
        <row r="74814">
          <cell r="G74814" t="str">
            <v>ICON-ELEMENT</v>
          </cell>
          <cell r="H74814">
            <v>124338171</v>
          </cell>
        </row>
        <row r="74815">
          <cell r="G74815" t="str">
            <v>APKING-IN M003</v>
          </cell>
          <cell r="H74815">
            <v>124336948</v>
          </cell>
        </row>
        <row r="74816">
          <cell r="G74816" t="str">
            <v>AJAZZ-AX 580</v>
          </cell>
          <cell r="H74816">
            <v>124336752</v>
          </cell>
        </row>
        <row r="74817">
          <cell r="G74817" t="str">
            <v>X-LSWAB-X 6</v>
          </cell>
          <cell r="H74817">
            <v>124335543</v>
          </cell>
        </row>
        <row r="74818">
          <cell r="G74818" t="str">
            <v>GENAI-Q 702</v>
          </cell>
          <cell r="H74818">
            <v>124334584</v>
          </cell>
        </row>
        <row r="74819">
          <cell r="G74819" t="str">
            <v>JS-X 6</v>
          </cell>
          <cell r="H74819">
            <v>124334550</v>
          </cell>
        </row>
        <row r="74820">
          <cell r="G74820" t="str">
            <v>LOSENCE-SP01</v>
          </cell>
          <cell r="H74820">
            <v>124334435</v>
          </cell>
        </row>
        <row r="74821">
          <cell r="G74821" t="str">
            <v>LOSENCE-B1</v>
          </cell>
          <cell r="H74821">
            <v>124334377</v>
          </cell>
        </row>
        <row r="74822">
          <cell r="G74822" t="str">
            <v>TOAIR-A 7</v>
          </cell>
          <cell r="H74822">
            <v>124334246</v>
          </cell>
        </row>
        <row r="74823">
          <cell r="G74823" t="str">
            <v>UIISII-HI-905</v>
          </cell>
          <cell r="H74823">
            <v>124334207</v>
          </cell>
        </row>
        <row r="74824">
          <cell r="G74824" t="str">
            <v>TFZ-KING</v>
          </cell>
          <cell r="H74824">
            <v>124334120</v>
          </cell>
        </row>
        <row r="74825">
          <cell r="G74825" t="str">
            <v>SOUNDMAGIC-BT30</v>
          </cell>
          <cell r="H74825">
            <v>124333941</v>
          </cell>
        </row>
        <row r="74826">
          <cell r="G74826" t="str">
            <v>KIMMAR-KM 250</v>
          </cell>
          <cell r="H74826">
            <v>124328557</v>
          </cell>
        </row>
        <row r="74827">
          <cell r="G74827" t="str">
            <v>KIMMAR-KM 220</v>
          </cell>
          <cell r="H74827">
            <v>124328553</v>
          </cell>
        </row>
        <row r="74828">
          <cell r="G74828" t="str">
            <v>KIMMAR-024</v>
          </cell>
          <cell r="H74828">
            <v>124328542</v>
          </cell>
        </row>
        <row r="74829">
          <cell r="G74829" t="str">
            <v>JOWAY-H 28</v>
          </cell>
          <cell r="H74829">
            <v>124328519</v>
          </cell>
        </row>
        <row r="74830">
          <cell r="G74830" t="str">
            <v>JOWAY-TD 01</v>
          </cell>
          <cell r="H74830">
            <v>124328468</v>
          </cell>
        </row>
        <row r="74831">
          <cell r="G74831" t="str">
            <v>NBC-A 15</v>
          </cell>
          <cell r="H74831">
            <v>124328452</v>
          </cell>
        </row>
        <row r="74832">
          <cell r="G74832" t="str">
            <v>AULA-G 96 HUANYI</v>
          </cell>
          <cell r="H74832">
            <v>124328422</v>
          </cell>
        </row>
        <row r="74833">
          <cell r="G74833" t="str">
            <v>UCOMX-U 08</v>
          </cell>
          <cell r="H74833">
            <v>124328375</v>
          </cell>
        </row>
        <row r="74834">
          <cell r="G74834" t="str">
            <v>ZEALOT-B 21</v>
          </cell>
          <cell r="H74834">
            <v>124280845</v>
          </cell>
        </row>
        <row r="74835">
          <cell r="G74835" t="str">
            <v>LANGSDOM-F9C</v>
          </cell>
          <cell r="H74835">
            <v>124280817</v>
          </cell>
        </row>
        <row r="74836">
          <cell r="G74836" t="str">
            <v>COOWOO-BC300 PLUS</v>
          </cell>
          <cell r="H74836">
            <v>124280812</v>
          </cell>
        </row>
        <row r="74837">
          <cell r="G74837" t="str">
            <v>UEELR-US-09</v>
          </cell>
          <cell r="H74837">
            <v>124280807</v>
          </cell>
        </row>
        <row r="74838">
          <cell r="G74838" t="str">
            <v>UEELR-US-07</v>
          </cell>
          <cell r="H74838">
            <v>124280804</v>
          </cell>
        </row>
        <row r="74839">
          <cell r="G74839" t="str">
            <v>ROFANI-A 2</v>
          </cell>
          <cell r="H74839">
            <v>124280802</v>
          </cell>
        </row>
        <row r="74840">
          <cell r="G74840" t="str">
            <v>ROFANI-K 20</v>
          </cell>
          <cell r="H74840">
            <v>124280800</v>
          </cell>
        </row>
        <row r="74841">
          <cell r="G74841" t="str">
            <v>TZY-T1</v>
          </cell>
          <cell r="H74841">
            <v>124280794</v>
          </cell>
        </row>
        <row r="74842">
          <cell r="G74842" t="str">
            <v>TZY-TP1301</v>
          </cell>
          <cell r="H74842">
            <v>124280793</v>
          </cell>
        </row>
        <row r="74843">
          <cell r="G74843" t="str">
            <v>TZY-TB005</v>
          </cell>
          <cell r="H74843">
            <v>124280780</v>
          </cell>
        </row>
        <row r="74844">
          <cell r="G74844" t="str">
            <v>COWIN-HE 8</v>
          </cell>
          <cell r="H74844">
            <v>124280774</v>
          </cell>
        </row>
        <row r="74845">
          <cell r="G74845" t="str">
            <v>WONSTART-IE02</v>
          </cell>
          <cell r="H74845">
            <v>124280677</v>
          </cell>
        </row>
        <row r="74846">
          <cell r="G74846" t="str">
            <v>WONSTART-TS03</v>
          </cell>
          <cell r="H74846">
            <v>124280673</v>
          </cell>
        </row>
        <row r="74847">
          <cell r="G74847" t="str">
            <v>WONSTART-W305 TWS</v>
          </cell>
          <cell r="H74847">
            <v>124280671</v>
          </cell>
        </row>
        <row r="74848">
          <cell r="G74848" t="str">
            <v>BIAZE-D 13</v>
          </cell>
          <cell r="H74848">
            <v>124280655</v>
          </cell>
        </row>
        <row r="74849">
          <cell r="G74849" t="str">
            <v>BIAZE-D 18 TWS</v>
          </cell>
          <cell r="H74849">
            <v>124280618</v>
          </cell>
        </row>
        <row r="74850">
          <cell r="G74850" t="str">
            <v>CANLEEN-F 2</v>
          </cell>
          <cell r="H74850">
            <v>124280612</v>
          </cell>
        </row>
        <row r="74851">
          <cell r="G74851" t="str">
            <v>CANLEEN-X 16</v>
          </cell>
          <cell r="H74851">
            <v>124280606</v>
          </cell>
        </row>
        <row r="74852">
          <cell r="G74852" t="str">
            <v>IN-VOICE-IVIM 100</v>
          </cell>
          <cell r="H74852">
            <v>124280520</v>
          </cell>
        </row>
        <row r="74853">
          <cell r="G74853" t="str">
            <v>OVEVO-B 08</v>
          </cell>
          <cell r="H74853">
            <v>124280424</v>
          </cell>
        </row>
        <row r="74854">
          <cell r="G74854" t="str">
            <v>STIGER-AIR TWS</v>
          </cell>
          <cell r="H74854">
            <v>124280350</v>
          </cell>
        </row>
        <row r="74855">
          <cell r="G74855" t="str">
            <v>STIGER-TWS AIR 7E</v>
          </cell>
          <cell r="H74855">
            <v>124280348</v>
          </cell>
        </row>
        <row r="74856">
          <cell r="G74856" t="str">
            <v>AMINY-U SPORTS</v>
          </cell>
          <cell r="H74856">
            <v>124280343</v>
          </cell>
        </row>
        <row r="74857">
          <cell r="G74857" t="str">
            <v>AMINY-U TWO</v>
          </cell>
          <cell r="H74857">
            <v>124280340</v>
          </cell>
        </row>
        <row r="74858">
          <cell r="G74858" t="str">
            <v>WAGNER+KÜHNER-BD500</v>
          </cell>
          <cell r="H74858">
            <v>124275190</v>
          </cell>
        </row>
        <row r="74859">
          <cell r="G74859" t="str">
            <v>ASTROTEC-LYRA CLASSIC</v>
          </cell>
          <cell r="H74859">
            <v>124274591</v>
          </cell>
        </row>
        <row r="74860">
          <cell r="G74860" t="str">
            <v>EMEY-521</v>
          </cell>
          <cell r="H74860">
            <v>124271782</v>
          </cell>
        </row>
        <row r="74861">
          <cell r="G74861" t="str">
            <v>EMEY-520</v>
          </cell>
          <cell r="H74861">
            <v>124271636</v>
          </cell>
        </row>
        <row r="74862">
          <cell r="G74862" t="str">
            <v>ACHIEVEMORE-Q 3</v>
          </cell>
          <cell r="H74862">
            <v>124271528</v>
          </cell>
        </row>
        <row r="74863">
          <cell r="G74863" t="str">
            <v>NEWMINE-NM BC01</v>
          </cell>
          <cell r="H74863">
            <v>124271021</v>
          </cell>
        </row>
        <row r="74864">
          <cell r="G74864" t="str">
            <v>NEWMINE-TWS BLUE 30</v>
          </cell>
          <cell r="H74864">
            <v>124270681</v>
          </cell>
        </row>
        <row r="74865">
          <cell r="G74865" t="str">
            <v>NEWMINE-NM SL82</v>
          </cell>
          <cell r="H74865">
            <v>124270188</v>
          </cell>
        </row>
        <row r="74866">
          <cell r="G74866" t="str">
            <v>OVANN-X80</v>
          </cell>
          <cell r="H74866">
            <v>124268559</v>
          </cell>
        </row>
        <row r="74867">
          <cell r="G74867" t="str">
            <v>IBAND-M8</v>
          </cell>
          <cell r="H74867">
            <v>124266481</v>
          </cell>
        </row>
        <row r="74868">
          <cell r="G74868" t="str">
            <v>XO-XO-S6</v>
          </cell>
          <cell r="H74868">
            <v>124253480</v>
          </cell>
        </row>
        <row r="74869">
          <cell r="G74869" t="str">
            <v>DEVIA-LATTICE Y2 (BRA005039)</v>
          </cell>
          <cell r="H74869">
            <v>124247966</v>
          </cell>
        </row>
        <row r="74870">
          <cell r="G74870" t="str">
            <v>K-TOUCH-B5</v>
          </cell>
          <cell r="H74870">
            <v>124247903</v>
          </cell>
        </row>
        <row r="74871">
          <cell r="G74871" t="str">
            <v>BLUEDIO-TURBINE T4 4TH GENERATION</v>
          </cell>
          <cell r="H74871">
            <v>124247232</v>
          </cell>
        </row>
        <row r="74872">
          <cell r="G74872" t="str">
            <v>MCDODO-HP-199</v>
          </cell>
          <cell r="H74872">
            <v>124245115</v>
          </cell>
        </row>
        <row r="74873">
          <cell r="G74873" t="str">
            <v>ULTIMATEEARS-UE18 PLUS PRO</v>
          </cell>
          <cell r="H74873">
            <v>124244781</v>
          </cell>
        </row>
        <row r="74874">
          <cell r="G74874" t="str">
            <v>EDIFIER-G 10</v>
          </cell>
          <cell r="H74874">
            <v>124244476</v>
          </cell>
        </row>
        <row r="74875">
          <cell r="G74875" t="str">
            <v>MOTOROLA-EARBUDS METAL</v>
          </cell>
          <cell r="H74875">
            <v>124184352</v>
          </cell>
        </row>
        <row r="74876">
          <cell r="G74876" t="str">
            <v>VSONIC-GR 09</v>
          </cell>
          <cell r="H74876">
            <v>124131737</v>
          </cell>
        </row>
        <row r="74877">
          <cell r="G74877" t="str">
            <v>DUDAO-DT 228</v>
          </cell>
          <cell r="H74877">
            <v>124130304</v>
          </cell>
        </row>
        <row r="74878">
          <cell r="G74878" t="str">
            <v>DITMO-SN-1009</v>
          </cell>
          <cell r="H74878">
            <v>124126540</v>
          </cell>
        </row>
        <row r="74879">
          <cell r="G74879" t="str">
            <v>PIVOFUL-PBH-520</v>
          </cell>
          <cell r="H74879">
            <v>124126176</v>
          </cell>
        </row>
        <row r="74880">
          <cell r="G74880" t="str">
            <v>CLEER-BT</v>
          </cell>
          <cell r="H74880">
            <v>124125790</v>
          </cell>
        </row>
        <row r="74881">
          <cell r="G74881" t="str">
            <v>IPSDI-HF 212</v>
          </cell>
          <cell r="H74881">
            <v>124124622</v>
          </cell>
        </row>
        <row r="74882">
          <cell r="G74882" t="str">
            <v>FINAL-E2000 FI-E2DAL</v>
          </cell>
          <cell r="H74882">
            <v>124123318</v>
          </cell>
        </row>
        <row r="74883">
          <cell r="G74883" t="str">
            <v>SBS-TEROLLCLIPBT</v>
          </cell>
          <cell r="H74883">
            <v>124089407</v>
          </cell>
        </row>
        <row r="74884">
          <cell r="G74884" t="str">
            <v>SONY-STH32</v>
          </cell>
          <cell r="H74884">
            <v>124086933</v>
          </cell>
        </row>
        <row r="74885">
          <cell r="G74885" t="str">
            <v>VAINSOUND-COMMUTE</v>
          </cell>
          <cell r="H74885">
            <v>124043416</v>
          </cell>
        </row>
        <row r="74886">
          <cell r="G74886" t="str">
            <v>EARBABY-MS 8</v>
          </cell>
          <cell r="H74886">
            <v>124043347</v>
          </cell>
        </row>
        <row r="74887">
          <cell r="G74887" t="str">
            <v>TOAIR-L 9</v>
          </cell>
          <cell r="H74887">
            <v>124042911</v>
          </cell>
        </row>
        <row r="74888">
          <cell r="G74888" t="str">
            <v>SENMAI-SM A506</v>
          </cell>
          <cell r="H74888">
            <v>124042840</v>
          </cell>
        </row>
        <row r="74889">
          <cell r="G74889" t="str">
            <v>MASENTEK-XIAOWONIU</v>
          </cell>
          <cell r="H74889">
            <v>124042686</v>
          </cell>
        </row>
        <row r="74890">
          <cell r="G74890" t="str">
            <v>MASENTEK-X 1T</v>
          </cell>
          <cell r="H74890">
            <v>124030173</v>
          </cell>
        </row>
        <row r="74891">
          <cell r="G74891" t="str">
            <v>EARBABY-CHANGJIAN</v>
          </cell>
          <cell r="H74891">
            <v>124029954</v>
          </cell>
        </row>
        <row r="74892">
          <cell r="G74892" t="str">
            <v>EARBABY-FANGJIAN</v>
          </cell>
          <cell r="H74892">
            <v>124029746</v>
          </cell>
        </row>
        <row r="74893">
          <cell r="G74893" t="str">
            <v>WKDESIGN-WE300</v>
          </cell>
          <cell r="H74893">
            <v>124028436</v>
          </cell>
        </row>
        <row r="74894">
          <cell r="G74894" t="str">
            <v>WAGNER+KÜHNER-BD300</v>
          </cell>
          <cell r="H74894">
            <v>124028213</v>
          </cell>
        </row>
        <row r="74895">
          <cell r="G74895" t="str">
            <v>WAGNER+KÜHNER-BS150</v>
          </cell>
          <cell r="H74895">
            <v>124027947</v>
          </cell>
        </row>
        <row r="74896">
          <cell r="G74896" t="str">
            <v>NEWMINE-D 200</v>
          </cell>
          <cell r="H74896">
            <v>124024021</v>
          </cell>
        </row>
        <row r="74897">
          <cell r="G74897" t="str">
            <v>PLANTRONICS-BACKBEAT FIT 2</v>
          </cell>
          <cell r="H74897">
            <v>124022643</v>
          </cell>
        </row>
        <row r="74898">
          <cell r="G74898" t="str">
            <v>GOOKEE-U 1</v>
          </cell>
          <cell r="H74898">
            <v>124022470</v>
          </cell>
        </row>
        <row r="74899">
          <cell r="G74899" t="str">
            <v>REMAX-RM-530</v>
          </cell>
          <cell r="H74899">
            <v>124013447</v>
          </cell>
        </row>
        <row r="74900">
          <cell r="G74900" t="str">
            <v>SHANGZHIXUAN-SZX S920</v>
          </cell>
          <cell r="H74900">
            <v>124013423</v>
          </cell>
        </row>
        <row r="74901">
          <cell r="G74901" t="str">
            <v>SHANGZHIXUAN-SZX S911</v>
          </cell>
          <cell r="H74901">
            <v>124013421</v>
          </cell>
        </row>
        <row r="74902">
          <cell r="G74902" t="str">
            <v>NUBWO-NT 907</v>
          </cell>
          <cell r="H74902">
            <v>124013414</v>
          </cell>
        </row>
        <row r="74903">
          <cell r="G74903" t="str">
            <v>XINSHENGDAI-FS 28</v>
          </cell>
          <cell r="H74903">
            <v>124013323</v>
          </cell>
        </row>
        <row r="74904">
          <cell r="G74904" t="str">
            <v>JOWAY-HP 27</v>
          </cell>
          <cell r="H74904">
            <v>124013308</v>
          </cell>
        </row>
        <row r="74905">
          <cell r="G74905" t="str">
            <v>XO-XO-S8</v>
          </cell>
          <cell r="H74905">
            <v>124013178</v>
          </cell>
        </row>
        <row r="74906">
          <cell r="G74906" t="str">
            <v>WAGNER+KÜHNER-BD600</v>
          </cell>
          <cell r="H74906">
            <v>124013163</v>
          </cell>
        </row>
        <row r="74907">
          <cell r="G74907" t="str">
            <v>AUDIO-TECHNICA-ATH-AR5IS</v>
          </cell>
          <cell r="H74907">
            <v>123973689</v>
          </cell>
        </row>
        <row r="74908">
          <cell r="G74908" t="str">
            <v>AUDIO-TECHNICA-ATH-AR3IS</v>
          </cell>
          <cell r="H74908">
            <v>123973536</v>
          </cell>
        </row>
        <row r="74909">
          <cell r="G74909" t="str">
            <v>COUGAR-IMMERSA PRO</v>
          </cell>
          <cell r="H74909">
            <v>123968371</v>
          </cell>
        </row>
        <row r="74910">
          <cell r="G74910" t="str">
            <v>SKULLCANDY-JIB WIRELESS</v>
          </cell>
          <cell r="H74910">
            <v>123961692</v>
          </cell>
        </row>
        <row r="74911">
          <cell r="G74911" t="str">
            <v>WEILE-WL-PC8333</v>
          </cell>
          <cell r="H74911">
            <v>123941650</v>
          </cell>
        </row>
        <row r="74912">
          <cell r="G74912" t="str">
            <v>WAGNER+KÜHNER-BS200</v>
          </cell>
          <cell r="H74912">
            <v>123941327</v>
          </cell>
        </row>
        <row r="74913">
          <cell r="G74913" t="str">
            <v>RESONG-Q 8</v>
          </cell>
          <cell r="H74913">
            <v>123937734</v>
          </cell>
        </row>
        <row r="74914">
          <cell r="G74914" t="str">
            <v>SONY-MDR-XB950B1</v>
          </cell>
          <cell r="H74914">
            <v>123930830</v>
          </cell>
        </row>
        <row r="74915">
          <cell r="G74915" t="str">
            <v>SENMAI-SM IP315I</v>
          </cell>
          <cell r="H74915">
            <v>123926473</v>
          </cell>
        </row>
        <row r="74916">
          <cell r="G74916" t="str">
            <v>SHANGZHIXUAN-SZX S730</v>
          </cell>
          <cell r="H74916">
            <v>123925662</v>
          </cell>
        </row>
        <row r="74917">
          <cell r="G74917" t="str">
            <v>UIISII-GT550</v>
          </cell>
          <cell r="H74917">
            <v>123924196</v>
          </cell>
        </row>
        <row r="74918">
          <cell r="G74918" t="str">
            <v>KAILUHONG-H 902</v>
          </cell>
          <cell r="H74918">
            <v>123921561</v>
          </cell>
        </row>
        <row r="74919">
          <cell r="G74919" t="str">
            <v>KAILUHONG-H 901</v>
          </cell>
          <cell r="H74919">
            <v>123921387</v>
          </cell>
        </row>
        <row r="74920">
          <cell r="G74920" t="str">
            <v>LEAGUEOFLEGENDS-NVSHENZHILEI</v>
          </cell>
          <cell r="H74920">
            <v>123919712</v>
          </cell>
        </row>
        <row r="74921">
          <cell r="G74921" t="str">
            <v>LAMYOO-LY E28</v>
          </cell>
          <cell r="H74921">
            <v>123916399</v>
          </cell>
        </row>
        <row r="74922">
          <cell r="G74922" t="str">
            <v>SIKKIS-E 10</v>
          </cell>
          <cell r="H74922">
            <v>123900700</v>
          </cell>
        </row>
        <row r="74923">
          <cell r="G74923" t="str">
            <v>SIKKIS-F 6</v>
          </cell>
          <cell r="H74923">
            <v>123900637</v>
          </cell>
        </row>
        <row r="74924">
          <cell r="G74924" t="str">
            <v>BETENO-G520</v>
          </cell>
          <cell r="H74924">
            <v>123893087</v>
          </cell>
        </row>
        <row r="74925">
          <cell r="G74925" t="str">
            <v>DUDAO-DT 710</v>
          </cell>
          <cell r="H74925">
            <v>123891395</v>
          </cell>
        </row>
        <row r="74926">
          <cell r="G74926" t="str">
            <v>SENMAI-SM-BT590</v>
          </cell>
          <cell r="H74926">
            <v>123891108</v>
          </cell>
        </row>
        <row r="74927">
          <cell r="G74927" t="str">
            <v>LEILING-LE-211</v>
          </cell>
          <cell r="H74927">
            <v>123886252</v>
          </cell>
        </row>
        <row r="74928">
          <cell r="G74928" t="str">
            <v>ONANOFF-BUDDYPHONE STANDARD</v>
          </cell>
          <cell r="H74928">
            <v>123884639</v>
          </cell>
        </row>
        <row r="74929">
          <cell r="G74929" t="str">
            <v>HUAWEI-AM 60</v>
          </cell>
          <cell r="H74929">
            <v>123883775</v>
          </cell>
        </row>
        <row r="74930">
          <cell r="G74930" t="str">
            <v>VIPIN-56S</v>
          </cell>
          <cell r="H74930">
            <v>123883066</v>
          </cell>
        </row>
        <row r="74931">
          <cell r="G74931" t="str">
            <v>ROFANI-K 9</v>
          </cell>
          <cell r="H74931">
            <v>123872369</v>
          </cell>
        </row>
        <row r="74932">
          <cell r="G74932" t="str">
            <v>QCY-QY 25 YOBBO</v>
          </cell>
          <cell r="H74932">
            <v>123871642</v>
          </cell>
        </row>
        <row r="74933">
          <cell r="G74933" t="str">
            <v>MQBIX-MQBT289</v>
          </cell>
          <cell r="H74933">
            <v>123871473</v>
          </cell>
        </row>
        <row r="74934">
          <cell r="G74934" t="str">
            <v>SOROS-EBT-01</v>
          </cell>
          <cell r="H74934">
            <v>123866406</v>
          </cell>
        </row>
        <row r="74935">
          <cell r="G74935" t="str">
            <v>LG-HBS-920</v>
          </cell>
          <cell r="H74935">
            <v>123810225</v>
          </cell>
        </row>
        <row r="74936">
          <cell r="G74936" t="str">
            <v>AUDIO-TECHNICA-ATH-CKR90IS</v>
          </cell>
          <cell r="H74936">
            <v>123803939</v>
          </cell>
        </row>
        <row r="74937">
          <cell r="G74937" t="str">
            <v>AKG-K3003LE</v>
          </cell>
          <cell r="H74937">
            <v>123801805</v>
          </cell>
        </row>
        <row r="74938">
          <cell r="G74938" t="str">
            <v>URBANEARS-STADION</v>
          </cell>
          <cell r="H74938">
            <v>123783598</v>
          </cell>
        </row>
        <row r="74939">
          <cell r="G74939" t="str">
            <v>LANGSDOM-M420</v>
          </cell>
          <cell r="H74939">
            <v>123616830</v>
          </cell>
        </row>
        <row r="74940">
          <cell r="G74940" t="str">
            <v>LANGSDOM-M410</v>
          </cell>
          <cell r="H74940">
            <v>123616816</v>
          </cell>
        </row>
        <row r="74941">
          <cell r="G74941" t="str">
            <v>LANGSDOM-M299</v>
          </cell>
          <cell r="H74941">
            <v>123616802</v>
          </cell>
        </row>
        <row r="74942">
          <cell r="G74942" t="str">
            <v>OVLENG-S66</v>
          </cell>
          <cell r="H74942">
            <v>123604402</v>
          </cell>
        </row>
        <row r="74943">
          <cell r="G74943" t="str">
            <v>SAMSUNG-EO-IG950</v>
          </cell>
          <cell r="H74943">
            <v>123589014</v>
          </cell>
        </row>
        <row r="74944">
          <cell r="G74944" t="str">
            <v>AUDIO-TECHNICA-ATH-AR1IS</v>
          </cell>
          <cell r="H74944">
            <v>123585176</v>
          </cell>
        </row>
        <row r="74945">
          <cell r="G74945" t="str">
            <v>FINAL-E3000 FI-E3DSS</v>
          </cell>
          <cell r="H74945">
            <v>123568518</v>
          </cell>
        </row>
        <row r="74946">
          <cell r="G74946" t="str">
            <v>PIONEER-SE-LTC5R RAYZ PLUS</v>
          </cell>
          <cell r="H74946">
            <v>123568509</v>
          </cell>
        </row>
        <row r="74947">
          <cell r="G74947" t="str">
            <v>XO-XO-B2</v>
          </cell>
          <cell r="H74947">
            <v>123490606</v>
          </cell>
        </row>
        <row r="74948">
          <cell r="G74948" t="str">
            <v>SONY-FAKE-MDR-EX750BT</v>
          </cell>
          <cell r="H74948">
            <v>123487956</v>
          </cell>
        </row>
        <row r="74949">
          <cell r="G74949" t="str">
            <v>SONY-NW-WS623</v>
          </cell>
          <cell r="H74949">
            <v>123487350</v>
          </cell>
        </row>
        <row r="74950">
          <cell r="G74950" t="str">
            <v>PLANTRONICS-BACKBEAT 505</v>
          </cell>
          <cell r="H74950">
            <v>123485331</v>
          </cell>
        </row>
        <row r="74951">
          <cell r="G74951" t="str">
            <v>LG-HBS-780 TONE PRO</v>
          </cell>
          <cell r="H74951">
            <v>123480231</v>
          </cell>
        </row>
        <row r="74952">
          <cell r="G74952" t="str">
            <v>PHILIPS-FIDELIO X2HR</v>
          </cell>
          <cell r="H74952">
            <v>123473908</v>
          </cell>
        </row>
        <row r="74953">
          <cell r="G74953" t="str">
            <v>DELL-UC150 (520-AAMD)</v>
          </cell>
          <cell r="H74953">
            <v>123471369</v>
          </cell>
        </row>
        <row r="74954">
          <cell r="G74954" t="str">
            <v>DUDAO-DT 206</v>
          </cell>
          <cell r="H74954">
            <v>123461505</v>
          </cell>
        </row>
        <row r="74955">
          <cell r="G74955" t="str">
            <v>DOREMI-J 12</v>
          </cell>
          <cell r="H74955">
            <v>123457913</v>
          </cell>
        </row>
        <row r="74956">
          <cell r="G74956" t="str">
            <v>SALAR-C 20</v>
          </cell>
          <cell r="H74956">
            <v>123457693</v>
          </cell>
        </row>
        <row r="74957">
          <cell r="G74957" t="str">
            <v>HONGBIAOSM-S12</v>
          </cell>
          <cell r="H74957">
            <v>123457589</v>
          </cell>
        </row>
        <row r="74958">
          <cell r="G74958" t="str">
            <v>MAYBOOS-K12</v>
          </cell>
          <cell r="H74958">
            <v>123457514</v>
          </cell>
        </row>
        <row r="74959">
          <cell r="G74959" t="str">
            <v>MAYBOOS-TWS K2</v>
          </cell>
          <cell r="H74959">
            <v>123457454</v>
          </cell>
        </row>
        <row r="74960">
          <cell r="G74960" t="str">
            <v>LAVIE-L 105</v>
          </cell>
          <cell r="H74960">
            <v>123457167</v>
          </cell>
        </row>
        <row r="74961">
          <cell r="G74961" t="str">
            <v>LAVIE-X 1</v>
          </cell>
          <cell r="H74961">
            <v>123457126</v>
          </cell>
        </row>
        <row r="74962">
          <cell r="G74962" t="str">
            <v>TOAIR-A 9</v>
          </cell>
          <cell r="H74962">
            <v>123456640</v>
          </cell>
        </row>
        <row r="74963">
          <cell r="G74963" t="str">
            <v>TOAIR-I 8</v>
          </cell>
          <cell r="H74963">
            <v>123456572</v>
          </cell>
        </row>
        <row r="74964">
          <cell r="G74964" t="str">
            <v>ROCK-RAU0559</v>
          </cell>
          <cell r="H74964">
            <v>123456263</v>
          </cell>
        </row>
        <row r="74965">
          <cell r="G74965" t="str">
            <v>RIKYA-Q 5S/V 3</v>
          </cell>
          <cell r="H74965">
            <v>123454863</v>
          </cell>
        </row>
        <row r="74966">
          <cell r="G74966" t="str">
            <v>LIOGEA-LJ 580/QJ 305</v>
          </cell>
          <cell r="H74966">
            <v>123454709</v>
          </cell>
        </row>
        <row r="74967">
          <cell r="G74967" t="str">
            <v>ROMAN-Q 5</v>
          </cell>
          <cell r="H74967">
            <v>123454021</v>
          </cell>
        </row>
        <row r="74968">
          <cell r="G74968" t="str">
            <v>MQBIX-MQHT253A</v>
          </cell>
          <cell r="H74968">
            <v>123453695</v>
          </cell>
        </row>
        <row r="74969">
          <cell r="G74969" t="str">
            <v>SENMAI-SM-BT690</v>
          </cell>
          <cell r="H74969">
            <v>123453313</v>
          </cell>
        </row>
        <row r="74970">
          <cell r="G74970" t="str">
            <v>QILIAN-A 4</v>
          </cell>
          <cell r="H74970">
            <v>123453231</v>
          </cell>
        </row>
        <row r="74971">
          <cell r="G74971" t="str">
            <v>SONGFUL-I 35</v>
          </cell>
          <cell r="H74971">
            <v>123450144</v>
          </cell>
        </row>
        <row r="74972">
          <cell r="G74972" t="str">
            <v>SONGFUL-S 027</v>
          </cell>
          <cell r="H74972">
            <v>123449853</v>
          </cell>
        </row>
        <row r="74973">
          <cell r="G74973" t="str">
            <v>CANLEEN-CT 715</v>
          </cell>
          <cell r="H74973">
            <v>123449111</v>
          </cell>
        </row>
        <row r="74974">
          <cell r="G74974" t="str">
            <v>USAMS-US-SJ014/EP-12</v>
          </cell>
          <cell r="H74974">
            <v>123448791</v>
          </cell>
        </row>
        <row r="74975">
          <cell r="G74975" t="str">
            <v>USAMS-US-SJ090/EP-9</v>
          </cell>
          <cell r="H74975">
            <v>123448739</v>
          </cell>
        </row>
        <row r="74976">
          <cell r="G74976" t="str">
            <v>YUEER-S-502</v>
          </cell>
          <cell r="H74976">
            <v>123448539</v>
          </cell>
        </row>
        <row r="74977">
          <cell r="G74977" t="str">
            <v>SENBOWE-S-501</v>
          </cell>
          <cell r="H74977">
            <v>123447601</v>
          </cell>
        </row>
        <row r="74978">
          <cell r="G74978" t="str">
            <v>SENBOWE-C 6</v>
          </cell>
          <cell r="H74978">
            <v>123447459</v>
          </cell>
        </row>
        <row r="74979">
          <cell r="G74979" t="str">
            <v>SENBOWE-U 6</v>
          </cell>
          <cell r="H74979">
            <v>123447400</v>
          </cell>
        </row>
        <row r="74980">
          <cell r="G74980" t="str">
            <v>SENBOWE-S 560</v>
          </cell>
          <cell r="H74980">
            <v>123447363</v>
          </cell>
        </row>
        <row r="74981">
          <cell r="G74981" t="str">
            <v>SENBOWE-I 58</v>
          </cell>
          <cell r="H74981">
            <v>123447160</v>
          </cell>
        </row>
        <row r="74982">
          <cell r="G74982" t="str">
            <v>SENBOWE-Q 7</v>
          </cell>
          <cell r="H74982">
            <v>123447094</v>
          </cell>
        </row>
        <row r="74983">
          <cell r="G74983" t="str">
            <v>SENBOWE-P 7</v>
          </cell>
          <cell r="H74983">
            <v>123447046</v>
          </cell>
        </row>
        <row r="74984">
          <cell r="G74984" t="str">
            <v>SENBOWE-V 8</v>
          </cell>
          <cell r="H74984">
            <v>123446979</v>
          </cell>
        </row>
        <row r="74985">
          <cell r="G74985" t="str">
            <v>SENBOWE-TWS K2</v>
          </cell>
          <cell r="H74985">
            <v>123446962</v>
          </cell>
        </row>
        <row r="74986">
          <cell r="G74986" t="str">
            <v>SENBOWE-I 7</v>
          </cell>
          <cell r="H74986">
            <v>123446941</v>
          </cell>
        </row>
        <row r="74987">
          <cell r="G74987" t="str">
            <v>KZ-ATR MIC</v>
          </cell>
          <cell r="H74987">
            <v>123446722</v>
          </cell>
        </row>
        <row r="74988">
          <cell r="G74988" t="str">
            <v>KIMMAR-886</v>
          </cell>
          <cell r="H74988">
            <v>123440950</v>
          </cell>
        </row>
        <row r="74989">
          <cell r="G74989" t="str">
            <v>BIAZE-D 11</v>
          </cell>
          <cell r="H74989">
            <v>123440792</v>
          </cell>
        </row>
        <row r="74990">
          <cell r="G74990" t="str">
            <v>BIAZE-EARPODS LIGHTING</v>
          </cell>
          <cell r="H74990">
            <v>123440654</v>
          </cell>
        </row>
        <row r="74991">
          <cell r="G74991" t="str">
            <v>BIAZE-D 16</v>
          </cell>
          <cell r="H74991">
            <v>123440546</v>
          </cell>
        </row>
        <row r="74992">
          <cell r="G74992" t="str">
            <v>BIAZE-E 8</v>
          </cell>
          <cell r="H74992">
            <v>123440484</v>
          </cell>
        </row>
        <row r="74993">
          <cell r="G74993" t="str">
            <v>BIAZE-D 15</v>
          </cell>
          <cell r="H74993">
            <v>123440414</v>
          </cell>
        </row>
        <row r="74994">
          <cell r="G74994" t="str">
            <v>BIAZE-E 9</v>
          </cell>
          <cell r="H74994">
            <v>123440365</v>
          </cell>
        </row>
        <row r="74995">
          <cell r="G74995" t="str">
            <v>BIAZE-D 07</v>
          </cell>
          <cell r="H74995">
            <v>123440148</v>
          </cell>
        </row>
        <row r="74996">
          <cell r="G74996" t="str">
            <v>BIAZE-E 10</v>
          </cell>
          <cell r="H74996">
            <v>123440053</v>
          </cell>
        </row>
        <row r="74997">
          <cell r="G74997" t="str">
            <v>DANYIN-DT 2088</v>
          </cell>
          <cell r="H74997">
            <v>123438524</v>
          </cell>
        </row>
        <row r="74998">
          <cell r="G74998" t="str">
            <v>SOMIC-G 949DE</v>
          </cell>
          <cell r="H74998">
            <v>123438341</v>
          </cell>
        </row>
        <row r="74999">
          <cell r="G74999" t="str">
            <v>I-MU-B 12</v>
          </cell>
          <cell r="H74999">
            <v>123438244</v>
          </cell>
        </row>
        <row r="75000">
          <cell r="G75000" t="str">
            <v>ZIDLI-YINGXIONGZHELIANMENG I</v>
          </cell>
          <cell r="H75000">
            <v>123437972</v>
          </cell>
        </row>
        <row r="75001">
          <cell r="G75001" t="str">
            <v>OVEVO-Q 15</v>
          </cell>
          <cell r="H75001">
            <v>123427229</v>
          </cell>
        </row>
        <row r="75002">
          <cell r="G75002" t="str">
            <v>LUPHIE-PROBUDS</v>
          </cell>
          <cell r="H75002">
            <v>123426662</v>
          </cell>
        </row>
        <row r="75003">
          <cell r="G75003" t="str">
            <v>DDJ-R 9</v>
          </cell>
          <cell r="H75003">
            <v>123426454</v>
          </cell>
        </row>
        <row r="75004">
          <cell r="G75004" t="str">
            <v>EARISE-MINI Q7</v>
          </cell>
          <cell r="H75004">
            <v>123425887</v>
          </cell>
        </row>
        <row r="75005">
          <cell r="G75005" t="str">
            <v>BEASUN-GS</v>
          </cell>
          <cell r="H75005">
            <v>123425602</v>
          </cell>
        </row>
        <row r="75006">
          <cell r="G75006" t="str">
            <v>POLVCDG-S 6</v>
          </cell>
          <cell r="H75006">
            <v>123425387</v>
          </cell>
        </row>
        <row r="75007">
          <cell r="G75007" t="str">
            <v>GEEKERY-LAVA</v>
          </cell>
          <cell r="H75007">
            <v>123425018</v>
          </cell>
        </row>
        <row r="75008">
          <cell r="G75008" t="str">
            <v>NUBIA-LVYIN PRO ERJI</v>
          </cell>
          <cell r="H75008">
            <v>123424836</v>
          </cell>
        </row>
        <row r="75009">
          <cell r="G75009" t="str">
            <v>AFTERSHOKZ-SPORTZ TITANIUM AS401</v>
          </cell>
          <cell r="H75009">
            <v>123424741</v>
          </cell>
        </row>
        <row r="75010">
          <cell r="G75010" t="str">
            <v>AFTERSHOKZ-SPORTZ TI AS451</v>
          </cell>
          <cell r="H75010">
            <v>123424464</v>
          </cell>
        </row>
        <row r="75011">
          <cell r="G75011" t="str">
            <v>NEWMINE-RW 03</v>
          </cell>
          <cell r="H75011">
            <v>123424265</v>
          </cell>
        </row>
        <row r="75012">
          <cell r="G75012" t="str">
            <v>NEWMINE-NM L09</v>
          </cell>
          <cell r="H75012">
            <v>123424175</v>
          </cell>
        </row>
        <row r="75013">
          <cell r="G75013" t="str">
            <v>OVANN-SOBRA BT 06</v>
          </cell>
          <cell r="H75013">
            <v>123423764</v>
          </cell>
        </row>
        <row r="75014">
          <cell r="G75014" t="str">
            <v>ARTISTE-ADH 302</v>
          </cell>
          <cell r="H75014">
            <v>123423544</v>
          </cell>
        </row>
        <row r="75015">
          <cell r="G75015" t="str">
            <v>ARTISTE-ADH 502</v>
          </cell>
          <cell r="H75015">
            <v>123423391</v>
          </cell>
        </row>
        <row r="75016">
          <cell r="G75016" t="str">
            <v>ARTISTE-I 3</v>
          </cell>
          <cell r="H75016">
            <v>123423274</v>
          </cell>
        </row>
        <row r="75017">
          <cell r="G75017" t="str">
            <v>PLUFY-PL1/BT01</v>
          </cell>
          <cell r="H75017">
            <v>123421854</v>
          </cell>
        </row>
        <row r="75018">
          <cell r="G75018" t="str">
            <v>LETV-TYPE C HEADBAND SHUZI JIANGZAO ERJI</v>
          </cell>
          <cell r="H75018">
            <v>123421763</v>
          </cell>
        </row>
        <row r="75019">
          <cell r="G75019" t="str">
            <v>SKULLCANDY-CHOPS FLEX</v>
          </cell>
          <cell r="H75019">
            <v>123421706</v>
          </cell>
        </row>
        <row r="75020">
          <cell r="G75020" t="str">
            <v>VSONIC-VSD3SI</v>
          </cell>
          <cell r="H75020">
            <v>123421698</v>
          </cell>
        </row>
        <row r="75021">
          <cell r="G75021" t="str">
            <v>HYUNDAI-HY-HS3308</v>
          </cell>
          <cell r="H75021">
            <v>123408574</v>
          </cell>
        </row>
        <row r="75022">
          <cell r="G75022" t="str">
            <v>QIKU-YUEYIN JINSHU ERJI</v>
          </cell>
          <cell r="H75022">
            <v>123408568</v>
          </cell>
        </row>
        <row r="75023">
          <cell r="G75023" t="str">
            <v>SMARTISAN-S 100</v>
          </cell>
          <cell r="H75023">
            <v>123408556</v>
          </cell>
        </row>
        <row r="75024">
          <cell r="G75024" t="str">
            <v>GOOKEE-U 9</v>
          </cell>
          <cell r="H75024">
            <v>123408520</v>
          </cell>
        </row>
        <row r="75025">
          <cell r="G75025" t="str">
            <v>POPTOU-S 9</v>
          </cell>
          <cell r="H75025">
            <v>123408478</v>
          </cell>
        </row>
        <row r="75026">
          <cell r="G75026" t="str">
            <v>TOAIR-T 12</v>
          </cell>
          <cell r="H75026">
            <v>123408471</v>
          </cell>
        </row>
        <row r="75027">
          <cell r="G75027" t="str">
            <v>TOAIR-S 300</v>
          </cell>
          <cell r="H75027">
            <v>123408456</v>
          </cell>
        </row>
        <row r="75028">
          <cell r="G75028" t="str">
            <v>MOSIDUN-R4</v>
          </cell>
          <cell r="H75028">
            <v>123408443</v>
          </cell>
        </row>
        <row r="75029">
          <cell r="G75029" t="str">
            <v>BIAZE-D 17</v>
          </cell>
          <cell r="H75029">
            <v>123408441</v>
          </cell>
        </row>
        <row r="75030">
          <cell r="G75030" t="str">
            <v>CALDECOTT-BT-54</v>
          </cell>
          <cell r="H75030">
            <v>123408437</v>
          </cell>
        </row>
        <row r="75031">
          <cell r="G75031" t="str">
            <v>BAYASOLO-V 12</v>
          </cell>
          <cell r="H75031">
            <v>123408431</v>
          </cell>
        </row>
        <row r="75032">
          <cell r="G75032" t="str">
            <v>LELEGUO-S10</v>
          </cell>
          <cell r="H75032">
            <v>123408419</v>
          </cell>
        </row>
        <row r="75033">
          <cell r="G75033" t="str">
            <v>EARBABY-YEXING</v>
          </cell>
          <cell r="H75033">
            <v>123408414</v>
          </cell>
        </row>
        <row r="75034">
          <cell r="G75034" t="str">
            <v>IPSDI-HF 103</v>
          </cell>
          <cell r="H75034">
            <v>123408395</v>
          </cell>
        </row>
        <row r="75035">
          <cell r="G75035" t="str">
            <v>BRIM-EARPODS</v>
          </cell>
          <cell r="H75035">
            <v>123408394</v>
          </cell>
        </row>
        <row r="75036">
          <cell r="G75036" t="str">
            <v>BASEUS-E16 ENCOK</v>
          </cell>
          <cell r="H75036">
            <v>123408389</v>
          </cell>
        </row>
        <row r="75037">
          <cell r="G75037" t="str">
            <v>LAMYOO-LY-B045</v>
          </cell>
          <cell r="H75037">
            <v>123369208</v>
          </cell>
        </row>
        <row r="75038">
          <cell r="G75038" t="str">
            <v>MODIAN-Q 9</v>
          </cell>
          <cell r="H75038">
            <v>123367992</v>
          </cell>
        </row>
        <row r="75039">
          <cell r="G75039" t="str">
            <v>NBC-V 8PLUS</v>
          </cell>
          <cell r="H75039">
            <v>123367889</v>
          </cell>
        </row>
        <row r="75040">
          <cell r="G75040" t="str">
            <v>NBC-Q 7</v>
          </cell>
          <cell r="H75040">
            <v>123367768</v>
          </cell>
        </row>
        <row r="75041">
          <cell r="G75041" t="str">
            <v>LIZU-KL 320</v>
          </cell>
          <cell r="H75041">
            <v>123367563</v>
          </cell>
        </row>
        <row r="75042">
          <cell r="G75042" t="str">
            <v>AIGO-S 60</v>
          </cell>
          <cell r="H75042">
            <v>123367154</v>
          </cell>
        </row>
        <row r="75043">
          <cell r="G75043" t="str">
            <v>AIGO-A 680</v>
          </cell>
          <cell r="H75043">
            <v>123366897</v>
          </cell>
        </row>
        <row r="75044">
          <cell r="G75044" t="str">
            <v>AIGO-A 667</v>
          </cell>
          <cell r="H75044">
            <v>123366500</v>
          </cell>
        </row>
        <row r="75045">
          <cell r="G75045" t="str">
            <v>PISEN-G 701 LIGHTING</v>
          </cell>
          <cell r="H75045">
            <v>123366401</v>
          </cell>
        </row>
        <row r="75046">
          <cell r="G75046" t="str">
            <v>PA-S10</v>
          </cell>
          <cell r="H75046">
            <v>123365209</v>
          </cell>
        </row>
        <row r="75047">
          <cell r="G75047" t="str">
            <v>WREO-S 560</v>
          </cell>
          <cell r="H75047">
            <v>123364161</v>
          </cell>
        </row>
        <row r="75048">
          <cell r="G75048" t="str">
            <v>WREO-Z 1</v>
          </cell>
          <cell r="H75048">
            <v>123364098</v>
          </cell>
        </row>
        <row r="75049">
          <cell r="G75049" t="str">
            <v>WREO-BT 06</v>
          </cell>
          <cell r="H75049">
            <v>123363923</v>
          </cell>
        </row>
        <row r="75050">
          <cell r="G75050" t="str">
            <v>WREO-INEAR TYPE-C</v>
          </cell>
          <cell r="H75050">
            <v>123363200</v>
          </cell>
        </row>
        <row r="75051">
          <cell r="G75051" t="str">
            <v>WREO-RONGE SPORTS EARCLIP</v>
          </cell>
          <cell r="H75051">
            <v>123363090</v>
          </cell>
        </row>
        <row r="75052">
          <cell r="G75052" t="str">
            <v>WREO-SHISHANG HUATONG ERJI</v>
          </cell>
          <cell r="H75052">
            <v>123363018</v>
          </cell>
        </row>
        <row r="75053">
          <cell r="G75053" t="str">
            <v>1MORE-E1010</v>
          </cell>
          <cell r="H75053">
            <v>123357214</v>
          </cell>
        </row>
        <row r="75054">
          <cell r="G75054" t="str">
            <v>XIBERIA-K 11</v>
          </cell>
          <cell r="H75054">
            <v>123345406</v>
          </cell>
        </row>
        <row r="75055">
          <cell r="G75055" t="str">
            <v>HOCO-W3</v>
          </cell>
          <cell r="H75055">
            <v>123345325</v>
          </cell>
        </row>
        <row r="75056">
          <cell r="G75056" t="str">
            <v>HOLYSERPENT-F 5</v>
          </cell>
          <cell r="H75056">
            <v>123339776</v>
          </cell>
        </row>
        <row r="75057">
          <cell r="G75057" t="str">
            <v>JVC-HA-FW003</v>
          </cell>
          <cell r="H75057">
            <v>123338823</v>
          </cell>
        </row>
        <row r="75058">
          <cell r="G75058" t="str">
            <v>YDM-A 8</v>
          </cell>
          <cell r="H75058">
            <v>123279419</v>
          </cell>
        </row>
        <row r="75059">
          <cell r="G75059" t="str">
            <v>HOCO-ES6</v>
          </cell>
          <cell r="H75059">
            <v>123273768</v>
          </cell>
        </row>
        <row r="75060">
          <cell r="G75060" t="str">
            <v>EDIFIER-G20</v>
          </cell>
          <cell r="H75060">
            <v>123273454</v>
          </cell>
        </row>
        <row r="75061">
          <cell r="G75061" t="str">
            <v>EDIFIER-W360BT</v>
          </cell>
          <cell r="H75061">
            <v>123272967</v>
          </cell>
        </row>
        <row r="75062">
          <cell r="G75062" t="str">
            <v>AWEI-T1</v>
          </cell>
          <cell r="H75062">
            <v>123271327</v>
          </cell>
        </row>
        <row r="75063">
          <cell r="G75063" t="str">
            <v>AWEI-A835BL</v>
          </cell>
          <cell r="H75063">
            <v>123270895</v>
          </cell>
        </row>
        <row r="75064">
          <cell r="G75064" t="str">
            <v>PLEXTONE-G 20 HAMMERHEAD</v>
          </cell>
          <cell r="H75064">
            <v>123260206</v>
          </cell>
        </row>
        <row r="75065">
          <cell r="G75065" t="str">
            <v>DUDAO-DT 709</v>
          </cell>
          <cell r="H75065">
            <v>123259892</v>
          </cell>
        </row>
        <row r="75066">
          <cell r="G75066" t="str">
            <v>DUDAO-DT 217</v>
          </cell>
          <cell r="H75066">
            <v>123259780</v>
          </cell>
        </row>
        <row r="75067">
          <cell r="G75067" t="str">
            <v>DAREU-EH 737</v>
          </cell>
          <cell r="H75067">
            <v>123259626</v>
          </cell>
        </row>
        <row r="75068">
          <cell r="G75068" t="str">
            <v>OVEVO-S 10</v>
          </cell>
          <cell r="H75068">
            <v>123258267</v>
          </cell>
        </row>
        <row r="75069">
          <cell r="G75069" t="str">
            <v>1MORE-E 1001L</v>
          </cell>
          <cell r="H75069">
            <v>123257654</v>
          </cell>
        </row>
        <row r="75070">
          <cell r="G75070" t="str">
            <v>POLVCDG-X 7</v>
          </cell>
          <cell r="H75070">
            <v>123257142</v>
          </cell>
        </row>
        <row r="75071">
          <cell r="G75071" t="str">
            <v>POLVCDG-S 7</v>
          </cell>
          <cell r="H75071">
            <v>123256884</v>
          </cell>
        </row>
        <row r="75072">
          <cell r="G75072" t="str">
            <v>POLVCDG-I 7</v>
          </cell>
          <cell r="H75072">
            <v>123256288</v>
          </cell>
        </row>
        <row r="75073">
          <cell r="G75073" t="str">
            <v>GORSUN-E89</v>
          </cell>
          <cell r="H75073">
            <v>123255683</v>
          </cell>
        </row>
        <row r="75074">
          <cell r="G75074" t="str">
            <v>KENPAI-COOPER U6</v>
          </cell>
          <cell r="H75074">
            <v>123255472</v>
          </cell>
        </row>
        <row r="75075">
          <cell r="G75075" t="str">
            <v>KENPAI-N9/N90</v>
          </cell>
          <cell r="H75075">
            <v>123254768</v>
          </cell>
        </row>
        <row r="75076">
          <cell r="G75076" t="str">
            <v>KENPAI-P17/K17</v>
          </cell>
          <cell r="H75076">
            <v>123254635</v>
          </cell>
        </row>
        <row r="75077">
          <cell r="G75077" t="str">
            <v>KENPAI-S570</v>
          </cell>
          <cell r="H75077">
            <v>123253885</v>
          </cell>
        </row>
        <row r="75078">
          <cell r="G75078" t="str">
            <v>PICUN-P 3</v>
          </cell>
          <cell r="H75078">
            <v>123253575</v>
          </cell>
        </row>
        <row r="75079">
          <cell r="G75079" t="str">
            <v>PICUN-C 16</v>
          </cell>
          <cell r="H75079">
            <v>123253313</v>
          </cell>
        </row>
        <row r="75080">
          <cell r="G75080" t="str">
            <v>RUIZU-F 03</v>
          </cell>
          <cell r="H75080">
            <v>123250995</v>
          </cell>
        </row>
        <row r="75081">
          <cell r="G75081" t="str">
            <v>RUIZU-F 01</v>
          </cell>
          <cell r="H75081">
            <v>123250894</v>
          </cell>
        </row>
        <row r="75082">
          <cell r="G75082" t="str">
            <v>QYDZ-Q 521</v>
          </cell>
          <cell r="H75082">
            <v>123249998</v>
          </cell>
        </row>
        <row r="75083">
          <cell r="G75083" t="str">
            <v>MAYBOOS-V 9/K 09</v>
          </cell>
          <cell r="H75083">
            <v>123249311</v>
          </cell>
        </row>
        <row r="75084">
          <cell r="G75084" t="str">
            <v>MAYBOOS-A 8/K 200</v>
          </cell>
          <cell r="H75084">
            <v>123249212</v>
          </cell>
        </row>
        <row r="75085">
          <cell r="G75085" t="str">
            <v>MAYBOOS-K 30</v>
          </cell>
          <cell r="H75085">
            <v>123248308</v>
          </cell>
        </row>
        <row r="75086">
          <cell r="G75086" t="str">
            <v>MAYBOOS-Q 5PRO</v>
          </cell>
          <cell r="H75086">
            <v>123248260</v>
          </cell>
        </row>
        <row r="75087">
          <cell r="G75087" t="str">
            <v>MAYBOOS-Q 5</v>
          </cell>
          <cell r="H75087">
            <v>123248225</v>
          </cell>
        </row>
        <row r="75088">
          <cell r="G75088" t="str">
            <v>MAYBOOS-Q1</v>
          </cell>
          <cell r="H75088">
            <v>123248171</v>
          </cell>
        </row>
        <row r="75089">
          <cell r="G75089" t="str">
            <v>BYZ-SE379</v>
          </cell>
          <cell r="H75089">
            <v>123247792</v>
          </cell>
        </row>
        <row r="75090">
          <cell r="G75090" t="str">
            <v>BYZ-K 52</v>
          </cell>
          <cell r="H75090">
            <v>123247756</v>
          </cell>
        </row>
        <row r="75091">
          <cell r="G75091" t="str">
            <v>BYZ-K 78</v>
          </cell>
          <cell r="H75091">
            <v>123247698</v>
          </cell>
        </row>
        <row r="75092">
          <cell r="G75092" t="str">
            <v>BYZ-SE519</v>
          </cell>
          <cell r="H75092">
            <v>123247586</v>
          </cell>
        </row>
        <row r="75093">
          <cell r="G75093" t="str">
            <v>BYZ-SE386</v>
          </cell>
          <cell r="H75093">
            <v>123247317</v>
          </cell>
        </row>
        <row r="75094">
          <cell r="G75094" t="str">
            <v>BYZ-K 68</v>
          </cell>
          <cell r="H75094">
            <v>123247305</v>
          </cell>
        </row>
        <row r="75095">
          <cell r="G75095" t="str">
            <v>BYZ-K 8</v>
          </cell>
          <cell r="H75095">
            <v>123247110</v>
          </cell>
        </row>
        <row r="75096">
          <cell r="G75096" t="str">
            <v>JVC-HA-FX37BT</v>
          </cell>
          <cell r="H75096">
            <v>123246715</v>
          </cell>
        </row>
        <row r="75097">
          <cell r="G75097" t="str">
            <v>AKG-N20LT</v>
          </cell>
          <cell r="H75097">
            <v>123246711</v>
          </cell>
        </row>
        <row r="75098">
          <cell r="G75098" t="str">
            <v>KONCEN-KC 1</v>
          </cell>
          <cell r="H75098">
            <v>123244010</v>
          </cell>
        </row>
        <row r="75099">
          <cell r="G75099" t="str">
            <v>KONCEN-Q 2</v>
          </cell>
          <cell r="H75099">
            <v>123243753</v>
          </cell>
        </row>
        <row r="75100">
          <cell r="G75100" t="str">
            <v>KONCEN-Q 3</v>
          </cell>
          <cell r="H75100">
            <v>123243706</v>
          </cell>
        </row>
        <row r="75101">
          <cell r="G75101" t="str">
            <v>KONCEN-X 21</v>
          </cell>
          <cell r="H75101">
            <v>123233870</v>
          </cell>
        </row>
        <row r="75102">
          <cell r="G75102" t="str">
            <v>RIKYA-Q 570</v>
          </cell>
          <cell r="H75102">
            <v>123233625</v>
          </cell>
        </row>
        <row r="75103">
          <cell r="G75103" t="str">
            <v>RIKYA-Q 35/Q 1</v>
          </cell>
          <cell r="H75103">
            <v>123233599</v>
          </cell>
        </row>
        <row r="75104">
          <cell r="G75104" t="str">
            <v>RIKYA-Q 5</v>
          </cell>
          <cell r="H75104">
            <v>123233520</v>
          </cell>
        </row>
        <row r="75105">
          <cell r="G75105" t="str">
            <v>RIKYA-K 21</v>
          </cell>
          <cell r="H75105">
            <v>123233440</v>
          </cell>
        </row>
        <row r="75106">
          <cell r="G75106" t="str">
            <v>UIISII-DT200</v>
          </cell>
          <cell r="H75106">
            <v>123233195</v>
          </cell>
        </row>
        <row r="75107">
          <cell r="G75107" t="str">
            <v>RAPOO-VH 100 VPRO</v>
          </cell>
          <cell r="H75107">
            <v>123232989</v>
          </cell>
        </row>
        <row r="75108">
          <cell r="G75108" t="str">
            <v>JOWAY-D 8</v>
          </cell>
          <cell r="H75108">
            <v>123232904</v>
          </cell>
        </row>
        <row r="75109">
          <cell r="G75109" t="str">
            <v>SANSUI-S 5</v>
          </cell>
          <cell r="H75109">
            <v>123232292</v>
          </cell>
        </row>
        <row r="75110">
          <cell r="G75110" t="str">
            <v>TURTLEBEACH-RECON 55</v>
          </cell>
          <cell r="H75110">
            <v>123231594</v>
          </cell>
        </row>
        <row r="75111">
          <cell r="G75111" t="str">
            <v>PURITALIA-SPORT OTE16</v>
          </cell>
          <cell r="H75111">
            <v>123230094</v>
          </cell>
        </row>
        <row r="75112">
          <cell r="G75112" t="str">
            <v>YINJW-S 1</v>
          </cell>
          <cell r="H75112">
            <v>123230026</v>
          </cell>
        </row>
        <row r="75113">
          <cell r="G75113" t="str">
            <v>JVC-HA-FX57BT</v>
          </cell>
          <cell r="H75113">
            <v>123223890</v>
          </cell>
        </row>
        <row r="75114">
          <cell r="G75114" t="str">
            <v>MOSHI-VORTEX AIR</v>
          </cell>
          <cell r="H75114">
            <v>123168508</v>
          </cell>
        </row>
        <row r="75115">
          <cell r="G75115" t="str">
            <v>LAXUN-A1</v>
          </cell>
          <cell r="H75115">
            <v>123115876</v>
          </cell>
        </row>
        <row r="75116">
          <cell r="G75116" t="str">
            <v>HAPPYPLUGS-EARBUD UNIK EDITION</v>
          </cell>
          <cell r="H75116">
            <v>123115860</v>
          </cell>
        </row>
        <row r="75117">
          <cell r="G75117" t="str">
            <v>LEBU-YC-B06</v>
          </cell>
          <cell r="H75117">
            <v>123115768</v>
          </cell>
        </row>
        <row r="75118">
          <cell r="G75118" t="str">
            <v>ROCK-Y10</v>
          </cell>
          <cell r="H75118">
            <v>123115446</v>
          </cell>
        </row>
        <row r="75119">
          <cell r="G75119" t="str">
            <v>UIISII-HI-805</v>
          </cell>
          <cell r="H75119">
            <v>123115127</v>
          </cell>
        </row>
        <row r="75120">
          <cell r="G75120" t="str">
            <v>SHINCO-T7</v>
          </cell>
          <cell r="H75120">
            <v>123114634</v>
          </cell>
        </row>
        <row r="75121">
          <cell r="G75121" t="str">
            <v>COOSKIN-NY 208</v>
          </cell>
          <cell r="H75121">
            <v>123052378</v>
          </cell>
        </row>
        <row r="75122">
          <cell r="G75122" t="str">
            <v>COOSKIN-NY 201</v>
          </cell>
          <cell r="H75122">
            <v>123052248</v>
          </cell>
        </row>
        <row r="75123">
          <cell r="G75123" t="str">
            <v>LAMYOO-LY E18</v>
          </cell>
          <cell r="H75123">
            <v>123051833</v>
          </cell>
        </row>
        <row r="75124">
          <cell r="G75124" t="str">
            <v>LAMYOO-LY E13</v>
          </cell>
          <cell r="H75124">
            <v>123051630</v>
          </cell>
        </row>
        <row r="75125">
          <cell r="G75125" t="str">
            <v>LAMYOO-LY E11</v>
          </cell>
          <cell r="H75125">
            <v>123051373</v>
          </cell>
        </row>
        <row r="75126">
          <cell r="G75126" t="str">
            <v>JOYROOM-JR-Q50</v>
          </cell>
          <cell r="H75126">
            <v>123051134</v>
          </cell>
        </row>
        <row r="75127">
          <cell r="G75127" t="str">
            <v>DUDAO-DT 219</v>
          </cell>
          <cell r="H75127">
            <v>123050876</v>
          </cell>
        </row>
        <row r="75128">
          <cell r="G75128" t="str">
            <v>DUDAO-DT 218</v>
          </cell>
          <cell r="H75128">
            <v>123050483</v>
          </cell>
        </row>
        <row r="75129">
          <cell r="G75129" t="str">
            <v>XINSHENGDAI-FS 10</v>
          </cell>
          <cell r="H75129">
            <v>123049934</v>
          </cell>
        </row>
        <row r="75130">
          <cell r="G75130" t="str">
            <v>DAZEN-WH 16</v>
          </cell>
          <cell r="H75130">
            <v>123049818</v>
          </cell>
        </row>
        <row r="75131">
          <cell r="G75131" t="str">
            <v>MOSIDUN-Z2</v>
          </cell>
          <cell r="H75131">
            <v>123044398</v>
          </cell>
        </row>
        <row r="75132">
          <cell r="G75132" t="str">
            <v>DOBOLY-R 1</v>
          </cell>
          <cell r="H75132">
            <v>123044182</v>
          </cell>
        </row>
        <row r="75133">
          <cell r="G75133" t="str">
            <v>LAVIE-E808 PLUS</v>
          </cell>
          <cell r="H75133">
            <v>122856608</v>
          </cell>
        </row>
        <row r="75134">
          <cell r="G75134" t="str">
            <v>CANYON-K 376</v>
          </cell>
          <cell r="H75134">
            <v>122853795</v>
          </cell>
        </row>
        <row r="75135">
          <cell r="G75135" t="str">
            <v>EARBABY-Q 9</v>
          </cell>
          <cell r="H75135">
            <v>122850877</v>
          </cell>
        </row>
        <row r="75136">
          <cell r="G75136" t="str">
            <v>HONOR-AM61 SPORT BLUETOOTH</v>
          </cell>
          <cell r="H75136">
            <v>122844437</v>
          </cell>
        </row>
        <row r="75137">
          <cell r="G75137" t="str">
            <v>SONY-MDR-RF895RK</v>
          </cell>
          <cell r="H75137">
            <v>122836816</v>
          </cell>
        </row>
        <row r="75138">
          <cell r="G75138" t="str">
            <v>VIPIN-T 8</v>
          </cell>
          <cell r="H75138">
            <v>122819734</v>
          </cell>
        </row>
        <row r="75139">
          <cell r="G75139" t="str">
            <v>JHO-Q 8</v>
          </cell>
          <cell r="H75139">
            <v>122817832</v>
          </cell>
        </row>
        <row r="75140">
          <cell r="G75140" t="str">
            <v>FIONA-RUN 8</v>
          </cell>
          <cell r="H75140">
            <v>122816610</v>
          </cell>
        </row>
        <row r="75141">
          <cell r="G75141" t="str">
            <v>BAIZU-SH11</v>
          </cell>
          <cell r="H75141">
            <v>122815740</v>
          </cell>
        </row>
        <row r="75142">
          <cell r="G75142" t="str">
            <v>DACOM-G21A</v>
          </cell>
          <cell r="H75142">
            <v>122815450</v>
          </cell>
        </row>
        <row r="75143">
          <cell r="G75143" t="str">
            <v>COBAO-T 8</v>
          </cell>
          <cell r="H75143">
            <v>122814749</v>
          </cell>
        </row>
        <row r="75144">
          <cell r="G75144" t="str">
            <v>COBAO-D 8</v>
          </cell>
          <cell r="H75144">
            <v>122814522</v>
          </cell>
        </row>
        <row r="75145">
          <cell r="G75145" t="str">
            <v>COBAO-D 2</v>
          </cell>
          <cell r="H75145">
            <v>122813081</v>
          </cell>
        </row>
        <row r="75146">
          <cell r="G75146" t="str">
            <v>SUMMOON-GM 6</v>
          </cell>
          <cell r="H75146">
            <v>122810963</v>
          </cell>
        </row>
        <row r="75147">
          <cell r="G75147" t="str">
            <v>SUMMOON-GM 8</v>
          </cell>
          <cell r="H75147">
            <v>122810922</v>
          </cell>
        </row>
        <row r="75148">
          <cell r="G75148" t="str">
            <v>SUMMOON-GM 58</v>
          </cell>
          <cell r="H75148">
            <v>122810876</v>
          </cell>
        </row>
        <row r="75149">
          <cell r="G75149" t="str">
            <v>SUMMOON-GM 18</v>
          </cell>
          <cell r="H75149">
            <v>122810599</v>
          </cell>
        </row>
        <row r="75150">
          <cell r="G75150" t="str">
            <v>ULTRASONE-EDITION M BLACKPEARL</v>
          </cell>
          <cell r="H75150">
            <v>122810268</v>
          </cell>
        </row>
        <row r="75151">
          <cell r="G75151" t="str">
            <v>SENMAI-SM A303</v>
          </cell>
          <cell r="H75151">
            <v>122803779</v>
          </cell>
        </row>
        <row r="75152">
          <cell r="G75152" t="str">
            <v>AUDIO-TECHNICA-ATH-LS70IS</v>
          </cell>
          <cell r="H75152">
            <v>122798063</v>
          </cell>
        </row>
        <row r="75153">
          <cell r="G75153" t="str">
            <v>COWON-EH3 BT</v>
          </cell>
          <cell r="H75153">
            <v>122796917</v>
          </cell>
        </row>
        <row r="75154">
          <cell r="G75154" t="str">
            <v>AWEI-ES-80TY</v>
          </cell>
          <cell r="H75154">
            <v>122796121</v>
          </cell>
        </row>
        <row r="75155">
          <cell r="G75155" t="str">
            <v>AUDIO-TECHNICA-ATH-CKR100IS</v>
          </cell>
          <cell r="H75155">
            <v>122790611</v>
          </cell>
        </row>
        <row r="75156">
          <cell r="G75156" t="str">
            <v>AUDIO-TECHNICA-ATH-LS300IS</v>
          </cell>
          <cell r="H75156">
            <v>122790035</v>
          </cell>
        </row>
        <row r="75157">
          <cell r="G75157" t="str">
            <v>TRUST-20864/20865/22125 GXT 322C/D/W CARUS GAMING HEADSET</v>
          </cell>
          <cell r="H75157">
            <v>122789126</v>
          </cell>
        </row>
        <row r="75158">
          <cell r="G75158" t="str">
            <v>FSHANG-F12</v>
          </cell>
          <cell r="H75158">
            <v>122788304</v>
          </cell>
        </row>
        <row r="75159">
          <cell r="G75159" t="str">
            <v>ROCK-RAU0523 MULA S</v>
          </cell>
          <cell r="H75159">
            <v>122785002</v>
          </cell>
        </row>
        <row r="75160">
          <cell r="G75160" t="str">
            <v>BYZ-SE 520S</v>
          </cell>
          <cell r="H75160">
            <v>122784911</v>
          </cell>
        </row>
        <row r="75161">
          <cell r="G75161" t="str">
            <v>BYZ-SE 516S</v>
          </cell>
          <cell r="H75161">
            <v>122784598</v>
          </cell>
        </row>
        <row r="75162">
          <cell r="G75162" t="str">
            <v>BYZ-SE371</v>
          </cell>
          <cell r="H75162">
            <v>122784179</v>
          </cell>
        </row>
        <row r="75163">
          <cell r="G75163" t="str">
            <v>HOCO-M12</v>
          </cell>
          <cell r="H75163">
            <v>122784140</v>
          </cell>
        </row>
        <row r="75164">
          <cell r="G75164" t="str">
            <v>E-BLUE-H 968</v>
          </cell>
          <cell r="H75164">
            <v>122783137</v>
          </cell>
        </row>
        <row r="75165">
          <cell r="G75165" t="str">
            <v>APKING-MB505</v>
          </cell>
          <cell r="H75165">
            <v>122783030</v>
          </cell>
        </row>
        <row r="75166">
          <cell r="G75166" t="str">
            <v>PROMATE-TRIBE FABRIC BRAIDED ERGONOMIC STEREO EARPHONE</v>
          </cell>
          <cell r="H75166">
            <v>122765784</v>
          </cell>
        </row>
        <row r="75167">
          <cell r="G75167" t="str">
            <v>HYPERX-CLOUD SILVER</v>
          </cell>
          <cell r="H75167">
            <v>122757501</v>
          </cell>
        </row>
        <row r="75168">
          <cell r="G75168" t="str">
            <v>DELL-UC350</v>
          </cell>
          <cell r="H75168">
            <v>122753799</v>
          </cell>
        </row>
        <row r="75169">
          <cell r="G75169" t="str">
            <v>SHOGO-SG 8400I</v>
          </cell>
          <cell r="H75169">
            <v>122743169</v>
          </cell>
        </row>
        <row r="75170">
          <cell r="G75170" t="str">
            <v>AWEI-ES15HI</v>
          </cell>
          <cell r="H75170">
            <v>122727322</v>
          </cell>
        </row>
        <row r="75171">
          <cell r="G75171" t="str">
            <v>JVC-HA-FX39BT</v>
          </cell>
          <cell r="H75171">
            <v>122717917</v>
          </cell>
        </row>
        <row r="75172">
          <cell r="G75172" t="str">
            <v>MARSHALL-MONITOR BLUETOOTH</v>
          </cell>
          <cell r="H75172">
            <v>122717460</v>
          </cell>
        </row>
        <row r="75173">
          <cell r="G75173" t="str">
            <v>TTESPORTS-CRONOS RIING RGB 7.1 HT-CRA-DIECBK-20</v>
          </cell>
          <cell r="H75173">
            <v>122595602</v>
          </cell>
        </row>
        <row r="75174">
          <cell r="G75174" t="str">
            <v>HOCO-E6</v>
          </cell>
          <cell r="H75174">
            <v>122587051</v>
          </cell>
        </row>
        <row r="75175">
          <cell r="G75175" t="str">
            <v>ELMCOEI-EV110</v>
          </cell>
          <cell r="H75175">
            <v>122586586</v>
          </cell>
        </row>
        <row r="75176">
          <cell r="G75176" t="str">
            <v>AEC-BQ 638</v>
          </cell>
          <cell r="H75176">
            <v>122577400</v>
          </cell>
        </row>
        <row r="75177">
          <cell r="G75177" t="str">
            <v>SYLLABLE-A6S</v>
          </cell>
          <cell r="H75177">
            <v>122576078</v>
          </cell>
        </row>
        <row r="75178">
          <cell r="G75178" t="str">
            <v>DITMO-DM-2670</v>
          </cell>
          <cell r="H75178">
            <v>122552706</v>
          </cell>
        </row>
        <row r="75179">
          <cell r="G75179" t="str">
            <v>SENDEM-Z 1/X 12</v>
          </cell>
          <cell r="H75179">
            <v>122526972</v>
          </cell>
        </row>
        <row r="75180">
          <cell r="G75180" t="str">
            <v>JINDUN-T6</v>
          </cell>
          <cell r="H75180">
            <v>122526968</v>
          </cell>
        </row>
        <row r="75181">
          <cell r="G75181" t="str">
            <v>JINDUN-Q5L</v>
          </cell>
          <cell r="H75181">
            <v>122526967</v>
          </cell>
        </row>
        <row r="75182">
          <cell r="G75182" t="str">
            <v>JINDUN-K5</v>
          </cell>
          <cell r="H75182">
            <v>122526966</v>
          </cell>
        </row>
        <row r="75183">
          <cell r="G75183" t="str">
            <v>JINDUN-K1</v>
          </cell>
          <cell r="H75183">
            <v>122526965</v>
          </cell>
        </row>
        <row r="75184">
          <cell r="G75184" t="str">
            <v>JINDUN-K1T</v>
          </cell>
          <cell r="H75184">
            <v>122526964</v>
          </cell>
        </row>
        <row r="75185">
          <cell r="G75185" t="str">
            <v>BLUEDIO-AI</v>
          </cell>
          <cell r="H75185">
            <v>122526963</v>
          </cell>
        </row>
        <row r="75186">
          <cell r="G75186" t="str">
            <v>SONISER-E 9</v>
          </cell>
          <cell r="H75186">
            <v>122526962</v>
          </cell>
        </row>
        <row r="75187">
          <cell r="G75187" t="str">
            <v>LIBERATOR-G4</v>
          </cell>
          <cell r="H75187">
            <v>122526906</v>
          </cell>
        </row>
        <row r="75188">
          <cell r="G75188" t="str">
            <v>YINGCHUANG-S-60</v>
          </cell>
          <cell r="H75188">
            <v>122526898</v>
          </cell>
        </row>
        <row r="75189">
          <cell r="G75189" t="str">
            <v>YINGCHUANG-HD-EP460 TOUR</v>
          </cell>
          <cell r="H75189">
            <v>122526897</v>
          </cell>
        </row>
        <row r="75190">
          <cell r="G75190" t="str">
            <v>PA-Q1</v>
          </cell>
          <cell r="H75190">
            <v>122526882</v>
          </cell>
        </row>
        <row r="75191">
          <cell r="G75191" t="str">
            <v>HONGBIAOSM-M9</v>
          </cell>
          <cell r="H75191">
            <v>122526879</v>
          </cell>
        </row>
        <row r="75192">
          <cell r="G75192" t="str">
            <v>HUANGSHANG-S 3</v>
          </cell>
          <cell r="H75192">
            <v>122526844</v>
          </cell>
        </row>
        <row r="75193">
          <cell r="G75193" t="str">
            <v>ROCK-RAU0566 HB10</v>
          </cell>
          <cell r="H75193">
            <v>122526812</v>
          </cell>
        </row>
        <row r="75194">
          <cell r="G75194" t="str">
            <v>ZONOKI-BT 401</v>
          </cell>
          <cell r="H75194">
            <v>122526803</v>
          </cell>
        </row>
        <row r="75195">
          <cell r="G75195" t="str">
            <v>HAIHULI-MINIA11</v>
          </cell>
          <cell r="H75195">
            <v>122526701</v>
          </cell>
        </row>
        <row r="75196">
          <cell r="G75196" t="str">
            <v>APKING-IP MB502</v>
          </cell>
          <cell r="H75196">
            <v>122526646</v>
          </cell>
        </row>
        <row r="75197">
          <cell r="G75197" t="str">
            <v>ACHIEVEMORE-B 10</v>
          </cell>
          <cell r="H75197">
            <v>122526645</v>
          </cell>
        </row>
        <row r="75198">
          <cell r="G75198" t="str">
            <v>SNLSY-AE-131A</v>
          </cell>
          <cell r="H75198">
            <v>122526630</v>
          </cell>
        </row>
        <row r="75199">
          <cell r="G75199" t="str">
            <v>SNLSY-AE-130W</v>
          </cell>
          <cell r="H75199">
            <v>122526629</v>
          </cell>
        </row>
        <row r="75200">
          <cell r="G75200" t="str">
            <v>SNLSY-S9</v>
          </cell>
          <cell r="H75200">
            <v>122526628</v>
          </cell>
        </row>
        <row r="75201">
          <cell r="G75201" t="str">
            <v>E-SPORTSMADMAN-X3</v>
          </cell>
          <cell r="H75201">
            <v>122526624</v>
          </cell>
        </row>
        <row r="75202">
          <cell r="G75202" t="str">
            <v>E-SPORTSMADMAN-V2</v>
          </cell>
          <cell r="H75202">
            <v>122526621</v>
          </cell>
        </row>
        <row r="75203">
          <cell r="G75203" t="str">
            <v>E-SPORTSMADMAN-V5</v>
          </cell>
          <cell r="H75203">
            <v>122526620</v>
          </cell>
        </row>
        <row r="75204">
          <cell r="G75204" t="str">
            <v>E-SPORTSMADMAN-V3</v>
          </cell>
          <cell r="H75204">
            <v>122526619</v>
          </cell>
        </row>
        <row r="75205">
          <cell r="G75205" t="str">
            <v>E-SPORTSMADMAN-V1</v>
          </cell>
          <cell r="H75205">
            <v>122526618</v>
          </cell>
        </row>
        <row r="75206">
          <cell r="G75206" t="str">
            <v>WREO-Q 5</v>
          </cell>
          <cell r="H75206">
            <v>122463208</v>
          </cell>
        </row>
        <row r="75207">
          <cell r="G75207" t="str">
            <v>WREO-MS 10</v>
          </cell>
          <cell r="H75207">
            <v>122462907</v>
          </cell>
        </row>
        <row r="75208">
          <cell r="G75208" t="str">
            <v>WREO-S 160</v>
          </cell>
          <cell r="H75208">
            <v>122462709</v>
          </cell>
        </row>
        <row r="75209">
          <cell r="G75209" t="str">
            <v>WREO-S 190</v>
          </cell>
          <cell r="H75209">
            <v>122462603</v>
          </cell>
        </row>
        <row r="75210">
          <cell r="G75210" t="str">
            <v>WREO-X1T</v>
          </cell>
          <cell r="H75210">
            <v>122462487</v>
          </cell>
        </row>
        <row r="75211">
          <cell r="G75211" t="str">
            <v>JOWAY-H 21</v>
          </cell>
          <cell r="H75211">
            <v>122462316</v>
          </cell>
        </row>
        <row r="75212">
          <cell r="G75212" t="str">
            <v>GISSO-SF 878</v>
          </cell>
          <cell r="H75212">
            <v>122462082</v>
          </cell>
        </row>
        <row r="75213">
          <cell r="G75213" t="str">
            <v>GISSO-SF A12</v>
          </cell>
          <cell r="H75213">
            <v>122462061</v>
          </cell>
        </row>
        <row r="75214">
          <cell r="G75214" t="str">
            <v>GISSO-SF A13</v>
          </cell>
          <cell r="H75214">
            <v>122462009</v>
          </cell>
        </row>
        <row r="75215">
          <cell r="G75215" t="str">
            <v>GISSO-D 6</v>
          </cell>
          <cell r="H75215">
            <v>122461969</v>
          </cell>
        </row>
        <row r="75216">
          <cell r="G75216" t="str">
            <v>GISSO-S 530/S 530PLUS</v>
          </cell>
          <cell r="H75216">
            <v>122461919</v>
          </cell>
        </row>
        <row r="75217">
          <cell r="G75217" t="str">
            <v>GISSO-S 550</v>
          </cell>
          <cell r="H75217">
            <v>122461893</v>
          </cell>
        </row>
        <row r="75218">
          <cell r="G75218" t="str">
            <v>GISSO-S 560</v>
          </cell>
          <cell r="H75218">
            <v>122461818</v>
          </cell>
        </row>
        <row r="75219">
          <cell r="G75219" t="str">
            <v>GISSO-M 7</v>
          </cell>
          <cell r="H75219">
            <v>122461787</v>
          </cell>
        </row>
        <row r="75220">
          <cell r="G75220" t="str">
            <v>WREO-M 7</v>
          </cell>
          <cell r="H75220">
            <v>122461414</v>
          </cell>
        </row>
        <row r="75221">
          <cell r="G75221" t="str">
            <v>GISSO-S 808</v>
          </cell>
          <cell r="H75221">
            <v>122461410</v>
          </cell>
        </row>
        <row r="75222">
          <cell r="G75222" t="str">
            <v>GISSO-M 9</v>
          </cell>
          <cell r="H75222">
            <v>122461302</v>
          </cell>
        </row>
        <row r="75223">
          <cell r="G75223" t="str">
            <v>GISSO-S 580</v>
          </cell>
          <cell r="H75223">
            <v>122461134</v>
          </cell>
        </row>
        <row r="75224">
          <cell r="G75224" t="str">
            <v>WREO-Q 8</v>
          </cell>
          <cell r="H75224">
            <v>122460838</v>
          </cell>
        </row>
        <row r="75225">
          <cell r="G75225" t="str">
            <v>GISSO-MINI 11</v>
          </cell>
          <cell r="H75225">
            <v>122460672</v>
          </cell>
        </row>
        <row r="75226">
          <cell r="G75226" t="str">
            <v>VCOM-DE 213</v>
          </cell>
          <cell r="H75226">
            <v>122460560</v>
          </cell>
        </row>
        <row r="75227">
          <cell r="G75227" t="str">
            <v>JKR-JKR-215B</v>
          </cell>
          <cell r="H75227">
            <v>122460462</v>
          </cell>
        </row>
        <row r="75228">
          <cell r="G75228" t="str">
            <v>SENMAI-ZOMBIES CAT IN EAR</v>
          </cell>
          <cell r="H75228">
            <v>122460272</v>
          </cell>
        </row>
        <row r="75229">
          <cell r="G75229" t="str">
            <v>BENWIS-Q 5</v>
          </cell>
          <cell r="H75229">
            <v>122460052</v>
          </cell>
        </row>
        <row r="75230">
          <cell r="G75230" t="str">
            <v>KINERA-BD005</v>
          </cell>
          <cell r="H75230">
            <v>122459592</v>
          </cell>
        </row>
        <row r="75231">
          <cell r="G75231" t="str">
            <v>DUDAO-DT 215</v>
          </cell>
          <cell r="H75231">
            <v>122459484</v>
          </cell>
        </row>
        <row r="75232">
          <cell r="G75232" t="str">
            <v>QILIAN-QS 3</v>
          </cell>
          <cell r="H75232">
            <v>122459443</v>
          </cell>
        </row>
        <row r="75233">
          <cell r="G75233" t="str">
            <v>KENPAI-MINI</v>
          </cell>
          <cell r="H75233">
            <v>122459378</v>
          </cell>
        </row>
        <row r="75234">
          <cell r="G75234" t="str">
            <v>SONGFUL-S 1</v>
          </cell>
          <cell r="H75234">
            <v>122459281</v>
          </cell>
        </row>
        <row r="75235">
          <cell r="G75235" t="str">
            <v>QKZ-DM7</v>
          </cell>
          <cell r="H75235">
            <v>122459003</v>
          </cell>
        </row>
        <row r="75236">
          <cell r="G75236" t="str">
            <v>INSHANG-A 1</v>
          </cell>
          <cell r="H75236">
            <v>122458580</v>
          </cell>
        </row>
        <row r="75237">
          <cell r="G75237" t="str">
            <v>INSHANG-BD 01</v>
          </cell>
          <cell r="H75237">
            <v>122458497</v>
          </cell>
        </row>
        <row r="75238">
          <cell r="G75238" t="str">
            <v>INSHANG-A 9</v>
          </cell>
          <cell r="H75238">
            <v>122458488</v>
          </cell>
        </row>
        <row r="75239">
          <cell r="G75239" t="str">
            <v>INSHANG-A 2</v>
          </cell>
          <cell r="H75239">
            <v>122458479</v>
          </cell>
        </row>
        <row r="75240">
          <cell r="G75240" t="str">
            <v>INSHANG-Q 8</v>
          </cell>
          <cell r="H75240">
            <v>122458465</v>
          </cell>
        </row>
        <row r="75241">
          <cell r="G75241" t="str">
            <v>INSHANG-YPZ T500</v>
          </cell>
          <cell r="H75241">
            <v>122458440</v>
          </cell>
        </row>
        <row r="75242">
          <cell r="G75242" t="str">
            <v>GORSUN-GS-788</v>
          </cell>
          <cell r="H75242">
            <v>122458413</v>
          </cell>
        </row>
        <row r="75243">
          <cell r="G75243" t="str">
            <v>PICUN-C 6</v>
          </cell>
          <cell r="H75243">
            <v>122458375</v>
          </cell>
        </row>
        <row r="75244">
          <cell r="G75244" t="str">
            <v>REMAX-RM-101</v>
          </cell>
          <cell r="H75244">
            <v>122458356</v>
          </cell>
        </row>
        <row r="75245">
          <cell r="G75245" t="str">
            <v>FOKOOS-M 3</v>
          </cell>
          <cell r="H75245">
            <v>122458320</v>
          </cell>
        </row>
        <row r="75246">
          <cell r="G75246" t="str">
            <v>NBC-S 1</v>
          </cell>
          <cell r="H75246">
            <v>122458289</v>
          </cell>
        </row>
        <row r="75247">
          <cell r="G75247" t="str">
            <v>BOAS-LC-706</v>
          </cell>
          <cell r="H75247">
            <v>122447194</v>
          </cell>
        </row>
        <row r="75248">
          <cell r="G75248" t="str">
            <v>NEWMINE-NM TB109</v>
          </cell>
          <cell r="H75248">
            <v>122446912</v>
          </cell>
        </row>
        <row r="75249">
          <cell r="G75249" t="str">
            <v>NANFONE-Q1</v>
          </cell>
          <cell r="H75249">
            <v>122446631</v>
          </cell>
        </row>
        <row r="75250">
          <cell r="G75250" t="str">
            <v>NANFONE-T 20</v>
          </cell>
          <cell r="H75250">
            <v>122446423</v>
          </cell>
        </row>
        <row r="75251">
          <cell r="G75251" t="str">
            <v>MASENTEK-T 200</v>
          </cell>
          <cell r="H75251">
            <v>122446314</v>
          </cell>
        </row>
        <row r="75252">
          <cell r="G75252" t="str">
            <v>MASENTEK-M 100</v>
          </cell>
          <cell r="H75252">
            <v>122445695</v>
          </cell>
        </row>
        <row r="75253">
          <cell r="G75253" t="str">
            <v>SVNSCOMG-S 1300</v>
          </cell>
          <cell r="H75253">
            <v>122445219</v>
          </cell>
        </row>
        <row r="75254">
          <cell r="G75254" t="str">
            <v>SVNSCOMG-I 7</v>
          </cell>
          <cell r="H75254">
            <v>122445110</v>
          </cell>
        </row>
        <row r="75255">
          <cell r="G75255" t="str">
            <v>CYBERBLUE-V8</v>
          </cell>
          <cell r="H75255">
            <v>122444994</v>
          </cell>
        </row>
        <row r="75256">
          <cell r="G75256" t="str">
            <v>TZY-E18</v>
          </cell>
          <cell r="H75256">
            <v>122444931</v>
          </cell>
        </row>
        <row r="75257">
          <cell r="G75257" t="str">
            <v>TZY-E9</v>
          </cell>
          <cell r="H75257">
            <v>122444866</v>
          </cell>
        </row>
        <row r="75258">
          <cell r="G75258" t="str">
            <v>TZY-E12</v>
          </cell>
          <cell r="H75258">
            <v>122444811</v>
          </cell>
        </row>
        <row r="75259">
          <cell r="G75259" t="str">
            <v>TZY-E56</v>
          </cell>
          <cell r="H75259">
            <v>122444688</v>
          </cell>
        </row>
        <row r="75260">
          <cell r="G75260" t="str">
            <v>QYDZ-Q 7100</v>
          </cell>
          <cell r="H75260">
            <v>122444605</v>
          </cell>
        </row>
        <row r="75261">
          <cell r="G75261" t="str">
            <v>QYDZ-Q 6S</v>
          </cell>
          <cell r="H75261">
            <v>122444564</v>
          </cell>
        </row>
        <row r="75262">
          <cell r="G75262" t="str">
            <v>QYDZ-Q 520</v>
          </cell>
          <cell r="H75262">
            <v>122444530</v>
          </cell>
        </row>
        <row r="75263">
          <cell r="G75263" t="str">
            <v>QYDZ-Q 780</v>
          </cell>
          <cell r="H75263">
            <v>122444487</v>
          </cell>
        </row>
        <row r="75264">
          <cell r="G75264" t="str">
            <v>QYDZ-J 600</v>
          </cell>
          <cell r="H75264">
            <v>122444441</v>
          </cell>
        </row>
        <row r="75265">
          <cell r="G75265" t="str">
            <v>QYDZ-QJ 001</v>
          </cell>
          <cell r="H75265">
            <v>122444400</v>
          </cell>
        </row>
        <row r="75266">
          <cell r="G75266" t="str">
            <v>SONGFUL-T 3</v>
          </cell>
          <cell r="H75266">
            <v>122444279</v>
          </cell>
        </row>
        <row r="75267">
          <cell r="G75267" t="str">
            <v>SONGFUL-F 2</v>
          </cell>
          <cell r="H75267">
            <v>122444013</v>
          </cell>
        </row>
        <row r="75268">
          <cell r="G75268" t="str">
            <v>GH-H 1</v>
          </cell>
          <cell r="H75268">
            <v>122443719</v>
          </cell>
        </row>
        <row r="75269">
          <cell r="G75269" t="str">
            <v>GH-H 7</v>
          </cell>
          <cell r="H75269">
            <v>122443541</v>
          </cell>
        </row>
        <row r="75270">
          <cell r="G75270" t="str">
            <v>GH-H 3</v>
          </cell>
          <cell r="H75270">
            <v>122443230</v>
          </cell>
        </row>
        <row r="75271">
          <cell r="G75271" t="str">
            <v>GH-Q 10</v>
          </cell>
          <cell r="H75271">
            <v>122443048</v>
          </cell>
        </row>
        <row r="75272">
          <cell r="G75272" t="str">
            <v>GH-Q 2</v>
          </cell>
          <cell r="H75272">
            <v>122442522</v>
          </cell>
        </row>
        <row r="75273">
          <cell r="G75273" t="str">
            <v>CZD-D 1</v>
          </cell>
          <cell r="H75273">
            <v>122441857</v>
          </cell>
        </row>
        <row r="75274">
          <cell r="G75274" t="str">
            <v>KBTEL-A 3/A 6</v>
          </cell>
          <cell r="H75274">
            <v>122438873</v>
          </cell>
        </row>
        <row r="75275">
          <cell r="G75275" t="str">
            <v>KBTEL-H 8</v>
          </cell>
          <cell r="H75275">
            <v>122438796</v>
          </cell>
        </row>
        <row r="75276">
          <cell r="G75276" t="str">
            <v>DOBOLY-X 17</v>
          </cell>
          <cell r="H75276">
            <v>122438731</v>
          </cell>
        </row>
        <row r="75277">
          <cell r="G75277" t="str">
            <v>LOTONG-T 8</v>
          </cell>
          <cell r="H75277">
            <v>122438508</v>
          </cell>
        </row>
        <row r="75278">
          <cell r="G75278" t="str">
            <v>MIIGA-TYPE C</v>
          </cell>
          <cell r="H75278">
            <v>122438456</v>
          </cell>
        </row>
        <row r="75279">
          <cell r="G75279" t="str">
            <v>MIIGA-P 1</v>
          </cell>
          <cell r="H75279">
            <v>122438413</v>
          </cell>
        </row>
        <row r="75280">
          <cell r="G75280" t="str">
            <v>MIIGA-F 2</v>
          </cell>
          <cell r="H75280">
            <v>122438336</v>
          </cell>
        </row>
        <row r="75281">
          <cell r="G75281" t="str">
            <v>MIIGA-F 4</v>
          </cell>
          <cell r="H75281">
            <v>122438251</v>
          </cell>
        </row>
        <row r="75282">
          <cell r="G75282" t="str">
            <v>GORSUN-E55</v>
          </cell>
          <cell r="H75282">
            <v>122437910</v>
          </cell>
        </row>
        <row r="75283">
          <cell r="G75283" t="str">
            <v>INSHANG-K 8</v>
          </cell>
          <cell r="H75283">
            <v>122437842</v>
          </cell>
        </row>
        <row r="75284">
          <cell r="G75284" t="str">
            <v>INSHANG-K 9</v>
          </cell>
          <cell r="H75284">
            <v>122437746</v>
          </cell>
        </row>
        <row r="75285">
          <cell r="G75285" t="str">
            <v>DIDO-W 810</v>
          </cell>
          <cell r="H75285">
            <v>122437605</v>
          </cell>
        </row>
        <row r="75286">
          <cell r="G75286" t="str">
            <v>DIDO-V 9</v>
          </cell>
          <cell r="H75286">
            <v>122437443</v>
          </cell>
        </row>
        <row r="75287">
          <cell r="G75287" t="str">
            <v>FOKOOS-L 2</v>
          </cell>
          <cell r="H75287">
            <v>122437119</v>
          </cell>
        </row>
        <row r="75288">
          <cell r="G75288" t="str">
            <v>FOKOOS-M 4</v>
          </cell>
          <cell r="H75288">
            <v>122436946</v>
          </cell>
        </row>
        <row r="75289">
          <cell r="G75289" t="str">
            <v>KINBAS-VP 500</v>
          </cell>
          <cell r="H75289">
            <v>122435739</v>
          </cell>
        </row>
        <row r="75290">
          <cell r="G75290" t="str">
            <v>KINBAS-VP 700</v>
          </cell>
          <cell r="H75290">
            <v>122435682</v>
          </cell>
        </row>
        <row r="75291">
          <cell r="G75291" t="str">
            <v>KINBAS-VP 600</v>
          </cell>
          <cell r="H75291">
            <v>122435609</v>
          </cell>
        </row>
        <row r="75292">
          <cell r="G75292" t="str">
            <v>HELI-SH 18/SH 13</v>
          </cell>
          <cell r="H75292">
            <v>122435153</v>
          </cell>
        </row>
        <row r="75293">
          <cell r="G75293" t="str">
            <v>YOOBAO-YBL-106</v>
          </cell>
          <cell r="H75293">
            <v>122435039</v>
          </cell>
        </row>
        <row r="75294">
          <cell r="G75294" t="str">
            <v>GISSO-S570</v>
          </cell>
          <cell r="H75294">
            <v>122434863</v>
          </cell>
        </row>
        <row r="75295">
          <cell r="G75295" t="str">
            <v>HOCO-E10</v>
          </cell>
          <cell r="H75295">
            <v>122434670</v>
          </cell>
        </row>
        <row r="75296">
          <cell r="G75296" t="str">
            <v>EXSIN-I 7</v>
          </cell>
          <cell r="H75296">
            <v>122434157</v>
          </cell>
        </row>
        <row r="75297">
          <cell r="G75297" t="str">
            <v>KBTEL-A 8/A 1</v>
          </cell>
          <cell r="H75297">
            <v>122433703</v>
          </cell>
        </row>
        <row r="75298">
          <cell r="G75298" t="str">
            <v>HAVIT-I 9</v>
          </cell>
          <cell r="H75298">
            <v>122433201</v>
          </cell>
        </row>
        <row r="75299">
          <cell r="G75299" t="str">
            <v>SONGMI-V3</v>
          </cell>
          <cell r="H75299">
            <v>122433068</v>
          </cell>
        </row>
        <row r="75300">
          <cell r="G75300" t="str">
            <v>ASZUNE-PAOTONG</v>
          </cell>
          <cell r="H75300">
            <v>122432862</v>
          </cell>
        </row>
        <row r="75301">
          <cell r="G75301" t="str">
            <v>AIGO-Y 1</v>
          </cell>
          <cell r="H75301">
            <v>122432751</v>
          </cell>
        </row>
        <row r="75302">
          <cell r="G75302" t="str">
            <v>BEYERDYNAMIC-CUSTOM GAME</v>
          </cell>
          <cell r="H75302">
            <v>122424349</v>
          </cell>
        </row>
        <row r="75303">
          <cell r="G75303" t="str">
            <v>EARISE-IP9</v>
          </cell>
          <cell r="H75303">
            <v>122422165</v>
          </cell>
        </row>
        <row r="75304">
          <cell r="G75304" t="str">
            <v>QIKU-TOUDAISHIERJI</v>
          </cell>
          <cell r="H75304">
            <v>122421270</v>
          </cell>
        </row>
        <row r="75305">
          <cell r="G75305" t="str">
            <v>ZEALOT-H 7</v>
          </cell>
          <cell r="H75305">
            <v>122420075</v>
          </cell>
        </row>
        <row r="75306">
          <cell r="G75306" t="str">
            <v>VJJB-N1</v>
          </cell>
          <cell r="H75306">
            <v>122419821</v>
          </cell>
        </row>
        <row r="75307">
          <cell r="G75307" t="str">
            <v>MAIKE-Q2</v>
          </cell>
          <cell r="H75307">
            <v>122418876</v>
          </cell>
        </row>
        <row r="75308">
          <cell r="G75308" t="str">
            <v>MAIKE-Q9</v>
          </cell>
          <cell r="H75308">
            <v>122418589</v>
          </cell>
        </row>
        <row r="75309">
          <cell r="G75309" t="str">
            <v>MAIKE-Q15</v>
          </cell>
          <cell r="H75309">
            <v>122417626</v>
          </cell>
        </row>
        <row r="75310">
          <cell r="G75310" t="str">
            <v>MAYBOOS-Q 88</v>
          </cell>
          <cell r="H75310">
            <v>122417078</v>
          </cell>
        </row>
        <row r="75311">
          <cell r="G75311" t="str">
            <v>RIKYA-Q 88</v>
          </cell>
          <cell r="H75311">
            <v>122416889</v>
          </cell>
        </row>
        <row r="75312">
          <cell r="G75312" t="str">
            <v>FINEBLUE-M1</v>
          </cell>
          <cell r="H75312">
            <v>122416784</v>
          </cell>
        </row>
        <row r="75313">
          <cell r="G75313" t="str">
            <v>GISSO-TWS K8</v>
          </cell>
          <cell r="H75313">
            <v>122416292</v>
          </cell>
        </row>
        <row r="75314">
          <cell r="G75314" t="str">
            <v>HOCO-E9</v>
          </cell>
          <cell r="H75314">
            <v>122415861</v>
          </cell>
        </row>
        <row r="75315">
          <cell r="G75315" t="str">
            <v>HOCO-E11</v>
          </cell>
          <cell r="H75315">
            <v>122415424</v>
          </cell>
        </row>
        <row r="75316">
          <cell r="G75316" t="str">
            <v>AUDIOSENSE-TK 200</v>
          </cell>
          <cell r="H75316">
            <v>122414654</v>
          </cell>
        </row>
        <row r="75317">
          <cell r="G75317" t="str">
            <v>AOFENG-KUN</v>
          </cell>
          <cell r="H75317">
            <v>122414601</v>
          </cell>
        </row>
        <row r="75318">
          <cell r="G75318" t="str">
            <v>AOFENG-K1</v>
          </cell>
          <cell r="H75318">
            <v>122414509</v>
          </cell>
        </row>
        <row r="75319">
          <cell r="G75319" t="str">
            <v>AOFENG-Y</v>
          </cell>
          <cell r="H75319">
            <v>122414499</v>
          </cell>
        </row>
        <row r="75320">
          <cell r="G75320" t="str">
            <v>AOFENG-K10</v>
          </cell>
          <cell r="H75320">
            <v>122414407</v>
          </cell>
        </row>
        <row r="75321">
          <cell r="G75321" t="str">
            <v>OMOY-T8</v>
          </cell>
          <cell r="H75321">
            <v>122414189</v>
          </cell>
        </row>
        <row r="75322">
          <cell r="G75322" t="str">
            <v>AOFENG-M1 MONGDA</v>
          </cell>
          <cell r="H75322">
            <v>122414119</v>
          </cell>
        </row>
        <row r="75323">
          <cell r="G75323" t="str">
            <v>AOFENG-I7</v>
          </cell>
          <cell r="H75323">
            <v>122414094</v>
          </cell>
        </row>
        <row r="75324">
          <cell r="G75324" t="str">
            <v>YURBUDS-SIGNATURE SERIES ITX-1000</v>
          </cell>
          <cell r="H75324">
            <v>122414006</v>
          </cell>
        </row>
        <row r="75325">
          <cell r="G75325" t="str">
            <v>NUOXI-N1</v>
          </cell>
          <cell r="H75325">
            <v>122413762</v>
          </cell>
        </row>
        <row r="75326">
          <cell r="G75326" t="str">
            <v>JVC-HA-S90BN/ HA-S90BT</v>
          </cell>
          <cell r="H75326">
            <v>122400748</v>
          </cell>
        </row>
        <row r="75327">
          <cell r="G75327" t="str">
            <v>MEIYI-MY H12</v>
          </cell>
          <cell r="H75327">
            <v>122395924</v>
          </cell>
        </row>
        <row r="75328">
          <cell r="G75328" t="str">
            <v>SOUNDPIE-SP 10</v>
          </cell>
          <cell r="H75328">
            <v>122395782</v>
          </cell>
        </row>
        <row r="75329">
          <cell r="G75329" t="str">
            <v>LOCTEK-BT 110</v>
          </cell>
          <cell r="H75329">
            <v>122395367</v>
          </cell>
        </row>
        <row r="75330">
          <cell r="G75330" t="str">
            <v>AWEI-A833BL</v>
          </cell>
          <cell r="H75330">
            <v>122394418</v>
          </cell>
        </row>
        <row r="75331">
          <cell r="G75331" t="str">
            <v>THTF-A 33</v>
          </cell>
          <cell r="H75331">
            <v>122392113</v>
          </cell>
        </row>
        <row r="75332">
          <cell r="G75332" t="str">
            <v>TALOS-C 630</v>
          </cell>
          <cell r="H75332">
            <v>122392030</v>
          </cell>
        </row>
        <row r="75333">
          <cell r="G75333" t="str">
            <v>AWEI-ES-30TY</v>
          </cell>
          <cell r="H75333">
            <v>122391982</v>
          </cell>
        </row>
        <row r="75334">
          <cell r="G75334" t="str">
            <v>APKING-IP KH322</v>
          </cell>
          <cell r="H75334">
            <v>122391504</v>
          </cell>
        </row>
        <row r="75335">
          <cell r="G75335" t="str">
            <v>ROFANI-K 618</v>
          </cell>
          <cell r="H75335">
            <v>122391123</v>
          </cell>
        </row>
        <row r="75336">
          <cell r="G75336" t="str">
            <v>YOBO-S1</v>
          </cell>
          <cell r="H75336">
            <v>122390425</v>
          </cell>
        </row>
        <row r="75337">
          <cell r="G75337" t="str">
            <v>AUDIO-TECHNICA-ATH-AVC400</v>
          </cell>
          <cell r="H75337">
            <v>122390168</v>
          </cell>
        </row>
        <row r="75338">
          <cell r="G75338" t="str">
            <v>NEWSMY-Q 10</v>
          </cell>
          <cell r="H75338">
            <v>122390107</v>
          </cell>
        </row>
        <row r="75339">
          <cell r="G75339" t="str">
            <v>SIMGOT-EN700BASS</v>
          </cell>
          <cell r="H75339">
            <v>122388857</v>
          </cell>
        </row>
        <row r="75340">
          <cell r="G75340" t="str">
            <v>NUFORCE-HEM1</v>
          </cell>
          <cell r="H75340">
            <v>122388851</v>
          </cell>
        </row>
        <row r="75341">
          <cell r="G75341" t="str">
            <v>TUOYIN-MA101</v>
          </cell>
          <cell r="H75341">
            <v>122364488</v>
          </cell>
        </row>
        <row r="75342">
          <cell r="G75342" t="str">
            <v>TUOYIN-W1</v>
          </cell>
          <cell r="H75342">
            <v>122364430</v>
          </cell>
        </row>
        <row r="75343">
          <cell r="G75343" t="str">
            <v>FELESS-WOLUN YINQING ERJI</v>
          </cell>
          <cell r="H75343">
            <v>122363796</v>
          </cell>
        </row>
        <row r="75344">
          <cell r="G75344" t="str">
            <v>SENMAI-SM IN701</v>
          </cell>
          <cell r="H75344">
            <v>122363501</v>
          </cell>
        </row>
        <row r="75345">
          <cell r="G75345" t="str">
            <v>MOSIDUN-Z1</v>
          </cell>
          <cell r="H75345">
            <v>122362660</v>
          </cell>
        </row>
        <row r="75346">
          <cell r="G75346" t="str">
            <v>CALDECOTT-KDK-49</v>
          </cell>
          <cell r="H75346">
            <v>122362392</v>
          </cell>
        </row>
        <row r="75347">
          <cell r="G75347" t="str">
            <v>BAYASOLO-V 8</v>
          </cell>
          <cell r="H75347">
            <v>122361956</v>
          </cell>
        </row>
        <row r="75348">
          <cell r="G75348" t="str">
            <v>LIWEEK-0308X</v>
          </cell>
          <cell r="H75348">
            <v>122361882</v>
          </cell>
        </row>
        <row r="75349">
          <cell r="G75349" t="str">
            <v>PABOG-U 6</v>
          </cell>
          <cell r="H75349">
            <v>122361521</v>
          </cell>
        </row>
        <row r="75350">
          <cell r="G75350" t="str">
            <v>PABOG-K 7</v>
          </cell>
          <cell r="H75350">
            <v>122361428</v>
          </cell>
        </row>
        <row r="75351">
          <cell r="G75351" t="str">
            <v>LIWEEK-S 2/0326X</v>
          </cell>
          <cell r="H75351">
            <v>122361043</v>
          </cell>
        </row>
        <row r="75352">
          <cell r="G75352" t="str">
            <v>SANSUI-LHS 720MV</v>
          </cell>
          <cell r="H75352">
            <v>122360845</v>
          </cell>
        </row>
        <row r="75353">
          <cell r="G75353" t="str">
            <v>MOCI-M 425N</v>
          </cell>
          <cell r="H75353">
            <v>122360703</v>
          </cell>
        </row>
        <row r="75354">
          <cell r="G75354" t="str">
            <v>PABOG-Q 9</v>
          </cell>
          <cell r="H75354">
            <v>122358449</v>
          </cell>
        </row>
        <row r="75355">
          <cell r="G75355" t="str">
            <v>IPSDI-E 01</v>
          </cell>
          <cell r="H75355">
            <v>122357857</v>
          </cell>
        </row>
        <row r="75356">
          <cell r="G75356" t="str">
            <v>KINPLE-HBS 740T</v>
          </cell>
          <cell r="H75356">
            <v>122357622</v>
          </cell>
        </row>
        <row r="75357">
          <cell r="G75357" t="str">
            <v>KIMMAR-999</v>
          </cell>
          <cell r="H75357">
            <v>122357117</v>
          </cell>
        </row>
        <row r="75358">
          <cell r="G75358" t="str">
            <v>VETHIEN-DF22</v>
          </cell>
          <cell r="H75358">
            <v>122356996</v>
          </cell>
        </row>
        <row r="75359">
          <cell r="G75359" t="str">
            <v>SYMPHONIZED-NRG 3.0</v>
          </cell>
          <cell r="H75359">
            <v>122356869</v>
          </cell>
        </row>
        <row r="75360">
          <cell r="G75360" t="str">
            <v>AUKEY-GH-S1</v>
          </cell>
          <cell r="H75360">
            <v>122348089</v>
          </cell>
        </row>
        <row r="75361">
          <cell r="G75361" t="str">
            <v>MINSLE-DF22</v>
          </cell>
          <cell r="H75361">
            <v>122291158</v>
          </cell>
        </row>
        <row r="75362">
          <cell r="G75362" t="str">
            <v>MINSLE-IBAND M8</v>
          </cell>
          <cell r="H75362">
            <v>122291157</v>
          </cell>
        </row>
        <row r="75363">
          <cell r="G75363" t="str">
            <v>YEMEKE-DF 22</v>
          </cell>
          <cell r="H75363">
            <v>122291155</v>
          </cell>
        </row>
        <row r="75364">
          <cell r="G75364" t="str">
            <v>YEMEKE-K2 WATCH</v>
          </cell>
          <cell r="H75364">
            <v>122291154</v>
          </cell>
        </row>
        <row r="75365">
          <cell r="G75365" t="str">
            <v>AIDIS-K2 WATCH</v>
          </cell>
          <cell r="H75365">
            <v>122291153</v>
          </cell>
        </row>
        <row r="75366">
          <cell r="G75366" t="str">
            <v>GHUG-P3</v>
          </cell>
          <cell r="H75366">
            <v>122291151</v>
          </cell>
        </row>
        <row r="75367">
          <cell r="G75367" t="str">
            <v>DIDO-TALK</v>
          </cell>
          <cell r="H75367">
            <v>122291119</v>
          </cell>
        </row>
        <row r="75368">
          <cell r="G75368" t="str">
            <v>DMDG-DF 22</v>
          </cell>
          <cell r="H75368">
            <v>122291116</v>
          </cell>
        </row>
        <row r="75369">
          <cell r="G75369" t="str">
            <v>NEWMINE-BLUETOOTH SPORTS BRACELET</v>
          </cell>
          <cell r="H75369">
            <v>122291103</v>
          </cell>
        </row>
        <row r="75370">
          <cell r="G75370" t="str">
            <v>NEWMINE-D 100</v>
          </cell>
          <cell r="H75370">
            <v>122291101</v>
          </cell>
        </row>
        <row r="75371">
          <cell r="G75371" t="str">
            <v>ZHUIFENGMA-B7</v>
          </cell>
          <cell r="H75371">
            <v>122291100</v>
          </cell>
        </row>
        <row r="75372">
          <cell r="G75372" t="str">
            <v>SENBOWE-M8</v>
          </cell>
          <cell r="H75372">
            <v>122291096</v>
          </cell>
        </row>
        <row r="75373">
          <cell r="G75373" t="str">
            <v>SENBOWE-M6</v>
          </cell>
          <cell r="H75373">
            <v>122291094</v>
          </cell>
        </row>
        <row r="75374">
          <cell r="G75374" t="str">
            <v>LOFEEKE-B7</v>
          </cell>
          <cell r="H75374">
            <v>122291093</v>
          </cell>
        </row>
        <row r="75375">
          <cell r="G75375" t="str">
            <v>XIANDAIYANYI-K 2/M 8</v>
          </cell>
          <cell r="H75375">
            <v>122291091</v>
          </cell>
        </row>
        <row r="75376">
          <cell r="G75376" t="str">
            <v>DFYOU-U-PRO M6</v>
          </cell>
          <cell r="H75376">
            <v>122291088</v>
          </cell>
        </row>
        <row r="75377">
          <cell r="G75377" t="str">
            <v>DFYOU-U-PRO BLUETOOTH SMART WATCH</v>
          </cell>
          <cell r="H75377">
            <v>122291084</v>
          </cell>
        </row>
        <row r="75378">
          <cell r="G75378" t="str">
            <v>DFYOU-A8/PARTNER X2</v>
          </cell>
          <cell r="H75378">
            <v>122291074</v>
          </cell>
        </row>
        <row r="75379">
          <cell r="G75379" t="str">
            <v>MIJIAO-DF22</v>
          </cell>
          <cell r="H75379">
            <v>122291071</v>
          </cell>
        </row>
        <row r="75380">
          <cell r="G75380" t="str">
            <v>MIJIAO-BLUETOOTH HEADSET SMART BRACELET</v>
          </cell>
          <cell r="H75380">
            <v>122291000</v>
          </cell>
        </row>
        <row r="75381">
          <cell r="G75381" t="str">
            <v>YINGMI-TALK BAND B3</v>
          </cell>
          <cell r="H75381">
            <v>122290990</v>
          </cell>
        </row>
        <row r="75382">
          <cell r="G75382" t="str">
            <v>TOPLUX-BLUETOOTH BRACTLET</v>
          </cell>
          <cell r="H75382">
            <v>122290986</v>
          </cell>
        </row>
        <row r="75383">
          <cell r="G75383" t="str">
            <v>LINCASS-CAN SPEAK SMART BRACTLET</v>
          </cell>
          <cell r="H75383">
            <v>122290981</v>
          </cell>
        </row>
        <row r="75384">
          <cell r="G75384" t="str">
            <v>LINCASS-IBAND</v>
          </cell>
          <cell r="H75384">
            <v>122290976</v>
          </cell>
        </row>
        <row r="75385">
          <cell r="G75385" t="str">
            <v>HIMOFUN-B7</v>
          </cell>
          <cell r="H75385">
            <v>122290974</v>
          </cell>
        </row>
        <row r="75386">
          <cell r="G75386" t="str">
            <v>HIMOFUN-IBAND M8</v>
          </cell>
          <cell r="H75386">
            <v>122290973</v>
          </cell>
        </row>
        <row r="75387">
          <cell r="G75387" t="str">
            <v>MOONPI-M8</v>
          </cell>
          <cell r="H75387">
            <v>122290969</v>
          </cell>
        </row>
        <row r="75388">
          <cell r="G75388" t="str">
            <v>APPHOME-IBAND M8</v>
          </cell>
          <cell r="H75388">
            <v>122290964</v>
          </cell>
        </row>
        <row r="75389">
          <cell r="G75389" t="str">
            <v>APPHOME-BK2</v>
          </cell>
          <cell r="H75389">
            <v>122290946</v>
          </cell>
        </row>
        <row r="75390">
          <cell r="G75390" t="str">
            <v>BASEUS-H31 ENCOK</v>
          </cell>
          <cell r="H75390">
            <v>122283083</v>
          </cell>
        </row>
        <row r="75391">
          <cell r="G75391" t="str">
            <v>BASEUS-P31 ENCOK</v>
          </cell>
          <cell r="H75391">
            <v>122283044</v>
          </cell>
        </row>
        <row r="75392">
          <cell r="G75392" t="str">
            <v>PISEN-R 102</v>
          </cell>
          <cell r="H75392">
            <v>122282873</v>
          </cell>
        </row>
        <row r="75393">
          <cell r="G75393" t="str">
            <v>PADMATE-BH 281</v>
          </cell>
          <cell r="H75393">
            <v>122282320</v>
          </cell>
        </row>
        <row r="75394">
          <cell r="G75394" t="str">
            <v>YOBO-GULANG</v>
          </cell>
          <cell r="H75394">
            <v>122282046</v>
          </cell>
        </row>
        <row r="75395">
          <cell r="G75395" t="str">
            <v>YOBO-Q3</v>
          </cell>
          <cell r="H75395">
            <v>122281737</v>
          </cell>
        </row>
        <row r="75396">
          <cell r="G75396" t="str">
            <v>AUDIO-TECHNICA-ATH-LS200IS</v>
          </cell>
          <cell r="H75396">
            <v>122281721</v>
          </cell>
        </row>
        <row r="75397">
          <cell r="G75397" t="str">
            <v>EARTEANA-WIRELESS BLUETOOTH EARBUDS</v>
          </cell>
          <cell r="H75397">
            <v>122281598</v>
          </cell>
        </row>
        <row r="75398">
          <cell r="G75398" t="str">
            <v>ONEPLUS-BULLETS V2</v>
          </cell>
          <cell r="H75398">
            <v>122281263</v>
          </cell>
        </row>
        <row r="75399">
          <cell r="G75399" t="str">
            <v>SHUYIN-MINI 100</v>
          </cell>
          <cell r="H75399">
            <v>122280717</v>
          </cell>
        </row>
        <row r="75400">
          <cell r="G75400" t="str">
            <v>SHUYIN-MINI 50</v>
          </cell>
          <cell r="H75400">
            <v>122280560</v>
          </cell>
        </row>
        <row r="75401">
          <cell r="G75401" t="str">
            <v>MASENTEK-Y1</v>
          </cell>
          <cell r="H75401">
            <v>122279941</v>
          </cell>
        </row>
        <row r="75402">
          <cell r="G75402" t="str">
            <v>HOCO-ES5</v>
          </cell>
          <cell r="H75402">
            <v>122279670</v>
          </cell>
        </row>
        <row r="75403">
          <cell r="G75403" t="str">
            <v>INSHED-TOFFEE</v>
          </cell>
          <cell r="H75403">
            <v>122278143</v>
          </cell>
        </row>
        <row r="75404">
          <cell r="G75404" t="str">
            <v>DORAEMON-L-15/L-11</v>
          </cell>
          <cell r="H75404">
            <v>122278039</v>
          </cell>
        </row>
        <row r="75405">
          <cell r="G75405" t="str">
            <v>CENSI-MOECEN</v>
          </cell>
          <cell r="H75405">
            <v>122277949</v>
          </cell>
        </row>
        <row r="75406">
          <cell r="G75406" t="str">
            <v>CENSI-MOECEN MIC</v>
          </cell>
          <cell r="H75406">
            <v>122277914</v>
          </cell>
        </row>
        <row r="75407">
          <cell r="G75407" t="str">
            <v>YAKLEE-YKL-701</v>
          </cell>
          <cell r="H75407">
            <v>122277859</v>
          </cell>
        </row>
        <row r="75408">
          <cell r="G75408" t="str">
            <v>KOSS-BT190I</v>
          </cell>
          <cell r="H75408">
            <v>122274254</v>
          </cell>
        </row>
        <row r="75409">
          <cell r="G75409" t="str">
            <v>PLUFY-PL8/X7</v>
          </cell>
          <cell r="H75409">
            <v>122273379</v>
          </cell>
        </row>
        <row r="75410">
          <cell r="G75410" t="str">
            <v>PLUFY-L 51</v>
          </cell>
          <cell r="H75410">
            <v>122273122</v>
          </cell>
        </row>
        <row r="75411">
          <cell r="G75411" t="str">
            <v>BLOGFISH-MUSIK03</v>
          </cell>
          <cell r="H75411">
            <v>122273030</v>
          </cell>
        </row>
        <row r="75412">
          <cell r="G75412" t="str">
            <v>PIVOFUL-PSOUND-I7500/PE-750</v>
          </cell>
          <cell r="H75412">
            <v>122271536</v>
          </cell>
        </row>
        <row r="75413">
          <cell r="G75413" t="str">
            <v>PIVOFUL-PBH-501</v>
          </cell>
          <cell r="H75413">
            <v>122271035</v>
          </cell>
        </row>
        <row r="75414">
          <cell r="G75414" t="str">
            <v>SCOSCHE-SPORTCLIP AIR</v>
          </cell>
          <cell r="H75414">
            <v>122270848</v>
          </cell>
        </row>
        <row r="75415">
          <cell r="G75415" t="str">
            <v>CANYON-HD0-1</v>
          </cell>
          <cell r="H75415">
            <v>122270685</v>
          </cell>
        </row>
        <row r="75416">
          <cell r="G75416" t="str">
            <v>VIVO-XE600I</v>
          </cell>
          <cell r="H75416">
            <v>122226035</v>
          </cell>
        </row>
        <row r="75417">
          <cell r="G75417" t="str">
            <v>LEAGUEOFLEGENDS-G1 YINDIAO</v>
          </cell>
          <cell r="H75417">
            <v>122225938</v>
          </cell>
        </row>
        <row r="75418">
          <cell r="G75418" t="str">
            <v>LEAGUEOFLEGENDS-KUANGBAOZHIXIN</v>
          </cell>
          <cell r="H75418">
            <v>122225861</v>
          </cell>
        </row>
        <row r="75419">
          <cell r="G75419" t="str">
            <v>LEAGUEOFLEGENDS-YINGLINGZHIZHU</v>
          </cell>
          <cell r="H75419">
            <v>122225571</v>
          </cell>
        </row>
        <row r="75420">
          <cell r="G75420" t="str">
            <v>VIVO-4POLE</v>
          </cell>
          <cell r="H75420">
            <v>122223855</v>
          </cell>
        </row>
        <row r="75421">
          <cell r="G75421" t="str">
            <v>MATE-EB02</v>
          </cell>
          <cell r="H75421">
            <v>122223220</v>
          </cell>
        </row>
        <row r="75422">
          <cell r="G75422" t="str">
            <v>SOWAK-SW-BTME04 XICIRUERSHI</v>
          </cell>
          <cell r="H75422">
            <v>122222945</v>
          </cell>
        </row>
        <row r="75423">
          <cell r="G75423" t="str">
            <v>AIX-SG-3</v>
          </cell>
          <cell r="H75423">
            <v>122222799</v>
          </cell>
        </row>
        <row r="75424">
          <cell r="G75424" t="str">
            <v>PHILIPS-SHM0200</v>
          </cell>
          <cell r="H75424">
            <v>122222474</v>
          </cell>
        </row>
        <row r="75425">
          <cell r="G75425" t="str">
            <v>CASMELY-MCEJ12</v>
          </cell>
          <cell r="H75425">
            <v>122222341</v>
          </cell>
        </row>
        <row r="75426">
          <cell r="G75426" t="str">
            <v>CASMELY-MCEJ8</v>
          </cell>
          <cell r="H75426">
            <v>122222322</v>
          </cell>
        </row>
        <row r="75427">
          <cell r="G75427" t="str">
            <v>CASMELY-CEJ11</v>
          </cell>
          <cell r="H75427">
            <v>122222278</v>
          </cell>
        </row>
        <row r="75428">
          <cell r="G75428" t="str">
            <v>AFTERSHOKZ-TREKZ MINI</v>
          </cell>
          <cell r="H75428">
            <v>122222136</v>
          </cell>
        </row>
        <row r="75429">
          <cell r="G75429" t="str">
            <v>TRALEAN-FCEJ6</v>
          </cell>
          <cell r="H75429">
            <v>122222088</v>
          </cell>
        </row>
        <row r="75430">
          <cell r="G75430" t="str">
            <v>TRALEAN-JXMYEJ16</v>
          </cell>
          <cell r="H75430">
            <v>122221638</v>
          </cell>
        </row>
        <row r="75431">
          <cell r="G75431" t="str">
            <v>TRALEAN-FCEJ8/COYI K2</v>
          </cell>
          <cell r="H75431">
            <v>122221615</v>
          </cell>
        </row>
        <row r="75432">
          <cell r="G75432" t="str">
            <v>TRALEAN-FCEJ7</v>
          </cell>
          <cell r="H75432">
            <v>122221562</v>
          </cell>
        </row>
        <row r="75433">
          <cell r="G75433" t="str">
            <v>TRALEAN-JXMYEJ17</v>
          </cell>
          <cell r="H75433">
            <v>122221557</v>
          </cell>
        </row>
        <row r="75434">
          <cell r="G75434" t="str">
            <v>SPEARX-D1-BT</v>
          </cell>
          <cell r="H75434">
            <v>122221514</v>
          </cell>
        </row>
        <row r="75435">
          <cell r="G75435" t="str">
            <v>DIOO-PICKOV TS816B</v>
          </cell>
          <cell r="H75435">
            <v>122221465</v>
          </cell>
        </row>
        <row r="75436">
          <cell r="G75436" t="str">
            <v>TEKIMBE-Z0-A4</v>
          </cell>
          <cell r="H75436">
            <v>122221436</v>
          </cell>
        </row>
        <row r="75437">
          <cell r="G75437" t="str">
            <v>TEKIMBE-Z0-B2</v>
          </cell>
          <cell r="H75437">
            <v>122221421</v>
          </cell>
        </row>
        <row r="75438">
          <cell r="G75438" t="str">
            <v>TEKIMBE-Z0-B8</v>
          </cell>
          <cell r="H75438">
            <v>122221413</v>
          </cell>
        </row>
        <row r="75439">
          <cell r="G75439" t="str">
            <v>AMANSTINO-WBEJ 19</v>
          </cell>
          <cell r="H75439">
            <v>122221246</v>
          </cell>
        </row>
        <row r="75440">
          <cell r="G75440" t="str">
            <v>AMANSTINO-WBLYEJ 4/BM 170</v>
          </cell>
          <cell r="H75440">
            <v>122221203</v>
          </cell>
        </row>
        <row r="75441">
          <cell r="G75441" t="str">
            <v>AMANSTINO-WBEJ 23</v>
          </cell>
          <cell r="H75441">
            <v>122221177</v>
          </cell>
        </row>
        <row r="75442">
          <cell r="G75442" t="str">
            <v>AMANSTINO-WBEJ 24/HW 1003</v>
          </cell>
          <cell r="H75442">
            <v>122221165</v>
          </cell>
        </row>
        <row r="75443">
          <cell r="G75443" t="str">
            <v>AMANSTINO-WBEJ 11</v>
          </cell>
          <cell r="H75443">
            <v>122221144</v>
          </cell>
        </row>
        <row r="75444">
          <cell r="G75444" t="str">
            <v>MUKO-L 952</v>
          </cell>
          <cell r="H75444">
            <v>122221110</v>
          </cell>
        </row>
        <row r="75445">
          <cell r="G75445" t="str">
            <v>MUKO-A900</v>
          </cell>
          <cell r="H75445">
            <v>122220994</v>
          </cell>
        </row>
        <row r="75446">
          <cell r="G75446" t="str">
            <v>MUKO-GD 760</v>
          </cell>
          <cell r="H75446">
            <v>122220956</v>
          </cell>
        </row>
        <row r="75447">
          <cell r="G75447" t="str">
            <v>MUKO-GD 330</v>
          </cell>
          <cell r="H75447">
            <v>122220931</v>
          </cell>
        </row>
        <row r="75448">
          <cell r="G75448" t="str">
            <v>NUBWO-NY 610</v>
          </cell>
          <cell r="H75448">
            <v>122209334</v>
          </cell>
        </row>
        <row r="75449">
          <cell r="G75449" t="str">
            <v>PICUN-S 6</v>
          </cell>
          <cell r="H75449">
            <v>122208619</v>
          </cell>
        </row>
        <row r="75450">
          <cell r="G75450" t="str">
            <v>GENAI-BLUE 8P/S</v>
          </cell>
          <cell r="H75450">
            <v>122208360</v>
          </cell>
        </row>
        <row r="75451">
          <cell r="G75451" t="str">
            <v>GENAI-BLUE 20</v>
          </cell>
          <cell r="H75451">
            <v>122208115</v>
          </cell>
        </row>
        <row r="75452">
          <cell r="G75452" t="str">
            <v>LOTONG-L 11</v>
          </cell>
          <cell r="H75452">
            <v>122207651</v>
          </cell>
        </row>
        <row r="75453">
          <cell r="G75453" t="str">
            <v>XIBERIA-K5U</v>
          </cell>
          <cell r="H75453">
            <v>122207493</v>
          </cell>
        </row>
        <row r="75454">
          <cell r="G75454" t="str">
            <v>COSONIC-CH 6181</v>
          </cell>
          <cell r="H75454">
            <v>122202738</v>
          </cell>
        </row>
        <row r="75455">
          <cell r="G75455" t="str">
            <v>BEEXCELLENT-GM-2</v>
          </cell>
          <cell r="H75455">
            <v>122198537</v>
          </cell>
        </row>
        <row r="75456">
          <cell r="G75456" t="str">
            <v>JOYROOM-JR-EM202</v>
          </cell>
          <cell r="H75456">
            <v>122188161</v>
          </cell>
        </row>
        <row r="75457">
          <cell r="G75457" t="str">
            <v>FIDUE-SIRIUS</v>
          </cell>
          <cell r="H75457">
            <v>121953134</v>
          </cell>
        </row>
        <row r="75458">
          <cell r="G75458" t="str">
            <v>EDIFIER-H 691</v>
          </cell>
          <cell r="H75458">
            <v>121949089</v>
          </cell>
        </row>
        <row r="75459">
          <cell r="G75459" t="str">
            <v>SENFER-PT15</v>
          </cell>
          <cell r="H75459">
            <v>121947072</v>
          </cell>
        </row>
        <row r="75460">
          <cell r="G75460" t="str">
            <v>HYPERX-CLOUD REVOLVER S</v>
          </cell>
          <cell r="H75460">
            <v>121934661</v>
          </cell>
        </row>
        <row r="75461">
          <cell r="G75461" t="str">
            <v>JVC-HA-ET50BT</v>
          </cell>
          <cell r="H75461">
            <v>121934041</v>
          </cell>
        </row>
        <row r="75462">
          <cell r="G75462" t="str">
            <v>MNCOW-Q 1</v>
          </cell>
          <cell r="H75462">
            <v>121911078</v>
          </cell>
        </row>
        <row r="75463">
          <cell r="G75463" t="str">
            <v>VIPIN-D 9</v>
          </cell>
          <cell r="H75463">
            <v>121909460</v>
          </cell>
        </row>
        <row r="75464">
          <cell r="G75464" t="str">
            <v>MQBIX-MQHT211/MQHP211</v>
          </cell>
          <cell r="H75464">
            <v>121909083</v>
          </cell>
        </row>
        <row r="75465">
          <cell r="G75465" t="str">
            <v>MQBIX-MQHP253A</v>
          </cell>
          <cell r="H75465">
            <v>121908058</v>
          </cell>
        </row>
        <row r="75466">
          <cell r="G75466" t="str">
            <v>EBKAD-V 88</v>
          </cell>
          <cell r="H75466">
            <v>121906323</v>
          </cell>
        </row>
        <row r="75467">
          <cell r="G75467" t="str">
            <v>BYIYD-BY-A105</v>
          </cell>
          <cell r="H75467">
            <v>121904224</v>
          </cell>
        </row>
        <row r="75468">
          <cell r="G75468" t="str">
            <v>VIPIN-K 10</v>
          </cell>
          <cell r="H75468">
            <v>121903858</v>
          </cell>
        </row>
        <row r="75469">
          <cell r="G75469" t="str">
            <v>TENDYSTAR-TS-211</v>
          </cell>
          <cell r="H75469">
            <v>121903591</v>
          </cell>
        </row>
        <row r="75470">
          <cell r="G75470" t="str">
            <v>YICHEER-M6</v>
          </cell>
          <cell r="H75470">
            <v>121902736</v>
          </cell>
        </row>
        <row r="75471">
          <cell r="G75471" t="str">
            <v>APKING-APW 102</v>
          </cell>
          <cell r="H75471">
            <v>121891170</v>
          </cell>
        </row>
        <row r="75472">
          <cell r="G75472" t="str">
            <v>BASEUS-A01 BLUETOOTH EARPHONE</v>
          </cell>
          <cell r="H75472">
            <v>121883532</v>
          </cell>
        </row>
        <row r="75473">
          <cell r="G75473" t="str">
            <v>DIIFA-BT-09</v>
          </cell>
          <cell r="H75473">
            <v>121883213</v>
          </cell>
        </row>
        <row r="75474">
          <cell r="G75474" t="str">
            <v>REMAX-RB-S10</v>
          </cell>
          <cell r="H75474">
            <v>121821560</v>
          </cell>
        </row>
        <row r="75475">
          <cell r="G75475" t="str">
            <v>JABRA-TALK 2</v>
          </cell>
          <cell r="H75475">
            <v>121821541</v>
          </cell>
        </row>
        <row r="75476">
          <cell r="G75476" t="str">
            <v>UIISII-GT900</v>
          </cell>
          <cell r="H75476">
            <v>121815899</v>
          </cell>
        </row>
        <row r="75477">
          <cell r="G75477" t="str">
            <v>3NOD-LP 307</v>
          </cell>
          <cell r="H75477">
            <v>121815043</v>
          </cell>
        </row>
        <row r="75478">
          <cell r="G75478" t="str">
            <v>HOCO-E5</v>
          </cell>
          <cell r="H75478">
            <v>121805110</v>
          </cell>
        </row>
        <row r="75479">
          <cell r="G75479" t="str">
            <v>HOCO-W4</v>
          </cell>
          <cell r="H75479">
            <v>121804919</v>
          </cell>
        </row>
        <row r="75480">
          <cell r="G75480" t="str">
            <v>FUJING-HX 890</v>
          </cell>
          <cell r="H75480">
            <v>121800428</v>
          </cell>
        </row>
        <row r="75481">
          <cell r="G75481" t="str">
            <v>AUDIO-TECHNICA-ATH-LS400IS</v>
          </cell>
          <cell r="H75481">
            <v>121799534</v>
          </cell>
        </row>
        <row r="75482">
          <cell r="G75482" t="str">
            <v>90PAI-EJ 02</v>
          </cell>
          <cell r="H75482">
            <v>121799066</v>
          </cell>
        </row>
        <row r="75483">
          <cell r="G75483" t="str">
            <v>90PAI-EJ 08</v>
          </cell>
          <cell r="H75483">
            <v>121799045</v>
          </cell>
        </row>
        <row r="75484">
          <cell r="G75484" t="str">
            <v>HOCO-ES2</v>
          </cell>
          <cell r="H75484">
            <v>121790383</v>
          </cell>
        </row>
        <row r="75485">
          <cell r="G75485" t="str">
            <v>UIISII-HI820</v>
          </cell>
          <cell r="H75485">
            <v>121785417</v>
          </cell>
        </row>
        <row r="75486">
          <cell r="G75486" t="str">
            <v>GOLF-M9</v>
          </cell>
          <cell r="H75486">
            <v>121784657</v>
          </cell>
        </row>
        <row r="75487">
          <cell r="G75487" t="str">
            <v>PANASONIC-RP-BTS10</v>
          </cell>
          <cell r="H75487">
            <v>121782309</v>
          </cell>
        </row>
        <row r="75488">
          <cell r="G75488" t="str">
            <v>PANASONIC-RP-TCM360</v>
          </cell>
          <cell r="H75488">
            <v>121781747</v>
          </cell>
        </row>
        <row r="75489">
          <cell r="G75489" t="str">
            <v>PANASONIC-RP-NJ300B/RP-NJ300BE</v>
          </cell>
          <cell r="H75489">
            <v>121781508</v>
          </cell>
        </row>
        <row r="75490">
          <cell r="G75490" t="str">
            <v>APKING-IP MB131</v>
          </cell>
          <cell r="H75490">
            <v>121780133</v>
          </cell>
        </row>
        <row r="75491">
          <cell r="G75491" t="str">
            <v>LOTONG-E 806</v>
          </cell>
          <cell r="H75491">
            <v>121779571</v>
          </cell>
        </row>
        <row r="75492">
          <cell r="G75492" t="str">
            <v>SENNHEISER-MOMENTUM IN-EAR WIRELESS</v>
          </cell>
          <cell r="H75492">
            <v>121764219</v>
          </cell>
        </row>
        <row r="75493">
          <cell r="G75493" t="str">
            <v>DVVIJ-V1</v>
          </cell>
          <cell r="H75493">
            <v>121759085</v>
          </cell>
        </row>
        <row r="75494">
          <cell r="G75494" t="str">
            <v>VINNFIER-ELITE 3</v>
          </cell>
          <cell r="H75494">
            <v>121756566</v>
          </cell>
        </row>
        <row r="75495">
          <cell r="G75495" t="str">
            <v>MONSTER-ISPORT COMPETE CTU</v>
          </cell>
          <cell r="H75495">
            <v>121751406</v>
          </cell>
        </row>
        <row r="75496">
          <cell r="G75496" t="str">
            <v>PLANTRONICS-BACKBEAT GO 2 WITH CHARGING CASE</v>
          </cell>
          <cell r="H75496">
            <v>121647152</v>
          </cell>
        </row>
        <row r="75497">
          <cell r="G75497" t="str">
            <v>BEYERDYNAMIC-XELENTO REMOTE</v>
          </cell>
          <cell r="H75497">
            <v>121642871</v>
          </cell>
        </row>
        <row r="75498">
          <cell r="G75498" t="str">
            <v>AORUS-E1</v>
          </cell>
          <cell r="H75498">
            <v>121642280</v>
          </cell>
        </row>
        <row r="75499">
          <cell r="G75499" t="str">
            <v>COOLPAD-C60</v>
          </cell>
          <cell r="H75499">
            <v>121642067</v>
          </cell>
        </row>
        <row r="75500">
          <cell r="G75500" t="str">
            <v>EWAVE-LY806</v>
          </cell>
          <cell r="H75500">
            <v>121641965</v>
          </cell>
        </row>
        <row r="75501">
          <cell r="G75501" t="str">
            <v>OVLENG-S98</v>
          </cell>
          <cell r="H75501">
            <v>121626866</v>
          </cell>
        </row>
        <row r="75502">
          <cell r="G75502" t="str">
            <v>GGMM-C800</v>
          </cell>
          <cell r="H75502">
            <v>121619890</v>
          </cell>
        </row>
        <row r="75503">
          <cell r="G75503" t="str">
            <v>HEYDR-Y-06</v>
          </cell>
          <cell r="H75503">
            <v>121613296</v>
          </cell>
        </row>
        <row r="75504">
          <cell r="G75504" t="str">
            <v>AWEI-ES-70TY</v>
          </cell>
          <cell r="H75504">
            <v>121606618</v>
          </cell>
        </row>
        <row r="75505">
          <cell r="G75505" t="str">
            <v>AKG-N30</v>
          </cell>
          <cell r="H75505">
            <v>121585628</v>
          </cell>
        </row>
        <row r="75506">
          <cell r="G75506" t="str">
            <v>AKG-N25</v>
          </cell>
          <cell r="H75506">
            <v>121585620</v>
          </cell>
        </row>
        <row r="75507">
          <cell r="G75507" t="str">
            <v>SONY-MDR-XB950N1</v>
          </cell>
          <cell r="H75507">
            <v>121585567</v>
          </cell>
        </row>
        <row r="75508">
          <cell r="G75508" t="str">
            <v>HYUNDAI-M03</v>
          </cell>
          <cell r="H75508">
            <v>121559720</v>
          </cell>
        </row>
        <row r="75509">
          <cell r="G75509" t="str">
            <v>SANSUI-I 16/T 16</v>
          </cell>
          <cell r="H75509">
            <v>121559623</v>
          </cell>
        </row>
        <row r="75510">
          <cell r="G75510" t="str">
            <v>SANSUI-I 2</v>
          </cell>
          <cell r="H75510">
            <v>121559576</v>
          </cell>
        </row>
        <row r="75511">
          <cell r="G75511" t="str">
            <v>OVANN-S300</v>
          </cell>
          <cell r="H75511">
            <v>121559481</v>
          </cell>
        </row>
        <row r="75512">
          <cell r="G75512" t="str">
            <v>BETOP-BTP 5830</v>
          </cell>
          <cell r="H75512">
            <v>121559237</v>
          </cell>
        </row>
        <row r="75513">
          <cell r="G75513" t="str">
            <v>SHINCO-S 18</v>
          </cell>
          <cell r="H75513">
            <v>121558099</v>
          </cell>
        </row>
        <row r="75514">
          <cell r="G75514" t="str">
            <v>SHINCO-TY 130</v>
          </cell>
          <cell r="H75514">
            <v>121557933</v>
          </cell>
        </row>
        <row r="75515">
          <cell r="G75515" t="str">
            <v>SHINCO-TY 109</v>
          </cell>
          <cell r="H75515">
            <v>121557893</v>
          </cell>
        </row>
        <row r="75516">
          <cell r="G75516" t="str">
            <v>DIIFA-WS-A8</v>
          </cell>
          <cell r="H75516">
            <v>121557548</v>
          </cell>
        </row>
        <row r="75517">
          <cell r="G75517" t="str">
            <v>AULA-A5</v>
          </cell>
          <cell r="H75517">
            <v>121556918</v>
          </cell>
        </row>
        <row r="75518">
          <cell r="G75518" t="str">
            <v>XIAOMI-TDSER02JY TOUDAI QINGSONGBAN</v>
          </cell>
          <cell r="H75518">
            <v>121555891</v>
          </cell>
        </row>
        <row r="75519">
          <cell r="G75519" t="str">
            <v>SONY-MDR-XB550AP</v>
          </cell>
          <cell r="H75519">
            <v>121553913</v>
          </cell>
        </row>
        <row r="75520">
          <cell r="G75520" t="str">
            <v>SONY-MDR-XB510AS</v>
          </cell>
          <cell r="H75520">
            <v>121553904</v>
          </cell>
        </row>
        <row r="75521">
          <cell r="G75521" t="str">
            <v>JVC-HA-EC600BT</v>
          </cell>
          <cell r="H75521">
            <v>121553881</v>
          </cell>
        </row>
        <row r="75522">
          <cell r="G75522" t="str">
            <v>DDJ-V 12/S 8</v>
          </cell>
          <cell r="H75522">
            <v>121553818</v>
          </cell>
        </row>
        <row r="75523">
          <cell r="G75523" t="str">
            <v>YOOBAO-YBL-110</v>
          </cell>
          <cell r="H75523">
            <v>121553788</v>
          </cell>
        </row>
        <row r="75524">
          <cell r="G75524" t="str">
            <v>MAYBOOS-Q 7</v>
          </cell>
          <cell r="H75524">
            <v>121553765</v>
          </cell>
        </row>
        <row r="75525">
          <cell r="G75525" t="str">
            <v>GOESTIME-Q 7</v>
          </cell>
          <cell r="H75525">
            <v>121553753</v>
          </cell>
        </row>
        <row r="75526">
          <cell r="G75526" t="str">
            <v>BINGLE-I6</v>
          </cell>
          <cell r="H75526">
            <v>121553710</v>
          </cell>
        </row>
        <row r="75527">
          <cell r="G75527" t="str">
            <v>KARSIQI-K</v>
          </cell>
          <cell r="H75527">
            <v>121553577</v>
          </cell>
        </row>
        <row r="75528">
          <cell r="G75528" t="str">
            <v>REDBAT-NO.52</v>
          </cell>
          <cell r="H75528">
            <v>121553520</v>
          </cell>
        </row>
        <row r="75529">
          <cell r="G75529" t="str">
            <v>REDBAT-NO.12/LC 8200</v>
          </cell>
          <cell r="H75529">
            <v>121553493</v>
          </cell>
        </row>
        <row r="75530">
          <cell r="G75530" t="str">
            <v>REDBAT-NO.23</v>
          </cell>
          <cell r="H75530">
            <v>121553465</v>
          </cell>
        </row>
        <row r="75531">
          <cell r="G75531" t="str">
            <v>REDBAT-NO.53</v>
          </cell>
          <cell r="H75531">
            <v>121553397</v>
          </cell>
        </row>
        <row r="75532">
          <cell r="G75532" t="str">
            <v>KSCAT-BC 02</v>
          </cell>
          <cell r="H75532">
            <v>121553378</v>
          </cell>
        </row>
        <row r="75533">
          <cell r="G75533" t="str">
            <v>BASEUS-S02</v>
          </cell>
          <cell r="H75533">
            <v>121553351</v>
          </cell>
        </row>
        <row r="75534">
          <cell r="G75534" t="str">
            <v>NUOBIXING-X 19C</v>
          </cell>
          <cell r="H75534">
            <v>121493413</v>
          </cell>
        </row>
        <row r="75535">
          <cell r="G75535" t="str">
            <v>PLUFY-P 12/HV 960</v>
          </cell>
          <cell r="H75535">
            <v>121493406</v>
          </cell>
        </row>
        <row r="75536">
          <cell r="G75536" t="str">
            <v>PLUFY-L 68 TOUCH</v>
          </cell>
          <cell r="H75536">
            <v>121493397</v>
          </cell>
        </row>
        <row r="75537">
          <cell r="G75537" t="str">
            <v>LIBERATOR-G2</v>
          </cell>
          <cell r="H75537">
            <v>121493384</v>
          </cell>
        </row>
        <row r="75538">
          <cell r="G75538" t="str">
            <v>LIBERATOR-Q10</v>
          </cell>
          <cell r="H75538">
            <v>121493383</v>
          </cell>
        </row>
        <row r="75539">
          <cell r="G75539" t="str">
            <v>YUEBA-GL 551</v>
          </cell>
          <cell r="H75539">
            <v>121493367</v>
          </cell>
        </row>
        <row r="75540">
          <cell r="G75540" t="str">
            <v>E-BLUE-H 955</v>
          </cell>
          <cell r="H75540">
            <v>121493365</v>
          </cell>
        </row>
        <row r="75541">
          <cell r="G75541" t="str">
            <v>DIOO-PICKIN TS06</v>
          </cell>
          <cell r="H75541">
            <v>121493355</v>
          </cell>
        </row>
        <row r="75542">
          <cell r="G75542" t="str">
            <v>LENOVO-ZUK HD 1</v>
          </cell>
          <cell r="H75542">
            <v>121493327</v>
          </cell>
        </row>
        <row r="75543">
          <cell r="G75543" t="str">
            <v>OPPO-H 1</v>
          </cell>
          <cell r="H75543">
            <v>121493325</v>
          </cell>
        </row>
        <row r="75544">
          <cell r="G75544" t="str">
            <v>SENBOWE-ST 1</v>
          </cell>
          <cell r="H75544">
            <v>121492971</v>
          </cell>
        </row>
        <row r="75545">
          <cell r="G75545" t="str">
            <v>ZHQ-M 16</v>
          </cell>
          <cell r="H75545">
            <v>121492880</v>
          </cell>
        </row>
        <row r="75546">
          <cell r="G75546" t="str">
            <v>PEACEMINUSONE-PMO SOUNDBAND</v>
          </cell>
          <cell r="H75546">
            <v>121492876</v>
          </cell>
        </row>
        <row r="75547">
          <cell r="G75547" t="str">
            <v>PEACEMINUSONE-PMO PRO IN-EAR GD100</v>
          </cell>
          <cell r="H75547">
            <v>121492874</v>
          </cell>
        </row>
        <row r="75548">
          <cell r="G75548" t="str">
            <v>SHINCO-TY 112</v>
          </cell>
          <cell r="H75548">
            <v>121486844</v>
          </cell>
        </row>
        <row r="75549">
          <cell r="G75549" t="str">
            <v>LIBOER-BH 870</v>
          </cell>
          <cell r="H75549">
            <v>121486661</v>
          </cell>
        </row>
        <row r="75550">
          <cell r="G75550" t="str">
            <v>LIBOER-BH 868</v>
          </cell>
          <cell r="H75550">
            <v>121486528</v>
          </cell>
        </row>
        <row r="75551">
          <cell r="G75551" t="str">
            <v>OMNISPECIAL-E 021S</v>
          </cell>
          <cell r="H75551">
            <v>121486368</v>
          </cell>
        </row>
        <row r="75552">
          <cell r="G75552" t="str">
            <v>KARSIQI-TWS K8</v>
          </cell>
          <cell r="H75552">
            <v>121486291</v>
          </cell>
        </row>
        <row r="75553">
          <cell r="G75553" t="str">
            <v>TECSUN-CAOGEN ERJI</v>
          </cell>
          <cell r="H75553">
            <v>121485794</v>
          </cell>
        </row>
        <row r="75554">
          <cell r="G75554" t="str">
            <v>VEGGIEG-G 10</v>
          </cell>
          <cell r="H75554">
            <v>121484626</v>
          </cell>
        </row>
        <row r="75555">
          <cell r="G75555" t="str">
            <v>MOMAN-YUETING</v>
          </cell>
          <cell r="H75555">
            <v>121484257</v>
          </cell>
        </row>
        <row r="75556">
          <cell r="G75556" t="str">
            <v>ATFIRSTSIGHT-H 8</v>
          </cell>
          <cell r="H75556">
            <v>121477813</v>
          </cell>
        </row>
        <row r="75557">
          <cell r="G75557" t="str">
            <v>ATFIRSTSIGHT-V 8</v>
          </cell>
          <cell r="H75557">
            <v>121477762</v>
          </cell>
        </row>
        <row r="75558">
          <cell r="G75558" t="str">
            <v>ATFIRSTSIGHT-Q 9/Q 7</v>
          </cell>
          <cell r="H75558">
            <v>121477079</v>
          </cell>
        </row>
        <row r="75559">
          <cell r="G75559" t="str">
            <v>SENBOWE-X 26</v>
          </cell>
          <cell r="H75559">
            <v>121474538</v>
          </cell>
        </row>
        <row r="75560">
          <cell r="G75560" t="str">
            <v>YINYUEDANTANG-S 9</v>
          </cell>
          <cell r="H75560">
            <v>121474439</v>
          </cell>
        </row>
        <row r="75561">
          <cell r="G75561" t="str">
            <v>FEILE-EM 18</v>
          </cell>
          <cell r="H75561">
            <v>121474019</v>
          </cell>
        </row>
        <row r="75562">
          <cell r="G75562" t="str">
            <v>FEILE-IP 5100</v>
          </cell>
          <cell r="H75562">
            <v>121474015</v>
          </cell>
        </row>
        <row r="75563">
          <cell r="G75563" t="str">
            <v>SENDEM-X 3</v>
          </cell>
          <cell r="H75563">
            <v>121474006</v>
          </cell>
        </row>
        <row r="75564">
          <cell r="G75564" t="str">
            <v>HELI-L 101</v>
          </cell>
          <cell r="H75564">
            <v>121473755</v>
          </cell>
        </row>
        <row r="75565">
          <cell r="G75565" t="str">
            <v>MASENTEK-JOY STEP</v>
          </cell>
          <cell r="H75565">
            <v>121473736</v>
          </cell>
        </row>
        <row r="75566">
          <cell r="G75566" t="str">
            <v>OVEVO-Q 20</v>
          </cell>
          <cell r="H75566">
            <v>121473645</v>
          </cell>
        </row>
        <row r="75567">
          <cell r="G75567" t="str">
            <v>HNEEN-S 550</v>
          </cell>
          <cell r="H75567">
            <v>121470610</v>
          </cell>
        </row>
        <row r="75568">
          <cell r="G75568" t="str">
            <v>HNEEN-HBS 760</v>
          </cell>
          <cell r="H75568">
            <v>121470537</v>
          </cell>
        </row>
        <row r="75569">
          <cell r="G75569" t="str">
            <v>HNEEN-S 6/H 8</v>
          </cell>
          <cell r="H75569">
            <v>121470315</v>
          </cell>
        </row>
        <row r="75570">
          <cell r="G75570" t="str">
            <v>HNEEN-D 8</v>
          </cell>
          <cell r="H75570">
            <v>121469709</v>
          </cell>
        </row>
        <row r="75571">
          <cell r="G75571" t="str">
            <v>HNEEN-S 560D</v>
          </cell>
          <cell r="H75571">
            <v>121469668</v>
          </cell>
        </row>
        <row r="75572">
          <cell r="G75572" t="str">
            <v>LEADSTAR-P3</v>
          </cell>
          <cell r="H75572">
            <v>121469592</v>
          </cell>
        </row>
        <row r="75573">
          <cell r="G75573" t="str">
            <v>UCOMX-U 08S</v>
          </cell>
          <cell r="H75573">
            <v>121469537</v>
          </cell>
        </row>
        <row r="75574">
          <cell r="G75574" t="str">
            <v>QIANMI-X 08</v>
          </cell>
          <cell r="H75574">
            <v>121469403</v>
          </cell>
        </row>
        <row r="75575">
          <cell r="G75575" t="str">
            <v>QIANMI-S 18</v>
          </cell>
          <cell r="H75575">
            <v>121469350</v>
          </cell>
        </row>
        <row r="75576">
          <cell r="G75576" t="str">
            <v>ROCK-CHANGBA K1</v>
          </cell>
          <cell r="H75576">
            <v>121469279</v>
          </cell>
        </row>
        <row r="75577">
          <cell r="G75577" t="str">
            <v>ROCK-CHANGBA A1</v>
          </cell>
          <cell r="H75577">
            <v>121469168</v>
          </cell>
        </row>
        <row r="75578">
          <cell r="G75578" t="str">
            <v>ROCK-RAU0521 MUCA</v>
          </cell>
          <cell r="H75578">
            <v>121469077</v>
          </cell>
        </row>
        <row r="75579">
          <cell r="G75579" t="str">
            <v>ROCK-RAU0536 MULU</v>
          </cell>
          <cell r="H75579">
            <v>121469032</v>
          </cell>
        </row>
        <row r="75580">
          <cell r="G75580" t="str">
            <v>HAVIT-I12</v>
          </cell>
          <cell r="H75580">
            <v>121468927</v>
          </cell>
        </row>
        <row r="75581">
          <cell r="G75581" t="str">
            <v>LANGSDOM-A8</v>
          </cell>
          <cell r="H75581">
            <v>121468846</v>
          </cell>
        </row>
        <row r="75582">
          <cell r="G75582" t="str">
            <v>REMAX-RB-T15</v>
          </cell>
          <cell r="H75582">
            <v>121468791</v>
          </cell>
        </row>
        <row r="75583">
          <cell r="G75583" t="str">
            <v>BYZ-S 602</v>
          </cell>
          <cell r="H75583">
            <v>121468237</v>
          </cell>
        </row>
        <row r="75584">
          <cell r="G75584" t="str">
            <v>BYZ-YS 002</v>
          </cell>
          <cell r="H75584">
            <v>121468189</v>
          </cell>
        </row>
        <row r="75585">
          <cell r="G75585" t="str">
            <v>TZY-TB003</v>
          </cell>
          <cell r="H75585">
            <v>121468113</v>
          </cell>
        </row>
        <row r="75586">
          <cell r="G75586" t="str">
            <v>TZY-EM16</v>
          </cell>
          <cell r="H75586">
            <v>121468091</v>
          </cell>
        </row>
        <row r="75587">
          <cell r="G75587" t="str">
            <v>TZY-E150S</v>
          </cell>
          <cell r="H75587">
            <v>121468067</v>
          </cell>
        </row>
        <row r="75588">
          <cell r="G75588" t="str">
            <v>TZY-E152</v>
          </cell>
          <cell r="H75588">
            <v>121468031</v>
          </cell>
        </row>
        <row r="75589">
          <cell r="G75589" t="str">
            <v>TZY-E166</v>
          </cell>
          <cell r="H75589">
            <v>121468010</v>
          </cell>
        </row>
        <row r="75590">
          <cell r="G75590" t="str">
            <v>TZY-E156</v>
          </cell>
          <cell r="H75590">
            <v>121467973</v>
          </cell>
        </row>
        <row r="75591">
          <cell r="G75591" t="str">
            <v>TZY-E165</v>
          </cell>
          <cell r="H75591">
            <v>121467903</v>
          </cell>
        </row>
        <row r="75592">
          <cell r="G75592" t="str">
            <v>FSHANG-A1</v>
          </cell>
          <cell r="H75592">
            <v>121467412</v>
          </cell>
        </row>
        <row r="75593">
          <cell r="G75593" t="str">
            <v>FSHANG-A3</v>
          </cell>
          <cell r="H75593">
            <v>121467343</v>
          </cell>
        </row>
        <row r="75594">
          <cell r="G75594" t="str">
            <v>UCOMX-G01S</v>
          </cell>
          <cell r="H75594">
            <v>121466581</v>
          </cell>
        </row>
        <row r="75595">
          <cell r="G75595" t="str">
            <v>STIGER-S9</v>
          </cell>
          <cell r="H75595">
            <v>121464934</v>
          </cell>
        </row>
        <row r="75596">
          <cell r="G75596" t="str">
            <v>STIGER-SBT 920</v>
          </cell>
          <cell r="H75596">
            <v>121464856</v>
          </cell>
        </row>
        <row r="75597">
          <cell r="G75597" t="str">
            <v>STIGER-LIGHTING</v>
          </cell>
          <cell r="H75597">
            <v>121464795</v>
          </cell>
        </row>
        <row r="75598">
          <cell r="G75598" t="str">
            <v>STIGER-SBT V5</v>
          </cell>
          <cell r="H75598">
            <v>121464746</v>
          </cell>
        </row>
        <row r="75599">
          <cell r="G75599" t="str">
            <v>STIGER-ST 168</v>
          </cell>
          <cell r="H75599">
            <v>121464715</v>
          </cell>
        </row>
        <row r="75600">
          <cell r="G75600" t="str">
            <v>NEWMINE-NM 9</v>
          </cell>
          <cell r="H75600">
            <v>121464627</v>
          </cell>
        </row>
        <row r="75601">
          <cell r="G75601" t="str">
            <v>PA-D5</v>
          </cell>
          <cell r="H75601">
            <v>121464481</v>
          </cell>
        </row>
        <row r="75602">
          <cell r="G75602" t="str">
            <v>PA-A 306</v>
          </cell>
          <cell r="H75602">
            <v>121464400</v>
          </cell>
        </row>
        <row r="75603">
          <cell r="G75603" t="str">
            <v>MOSIDUN-BT008</v>
          </cell>
          <cell r="H75603">
            <v>121464186</v>
          </cell>
        </row>
        <row r="75604">
          <cell r="G75604" t="str">
            <v>BIAZE-D08</v>
          </cell>
          <cell r="H75604">
            <v>121464092</v>
          </cell>
        </row>
        <row r="75605">
          <cell r="G75605" t="str">
            <v>NEWMINE-NM-HP01</v>
          </cell>
          <cell r="H75605">
            <v>121464051</v>
          </cell>
        </row>
        <row r="75606">
          <cell r="G75606" t="str">
            <v>STIGER-G 7</v>
          </cell>
          <cell r="H75606">
            <v>121463930</v>
          </cell>
        </row>
        <row r="75607">
          <cell r="G75607" t="str">
            <v>BASEUS-P04</v>
          </cell>
          <cell r="H75607">
            <v>121463590</v>
          </cell>
        </row>
        <row r="75608">
          <cell r="G75608" t="str">
            <v>BASEUS-BC02</v>
          </cell>
          <cell r="H75608">
            <v>121463398</v>
          </cell>
        </row>
        <row r="75609">
          <cell r="G75609" t="str">
            <v>W-SOUND-I6</v>
          </cell>
          <cell r="H75609">
            <v>121463315</v>
          </cell>
        </row>
        <row r="75610">
          <cell r="G75610" t="str">
            <v>W-SOUND-LINGSHE</v>
          </cell>
          <cell r="H75610">
            <v>121463259</v>
          </cell>
        </row>
        <row r="75611">
          <cell r="G75611" t="str">
            <v>FINEBLUE-F-458</v>
          </cell>
          <cell r="H75611">
            <v>121463127</v>
          </cell>
        </row>
        <row r="75612">
          <cell r="G75612" t="str">
            <v>FINEBLUE-FL-C8</v>
          </cell>
          <cell r="H75612">
            <v>121463090</v>
          </cell>
        </row>
        <row r="75613">
          <cell r="G75613" t="str">
            <v>FIIO-F3</v>
          </cell>
          <cell r="H75613">
            <v>121462911</v>
          </cell>
        </row>
        <row r="75614">
          <cell r="G75614" t="str">
            <v>MARROW-303B</v>
          </cell>
          <cell r="H75614">
            <v>121462450</v>
          </cell>
        </row>
        <row r="75615">
          <cell r="G75615" t="str">
            <v>E-BLUE-H 906</v>
          </cell>
          <cell r="H75615">
            <v>121462329</v>
          </cell>
        </row>
        <row r="75616">
          <cell r="G75616" t="str">
            <v>DAREU-EH 736 D3 QINGXIANGBAN</v>
          </cell>
          <cell r="H75616">
            <v>121461567</v>
          </cell>
        </row>
        <row r="75617">
          <cell r="G75617" t="str">
            <v>YOBO-TOUCH</v>
          </cell>
          <cell r="H75617">
            <v>121461487</v>
          </cell>
        </row>
        <row r="75618">
          <cell r="G75618" t="str">
            <v>YOBO-F9</v>
          </cell>
          <cell r="H75618">
            <v>121461381</v>
          </cell>
        </row>
        <row r="75619">
          <cell r="G75619" t="str">
            <v>YOBO-Q1</v>
          </cell>
          <cell r="H75619">
            <v>121461331</v>
          </cell>
        </row>
        <row r="75620">
          <cell r="G75620" t="str">
            <v>GEEKERY-SNOW</v>
          </cell>
          <cell r="H75620">
            <v>121461221</v>
          </cell>
        </row>
        <row r="75621">
          <cell r="G75621" t="str">
            <v>PLUFY-L 6</v>
          </cell>
          <cell r="H75621">
            <v>121461109</v>
          </cell>
        </row>
        <row r="75622">
          <cell r="G75622" t="str">
            <v>PLUFY-E 1</v>
          </cell>
          <cell r="H75622">
            <v>121461081</v>
          </cell>
        </row>
        <row r="75623">
          <cell r="G75623" t="str">
            <v>PLUFY-L 56/K 818</v>
          </cell>
          <cell r="H75623">
            <v>121461065</v>
          </cell>
        </row>
        <row r="75624">
          <cell r="G75624" t="str">
            <v>SHISHANGEZU-A 8</v>
          </cell>
          <cell r="H75624">
            <v>121461009</v>
          </cell>
        </row>
        <row r="75625">
          <cell r="G75625" t="str">
            <v>SHUYIN-DJ 820</v>
          </cell>
          <cell r="H75625">
            <v>121460976</v>
          </cell>
        </row>
        <row r="75626">
          <cell r="G75626" t="str">
            <v>SHUYIN-DJ 980</v>
          </cell>
          <cell r="H75626">
            <v>121460951</v>
          </cell>
        </row>
        <row r="75627">
          <cell r="G75627" t="str">
            <v>LASMEX-L-85</v>
          </cell>
          <cell r="H75627">
            <v>121460759</v>
          </cell>
        </row>
        <row r="75628">
          <cell r="G75628" t="str">
            <v>NOWALL-NOWALL CH1</v>
          </cell>
          <cell r="H75628">
            <v>121460742</v>
          </cell>
        </row>
        <row r="75629">
          <cell r="G75629" t="str">
            <v>MOCI-M 510</v>
          </cell>
          <cell r="H75629">
            <v>121460681</v>
          </cell>
        </row>
        <row r="75630">
          <cell r="G75630" t="str">
            <v>MOCI-M 550</v>
          </cell>
          <cell r="H75630">
            <v>121460657</v>
          </cell>
        </row>
        <row r="75631">
          <cell r="G75631" t="str">
            <v>IN-VOICE-IVOC 100</v>
          </cell>
          <cell r="H75631">
            <v>121460476</v>
          </cell>
        </row>
        <row r="75632">
          <cell r="G75632" t="str">
            <v>CASMELY-MCLYEJ19</v>
          </cell>
          <cell r="H75632">
            <v>121460172</v>
          </cell>
        </row>
        <row r="75633">
          <cell r="G75633" t="str">
            <v>CASMELY-MINI J1</v>
          </cell>
          <cell r="H75633">
            <v>121460165</v>
          </cell>
        </row>
        <row r="75634">
          <cell r="G75634" t="str">
            <v>CASMELY-YKL 701 BONE CONDUCTION BT</v>
          </cell>
          <cell r="H75634">
            <v>121460159</v>
          </cell>
        </row>
        <row r="75635">
          <cell r="G75635" t="str">
            <v>TINGKER-TK 200 MIC</v>
          </cell>
          <cell r="H75635">
            <v>121460129</v>
          </cell>
        </row>
        <row r="75636">
          <cell r="G75636" t="str">
            <v>TEKIMBE-Z0-A9</v>
          </cell>
          <cell r="H75636">
            <v>121459979</v>
          </cell>
        </row>
        <row r="75637">
          <cell r="G75637" t="str">
            <v>TEKIMBE-MR</v>
          </cell>
          <cell r="H75637">
            <v>121459946</v>
          </cell>
        </row>
        <row r="75638">
          <cell r="G75638" t="str">
            <v>TRALEAN-JXMYEJ7</v>
          </cell>
          <cell r="H75638">
            <v>121459887</v>
          </cell>
        </row>
        <row r="75639">
          <cell r="G75639" t="str">
            <v>TRALEAN-R130</v>
          </cell>
          <cell r="H75639">
            <v>121459878</v>
          </cell>
        </row>
        <row r="75640">
          <cell r="G75640" t="str">
            <v>TRALEAN-JXMYEJ5</v>
          </cell>
          <cell r="H75640">
            <v>121459842</v>
          </cell>
        </row>
        <row r="75641">
          <cell r="G75641" t="str">
            <v>TRALEAN-FCEJ4</v>
          </cell>
          <cell r="H75641">
            <v>121459822</v>
          </cell>
        </row>
        <row r="75642">
          <cell r="G75642" t="str">
            <v>TRALEAN-FCLYEJ1</v>
          </cell>
          <cell r="H75642">
            <v>121459803</v>
          </cell>
        </row>
        <row r="75643">
          <cell r="G75643" t="str">
            <v>TRALEAN-AMANSTINO HNLSEJ5</v>
          </cell>
          <cell r="H75643">
            <v>121459784</v>
          </cell>
        </row>
        <row r="75644">
          <cell r="G75644" t="str">
            <v>PICUN-T 8</v>
          </cell>
          <cell r="H75644">
            <v>121459652</v>
          </cell>
        </row>
        <row r="75645">
          <cell r="G75645" t="str">
            <v>JKR-JKR 201B</v>
          </cell>
          <cell r="H75645">
            <v>121459633</v>
          </cell>
        </row>
        <row r="75646">
          <cell r="G75646" t="str">
            <v>PICUN-H 7</v>
          </cell>
          <cell r="H75646">
            <v>121459584</v>
          </cell>
        </row>
        <row r="75647">
          <cell r="G75647" t="str">
            <v>PICUN-C 3</v>
          </cell>
          <cell r="H75647">
            <v>121459557</v>
          </cell>
        </row>
        <row r="75648">
          <cell r="G75648" t="str">
            <v>PICUN-G 9</v>
          </cell>
          <cell r="H75648">
            <v>121455574</v>
          </cell>
        </row>
        <row r="75649">
          <cell r="G75649" t="str">
            <v>KOTIONEACH-G7000</v>
          </cell>
          <cell r="H75649">
            <v>121453390</v>
          </cell>
        </row>
        <row r="75650">
          <cell r="G75650" t="str">
            <v>JOYROOM-R 6</v>
          </cell>
          <cell r="H75650">
            <v>121449348</v>
          </cell>
        </row>
        <row r="75651">
          <cell r="G75651" t="str">
            <v>JVC-HA-FW002</v>
          </cell>
          <cell r="H75651">
            <v>121447338</v>
          </cell>
        </row>
        <row r="75652">
          <cell r="G75652" t="str">
            <v>YIJIN-TYPE-C</v>
          </cell>
          <cell r="H75652">
            <v>121447040</v>
          </cell>
        </row>
        <row r="75653">
          <cell r="G75653" t="str">
            <v>YIJIN-EARPOD LIGHTNING</v>
          </cell>
          <cell r="H75653">
            <v>121446921</v>
          </cell>
        </row>
        <row r="75654">
          <cell r="G75654" t="str">
            <v>YIJIN-ZHINENG SHANPAI XIANKONG ERJI</v>
          </cell>
          <cell r="H75654">
            <v>121446626</v>
          </cell>
        </row>
        <row r="75655">
          <cell r="G75655" t="str">
            <v>YIJIN-CARAT GT 9</v>
          </cell>
          <cell r="H75655">
            <v>121446552</v>
          </cell>
        </row>
        <row r="75656">
          <cell r="G75656" t="str">
            <v>YIJIN-YJ 66</v>
          </cell>
          <cell r="H75656">
            <v>121446256</v>
          </cell>
        </row>
        <row r="75657">
          <cell r="G75657" t="str">
            <v>YIJIN-CHAONENGXIA SPORTS 3.5</v>
          </cell>
          <cell r="H75657">
            <v>121446111</v>
          </cell>
        </row>
        <row r="75658">
          <cell r="G75658" t="str">
            <v>YIJIN-E19</v>
          </cell>
          <cell r="H75658">
            <v>121445824</v>
          </cell>
        </row>
        <row r="75659">
          <cell r="G75659" t="str">
            <v>INGEL-IP50</v>
          </cell>
          <cell r="H75659">
            <v>121445650</v>
          </cell>
        </row>
        <row r="75660">
          <cell r="G75660" t="str">
            <v>YIJIN-IE EARCLIP 3.5</v>
          </cell>
          <cell r="H75660">
            <v>121444615</v>
          </cell>
        </row>
        <row r="75661">
          <cell r="G75661" t="str">
            <v>YIJIN-CNX E17</v>
          </cell>
          <cell r="H75661">
            <v>121444557</v>
          </cell>
        </row>
        <row r="75662">
          <cell r="G75662" t="str">
            <v>AUDIO-TECHNICA-ATH-LS50IS</v>
          </cell>
          <cell r="H75662">
            <v>121443988</v>
          </cell>
        </row>
        <row r="75663">
          <cell r="G75663" t="str">
            <v>YIJIN-YJ 68</v>
          </cell>
          <cell r="H75663">
            <v>121443683</v>
          </cell>
        </row>
        <row r="75664">
          <cell r="G75664" t="str">
            <v>YIJIN-FANDAI SPORTS 3.5</v>
          </cell>
          <cell r="H75664">
            <v>121443306</v>
          </cell>
        </row>
        <row r="75665">
          <cell r="G75665" t="str">
            <v>YIJIN-ZIPPER</v>
          </cell>
          <cell r="H75665">
            <v>121443116</v>
          </cell>
        </row>
        <row r="75666">
          <cell r="G75666" t="str">
            <v>YIJIN-SHUIJINGXIAN TONGYONGXING ERJI</v>
          </cell>
          <cell r="H75666">
            <v>121442709</v>
          </cell>
        </row>
        <row r="75667">
          <cell r="G75667" t="str">
            <v>WREO-MAOZI BT</v>
          </cell>
          <cell r="H75667">
            <v>121442425</v>
          </cell>
        </row>
        <row r="75668">
          <cell r="G75668" t="str">
            <v>WREO-EARPODS LIGHTNING</v>
          </cell>
          <cell r="H75668">
            <v>121441768</v>
          </cell>
        </row>
        <row r="75669">
          <cell r="G75669" t="str">
            <v>HOCO-L1 LIGHTNING</v>
          </cell>
          <cell r="H75669">
            <v>121441677</v>
          </cell>
        </row>
        <row r="75670">
          <cell r="G75670" t="str">
            <v>WREO-K 2</v>
          </cell>
          <cell r="H75670">
            <v>121441622</v>
          </cell>
        </row>
        <row r="75671">
          <cell r="G75671" t="str">
            <v>WREO-TWS</v>
          </cell>
          <cell r="H75671">
            <v>121441517</v>
          </cell>
        </row>
        <row r="75672">
          <cell r="G75672" t="str">
            <v>PICUN-P7</v>
          </cell>
          <cell r="H75672">
            <v>121440560</v>
          </cell>
        </row>
        <row r="75673">
          <cell r="G75673" t="str">
            <v>MEELECTRONICS-X8</v>
          </cell>
          <cell r="H75673">
            <v>121439172</v>
          </cell>
        </row>
        <row r="75674">
          <cell r="G75674" t="str">
            <v>AKG-K374U</v>
          </cell>
          <cell r="H75674">
            <v>121412609</v>
          </cell>
        </row>
        <row r="75675">
          <cell r="G75675" t="str">
            <v>AKG-K374BT</v>
          </cell>
          <cell r="H75675">
            <v>121412174</v>
          </cell>
        </row>
        <row r="75676">
          <cell r="G75676" t="str">
            <v>GELESE-G9</v>
          </cell>
          <cell r="H75676">
            <v>121411400</v>
          </cell>
        </row>
        <row r="75677">
          <cell r="G75677" t="str">
            <v>SIBYL-M-129</v>
          </cell>
          <cell r="H75677">
            <v>121406943</v>
          </cell>
        </row>
        <row r="75678">
          <cell r="G75678" t="str">
            <v>SHINI-MDR-Q940</v>
          </cell>
          <cell r="H75678">
            <v>121406553</v>
          </cell>
        </row>
        <row r="75679">
          <cell r="G75679" t="str">
            <v>QKZ-DM9</v>
          </cell>
          <cell r="H75679">
            <v>121406496</v>
          </cell>
        </row>
        <row r="75680">
          <cell r="G75680" t="str">
            <v>HONGBIAOSM-S10</v>
          </cell>
          <cell r="H75680">
            <v>121406039</v>
          </cell>
        </row>
        <row r="75681">
          <cell r="G75681" t="str">
            <v>SENNHEISER-HD 280 PRO MK2</v>
          </cell>
          <cell r="H75681">
            <v>121382494</v>
          </cell>
        </row>
        <row r="75682">
          <cell r="G75682" t="str">
            <v>HELI-H 5</v>
          </cell>
          <cell r="H75682">
            <v>121320288</v>
          </cell>
        </row>
        <row r="75683">
          <cell r="G75683" t="str">
            <v>HELI-JY W05</v>
          </cell>
          <cell r="H75683">
            <v>121320286</v>
          </cell>
        </row>
        <row r="75684">
          <cell r="G75684" t="str">
            <v>ESMOOTH-ES-M01</v>
          </cell>
          <cell r="H75684">
            <v>121320281</v>
          </cell>
        </row>
        <row r="75685">
          <cell r="G75685" t="str">
            <v>ESMOOTH-ES-108M</v>
          </cell>
          <cell r="H75685">
            <v>121320279</v>
          </cell>
        </row>
        <row r="75686">
          <cell r="G75686" t="str">
            <v>EARBABY-KULI/KU 1/KU 5</v>
          </cell>
          <cell r="H75686">
            <v>121320278</v>
          </cell>
        </row>
        <row r="75687">
          <cell r="G75687" t="str">
            <v>EARBABY-MS 1</v>
          </cell>
          <cell r="H75687">
            <v>121320277</v>
          </cell>
        </row>
        <row r="75688">
          <cell r="G75688" t="str">
            <v>MUSUN-SPORTS HEADSET</v>
          </cell>
          <cell r="H75688">
            <v>121320275</v>
          </cell>
        </row>
        <row r="75689">
          <cell r="G75689" t="str">
            <v>TOAIR-T 14</v>
          </cell>
          <cell r="H75689">
            <v>121320274</v>
          </cell>
        </row>
        <row r="75690">
          <cell r="G75690" t="str">
            <v>TOAIR-MINI XIAOWONIU</v>
          </cell>
          <cell r="H75690">
            <v>121320273</v>
          </cell>
        </row>
        <row r="75691">
          <cell r="G75691" t="str">
            <v>ZHDA-ZD100 BONE CONDUCTION HEADSET</v>
          </cell>
          <cell r="H75691">
            <v>121320260</v>
          </cell>
        </row>
        <row r="75692">
          <cell r="G75692" t="str">
            <v>LANGSDOM-L7 ATHLETE</v>
          </cell>
          <cell r="H75692">
            <v>121320256</v>
          </cell>
        </row>
        <row r="75693">
          <cell r="G75693" t="str">
            <v>VIPIN-HS 06</v>
          </cell>
          <cell r="H75693">
            <v>121320249</v>
          </cell>
        </row>
        <row r="75694">
          <cell r="G75694" t="str">
            <v>APKING-IP MB403</v>
          </cell>
          <cell r="H75694">
            <v>121320239</v>
          </cell>
        </row>
        <row r="75695">
          <cell r="G75695" t="str">
            <v>COBAO-S 8</v>
          </cell>
          <cell r="H75695">
            <v>121320237</v>
          </cell>
        </row>
        <row r="75696">
          <cell r="G75696" t="str">
            <v>MQBIX-MQBT206</v>
          </cell>
          <cell r="H75696">
            <v>121320234</v>
          </cell>
        </row>
        <row r="75697">
          <cell r="G75697" t="str">
            <v>MQBIX-MQBT203</v>
          </cell>
          <cell r="H75697">
            <v>121320232</v>
          </cell>
        </row>
        <row r="75698">
          <cell r="G75698" t="str">
            <v>MQBIX-MQHT286 USB</v>
          </cell>
          <cell r="H75698">
            <v>121320231</v>
          </cell>
        </row>
        <row r="75699">
          <cell r="G75699" t="str">
            <v>MQBIX-MQHT286 3.5</v>
          </cell>
          <cell r="H75699">
            <v>121320229</v>
          </cell>
        </row>
        <row r="75700">
          <cell r="G75700" t="str">
            <v>MQBIX-MQHT460/420</v>
          </cell>
          <cell r="H75700">
            <v>121320224</v>
          </cell>
        </row>
        <row r="75701">
          <cell r="G75701" t="str">
            <v>MQBIX-MQHT570 LAYERS</v>
          </cell>
          <cell r="H75701">
            <v>121320220</v>
          </cell>
        </row>
        <row r="75702">
          <cell r="G75702" t="str">
            <v>DOBOLY-C 18</v>
          </cell>
          <cell r="H75702">
            <v>121320210</v>
          </cell>
        </row>
        <row r="75703">
          <cell r="G75703" t="str">
            <v>YOOBAO-YBL Y03</v>
          </cell>
          <cell r="H75703">
            <v>121320209</v>
          </cell>
        </row>
        <row r="75704">
          <cell r="G75704" t="str">
            <v>QIANMI-Q 1</v>
          </cell>
          <cell r="H75704">
            <v>121320207</v>
          </cell>
        </row>
        <row r="75705">
          <cell r="G75705" t="str">
            <v>OULEIBAI-X6</v>
          </cell>
          <cell r="H75705">
            <v>121320206</v>
          </cell>
        </row>
        <row r="75706">
          <cell r="G75706" t="str">
            <v>QIANMI-S 530</v>
          </cell>
          <cell r="H75706">
            <v>121320200</v>
          </cell>
        </row>
        <row r="75707">
          <cell r="G75707" t="str">
            <v>YXL-V9</v>
          </cell>
          <cell r="H75707">
            <v>121320188</v>
          </cell>
        </row>
        <row r="75708">
          <cell r="G75708" t="str">
            <v>JHO-V 5</v>
          </cell>
          <cell r="H75708">
            <v>121320186</v>
          </cell>
        </row>
        <row r="75709">
          <cell r="G75709" t="str">
            <v>COOSKIN-NY 210</v>
          </cell>
          <cell r="H75709">
            <v>121320178</v>
          </cell>
        </row>
        <row r="75710">
          <cell r="G75710" t="str">
            <v>ROCKBEAR-BUDDING POP</v>
          </cell>
          <cell r="H75710">
            <v>121320172</v>
          </cell>
        </row>
        <row r="75711">
          <cell r="G75711" t="str">
            <v>FIIO-EM 1II</v>
          </cell>
          <cell r="H75711">
            <v>121320171</v>
          </cell>
        </row>
        <row r="75712">
          <cell r="G75712" t="str">
            <v>MEXSON-NS 60</v>
          </cell>
          <cell r="H75712">
            <v>121320170</v>
          </cell>
        </row>
        <row r="75713">
          <cell r="G75713" t="str">
            <v>MADCATZ-TRITTON KATANA HD</v>
          </cell>
          <cell r="H75713">
            <v>121320168</v>
          </cell>
        </row>
        <row r="75714">
          <cell r="G75714" t="str">
            <v>MOTOROLA-BOOM 2 MH003</v>
          </cell>
          <cell r="H75714">
            <v>121249561</v>
          </cell>
        </row>
        <row r="75715">
          <cell r="G75715" t="str">
            <v>TEUFEL-MUTE BT</v>
          </cell>
          <cell r="H75715">
            <v>121245833</v>
          </cell>
        </row>
        <row r="75716">
          <cell r="G75716" t="str">
            <v>SOWAK-WIRELESS BLUETOOTH HEADPHONES</v>
          </cell>
          <cell r="H75716">
            <v>121245388</v>
          </cell>
        </row>
        <row r="75717">
          <cell r="G75717" t="str">
            <v>OVLENG-MX777</v>
          </cell>
          <cell r="H75717">
            <v>121236582</v>
          </cell>
        </row>
        <row r="75718">
          <cell r="G75718" t="str">
            <v>SOUNDMAGIC-E10BT</v>
          </cell>
          <cell r="H75718">
            <v>121220294</v>
          </cell>
        </row>
        <row r="75719">
          <cell r="G75719" t="str">
            <v>UEELR-US-D05</v>
          </cell>
          <cell r="H75719">
            <v>121207084</v>
          </cell>
        </row>
        <row r="75720">
          <cell r="G75720" t="str">
            <v>UEELR-US-06</v>
          </cell>
          <cell r="H75720">
            <v>121206790</v>
          </cell>
        </row>
        <row r="75721">
          <cell r="G75721" t="str">
            <v>UEELR-US-02</v>
          </cell>
          <cell r="H75721">
            <v>121206663</v>
          </cell>
        </row>
        <row r="75722">
          <cell r="G75722" t="str">
            <v>UEELR-US-03</v>
          </cell>
          <cell r="H75722">
            <v>121206536</v>
          </cell>
        </row>
        <row r="75723">
          <cell r="G75723" t="str">
            <v>UEELR-UJ-01</v>
          </cell>
          <cell r="H75723">
            <v>121206206</v>
          </cell>
        </row>
        <row r="75724">
          <cell r="G75724" t="str">
            <v>1MORE-H1707</v>
          </cell>
          <cell r="H75724">
            <v>121186399</v>
          </cell>
        </row>
        <row r="75725">
          <cell r="G75725" t="str">
            <v>ELECOM-EHP-GB1000M</v>
          </cell>
          <cell r="H75725">
            <v>121176971</v>
          </cell>
        </row>
        <row r="75726">
          <cell r="G75726" t="str">
            <v>HIFIMAN-EDITION X V2</v>
          </cell>
          <cell r="H75726">
            <v>121165046</v>
          </cell>
        </row>
        <row r="75727">
          <cell r="G75727" t="str">
            <v>HYUNDAI-HY-M8350</v>
          </cell>
          <cell r="H75727">
            <v>121132596</v>
          </cell>
        </row>
        <row r="75728">
          <cell r="G75728" t="str">
            <v>PYY-608</v>
          </cell>
          <cell r="H75728">
            <v>121132441</v>
          </cell>
        </row>
        <row r="75729">
          <cell r="G75729" t="str">
            <v>3NOD-LP 318</v>
          </cell>
          <cell r="H75729">
            <v>121132226</v>
          </cell>
        </row>
        <row r="75730">
          <cell r="G75730" t="str">
            <v>MRICE-S 1</v>
          </cell>
          <cell r="H75730">
            <v>121132049</v>
          </cell>
        </row>
        <row r="75731">
          <cell r="G75731" t="str">
            <v>TESORO-TUNED A3</v>
          </cell>
          <cell r="H75731">
            <v>121131924</v>
          </cell>
        </row>
        <row r="75732">
          <cell r="G75732" t="str">
            <v>MOSIDUN-MSD 215</v>
          </cell>
          <cell r="H75732">
            <v>121131817</v>
          </cell>
        </row>
        <row r="75733">
          <cell r="G75733" t="str">
            <v>SONY-MH755</v>
          </cell>
          <cell r="H75733">
            <v>121131792</v>
          </cell>
        </row>
        <row r="75734">
          <cell r="G75734" t="str">
            <v>DENON-AH-C160W</v>
          </cell>
          <cell r="H75734">
            <v>121129974</v>
          </cell>
        </row>
        <row r="75735">
          <cell r="G75735" t="str">
            <v>I2-BEE</v>
          </cell>
          <cell r="H75735">
            <v>121059439</v>
          </cell>
        </row>
        <row r="75736">
          <cell r="G75736" t="str">
            <v>SHOGO-SG 8800</v>
          </cell>
          <cell r="H75736">
            <v>120709607</v>
          </cell>
        </row>
        <row r="75737">
          <cell r="G75737" t="str">
            <v>SHOGO-TS 8200</v>
          </cell>
          <cell r="H75737">
            <v>120709463</v>
          </cell>
        </row>
        <row r="75738">
          <cell r="G75738" t="str">
            <v>JBL-YURBUDS INSPIRE 400</v>
          </cell>
          <cell r="H75738">
            <v>120709438</v>
          </cell>
        </row>
        <row r="75739">
          <cell r="G75739" t="str">
            <v>LOTONG-LH 805</v>
          </cell>
          <cell r="H75739">
            <v>120708794</v>
          </cell>
        </row>
        <row r="75740">
          <cell r="G75740" t="str">
            <v>SENFER-DT2 PLUS</v>
          </cell>
          <cell r="H75740">
            <v>120531396</v>
          </cell>
        </row>
        <row r="75741">
          <cell r="G75741" t="str">
            <v>MOXPAD-X9</v>
          </cell>
          <cell r="H75741">
            <v>120527085</v>
          </cell>
        </row>
        <row r="75742">
          <cell r="G75742" t="str">
            <v>SADES-SA-722 DPOWER</v>
          </cell>
          <cell r="H75742">
            <v>120526015</v>
          </cell>
        </row>
        <row r="75743">
          <cell r="G75743" t="str">
            <v>MOSIDUN-R1</v>
          </cell>
          <cell r="H75743">
            <v>120525982</v>
          </cell>
        </row>
        <row r="75744">
          <cell r="G75744" t="str">
            <v>VSONIC-VSD 1SI</v>
          </cell>
          <cell r="H75744">
            <v>120524433</v>
          </cell>
        </row>
        <row r="75745">
          <cell r="G75745" t="str">
            <v>TOUGHTESTED-TT-HF-MAR MARINE</v>
          </cell>
          <cell r="H75745">
            <v>120509581</v>
          </cell>
        </row>
        <row r="75746">
          <cell r="G75746" t="str">
            <v>HOCO-E7 MINI</v>
          </cell>
          <cell r="H75746">
            <v>120499025</v>
          </cell>
        </row>
        <row r="75747">
          <cell r="G75747" t="str">
            <v>BANG&amp;OLUFSEN-BEOPLAY H4</v>
          </cell>
          <cell r="H75747">
            <v>120434780</v>
          </cell>
        </row>
        <row r="75748">
          <cell r="G75748" t="str">
            <v>MGALL-L 8</v>
          </cell>
          <cell r="H75748">
            <v>120434713</v>
          </cell>
        </row>
        <row r="75749">
          <cell r="G75749" t="str">
            <v>LUPUSS-LPS 2003</v>
          </cell>
          <cell r="H75749">
            <v>120258956</v>
          </cell>
        </row>
        <row r="75750">
          <cell r="G75750" t="str">
            <v>APKING-KH 302</v>
          </cell>
          <cell r="H75750">
            <v>120205143</v>
          </cell>
        </row>
        <row r="75751">
          <cell r="G75751" t="str">
            <v>UIISII-BA-T8</v>
          </cell>
          <cell r="H75751">
            <v>120204143</v>
          </cell>
        </row>
        <row r="75752">
          <cell r="G75752" t="str">
            <v>ITEK-TAURUS IE100</v>
          </cell>
          <cell r="H75752">
            <v>120201514</v>
          </cell>
        </row>
        <row r="75753">
          <cell r="G75753" t="str">
            <v>APKING-M 499</v>
          </cell>
          <cell r="H75753">
            <v>120200121</v>
          </cell>
        </row>
        <row r="75754">
          <cell r="G75754" t="str">
            <v>MONSTER-ADIDAS PERFORMANCE RESPONSE</v>
          </cell>
          <cell r="H75754">
            <v>120196362</v>
          </cell>
        </row>
        <row r="75755">
          <cell r="G75755" t="str">
            <v>MEIYI-MY H11</v>
          </cell>
          <cell r="H75755">
            <v>120177855</v>
          </cell>
        </row>
        <row r="75756">
          <cell r="G75756" t="str">
            <v>FASHIONLEVOIR-LV 087</v>
          </cell>
          <cell r="H75756">
            <v>120176438</v>
          </cell>
        </row>
        <row r="75757">
          <cell r="G75757" t="str">
            <v>APKING-APW 814</v>
          </cell>
          <cell r="H75757">
            <v>120176335</v>
          </cell>
        </row>
        <row r="75758">
          <cell r="G75758" t="str">
            <v>XY-X 16</v>
          </cell>
          <cell r="H75758">
            <v>120176214</v>
          </cell>
        </row>
        <row r="75759">
          <cell r="G75759" t="str">
            <v>PHILIPS-SHS3300</v>
          </cell>
          <cell r="H75759">
            <v>120172384</v>
          </cell>
        </row>
        <row r="75760">
          <cell r="G75760" t="str">
            <v>ASTRUM-ET200</v>
          </cell>
          <cell r="H75760">
            <v>120168532</v>
          </cell>
        </row>
        <row r="75761">
          <cell r="G75761" t="str">
            <v>DEVIA-T1 ACORN</v>
          </cell>
          <cell r="H75761">
            <v>120142432</v>
          </cell>
        </row>
        <row r="75762">
          <cell r="G75762" t="str">
            <v>ONANOFF-BUDDYPHONES EXPLORE</v>
          </cell>
          <cell r="H75762">
            <v>120141692</v>
          </cell>
        </row>
        <row r="75763">
          <cell r="G75763" t="str">
            <v>GOLF-M7</v>
          </cell>
          <cell r="H75763">
            <v>120141238</v>
          </cell>
        </row>
        <row r="75764">
          <cell r="G75764" t="str">
            <v>WAGNER+KÜHNER-WI300</v>
          </cell>
          <cell r="H75764">
            <v>120140999</v>
          </cell>
        </row>
        <row r="75765">
          <cell r="G75765" t="str">
            <v>COOLPAD-C 80</v>
          </cell>
          <cell r="H75765">
            <v>120047634</v>
          </cell>
        </row>
        <row r="75766">
          <cell r="G75766" t="str">
            <v>COOLPAD-C06</v>
          </cell>
          <cell r="H75766">
            <v>120047633</v>
          </cell>
        </row>
        <row r="75767">
          <cell r="G75767" t="str">
            <v>COOLPAD-C 62</v>
          </cell>
          <cell r="H75767">
            <v>120047631</v>
          </cell>
        </row>
        <row r="75768">
          <cell r="G75768" t="str">
            <v>JINGZHI-S 8</v>
          </cell>
          <cell r="H75768">
            <v>120047617</v>
          </cell>
        </row>
        <row r="75769">
          <cell r="G75769" t="str">
            <v>FREESOLO-S8</v>
          </cell>
          <cell r="H75769">
            <v>120047616</v>
          </cell>
        </row>
        <row r="75770">
          <cell r="G75770" t="str">
            <v>DUDAO-DT 103</v>
          </cell>
          <cell r="H75770">
            <v>120047608</v>
          </cell>
        </row>
        <row r="75771">
          <cell r="G75771" t="str">
            <v>DUDAO-DT 706</v>
          </cell>
          <cell r="H75771">
            <v>120047605</v>
          </cell>
        </row>
        <row r="75772">
          <cell r="G75772" t="str">
            <v>NEWMINE-X 10</v>
          </cell>
          <cell r="H75772">
            <v>120047569</v>
          </cell>
        </row>
        <row r="75773">
          <cell r="G75773" t="str">
            <v>EARISE-P 9</v>
          </cell>
          <cell r="H75773">
            <v>120047568</v>
          </cell>
        </row>
        <row r="75774">
          <cell r="G75774" t="str">
            <v>YAGALA-Y EAR</v>
          </cell>
          <cell r="H75774">
            <v>120047566</v>
          </cell>
        </row>
        <row r="75775">
          <cell r="G75775" t="str">
            <v>MOGCO-IE M 10</v>
          </cell>
          <cell r="H75775">
            <v>120047560</v>
          </cell>
        </row>
        <row r="75776">
          <cell r="G75776" t="str">
            <v>RIKYA-TWS K2</v>
          </cell>
          <cell r="H75776">
            <v>120047555</v>
          </cell>
        </row>
        <row r="75777">
          <cell r="G75777" t="str">
            <v>YOOBAO-YBL-112</v>
          </cell>
          <cell r="H75777">
            <v>120047552</v>
          </cell>
        </row>
        <row r="75778">
          <cell r="G75778" t="str">
            <v>DAREU-EH 725</v>
          </cell>
          <cell r="H75778">
            <v>120047549</v>
          </cell>
        </row>
        <row r="75779">
          <cell r="G75779" t="str">
            <v>SADES-R8</v>
          </cell>
          <cell r="H75779">
            <v>120047547</v>
          </cell>
        </row>
        <row r="75780">
          <cell r="G75780" t="str">
            <v>LOSENCE-KELING HD</v>
          </cell>
          <cell r="H75780">
            <v>120047534</v>
          </cell>
        </row>
        <row r="75781">
          <cell r="G75781" t="str">
            <v>LOSENCE-CANDOU</v>
          </cell>
          <cell r="H75781">
            <v>120047532</v>
          </cell>
        </row>
        <row r="75782">
          <cell r="G75782" t="str">
            <v>LOSENCE-JING HD YINXING</v>
          </cell>
          <cell r="H75782">
            <v>120047523</v>
          </cell>
        </row>
        <row r="75783">
          <cell r="G75783" t="str">
            <v>JOYROOM-JR-EM200</v>
          </cell>
          <cell r="H75783">
            <v>120044917</v>
          </cell>
        </row>
        <row r="75784">
          <cell r="G75784" t="str">
            <v>JOYROOM-JR-EL122</v>
          </cell>
          <cell r="H75784">
            <v>120044693</v>
          </cell>
        </row>
        <row r="75785">
          <cell r="G75785" t="str">
            <v>VOTS-QT 100</v>
          </cell>
          <cell r="H75785">
            <v>120044314</v>
          </cell>
        </row>
        <row r="75786">
          <cell r="G75786" t="str">
            <v>YOBO-EC53</v>
          </cell>
          <cell r="H75786">
            <v>120044164</v>
          </cell>
        </row>
        <row r="75787">
          <cell r="G75787" t="str">
            <v>RAPOO-MONSTER SERIES</v>
          </cell>
          <cell r="H75787">
            <v>120043403</v>
          </cell>
        </row>
        <row r="75788">
          <cell r="G75788" t="str">
            <v>GOESTIME-MINI</v>
          </cell>
          <cell r="H75788">
            <v>120043151</v>
          </cell>
        </row>
        <row r="75789">
          <cell r="G75789" t="str">
            <v>CIMI-MI3</v>
          </cell>
          <cell r="H75789">
            <v>120042268</v>
          </cell>
        </row>
        <row r="75790">
          <cell r="G75790" t="str">
            <v>XIMICO-S 91</v>
          </cell>
          <cell r="H75790">
            <v>120042026</v>
          </cell>
        </row>
        <row r="75791">
          <cell r="G75791" t="str">
            <v>SOGEN-H3</v>
          </cell>
          <cell r="H75791">
            <v>120041775</v>
          </cell>
        </row>
        <row r="75792">
          <cell r="G75792" t="str">
            <v>SOGEN-STARJADE K8 MC</v>
          </cell>
          <cell r="H75792">
            <v>120041713</v>
          </cell>
        </row>
        <row r="75793">
          <cell r="G75793" t="str">
            <v>IROCK-K1 KGEZHIWANG HEISEJINGLING</v>
          </cell>
          <cell r="H75793">
            <v>120041306</v>
          </cell>
        </row>
        <row r="75794">
          <cell r="G75794" t="str">
            <v>ROCK-Y5 RAU0549</v>
          </cell>
          <cell r="H75794">
            <v>120040896</v>
          </cell>
        </row>
        <row r="75795">
          <cell r="G75795" t="str">
            <v>ROCK-RAU0515 MUCU</v>
          </cell>
          <cell r="H75795">
            <v>120040403</v>
          </cell>
        </row>
        <row r="75796">
          <cell r="G75796" t="str">
            <v>ROCK-Y8 RAU0540</v>
          </cell>
          <cell r="H75796">
            <v>120040234</v>
          </cell>
        </row>
        <row r="75797">
          <cell r="G75797" t="str">
            <v>HAVIT-F 1</v>
          </cell>
          <cell r="H75797">
            <v>120039953</v>
          </cell>
        </row>
        <row r="75798">
          <cell r="G75798" t="str">
            <v>BOSSHIFI-B2</v>
          </cell>
          <cell r="H75798">
            <v>120039427</v>
          </cell>
        </row>
        <row r="75799">
          <cell r="G75799" t="str">
            <v>BOSSHIFI-B3S</v>
          </cell>
          <cell r="H75799">
            <v>120039351</v>
          </cell>
        </row>
        <row r="75800">
          <cell r="G75800" t="str">
            <v>BOSSHIFI-B3</v>
          </cell>
          <cell r="H75800">
            <v>120039257</v>
          </cell>
        </row>
        <row r="75801">
          <cell r="G75801" t="str">
            <v>MARROW-305B</v>
          </cell>
          <cell r="H75801">
            <v>120039049</v>
          </cell>
        </row>
        <row r="75802">
          <cell r="G75802" t="str">
            <v>MARROW-306B</v>
          </cell>
          <cell r="H75802">
            <v>120038998</v>
          </cell>
        </row>
        <row r="75803">
          <cell r="G75803" t="str">
            <v>KEENION-G-008</v>
          </cell>
          <cell r="H75803">
            <v>120038833</v>
          </cell>
        </row>
        <row r="75804">
          <cell r="G75804" t="str">
            <v>PIVOFUL-PE-100</v>
          </cell>
          <cell r="H75804">
            <v>120038692</v>
          </cell>
        </row>
        <row r="75805">
          <cell r="G75805" t="str">
            <v>PIVOFUL-I600</v>
          </cell>
          <cell r="H75805">
            <v>120038528</v>
          </cell>
        </row>
        <row r="75806">
          <cell r="G75806" t="str">
            <v>PIVOFUL-PBH-D900</v>
          </cell>
          <cell r="H75806">
            <v>120038368</v>
          </cell>
        </row>
        <row r="75807">
          <cell r="G75807" t="str">
            <v>GENAI-K 10 AOFENG</v>
          </cell>
          <cell r="H75807">
            <v>120037804</v>
          </cell>
        </row>
        <row r="75808">
          <cell r="G75808" t="str">
            <v>AMANSTINO-WBEJ 12</v>
          </cell>
          <cell r="H75808">
            <v>120036711</v>
          </cell>
        </row>
        <row r="75809">
          <cell r="G75809" t="str">
            <v>AMANSTINO-WBEJ 20/R 6100</v>
          </cell>
          <cell r="H75809">
            <v>120036665</v>
          </cell>
        </row>
        <row r="75810">
          <cell r="G75810" t="str">
            <v>AMANSTINO-WBEJ 22</v>
          </cell>
          <cell r="H75810">
            <v>120036623</v>
          </cell>
        </row>
        <row r="75811">
          <cell r="G75811" t="str">
            <v>AMANSTINO-S 460/WBEJ 17</v>
          </cell>
          <cell r="H75811">
            <v>120036510</v>
          </cell>
        </row>
        <row r="75812">
          <cell r="G75812" t="str">
            <v>BLOGFISH-D2</v>
          </cell>
          <cell r="H75812">
            <v>120036454</v>
          </cell>
        </row>
        <row r="75813">
          <cell r="G75813" t="str">
            <v>BLOGFISH-MUSIK02A</v>
          </cell>
          <cell r="H75813">
            <v>120036413</v>
          </cell>
        </row>
        <row r="75814">
          <cell r="G75814" t="str">
            <v>LEIMAI-KB 24</v>
          </cell>
          <cell r="H75814">
            <v>120036336</v>
          </cell>
        </row>
        <row r="75815">
          <cell r="G75815" t="str">
            <v>JAYBIRD-X3</v>
          </cell>
          <cell r="H75815">
            <v>120007128</v>
          </cell>
        </row>
        <row r="75816">
          <cell r="G75816" t="str">
            <v>AWEI-ES910I</v>
          </cell>
          <cell r="H75816">
            <v>120005751</v>
          </cell>
        </row>
        <row r="75817">
          <cell r="G75817" t="str">
            <v>JLAB-EPIC2</v>
          </cell>
          <cell r="H75817">
            <v>120005716</v>
          </cell>
        </row>
        <row r="75818">
          <cell r="G75818" t="str">
            <v>FFLAT5-ARIA TWO</v>
          </cell>
          <cell r="H75818">
            <v>120005295</v>
          </cell>
        </row>
        <row r="75819">
          <cell r="G75819" t="str">
            <v>SENNHEISER-HD 200 PRO</v>
          </cell>
          <cell r="H75819">
            <v>119813728</v>
          </cell>
        </row>
        <row r="75820">
          <cell r="G75820" t="str">
            <v>AWEI-A630BL</v>
          </cell>
          <cell r="H75820">
            <v>119791721</v>
          </cell>
        </row>
        <row r="75821">
          <cell r="G75821" t="str">
            <v>SHOZY-ZERO</v>
          </cell>
          <cell r="H75821">
            <v>119773022</v>
          </cell>
        </row>
        <row r="75822">
          <cell r="G75822" t="str">
            <v>SONY-MDR-NC750</v>
          </cell>
          <cell r="H75822">
            <v>119770845</v>
          </cell>
        </row>
        <row r="75823">
          <cell r="G75823" t="str">
            <v>IPIPOO-IL93BL</v>
          </cell>
          <cell r="H75823">
            <v>119769510</v>
          </cell>
        </row>
        <row r="75824">
          <cell r="G75824" t="str">
            <v>JVC-HA-ET800BT</v>
          </cell>
          <cell r="H75824">
            <v>119768481</v>
          </cell>
        </row>
        <row r="75825">
          <cell r="G75825" t="str">
            <v>ELECOM-EHP-GB1000A</v>
          </cell>
          <cell r="H75825">
            <v>119768454</v>
          </cell>
        </row>
        <row r="75826">
          <cell r="G75826" t="str">
            <v>TRIBE-BATMAN</v>
          </cell>
          <cell r="H75826">
            <v>119750538</v>
          </cell>
        </row>
        <row r="75827">
          <cell r="G75827" t="str">
            <v>BYZ-K 56</v>
          </cell>
          <cell r="H75827">
            <v>119749829</v>
          </cell>
        </row>
        <row r="75828">
          <cell r="G75828" t="str">
            <v>KONCEN-X16</v>
          </cell>
          <cell r="H75828">
            <v>119746072</v>
          </cell>
        </row>
        <row r="75829">
          <cell r="G75829" t="str">
            <v>JBL-UNDER ARMOUR SPORT WIRELESS HEART RATE</v>
          </cell>
          <cell r="H75829">
            <v>119745640</v>
          </cell>
        </row>
        <row r="75830">
          <cell r="G75830" t="str">
            <v>VIVO-XE680</v>
          </cell>
          <cell r="H75830">
            <v>119744141</v>
          </cell>
        </row>
        <row r="75831">
          <cell r="G75831" t="str">
            <v>PANASONIC-RP-HDE5M</v>
          </cell>
          <cell r="H75831">
            <v>119741462</v>
          </cell>
        </row>
        <row r="75832">
          <cell r="G75832" t="str">
            <v>PANASONIC-RP-HDE3M</v>
          </cell>
          <cell r="H75832">
            <v>119741446</v>
          </cell>
        </row>
        <row r="75833">
          <cell r="G75833" t="str">
            <v>DIYOMATE-X8</v>
          </cell>
          <cell r="H75833">
            <v>119683011</v>
          </cell>
        </row>
        <row r="75834">
          <cell r="G75834" t="str">
            <v>MOTOROLA-VERVEONES MUSIC EDITION</v>
          </cell>
          <cell r="H75834">
            <v>119681549</v>
          </cell>
        </row>
        <row r="75835">
          <cell r="G75835" t="str">
            <v>WREO-165</v>
          </cell>
          <cell r="H75835">
            <v>119681138</v>
          </cell>
        </row>
        <row r="75836">
          <cell r="G75836" t="str">
            <v>WREO-WREO</v>
          </cell>
          <cell r="H75836">
            <v>119680831</v>
          </cell>
        </row>
        <row r="75837">
          <cell r="G75837" t="str">
            <v>I-MEANING-SHUANGER ZHENWUXIAN BT</v>
          </cell>
          <cell r="H75837">
            <v>119680182</v>
          </cell>
        </row>
        <row r="75838">
          <cell r="G75838" t="str">
            <v>MATE-I7</v>
          </cell>
          <cell r="H75838">
            <v>119679824</v>
          </cell>
        </row>
        <row r="75839">
          <cell r="G75839" t="str">
            <v>ARTISTE-D 1</v>
          </cell>
          <cell r="H75839">
            <v>119679671</v>
          </cell>
        </row>
        <row r="75840">
          <cell r="G75840" t="str">
            <v>TREKSTOR-BTH 301N</v>
          </cell>
          <cell r="H75840">
            <v>119679579</v>
          </cell>
        </row>
        <row r="75841">
          <cell r="G75841" t="str">
            <v>EAMEY-PRIMO 5</v>
          </cell>
          <cell r="H75841">
            <v>119679304</v>
          </cell>
        </row>
        <row r="75842">
          <cell r="G75842" t="str">
            <v>TFZ-BALANCE 2/2M</v>
          </cell>
          <cell r="H75842">
            <v>119679168</v>
          </cell>
        </row>
        <row r="75843">
          <cell r="G75843" t="str">
            <v>XIBERIA-K3U</v>
          </cell>
          <cell r="H75843">
            <v>119679041</v>
          </cell>
        </row>
        <row r="75844">
          <cell r="G75844" t="str">
            <v>MEGAFEIS-E 430</v>
          </cell>
          <cell r="H75844">
            <v>119678931</v>
          </cell>
        </row>
        <row r="75845">
          <cell r="G75845" t="str">
            <v>MEGAFEIS-E 320</v>
          </cell>
          <cell r="H75845">
            <v>119678785</v>
          </cell>
        </row>
        <row r="75846">
          <cell r="G75846" t="str">
            <v>ESMOOTH-ES-660</v>
          </cell>
          <cell r="H75846">
            <v>119678734</v>
          </cell>
        </row>
        <row r="75847">
          <cell r="G75847" t="str">
            <v>ESMOOTH-ES-219</v>
          </cell>
          <cell r="H75847">
            <v>119678702</v>
          </cell>
        </row>
        <row r="75848">
          <cell r="G75848" t="str">
            <v>ESMOOTH-ES-510</v>
          </cell>
          <cell r="H75848">
            <v>119678571</v>
          </cell>
        </row>
        <row r="75849">
          <cell r="G75849" t="str">
            <v>EUROBIRD-HM 2040</v>
          </cell>
          <cell r="H75849">
            <v>119678286</v>
          </cell>
        </row>
        <row r="75850">
          <cell r="G75850" t="str">
            <v>ESMOOTH-ES-P06</v>
          </cell>
          <cell r="H75850">
            <v>119678261</v>
          </cell>
        </row>
        <row r="75851">
          <cell r="G75851" t="str">
            <v>LEIMAI-E 8</v>
          </cell>
          <cell r="H75851">
            <v>119678223</v>
          </cell>
        </row>
        <row r="75852">
          <cell r="G75852" t="str">
            <v>DOBOLY-Q 9</v>
          </cell>
          <cell r="H75852">
            <v>119677965</v>
          </cell>
        </row>
        <row r="75853">
          <cell r="G75853" t="str">
            <v>DOBOLY-X 19</v>
          </cell>
          <cell r="H75853">
            <v>119677957</v>
          </cell>
        </row>
        <row r="75854">
          <cell r="G75854" t="str">
            <v>DOBOLY-X 18</v>
          </cell>
          <cell r="H75854">
            <v>119677944</v>
          </cell>
        </row>
        <row r="75855">
          <cell r="G75855" t="str">
            <v>OVLENG-GS 006</v>
          </cell>
          <cell r="H75855">
            <v>119677913</v>
          </cell>
        </row>
        <row r="75856">
          <cell r="G75856" t="str">
            <v>OVLENG-PRO A</v>
          </cell>
          <cell r="H75856">
            <v>119677905</v>
          </cell>
        </row>
        <row r="75857">
          <cell r="G75857" t="str">
            <v>OVLENG-S570</v>
          </cell>
          <cell r="H75857">
            <v>119677890</v>
          </cell>
        </row>
        <row r="75858">
          <cell r="G75858" t="str">
            <v>REMAX-RB-S6</v>
          </cell>
          <cell r="H75858">
            <v>119677871</v>
          </cell>
        </row>
        <row r="75859">
          <cell r="G75859" t="str">
            <v>VEVA-E 21</v>
          </cell>
          <cell r="H75859">
            <v>119677852</v>
          </cell>
        </row>
        <row r="75860">
          <cell r="G75860" t="str">
            <v>VEVA-E 20</v>
          </cell>
          <cell r="H75860">
            <v>119677828</v>
          </cell>
        </row>
        <row r="75861">
          <cell r="G75861" t="str">
            <v>VEVA-E 17</v>
          </cell>
          <cell r="H75861">
            <v>119677805</v>
          </cell>
        </row>
        <row r="75862">
          <cell r="G75862" t="str">
            <v>KZ-LP 3</v>
          </cell>
          <cell r="H75862">
            <v>119677723</v>
          </cell>
        </row>
        <row r="75863">
          <cell r="G75863" t="str">
            <v>KZ-ED 7 MIC</v>
          </cell>
          <cell r="H75863">
            <v>119677705</v>
          </cell>
        </row>
        <row r="75864">
          <cell r="G75864" t="str">
            <v>KZ-ZST</v>
          </cell>
          <cell r="H75864">
            <v>119664703</v>
          </cell>
        </row>
        <row r="75865">
          <cell r="G75865" t="str">
            <v>KZ-ZS 3 MIC</v>
          </cell>
          <cell r="H75865">
            <v>119664642</v>
          </cell>
        </row>
        <row r="75866">
          <cell r="G75866" t="str">
            <v>PHILIPS-SHE9730</v>
          </cell>
          <cell r="H75866">
            <v>119662667</v>
          </cell>
        </row>
        <row r="75867">
          <cell r="G75867" t="str">
            <v>ICON-HP-170</v>
          </cell>
          <cell r="H75867">
            <v>119654635</v>
          </cell>
        </row>
        <row r="75868">
          <cell r="G75868" t="str">
            <v>JOWAY-H 20</v>
          </cell>
          <cell r="H75868">
            <v>119654631</v>
          </cell>
        </row>
        <row r="75869">
          <cell r="G75869" t="str">
            <v>PICUN-I 66</v>
          </cell>
          <cell r="H75869">
            <v>119654624</v>
          </cell>
        </row>
        <row r="75870">
          <cell r="G75870" t="str">
            <v>PICUN-C 1</v>
          </cell>
          <cell r="H75870">
            <v>119654601</v>
          </cell>
        </row>
        <row r="75871">
          <cell r="G75871" t="str">
            <v>PICUN-P 8</v>
          </cell>
          <cell r="H75871">
            <v>119654592</v>
          </cell>
        </row>
        <row r="75872">
          <cell r="G75872" t="str">
            <v>AIGO-H 1</v>
          </cell>
          <cell r="H75872">
            <v>119654586</v>
          </cell>
        </row>
        <row r="75873">
          <cell r="G75873" t="str">
            <v>AIGO-EP2588</v>
          </cell>
          <cell r="H75873">
            <v>119654585</v>
          </cell>
        </row>
        <row r="75874">
          <cell r="G75874" t="str">
            <v>AIGO-EP 2688</v>
          </cell>
          <cell r="H75874">
            <v>119654583</v>
          </cell>
        </row>
        <row r="75875">
          <cell r="G75875" t="str">
            <v>ISK-MDH 8500</v>
          </cell>
          <cell r="H75875">
            <v>119654573</v>
          </cell>
        </row>
        <row r="75876">
          <cell r="G75876" t="str">
            <v>TRANSWIN-I 600</v>
          </cell>
          <cell r="H75876">
            <v>119654561</v>
          </cell>
        </row>
        <row r="75877">
          <cell r="G75877" t="str">
            <v>TRANSWIN-GULANG TIANZHU</v>
          </cell>
          <cell r="H75877">
            <v>119654559</v>
          </cell>
        </row>
        <row r="75878">
          <cell r="G75878" t="str">
            <v>TRANSWIN-SHUAI TIANZHU</v>
          </cell>
          <cell r="H75878">
            <v>119654541</v>
          </cell>
        </row>
        <row r="75879">
          <cell r="G75879" t="str">
            <v>MEIZU-ME 10</v>
          </cell>
          <cell r="H75879">
            <v>119654531</v>
          </cell>
        </row>
        <row r="75880">
          <cell r="G75880" t="str">
            <v>JVC-HA-FW001</v>
          </cell>
          <cell r="H75880">
            <v>119592383</v>
          </cell>
        </row>
        <row r="75881">
          <cell r="G75881" t="str">
            <v>YOBO-A8</v>
          </cell>
          <cell r="H75881">
            <v>119592376</v>
          </cell>
        </row>
        <row r="75882">
          <cell r="G75882" t="str">
            <v>XIBERIA-S 25</v>
          </cell>
          <cell r="H75882">
            <v>119592373</v>
          </cell>
        </row>
        <row r="75883">
          <cell r="G75883" t="str">
            <v>RAPOO-VH 600 VPRO</v>
          </cell>
          <cell r="H75883">
            <v>119592369</v>
          </cell>
        </row>
        <row r="75884">
          <cell r="G75884" t="str">
            <v>MIPOW-VOX TUBE 800</v>
          </cell>
          <cell r="H75884">
            <v>119592367</v>
          </cell>
        </row>
        <row r="75885">
          <cell r="G75885" t="str">
            <v>XIAOMI-TDSEJ02JY</v>
          </cell>
          <cell r="H75885">
            <v>119592363</v>
          </cell>
        </row>
        <row r="75886">
          <cell r="G75886" t="str">
            <v>PLUFY-E 2</v>
          </cell>
          <cell r="H75886">
            <v>119592362</v>
          </cell>
        </row>
        <row r="75887">
          <cell r="G75887" t="str">
            <v>PICUN-G 6</v>
          </cell>
          <cell r="H75887">
            <v>119592355</v>
          </cell>
        </row>
        <row r="75888">
          <cell r="G75888" t="str">
            <v>TAIDUN-A 5</v>
          </cell>
          <cell r="H75888">
            <v>119592351</v>
          </cell>
        </row>
        <row r="75889">
          <cell r="G75889" t="str">
            <v>TAIDUN-V 7</v>
          </cell>
          <cell r="H75889">
            <v>119592350</v>
          </cell>
        </row>
        <row r="75890">
          <cell r="G75890" t="str">
            <v>X-LSWAB-V 8 USB</v>
          </cell>
          <cell r="H75890">
            <v>119590560</v>
          </cell>
        </row>
        <row r="75891">
          <cell r="G75891" t="str">
            <v>X-LSWAB-V 8 3.5</v>
          </cell>
          <cell r="H75891">
            <v>119590559</v>
          </cell>
        </row>
        <row r="75892">
          <cell r="G75892" t="str">
            <v>X-LSWAB-V 7 3.5</v>
          </cell>
          <cell r="H75892">
            <v>119590558</v>
          </cell>
        </row>
        <row r="75893">
          <cell r="G75893" t="str">
            <v>X-LSWAB-V 7 USB</v>
          </cell>
          <cell r="H75893">
            <v>119588689</v>
          </cell>
        </row>
        <row r="75894">
          <cell r="G75894" t="str">
            <v>AUDIOSENSE-AS 15</v>
          </cell>
          <cell r="H75894">
            <v>119588686</v>
          </cell>
        </row>
        <row r="75895">
          <cell r="G75895" t="str">
            <v>NUBWO-S 2</v>
          </cell>
          <cell r="H75895">
            <v>119588684</v>
          </cell>
        </row>
        <row r="75896">
          <cell r="G75896" t="str">
            <v>JIAYOU-V2 MORADI</v>
          </cell>
          <cell r="H75896">
            <v>119588682</v>
          </cell>
        </row>
        <row r="75897">
          <cell r="G75897" t="str">
            <v>AULA-X 8 SOUL</v>
          </cell>
          <cell r="H75897">
            <v>119588680</v>
          </cell>
        </row>
        <row r="75898">
          <cell r="G75898" t="str">
            <v>IT-CEO-P 529</v>
          </cell>
          <cell r="H75898">
            <v>119588300</v>
          </cell>
        </row>
        <row r="75899">
          <cell r="G75899" t="str">
            <v>LOTONG-MI 9</v>
          </cell>
          <cell r="H75899">
            <v>119588295</v>
          </cell>
        </row>
        <row r="75900">
          <cell r="G75900" t="str">
            <v>GH-Q 7 PINGERSHI</v>
          </cell>
          <cell r="H75900">
            <v>119588284</v>
          </cell>
        </row>
        <row r="75901">
          <cell r="G75901" t="str">
            <v>GBLUE-S 90I</v>
          </cell>
          <cell r="H75901">
            <v>119588276</v>
          </cell>
        </row>
        <row r="75902">
          <cell r="G75902" t="str">
            <v>COSONIC-CE 1239</v>
          </cell>
          <cell r="H75902">
            <v>119588257</v>
          </cell>
        </row>
        <row r="75903">
          <cell r="G75903" t="str">
            <v>LIOGEA-SBT 227</v>
          </cell>
          <cell r="H75903">
            <v>119588253</v>
          </cell>
        </row>
        <row r="75904">
          <cell r="G75904" t="str">
            <v>NBC-HBS 730</v>
          </cell>
          <cell r="H75904">
            <v>119588236</v>
          </cell>
        </row>
        <row r="75905">
          <cell r="G75905" t="str">
            <v>RESPA-R 3</v>
          </cell>
          <cell r="H75905">
            <v>119588229</v>
          </cell>
        </row>
        <row r="75906">
          <cell r="G75906" t="str">
            <v>LABSIC-LS-LU565</v>
          </cell>
          <cell r="H75906">
            <v>119588221</v>
          </cell>
        </row>
        <row r="75907">
          <cell r="G75907" t="str">
            <v>CAPSHI-S 460</v>
          </cell>
          <cell r="H75907">
            <v>119588190</v>
          </cell>
        </row>
        <row r="75908">
          <cell r="G75908" t="str">
            <v>LANGSDOM-W8 WOODEN</v>
          </cell>
          <cell r="H75908">
            <v>119588185</v>
          </cell>
        </row>
        <row r="75909">
          <cell r="G75909" t="str">
            <v>OVLENG-GS 002</v>
          </cell>
          <cell r="H75909">
            <v>119588104</v>
          </cell>
        </row>
        <row r="75910">
          <cell r="G75910" t="str">
            <v>VEVA-E 7</v>
          </cell>
          <cell r="H75910">
            <v>119588102</v>
          </cell>
        </row>
        <row r="75911">
          <cell r="G75911" t="str">
            <v>I-MEANING-A 5</v>
          </cell>
          <cell r="H75911">
            <v>119588099</v>
          </cell>
        </row>
        <row r="75912">
          <cell r="G75912" t="str">
            <v>LOSENCE-ACME JIZHI</v>
          </cell>
          <cell r="H75912">
            <v>119588096</v>
          </cell>
        </row>
        <row r="75913">
          <cell r="G75913" t="str">
            <v>LOSENCE-FOUND</v>
          </cell>
          <cell r="H75913">
            <v>119588095</v>
          </cell>
        </row>
        <row r="75914">
          <cell r="G75914" t="str">
            <v>LOSENCE-KEVLAR LINGDONG</v>
          </cell>
          <cell r="H75914">
            <v>119588090</v>
          </cell>
        </row>
        <row r="75915">
          <cell r="G75915" t="str">
            <v>OMOY-I8</v>
          </cell>
          <cell r="H75915">
            <v>119584921</v>
          </cell>
        </row>
        <row r="75916">
          <cell r="G75916" t="str">
            <v>CYDBLUES-T 66</v>
          </cell>
          <cell r="H75916">
            <v>119584770</v>
          </cell>
        </row>
        <row r="75917">
          <cell r="G75917" t="str">
            <v>CYDBLUES-E 500</v>
          </cell>
          <cell r="H75917">
            <v>119584596</v>
          </cell>
        </row>
        <row r="75918">
          <cell r="G75918" t="str">
            <v>CYDBLUES-E 65</v>
          </cell>
          <cell r="H75918">
            <v>119584544</v>
          </cell>
        </row>
        <row r="75919">
          <cell r="G75919" t="str">
            <v>CYDBLUES-E 62</v>
          </cell>
          <cell r="H75919">
            <v>119584483</v>
          </cell>
        </row>
        <row r="75920">
          <cell r="G75920" t="str">
            <v>CYDBLUES-E 66</v>
          </cell>
          <cell r="H75920">
            <v>119584454</v>
          </cell>
        </row>
        <row r="75921">
          <cell r="G75921" t="str">
            <v>CYDBLUES-E 68</v>
          </cell>
          <cell r="H75921">
            <v>119584370</v>
          </cell>
        </row>
        <row r="75922">
          <cell r="G75922" t="str">
            <v>HUAST-HST-41</v>
          </cell>
          <cell r="H75922">
            <v>119584052</v>
          </cell>
        </row>
        <row r="75923">
          <cell r="G75923" t="str">
            <v>HUAST-HST 16</v>
          </cell>
          <cell r="H75923">
            <v>119583951</v>
          </cell>
        </row>
        <row r="75924">
          <cell r="G75924" t="str">
            <v>HUAST-HST-38</v>
          </cell>
          <cell r="H75924">
            <v>119583807</v>
          </cell>
        </row>
        <row r="75925">
          <cell r="G75925" t="str">
            <v>DACOM-G 200 FENGXING</v>
          </cell>
          <cell r="H75925">
            <v>119583619</v>
          </cell>
        </row>
        <row r="75926">
          <cell r="G75926" t="str">
            <v>RATTAN-M122 0162</v>
          </cell>
          <cell r="H75926">
            <v>119583324</v>
          </cell>
        </row>
        <row r="75927">
          <cell r="G75927" t="str">
            <v>RATTAN-M122 158</v>
          </cell>
          <cell r="H75927">
            <v>119582007</v>
          </cell>
        </row>
        <row r="75928">
          <cell r="G75928" t="str">
            <v>RATTAN-M122</v>
          </cell>
          <cell r="H75928">
            <v>119581853</v>
          </cell>
        </row>
        <row r="75929">
          <cell r="G75929" t="str">
            <v>AMINY-KS 082</v>
          </cell>
          <cell r="H75929">
            <v>119581477</v>
          </cell>
        </row>
        <row r="75930">
          <cell r="G75930" t="str">
            <v>AMINY-SIDEKICK</v>
          </cell>
          <cell r="H75930">
            <v>119581369</v>
          </cell>
        </row>
        <row r="75931">
          <cell r="G75931" t="str">
            <v>MAGUS-M1</v>
          </cell>
          <cell r="H75931">
            <v>119581009</v>
          </cell>
        </row>
        <row r="75932">
          <cell r="G75932" t="str">
            <v>MAGUS-M7 KELING</v>
          </cell>
          <cell r="H75932">
            <v>119580891</v>
          </cell>
        </row>
        <row r="75933">
          <cell r="G75933" t="str">
            <v>TCG-TE300 ZEBRA</v>
          </cell>
          <cell r="H75933">
            <v>119580585</v>
          </cell>
        </row>
        <row r="75934">
          <cell r="G75934" t="str">
            <v>HOCO-L2</v>
          </cell>
          <cell r="H75934">
            <v>119580471</v>
          </cell>
        </row>
        <row r="75935">
          <cell r="G75935" t="str">
            <v>MEELECTRONICS-MATRIX 3 AF68 DN</v>
          </cell>
          <cell r="H75935">
            <v>119579748</v>
          </cell>
        </row>
        <row r="75936">
          <cell r="G75936" t="str">
            <v>HOCO-L3</v>
          </cell>
          <cell r="H75936">
            <v>119579653</v>
          </cell>
        </row>
        <row r="75937">
          <cell r="G75937" t="str">
            <v>HUAST-BT-48</v>
          </cell>
          <cell r="H75937">
            <v>119579143</v>
          </cell>
        </row>
        <row r="75938">
          <cell r="G75938" t="str">
            <v>OPPO-O-MUSIC 1</v>
          </cell>
          <cell r="H75938">
            <v>119578688</v>
          </cell>
        </row>
        <row r="75939">
          <cell r="G75939" t="str">
            <v>MAYBOOS-SM 808</v>
          </cell>
          <cell r="H75939">
            <v>119578511</v>
          </cell>
        </row>
        <row r="75940">
          <cell r="G75940" t="str">
            <v>MAYBOOS-EB 201</v>
          </cell>
          <cell r="H75940">
            <v>119578448</v>
          </cell>
        </row>
        <row r="75941">
          <cell r="G75941" t="str">
            <v>BEASUN-G 2</v>
          </cell>
          <cell r="H75941">
            <v>119578405</v>
          </cell>
        </row>
        <row r="75942">
          <cell r="G75942" t="str">
            <v>MEELECTRONICS-AIR FI TOUCH</v>
          </cell>
          <cell r="H75942">
            <v>119578387</v>
          </cell>
        </row>
        <row r="75943">
          <cell r="G75943" t="str">
            <v>ZEALOT-B20</v>
          </cell>
          <cell r="H75943">
            <v>119577832</v>
          </cell>
        </row>
        <row r="75944">
          <cell r="G75944" t="str">
            <v>3NOD-LP 306</v>
          </cell>
          <cell r="H75944">
            <v>119577658</v>
          </cell>
        </row>
        <row r="75945">
          <cell r="G75945" t="str">
            <v>3NOD-E 3</v>
          </cell>
          <cell r="H75945">
            <v>119577634</v>
          </cell>
        </row>
        <row r="75946">
          <cell r="G75946" t="str">
            <v>DZAT-DT 05</v>
          </cell>
          <cell r="H75946">
            <v>119577560</v>
          </cell>
        </row>
        <row r="75947">
          <cell r="G75947" t="str">
            <v>MQBIX-MQET909</v>
          </cell>
          <cell r="H75947">
            <v>119577541</v>
          </cell>
        </row>
        <row r="75948">
          <cell r="G75948" t="str">
            <v>MQBIX-MQGT25</v>
          </cell>
          <cell r="H75948">
            <v>119577520</v>
          </cell>
        </row>
        <row r="75949">
          <cell r="G75949" t="str">
            <v>MQBIX-MQHT285</v>
          </cell>
          <cell r="H75949">
            <v>119577496</v>
          </cell>
        </row>
        <row r="75950">
          <cell r="G75950" t="str">
            <v>MQBIX-MQBT780</v>
          </cell>
          <cell r="H75950">
            <v>119577234</v>
          </cell>
        </row>
        <row r="75951">
          <cell r="G75951" t="str">
            <v>BASEUS-B51</v>
          </cell>
          <cell r="H75951">
            <v>119577057</v>
          </cell>
        </row>
        <row r="75952">
          <cell r="G75952" t="str">
            <v>VIKEN-VE-501</v>
          </cell>
          <cell r="H75952">
            <v>119573220</v>
          </cell>
        </row>
        <row r="75953">
          <cell r="G75953" t="str">
            <v>KUFONE-K 3</v>
          </cell>
          <cell r="H75953">
            <v>119568492</v>
          </cell>
        </row>
        <row r="75954">
          <cell r="G75954" t="str">
            <v>KUFONE-K 3A</v>
          </cell>
          <cell r="H75954">
            <v>119568418</v>
          </cell>
        </row>
        <row r="75955">
          <cell r="G75955" t="str">
            <v>AVOVA-AH 798</v>
          </cell>
          <cell r="H75955">
            <v>119567830</v>
          </cell>
        </row>
        <row r="75956">
          <cell r="G75956" t="str">
            <v>ATFIRSTSIGHT-A 70</v>
          </cell>
          <cell r="H75956">
            <v>119567733</v>
          </cell>
        </row>
        <row r="75957">
          <cell r="G75957" t="str">
            <v>ATFIRSTSIGHT-A 60</v>
          </cell>
          <cell r="H75957">
            <v>119567681</v>
          </cell>
        </row>
        <row r="75958">
          <cell r="G75958" t="str">
            <v>ATFIRSTSIGHT-A 5</v>
          </cell>
          <cell r="H75958">
            <v>119567327</v>
          </cell>
        </row>
        <row r="75959">
          <cell r="G75959" t="str">
            <v>HAVIT-I7</v>
          </cell>
          <cell r="H75959">
            <v>119567151</v>
          </cell>
        </row>
        <row r="75960">
          <cell r="G75960" t="str">
            <v>HAVIT-I15</v>
          </cell>
          <cell r="H75960">
            <v>119567110</v>
          </cell>
        </row>
        <row r="75961">
          <cell r="G75961" t="str">
            <v>HAVIT-I90</v>
          </cell>
          <cell r="H75961">
            <v>119567050</v>
          </cell>
        </row>
        <row r="75962">
          <cell r="G75962" t="str">
            <v>HAVIT-I2</v>
          </cell>
          <cell r="H75962">
            <v>119566989</v>
          </cell>
        </row>
        <row r="75963">
          <cell r="G75963" t="str">
            <v>DUNU-DK 3001</v>
          </cell>
          <cell r="H75963">
            <v>119566788</v>
          </cell>
        </row>
        <row r="75964">
          <cell r="G75964" t="str">
            <v>INSHANG-M 1</v>
          </cell>
          <cell r="H75964">
            <v>119566607</v>
          </cell>
        </row>
        <row r="75965">
          <cell r="G75965" t="str">
            <v>INSHANG-YD 100</v>
          </cell>
          <cell r="H75965">
            <v>119566481</v>
          </cell>
        </row>
        <row r="75966">
          <cell r="G75966" t="str">
            <v>POLVCDG-I 6 WEIDONGQUAN</v>
          </cell>
          <cell r="H75966">
            <v>119566372</v>
          </cell>
        </row>
        <row r="75967">
          <cell r="G75967" t="str">
            <v>POLVCDG-JINSHU CDWEN ERJI</v>
          </cell>
          <cell r="H75967">
            <v>119565574</v>
          </cell>
        </row>
        <row r="75968">
          <cell r="G75968" t="str">
            <v>POLVCDG-R 9 RUERSHI FUGU JINSHU ERJI</v>
          </cell>
          <cell r="H75968">
            <v>119565376</v>
          </cell>
        </row>
        <row r="75969">
          <cell r="G75969" t="str">
            <v>POLVCDG-TOUDAI ZHEDIE HEIKEJI BT</v>
          </cell>
          <cell r="H75969">
            <v>119565274</v>
          </cell>
        </row>
        <row r="75970">
          <cell r="G75970" t="str">
            <v>POLVCDG-K 98</v>
          </cell>
          <cell r="H75970">
            <v>119565081</v>
          </cell>
        </row>
        <row r="75971">
          <cell r="G75971" t="str">
            <v>FANBIYA-Z 1</v>
          </cell>
          <cell r="H75971">
            <v>119564846</v>
          </cell>
        </row>
        <row r="75972">
          <cell r="G75972" t="str">
            <v>FANBIYA-BIANXIAN EARPODS</v>
          </cell>
          <cell r="H75972">
            <v>119564636</v>
          </cell>
        </row>
        <row r="75973">
          <cell r="G75973" t="str">
            <v>FANBIYA-Q4</v>
          </cell>
          <cell r="H75973">
            <v>119564573</v>
          </cell>
        </row>
        <row r="75974">
          <cell r="G75974" t="str">
            <v>FANBIYA-PAOTONG</v>
          </cell>
          <cell r="H75974">
            <v>119564437</v>
          </cell>
        </row>
        <row r="75975">
          <cell r="G75975" t="str">
            <v>FANBIYA-D 1</v>
          </cell>
          <cell r="H75975">
            <v>119564120</v>
          </cell>
        </row>
        <row r="75976">
          <cell r="G75976" t="str">
            <v>NUBWO-S 1</v>
          </cell>
          <cell r="H75976">
            <v>119563964</v>
          </cell>
        </row>
        <row r="75977">
          <cell r="G75977" t="str">
            <v>NUBWO-NY 58</v>
          </cell>
          <cell r="H75977">
            <v>119563815</v>
          </cell>
        </row>
        <row r="75978">
          <cell r="G75978" t="str">
            <v>BRAGI-THE HEADPHONE</v>
          </cell>
          <cell r="H75978">
            <v>119563066</v>
          </cell>
        </row>
        <row r="75979">
          <cell r="G75979" t="str">
            <v>HUAST-HST-42</v>
          </cell>
          <cell r="H75979">
            <v>119561747</v>
          </cell>
        </row>
        <row r="75980">
          <cell r="G75980" t="str">
            <v>HUAST-HST-46</v>
          </cell>
          <cell r="H75980">
            <v>119561746</v>
          </cell>
        </row>
        <row r="75981">
          <cell r="G75981" t="str">
            <v>LETTON-A 5</v>
          </cell>
          <cell r="H75981">
            <v>119561656</v>
          </cell>
        </row>
        <row r="75982">
          <cell r="G75982" t="str">
            <v>JOLLYROGER-E 100</v>
          </cell>
          <cell r="H75982">
            <v>119561414</v>
          </cell>
        </row>
        <row r="75983">
          <cell r="G75983" t="str">
            <v>LABSIC-LS-LU575</v>
          </cell>
          <cell r="H75983">
            <v>119561321</v>
          </cell>
        </row>
        <row r="75984">
          <cell r="G75984" t="str">
            <v>MOYIN-V 6 UFO</v>
          </cell>
          <cell r="H75984">
            <v>119561178</v>
          </cell>
        </row>
        <row r="75985">
          <cell r="G75985" t="str">
            <v>FKM-F 10</v>
          </cell>
          <cell r="H75985">
            <v>119561152</v>
          </cell>
        </row>
        <row r="75986">
          <cell r="G75986" t="str">
            <v>FKM-S 9I</v>
          </cell>
          <cell r="H75986">
            <v>119560975</v>
          </cell>
        </row>
        <row r="75987">
          <cell r="G75987" t="str">
            <v>FKM-A 1</v>
          </cell>
          <cell r="H75987">
            <v>119560925</v>
          </cell>
        </row>
        <row r="75988">
          <cell r="G75988" t="str">
            <v>LANCUBE-HC S1368</v>
          </cell>
          <cell r="H75988">
            <v>119560796</v>
          </cell>
        </row>
        <row r="75989">
          <cell r="G75989" t="str">
            <v>JINDUN-T8</v>
          </cell>
          <cell r="H75989">
            <v>119560755</v>
          </cell>
        </row>
        <row r="75990">
          <cell r="G75990" t="str">
            <v>WREO-MINI J1</v>
          </cell>
          <cell r="H75990">
            <v>119560720</v>
          </cell>
        </row>
        <row r="75991">
          <cell r="G75991" t="str">
            <v>WREO-H 1</v>
          </cell>
          <cell r="H75991">
            <v>119560693</v>
          </cell>
        </row>
        <row r="75992">
          <cell r="G75992" t="str">
            <v>WREO-M 99</v>
          </cell>
          <cell r="H75992">
            <v>119560667</v>
          </cell>
        </row>
        <row r="75993">
          <cell r="G75993" t="str">
            <v>IVERY-IS-9</v>
          </cell>
          <cell r="H75993">
            <v>119560621</v>
          </cell>
        </row>
        <row r="75994">
          <cell r="G75994" t="str">
            <v>IVERY-PAODAN</v>
          </cell>
          <cell r="H75994">
            <v>119560583</v>
          </cell>
        </row>
        <row r="75995">
          <cell r="G75995" t="str">
            <v>IVERY-IS-16</v>
          </cell>
          <cell r="H75995">
            <v>119560543</v>
          </cell>
        </row>
        <row r="75996">
          <cell r="G75996" t="str">
            <v>LIOGEA-SBT206</v>
          </cell>
          <cell r="H75996">
            <v>119560427</v>
          </cell>
        </row>
        <row r="75997">
          <cell r="G75997" t="str">
            <v>ATFIRSTSIGHT-A 2</v>
          </cell>
          <cell r="H75997">
            <v>119543334</v>
          </cell>
        </row>
        <row r="75998">
          <cell r="G75998" t="str">
            <v>SHENGYUN-TH 390</v>
          </cell>
          <cell r="H75998">
            <v>119542860</v>
          </cell>
        </row>
        <row r="75999">
          <cell r="G75999" t="str">
            <v>KUFONE-K 1</v>
          </cell>
          <cell r="H75999">
            <v>119542200</v>
          </cell>
        </row>
        <row r="76000">
          <cell r="G76000" t="str">
            <v>DONSCORPIO-DRAMA</v>
          </cell>
          <cell r="H76000">
            <v>119541105</v>
          </cell>
        </row>
        <row r="76001">
          <cell r="G76001" t="str">
            <v>DONSCORPIO-SMUSHROOM</v>
          </cell>
          <cell r="H76001">
            <v>119540896</v>
          </cell>
        </row>
        <row r="76002">
          <cell r="G76002" t="str">
            <v>RATTAN-M3 SAXOPHONE STYLE</v>
          </cell>
          <cell r="H76002">
            <v>119539621</v>
          </cell>
        </row>
        <row r="76003">
          <cell r="G76003" t="str">
            <v>LEYELL-S8</v>
          </cell>
          <cell r="H76003">
            <v>119538456</v>
          </cell>
        </row>
        <row r="76004">
          <cell r="G76004" t="str">
            <v>LEYELL-A300</v>
          </cell>
          <cell r="H76004">
            <v>119538329</v>
          </cell>
        </row>
        <row r="76005">
          <cell r="G76005" t="str">
            <v>WREO-B 2</v>
          </cell>
          <cell r="H76005">
            <v>119535593</v>
          </cell>
        </row>
        <row r="76006">
          <cell r="G76006" t="str">
            <v>WREO-Y 522</v>
          </cell>
          <cell r="H76006">
            <v>119534956</v>
          </cell>
        </row>
        <row r="76007">
          <cell r="G76007" t="str">
            <v>FOCAL-URBAN</v>
          </cell>
          <cell r="H76007">
            <v>119534923</v>
          </cell>
        </row>
        <row r="76008">
          <cell r="G76008" t="str">
            <v>WREO-K 10</v>
          </cell>
          <cell r="H76008">
            <v>119534422</v>
          </cell>
        </row>
        <row r="76009">
          <cell r="G76009" t="str">
            <v>SENNHEISER-HD 4.50 BTNC</v>
          </cell>
          <cell r="H76009">
            <v>119496975</v>
          </cell>
        </row>
        <row r="76010">
          <cell r="G76010" t="str">
            <v>SENNHEISER-HD 4.40 BT</v>
          </cell>
          <cell r="H76010">
            <v>119496337</v>
          </cell>
        </row>
        <row r="76011">
          <cell r="G76011" t="str">
            <v>GORSUN-GS-789</v>
          </cell>
          <cell r="H76011">
            <v>119494705</v>
          </cell>
        </row>
        <row r="76012">
          <cell r="G76012" t="str">
            <v>KIMMAR-M 2</v>
          </cell>
          <cell r="H76012">
            <v>119494572</v>
          </cell>
        </row>
        <row r="76013">
          <cell r="G76013" t="str">
            <v>VIPTEK-K 01</v>
          </cell>
          <cell r="H76013">
            <v>119494504</v>
          </cell>
        </row>
        <row r="76014">
          <cell r="G76014" t="str">
            <v>HUAST-HST-50/BT-50</v>
          </cell>
          <cell r="H76014">
            <v>119494351</v>
          </cell>
        </row>
        <row r="76015">
          <cell r="G76015" t="str">
            <v>LASMEX-HB-70</v>
          </cell>
          <cell r="H76015">
            <v>119494295</v>
          </cell>
        </row>
        <row r="76016">
          <cell r="G76016" t="str">
            <v>HUAST-HST-52</v>
          </cell>
          <cell r="H76016">
            <v>119494222</v>
          </cell>
        </row>
        <row r="76017">
          <cell r="G76017" t="str">
            <v>DOBOLY-Q 77</v>
          </cell>
          <cell r="H76017">
            <v>119494062</v>
          </cell>
        </row>
        <row r="76018">
          <cell r="G76018" t="str">
            <v>QCY-Q 30</v>
          </cell>
          <cell r="H76018">
            <v>119493896</v>
          </cell>
        </row>
        <row r="76019">
          <cell r="G76019" t="str">
            <v>BEYERDYNAMIC-DT 770 PRO (250 OHMS)</v>
          </cell>
          <cell r="H76019">
            <v>119493843</v>
          </cell>
        </row>
        <row r="76020">
          <cell r="G76020" t="str">
            <v>EPOOSUO-EP 06</v>
          </cell>
          <cell r="H76020">
            <v>119493611</v>
          </cell>
        </row>
        <row r="76021">
          <cell r="G76021" t="str">
            <v>BLOGFISH-H5</v>
          </cell>
          <cell r="H76021">
            <v>119493539</v>
          </cell>
        </row>
        <row r="76022">
          <cell r="G76022" t="str">
            <v>SOGEN-SMID</v>
          </cell>
          <cell r="H76022">
            <v>119493516</v>
          </cell>
        </row>
        <row r="76023">
          <cell r="G76023" t="str">
            <v>REMAX-RB-T10</v>
          </cell>
          <cell r="H76023">
            <v>119493058</v>
          </cell>
        </row>
        <row r="76024">
          <cell r="G76024" t="str">
            <v>SENNHEISER-HD 206</v>
          </cell>
          <cell r="H76024">
            <v>119482449</v>
          </cell>
        </row>
        <row r="76025">
          <cell r="G76025" t="str">
            <v>MAGUS-M6 PLUS</v>
          </cell>
          <cell r="H76025">
            <v>119474983</v>
          </cell>
        </row>
        <row r="76026">
          <cell r="G76026" t="str">
            <v>MAGUS-MT 01/MT O1</v>
          </cell>
          <cell r="H76026">
            <v>119474019</v>
          </cell>
        </row>
        <row r="76027">
          <cell r="G76027" t="str">
            <v>MIATONE-M 1</v>
          </cell>
          <cell r="H76027">
            <v>119471490</v>
          </cell>
        </row>
        <row r="76028">
          <cell r="G76028" t="str">
            <v>WREO-BLUE</v>
          </cell>
          <cell r="H76028">
            <v>119471209</v>
          </cell>
        </row>
        <row r="76029">
          <cell r="G76029" t="str">
            <v>WREO-M 1</v>
          </cell>
          <cell r="H76029">
            <v>119471080</v>
          </cell>
        </row>
        <row r="76030">
          <cell r="G76030" t="str">
            <v>WREO-X 7</v>
          </cell>
          <cell r="H76030">
            <v>119470408</v>
          </cell>
        </row>
        <row r="76031">
          <cell r="G76031" t="str">
            <v>MOROCK-N 7300</v>
          </cell>
          <cell r="H76031">
            <v>119470096</v>
          </cell>
        </row>
        <row r="76032">
          <cell r="G76032" t="str">
            <v>HISOUNDAUDIO-E 350</v>
          </cell>
          <cell r="H76032">
            <v>119469883</v>
          </cell>
        </row>
        <row r="76033">
          <cell r="G76033" t="str">
            <v>KZ-ATE</v>
          </cell>
          <cell r="H76033">
            <v>119466896</v>
          </cell>
        </row>
        <row r="76034">
          <cell r="G76034" t="str">
            <v>SOUNDINTONE-BL 11</v>
          </cell>
          <cell r="H76034">
            <v>119466429</v>
          </cell>
        </row>
        <row r="76035">
          <cell r="G76035" t="str">
            <v>MOSHI-MYTHRO AIR</v>
          </cell>
          <cell r="H76035">
            <v>119466243</v>
          </cell>
        </row>
        <row r="76036">
          <cell r="G76036" t="str">
            <v>KBTEL-N 901</v>
          </cell>
          <cell r="H76036">
            <v>119465296</v>
          </cell>
        </row>
        <row r="76037">
          <cell r="G76037" t="str">
            <v>LEYELL-M2</v>
          </cell>
          <cell r="H76037">
            <v>119440126</v>
          </cell>
        </row>
        <row r="76038">
          <cell r="G76038" t="str">
            <v>LEYELL-Q7</v>
          </cell>
          <cell r="H76038">
            <v>119440040</v>
          </cell>
        </row>
        <row r="76039">
          <cell r="G76039" t="str">
            <v>REVOFREE-H 120</v>
          </cell>
          <cell r="H76039">
            <v>119439892</v>
          </cell>
        </row>
        <row r="76040">
          <cell r="G76040" t="str">
            <v>TIMEWELL-BT 300</v>
          </cell>
          <cell r="H76040">
            <v>119439697</v>
          </cell>
        </row>
        <row r="76041">
          <cell r="G76041" t="str">
            <v>AVOVA-AH 601MV</v>
          </cell>
          <cell r="H76041">
            <v>119439631</v>
          </cell>
        </row>
        <row r="76042">
          <cell r="G76042" t="str">
            <v>NBC-AZRAEL</v>
          </cell>
          <cell r="H76042">
            <v>119439045</v>
          </cell>
        </row>
        <row r="76043">
          <cell r="G76043" t="str">
            <v>LEYELL-A306</v>
          </cell>
          <cell r="H76043">
            <v>119438913</v>
          </cell>
        </row>
        <row r="76044">
          <cell r="G76044" t="str">
            <v>NBC-XIANKONGERJI</v>
          </cell>
          <cell r="H76044">
            <v>119438811</v>
          </cell>
        </row>
        <row r="76045">
          <cell r="G76045" t="str">
            <v>LIOGEA-SBT 236</v>
          </cell>
          <cell r="H76045">
            <v>119438675</v>
          </cell>
        </row>
        <row r="76046">
          <cell r="G76046" t="str">
            <v>NBC-S 5</v>
          </cell>
          <cell r="H76046">
            <v>119415145</v>
          </cell>
        </row>
        <row r="76047">
          <cell r="G76047" t="str">
            <v>NBC-A 3</v>
          </cell>
          <cell r="H76047">
            <v>119413935</v>
          </cell>
        </row>
        <row r="76048">
          <cell r="G76048" t="str">
            <v>LANXUAN-I 3</v>
          </cell>
          <cell r="H76048">
            <v>119413878</v>
          </cell>
        </row>
        <row r="76049">
          <cell r="G76049" t="str">
            <v>MIVSN-MS 330</v>
          </cell>
          <cell r="H76049">
            <v>119413742</v>
          </cell>
        </row>
        <row r="76050">
          <cell r="G76050" t="str">
            <v>OULEIBAI-R 7</v>
          </cell>
          <cell r="H76050">
            <v>119412213</v>
          </cell>
        </row>
        <row r="76051">
          <cell r="G76051" t="str">
            <v>DOBOLY-S 16</v>
          </cell>
          <cell r="H76051">
            <v>119412116</v>
          </cell>
        </row>
        <row r="76052">
          <cell r="G76052" t="str">
            <v>EARBABY-165</v>
          </cell>
          <cell r="H76052">
            <v>119411865</v>
          </cell>
        </row>
        <row r="76053">
          <cell r="G76053" t="str">
            <v>OULEIBAI-S350</v>
          </cell>
          <cell r="H76053">
            <v>119411805</v>
          </cell>
        </row>
        <row r="76054">
          <cell r="G76054" t="str">
            <v>COOLPAD-C 86/COOL1 CHANGER1C</v>
          </cell>
          <cell r="H76054">
            <v>119411702</v>
          </cell>
        </row>
        <row r="76055">
          <cell r="G76055" t="str">
            <v>LAVIE-L 101</v>
          </cell>
          <cell r="H76055">
            <v>119411261</v>
          </cell>
        </row>
        <row r="76056">
          <cell r="G76056" t="str">
            <v>LAVIE-L 102</v>
          </cell>
          <cell r="H76056">
            <v>119411162</v>
          </cell>
        </row>
        <row r="76057">
          <cell r="G76057" t="str">
            <v>MNCOW-ID 65</v>
          </cell>
          <cell r="H76057">
            <v>119410994</v>
          </cell>
        </row>
        <row r="76058">
          <cell r="G76058" t="str">
            <v>AUDIO-TECHNICA-ATH-CKR70IS</v>
          </cell>
          <cell r="H76058">
            <v>119410580</v>
          </cell>
        </row>
        <row r="76059">
          <cell r="G76059" t="str">
            <v>NUBWO-Q 11</v>
          </cell>
          <cell r="H76059">
            <v>119410218</v>
          </cell>
        </row>
        <row r="76060">
          <cell r="G76060" t="str">
            <v>USAMS-US-WT001</v>
          </cell>
          <cell r="H76060">
            <v>119410030</v>
          </cell>
        </row>
        <row r="76061">
          <cell r="G76061" t="str">
            <v>AUDIO-TECHNICA-ATH-CKR50IS</v>
          </cell>
          <cell r="H76061">
            <v>119409948</v>
          </cell>
        </row>
        <row r="76062">
          <cell r="G76062" t="str">
            <v>GOOKEE-E 17</v>
          </cell>
          <cell r="H76062">
            <v>119409369</v>
          </cell>
        </row>
        <row r="76063">
          <cell r="G76063" t="str">
            <v>YXL-BT 262</v>
          </cell>
          <cell r="H76063">
            <v>119409132</v>
          </cell>
        </row>
        <row r="76064">
          <cell r="G76064" t="str">
            <v>NIUMI-V 8</v>
          </cell>
          <cell r="H76064">
            <v>119408845</v>
          </cell>
        </row>
        <row r="76065">
          <cell r="G76065" t="str">
            <v>EARBABY-X 6</v>
          </cell>
          <cell r="H76065">
            <v>119408439</v>
          </cell>
        </row>
        <row r="76066">
          <cell r="G76066" t="str">
            <v>MEXSON-X 1</v>
          </cell>
          <cell r="H76066">
            <v>119407937</v>
          </cell>
        </row>
        <row r="76067">
          <cell r="G76067" t="str">
            <v>MEXSON-NS 50</v>
          </cell>
          <cell r="H76067">
            <v>119407815</v>
          </cell>
        </row>
        <row r="76068">
          <cell r="G76068" t="str">
            <v>MQBIX-MQGT46</v>
          </cell>
          <cell r="H76068">
            <v>119407758</v>
          </cell>
        </row>
        <row r="76069">
          <cell r="G76069" t="str">
            <v>MQBIX-MQGT26</v>
          </cell>
          <cell r="H76069">
            <v>119407710</v>
          </cell>
        </row>
        <row r="76070">
          <cell r="G76070" t="str">
            <v>MQBIX-MQHP100</v>
          </cell>
          <cell r="H76070">
            <v>119407678</v>
          </cell>
        </row>
        <row r="76071">
          <cell r="G76071" t="str">
            <v>MQBIX-MQHT300</v>
          </cell>
          <cell r="H76071">
            <v>119407601</v>
          </cell>
        </row>
        <row r="76072">
          <cell r="G76072" t="str">
            <v>MQBIX-MQET47</v>
          </cell>
          <cell r="H76072">
            <v>119407074</v>
          </cell>
        </row>
        <row r="76073">
          <cell r="G76073" t="str">
            <v>MQBIX-MQHT299/ET299</v>
          </cell>
          <cell r="H76073">
            <v>119407036</v>
          </cell>
        </row>
        <row r="76074">
          <cell r="G76074" t="str">
            <v>DUNA-B 09</v>
          </cell>
          <cell r="H76074">
            <v>119406804</v>
          </cell>
        </row>
        <row r="76075">
          <cell r="G76075" t="str">
            <v>BENWIS-BENWIS</v>
          </cell>
          <cell r="H76075">
            <v>119406717</v>
          </cell>
        </row>
        <row r="76076">
          <cell r="G76076" t="str">
            <v>YXL-V 8</v>
          </cell>
          <cell r="H76076">
            <v>119397301</v>
          </cell>
        </row>
        <row r="76077">
          <cell r="G76077" t="str">
            <v>KEENION-KDM-912</v>
          </cell>
          <cell r="H76077">
            <v>119397291</v>
          </cell>
        </row>
        <row r="76078">
          <cell r="G76078" t="str">
            <v>ZIOFEN-H 3 WOLUN</v>
          </cell>
          <cell r="H76078">
            <v>119397265</v>
          </cell>
        </row>
        <row r="76079">
          <cell r="G76079" t="str">
            <v>HAIHULI-X 7</v>
          </cell>
          <cell r="H76079">
            <v>119397153</v>
          </cell>
        </row>
        <row r="76080">
          <cell r="G76080" t="str">
            <v>TOAIR-S 30</v>
          </cell>
          <cell r="H76080">
            <v>119397150</v>
          </cell>
        </row>
        <row r="76081">
          <cell r="G76081" t="str">
            <v>HNEEN-D 9</v>
          </cell>
          <cell r="H76081">
            <v>119397146</v>
          </cell>
        </row>
        <row r="76082">
          <cell r="G76082" t="str">
            <v>GBLUE-R 505/R 5</v>
          </cell>
          <cell r="H76082">
            <v>119397094</v>
          </cell>
        </row>
        <row r="76083">
          <cell r="G76083" t="str">
            <v>HONESTDA-TS 011</v>
          </cell>
          <cell r="H76083">
            <v>119397076</v>
          </cell>
        </row>
        <row r="76084">
          <cell r="G76084" t="str">
            <v>YXL-BT 273</v>
          </cell>
          <cell r="H76084">
            <v>119397014</v>
          </cell>
        </row>
        <row r="76085">
          <cell r="G76085" t="str">
            <v>LIWEEK-H 2/0239X</v>
          </cell>
          <cell r="H76085">
            <v>119397004</v>
          </cell>
        </row>
        <row r="76086">
          <cell r="G76086" t="str">
            <v>LIWEEK-MINI 8/0237X</v>
          </cell>
          <cell r="H76086">
            <v>119396996</v>
          </cell>
        </row>
        <row r="76087">
          <cell r="G76087" t="str">
            <v>LIWEEK-Q 3/0238X</v>
          </cell>
          <cell r="H76087">
            <v>119396980</v>
          </cell>
        </row>
        <row r="76088">
          <cell r="G76088" t="str">
            <v>VOTS-DQ 100</v>
          </cell>
          <cell r="H76088">
            <v>119396891</v>
          </cell>
        </row>
        <row r="76089">
          <cell r="G76089" t="str">
            <v>UCOMX-U 21</v>
          </cell>
          <cell r="H76089">
            <v>119396829</v>
          </cell>
        </row>
        <row r="76090">
          <cell r="G76090" t="str">
            <v>EARBABY-S 6</v>
          </cell>
          <cell r="H76090">
            <v>119396805</v>
          </cell>
        </row>
        <row r="76091">
          <cell r="G76091" t="str">
            <v>YXL-M 9</v>
          </cell>
          <cell r="H76091">
            <v>119396675</v>
          </cell>
        </row>
        <row r="76092">
          <cell r="G76092" t="str">
            <v>DORAEMON-ROCK BEAR ORIGINALS</v>
          </cell>
          <cell r="H76092">
            <v>119334357</v>
          </cell>
        </row>
        <row r="76093">
          <cell r="G76093" t="str">
            <v>ACHIEVEMORE-M 2</v>
          </cell>
          <cell r="H76093">
            <v>119329688</v>
          </cell>
        </row>
        <row r="76094">
          <cell r="G76094" t="str">
            <v>ACHIEVEMORE-Q 2</v>
          </cell>
          <cell r="H76094">
            <v>119329680</v>
          </cell>
        </row>
        <row r="76095">
          <cell r="G76095" t="str">
            <v>FOKOOS-F 2</v>
          </cell>
          <cell r="H76095">
            <v>119329597</v>
          </cell>
        </row>
        <row r="76096">
          <cell r="G76096" t="str">
            <v>PLEXTONE-BX 335</v>
          </cell>
          <cell r="H76096">
            <v>119329591</v>
          </cell>
        </row>
        <row r="76097">
          <cell r="G76097" t="str">
            <v>PLEXTONE-X 53M</v>
          </cell>
          <cell r="H76097">
            <v>119329583</v>
          </cell>
        </row>
        <row r="76098">
          <cell r="G76098" t="str">
            <v>OVANN-X90-C</v>
          </cell>
          <cell r="H76098">
            <v>119329573</v>
          </cell>
        </row>
        <row r="76099">
          <cell r="G76099" t="str">
            <v>DEVIA-P1 MARRON</v>
          </cell>
          <cell r="H76099">
            <v>119329571</v>
          </cell>
        </row>
        <row r="76100">
          <cell r="G76100" t="str">
            <v>PADMATE-BH 200</v>
          </cell>
          <cell r="H76100">
            <v>119329563</v>
          </cell>
        </row>
        <row r="76101">
          <cell r="G76101" t="str">
            <v>PADMATE-BH 205</v>
          </cell>
          <cell r="H76101">
            <v>119329555</v>
          </cell>
        </row>
        <row r="76102">
          <cell r="G76102" t="str">
            <v>PADMATE-S 1</v>
          </cell>
          <cell r="H76102">
            <v>119329551</v>
          </cell>
        </row>
        <row r="76103">
          <cell r="G76103" t="str">
            <v>PADMATE-X3</v>
          </cell>
          <cell r="H76103">
            <v>119329541</v>
          </cell>
        </row>
        <row r="76104">
          <cell r="G76104" t="str">
            <v>PADMATE-X 9 MONGDA</v>
          </cell>
          <cell r="H76104">
            <v>119329537</v>
          </cell>
        </row>
        <row r="76105">
          <cell r="G76105" t="str">
            <v>ALTECLANSING-AL-CAQ500 ALCORA</v>
          </cell>
          <cell r="H76105">
            <v>119323505</v>
          </cell>
        </row>
        <row r="76106">
          <cell r="G76106" t="str">
            <v>PHRODI-POD 737</v>
          </cell>
          <cell r="H76106">
            <v>119323223</v>
          </cell>
        </row>
        <row r="76107">
          <cell r="G76107" t="str">
            <v>CHANDRAL-SMART GLASSES</v>
          </cell>
          <cell r="H76107">
            <v>119323008</v>
          </cell>
        </row>
        <row r="76108">
          <cell r="G76108" t="str">
            <v>3NOD-E 9</v>
          </cell>
          <cell r="H76108">
            <v>119322775</v>
          </cell>
        </row>
        <row r="76109">
          <cell r="G76109" t="str">
            <v>GOLDENFIELD-C 307</v>
          </cell>
          <cell r="H76109">
            <v>119322640</v>
          </cell>
        </row>
        <row r="76110">
          <cell r="G76110" t="str">
            <v>ROCK-D200 (RAU0547)</v>
          </cell>
          <cell r="H76110">
            <v>119322483</v>
          </cell>
        </row>
        <row r="76111">
          <cell r="G76111" t="str">
            <v>GOLDENFIELD-C 308</v>
          </cell>
          <cell r="H76111">
            <v>119322478</v>
          </cell>
        </row>
        <row r="76112">
          <cell r="G76112" t="str">
            <v>IPUSH-HV 800</v>
          </cell>
          <cell r="H76112">
            <v>119322295</v>
          </cell>
        </row>
        <row r="76113">
          <cell r="G76113" t="str">
            <v>IPUSH-RUERSHI YINYUEERJI INEAR 3.5</v>
          </cell>
          <cell r="H76113">
            <v>119321033</v>
          </cell>
        </row>
        <row r="76114">
          <cell r="G76114" t="str">
            <v>THEIMPULSE-I 1102</v>
          </cell>
          <cell r="H76114">
            <v>119320677</v>
          </cell>
        </row>
        <row r="76115">
          <cell r="G76115" t="str">
            <v>MEIDONG-HE 4</v>
          </cell>
          <cell r="H76115">
            <v>119319593</v>
          </cell>
        </row>
        <row r="76116">
          <cell r="G76116" t="str">
            <v>MEIDONG-HE 9</v>
          </cell>
          <cell r="H76116">
            <v>119319213</v>
          </cell>
        </row>
        <row r="76117">
          <cell r="G76117" t="str">
            <v>ENZATEC-ZBT 104</v>
          </cell>
          <cell r="H76117">
            <v>119318964</v>
          </cell>
        </row>
        <row r="76118">
          <cell r="G76118" t="str">
            <v>IT-CEO-P 531</v>
          </cell>
          <cell r="H76118">
            <v>119318692</v>
          </cell>
        </row>
        <row r="76119">
          <cell r="G76119" t="str">
            <v>IT-CEO-P524</v>
          </cell>
          <cell r="H76119">
            <v>119318527</v>
          </cell>
        </row>
        <row r="76120">
          <cell r="G76120" t="str">
            <v>IT-CEO-P 523</v>
          </cell>
          <cell r="H76120">
            <v>119318407</v>
          </cell>
        </row>
        <row r="76121">
          <cell r="G76121" t="str">
            <v>HOLYSERPENT-V9</v>
          </cell>
          <cell r="H76121">
            <v>119318220</v>
          </cell>
        </row>
        <row r="76122">
          <cell r="G76122" t="str">
            <v>HOLYSERPENT-A 6</v>
          </cell>
          <cell r="H76122">
            <v>119317904</v>
          </cell>
        </row>
        <row r="76123">
          <cell r="G76123" t="str">
            <v>HOLYSERPENT-D 1</v>
          </cell>
          <cell r="H76123">
            <v>119317795</v>
          </cell>
        </row>
        <row r="76124">
          <cell r="G76124" t="str">
            <v>HOLYSERPENT-V 7</v>
          </cell>
          <cell r="H76124">
            <v>119317538</v>
          </cell>
        </row>
        <row r="76125">
          <cell r="G76125" t="str">
            <v>HOLYSERPENT-C 3</v>
          </cell>
          <cell r="H76125">
            <v>119317392</v>
          </cell>
        </row>
        <row r="76126">
          <cell r="G76126" t="str">
            <v>HOLYSERPENT-6S</v>
          </cell>
          <cell r="H76126">
            <v>119317322</v>
          </cell>
        </row>
        <row r="76127">
          <cell r="G76127" t="str">
            <v>INVONS-H 668I</v>
          </cell>
          <cell r="H76127">
            <v>119317096</v>
          </cell>
        </row>
        <row r="76128">
          <cell r="G76128" t="str">
            <v>MEIZU-BH 01</v>
          </cell>
          <cell r="H76128">
            <v>119316993</v>
          </cell>
        </row>
        <row r="76129">
          <cell r="G76129" t="str">
            <v>INVONS-H 668</v>
          </cell>
          <cell r="H76129">
            <v>119316964</v>
          </cell>
        </row>
        <row r="76130">
          <cell r="G76130" t="str">
            <v>INVONS-H 667</v>
          </cell>
          <cell r="H76130">
            <v>119316832</v>
          </cell>
        </row>
        <row r="76131">
          <cell r="G76131" t="str">
            <v>MCDODO-HP 172</v>
          </cell>
          <cell r="H76131">
            <v>119316001</v>
          </cell>
        </row>
        <row r="76132">
          <cell r="G76132" t="str">
            <v>MCDODO-HP 170</v>
          </cell>
          <cell r="H76132">
            <v>119315828</v>
          </cell>
        </row>
        <row r="76133">
          <cell r="G76133" t="str">
            <v>FINAL-F3100</v>
          </cell>
          <cell r="H76133">
            <v>119314933</v>
          </cell>
        </row>
        <row r="76134">
          <cell r="G76134" t="str">
            <v>ZP-T 10</v>
          </cell>
          <cell r="H76134">
            <v>119314722</v>
          </cell>
        </row>
        <row r="76135">
          <cell r="G76135" t="str">
            <v>BYZ-SM490S</v>
          </cell>
          <cell r="H76135">
            <v>119314132</v>
          </cell>
        </row>
        <row r="76136">
          <cell r="G76136" t="str">
            <v>BYZ-SE387</v>
          </cell>
          <cell r="H76136">
            <v>119313862</v>
          </cell>
        </row>
        <row r="76137">
          <cell r="G76137" t="str">
            <v>DDJ-M 5</v>
          </cell>
          <cell r="H76137">
            <v>119313643</v>
          </cell>
        </row>
        <row r="76138">
          <cell r="G76138" t="str">
            <v>DDJ-56S</v>
          </cell>
          <cell r="H76138">
            <v>119311961</v>
          </cell>
        </row>
        <row r="76139">
          <cell r="G76139" t="str">
            <v>DDJ-K 1</v>
          </cell>
          <cell r="H76139">
            <v>119311910</v>
          </cell>
        </row>
        <row r="76140">
          <cell r="G76140" t="str">
            <v>DDJ-WANIU</v>
          </cell>
          <cell r="H76140">
            <v>119311861</v>
          </cell>
        </row>
        <row r="76141">
          <cell r="G76141" t="str">
            <v>DDJ-M 6</v>
          </cell>
          <cell r="H76141">
            <v>119311791</v>
          </cell>
        </row>
        <row r="76142">
          <cell r="G76142" t="str">
            <v>DDJ-V 8</v>
          </cell>
          <cell r="H76142">
            <v>119311700</v>
          </cell>
        </row>
        <row r="76143">
          <cell r="G76143" t="str">
            <v>DIID-ID-65</v>
          </cell>
          <cell r="H76143">
            <v>119311669</v>
          </cell>
        </row>
        <row r="76144">
          <cell r="G76144" t="str">
            <v>DDJ-F 8</v>
          </cell>
          <cell r="H76144">
            <v>119311578</v>
          </cell>
        </row>
        <row r="76145">
          <cell r="G76145" t="str">
            <v>DDJ-Q 5</v>
          </cell>
          <cell r="H76145">
            <v>119311508</v>
          </cell>
        </row>
        <row r="76146">
          <cell r="G76146" t="str">
            <v>SOUNDMAGIC-PL30C</v>
          </cell>
          <cell r="H76146">
            <v>119311496</v>
          </cell>
        </row>
        <row r="76147">
          <cell r="G76147" t="str">
            <v>DDJ-M 8</v>
          </cell>
          <cell r="H76147">
            <v>119311443</v>
          </cell>
        </row>
        <row r="76148">
          <cell r="G76148" t="str">
            <v>JBL-UNDER ARMOUR SPORT WIRELESS</v>
          </cell>
          <cell r="H76148">
            <v>119311201</v>
          </cell>
        </row>
        <row r="76149">
          <cell r="G76149" t="str">
            <v>UIISII-HI-810</v>
          </cell>
          <cell r="H76149">
            <v>119311005</v>
          </cell>
        </row>
        <row r="76150">
          <cell r="G76150" t="str">
            <v>JOYROOM-JR-Q10</v>
          </cell>
          <cell r="H76150">
            <v>119308017</v>
          </cell>
        </row>
        <row r="76151">
          <cell r="G76151" t="str">
            <v>IT-CEO-P 525</v>
          </cell>
          <cell r="H76151">
            <v>119306805</v>
          </cell>
        </row>
        <row r="76152">
          <cell r="G76152" t="str">
            <v>GOODSOUND-H 667</v>
          </cell>
          <cell r="H76152">
            <v>119306121</v>
          </cell>
        </row>
        <row r="76153">
          <cell r="G76153" t="str">
            <v>ENZATEC-ZHS 305</v>
          </cell>
          <cell r="H76153">
            <v>119305998</v>
          </cell>
        </row>
        <row r="76154">
          <cell r="G76154" t="str">
            <v>ENZATEC-ZEP 205</v>
          </cell>
          <cell r="H76154">
            <v>119305515</v>
          </cell>
        </row>
        <row r="76155">
          <cell r="G76155" t="str">
            <v>CLIPS-NB-S2</v>
          </cell>
          <cell r="H76155">
            <v>119304974</v>
          </cell>
        </row>
        <row r="76156">
          <cell r="G76156" t="str">
            <v>KUFONE-K 2</v>
          </cell>
          <cell r="H76156">
            <v>119304528</v>
          </cell>
        </row>
        <row r="76157">
          <cell r="G76157" t="str">
            <v>ALEXPRO-H 230</v>
          </cell>
          <cell r="H76157">
            <v>119304385</v>
          </cell>
        </row>
        <row r="76158">
          <cell r="G76158" t="str">
            <v>WREO-M 3PLUS/W 3PLUS</v>
          </cell>
          <cell r="H76158">
            <v>119303098</v>
          </cell>
        </row>
        <row r="76159">
          <cell r="G76159" t="str">
            <v>ARZONIC-S 1</v>
          </cell>
          <cell r="H76159">
            <v>119302894</v>
          </cell>
        </row>
        <row r="76160">
          <cell r="G76160" t="str">
            <v>YIJIN-LIEWENGEXING ZHONGDIYING ERJI</v>
          </cell>
          <cell r="H76160">
            <v>119302545</v>
          </cell>
        </row>
        <row r="76161">
          <cell r="G76161" t="str">
            <v>OVANN-A100</v>
          </cell>
          <cell r="H76161">
            <v>119298316</v>
          </cell>
        </row>
        <row r="76162">
          <cell r="G76162" t="str">
            <v>SOUL-SL12 LIT</v>
          </cell>
          <cell r="H76162">
            <v>119298133</v>
          </cell>
        </row>
        <row r="76163">
          <cell r="G76163" t="str">
            <v>SADES-R2</v>
          </cell>
          <cell r="H76163">
            <v>119296808</v>
          </cell>
        </row>
        <row r="76164">
          <cell r="G76164" t="str">
            <v>SENMAI-IS 400</v>
          </cell>
          <cell r="H76164">
            <v>119287101</v>
          </cell>
        </row>
        <row r="76165">
          <cell r="G76165" t="str">
            <v>SENMAI-SM BT500</v>
          </cell>
          <cell r="H76165">
            <v>119286913</v>
          </cell>
        </row>
        <row r="76166">
          <cell r="G76166" t="str">
            <v>UNIQUEMELODY-MERLIN V2</v>
          </cell>
          <cell r="H76166">
            <v>119283143</v>
          </cell>
        </row>
        <row r="76167">
          <cell r="G76167" t="str">
            <v>ARUN-M21</v>
          </cell>
          <cell r="H76167">
            <v>119282495</v>
          </cell>
        </row>
        <row r="76168">
          <cell r="G76168" t="str">
            <v>ARUN-M19</v>
          </cell>
          <cell r="H76168">
            <v>119282446</v>
          </cell>
        </row>
        <row r="76169">
          <cell r="G76169" t="str">
            <v>MAYBOOS-MAYBOOS</v>
          </cell>
          <cell r="H76169">
            <v>119282324</v>
          </cell>
        </row>
        <row r="76170">
          <cell r="G76170" t="str">
            <v>QIFEI-T 1</v>
          </cell>
          <cell r="H76170">
            <v>119282160</v>
          </cell>
        </row>
        <row r="76171">
          <cell r="G76171" t="str">
            <v>WAGNER+KÜHNER-BS300</v>
          </cell>
          <cell r="H76171">
            <v>119277026</v>
          </cell>
        </row>
        <row r="76172">
          <cell r="G76172" t="str">
            <v>WKDESIGN-WI200</v>
          </cell>
          <cell r="H76172">
            <v>119276292</v>
          </cell>
        </row>
        <row r="76173">
          <cell r="G76173" t="str">
            <v>MATE-EARPODS</v>
          </cell>
          <cell r="H76173">
            <v>119272382</v>
          </cell>
        </row>
        <row r="76174">
          <cell r="G76174" t="str">
            <v>MATE-740T</v>
          </cell>
          <cell r="H76174">
            <v>119271820</v>
          </cell>
        </row>
        <row r="76175">
          <cell r="G76175" t="str">
            <v>MATE-T2</v>
          </cell>
          <cell r="H76175">
            <v>119271523</v>
          </cell>
        </row>
        <row r="76176">
          <cell r="G76176" t="str">
            <v>MATE-K6/K66-M016-030</v>
          </cell>
          <cell r="H76176">
            <v>119271071</v>
          </cell>
        </row>
        <row r="76177">
          <cell r="G76177" t="str">
            <v>MATE-R18</v>
          </cell>
          <cell r="H76177">
            <v>119270207</v>
          </cell>
        </row>
        <row r="76178">
          <cell r="G76178" t="str">
            <v>JUNRUI-JR 218</v>
          </cell>
          <cell r="H76178">
            <v>119268446</v>
          </cell>
        </row>
        <row r="76179">
          <cell r="G76179" t="str">
            <v>MAGUS-YANJINGSHE</v>
          </cell>
          <cell r="H76179">
            <v>119267932</v>
          </cell>
        </row>
        <row r="76180">
          <cell r="G76180" t="str">
            <v>COOWOO-BC200</v>
          </cell>
          <cell r="H76180">
            <v>119266769</v>
          </cell>
        </row>
        <row r="76181">
          <cell r="G76181" t="str">
            <v>MAGUS-VG 02</v>
          </cell>
          <cell r="H76181">
            <v>119266208</v>
          </cell>
        </row>
        <row r="76182">
          <cell r="G76182" t="str">
            <v>TZY-TZY 1008</v>
          </cell>
          <cell r="H76182">
            <v>119265406</v>
          </cell>
        </row>
        <row r="76183">
          <cell r="G76183" t="str">
            <v>XIAOMI-HUOSAI QINGXINBAN HSEJ03JY</v>
          </cell>
          <cell r="H76183">
            <v>119264153</v>
          </cell>
        </row>
        <row r="76184">
          <cell r="G76184" t="str">
            <v>ROFANI-R 81</v>
          </cell>
          <cell r="H76184">
            <v>119264041</v>
          </cell>
        </row>
        <row r="76185">
          <cell r="G76185" t="str">
            <v>SUICEN-SX H2213</v>
          </cell>
          <cell r="H76185">
            <v>119264038</v>
          </cell>
        </row>
        <row r="76186">
          <cell r="G76186" t="str">
            <v>ACHIEVEMORE-M 35S</v>
          </cell>
          <cell r="H76186">
            <v>119263700</v>
          </cell>
        </row>
        <row r="76187">
          <cell r="G76187" t="str">
            <v>HOLYSERPENT-HOLYSERPENT</v>
          </cell>
          <cell r="H76187">
            <v>119263533</v>
          </cell>
        </row>
        <row r="76188">
          <cell r="G76188" t="str">
            <v>OMOY-S3 YUANYUE</v>
          </cell>
          <cell r="H76188">
            <v>119263435</v>
          </cell>
        </row>
        <row r="76189">
          <cell r="G76189" t="str">
            <v>SHISHANGEZU-SHISHANGEZU</v>
          </cell>
          <cell r="H76189">
            <v>119263378</v>
          </cell>
        </row>
        <row r="76190">
          <cell r="G76190" t="str">
            <v>IVERY-IX 1</v>
          </cell>
          <cell r="H76190">
            <v>119263320</v>
          </cell>
        </row>
        <row r="76191">
          <cell r="G76191" t="str">
            <v>NEWSMY-NM 1314</v>
          </cell>
          <cell r="H76191">
            <v>119263090</v>
          </cell>
        </row>
        <row r="76192">
          <cell r="G76192" t="str">
            <v>NUBWO-N 1</v>
          </cell>
          <cell r="H76192">
            <v>119263068</v>
          </cell>
        </row>
        <row r="76193">
          <cell r="G76193" t="str">
            <v>WORLDKU-WORLDKU</v>
          </cell>
          <cell r="H76193">
            <v>119263053</v>
          </cell>
        </row>
        <row r="76194">
          <cell r="G76194" t="str">
            <v>COSONIC-CD 816</v>
          </cell>
          <cell r="H76194">
            <v>119262684</v>
          </cell>
        </row>
        <row r="76195">
          <cell r="G76195" t="str">
            <v>PADMATE-S 3</v>
          </cell>
          <cell r="H76195">
            <v>119230306</v>
          </cell>
        </row>
        <row r="76196">
          <cell r="G76196" t="str">
            <v>PADMATE-X 7</v>
          </cell>
          <cell r="H76196">
            <v>119230167</v>
          </cell>
        </row>
        <row r="76197">
          <cell r="G76197" t="str">
            <v>GBLUE-R 22I</v>
          </cell>
          <cell r="H76197">
            <v>119229595</v>
          </cell>
        </row>
        <row r="76198">
          <cell r="G76198" t="str">
            <v>GBLUE-G 9S</v>
          </cell>
          <cell r="H76198">
            <v>119229238</v>
          </cell>
        </row>
        <row r="76199">
          <cell r="G76199" t="str">
            <v>JETBLUE-U 10</v>
          </cell>
          <cell r="H76199">
            <v>119228734</v>
          </cell>
        </row>
        <row r="76200">
          <cell r="G76200" t="str">
            <v>LOGITECH-G533</v>
          </cell>
          <cell r="H76200">
            <v>119226840</v>
          </cell>
        </row>
        <row r="76201">
          <cell r="G76201" t="str">
            <v>OVLENG-S 301</v>
          </cell>
          <cell r="H76201">
            <v>119225874</v>
          </cell>
        </row>
        <row r="76202">
          <cell r="G76202" t="str">
            <v>OVLENG-MINI 4.0/HV 803</v>
          </cell>
          <cell r="H76202">
            <v>119225396</v>
          </cell>
        </row>
        <row r="76203">
          <cell r="G76203" t="str">
            <v>OVLENG-K 7</v>
          </cell>
          <cell r="H76203">
            <v>119225164</v>
          </cell>
        </row>
        <row r="76204">
          <cell r="G76204" t="str">
            <v>OVLENG-N 9600</v>
          </cell>
          <cell r="H76204">
            <v>119224641</v>
          </cell>
        </row>
        <row r="76205">
          <cell r="G76205" t="str">
            <v>BLUEPARROTT-BLUEPARROT B450-XT</v>
          </cell>
          <cell r="H76205">
            <v>119223526</v>
          </cell>
        </row>
        <row r="76206">
          <cell r="G76206" t="str">
            <v>CAPSHI-SIMPLE 007</v>
          </cell>
          <cell r="H76206">
            <v>119222578</v>
          </cell>
        </row>
        <row r="76207">
          <cell r="G76207" t="str">
            <v>CAPSHI-BT 002</v>
          </cell>
          <cell r="H76207">
            <v>119222320</v>
          </cell>
        </row>
        <row r="76208">
          <cell r="G76208" t="str">
            <v>FENGLI-SIMPLE</v>
          </cell>
          <cell r="H76208">
            <v>119221486</v>
          </cell>
        </row>
        <row r="76209">
          <cell r="G76209" t="str">
            <v>ZEALOT-040</v>
          </cell>
          <cell r="H76209">
            <v>119221113</v>
          </cell>
        </row>
        <row r="76210">
          <cell r="G76210" t="str">
            <v>DACOM-K 007</v>
          </cell>
          <cell r="H76210">
            <v>119209489</v>
          </cell>
        </row>
        <row r="76211">
          <cell r="G76211" t="str">
            <v>I-MUSIC-IM 110</v>
          </cell>
          <cell r="H76211">
            <v>119209299</v>
          </cell>
        </row>
        <row r="76212">
          <cell r="G76212" t="str">
            <v>IVERY-V 3</v>
          </cell>
          <cell r="H76212">
            <v>119209213</v>
          </cell>
        </row>
        <row r="76213">
          <cell r="G76213" t="str">
            <v>ELECOM-EHP-CH2010A</v>
          </cell>
          <cell r="H76213">
            <v>119208768</v>
          </cell>
        </row>
        <row r="76214">
          <cell r="G76214" t="str">
            <v>ONANOFF-BUDDYPHONES MOOMIN</v>
          </cell>
          <cell r="H76214">
            <v>119206996</v>
          </cell>
        </row>
        <row r="76215">
          <cell r="G76215" t="str">
            <v>ROMAN-R553</v>
          </cell>
          <cell r="H76215">
            <v>119153385</v>
          </cell>
        </row>
        <row r="76216">
          <cell r="G76216" t="str">
            <v>IPUSH-MINI 4.0</v>
          </cell>
          <cell r="H76216">
            <v>119147362</v>
          </cell>
        </row>
        <row r="76217">
          <cell r="G76217" t="str">
            <v>IPUSH-M 100</v>
          </cell>
          <cell r="H76217">
            <v>119147266</v>
          </cell>
        </row>
        <row r="76218">
          <cell r="G76218" t="str">
            <v>IPUSH-V 5</v>
          </cell>
          <cell r="H76218">
            <v>119147137</v>
          </cell>
        </row>
        <row r="76219">
          <cell r="G76219" t="str">
            <v>IPUSH-M 208</v>
          </cell>
          <cell r="H76219">
            <v>119146927</v>
          </cell>
        </row>
        <row r="76220">
          <cell r="G76220" t="str">
            <v>HOCO-M11</v>
          </cell>
          <cell r="H76220">
            <v>119145807</v>
          </cell>
        </row>
        <row r="76221">
          <cell r="G76221" t="str">
            <v>CHANDRAL-TB 810</v>
          </cell>
          <cell r="H76221">
            <v>119145744</v>
          </cell>
        </row>
        <row r="76222">
          <cell r="G76222" t="str">
            <v>IVERY-IV 4</v>
          </cell>
          <cell r="H76222">
            <v>119144787</v>
          </cell>
        </row>
        <row r="76223">
          <cell r="G76223" t="str">
            <v>IVERY-IH 600</v>
          </cell>
          <cell r="H76223">
            <v>119144444</v>
          </cell>
        </row>
        <row r="76224">
          <cell r="G76224" t="str">
            <v>IVERY-IX 2</v>
          </cell>
          <cell r="H76224">
            <v>119144030</v>
          </cell>
        </row>
        <row r="76225">
          <cell r="G76225" t="str">
            <v>GOLDENSHINE-H 100</v>
          </cell>
          <cell r="H76225">
            <v>119143779</v>
          </cell>
        </row>
        <row r="76226">
          <cell r="G76226" t="str">
            <v>APKING-IP BH888</v>
          </cell>
          <cell r="H76226">
            <v>119143490</v>
          </cell>
        </row>
        <row r="76227">
          <cell r="G76227" t="str">
            <v>IVERY-IS-5</v>
          </cell>
          <cell r="H76227">
            <v>119143144</v>
          </cell>
        </row>
        <row r="76228">
          <cell r="G76228" t="str">
            <v>REMAX-RB-300HB</v>
          </cell>
          <cell r="H76228">
            <v>119143103</v>
          </cell>
        </row>
        <row r="76229">
          <cell r="G76229" t="str">
            <v>MIROAD-BH 26</v>
          </cell>
          <cell r="H76229">
            <v>119142873</v>
          </cell>
        </row>
        <row r="76230">
          <cell r="G76230" t="str">
            <v>USAMS-S800 EARPODS</v>
          </cell>
          <cell r="H76230">
            <v>119142789</v>
          </cell>
        </row>
        <row r="76231">
          <cell r="G76231" t="str">
            <v>FREETECH-FTS803</v>
          </cell>
          <cell r="H76231">
            <v>119142736</v>
          </cell>
        </row>
        <row r="76232">
          <cell r="G76232" t="str">
            <v>OLDBOY-L 3 EARPODS</v>
          </cell>
          <cell r="H76232">
            <v>119142643</v>
          </cell>
        </row>
        <row r="76233">
          <cell r="G76233" t="str">
            <v>OLDBOY-L 8</v>
          </cell>
          <cell r="H76233">
            <v>119142615</v>
          </cell>
        </row>
        <row r="76234">
          <cell r="G76234" t="str">
            <v>DIIFA-WS-P8</v>
          </cell>
          <cell r="H76234">
            <v>119142465</v>
          </cell>
        </row>
        <row r="76235">
          <cell r="G76235" t="str">
            <v>RESONG-Q 12</v>
          </cell>
          <cell r="H76235">
            <v>119142312</v>
          </cell>
        </row>
        <row r="76236">
          <cell r="G76236" t="str">
            <v>OLDBOY-MEIYING</v>
          </cell>
          <cell r="H76236">
            <v>119142294</v>
          </cell>
        </row>
        <row r="76237">
          <cell r="G76237" t="str">
            <v>QILIVE-QL-IC2</v>
          </cell>
          <cell r="H76237">
            <v>119142243</v>
          </cell>
        </row>
        <row r="76238">
          <cell r="G76238" t="str">
            <v>I-MEANING-EP 201</v>
          </cell>
          <cell r="H76238">
            <v>119142006</v>
          </cell>
        </row>
        <row r="76239">
          <cell r="G76239" t="str">
            <v>FOUNDER-EP 09</v>
          </cell>
          <cell r="H76239">
            <v>119141932</v>
          </cell>
        </row>
        <row r="76240">
          <cell r="G76240" t="str">
            <v>FOUNDER-EP 08</v>
          </cell>
          <cell r="H76240">
            <v>119141921</v>
          </cell>
        </row>
        <row r="76241">
          <cell r="G76241" t="str">
            <v>I-MEANING-EP 101</v>
          </cell>
          <cell r="H76241">
            <v>119141771</v>
          </cell>
        </row>
        <row r="76242">
          <cell r="G76242" t="str">
            <v>CYDBLUES-E 350</v>
          </cell>
          <cell r="H76242">
            <v>119141748</v>
          </cell>
        </row>
        <row r="76243">
          <cell r="G76243" t="str">
            <v>SVNSCOMG-SVNSCOMG</v>
          </cell>
          <cell r="H76243">
            <v>119141700</v>
          </cell>
        </row>
        <row r="76244">
          <cell r="G76244" t="str">
            <v>APKING-KH 303</v>
          </cell>
          <cell r="H76244">
            <v>119141650</v>
          </cell>
        </row>
        <row r="76245">
          <cell r="G76245" t="str">
            <v>VCOM-DE208</v>
          </cell>
          <cell r="H76245">
            <v>119141535</v>
          </cell>
        </row>
        <row r="76246">
          <cell r="G76246" t="str">
            <v>MOROCK-MOROCK</v>
          </cell>
          <cell r="H76246">
            <v>119134198</v>
          </cell>
        </row>
        <row r="76247">
          <cell r="G76247" t="str">
            <v>PLUFY-PLUFY</v>
          </cell>
          <cell r="H76247">
            <v>119134085</v>
          </cell>
        </row>
        <row r="76248">
          <cell r="G76248" t="str">
            <v>QDC-GEMINI-S</v>
          </cell>
          <cell r="H76248">
            <v>119121644</v>
          </cell>
        </row>
        <row r="76249">
          <cell r="G76249" t="str">
            <v>PLUFY-L 16/K 8</v>
          </cell>
          <cell r="H76249">
            <v>119120327</v>
          </cell>
        </row>
        <row r="76250">
          <cell r="G76250" t="str">
            <v>MORUL-MR 3 CRQCKING</v>
          </cell>
          <cell r="H76250">
            <v>119119240</v>
          </cell>
        </row>
        <row r="76251">
          <cell r="G76251" t="str">
            <v>WHITELABEL-BSH 557/BH 557</v>
          </cell>
          <cell r="H76251">
            <v>119118913</v>
          </cell>
        </row>
        <row r="76252">
          <cell r="G76252" t="str">
            <v>PADMATE-T 1</v>
          </cell>
          <cell r="H76252">
            <v>119118742</v>
          </cell>
        </row>
        <row r="76253">
          <cell r="G76253" t="str">
            <v>FOKOOS-I 6</v>
          </cell>
          <cell r="H76253">
            <v>119118694</v>
          </cell>
        </row>
        <row r="76254">
          <cell r="G76254" t="str">
            <v>FOKOOS-X 6</v>
          </cell>
          <cell r="H76254">
            <v>119118645</v>
          </cell>
        </row>
        <row r="76255">
          <cell r="G76255" t="str">
            <v>DAFFODIL-HZY 22</v>
          </cell>
          <cell r="H76255">
            <v>119118439</v>
          </cell>
        </row>
        <row r="76256">
          <cell r="G76256" t="str">
            <v>DAFFODIL-DF M168</v>
          </cell>
          <cell r="H76256">
            <v>119118204</v>
          </cell>
        </row>
        <row r="76257">
          <cell r="G76257" t="str">
            <v>PURECOLOR-PURECOLOR</v>
          </cell>
          <cell r="H76257">
            <v>119118078</v>
          </cell>
        </row>
        <row r="76258">
          <cell r="G76258" t="str">
            <v>ASUS-CLIQUE H10</v>
          </cell>
          <cell r="H76258">
            <v>119118017</v>
          </cell>
        </row>
        <row r="76259">
          <cell r="G76259" t="str">
            <v>DAFFODIL-DF BT8028</v>
          </cell>
          <cell r="H76259">
            <v>119117543</v>
          </cell>
        </row>
        <row r="76260">
          <cell r="G76260" t="str">
            <v>MOSIDUN-MOSIDUN</v>
          </cell>
          <cell r="H76260">
            <v>119117522</v>
          </cell>
        </row>
        <row r="76261">
          <cell r="G76261" t="str">
            <v>YIDAOU-YIDAOU</v>
          </cell>
          <cell r="H76261">
            <v>119117120</v>
          </cell>
        </row>
        <row r="76262">
          <cell r="G76262" t="str">
            <v>DAFFODIL-MP 517</v>
          </cell>
          <cell r="H76262">
            <v>119117047</v>
          </cell>
        </row>
        <row r="76263">
          <cell r="G76263" t="str">
            <v>DAFFODIL-DF M118</v>
          </cell>
          <cell r="H76263">
            <v>119116929</v>
          </cell>
        </row>
        <row r="76264">
          <cell r="G76264" t="str">
            <v>SHENGYUN-DWH 180</v>
          </cell>
          <cell r="H76264">
            <v>119116679</v>
          </cell>
        </row>
        <row r="76265">
          <cell r="G76265" t="str">
            <v>SHENGYUN-BH 560</v>
          </cell>
          <cell r="H76265">
            <v>119116550</v>
          </cell>
        </row>
        <row r="76266">
          <cell r="G76266" t="str">
            <v>SENBOWE-SENBOWE</v>
          </cell>
          <cell r="H76266">
            <v>119116519</v>
          </cell>
        </row>
        <row r="76267">
          <cell r="G76267" t="str">
            <v>SHENGYUN-BH 360</v>
          </cell>
          <cell r="H76267">
            <v>119116468</v>
          </cell>
        </row>
        <row r="76268">
          <cell r="G76268" t="str">
            <v>BAKING-BAKING</v>
          </cell>
          <cell r="H76268">
            <v>119116387</v>
          </cell>
        </row>
        <row r="76269">
          <cell r="G76269" t="str">
            <v>JOWAY-JOWAY</v>
          </cell>
          <cell r="H76269">
            <v>119116311</v>
          </cell>
        </row>
        <row r="76270">
          <cell r="G76270" t="str">
            <v>ULDUM-ULDUM</v>
          </cell>
          <cell r="H76270">
            <v>119116128</v>
          </cell>
        </row>
        <row r="76271">
          <cell r="G76271" t="str">
            <v>CHANDRAL-HM 1000</v>
          </cell>
          <cell r="H76271">
            <v>119115432</v>
          </cell>
        </row>
        <row r="76272">
          <cell r="G76272" t="str">
            <v>CHANDRAL-R 600</v>
          </cell>
          <cell r="H76272">
            <v>119115383</v>
          </cell>
        </row>
        <row r="76273">
          <cell r="G76273" t="str">
            <v>CHANDRAL-MH 9100</v>
          </cell>
          <cell r="H76273">
            <v>119115287</v>
          </cell>
        </row>
        <row r="76274">
          <cell r="G76274" t="str">
            <v>CHANDRAL-NM 300/CLS 300</v>
          </cell>
          <cell r="H76274">
            <v>119115266</v>
          </cell>
        </row>
        <row r="76275">
          <cell r="G76275" t="str">
            <v>CHANDRAL-9009</v>
          </cell>
          <cell r="H76275">
            <v>119115229</v>
          </cell>
        </row>
        <row r="76276">
          <cell r="G76276" t="str">
            <v>CHANDRAL-S 900</v>
          </cell>
          <cell r="H76276">
            <v>119115201</v>
          </cell>
        </row>
        <row r="76277">
          <cell r="G76277" t="str">
            <v>LIOGEA-TD 503</v>
          </cell>
          <cell r="H76277">
            <v>119115134</v>
          </cell>
        </row>
        <row r="76278">
          <cell r="G76278" t="str">
            <v>TECLAST-R 88</v>
          </cell>
          <cell r="H76278">
            <v>119102150</v>
          </cell>
        </row>
        <row r="76279">
          <cell r="G76279" t="str">
            <v>MONSTER-ISPORT FREEDOM V2</v>
          </cell>
          <cell r="H76279">
            <v>119101721</v>
          </cell>
        </row>
        <row r="76280">
          <cell r="G76280" t="str">
            <v>OMOY-X6</v>
          </cell>
          <cell r="H76280">
            <v>119101624</v>
          </cell>
        </row>
        <row r="76281">
          <cell r="G76281" t="str">
            <v>OMOY-D8</v>
          </cell>
          <cell r="H76281">
            <v>119101412</v>
          </cell>
        </row>
        <row r="76282">
          <cell r="G76282" t="str">
            <v>MAKEMATE-STN 11</v>
          </cell>
          <cell r="H76282">
            <v>119100742</v>
          </cell>
        </row>
        <row r="76283">
          <cell r="G76283" t="str">
            <v>MAKEMATE-EP 128</v>
          </cell>
          <cell r="H76283">
            <v>119100651</v>
          </cell>
        </row>
        <row r="76284">
          <cell r="G76284" t="str">
            <v>MAKEMATE-EP 198</v>
          </cell>
          <cell r="H76284">
            <v>119100592</v>
          </cell>
        </row>
        <row r="76285">
          <cell r="G76285" t="str">
            <v>MAKEMATE-EP 118</v>
          </cell>
          <cell r="H76285">
            <v>119100524</v>
          </cell>
        </row>
        <row r="76286">
          <cell r="G76286" t="str">
            <v>TRANSWIN-TAISHAN TIANZHU</v>
          </cell>
          <cell r="H76286">
            <v>119100382</v>
          </cell>
        </row>
        <row r="76287">
          <cell r="G76287" t="str">
            <v>TRANSWIN-YOULING TIANZHU</v>
          </cell>
          <cell r="H76287">
            <v>119099864</v>
          </cell>
        </row>
        <row r="76288">
          <cell r="G76288" t="str">
            <v>TRANSWIN-AK YONGSHI TIANZHU</v>
          </cell>
          <cell r="H76288">
            <v>119099806</v>
          </cell>
        </row>
        <row r="76289">
          <cell r="G76289" t="str">
            <v>PLANTRONICS-GAMECOM 318LX</v>
          </cell>
          <cell r="H76289">
            <v>119099075</v>
          </cell>
        </row>
        <row r="76290">
          <cell r="G76290" t="str">
            <v>CRAZYBABY-AIR</v>
          </cell>
          <cell r="H76290">
            <v>119098540</v>
          </cell>
        </row>
        <row r="76291">
          <cell r="G76291" t="str">
            <v>SIBYL-V-25</v>
          </cell>
          <cell r="H76291">
            <v>119097436</v>
          </cell>
        </row>
        <row r="76292">
          <cell r="G76292" t="str">
            <v>AWEI-ES-Q2</v>
          </cell>
          <cell r="H76292">
            <v>119087592</v>
          </cell>
        </row>
        <row r="76293">
          <cell r="G76293" t="str">
            <v>NEWMINE-X 7S</v>
          </cell>
          <cell r="H76293">
            <v>119086125</v>
          </cell>
        </row>
        <row r="76294">
          <cell r="G76294" t="str">
            <v>NEWMINE-NM 70</v>
          </cell>
          <cell r="H76294">
            <v>119085848</v>
          </cell>
        </row>
        <row r="76295">
          <cell r="G76295" t="str">
            <v>NEWMINE-NM L20</v>
          </cell>
          <cell r="H76295">
            <v>119085108</v>
          </cell>
        </row>
        <row r="76296">
          <cell r="G76296" t="str">
            <v>JBL-UNDER ARMOUR SPORT WIRELESS STEPHEN CURRY EDITION</v>
          </cell>
          <cell r="H76296">
            <v>119084866</v>
          </cell>
        </row>
        <row r="76297">
          <cell r="G76297" t="str">
            <v>ASUS-ROG CENTURION</v>
          </cell>
          <cell r="H76297">
            <v>119084760</v>
          </cell>
        </row>
        <row r="76298">
          <cell r="G76298" t="str">
            <v>ANGELL-MJ 115 MIC</v>
          </cell>
          <cell r="H76298">
            <v>119077147</v>
          </cell>
        </row>
        <row r="76299">
          <cell r="G76299" t="str">
            <v>POWERBLUE-BL EX17</v>
          </cell>
          <cell r="H76299">
            <v>119075881</v>
          </cell>
        </row>
        <row r="76300">
          <cell r="G76300" t="str">
            <v>BINGLE-G1 PLUS</v>
          </cell>
          <cell r="H76300">
            <v>119075681</v>
          </cell>
        </row>
        <row r="76301">
          <cell r="G76301" t="str">
            <v>AUDIOQUEST-NIGHTOWL CARBON</v>
          </cell>
          <cell r="H76301">
            <v>119064347</v>
          </cell>
        </row>
        <row r="76302">
          <cell r="G76302" t="str">
            <v>MOTOROLA-PULSE 2</v>
          </cell>
          <cell r="H76302">
            <v>119063548</v>
          </cell>
        </row>
        <row r="76303">
          <cell r="G76303" t="str">
            <v>SOLREPUBLIC-TRACKS HD2</v>
          </cell>
          <cell r="H76303">
            <v>119048609</v>
          </cell>
        </row>
        <row r="76304">
          <cell r="G76304" t="str">
            <v>HOCO-W2</v>
          </cell>
          <cell r="H76304">
            <v>119047329</v>
          </cell>
        </row>
        <row r="76305">
          <cell r="G76305" t="str">
            <v>HOCO-M9</v>
          </cell>
          <cell r="H76305">
            <v>119047279</v>
          </cell>
        </row>
        <row r="76306">
          <cell r="G76306" t="str">
            <v>AWEI-A871BL</v>
          </cell>
          <cell r="H76306">
            <v>119047244</v>
          </cell>
        </row>
        <row r="76307">
          <cell r="G76307" t="str">
            <v>HOCO-M10</v>
          </cell>
          <cell r="H76307">
            <v>119047053</v>
          </cell>
        </row>
        <row r="76308">
          <cell r="G76308" t="str">
            <v>TAKEFANS-H02</v>
          </cell>
          <cell r="H76308">
            <v>119046842</v>
          </cell>
        </row>
        <row r="76309">
          <cell r="G76309" t="str">
            <v>REMAX-RB-T12</v>
          </cell>
          <cell r="H76309">
            <v>119046748</v>
          </cell>
        </row>
        <row r="76310">
          <cell r="G76310" t="str">
            <v>OVLENG-S33</v>
          </cell>
          <cell r="H76310">
            <v>119046684</v>
          </cell>
        </row>
        <row r="76311">
          <cell r="G76311" t="str">
            <v>PLEXTONE-BX 325</v>
          </cell>
          <cell r="H76311">
            <v>119046626</v>
          </cell>
        </row>
        <row r="76312">
          <cell r="G76312" t="str">
            <v>FONGE-S800</v>
          </cell>
          <cell r="H76312">
            <v>119046596</v>
          </cell>
        </row>
        <row r="76313">
          <cell r="G76313" t="str">
            <v>IROCK-A8</v>
          </cell>
          <cell r="H76313">
            <v>119046585</v>
          </cell>
        </row>
        <row r="76314">
          <cell r="G76314" t="str">
            <v>SADES-SA-930</v>
          </cell>
          <cell r="H76314">
            <v>119046473</v>
          </cell>
        </row>
        <row r="76315">
          <cell r="G76315" t="str">
            <v>EARISE-X8</v>
          </cell>
          <cell r="H76315">
            <v>119046292</v>
          </cell>
        </row>
        <row r="76316">
          <cell r="G76316" t="str">
            <v>YAMAHA-HPH-MT5</v>
          </cell>
          <cell r="H76316">
            <v>118976225</v>
          </cell>
        </row>
        <row r="76317">
          <cell r="G76317" t="str">
            <v>MASTER&amp;DYNAMIC-MW50</v>
          </cell>
          <cell r="H76317">
            <v>118967062</v>
          </cell>
        </row>
        <row r="76318">
          <cell r="G76318" t="str">
            <v>ZEALOT-ZL 900</v>
          </cell>
          <cell r="H76318">
            <v>118960570</v>
          </cell>
        </row>
        <row r="76319">
          <cell r="G76319" t="str">
            <v>KOSS-BT539I</v>
          </cell>
          <cell r="H76319">
            <v>118950225</v>
          </cell>
        </row>
        <row r="76320">
          <cell r="G76320" t="str">
            <v>ONMUC-LX TOUCH</v>
          </cell>
          <cell r="H76320">
            <v>118947613</v>
          </cell>
        </row>
        <row r="76321">
          <cell r="G76321" t="str">
            <v>GORSUN-E2</v>
          </cell>
          <cell r="H76321">
            <v>118947460</v>
          </cell>
        </row>
        <row r="76322">
          <cell r="G76322" t="str">
            <v>NBC-E 01</v>
          </cell>
          <cell r="H76322">
            <v>118947306</v>
          </cell>
        </row>
        <row r="76323">
          <cell r="G76323" t="str">
            <v>NAENY-A 8</v>
          </cell>
          <cell r="H76323">
            <v>118947264</v>
          </cell>
        </row>
        <row r="76324">
          <cell r="G76324" t="str">
            <v>NAENY-GUCHUANDAO NECKBAND</v>
          </cell>
          <cell r="H76324">
            <v>118947207</v>
          </cell>
        </row>
        <row r="76325">
          <cell r="G76325" t="str">
            <v>KLIPSCH-REFERENCE ON EAR II</v>
          </cell>
          <cell r="H76325">
            <v>118947124</v>
          </cell>
        </row>
        <row r="76326">
          <cell r="G76326" t="str">
            <v>FINEBLUE-FD 55</v>
          </cell>
          <cell r="H76326">
            <v>118946912</v>
          </cell>
        </row>
        <row r="76327">
          <cell r="G76327" t="str">
            <v>HOCO-L4</v>
          </cell>
          <cell r="H76327">
            <v>118946883</v>
          </cell>
        </row>
        <row r="76328">
          <cell r="G76328" t="str">
            <v>FINEBLUE-F6C</v>
          </cell>
          <cell r="H76328">
            <v>118946869</v>
          </cell>
        </row>
        <row r="76329">
          <cell r="G76329" t="str">
            <v>FINEBLUE-F1 HEADBAND</v>
          </cell>
          <cell r="H76329">
            <v>118946806</v>
          </cell>
        </row>
        <row r="76330">
          <cell r="G76330" t="str">
            <v>SOUNDINTONE-P 2</v>
          </cell>
          <cell r="H76330">
            <v>118946548</v>
          </cell>
        </row>
        <row r="76331">
          <cell r="G76331" t="str">
            <v>SHISHANGEZU-STN 019</v>
          </cell>
          <cell r="H76331">
            <v>118946101</v>
          </cell>
        </row>
        <row r="76332">
          <cell r="G76332" t="str">
            <v>HAIHULI-STN 17</v>
          </cell>
          <cell r="H76332">
            <v>118945715</v>
          </cell>
        </row>
        <row r="76333">
          <cell r="G76333" t="str">
            <v>HAOER-S 740T</v>
          </cell>
          <cell r="H76333">
            <v>118944220</v>
          </cell>
        </row>
        <row r="76334">
          <cell r="G76334" t="str">
            <v>HAOER-S 745T</v>
          </cell>
          <cell r="H76334">
            <v>118944027</v>
          </cell>
        </row>
        <row r="76335">
          <cell r="G76335" t="str">
            <v>HAOER-S 840T</v>
          </cell>
          <cell r="H76335">
            <v>118943805</v>
          </cell>
        </row>
        <row r="76336">
          <cell r="G76336" t="str">
            <v>HAOER-S 490</v>
          </cell>
          <cell r="H76336">
            <v>118943673</v>
          </cell>
        </row>
        <row r="76337">
          <cell r="G76337" t="str">
            <v>HAOER-S 750</v>
          </cell>
          <cell r="H76337">
            <v>118943469</v>
          </cell>
        </row>
        <row r="76338">
          <cell r="G76338" t="str">
            <v>HAOER-S 600T</v>
          </cell>
          <cell r="H76338">
            <v>118943366</v>
          </cell>
        </row>
        <row r="76339">
          <cell r="G76339" t="str">
            <v>HAOER-S 450</v>
          </cell>
          <cell r="H76339">
            <v>118943294</v>
          </cell>
        </row>
        <row r="76340">
          <cell r="G76340" t="str">
            <v>LIOGEA-SBT 210</v>
          </cell>
          <cell r="H76340">
            <v>118942719</v>
          </cell>
        </row>
        <row r="76341">
          <cell r="G76341" t="str">
            <v>LIOGEA-SBT 619</v>
          </cell>
          <cell r="H76341">
            <v>118942638</v>
          </cell>
        </row>
        <row r="76342">
          <cell r="G76342" t="str">
            <v>LIOGEA-SBT 212</v>
          </cell>
          <cell r="H76342">
            <v>118942544</v>
          </cell>
        </row>
        <row r="76343">
          <cell r="G76343" t="str">
            <v>EMEY-R 2</v>
          </cell>
          <cell r="H76343">
            <v>118942130</v>
          </cell>
        </row>
        <row r="76344">
          <cell r="G76344" t="str">
            <v>LIOGEA-Z 600</v>
          </cell>
          <cell r="H76344">
            <v>118942083</v>
          </cell>
        </row>
        <row r="76345">
          <cell r="G76345" t="str">
            <v>SIBYL-LOVE</v>
          </cell>
          <cell r="H76345">
            <v>118941741</v>
          </cell>
        </row>
        <row r="76346">
          <cell r="G76346" t="str">
            <v>SIBYL-M131</v>
          </cell>
          <cell r="H76346">
            <v>118935402</v>
          </cell>
        </row>
        <row r="76347">
          <cell r="G76347" t="str">
            <v>PISEN-G 205L LIGHTING</v>
          </cell>
          <cell r="H76347">
            <v>118933591</v>
          </cell>
        </row>
        <row r="76348">
          <cell r="G76348" t="str">
            <v>PISEN-LE 006</v>
          </cell>
          <cell r="H76348">
            <v>118933579</v>
          </cell>
        </row>
        <row r="76349">
          <cell r="G76349" t="str">
            <v>LENOVO-4XD0K92774</v>
          </cell>
          <cell r="H76349">
            <v>118933451</v>
          </cell>
        </row>
        <row r="76350">
          <cell r="G76350" t="str">
            <v>HP-H 300</v>
          </cell>
          <cell r="H76350">
            <v>118933401</v>
          </cell>
        </row>
        <row r="76351">
          <cell r="G76351" t="str">
            <v>DELL-WAVES MAXX AUDIO</v>
          </cell>
          <cell r="H76351">
            <v>118933376</v>
          </cell>
        </row>
        <row r="76352">
          <cell r="G76352" t="str">
            <v>KINBAS-VP 790</v>
          </cell>
          <cell r="H76352">
            <v>118933321</v>
          </cell>
        </row>
        <row r="76353">
          <cell r="G76353" t="str">
            <v>CANLEEN-K 16 YEWIN</v>
          </cell>
          <cell r="H76353">
            <v>118921117</v>
          </cell>
        </row>
        <row r="76354">
          <cell r="G76354" t="str">
            <v>CANLEEN-R 18</v>
          </cell>
          <cell r="H76354">
            <v>118921074</v>
          </cell>
        </row>
        <row r="76355">
          <cell r="G76355" t="str">
            <v>MAKEMATE-M 9</v>
          </cell>
          <cell r="H76355">
            <v>118920788</v>
          </cell>
        </row>
        <row r="76356">
          <cell r="G76356" t="str">
            <v>BRIM-EG 920</v>
          </cell>
          <cell r="H76356">
            <v>118920511</v>
          </cell>
        </row>
        <row r="76357">
          <cell r="G76357" t="str">
            <v>BRIM-H 100</v>
          </cell>
          <cell r="H76357">
            <v>118920487</v>
          </cell>
        </row>
        <row r="76358">
          <cell r="G76358" t="str">
            <v>BRIM-FC 100</v>
          </cell>
          <cell r="H76358">
            <v>118920467</v>
          </cell>
        </row>
        <row r="76359">
          <cell r="G76359" t="str">
            <v>MARVEL-AVENGERS ASSEMBLE HD</v>
          </cell>
          <cell r="H76359">
            <v>118920284</v>
          </cell>
        </row>
        <row r="76360">
          <cell r="G76360" t="str">
            <v>SENMAI-ZOMBIES CAT YINMO CAT 6</v>
          </cell>
          <cell r="H76360">
            <v>118920247</v>
          </cell>
        </row>
        <row r="76361">
          <cell r="G76361" t="str">
            <v>TASU-V 6</v>
          </cell>
          <cell r="H76361">
            <v>118920213</v>
          </cell>
        </row>
        <row r="76362">
          <cell r="G76362" t="str">
            <v>TASU-H 900</v>
          </cell>
          <cell r="H76362">
            <v>118920204</v>
          </cell>
        </row>
        <row r="76363">
          <cell r="G76363" t="str">
            <v>AWEI-A845BL</v>
          </cell>
          <cell r="H76363">
            <v>118920171</v>
          </cell>
        </row>
        <row r="76364">
          <cell r="G76364" t="str">
            <v>AWEI-A870BL</v>
          </cell>
          <cell r="H76364">
            <v>118920164</v>
          </cell>
        </row>
        <row r="76365">
          <cell r="G76365" t="str">
            <v>LETV-EB 40 LEME SPORTS</v>
          </cell>
          <cell r="H76365">
            <v>118915223</v>
          </cell>
        </row>
        <row r="76366">
          <cell r="G76366" t="str">
            <v>LETV-C 50</v>
          </cell>
          <cell r="H76366">
            <v>118915222</v>
          </cell>
        </row>
        <row r="76367">
          <cell r="G76367" t="str">
            <v>APKING-IP BH522</v>
          </cell>
          <cell r="H76367">
            <v>118915184</v>
          </cell>
        </row>
        <row r="76368">
          <cell r="G76368" t="str">
            <v>APKING-IP E901</v>
          </cell>
          <cell r="H76368">
            <v>118915183</v>
          </cell>
        </row>
        <row r="76369">
          <cell r="G76369" t="str">
            <v>GEEKERY-AIR S10</v>
          </cell>
          <cell r="H76369">
            <v>118915177</v>
          </cell>
        </row>
        <row r="76370">
          <cell r="G76370" t="str">
            <v>XIMICO-C 1</v>
          </cell>
          <cell r="H76370">
            <v>118915173</v>
          </cell>
        </row>
        <row r="76371">
          <cell r="G76371" t="str">
            <v>XIMICO-C 2</v>
          </cell>
          <cell r="H76371">
            <v>118915172</v>
          </cell>
        </row>
        <row r="76372">
          <cell r="G76372" t="str">
            <v>MOGCO-M 6</v>
          </cell>
          <cell r="H76372">
            <v>118915171</v>
          </cell>
        </row>
        <row r="76373">
          <cell r="G76373" t="str">
            <v>MOGCO-M 11</v>
          </cell>
          <cell r="H76373">
            <v>118915170</v>
          </cell>
        </row>
        <row r="76374">
          <cell r="G76374" t="str">
            <v>NEWMINE-LC 9600</v>
          </cell>
          <cell r="H76374">
            <v>118883252</v>
          </cell>
        </row>
        <row r="76375">
          <cell r="G76375" t="str">
            <v>NEWMINE-L 31</v>
          </cell>
          <cell r="H76375">
            <v>118883251</v>
          </cell>
        </row>
        <row r="76376">
          <cell r="G76376" t="str">
            <v>NEWMINE-L 32</v>
          </cell>
          <cell r="H76376">
            <v>118883204</v>
          </cell>
        </row>
        <row r="76377">
          <cell r="G76377" t="str">
            <v>NEWMINE-AK 03</v>
          </cell>
          <cell r="H76377">
            <v>118883194</v>
          </cell>
        </row>
        <row r="76378">
          <cell r="G76378" t="str">
            <v>NEWMINE-AK 01</v>
          </cell>
          <cell r="H76378">
            <v>118883191</v>
          </cell>
        </row>
        <row r="76379">
          <cell r="G76379" t="str">
            <v>NEWMINE-MX 670/MX 680</v>
          </cell>
          <cell r="H76379">
            <v>118883183</v>
          </cell>
        </row>
        <row r="76380">
          <cell r="G76380" t="str">
            <v>NEWMINE-M 7/SPORT 7</v>
          </cell>
          <cell r="H76380">
            <v>118883180</v>
          </cell>
        </row>
        <row r="76381">
          <cell r="G76381" t="str">
            <v>NEWMINE-M 2</v>
          </cell>
          <cell r="H76381">
            <v>118883175</v>
          </cell>
        </row>
        <row r="76382">
          <cell r="G76382" t="str">
            <v>NEWMINE-S 200</v>
          </cell>
          <cell r="H76382">
            <v>118883173</v>
          </cell>
        </row>
        <row r="76383">
          <cell r="G76383" t="str">
            <v>HYUNDAI-HY-200</v>
          </cell>
          <cell r="H76383">
            <v>118883155</v>
          </cell>
        </row>
        <row r="76384">
          <cell r="G76384" t="str">
            <v>HYUNDAI-HY-112</v>
          </cell>
          <cell r="H76384">
            <v>118883154</v>
          </cell>
        </row>
        <row r="76385">
          <cell r="G76385" t="str">
            <v>HYUNDAI-HY-A908MV</v>
          </cell>
          <cell r="H76385">
            <v>118883105</v>
          </cell>
        </row>
        <row r="76386">
          <cell r="G76386" t="str">
            <v>HYUNDAI-HY-A915MV</v>
          </cell>
          <cell r="H76386">
            <v>118883101</v>
          </cell>
        </row>
        <row r="76387">
          <cell r="G76387" t="str">
            <v>SENIC-G 291</v>
          </cell>
          <cell r="H76387">
            <v>118881085</v>
          </cell>
        </row>
        <row r="76388">
          <cell r="G76388" t="str">
            <v>1MORE-IE FOR BAIDU YINYUE</v>
          </cell>
          <cell r="H76388">
            <v>118880991</v>
          </cell>
        </row>
        <row r="76389">
          <cell r="G76389" t="str">
            <v>JINDUN-JD-T9</v>
          </cell>
          <cell r="H76389">
            <v>118880543</v>
          </cell>
        </row>
        <row r="76390">
          <cell r="G76390" t="str">
            <v>LIZU-N-806</v>
          </cell>
          <cell r="H76390">
            <v>118879895</v>
          </cell>
        </row>
        <row r="76391">
          <cell r="G76391" t="str">
            <v>BLUEDIO-TI</v>
          </cell>
          <cell r="H76391">
            <v>118879536</v>
          </cell>
        </row>
        <row r="76392">
          <cell r="G76392" t="str">
            <v>BLUEDIO-TE STANDARD</v>
          </cell>
          <cell r="H76392">
            <v>118879431</v>
          </cell>
        </row>
        <row r="76393">
          <cell r="G76393" t="str">
            <v>SOYTO-SY830MV</v>
          </cell>
          <cell r="H76393">
            <v>118879385</v>
          </cell>
        </row>
        <row r="76394">
          <cell r="G76394" t="str">
            <v>SKULLCANDY-ASTRO A30</v>
          </cell>
          <cell r="H76394">
            <v>118878882</v>
          </cell>
        </row>
        <row r="76395">
          <cell r="G76395" t="str">
            <v>WREO-SMART GLASSES BT</v>
          </cell>
          <cell r="H76395">
            <v>118878429</v>
          </cell>
        </row>
        <row r="76396">
          <cell r="G76396" t="str">
            <v>WREO-V8 BEHIND MONO BT</v>
          </cell>
          <cell r="H76396">
            <v>118878364</v>
          </cell>
        </row>
        <row r="76397">
          <cell r="G76397" t="str">
            <v>X-LIVE-R6000</v>
          </cell>
          <cell r="H76397">
            <v>118878213</v>
          </cell>
        </row>
        <row r="76398">
          <cell r="G76398" t="str">
            <v>WREO-Q3 MINI IE MONO BT</v>
          </cell>
          <cell r="H76398">
            <v>118878181</v>
          </cell>
        </row>
        <row r="76399">
          <cell r="G76399" t="str">
            <v>PIONEER-SEC CL52S</v>
          </cell>
          <cell r="H76399">
            <v>118878090</v>
          </cell>
        </row>
        <row r="76400">
          <cell r="G76400" t="str">
            <v>DACOM-G22C GUOFEN 7 CARKIT</v>
          </cell>
          <cell r="H76400">
            <v>118878050</v>
          </cell>
        </row>
        <row r="76401">
          <cell r="G76401" t="str">
            <v>DACOM-GUOFEN 7</v>
          </cell>
          <cell r="H76401">
            <v>118877983</v>
          </cell>
        </row>
        <row r="76402">
          <cell r="G76402" t="str">
            <v>DACOM-BENPAOZHE</v>
          </cell>
          <cell r="H76402">
            <v>118877955</v>
          </cell>
        </row>
        <row r="76403">
          <cell r="G76403" t="str">
            <v>ES-HEADBAND 3.5</v>
          </cell>
          <cell r="H76403">
            <v>118877645</v>
          </cell>
        </row>
        <row r="76404">
          <cell r="G76404" t="str">
            <v>BLUEDIO-F800</v>
          </cell>
          <cell r="H76404">
            <v>118877641</v>
          </cell>
        </row>
        <row r="76405">
          <cell r="G76405" t="str">
            <v>DDJ-A 6 EARPOD</v>
          </cell>
          <cell r="H76405">
            <v>118877597</v>
          </cell>
        </row>
        <row r="76406">
          <cell r="G76406" t="str">
            <v>HIPHOPHIPPO-T 31 POKEMON</v>
          </cell>
          <cell r="H76406">
            <v>118877451</v>
          </cell>
        </row>
        <row r="76407">
          <cell r="G76407" t="str">
            <v>PHRODI-SP 6</v>
          </cell>
          <cell r="H76407">
            <v>118877444</v>
          </cell>
        </row>
        <row r="76408">
          <cell r="G76408" t="str">
            <v>ES-OE CHANNEL SPORT 3.5</v>
          </cell>
          <cell r="H76408">
            <v>118877443</v>
          </cell>
        </row>
        <row r="76409">
          <cell r="G76409" t="str">
            <v>ES-IE MINI BT</v>
          </cell>
          <cell r="H76409">
            <v>118877437</v>
          </cell>
        </row>
        <row r="76410">
          <cell r="G76410" t="str">
            <v>BENWIS-H600</v>
          </cell>
          <cell r="H76410">
            <v>118877433</v>
          </cell>
        </row>
        <row r="76411">
          <cell r="G76411" t="str">
            <v>ES-HEADBAND PC 3.5</v>
          </cell>
          <cell r="H76411">
            <v>118877401</v>
          </cell>
        </row>
        <row r="76412">
          <cell r="G76412" t="str">
            <v>ES-SPORTS NECKBAND BT</v>
          </cell>
          <cell r="H76412">
            <v>118877381</v>
          </cell>
        </row>
        <row r="76413">
          <cell r="G76413" t="str">
            <v>ES-INEAR BLUETOOTH SHENGJIBAN MONO</v>
          </cell>
          <cell r="H76413">
            <v>118877342</v>
          </cell>
        </row>
        <row r="76414">
          <cell r="G76414" t="str">
            <v>ES-X 163 INEAR BLUETOOTH</v>
          </cell>
          <cell r="H76414">
            <v>118877324</v>
          </cell>
        </row>
        <row r="76415">
          <cell r="G76415" t="str">
            <v>GGMM-W 600</v>
          </cell>
          <cell r="H76415">
            <v>118871544</v>
          </cell>
        </row>
        <row r="76416">
          <cell r="G76416" t="str">
            <v>ESMOOTH-ES-820</v>
          </cell>
          <cell r="H76416">
            <v>118871535</v>
          </cell>
        </row>
        <row r="76417">
          <cell r="G76417" t="str">
            <v>GGMM-W 710</v>
          </cell>
          <cell r="H76417">
            <v>118871465</v>
          </cell>
        </row>
        <row r="76418">
          <cell r="G76418" t="str">
            <v>PISEN-HD 200</v>
          </cell>
          <cell r="H76418">
            <v>118871438</v>
          </cell>
        </row>
        <row r="76419">
          <cell r="G76419" t="str">
            <v>AMINY-UFO 2</v>
          </cell>
          <cell r="H76419">
            <v>118871358</v>
          </cell>
        </row>
        <row r="76420">
          <cell r="G76420" t="str">
            <v>MORUL-U 6 FLY WHEEL</v>
          </cell>
          <cell r="H76420">
            <v>118871295</v>
          </cell>
        </row>
        <row r="76421">
          <cell r="G76421" t="str">
            <v>GOESTIME-SHUANGER ZHEN WUXIAN ERJI</v>
          </cell>
          <cell r="H76421">
            <v>118871232</v>
          </cell>
        </row>
        <row r="76422">
          <cell r="G76422" t="str">
            <v>DACOM-TWS GUOFEN7</v>
          </cell>
          <cell r="H76422">
            <v>118870996</v>
          </cell>
        </row>
        <row r="76423">
          <cell r="G76423" t="str">
            <v>HUFU-ZOMBIES CAT MAGIC SOUND BLUETOOTH</v>
          </cell>
          <cell r="H76423">
            <v>118862415</v>
          </cell>
        </row>
        <row r="76424">
          <cell r="G76424" t="str">
            <v>WONSTART-W302</v>
          </cell>
          <cell r="H76424">
            <v>118862335</v>
          </cell>
        </row>
        <row r="76425">
          <cell r="G76425" t="str">
            <v>BLUEDIO-VINYL</v>
          </cell>
          <cell r="H76425">
            <v>118862172</v>
          </cell>
        </row>
        <row r="76426">
          <cell r="G76426" t="str">
            <v>HP-WASD ANYINGYOULING II</v>
          </cell>
          <cell r="H76426">
            <v>118861837</v>
          </cell>
        </row>
        <row r="76427">
          <cell r="G76427" t="str">
            <v>SOUNDMAGIC-ST30</v>
          </cell>
          <cell r="H76427">
            <v>118861719</v>
          </cell>
        </row>
        <row r="76428">
          <cell r="G76428" t="str">
            <v>TFZ-SERIES 5S</v>
          </cell>
          <cell r="H76428">
            <v>118861171</v>
          </cell>
        </row>
        <row r="76429">
          <cell r="G76429" t="str">
            <v>SHOZY-CYGNUS PINGHENGBAN</v>
          </cell>
          <cell r="H76429">
            <v>118860981</v>
          </cell>
        </row>
        <row r="76430">
          <cell r="G76430" t="str">
            <v>PIONEER-SEC-S531BT RELAX SPORTS</v>
          </cell>
          <cell r="H76430">
            <v>118860785</v>
          </cell>
        </row>
        <row r="76431">
          <cell r="G76431" t="str">
            <v>LIBRATONE-Q CORE ON-EAR</v>
          </cell>
          <cell r="H76431">
            <v>118860765</v>
          </cell>
        </row>
        <row r="76432">
          <cell r="G76432" t="str">
            <v>TFZ-SERIES 3S</v>
          </cell>
          <cell r="H76432">
            <v>118860586</v>
          </cell>
        </row>
        <row r="76433">
          <cell r="G76433" t="str">
            <v>BLUEXTEL-SH802B</v>
          </cell>
          <cell r="H76433">
            <v>118852420</v>
          </cell>
        </row>
        <row r="76434">
          <cell r="G76434" t="str">
            <v>BLUEXTEL-SH048G</v>
          </cell>
          <cell r="H76434">
            <v>118851933</v>
          </cell>
        </row>
        <row r="76435">
          <cell r="G76435" t="str">
            <v>TFZ-SERIES 1S</v>
          </cell>
          <cell r="H76435">
            <v>118851139</v>
          </cell>
        </row>
        <row r="76436">
          <cell r="G76436" t="str">
            <v>MRICE-S 3</v>
          </cell>
          <cell r="H76436">
            <v>118849035</v>
          </cell>
        </row>
        <row r="76437">
          <cell r="G76437" t="str">
            <v>PHILIPS-FIDELIO X1S</v>
          </cell>
          <cell r="H76437">
            <v>118848078</v>
          </cell>
        </row>
        <row r="76438">
          <cell r="G76438" t="str">
            <v>BOSSHIFI-B7</v>
          </cell>
          <cell r="H76438">
            <v>118844737</v>
          </cell>
        </row>
        <row r="76439">
          <cell r="G76439" t="str">
            <v>GOCCIA-GOGO SPORTS</v>
          </cell>
          <cell r="H76439">
            <v>118844197</v>
          </cell>
        </row>
        <row r="76440">
          <cell r="G76440" t="str">
            <v>ONEPLUS-JINER</v>
          </cell>
          <cell r="H76440">
            <v>118842514</v>
          </cell>
        </row>
        <row r="76441">
          <cell r="G76441" t="str">
            <v>COOLHEAR-V1</v>
          </cell>
          <cell r="H76441">
            <v>118842024</v>
          </cell>
        </row>
        <row r="76442">
          <cell r="G76442" t="str">
            <v>ROCK-Y1</v>
          </cell>
          <cell r="H76442">
            <v>118841055</v>
          </cell>
        </row>
        <row r="76443">
          <cell r="G76443" t="str">
            <v>MONSTER-ISPORT INTENSITY WIRELESS</v>
          </cell>
          <cell r="H76443">
            <v>118839832</v>
          </cell>
        </row>
        <row r="76444">
          <cell r="G76444" t="str">
            <v>VSONIC-GR 07X</v>
          </cell>
          <cell r="H76444">
            <v>118839806</v>
          </cell>
        </row>
        <row r="76445">
          <cell r="G76445" t="str">
            <v>MEELECTRONICS-HP-KJ25</v>
          </cell>
          <cell r="H76445">
            <v>118839010</v>
          </cell>
        </row>
        <row r="76446">
          <cell r="G76446" t="str">
            <v>PLANTRONICS-BACKBEAT PRO 2 SE</v>
          </cell>
          <cell r="H76446">
            <v>118788405</v>
          </cell>
        </row>
        <row r="76447">
          <cell r="G76447" t="str">
            <v>AWEI-ES-10TY</v>
          </cell>
          <cell r="H76447">
            <v>118783804</v>
          </cell>
        </row>
        <row r="76448">
          <cell r="G76448" t="str">
            <v>XIBERIA-V 11</v>
          </cell>
          <cell r="H76448">
            <v>118782379</v>
          </cell>
        </row>
        <row r="76449">
          <cell r="G76449" t="str">
            <v>BASEUS-COMMA B15</v>
          </cell>
          <cell r="H76449">
            <v>118782156</v>
          </cell>
        </row>
        <row r="76450">
          <cell r="G76450" t="str">
            <v>XIBERIA-X 11</v>
          </cell>
          <cell r="H76450">
            <v>118782078</v>
          </cell>
        </row>
        <row r="76451">
          <cell r="G76451" t="str">
            <v>URBANFUN-HIFI QUANTIE ERJI</v>
          </cell>
          <cell r="H76451">
            <v>118781771</v>
          </cell>
        </row>
        <row r="76452">
          <cell r="G76452" t="str">
            <v>BASEUS-B11</v>
          </cell>
          <cell r="H76452">
            <v>118780348</v>
          </cell>
        </row>
        <row r="76453">
          <cell r="G76453" t="str">
            <v>TASU-ZHEDIE CHAKA LANYA ERJI</v>
          </cell>
          <cell r="H76453">
            <v>118780344</v>
          </cell>
        </row>
        <row r="76454">
          <cell r="G76454" t="str">
            <v>COSONIC-CE 1082</v>
          </cell>
          <cell r="H76454">
            <v>118780228</v>
          </cell>
        </row>
        <row r="76455">
          <cell r="G76455" t="str">
            <v>WIDENMAN-BH 108</v>
          </cell>
          <cell r="H76455">
            <v>118780149</v>
          </cell>
        </row>
        <row r="76456">
          <cell r="G76456" t="str">
            <v>WIDENMAN-BP 6I</v>
          </cell>
          <cell r="H76456">
            <v>118779992</v>
          </cell>
        </row>
        <row r="76457">
          <cell r="G76457" t="str">
            <v>BOBLEN-UB 03</v>
          </cell>
          <cell r="H76457">
            <v>118779869</v>
          </cell>
        </row>
        <row r="76458">
          <cell r="G76458" t="str">
            <v>HAICHEZU-S 1</v>
          </cell>
          <cell r="H76458">
            <v>118779410</v>
          </cell>
        </row>
        <row r="76459">
          <cell r="G76459" t="str">
            <v>VOTS-DITINGZHE</v>
          </cell>
          <cell r="H76459">
            <v>118779372</v>
          </cell>
        </row>
        <row r="76460">
          <cell r="G76460" t="str">
            <v>BOBLEN-X 6</v>
          </cell>
          <cell r="H76460">
            <v>118779289</v>
          </cell>
        </row>
        <row r="76461">
          <cell r="G76461" t="str">
            <v>JIAYOU-H5</v>
          </cell>
          <cell r="H76461">
            <v>118779166</v>
          </cell>
        </row>
        <row r="76462">
          <cell r="G76462" t="str">
            <v>SADES-R1</v>
          </cell>
          <cell r="H76462">
            <v>118778791</v>
          </cell>
        </row>
        <row r="76463">
          <cell r="G76463" t="str">
            <v>CAMPFIREAUDIO-ORION CK</v>
          </cell>
          <cell r="H76463">
            <v>118770427</v>
          </cell>
        </row>
        <row r="76464">
          <cell r="G76464" t="str">
            <v>XIBERIA-K 10</v>
          </cell>
          <cell r="H76464">
            <v>118762322</v>
          </cell>
        </row>
        <row r="76465">
          <cell r="G76465" t="str">
            <v>JBL-DUET BT</v>
          </cell>
          <cell r="H76465">
            <v>118746331</v>
          </cell>
        </row>
        <row r="76466">
          <cell r="G76466" t="str">
            <v>FIIL-CARAT</v>
          </cell>
          <cell r="H76466">
            <v>118730715</v>
          </cell>
        </row>
        <row r="76467">
          <cell r="G76467" t="str">
            <v>FIIL-VOX</v>
          </cell>
          <cell r="H76467">
            <v>118730704</v>
          </cell>
        </row>
        <row r="76468">
          <cell r="G76468" t="str">
            <v>ODSX-S 109</v>
          </cell>
          <cell r="H76468">
            <v>118730369</v>
          </cell>
        </row>
        <row r="76469">
          <cell r="G76469" t="str">
            <v>VIKEN-COOLCI</v>
          </cell>
          <cell r="H76469">
            <v>118730364</v>
          </cell>
        </row>
        <row r="76470">
          <cell r="G76470" t="str">
            <v>TASU-Y 028/V 6/V 60</v>
          </cell>
          <cell r="H76470">
            <v>118730348</v>
          </cell>
        </row>
        <row r="76471">
          <cell r="G76471" t="str">
            <v>AULA-X 7 TITAN</v>
          </cell>
          <cell r="H76471">
            <v>118730347</v>
          </cell>
        </row>
        <row r="76472">
          <cell r="G76472" t="str">
            <v>SOMIC-XUEHUN</v>
          </cell>
          <cell r="H76472">
            <v>118730341</v>
          </cell>
        </row>
        <row r="76473">
          <cell r="G76473" t="str">
            <v>UIISII-HM 8</v>
          </cell>
          <cell r="H76473">
            <v>118730337</v>
          </cell>
        </row>
        <row r="76474">
          <cell r="G76474" t="str">
            <v>QYDZ-Y 10</v>
          </cell>
          <cell r="H76474">
            <v>118730335</v>
          </cell>
        </row>
        <row r="76475">
          <cell r="G76475" t="str">
            <v>MOMAN-T100</v>
          </cell>
          <cell r="H76475">
            <v>118730334</v>
          </cell>
        </row>
        <row r="76476">
          <cell r="G76476" t="str">
            <v>HELI-S 7</v>
          </cell>
          <cell r="H76476">
            <v>118730333</v>
          </cell>
        </row>
        <row r="76477">
          <cell r="G76477" t="str">
            <v>M&amp;G-ADG 97982</v>
          </cell>
          <cell r="H76477">
            <v>118730330</v>
          </cell>
        </row>
        <row r="76478">
          <cell r="G76478" t="str">
            <v>MEJISI-A 154</v>
          </cell>
          <cell r="H76478">
            <v>118730327</v>
          </cell>
        </row>
        <row r="76479">
          <cell r="G76479" t="str">
            <v>NEWMINE-NM ST01</v>
          </cell>
          <cell r="H76479">
            <v>118730315</v>
          </cell>
        </row>
        <row r="76480">
          <cell r="G76480" t="str">
            <v>SANSUI-IPH-300C</v>
          </cell>
          <cell r="H76480">
            <v>118730300</v>
          </cell>
        </row>
        <row r="76481">
          <cell r="G76481" t="str">
            <v>QYDZ-Q 560</v>
          </cell>
          <cell r="H76481">
            <v>118730292</v>
          </cell>
        </row>
        <row r="76482">
          <cell r="G76482" t="str">
            <v>FANBIYA-Q 5</v>
          </cell>
          <cell r="H76482">
            <v>118695810</v>
          </cell>
        </row>
        <row r="76483">
          <cell r="G76483" t="str">
            <v>XIMICO-C 6</v>
          </cell>
          <cell r="H76483">
            <v>118695801</v>
          </cell>
        </row>
        <row r="76484">
          <cell r="G76484" t="str">
            <v>MEJISI-A 695/S 530</v>
          </cell>
          <cell r="H76484">
            <v>118695798</v>
          </cell>
        </row>
        <row r="76485">
          <cell r="G76485" t="str">
            <v>LANGSTON-F9</v>
          </cell>
          <cell r="H76485">
            <v>118695506</v>
          </cell>
        </row>
        <row r="76486">
          <cell r="G76486" t="str">
            <v>DACOM-XINGKONG FAGUANG ERJI</v>
          </cell>
          <cell r="H76486">
            <v>118695497</v>
          </cell>
        </row>
        <row r="76487">
          <cell r="G76487" t="str">
            <v>PIONEER-SEC-S201BT LIT SPORTS</v>
          </cell>
          <cell r="H76487">
            <v>118695365</v>
          </cell>
        </row>
        <row r="76488">
          <cell r="G76488" t="str">
            <v>MEIZU-EP 2X</v>
          </cell>
          <cell r="H76488">
            <v>118695356</v>
          </cell>
        </row>
        <row r="76489">
          <cell r="G76489" t="str">
            <v>LOVESNI-H 730</v>
          </cell>
          <cell r="H76489">
            <v>118695294</v>
          </cell>
        </row>
        <row r="76490">
          <cell r="G76490" t="str">
            <v>PISEN-Y 102</v>
          </cell>
          <cell r="H76490">
            <v>118695261</v>
          </cell>
        </row>
        <row r="76491">
          <cell r="G76491" t="str">
            <v>NAENY-V 6</v>
          </cell>
          <cell r="H76491">
            <v>118695245</v>
          </cell>
        </row>
        <row r="76492">
          <cell r="G76492" t="str">
            <v>QCY-Q 11 CHIHIRO</v>
          </cell>
          <cell r="H76492">
            <v>118695162</v>
          </cell>
        </row>
        <row r="76493">
          <cell r="G76493" t="str">
            <v>QCY-Q 29</v>
          </cell>
          <cell r="H76493">
            <v>118695101</v>
          </cell>
        </row>
        <row r="76494">
          <cell r="G76494" t="str">
            <v>FIIL-DIVA</v>
          </cell>
          <cell r="H76494">
            <v>118695077</v>
          </cell>
        </row>
        <row r="76495">
          <cell r="G76495" t="str">
            <v>JOWAY-HP28</v>
          </cell>
          <cell r="H76495">
            <v>118691962</v>
          </cell>
        </row>
        <row r="76496">
          <cell r="G76496" t="str">
            <v>YAMAHA-HPH-MT8</v>
          </cell>
          <cell r="H76496">
            <v>118685220</v>
          </cell>
        </row>
        <row r="76497">
          <cell r="G76497" t="str">
            <v>EDIFIER-W800BT</v>
          </cell>
          <cell r="H76497">
            <v>118678493</v>
          </cell>
        </row>
        <row r="76498">
          <cell r="G76498" t="str">
            <v>EDIFIER-W580BT</v>
          </cell>
          <cell r="H76498">
            <v>118678170</v>
          </cell>
        </row>
        <row r="76499">
          <cell r="G76499" t="str">
            <v>ANDREA-EDU 455 OVER EAR</v>
          </cell>
          <cell r="H76499">
            <v>118677761</v>
          </cell>
        </row>
        <row r="76500">
          <cell r="G76500" t="str">
            <v>XIAOMI-QTEJ02JY</v>
          </cell>
          <cell r="H76500">
            <v>118676249</v>
          </cell>
        </row>
        <row r="76501">
          <cell r="G76501" t="str">
            <v>XIAOMI-YDLYEJ01LM</v>
          </cell>
          <cell r="H76501">
            <v>118674979</v>
          </cell>
        </row>
        <row r="76502">
          <cell r="G76502" t="str">
            <v>KZ-ZST MIC</v>
          </cell>
          <cell r="H76502">
            <v>118669456</v>
          </cell>
        </row>
        <row r="76503">
          <cell r="G76503" t="str">
            <v>KZ-HDSE</v>
          </cell>
          <cell r="H76503">
            <v>118669171</v>
          </cell>
        </row>
        <row r="76504">
          <cell r="G76504" t="str">
            <v>SUDIO-REGENT</v>
          </cell>
          <cell r="H76504">
            <v>118658196</v>
          </cell>
        </row>
        <row r="76505">
          <cell r="G76505" t="str">
            <v>FREESOLO-56S</v>
          </cell>
          <cell r="H76505">
            <v>118653506</v>
          </cell>
        </row>
        <row r="76506">
          <cell r="G76506" t="str">
            <v>ROMAN-R552S</v>
          </cell>
          <cell r="H76506">
            <v>118651492</v>
          </cell>
        </row>
        <row r="76507">
          <cell r="G76507" t="str">
            <v>MEELECTRONICS-X6 PLUS</v>
          </cell>
          <cell r="H76507">
            <v>118639690</v>
          </cell>
        </row>
        <row r="76508">
          <cell r="G76508" t="str">
            <v>FASHIONLEVOIR-KV 066</v>
          </cell>
          <cell r="H76508">
            <v>118639314</v>
          </cell>
        </row>
        <row r="76509">
          <cell r="G76509" t="str">
            <v>1MORE-E1008</v>
          </cell>
          <cell r="H76509">
            <v>118639009</v>
          </cell>
        </row>
        <row r="76510">
          <cell r="G76510" t="str">
            <v>MUSUN-B005</v>
          </cell>
          <cell r="H76510">
            <v>118638873</v>
          </cell>
        </row>
        <row r="76511">
          <cell r="G76511" t="str">
            <v>RAZER-KRAKEN 7.1 V2</v>
          </cell>
          <cell r="H76511">
            <v>118637892</v>
          </cell>
        </row>
        <row r="76512">
          <cell r="G76512" t="str">
            <v>SIBYL-X-42</v>
          </cell>
          <cell r="H76512">
            <v>118622855</v>
          </cell>
        </row>
        <row r="76513">
          <cell r="G76513" t="str">
            <v>HUAST-HST-22</v>
          </cell>
          <cell r="H76513">
            <v>118615298</v>
          </cell>
        </row>
        <row r="76514">
          <cell r="G76514" t="str">
            <v>RHA-CL750</v>
          </cell>
          <cell r="H76514">
            <v>118604425</v>
          </cell>
        </row>
        <row r="76515">
          <cell r="G76515" t="str">
            <v>KLIPSCH-X12 NECKBAND</v>
          </cell>
          <cell r="H76515">
            <v>118604401</v>
          </cell>
        </row>
        <row r="76516">
          <cell r="G76516" t="str">
            <v>SOMIC-EC 10S</v>
          </cell>
          <cell r="H76516">
            <v>118575212</v>
          </cell>
        </row>
        <row r="76517">
          <cell r="G76517" t="str">
            <v>MIPOW-VOX TUBE 600</v>
          </cell>
          <cell r="H76517">
            <v>118572842</v>
          </cell>
        </row>
        <row r="76518">
          <cell r="G76518" t="str">
            <v>JOYROOM-ET505</v>
          </cell>
          <cell r="H76518">
            <v>118572045</v>
          </cell>
        </row>
        <row r="76519">
          <cell r="G76519" t="str">
            <v>MARSHALL-MONITOR STEEL</v>
          </cell>
          <cell r="H76519">
            <v>118522158</v>
          </cell>
        </row>
        <row r="76520">
          <cell r="G76520" t="str">
            <v>JOYROOM-JR-E320I</v>
          </cell>
          <cell r="H76520">
            <v>118519898</v>
          </cell>
        </row>
        <row r="76521">
          <cell r="G76521" t="str">
            <v>VENTION-VAE-T03</v>
          </cell>
          <cell r="H76521">
            <v>118518367</v>
          </cell>
        </row>
        <row r="76522">
          <cell r="G76522" t="str">
            <v>TZY-E201</v>
          </cell>
          <cell r="H76522">
            <v>118516970</v>
          </cell>
        </row>
        <row r="76523">
          <cell r="G76523" t="str">
            <v>JOYROOM-JR-EX600</v>
          </cell>
          <cell r="H76523">
            <v>118516328</v>
          </cell>
        </row>
        <row r="76524">
          <cell r="G76524" t="str">
            <v>DACOM-X 06</v>
          </cell>
          <cell r="H76524">
            <v>118516200</v>
          </cell>
        </row>
        <row r="76525">
          <cell r="G76525" t="str">
            <v>LAMYOO-B 005</v>
          </cell>
          <cell r="H76525">
            <v>118515832</v>
          </cell>
        </row>
        <row r="76526">
          <cell r="G76526" t="str">
            <v>THTF-T 635</v>
          </cell>
          <cell r="H76526">
            <v>118507881</v>
          </cell>
        </row>
        <row r="76527">
          <cell r="G76527" t="str">
            <v>ORIOLUS-FORSTENI</v>
          </cell>
          <cell r="H76527">
            <v>118507362</v>
          </cell>
        </row>
        <row r="76528">
          <cell r="G76528" t="str">
            <v>ES-EH 201 IE CHANNEL 3.5</v>
          </cell>
          <cell r="H76528">
            <v>118503381</v>
          </cell>
        </row>
        <row r="76529">
          <cell r="G76529" t="str">
            <v>SENNHEISER-PXC 480</v>
          </cell>
          <cell r="H76529">
            <v>118503296</v>
          </cell>
        </row>
        <row r="76530">
          <cell r="G76530" t="str">
            <v>SENMAI-SM IP305I</v>
          </cell>
          <cell r="H76530">
            <v>118501424</v>
          </cell>
        </row>
        <row r="76531">
          <cell r="G76531" t="str">
            <v>QDC-3CH</v>
          </cell>
          <cell r="H76531">
            <v>118500932</v>
          </cell>
        </row>
        <row r="76532">
          <cell r="G76532" t="str">
            <v>FSHANG-Q6</v>
          </cell>
          <cell r="H76532">
            <v>118485348</v>
          </cell>
        </row>
        <row r="76533">
          <cell r="G76533" t="str">
            <v>FSHANG-Q8</v>
          </cell>
          <cell r="H76533">
            <v>118485159</v>
          </cell>
        </row>
        <row r="76534">
          <cell r="G76534" t="str">
            <v>MSI-GH10</v>
          </cell>
          <cell r="H76534">
            <v>118483109</v>
          </cell>
        </row>
        <row r="76535">
          <cell r="G76535" t="str">
            <v>SENDEM-X5</v>
          </cell>
          <cell r="H76535">
            <v>118482169</v>
          </cell>
        </row>
        <row r="76536">
          <cell r="G76536" t="str">
            <v>APKING-IP BH423</v>
          </cell>
          <cell r="H76536">
            <v>118476202</v>
          </cell>
        </row>
        <row r="76537">
          <cell r="G76537" t="str">
            <v>BLUEPARROTT-BLUEPARROT S450-XT</v>
          </cell>
          <cell r="H76537">
            <v>118475922</v>
          </cell>
        </row>
        <row r="76538">
          <cell r="G76538" t="str">
            <v>FSHANG-Q3</v>
          </cell>
          <cell r="H76538">
            <v>118474226</v>
          </cell>
        </row>
        <row r="76539">
          <cell r="G76539" t="str">
            <v>LG-HBS-S80</v>
          </cell>
          <cell r="H76539">
            <v>118469531</v>
          </cell>
        </row>
        <row r="76540">
          <cell r="G76540" t="str">
            <v>REMAX-RM-201</v>
          </cell>
          <cell r="H76540">
            <v>118468321</v>
          </cell>
        </row>
        <row r="76541">
          <cell r="G76541" t="str">
            <v>MONSTER-ISPORT VICTORY BT</v>
          </cell>
          <cell r="H76541">
            <v>118467774</v>
          </cell>
        </row>
        <row r="76542">
          <cell r="G76542" t="str">
            <v>MONSTER-ISPORT ACHIEVE BT</v>
          </cell>
          <cell r="H76542">
            <v>118467540</v>
          </cell>
        </row>
        <row r="76543">
          <cell r="G76543" t="str">
            <v>B&amp;OPLAY-BEOPLAY H9</v>
          </cell>
          <cell r="H76543">
            <v>118467397</v>
          </cell>
        </row>
        <row r="76544">
          <cell r="G76544" t="str">
            <v>HNEEN-Q 5</v>
          </cell>
          <cell r="H76544">
            <v>118461990</v>
          </cell>
        </row>
        <row r="76545">
          <cell r="G76545" t="str">
            <v>HNEEN-K 1</v>
          </cell>
          <cell r="H76545">
            <v>118461795</v>
          </cell>
        </row>
        <row r="76546">
          <cell r="G76546" t="str">
            <v>SENMAI-SM A535</v>
          </cell>
          <cell r="H76546">
            <v>118459766</v>
          </cell>
        </row>
        <row r="76547">
          <cell r="G76547" t="str">
            <v>SENMAI-SM A605</v>
          </cell>
          <cell r="H76547">
            <v>118457695</v>
          </cell>
        </row>
        <row r="76548">
          <cell r="G76548" t="str">
            <v>FINEBLUE-FL-C7</v>
          </cell>
          <cell r="H76548">
            <v>118454987</v>
          </cell>
        </row>
        <row r="76549">
          <cell r="G76549" t="str">
            <v>PIVOFUL-PBH-S100</v>
          </cell>
          <cell r="H76549">
            <v>118454620</v>
          </cell>
        </row>
        <row r="76550">
          <cell r="G76550" t="str">
            <v>KINIVO-BTH220</v>
          </cell>
          <cell r="H76550">
            <v>118447739</v>
          </cell>
        </row>
        <row r="76551">
          <cell r="G76551" t="str">
            <v>TREVI-DJ 1200 BT</v>
          </cell>
          <cell r="H76551">
            <v>118441430</v>
          </cell>
        </row>
        <row r="76552">
          <cell r="G76552" t="str">
            <v>KOSS-UR42I</v>
          </cell>
          <cell r="H76552">
            <v>118424752</v>
          </cell>
        </row>
        <row r="76553">
          <cell r="G76553" t="str">
            <v>ONN-X3</v>
          </cell>
          <cell r="H76553">
            <v>118423651</v>
          </cell>
        </row>
        <row r="76554">
          <cell r="G76554" t="str">
            <v>IPIPOO-IL-95BL</v>
          </cell>
          <cell r="H76554">
            <v>118419346</v>
          </cell>
        </row>
        <row r="76555">
          <cell r="G76555" t="str">
            <v>BYZ-SE378</v>
          </cell>
          <cell r="H76555">
            <v>118376583</v>
          </cell>
        </row>
        <row r="76556">
          <cell r="G76556" t="str">
            <v>HOCO-W1</v>
          </cell>
          <cell r="H76556">
            <v>118369976</v>
          </cell>
        </row>
        <row r="76557">
          <cell r="G76557" t="str">
            <v>X-LIVE-Q3</v>
          </cell>
          <cell r="H76557">
            <v>118366255</v>
          </cell>
        </row>
        <row r="76558">
          <cell r="G76558" t="str">
            <v>KLIPSCH-REFERENCE OVER-EAR BLUETOOTH</v>
          </cell>
          <cell r="H76558">
            <v>118357889</v>
          </cell>
        </row>
        <row r="76559">
          <cell r="G76559" t="str">
            <v>ULTRASONE-EDITION 8 EX</v>
          </cell>
          <cell r="H76559">
            <v>118346319</v>
          </cell>
        </row>
        <row r="76560">
          <cell r="G76560" t="str">
            <v>KLIPSCH-R6 NECKBAND</v>
          </cell>
          <cell r="H76560">
            <v>118344046</v>
          </cell>
        </row>
        <row r="76561">
          <cell r="G76561" t="str">
            <v>DEAREAR-DE-W02 BUOYANT</v>
          </cell>
          <cell r="H76561">
            <v>118341395</v>
          </cell>
        </row>
        <row r="76562">
          <cell r="G76562" t="str">
            <v>DEAREAR-DE-W01 JOYOUS</v>
          </cell>
          <cell r="H76562">
            <v>118340551</v>
          </cell>
        </row>
        <row r="76563">
          <cell r="G76563" t="str">
            <v>DEAREAR-DE-TWS-01 ENDEAR</v>
          </cell>
          <cell r="H76563">
            <v>118340232</v>
          </cell>
        </row>
        <row r="76564">
          <cell r="G76564" t="str">
            <v>IPIPOO-IL-91BL</v>
          </cell>
          <cell r="H76564">
            <v>118338823</v>
          </cell>
        </row>
        <row r="76565">
          <cell r="G76565" t="str">
            <v>MONSTER-ISPORT ACHIEVE</v>
          </cell>
          <cell r="H76565">
            <v>118330360</v>
          </cell>
        </row>
        <row r="76566">
          <cell r="G76566" t="str">
            <v>SOUNDMAGIC-P10S</v>
          </cell>
          <cell r="H76566">
            <v>118323016</v>
          </cell>
        </row>
        <row r="76567">
          <cell r="G76567" t="str">
            <v>CAMPFIREAUDIO-DORADO</v>
          </cell>
          <cell r="H76567">
            <v>118312695</v>
          </cell>
        </row>
        <row r="76568">
          <cell r="G76568" t="str">
            <v>ENERGYSISTEM-SPORT 1 BT 427765/427451/427758</v>
          </cell>
          <cell r="H76568">
            <v>118309021</v>
          </cell>
        </row>
        <row r="76569">
          <cell r="G76569" t="str">
            <v>CREATIVE-OUTLIER SPORTS</v>
          </cell>
          <cell r="H76569">
            <v>118308972</v>
          </cell>
        </row>
        <row r="76570">
          <cell r="G76570" t="str">
            <v>SENNHEISER-GSP 107</v>
          </cell>
          <cell r="H76570">
            <v>118293336</v>
          </cell>
        </row>
        <row r="76571">
          <cell r="G76571" t="str">
            <v>ZEALOT-E 3</v>
          </cell>
          <cell r="H76571">
            <v>118231870</v>
          </cell>
        </row>
        <row r="76572">
          <cell r="G76572" t="str">
            <v>ZEALOT-E 2</v>
          </cell>
          <cell r="H76572">
            <v>118231869</v>
          </cell>
        </row>
        <row r="76573">
          <cell r="G76573" t="str">
            <v>NUBWO-NY 57</v>
          </cell>
          <cell r="H76573">
            <v>118231867</v>
          </cell>
        </row>
        <row r="76574">
          <cell r="G76574" t="str">
            <v>JEEMEE-JM E6116</v>
          </cell>
          <cell r="H76574">
            <v>118231865</v>
          </cell>
        </row>
        <row r="76575">
          <cell r="G76575" t="str">
            <v>ARTISTE-EP 15</v>
          </cell>
          <cell r="H76575">
            <v>118231864</v>
          </cell>
        </row>
        <row r="76576">
          <cell r="G76576" t="str">
            <v>ARTISTE-B 4</v>
          </cell>
          <cell r="H76576">
            <v>118231863</v>
          </cell>
        </row>
        <row r="76577">
          <cell r="G76577" t="str">
            <v>ARTISTE-B 3</v>
          </cell>
          <cell r="H76577">
            <v>118231862</v>
          </cell>
        </row>
        <row r="76578">
          <cell r="G76578" t="str">
            <v>ARTISTE-B 2</v>
          </cell>
          <cell r="H76578">
            <v>118231861</v>
          </cell>
        </row>
        <row r="76579">
          <cell r="G76579" t="str">
            <v>AIGO-A 665</v>
          </cell>
          <cell r="H76579">
            <v>118231860</v>
          </cell>
        </row>
        <row r="76580">
          <cell r="G76580" t="str">
            <v>AIGO-A 690</v>
          </cell>
          <cell r="H76580">
            <v>118231858</v>
          </cell>
        </row>
        <row r="76581">
          <cell r="G76581" t="str">
            <v>ASTROTEC-AM 850</v>
          </cell>
          <cell r="H76581">
            <v>118231838</v>
          </cell>
        </row>
        <row r="76582">
          <cell r="G76582" t="str">
            <v>AKG-N20C</v>
          </cell>
          <cell r="H76582">
            <v>118231836</v>
          </cell>
        </row>
        <row r="76583">
          <cell r="G76583" t="str">
            <v>SOUNDMAGIC-ST 80</v>
          </cell>
          <cell r="H76583">
            <v>118231827</v>
          </cell>
        </row>
        <row r="76584">
          <cell r="G76584" t="str">
            <v>UNIQUEMELODY-M16</v>
          </cell>
          <cell r="H76584">
            <v>118231820</v>
          </cell>
        </row>
        <row r="76585">
          <cell r="G76585" t="str">
            <v>PLANTRONICS-BACKBEAT PRO 2</v>
          </cell>
          <cell r="H76585">
            <v>118218545</v>
          </cell>
        </row>
        <row r="76586">
          <cell r="G76586" t="str">
            <v>JVC-HA-EC10</v>
          </cell>
          <cell r="H76586">
            <v>118216997</v>
          </cell>
        </row>
        <row r="76587">
          <cell r="G76587" t="str">
            <v>AIDU-S260</v>
          </cell>
          <cell r="H76587">
            <v>118201361</v>
          </cell>
        </row>
        <row r="76588">
          <cell r="G76588" t="str">
            <v>PIONEER-SEC CL32S</v>
          </cell>
          <cell r="H76588">
            <v>118200363</v>
          </cell>
        </row>
        <row r="76589">
          <cell r="G76589" t="str">
            <v>MQBIX-MQBT902</v>
          </cell>
          <cell r="H76589">
            <v>118185018</v>
          </cell>
        </row>
        <row r="76590">
          <cell r="G76590" t="str">
            <v>MQBIX-MQBT680</v>
          </cell>
          <cell r="H76590">
            <v>118184250</v>
          </cell>
        </row>
        <row r="76591">
          <cell r="G76591" t="str">
            <v>MQBIX-MQBT201</v>
          </cell>
          <cell r="H76591">
            <v>118183326</v>
          </cell>
        </row>
        <row r="76592">
          <cell r="G76592" t="str">
            <v>MQBIX-MQET50</v>
          </cell>
          <cell r="H76592">
            <v>118182965</v>
          </cell>
        </row>
        <row r="76593">
          <cell r="G76593" t="str">
            <v>MQBIX-MQET39</v>
          </cell>
          <cell r="H76593">
            <v>118182819</v>
          </cell>
        </row>
        <row r="76594">
          <cell r="G76594" t="str">
            <v>JS-X 2</v>
          </cell>
          <cell r="H76594">
            <v>118182643</v>
          </cell>
        </row>
        <row r="76595">
          <cell r="G76595" t="str">
            <v>JS-GX 1</v>
          </cell>
          <cell r="H76595">
            <v>118182563</v>
          </cell>
        </row>
        <row r="76596">
          <cell r="G76596" t="str">
            <v>LAMYOO-LY E21</v>
          </cell>
          <cell r="H76596">
            <v>118182505</v>
          </cell>
        </row>
        <row r="76597">
          <cell r="G76597" t="str">
            <v>LAMYOO-LY B003</v>
          </cell>
          <cell r="H76597">
            <v>118182246</v>
          </cell>
        </row>
        <row r="76598">
          <cell r="G76598" t="str">
            <v>UIISII-C200 FIGHTING BIRD</v>
          </cell>
          <cell r="H76598">
            <v>118181590</v>
          </cell>
        </row>
        <row r="76599">
          <cell r="G76599" t="str">
            <v>MNCOW-S 10/H 10</v>
          </cell>
          <cell r="H76599">
            <v>118181412</v>
          </cell>
        </row>
        <row r="76600">
          <cell r="G76600" t="str">
            <v>MOSIDUN-M34</v>
          </cell>
          <cell r="H76600">
            <v>118181319</v>
          </cell>
        </row>
        <row r="76601">
          <cell r="G76601" t="str">
            <v>DOBOLY-S 21</v>
          </cell>
          <cell r="H76601">
            <v>118181155</v>
          </cell>
        </row>
        <row r="76602">
          <cell r="G76602" t="str">
            <v>MOROCK-MINI A8</v>
          </cell>
          <cell r="H76602">
            <v>118180555</v>
          </cell>
        </row>
        <row r="76603">
          <cell r="G76603" t="str">
            <v>OVANN-X1 S</v>
          </cell>
          <cell r="H76603">
            <v>118179672</v>
          </cell>
        </row>
        <row r="76604">
          <cell r="G76604" t="str">
            <v>COOSKIN-NY 205</v>
          </cell>
          <cell r="H76604">
            <v>118179486</v>
          </cell>
        </row>
        <row r="76605">
          <cell r="G76605" t="str">
            <v>OFNOTE-G 1</v>
          </cell>
          <cell r="H76605">
            <v>118179364</v>
          </cell>
        </row>
        <row r="76606">
          <cell r="G76606" t="str">
            <v>AUGUST-EP640</v>
          </cell>
          <cell r="H76606">
            <v>118179141</v>
          </cell>
        </row>
        <row r="76607">
          <cell r="G76607" t="str">
            <v>HOLDSOUND-EP 208</v>
          </cell>
          <cell r="H76607">
            <v>118179120</v>
          </cell>
        </row>
        <row r="76608">
          <cell r="G76608" t="str">
            <v>VIPIN-SH 04</v>
          </cell>
          <cell r="H76608">
            <v>118178250</v>
          </cell>
        </row>
        <row r="76609">
          <cell r="G76609" t="str">
            <v>CASETA-H 900</v>
          </cell>
          <cell r="H76609">
            <v>118173213</v>
          </cell>
        </row>
        <row r="76610">
          <cell r="G76610" t="str">
            <v>ADAX-HT 07/PHI8 06 16OMEGA</v>
          </cell>
          <cell r="H76610">
            <v>118173189</v>
          </cell>
        </row>
        <row r="76611">
          <cell r="G76611" t="str">
            <v>CASETA-F 8</v>
          </cell>
          <cell r="H76611">
            <v>118173169</v>
          </cell>
        </row>
        <row r="76612">
          <cell r="G76612" t="str">
            <v>NERSON-NT 011</v>
          </cell>
          <cell r="H76612">
            <v>118173098</v>
          </cell>
        </row>
        <row r="76613">
          <cell r="G76613" t="str">
            <v>SYLLABLE-D900 MINI</v>
          </cell>
          <cell r="H76613">
            <v>118172964</v>
          </cell>
        </row>
        <row r="76614">
          <cell r="G76614" t="str">
            <v>DUNA-B 10</v>
          </cell>
          <cell r="H76614">
            <v>118172672</v>
          </cell>
        </row>
        <row r="76615">
          <cell r="G76615" t="str">
            <v>SOMIC-G 941N</v>
          </cell>
          <cell r="H76615">
            <v>118158787</v>
          </cell>
        </row>
        <row r="76616">
          <cell r="G76616" t="str">
            <v>SOMIC-G 925N</v>
          </cell>
          <cell r="H76616">
            <v>118158418</v>
          </cell>
        </row>
        <row r="76617">
          <cell r="G76617" t="str">
            <v>GOLF-M4</v>
          </cell>
          <cell r="H76617">
            <v>118157087</v>
          </cell>
        </row>
        <row r="76618">
          <cell r="G76618" t="str">
            <v>BLUEDIO-T2S TURBINE SHOOTING BRAKE</v>
          </cell>
          <cell r="H76618">
            <v>118151164</v>
          </cell>
        </row>
        <row r="76619">
          <cell r="G76619" t="str">
            <v>GOOKEE-E 03</v>
          </cell>
          <cell r="H76619">
            <v>118150534</v>
          </cell>
        </row>
        <row r="76620">
          <cell r="G76620" t="str">
            <v>VISENTA-MO OVAL</v>
          </cell>
          <cell r="H76620">
            <v>118137083</v>
          </cell>
        </row>
        <row r="76621">
          <cell r="G76621" t="str">
            <v>DOREMI-K 1</v>
          </cell>
          <cell r="H76621">
            <v>118136063</v>
          </cell>
        </row>
        <row r="76622">
          <cell r="G76622" t="str">
            <v>OULEIBAI-A 9</v>
          </cell>
          <cell r="H76622">
            <v>118135922</v>
          </cell>
        </row>
        <row r="76623">
          <cell r="G76623" t="str">
            <v>OULEIBAI-D 8</v>
          </cell>
          <cell r="H76623">
            <v>118135383</v>
          </cell>
        </row>
        <row r="76624">
          <cell r="G76624" t="str">
            <v>T-BOKI-TC 51 JIAONANGERJI</v>
          </cell>
          <cell r="H76624">
            <v>118134984</v>
          </cell>
        </row>
        <row r="76625">
          <cell r="G76625" t="str">
            <v>KIMMAR-BTK R8</v>
          </cell>
          <cell r="H76625">
            <v>118133812</v>
          </cell>
        </row>
        <row r="76626">
          <cell r="G76626" t="str">
            <v>X-LIVE-Z6000</v>
          </cell>
          <cell r="H76626">
            <v>118133275</v>
          </cell>
        </row>
        <row r="76627">
          <cell r="G76627" t="str">
            <v>NEWMINE-Z 110</v>
          </cell>
          <cell r="H76627">
            <v>118132757</v>
          </cell>
        </row>
        <row r="76628">
          <cell r="G76628" t="str">
            <v>SKYWORTH-S 30</v>
          </cell>
          <cell r="H76628">
            <v>118132137</v>
          </cell>
        </row>
        <row r="76629">
          <cell r="G76629" t="str">
            <v>FONGE-S 500</v>
          </cell>
          <cell r="H76629">
            <v>118132064</v>
          </cell>
        </row>
        <row r="76630">
          <cell r="G76630" t="str">
            <v>POERDON-PD-H08</v>
          </cell>
          <cell r="H76630">
            <v>118132041</v>
          </cell>
        </row>
        <row r="76631">
          <cell r="G76631" t="str">
            <v>POERDON-PD-H09</v>
          </cell>
          <cell r="H76631">
            <v>118132029</v>
          </cell>
        </row>
        <row r="76632">
          <cell r="G76632" t="str">
            <v>QIANMI-M 165</v>
          </cell>
          <cell r="H76632">
            <v>118132013</v>
          </cell>
        </row>
        <row r="76633">
          <cell r="G76633" t="str">
            <v>FONGE-S760</v>
          </cell>
          <cell r="H76633">
            <v>118131985</v>
          </cell>
        </row>
        <row r="76634">
          <cell r="G76634" t="str">
            <v>HUAST-HST-45</v>
          </cell>
          <cell r="H76634">
            <v>118131982</v>
          </cell>
        </row>
        <row r="76635">
          <cell r="G76635" t="str">
            <v>POERDON-PD-H04</v>
          </cell>
          <cell r="H76635">
            <v>118131952</v>
          </cell>
        </row>
        <row r="76636">
          <cell r="G76636" t="str">
            <v>ROFANI-Q 600</v>
          </cell>
          <cell r="H76636">
            <v>118131901</v>
          </cell>
        </row>
        <row r="76637">
          <cell r="G76637" t="str">
            <v>SALAR-EM 300I</v>
          </cell>
          <cell r="H76637">
            <v>118131880</v>
          </cell>
        </row>
        <row r="76638">
          <cell r="G76638" t="str">
            <v>VIKEN-VE 509</v>
          </cell>
          <cell r="H76638">
            <v>118131859</v>
          </cell>
        </row>
        <row r="76639">
          <cell r="G76639" t="str">
            <v>COOLPAD-C 82</v>
          </cell>
          <cell r="H76639">
            <v>118131818</v>
          </cell>
        </row>
        <row r="76640">
          <cell r="G76640" t="str">
            <v>AMOI-X 19C</v>
          </cell>
          <cell r="H76640">
            <v>118126565</v>
          </cell>
        </row>
        <row r="76641">
          <cell r="G76641" t="str">
            <v>RIKYA-Q 7</v>
          </cell>
          <cell r="H76641">
            <v>118126557</v>
          </cell>
        </row>
        <row r="76642">
          <cell r="G76642" t="str">
            <v>EMIE-ME01 C GANK</v>
          </cell>
          <cell r="H76642">
            <v>118126540</v>
          </cell>
        </row>
        <row r="76643">
          <cell r="G76643" t="str">
            <v>LANCUBE-HC S0362</v>
          </cell>
          <cell r="H76643">
            <v>118126534</v>
          </cell>
        </row>
        <row r="76644">
          <cell r="G76644" t="str">
            <v>HEIBAT-8S</v>
          </cell>
          <cell r="H76644">
            <v>118126524</v>
          </cell>
        </row>
        <row r="76645">
          <cell r="G76645" t="str">
            <v>RIKYA-K 25</v>
          </cell>
          <cell r="H76645">
            <v>118126520</v>
          </cell>
        </row>
        <row r="76646">
          <cell r="G76646" t="str">
            <v>DACOM-P 10 FEIYU</v>
          </cell>
          <cell r="H76646">
            <v>118126517</v>
          </cell>
        </row>
        <row r="76647">
          <cell r="G76647" t="str">
            <v>GEXIANG-GB 8818</v>
          </cell>
          <cell r="H76647">
            <v>118126513</v>
          </cell>
        </row>
        <row r="76648">
          <cell r="G76648" t="str">
            <v>RIKYA-Q 2</v>
          </cell>
          <cell r="H76648">
            <v>118126506</v>
          </cell>
        </row>
        <row r="76649">
          <cell r="G76649" t="str">
            <v>VSONIC-VSD 3P</v>
          </cell>
          <cell r="H76649">
            <v>118126484</v>
          </cell>
        </row>
        <row r="76650">
          <cell r="G76650" t="str">
            <v>H&amp;E-P 9</v>
          </cell>
          <cell r="H76650">
            <v>118126477</v>
          </cell>
        </row>
        <row r="76651">
          <cell r="G76651" t="str">
            <v>H&amp;E-Q 1</v>
          </cell>
          <cell r="H76651">
            <v>118126467</v>
          </cell>
        </row>
        <row r="76652">
          <cell r="G76652" t="str">
            <v>HAOER-KS 770</v>
          </cell>
          <cell r="H76652">
            <v>118126464</v>
          </cell>
        </row>
        <row r="76653">
          <cell r="G76653" t="str">
            <v>GEEKERY-SHINE E11</v>
          </cell>
          <cell r="H76653">
            <v>118126454</v>
          </cell>
        </row>
        <row r="76654">
          <cell r="G76654" t="str">
            <v>GPFILE-I 7</v>
          </cell>
          <cell r="H76654">
            <v>118126448</v>
          </cell>
        </row>
        <row r="76655">
          <cell r="G76655" t="str">
            <v>SHENGYUN-DWH 350</v>
          </cell>
          <cell r="H76655">
            <v>118126443</v>
          </cell>
        </row>
        <row r="76656">
          <cell r="G76656" t="str">
            <v>YINJW-N 1</v>
          </cell>
          <cell r="H76656">
            <v>118126393</v>
          </cell>
        </row>
        <row r="76657">
          <cell r="G76657" t="str">
            <v>SENMAI-ZOMBIES CAT MAGIC SOUND BLUETOOTH</v>
          </cell>
          <cell r="H76657">
            <v>118126383</v>
          </cell>
        </row>
        <row r="76658">
          <cell r="G76658" t="str">
            <v>VOXOA-H 60</v>
          </cell>
          <cell r="H76658">
            <v>118126375</v>
          </cell>
        </row>
        <row r="76659">
          <cell r="G76659" t="str">
            <v>INSHANG-YPZ T300</v>
          </cell>
          <cell r="H76659">
            <v>118090422</v>
          </cell>
        </row>
        <row r="76660">
          <cell r="G76660" t="str">
            <v>U.LOUE-6S</v>
          </cell>
          <cell r="H76660">
            <v>118090416</v>
          </cell>
        </row>
        <row r="76661">
          <cell r="G76661" t="str">
            <v>BRIM-M 8 MEILAN</v>
          </cell>
          <cell r="H76661">
            <v>118090367</v>
          </cell>
        </row>
        <row r="76662">
          <cell r="G76662" t="str">
            <v>ROELPLAY-DIYINPAO</v>
          </cell>
          <cell r="H76662">
            <v>118090342</v>
          </cell>
        </row>
        <row r="76663">
          <cell r="G76663" t="str">
            <v>MODIAN-M 13</v>
          </cell>
          <cell r="H76663">
            <v>118090333</v>
          </cell>
        </row>
        <row r="76664">
          <cell r="G76664" t="str">
            <v>MODIAN-M 18</v>
          </cell>
          <cell r="H76664">
            <v>118090331</v>
          </cell>
        </row>
        <row r="76665">
          <cell r="G76665" t="str">
            <v>MODIAN-G 1/G 2</v>
          </cell>
          <cell r="H76665">
            <v>118090315</v>
          </cell>
        </row>
        <row r="76666">
          <cell r="G76666" t="str">
            <v>MODIAN-X 5</v>
          </cell>
          <cell r="H76666">
            <v>118090304</v>
          </cell>
        </row>
        <row r="76667">
          <cell r="G76667" t="str">
            <v>GUSGU-G 1</v>
          </cell>
          <cell r="H76667">
            <v>118090300</v>
          </cell>
        </row>
        <row r="76668">
          <cell r="G76668" t="str">
            <v>GUSGU-G 2</v>
          </cell>
          <cell r="H76668">
            <v>118090299</v>
          </cell>
        </row>
        <row r="76669">
          <cell r="G76669" t="str">
            <v>MIIGA-M 3</v>
          </cell>
          <cell r="H76669">
            <v>118090291</v>
          </cell>
        </row>
        <row r="76670">
          <cell r="G76670" t="str">
            <v>MIIGA-M 2</v>
          </cell>
          <cell r="H76670">
            <v>118090287</v>
          </cell>
        </row>
        <row r="76671">
          <cell r="G76671" t="str">
            <v>RAZER-KRAKEN PRO V2</v>
          </cell>
          <cell r="H76671">
            <v>118088304</v>
          </cell>
        </row>
        <row r="76672">
          <cell r="G76672" t="str">
            <v>KZ-ED12</v>
          </cell>
          <cell r="H76672">
            <v>118081082</v>
          </cell>
        </row>
        <row r="76673">
          <cell r="G76673" t="str">
            <v>COOLNICE-V8-3</v>
          </cell>
          <cell r="H76673">
            <v>118080620</v>
          </cell>
        </row>
        <row r="76674">
          <cell r="G76674" t="str">
            <v>MONSTER-ISPORT COMPETE</v>
          </cell>
          <cell r="H76674">
            <v>118030053</v>
          </cell>
        </row>
        <row r="76675">
          <cell r="G76675" t="str">
            <v>URBANEARS-PLATTAN II</v>
          </cell>
          <cell r="H76675">
            <v>118022363</v>
          </cell>
        </row>
        <row r="76676">
          <cell r="G76676" t="str">
            <v>ROCCAT-CROSS</v>
          </cell>
          <cell r="H76676">
            <v>118018374</v>
          </cell>
        </row>
        <row r="76677">
          <cell r="G76677" t="str">
            <v>AUDIO-TECHNICA-ATH-LS200</v>
          </cell>
          <cell r="H76677">
            <v>118010577</v>
          </cell>
        </row>
        <row r="76678">
          <cell r="G76678" t="str">
            <v>LASMEX-C45</v>
          </cell>
          <cell r="H76678">
            <v>118000389</v>
          </cell>
        </row>
        <row r="76679">
          <cell r="G76679" t="str">
            <v>NAKAMICHI-NMCE300</v>
          </cell>
          <cell r="H76679">
            <v>117971154</v>
          </cell>
        </row>
        <row r="76680">
          <cell r="G76680" t="str">
            <v>MQBIX-MQHT560</v>
          </cell>
          <cell r="H76680">
            <v>117962487</v>
          </cell>
        </row>
        <row r="76681">
          <cell r="G76681" t="str">
            <v>JOYROOM-JR-HP768</v>
          </cell>
          <cell r="H76681">
            <v>117937694</v>
          </cell>
        </row>
        <row r="76682">
          <cell r="G76682" t="str">
            <v>SHANGZHIXUAN-SZX S680</v>
          </cell>
          <cell r="H76682">
            <v>117936647</v>
          </cell>
        </row>
        <row r="76683">
          <cell r="G76683" t="str">
            <v>GOLDENSHINE-P 100</v>
          </cell>
          <cell r="H76683">
            <v>117936244</v>
          </cell>
        </row>
        <row r="76684">
          <cell r="G76684" t="str">
            <v>ASTELL&amp;KERN-MICHELLE</v>
          </cell>
          <cell r="H76684">
            <v>117934830</v>
          </cell>
        </row>
        <row r="76685">
          <cell r="G76685" t="str">
            <v>LOTONG-LH-890</v>
          </cell>
          <cell r="H76685">
            <v>117933769</v>
          </cell>
        </row>
        <row r="76686">
          <cell r="G76686" t="str">
            <v>SADES-A7</v>
          </cell>
          <cell r="H76686">
            <v>117931137</v>
          </cell>
        </row>
        <row r="76687">
          <cell r="G76687" t="str">
            <v>REMAX-RM-502</v>
          </cell>
          <cell r="H76687">
            <v>117929158</v>
          </cell>
        </row>
        <row r="76688">
          <cell r="G76688" t="str">
            <v>AUDIO-TECHNICA-ATH-AR1</v>
          </cell>
          <cell r="H76688">
            <v>117928681</v>
          </cell>
        </row>
        <row r="76689">
          <cell r="G76689" t="str">
            <v>DENON-AH-D7200</v>
          </cell>
          <cell r="H76689">
            <v>117928671</v>
          </cell>
        </row>
        <row r="76690">
          <cell r="G76690" t="str">
            <v>OUTDOORTECHNOL-BLUETOOTH CHIPS 2.0</v>
          </cell>
          <cell r="H76690">
            <v>117928650</v>
          </cell>
        </row>
        <row r="76691">
          <cell r="G76691" t="str">
            <v>ROMAN-S 360</v>
          </cell>
          <cell r="H76691">
            <v>117923699</v>
          </cell>
        </row>
        <row r="76692">
          <cell r="G76692" t="str">
            <v>JOWAY-H 09</v>
          </cell>
          <cell r="H76692">
            <v>117922736</v>
          </cell>
        </row>
        <row r="76693">
          <cell r="G76693" t="str">
            <v>DACOM-K 19</v>
          </cell>
          <cell r="H76693">
            <v>117922734</v>
          </cell>
        </row>
        <row r="76694">
          <cell r="G76694" t="str">
            <v>BETENO-G 800</v>
          </cell>
          <cell r="H76694">
            <v>117922696</v>
          </cell>
        </row>
        <row r="76695">
          <cell r="G76695" t="str">
            <v>ROFANI-X 11</v>
          </cell>
          <cell r="H76695">
            <v>117922679</v>
          </cell>
        </row>
        <row r="76696">
          <cell r="G76696" t="str">
            <v>HONESTDA-TS 013</v>
          </cell>
          <cell r="H76696">
            <v>117922677</v>
          </cell>
        </row>
        <row r="76697">
          <cell r="G76697" t="str">
            <v>COOLPAD-BH 03</v>
          </cell>
          <cell r="H76697">
            <v>117922654</v>
          </cell>
        </row>
        <row r="76698">
          <cell r="G76698" t="str">
            <v>JESBOD-J 13</v>
          </cell>
          <cell r="H76698">
            <v>117922650</v>
          </cell>
        </row>
        <row r="76699">
          <cell r="G76699" t="str">
            <v>EMEY-007 PLUS</v>
          </cell>
          <cell r="H76699">
            <v>117922528</v>
          </cell>
        </row>
        <row r="76700">
          <cell r="G76700" t="str">
            <v>QIANMI-BH 27</v>
          </cell>
          <cell r="H76700">
            <v>117922520</v>
          </cell>
        </row>
        <row r="76701">
          <cell r="G76701" t="str">
            <v>TOAIR-T 200</v>
          </cell>
          <cell r="H76701">
            <v>117922479</v>
          </cell>
        </row>
        <row r="76702">
          <cell r="G76702" t="str">
            <v>SENNHEISER-MB 660 UC MS</v>
          </cell>
          <cell r="H76702">
            <v>117863762</v>
          </cell>
        </row>
        <row r="76703">
          <cell r="G76703" t="str">
            <v>DUDAO-DT 216</v>
          </cell>
          <cell r="H76703">
            <v>117858212</v>
          </cell>
        </row>
        <row r="76704">
          <cell r="G76704" t="str">
            <v>ARUN-M16</v>
          </cell>
          <cell r="H76704">
            <v>117857112</v>
          </cell>
        </row>
        <row r="76705">
          <cell r="G76705" t="str">
            <v>HISOUNDAUDIO-E 351</v>
          </cell>
          <cell r="H76705">
            <v>117855588</v>
          </cell>
        </row>
        <row r="76706">
          <cell r="G76706" t="str">
            <v>DOBOLY-S 20</v>
          </cell>
          <cell r="H76706">
            <v>117854237</v>
          </cell>
        </row>
        <row r="76707">
          <cell r="G76707" t="str">
            <v>MGALL-L 6</v>
          </cell>
          <cell r="H76707">
            <v>117852952</v>
          </cell>
        </row>
        <row r="76708">
          <cell r="G76708" t="str">
            <v>MGALL-M 7PLUS</v>
          </cell>
          <cell r="H76708">
            <v>117852933</v>
          </cell>
        </row>
        <row r="76709">
          <cell r="G76709" t="str">
            <v>MGALL-M 8</v>
          </cell>
          <cell r="H76709">
            <v>117852919</v>
          </cell>
        </row>
        <row r="76710">
          <cell r="G76710" t="str">
            <v>TOOPO-T 1860</v>
          </cell>
          <cell r="H76710">
            <v>117852578</v>
          </cell>
        </row>
        <row r="76711">
          <cell r="G76711" t="str">
            <v>ROMAN-X2S</v>
          </cell>
          <cell r="H76711">
            <v>117846526</v>
          </cell>
        </row>
        <row r="76712">
          <cell r="G76712" t="str">
            <v>KILINEE-K 318</v>
          </cell>
          <cell r="H76712">
            <v>117836714</v>
          </cell>
        </row>
        <row r="76713">
          <cell r="G76713" t="str">
            <v>KILINEE-K 80</v>
          </cell>
          <cell r="H76713">
            <v>117836539</v>
          </cell>
        </row>
        <row r="76714">
          <cell r="G76714" t="str">
            <v>GRADO-GS2000E</v>
          </cell>
          <cell r="H76714">
            <v>117836209</v>
          </cell>
        </row>
        <row r="76715">
          <cell r="G76715" t="str">
            <v>APKING-IP E364</v>
          </cell>
          <cell r="H76715">
            <v>117833440</v>
          </cell>
        </row>
        <row r="76716">
          <cell r="G76716" t="str">
            <v>APKING-IP MH331</v>
          </cell>
          <cell r="H76716">
            <v>117833356</v>
          </cell>
        </row>
        <row r="76717">
          <cell r="G76717" t="str">
            <v>ECHOTECH-GV 50</v>
          </cell>
          <cell r="H76717">
            <v>117833087</v>
          </cell>
        </row>
        <row r="76718">
          <cell r="G76718" t="str">
            <v>MARSHALL-MID BLUETOOTH</v>
          </cell>
          <cell r="H76718">
            <v>117820024</v>
          </cell>
        </row>
        <row r="76719">
          <cell r="G76719" t="str">
            <v>LG-LG TONE+ HBS-820S</v>
          </cell>
          <cell r="H76719">
            <v>117816214</v>
          </cell>
        </row>
        <row r="76720">
          <cell r="G76720" t="str">
            <v>MAGNAT-LZR 948 BT</v>
          </cell>
          <cell r="H76720">
            <v>117809302</v>
          </cell>
        </row>
        <row r="76721">
          <cell r="G76721" t="str">
            <v>NUBWO-X1</v>
          </cell>
          <cell r="H76721">
            <v>117807453</v>
          </cell>
        </row>
        <row r="76722">
          <cell r="G76722" t="str">
            <v>STEELSERIES-ARCTIS 5</v>
          </cell>
          <cell r="H76722">
            <v>117754949</v>
          </cell>
        </row>
        <row r="76723">
          <cell r="G76723" t="str">
            <v>STEELSERIES-ARCTIS 3</v>
          </cell>
          <cell r="H76723">
            <v>117754705</v>
          </cell>
        </row>
        <row r="76724">
          <cell r="G76724" t="str">
            <v>SKULLCANDY-CRUSHER WIRELESS</v>
          </cell>
          <cell r="H76724">
            <v>117754495</v>
          </cell>
        </row>
        <row r="76725">
          <cell r="G76725" t="str">
            <v>SONY-XBA-N1AP</v>
          </cell>
          <cell r="H76725">
            <v>117754213</v>
          </cell>
        </row>
        <row r="76726">
          <cell r="G76726" t="str">
            <v>JOYROOM-EL118</v>
          </cell>
          <cell r="H76726">
            <v>117753237</v>
          </cell>
        </row>
        <row r="76727">
          <cell r="G76727" t="str">
            <v>HAPPYPLUGS-EARBUD PLUS DELUXE</v>
          </cell>
          <cell r="H76727">
            <v>117752905</v>
          </cell>
        </row>
        <row r="76728">
          <cell r="G76728" t="str">
            <v>RAZER-MANO'WAR 7.1</v>
          </cell>
          <cell r="H76728">
            <v>117752482</v>
          </cell>
        </row>
        <row r="76729">
          <cell r="G76729" t="str">
            <v>ELECOM-EHP-R/CB1000</v>
          </cell>
          <cell r="H76729">
            <v>117743636</v>
          </cell>
        </row>
        <row r="76730">
          <cell r="G76730" t="str">
            <v>JBL-E15</v>
          </cell>
          <cell r="H76730">
            <v>117739833</v>
          </cell>
        </row>
        <row r="76731">
          <cell r="G76731" t="str">
            <v>I-TECH-PROSTEREO F3</v>
          </cell>
          <cell r="H76731">
            <v>117700286</v>
          </cell>
        </row>
        <row r="76732">
          <cell r="G76732" t="str">
            <v>TRITTON-ARK 100 PS4</v>
          </cell>
          <cell r="H76732">
            <v>117699234</v>
          </cell>
        </row>
        <row r="76733">
          <cell r="G76733" t="str">
            <v>QDC-4CS</v>
          </cell>
          <cell r="H76733">
            <v>117674517</v>
          </cell>
        </row>
        <row r="76734">
          <cell r="G76734" t="str">
            <v>CAMPFIREAUDIO-LYRA II</v>
          </cell>
          <cell r="H76734">
            <v>117674305</v>
          </cell>
        </row>
        <row r="76735">
          <cell r="G76735" t="str">
            <v>CAMPFIREAUDIO-VEGA</v>
          </cell>
          <cell r="H76735">
            <v>117674293</v>
          </cell>
        </row>
        <row r="76736">
          <cell r="G76736" t="str">
            <v>LASMEX-H-120</v>
          </cell>
          <cell r="H76736">
            <v>117638298</v>
          </cell>
        </row>
        <row r="76737">
          <cell r="G76737" t="str">
            <v>JOYROOM-JR-BT149</v>
          </cell>
          <cell r="H76737">
            <v>117636396</v>
          </cell>
        </row>
        <row r="76738">
          <cell r="G76738" t="str">
            <v>KANEN-IP 2050</v>
          </cell>
          <cell r="H76738">
            <v>117632069</v>
          </cell>
        </row>
        <row r="76739">
          <cell r="G76739" t="str">
            <v>AUDIO-TECHNICA-ATH-CKR30IS</v>
          </cell>
          <cell r="H76739">
            <v>117625325</v>
          </cell>
        </row>
        <row r="76740">
          <cell r="G76740" t="str">
            <v>HOCO-ES1</v>
          </cell>
          <cell r="H76740">
            <v>117620544</v>
          </cell>
        </row>
        <row r="76741">
          <cell r="G76741" t="str">
            <v>FEINTECH-AKH 4-00 FEINSOUND 1</v>
          </cell>
          <cell r="H76741">
            <v>117616268</v>
          </cell>
        </row>
        <row r="76742">
          <cell r="G76742" t="str">
            <v>JVC-HA-S30BT</v>
          </cell>
          <cell r="H76742">
            <v>117608049</v>
          </cell>
        </row>
        <row r="76743">
          <cell r="G76743" t="str">
            <v>BASEUS-COMMA B16</v>
          </cell>
          <cell r="H76743">
            <v>117603180</v>
          </cell>
        </row>
        <row r="76744">
          <cell r="G76744" t="str">
            <v>BASEUS-SEAL B15</v>
          </cell>
          <cell r="H76744">
            <v>117603086</v>
          </cell>
        </row>
        <row r="76745">
          <cell r="G76745" t="str">
            <v>HP-150</v>
          </cell>
          <cell r="H76745">
            <v>117602834</v>
          </cell>
        </row>
        <row r="76746">
          <cell r="G76746" t="str">
            <v>V-MODA-CROSSFADE WIRELESS</v>
          </cell>
          <cell r="H76746">
            <v>117600254</v>
          </cell>
        </row>
        <row r="76747">
          <cell r="G76747" t="str">
            <v>FSHANG-Q5</v>
          </cell>
          <cell r="H76747">
            <v>117600101</v>
          </cell>
        </row>
        <row r="76748">
          <cell r="G76748" t="str">
            <v>I.AM+-BUTTONS</v>
          </cell>
          <cell r="H76748">
            <v>117598146</v>
          </cell>
        </row>
        <row r="76749">
          <cell r="G76749" t="str">
            <v>LUPUSS-LPS 1501</v>
          </cell>
          <cell r="H76749">
            <v>117596683</v>
          </cell>
        </row>
        <row r="76750">
          <cell r="G76750" t="str">
            <v>MONSTER-ELEMENTS WIRELESS IN-EAR</v>
          </cell>
          <cell r="H76750">
            <v>117596445</v>
          </cell>
        </row>
        <row r="76751">
          <cell r="G76751" t="str">
            <v>OVLENG-MX333</v>
          </cell>
          <cell r="H76751">
            <v>117595049</v>
          </cell>
        </row>
        <row r="76752">
          <cell r="G76752" t="str">
            <v>NUFORCE-BE SPORT 3</v>
          </cell>
          <cell r="H76752">
            <v>117592191</v>
          </cell>
        </row>
        <row r="76753">
          <cell r="G76753" t="str">
            <v>STEELSERIES-ARCTIS 7</v>
          </cell>
          <cell r="H76753">
            <v>117583167</v>
          </cell>
        </row>
        <row r="76754">
          <cell r="G76754" t="str">
            <v>PIONEER-SE-MS5T</v>
          </cell>
          <cell r="H76754">
            <v>117573355</v>
          </cell>
        </row>
        <row r="76755">
          <cell r="G76755" t="str">
            <v>BEYERDYNAMIC-AMIRON HOME</v>
          </cell>
          <cell r="H76755">
            <v>117568030</v>
          </cell>
        </row>
        <row r="76756">
          <cell r="G76756" t="str">
            <v>DEVIA-D1 RIPPLE</v>
          </cell>
          <cell r="H76756">
            <v>117551390</v>
          </cell>
        </row>
        <row r="76757">
          <cell r="G76757" t="str">
            <v>SHINI-SN-Q140</v>
          </cell>
          <cell r="H76757">
            <v>117550254</v>
          </cell>
        </row>
        <row r="76758">
          <cell r="G76758" t="str">
            <v>ELECOM-EHP-SL100M</v>
          </cell>
          <cell r="H76758">
            <v>117548634</v>
          </cell>
        </row>
        <row r="76759">
          <cell r="G76759" t="str">
            <v>BLUETOOTH-MINI-503</v>
          </cell>
          <cell r="H76759">
            <v>117544503</v>
          </cell>
        </row>
        <row r="76760">
          <cell r="G76760" t="str">
            <v>X-LIVE-R6100</v>
          </cell>
          <cell r="H76760">
            <v>117504419</v>
          </cell>
        </row>
        <row r="76761">
          <cell r="G76761" t="str">
            <v>DZAT-DF 10</v>
          </cell>
          <cell r="H76761">
            <v>117503690</v>
          </cell>
        </row>
        <row r="76762">
          <cell r="G76762" t="str">
            <v>TELEFUNKEN-KH3000B BLUETOOTH IN-EAR</v>
          </cell>
          <cell r="H76762">
            <v>117500995</v>
          </cell>
        </row>
        <row r="76763">
          <cell r="G76763" t="str">
            <v>PLANTRONICS-BACKBEAT 100</v>
          </cell>
          <cell r="H76763">
            <v>117487928</v>
          </cell>
        </row>
        <row r="76764">
          <cell r="G76764" t="str">
            <v>STEREO-SF-878</v>
          </cell>
          <cell r="H76764">
            <v>117480384</v>
          </cell>
        </row>
        <row r="76765">
          <cell r="G76765" t="str">
            <v>FINEBLUE-FD-600</v>
          </cell>
          <cell r="H76765">
            <v>117479295</v>
          </cell>
        </row>
        <row r="76766">
          <cell r="G76766" t="str">
            <v>JABRA-SPORT COACH WIRELESS SPECIAL EDITION</v>
          </cell>
          <cell r="H76766">
            <v>117471615</v>
          </cell>
        </row>
        <row r="76767">
          <cell r="G76767" t="str">
            <v>PLANTRONICS-BACKBEAT 105</v>
          </cell>
          <cell r="H76767">
            <v>117471579</v>
          </cell>
        </row>
        <row r="76768">
          <cell r="G76768" t="str">
            <v>PLANTRONICS-VOYAGER 5210</v>
          </cell>
          <cell r="H76768">
            <v>117471503</v>
          </cell>
        </row>
        <row r="76769">
          <cell r="G76769" t="str">
            <v>SUICEN-AX 665</v>
          </cell>
          <cell r="H76769">
            <v>117458431</v>
          </cell>
        </row>
        <row r="76770">
          <cell r="G76770" t="str">
            <v>JETBLUE-C 900I</v>
          </cell>
          <cell r="H76770">
            <v>117458274</v>
          </cell>
        </row>
        <row r="76771">
          <cell r="G76771" t="str">
            <v>RAPOO-DE 805 MONSTER SERIES</v>
          </cell>
          <cell r="H76771">
            <v>117457785</v>
          </cell>
        </row>
        <row r="76772">
          <cell r="G76772" t="str">
            <v>RAPOO-IRON BOY SERIES</v>
          </cell>
          <cell r="H76772">
            <v>117457540</v>
          </cell>
        </row>
        <row r="76773">
          <cell r="G76773" t="str">
            <v>KSCAT-NICE 18C</v>
          </cell>
          <cell r="H76773">
            <v>117457264</v>
          </cell>
        </row>
        <row r="76774">
          <cell r="G76774" t="str">
            <v>KSCAT-NICE 6</v>
          </cell>
          <cell r="H76774">
            <v>117457232</v>
          </cell>
        </row>
        <row r="76775">
          <cell r="G76775" t="str">
            <v>TREKSTOR-BTH 101N</v>
          </cell>
          <cell r="H76775">
            <v>117456972</v>
          </cell>
        </row>
        <row r="76776">
          <cell r="G76776" t="str">
            <v>COUGAR-MEGARA</v>
          </cell>
          <cell r="H76776">
            <v>117456889</v>
          </cell>
        </row>
        <row r="76777">
          <cell r="G76777" t="str">
            <v>DVCFINE-G 26</v>
          </cell>
          <cell r="H76777">
            <v>117456862</v>
          </cell>
        </row>
        <row r="76778">
          <cell r="G76778" t="str">
            <v>DVCFINE-G 901</v>
          </cell>
          <cell r="H76778">
            <v>117456739</v>
          </cell>
        </row>
        <row r="76779">
          <cell r="G76779" t="str">
            <v>DVCFINE-G 919</v>
          </cell>
          <cell r="H76779">
            <v>117456690</v>
          </cell>
        </row>
        <row r="76780">
          <cell r="G76780" t="str">
            <v>RIG-RIG 515HD LAVA</v>
          </cell>
          <cell r="H76780">
            <v>117456436</v>
          </cell>
        </row>
        <row r="76781">
          <cell r="G76781" t="str">
            <v>PLUFY-L 8</v>
          </cell>
          <cell r="H76781">
            <v>117456359</v>
          </cell>
        </row>
        <row r="76782">
          <cell r="G76782" t="str">
            <v>PLUFY-L 28</v>
          </cell>
          <cell r="H76782">
            <v>117456249</v>
          </cell>
        </row>
        <row r="76783">
          <cell r="G76783" t="str">
            <v>BONNAIRE-MX-800</v>
          </cell>
          <cell r="H76783">
            <v>117455280</v>
          </cell>
        </row>
        <row r="76784">
          <cell r="G76784" t="str">
            <v>BLUEXTEL-SE100</v>
          </cell>
          <cell r="H76784">
            <v>117454124</v>
          </cell>
        </row>
        <row r="76785">
          <cell r="G76785" t="str">
            <v>BLUEXTEL-SH04</v>
          </cell>
          <cell r="H76785">
            <v>117454091</v>
          </cell>
        </row>
        <row r="76786">
          <cell r="G76786" t="str">
            <v>BLUEXTEL-SH713</v>
          </cell>
          <cell r="H76786">
            <v>117454054</v>
          </cell>
        </row>
        <row r="76787">
          <cell r="G76787" t="str">
            <v>BLUEXTEL-SH711</v>
          </cell>
          <cell r="H76787">
            <v>117454032</v>
          </cell>
        </row>
        <row r="76788">
          <cell r="G76788" t="str">
            <v>BLUEXTEL-SH78</v>
          </cell>
          <cell r="H76788">
            <v>117454014</v>
          </cell>
        </row>
        <row r="76789">
          <cell r="G76789" t="str">
            <v>MIVSN-DC 220</v>
          </cell>
          <cell r="H76789">
            <v>117453996</v>
          </cell>
        </row>
        <row r="76790">
          <cell r="G76790" t="str">
            <v>MIVSN-MS 350</v>
          </cell>
          <cell r="H76790">
            <v>117453982</v>
          </cell>
        </row>
        <row r="76791">
          <cell r="G76791" t="str">
            <v>ICON-WAVE PRO</v>
          </cell>
          <cell r="H76791">
            <v>117453947</v>
          </cell>
        </row>
        <row r="76792">
          <cell r="G76792" t="str">
            <v>ICON-DUO SHADOW</v>
          </cell>
          <cell r="H76792">
            <v>117453935</v>
          </cell>
        </row>
        <row r="76793">
          <cell r="G76793" t="str">
            <v>ICON-AXIAL</v>
          </cell>
          <cell r="H76793">
            <v>117453911</v>
          </cell>
        </row>
        <row r="76794">
          <cell r="G76794" t="str">
            <v>ICON-SCAN5</v>
          </cell>
          <cell r="H76794">
            <v>117453884</v>
          </cell>
        </row>
        <row r="76795">
          <cell r="G76795" t="str">
            <v>ICON-HP-600</v>
          </cell>
          <cell r="H76795">
            <v>117453773</v>
          </cell>
        </row>
        <row r="76796">
          <cell r="G76796" t="str">
            <v>LG-LE631</v>
          </cell>
          <cell r="H76796">
            <v>117453746</v>
          </cell>
        </row>
        <row r="76797">
          <cell r="G76797" t="str">
            <v>LG-HBS-770 TONE PRO</v>
          </cell>
          <cell r="H76797">
            <v>117453657</v>
          </cell>
        </row>
        <row r="76798">
          <cell r="G76798" t="str">
            <v>KOSS-JAMS KE 10V/KE 10</v>
          </cell>
          <cell r="H76798">
            <v>117453606</v>
          </cell>
        </row>
        <row r="76799">
          <cell r="G76799" t="str">
            <v>SYLLABLE-G700 AIFOSENBAN</v>
          </cell>
          <cell r="H76799">
            <v>117453588</v>
          </cell>
        </row>
        <row r="76800">
          <cell r="G76800" t="str">
            <v>ISK-SEM 9</v>
          </cell>
          <cell r="H76800">
            <v>117453536</v>
          </cell>
        </row>
        <row r="76801">
          <cell r="G76801" t="str">
            <v>PIONEER-SEC-E521BT TIDE ONE</v>
          </cell>
          <cell r="H76801">
            <v>117453290</v>
          </cell>
        </row>
        <row r="76802">
          <cell r="G76802" t="str">
            <v>PIONEER-SEC-I800</v>
          </cell>
          <cell r="H76802">
            <v>117453249</v>
          </cell>
        </row>
        <row r="76803">
          <cell r="G76803" t="str">
            <v>AUDIO-TECHNICA-ATH-AR3BT</v>
          </cell>
          <cell r="H76803">
            <v>117446055</v>
          </cell>
        </row>
        <row r="76804">
          <cell r="G76804" t="str">
            <v>AUDIO-TECHNICA-ATH-AR5BT</v>
          </cell>
          <cell r="H76804">
            <v>117446041</v>
          </cell>
        </row>
        <row r="76805">
          <cell r="G76805" t="str">
            <v>FUTURESONICS-G 10</v>
          </cell>
          <cell r="H76805">
            <v>117438981</v>
          </cell>
        </row>
        <row r="76806">
          <cell r="G76806" t="str">
            <v>I-ROCKS-V6</v>
          </cell>
          <cell r="H76806">
            <v>117426949</v>
          </cell>
        </row>
        <row r="76807">
          <cell r="G76807" t="str">
            <v>PORSCHEDESIGN-SPACE ONE</v>
          </cell>
          <cell r="H76807">
            <v>117426764</v>
          </cell>
        </row>
        <row r="76808">
          <cell r="G76808" t="str">
            <v>GOOKEE-Q 6</v>
          </cell>
          <cell r="H76808">
            <v>117425092</v>
          </cell>
        </row>
        <row r="76809">
          <cell r="G76809" t="str">
            <v>GOOKEE-170</v>
          </cell>
          <cell r="H76809">
            <v>117425076</v>
          </cell>
        </row>
        <row r="76810">
          <cell r="G76810" t="str">
            <v>HONESTDA-TS 014</v>
          </cell>
          <cell r="H76810">
            <v>117424928</v>
          </cell>
        </row>
        <row r="76811">
          <cell r="G76811" t="str">
            <v>HONESTDA-TY 005</v>
          </cell>
          <cell r="H76811">
            <v>117424899</v>
          </cell>
        </row>
        <row r="76812">
          <cell r="G76812" t="str">
            <v>HONESTDA-TY 006</v>
          </cell>
          <cell r="H76812">
            <v>117424890</v>
          </cell>
        </row>
        <row r="76813">
          <cell r="G76813" t="str">
            <v>AUDIO-TECHNICA-ATH-DSR9BT</v>
          </cell>
          <cell r="H76813">
            <v>117424862</v>
          </cell>
        </row>
        <row r="76814">
          <cell r="G76814" t="str">
            <v>ROFANI-A 1 SHENGJIBAN</v>
          </cell>
          <cell r="H76814">
            <v>117424824</v>
          </cell>
        </row>
        <row r="76815">
          <cell r="G76815" t="str">
            <v>YOUETAO-V 20</v>
          </cell>
          <cell r="H76815">
            <v>117424815</v>
          </cell>
        </row>
        <row r="76816">
          <cell r="G76816" t="str">
            <v>ROFANI-K 2</v>
          </cell>
          <cell r="H76816">
            <v>117424797</v>
          </cell>
        </row>
        <row r="76817">
          <cell r="G76817" t="str">
            <v>FORONLY-X 5</v>
          </cell>
          <cell r="H76817">
            <v>117424743</v>
          </cell>
        </row>
        <row r="76818">
          <cell r="G76818" t="str">
            <v>REMAX-RM-S1 PRO</v>
          </cell>
          <cell r="H76818">
            <v>117424711</v>
          </cell>
        </row>
        <row r="76819">
          <cell r="G76819" t="str">
            <v>TOAIR-L 6</v>
          </cell>
          <cell r="H76819">
            <v>117424691</v>
          </cell>
        </row>
        <row r="76820">
          <cell r="G76820" t="str">
            <v>PIONEER-SE-MS7BT</v>
          </cell>
          <cell r="H76820">
            <v>117424334</v>
          </cell>
        </row>
        <row r="76821">
          <cell r="G76821" t="str">
            <v>LOVESNI-LV 458</v>
          </cell>
          <cell r="H76821">
            <v>117419652</v>
          </cell>
        </row>
        <row r="76822">
          <cell r="G76822" t="str">
            <v>PANDA-PE 013</v>
          </cell>
          <cell r="H76822">
            <v>117419647</v>
          </cell>
        </row>
        <row r="76823">
          <cell r="G76823" t="str">
            <v>LANGSDOM-M400</v>
          </cell>
          <cell r="H76823">
            <v>117419639</v>
          </cell>
        </row>
        <row r="76824">
          <cell r="G76824" t="str">
            <v>KINPLE-S 9</v>
          </cell>
          <cell r="H76824">
            <v>117419596</v>
          </cell>
        </row>
        <row r="76825">
          <cell r="G76825" t="str">
            <v>LANGSDOM-BT28</v>
          </cell>
          <cell r="H76825">
            <v>117419578</v>
          </cell>
        </row>
        <row r="76826">
          <cell r="G76826" t="str">
            <v>SADES-AW 80</v>
          </cell>
          <cell r="H76826">
            <v>117419569</v>
          </cell>
        </row>
        <row r="76827">
          <cell r="G76827" t="str">
            <v>DVCFINE-G 20</v>
          </cell>
          <cell r="H76827">
            <v>117419562</v>
          </cell>
        </row>
        <row r="76828">
          <cell r="G76828" t="str">
            <v>DAREU-D 3 MINI/EH 735</v>
          </cell>
          <cell r="H76828">
            <v>117419553</v>
          </cell>
        </row>
        <row r="76829">
          <cell r="G76829" t="str">
            <v>TEUFEL-MOVE BT</v>
          </cell>
          <cell r="H76829">
            <v>117381910</v>
          </cell>
        </row>
        <row r="76830">
          <cell r="G76830" t="str">
            <v>TEUFEL-MOVE PRO</v>
          </cell>
          <cell r="H76830">
            <v>117381578</v>
          </cell>
        </row>
        <row r="76831">
          <cell r="G76831" t="str">
            <v>YUQINZHE-Y 822</v>
          </cell>
          <cell r="H76831">
            <v>117380988</v>
          </cell>
        </row>
        <row r="76832">
          <cell r="G76832" t="str">
            <v>DUNA-G 11</v>
          </cell>
          <cell r="H76832">
            <v>117380644</v>
          </cell>
        </row>
        <row r="76833">
          <cell r="G76833" t="str">
            <v>XIANDAIYANYI-K 3</v>
          </cell>
          <cell r="H76833">
            <v>117380499</v>
          </cell>
        </row>
        <row r="76834">
          <cell r="G76834" t="str">
            <v>QYDZ-750</v>
          </cell>
          <cell r="H76834">
            <v>117380365</v>
          </cell>
        </row>
        <row r="76835">
          <cell r="G76835" t="str">
            <v>HELI-H 13</v>
          </cell>
          <cell r="H76835">
            <v>117379910</v>
          </cell>
        </row>
        <row r="76836">
          <cell r="G76836" t="str">
            <v>EARBABY-MS 7</v>
          </cell>
          <cell r="H76836">
            <v>117378129</v>
          </cell>
        </row>
        <row r="76837">
          <cell r="G76837" t="str">
            <v>XIBERIA-X 12</v>
          </cell>
          <cell r="H76837">
            <v>117376957</v>
          </cell>
        </row>
        <row r="76838">
          <cell r="G76838" t="str">
            <v>XIBERIA-X 13</v>
          </cell>
          <cell r="H76838">
            <v>117376927</v>
          </cell>
        </row>
        <row r="76839">
          <cell r="G76839" t="str">
            <v>XIBERIA-K 9</v>
          </cell>
          <cell r="H76839">
            <v>117376833</v>
          </cell>
        </row>
        <row r="76840">
          <cell r="G76840" t="str">
            <v>XIBERIA-K 5</v>
          </cell>
          <cell r="H76840">
            <v>117376808</v>
          </cell>
        </row>
        <row r="76841">
          <cell r="G76841" t="str">
            <v>AUDIO-TECHNICA-ATH-DSR7BT</v>
          </cell>
          <cell r="H76841">
            <v>117376541</v>
          </cell>
        </row>
        <row r="76842">
          <cell r="G76842" t="str">
            <v>MIVSN-MS 320</v>
          </cell>
          <cell r="H76842">
            <v>117369557</v>
          </cell>
        </row>
        <row r="76843">
          <cell r="G76843" t="str">
            <v>ZONOKI-BW 1</v>
          </cell>
          <cell r="H76843">
            <v>117369470</v>
          </cell>
        </row>
        <row r="76844">
          <cell r="G76844" t="str">
            <v>SOWAN-SW 026</v>
          </cell>
          <cell r="H76844">
            <v>117368168</v>
          </cell>
        </row>
        <row r="76845">
          <cell r="G76845" t="str">
            <v>GOOKEE-B 900</v>
          </cell>
          <cell r="H76845">
            <v>117367950</v>
          </cell>
        </row>
        <row r="76846">
          <cell r="G76846" t="str">
            <v>HELI-H 16</v>
          </cell>
          <cell r="H76846">
            <v>117367854</v>
          </cell>
        </row>
        <row r="76847">
          <cell r="G76847" t="str">
            <v>CANNICE-K 2</v>
          </cell>
          <cell r="H76847">
            <v>117367696</v>
          </cell>
        </row>
        <row r="76848">
          <cell r="G76848" t="str">
            <v>MQBIX-MQBT950</v>
          </cell>
          <cell r="H76848">
            <v>117366992</v>
          </cell>
        </row>
        <row r="76849">
          <cell r="G76849" t="str">
            <v>MR.D-91B</v>
          </cell>
          <cell r="H76849">
            <v>117366190</v>
          </cell>
        </row>
        <row r="76850">
          <cell r="G76850" t="str">
            <v>CANTANSE-DT 126</v>
          </cell>
          <cell r="H76850">
            <v>117365961</v>
          </cell>
        </row>
        <row r="76851">
          <cell r="G76851" t="str">
            <v>1MORE-HUOSAI FUKEBAN</v>
          </cell>
          <cell r="H76851">
            <v>117365843</v>
          </cell>
        </row>
        <row r="76852">
          <cell r="G76852" t="str">
            <v>FONSON-FC-05</v>
          </cell>
          <cell r="H76852">
            <v>117365647</v>
          </cell>
        </row>
        <row r="76853">
          <cell r="G76853" t="str">
            <v>QIANMI-FX 30</v>
          </cell>
          <cell r="H76853">
            <v>117364316</v>
          </cell>
        </row>
        <row r="76854">
          <cell r="G76854" t="str">
            <v>QIANMI-MINI A9</v>
          </cell>
          <cell r="H76854">
            <v>117364268</v>
          </cell>
        </row>
        <row r="76855">
          <cell r="G76855" t="str">
            <v>ROFANI-K 7</v>
          </cell>
          <cell r="H76855">
            <v>117364176</v>
          </cell>
        </row>
        <row r="76856">
          <cell r="G76856" t="str">
            <v>OFNOTE-OC 12P</v>
          </cell>
          <cell r="H76856">
            <v>117364164</v>
          </cell>
        </row>
        <row r="76857">
          <cell r="G76857" t="str">
            <v>KZ-ZS 3</v>
          </cell>
          <cell r="H76857">
            <v>117364122</v>
          </cell>
        </row>
        <row r="76858">
          <cell r="G76858" t="str">
            <v>MEIYINDA-GUODONG</v>
          </cell>
          <cell r="H76858">
            <v>117364039</v>
          </cell>
        </row>
        <row r="76859">
          <cell r="G76859" t="str">
            <v>VIPIN-SH 01</v>
          </cell>
          <cell r="H76859">
            <v>117364021</v>
          </cell>
        </row>
        <row r="76860">
          <cell r="G76860" t="str">
            <v>VIPIN-S 530</v>
          </cell>
          <cell r="H76860">
            <v>117364003</v>
          </cell>
        </row>
        <row r="76861">
          <cell r="G76861" t="str">
            <v>EBKAD-K 5</v>
          </cell>
          <cell r="H76861">
            <v>117363980</v>
          </cell>
        </row>
        <row r="76862">
          <cell r="G76862" t="str">
            <v>EBKAD-S 5</v>
          </cell>
          <cell r="H76862">
            <v>117363958</v>
          </cell>
        </row>
        <row r="76863">
          <cell r="G76863" t="str">
            <v>EBKAD-S 106</v>
          </cell>
          <cell r="H76863">
            <v>117363919</v>
          </cell>
        </row>
        <row r="76864">
          <cell r="G76864" t="str">
            <v>AUDIO-TECHNICA-ATH-LS70</v>
          </cell>
          <cell r="H76864">
            <v>117362615</v>
          </cell>
        </row>
        <row r="76865">
          <cell r="G76865" t="str">
            <v>AUDIO-TECHNICA-ATH-CKR50</v>
          </cell>
          <cell r="H76865">
            <v>117362608</v>
          </cell>
        </row>
        <row r="76866">
          <cell r="G76866" t="str">
            <v>AUDIO-TECHNICA-ATH-LS400</v>
          </cell>
          <cell r="H76866">
            <v>117362605</v>
          </cell>
        </row>
        <row r="76867">
          <cell r="G76867" t="str">
            <v>HUAST-HST P15</v>
          </cell>
          <cell r="H76867">
            <v>117353910</v>
          </cell>
        </row>
        <row r="76868">
          <cell r="G76868" t="str">
            <v>HUAST-40</v>
          </cell>
          <cell r="H76868">
            <v>117353764</v>
          </cell>
        </row>
        <row r="76869">
          <cell r="G76869" t="str">
            <v>NIUMI-Q 7</v>
          </cell>
          <cell r="H76869">
            <v>117353082</v>
          </cell>
        </row>
        <row r="76870">
          <cell r="G76870" t="str">
            <v>NEWSMY-D 100</v>
          </cell>
          <cell r="H76870">
            <v>117352759</v>
          </cell>
        </row>
        <row r="76871">
          <cell r="G76871" t="str">
            <v>DFYOU-DF 22</v>
          </cell>
          <cell r="H76871">
            <v>117352503</v>
          </cell>
        </row>
        <row r="76872">
          <cell r="G76872" t="str">
            <v>MIROAD-F 10</v>
          </cell>
          <cell r="H76872">
            <v>117352317</v>
          </cell>
        </row>
        <row r="76873">
          <cell r="G76873" t="str">
            <v>HAWEEL-IBAND M8</v>
          </cell>
          <cell r="H76873">
            <v>117348033</v>
          </cell>
        </row>
        <row r="76874">
          <cell r="G76874" t="str">
            <v>DUNA-D 11</v>
          </cell>
          <cell r="H76874">
            <v>117347812</v>
          </cell>
        </row>
        <row r="76875">
          <cell r="G76875" t="str">
            <v>JABRA-SPORT PULSE SPECIAL EDITION</v>
          </cell>
          <cell r="H76875">
            <v>117343171</v>
          </cell>
        </row>
        <row r="76876">
          <cell r="G76876" t="str">
            <v>AUDIO-TECHNICA-ATH-LS50</v>
          </cell>
          <cell r="H76876">
            <v>117341878</v>
          </cell>
        </row>
        <row r="76877">
          <cell r="G76877" t="str">
            <v>SOMIC-G 909PRO</v>
          </cell>
          <cell r="H76877">
            <v>117333121</v>
          </cell>
        </row>
        <row r="76878">
          <cell r="G76878" t="str">
            <v>SOMIC-G 951</v>
          </cell>
          <cell r="H76878">
            <v>117332936</v>
          </cell>
        </row>
        <row r="76879">
          <cell r="G76879" t="str">
            <v>URBANISTA-BERLIN</v>
          </cell>
          <cell r="H76879">
            <v>117332868</v>
          </cell>
        </row>
        <row r="76880">
          <cell r="G76880" t="str">
            <v>GORSUN-GS-X1</v>
          </cell>
          <cell r="H76880">
            <v>117332582</v>
          </cell>
        </row>
        <row r="76881">
          <cell r="G76881" t="str">
            <v>SENNHEISER-GSP 350</v>
          </cell>
          <cell r="H76881">
            <v>117292675</v>
          </cell>
        </row>
        <row r="76882">
          <cell r="G76882" t="str">
            <v>REMAX-RM-305M</v>
          </cell>
          <cell r="H76882">
            <v>117292036</v>
          </cell>
        </row>
        <row r="76883">
          <cell r="G76883" t="str">
            <v>GENAI-Y 2</v>
          </cell>
          <cell r="H76883">
            <v>117290034</v>
          </cell>
        </row>
        <row r="76884">
          <cell r="G76884" t="str">
            <v>XIMALAYA-H 8PLUS</v>
          </cell>
          <cell r="H76884">
            <v>117289502</v>
          </cell>
        </row>
        <row r="76885">
          <cell r="G76885" t="str">
            <v>LG-HBS-A80 TONE ACTIVE</v>
          </cell>
          <cell r="H76885">
            <v>117288618</v>
          </cell>
        </row>
        <row r="76886">
          <cell r="G76886" t="str">
            <v>PICUN-C 2</v>
          </cell>
          <cell r="H76886">
            <v>117288215</v>
          </cell>
        </row>
        <row r="76887">
          <cell r="G76887" t="str">
            <v>PICUN-P 1</v>
          </cell>
          <cell r="H76887">
            <v>117287165</v>
          </cell>
        </row>
        <row r="76888">
          <cell r="G76888" t="str">
            <v>PICUN-P 2</v>
          </cell>
          <cell r="H76888">
            <v>117287092</v>
          </cell>
        </row>
        <row r="76889">
          <cell r="G76889" t="str">
            <v>PICUN-C 5</v>
          </cell>
          <cell r="H76889">
            <v>117287059</v>
          </cell>
        </row>
        <row r="76890">
          <cell r="G76890" t="str">
            <v>VIVO-XE800</v>
          </cell>
          <cell r="H76890">
            <v>117287036</v>
          </cell>
        </row>
        <row r="76891">
          <cell r="G76891" t="str">
            <v>PICUN-H 3</v>
          </cell>
          <cell r="H76891">
            <v>117287005</v>
          </cell>
        </row>
        <row r="76892">
          <cell r="G76892" t="str">
            <v>PICUN-H 6</v>
          </cell>
          <cell r="H76892">
            <v>117286947</v>
          </cell>
        </row>
        <row r="76893">
          <cell r="G76893" t="str">
            <v>JVC-HA-RX 330</v>
          </cell>
          <cell r="H76893">
            <v>117269298</v>
          </cell>
        </row>
        <row r="76894">
          <cell r="G76894" t="str">
            <v>GESHENGLE-A 7</v>
          </cell>
          <cell r="H76894">
            <v>117268867</v>
          </cell>
        </row>
        <row r="76895">
          <cell r="G76895" t="str">
            <v>KEF-MOTION ONE</v>
          </cell>
          <cell r="H76895">
            <v>117255250</v>
          </cell>
        </row>
        <row r="76896">
          <cell r="G76896" t="str">
            <v>MASENTEK-X 1</v>
          </cell>
          <cell r="H76896">
            <v>117254118</v>
          </cell>
        </row>
        <row r="76897">
          <cell r="G76897" t="str">
            <v>COSONIC-CH 6137</v>
          </cell>
          <cell r="H76897">
            <v>117252912</v>
          </cell>
        </row>
        <row r="76898">
          <cell r="G76898" t="str">
            <v>ACHIEVEMORE-G 10</v>
          </cell>
          <cell r="H76898">
            <v>117252580</v>
          </cell>
        </row>
        <row r="76899">
          <cell r="G76899" t="str">
            <v>SOUNDINTONE-H 1</v>
          </cell>
          <cell r="H76899">
            <v>117252253</v>
          </cell>
        </row>
        <row r="76900">
          <cell r="G76900" t="str">
            <v>DACOM-M 5</v>
          </cell>
          <cell r="H76900">
            <v>117251867</v>
          </cell>
        </row>
        <row r="76901">
          <cell r="G76901" t="str">
            <v>DACOM-K 99</v>
          </cell>
          <cell r="H76901">
            <v>117251678</v>
          </cell>
        </row>
        <row r="76902">
          <cell r="G76902" t="str">
            <v>DACOM-K 28</v>
          </cell>
          <cell r="H76902">
            <v>117251302</v>
          </cell>
        </row>
        <row r="76903">
          <cell r="G76903" t="str">
            <v>FIIL-DIVA PRO</v>
          </cell>
          <cell r="H76903">
            <v>117250253</v>
          </cell>
        </row>
        <row r="76904">
          <cell r="G76904" t="str">
            <v>JEEMEE-JM E6009</v>
          </cell>
          <cell r="H76904">
            <v>117250033</v>
          </cell>
        </row>
        <row r="76905">
          <cell r="G76905" t="str">
            <v>JEEMEE-JM E6569</v>
          </cell>
          <cell r="H76905">
            <v>117250004</v>
          </cell>
        </row>
        <row r="76906">
          <cell r="G76906" t="str">
            <v>SOUNDMAGIC-BT100</v>
          </cell>
          <cell r="H76906">
            <v>117249721</v>
          </cell>
        </row>
        <row r="76907">
          <cell r="G76907" t="str">
            <v>JVC-HA-FX77X</v>
          </cell>
          <cell r="H76907">
            <v>117249643</v>
          </cell>
        </row>
        <row r="76908">
          <cell r="G76908" t="str">
            <v>TAKSTAR-TS-520</v>
          </cell>
          <cell r="H76908">
            <v>117200767</v>
          </cell>
        </row>
        <row r="76909">
          <cell r="G76909" t="str">
            <v>JBL-E55 BT</v>
          </cell>
          <cell r="H76909">
            <v>117200049</v>
          </cell>
        </row>
        <row r="76910">
          <cell r="G76910" t="str">
            <v>JBL-E45 BT</v>
          </cell>
          <cell r="H76910">
            <v>117200018</v>
          </cell>
        </row>
        <row r="76911">
          <cell r="G76911" t="str">
            <v>KSCAT-NICE 5</v>
          </cell>
          <cell r="H76911">
            <v>117199954</v>
          </cell>
        </row>
        <row r="76912">
          <cell r="G76912" t="str">
            <v>JBL-E35</v>
          </cell>
          <cell r="H76912">
            <v>117199950</v>
          </cell>
        </row>
        <row r="76913">
          <cell r="G76913" t="str">
            <v>JBL-E25 BT</v>
          </cell>
          <cell r="H76913">
            <v>117199899</v>
          </cell>
        </row>
        <row r="76914">
          <cell r="G76914" t="str">
            <v>HYUNDAI-HY-HS6302</v>
          </cell>
          <cell r="H76914">
            <v>117199891</v>
          </cell>
        </row>
        <row r="76915">
          <cell r="G76915" t="str">
            <v>JBL-TUNE 210</v>
          </cell>
          <cell r="H76915">
            <v>117199835</v>
          </cell>
        </row>
        <row r="76916">
          <cell r="G76916" t="str">
            <v>JBL-TUNE 110</v>
          </cell>
          <cell r="H76916">
            <v>117199762</v>
          </cell>
        </row>
        <row r="76917">
          <cell r="G76917" t="str">
            <v>K-YIN-K 2</v>
          </cell>
          <cell r="H76917">
            <v>117199363</v>
          </cell>
        </row>
        <row r="76918">
          <cell r="G76918" t="str">
            <v>SENMAI-SM IP162I</v>
          </cell>
          <cell r="H76918">
            <v>117198821</v>
          </cell>
        </row>
        <row r="76919">
          <cell r="G76919" t="str">
            <v>JABRA-ELITE SPORT</v>
          </cell>
          <cell r="H76919">
            <v>117197585</v>
          </cell>
        </row>
        <row r="76920">
          <cell r="G76920" t="str">
            <v>KRUGER&amp;MATZ-KMP10BT</v>
          </cell>
          <cell r="H76920">
            <v>117192343</v>
          </cell>
        </row>
        <row r="76921">
          <cell r="G76921" t="str">
            <v>REMAX-RB-T9</v>
          </cell>
          <cell r="H76921">
            <v>117188860</v>
          </cell>
        </row>
        <row r="76922">
          <cell r="G76922" t="str">
            <v>JVC-HA-FW03</v>
          </cell>
          <cell r="H76922">
            <v>117188048</v>
          </cell>
        </row>
        <row r="76923">
          <cell r="G76923" t="str">
            <v>SONY-MDR-RF985RK</v>
          </cell>
          <cell r="H76923">
            <v>117181416</v>
          </cell>
        </row>
        <row r="76924">
          <cell r="G76924" t="str">
            <v>JOYROOM-JR-EL113</v>
          </cell>
          <cell r="H76924">
            <v>117180439</v>
          </cell>
        </row>
        <row r="76925">
          <cell r="G76925" t="str">
            <v>FSHANG-A 2</v>
          </cell>
          <cell r="H76925">
            <v>117171356</v>
          </cell>
        </row>
        <row r="76926">
          <cell r="G76926" t="str">
            <v>THTF-A 221</v>
          </cell>
          <cell r="H76926">
            <v>117153835</v>
          </cell>
        </row>
        <row r="76927">
          <cell r="G76927" t="str">
            <v>STEELSERIES-SIBERIA RAW</v>
          </cell>
          <cell r="H76927">
            <v>117143766</v>
          </cell>
        </row>
        <row r="76928">
          <cell r="G76928" t="str">
            <v>MANJI-MJ-407MV</v>
          </cell>
          <cell r="H76928">
            <v>117143688</v>
          </cell>
        </row>
        <row r="76929">
          <cell r="G76929" t="str">
            <v>CLIPTEC-BMH 335 KIDS-CHAT</v>
          </cell>
          <cell r="H76929">
            <v>117143504</v>
          </cell>
        </row>
        <row r="76930">
          <cell r="G76930" t="str">
            <v>UIISII-HI-705</v>
          </cell>
          <cell r="H76930">
            <v>117141398</v>
          </cell>
        </row>
        <row r="76931">
          <cell r="G76931" t="str">
            <v>SENMAI-SM A508</v>
          </cell>
          <cell r="H76931">
            <v>117140236</v>
          </cell>
        </row>
        <row r="76932">
          <cell r="G76932" t="str">
            <v>SAUYIN-S 10</v>
          </cell>
          <cell r="H76932">
            <v>117138328</v>
          </cell>
        </row>
        <row r="76933">
          <cell r="G76933" t="str">
            <v>1MORE-PISTON FIT E1009</v>
          </cell>
          <cell r="H76933">
            <v>117134156</v>
          </cell>
        </row>
        <row r="76934">
          <cell r="G76934" t="str">
            <v>JBL-T450</v>
          </cell>
          <cell r="H76934">
            <v>117122792</v>
          </cell>
        </row>
        <row r="76935">
          <cell r="G76935" t="str">
            <v>JBL-T450BT</v>
          </cell>
          <cell r="H76935">
            <v>117122592</v>
          </cell>
        </row>
        <row r="76936">
          <cell r="G76936" t="str">
            <v>LUPUSS-LPS 1010/1314</v>
          </cell>
          <cell r="H76936">
            <v>117115909</v>
          </cell>
        </row>
        <row r="76937">
          <cell r="G76937" t="str">
            <v>SONY-MDR-1000X</v>
          </cell>
          <cell r="H76937">
            <v>117115181</v>
          </cell>
        </row>
        <row r="76938">
          <cell r="G76938" t="str">
            <v>SOUYO-BT-501</v>
          </cell>
          <cell r="H76938">
            <v>117114806</v>
          </cell>
        </row>
        <row r="76939">
          <cell r="G76939" t="str">
            <v>BOSE-QUIETCONTROL 30</v>
          </cell>
          <cell r="H76939">
            <v>117113580</v>
          </cell>
        </row>
        <row r="76940">
          <cell r="G76940" t="str">
            <v>JVC-HA-FX99X</v>
          </cell>
          <cell r="H76940">
            <v>117113456</v>
          </cell>
        </row>
        <row r="76941">
          <cell r="G76941" t="str">
            <v>SONY-XBA-N1</v>
          </cell>
          <cell r="H76941">
            <v>117113286</v>
          </cell>
        </row>
        <row r="76942">
          <cell r="G76942" t="str">
            <v>SENNHEISER-GSP 300/301/302</v>
          </cell>
          <cell r="H76942">
            <v>117110341</v>
          </cell>
        </row>
        <row r="76943">
          <cell r="G76943" t="str">
            <v>BOSE-SOUNDSPORT PULSE WIRELESS</v>
          </cell>
          <cell r="H76943">
            <v>117108069</v>
          </cell>
        </row>
        <row r="76944">
          <cell r="G76944" t="str">
            <v>MGALL-M 3PLUS</v>
          </cell>
          <cell r="H76944">
            <v>117078645</v>
          </cell>
        </row>
        <row r="76945">
          <cell r="G76945" t="str">
            <v>MGALL-M 7</v>
          </cell>
          <cell r="H76945">
            <v>117078224</v>
          </cell>
        </row>
        <row r="76946">
          <cell r="G76946" t="str">
            <v>MGALL-F 437</v>
          </cell>
          <cell r="H76946">
            <v>117077943</v>
          </cell>
        </row>
        <row r="76947">
          <cell r="G76947" t="str">
            <v>MGALL-F 439</v>
          </cell>
          <cell r="H76947">
            <v>117077372</v>
          </cell>
        </row>
        <row r="76948">
          <cell r="G76948" t="str">
            <v>INSHANG-YPZ T600</v>
          </cell>
          <cell r="H76948">
            <v>117076272</v>
          </cell>
        </row>
        <row r="76949">
          <cell r="G76949" t="str">
            <v>JBL-T290</v>
          </cell>
          <cell r="H76949">
            <v>117028014</v>
          </cell>
        </row>
        <row r="76950">
          <cell r="G76950" t="str">
            <v>JOYROOM-JR-Y100</v>
          </cell>
          <cell r="H76950">
            <v>117027458</v>
          </cell>
        </row>
        <row r="76951">
          <cell r="G76951" t="str">
            <v>JOYROOM-JR-Y102</v>
          </cell>
          <cell r="H76951">
            <v>117027284</v>
          </cell>
        </row>
        <row r="76952">
          <cell r="G76952" t="str">
            <v>BEATSBYDR.DRE-BEATSX</v>
          </cell>
          <cell r="H76952">
            <v>117026545</v>
          </cell>
        </row>
        <row r="76953">
          <cell r="G76953" t="str">
            <v>TTESPORTS-CRONOS RGB 7.1</v>
          </cell>
          <cell r="H76953">
            <v>117023347</v>
          </cell>
        </row>
        <row r="76954">
          <cell r="G76954" t="str">
            <v>PLANTRONICS-VOYAGER 5200 UC</v>
          </cell>
          <cell r="H76954">
            <v>117022380</v>
          </cell>
        </row>
        <row r="76955">
          <cell r="G76955" t="str">
            <v>AVANTREE-APICO BTHS-AH8M</v>
          </cell>
          <cell r="H76955">
            <v>117021016</v>
          </cell>
        </row>
        <row r="76956">
          <cell r="G76956" t="str">
            <v>REMAX-RB-S5</v>
          </cell>
          <cell r="H76956">
            <v>116953604</v>
          </cell>
        </row>
        <row r="76957">
          <cell r="G76957" t="str">
            <v>GOLF-M5</v>
          </cell>
          <cell r="H76957">
            <v>116927691</v>
          </cell>
        </row>
        <row r="76958">
          <cell r="G76958" t="str">
            <v>FSHANG-Q1</v>
          </cell>
          <cell r="H76958">
            <v>116927483</v>
          </cell>
        </row>
        <row r="76959">
          <cell r="G76959" t="str">
            <v>SOUNDMAGIC-E80C</v>
          </cell>
          <cell r="H76959">
            <v>116926718</v>
          </cell>
        </row>
        <row r="76960">
          <cell r="G76960" t="str">
            <v>JABRA-HALO FREE</v>
          </cell>
          <cell r="H76960">
            <v>116919990</v>
          </cell>
        </row>
        <row r="76961">
          <cell r="G76961" t="str">
            <v>FOCAL-UTOPIA</v>
          </cell>
          <cell r="H76961">
            <v>116911481</v>
          </cell>
        </row>
        <row r="76962">
          <cell r="G76962" t="str">
            <v>QDC-5CH</v>
          </cell>
          <cell r="H76962">
            <v>116911001</v>
          </cell>
        </row>
        <row r="76963">
          <cell r="G76963" t="str">
            <v>QDC-8SH</v>
          </cell>
          <cell r="H76963">
            <v>116910950</v>
          </cell>
        </row>
        <row r="76964">
          <cell r="G76964" t="str">
            <v>CREATIVE-FLEX</v>
          </cell>
          <cell r="H76964">
            <v>116904906</v>
          </cell>
        </row>
        <row r="76965">
          <cell r="G76965" t="str">
            <v>OPPO-MH 130</v>
          </cell>
          <cell r="H76965">
            <v>116897035</v>
          </cell>
        </row>
        <row r="76966">
          <cell r="G76966" t="str">
            <v>PIONEER-SE-MJ553BT</v>
          </cell>
          <cell r="H76966">
            <v>116879654</v>
          </cell>
        </row>
        <row r="76967">
          <cell r="G76967" t="str">
            <v>HONOR-AM13</v>
          </cell>
          <cell r="H76967">
            <v>116875677</v>
          </cell>
        </row>
        <row r="76968">
          <cell r="G76968" t="str">
            <v>INGEL-IP878</v>
          </cell>
          <cell r="H76968">
            <v>116861181</v>
          </cell>
        </row>
        <row r="76969">
          <cell r="G76969" t="str">
            <v>TOPLAY-HW-301/302/303</v>
          </cell>
          <cell r="H76969">
            <v>116859653</v>
          </cell>
        </row>
        <row r="76970">
          <cell r="G76970" t="str">
            <v>MOXPAD-X90</v>
          </cell>
          <cell r="H76970">
            <v>116816043</v>
          </cell>
        </row>
        <row r="76971">
          <cell r="G76971" t="str">
            <v>LANGSDOM-M300</v>
          </cell>
          <cell r="H76971">
            <v>116815765</v>
          </cell>
        </row>
        <row r="76972">
          <cell r="G76972" t="str">
            <v>KZ-ATR</v>
          </cell>
          <cell r="H76972">
            <v>116815683</v>
          </cell>
        </row>
        <row r="76973">
          <cell r="G76973" t="str">
            <v>GEVO-GV2</v>
          </cell>
          <cell r="H76973">
            <v>116812536</v>
          </cell>
        </row>
        <row r="76974">
          <cell r="G76974" t="str">
            <v>TAOTRONICS-TT-BH07</v>
          </cell>
          <cell r="H76974">
            <v>116806303</v>
          </cell>
        </row>
        <row r="76975">
          <cell r="G76975" t="str">
            <v>AUGLAMOUR-AG-RX1</v>
          </cell>
          <cell r="H76975">
            <v>116806226</v>
          </cell>
        </row>
        <row r="76976">
          <cell r="G76976" t="str">
            <v>LG-TONE ACTIVE+ HBS-A100</v>
          </cell>
          <cell r="H76976">
            <v>116805144</v>
          </cell>
        </row>
        <row r="76977">
          <cell r="G76977" t="str">
            <v>SIBYL-M62</v>
          </cell>
          <cell r="H76977">
            <v>116804452</v>
          </cell>
        </row>
        <row r="76978">
          <cell r="G76978" t="str">
            <v>MOSHI-AVANTI</v>
          </cell>
          <cell r="H76978">
            <v>116795750</v>
          </cell>
        </row>
        <row r="76979">
          <cell r="G76979" t="str">
            <v>HYPERX-CLOUD STINGER</v>
          </cell>
          <cell r="H76979">
            <v>116794433</v>
          </cell>
        </row>
        <row r="76980">
          <cell r="G76980" t="str">
            <v>JOYROOM-JR-Y101</v>
          </cell>
          <cell r="H76980">
            <v>116792431</v>
          </cell>
        </row>
        <row r="76981">
          <cell r="G76981" t="str">
            <v>DELL-AE2</v>
          </cell>
          <cell r="H76981">
            <v>116791776</v>
          </cell>
        </row>
        <row r="76982">
          <cell r="G76982" t="str">
            <v>MONSTER-ELEMENTS WIRELESS ON-EAR</v>
          </cell>
          <cell r="H76982">
            <v>116778780</v>
          </cell>
        </row>
        <row r="76983">
          <cell r="G76983" t="str">
            <v>MONSTER-ELEMENTS WIRELESS OVER-EAR</v>
          </cell>
          <cell r="H76983">
            <v>116777939</v>
          </cell>
        </row>
        <row r="76984">
          <cell r="G76984" t="str">
            <v>LENOVO-500 ERSAISHI</v>
          </cell>
          <cell r="H76984">
            <v>116777252</v>
          </cell>
        </row>
        <row r="76985">
          <cell r="G76985" t="str">
            <v>SONY-XBA-N3AP</v>
          </cell>
          <cell r="H76985">
            <v>116777068</v>
          </cell>
        </row>
        <row r="76986">
          <cell r="G76986" t="str">
            <v>PHILIPS-SHB4405</v>
          </cell>
          <cell r="H76986">
            <v>116774099</v>
          </cell>
        </row>
        <row r="76987">
          <cell r="G76987" t="str">
            <v>FORONLY-MS 510</v>
          </cell>
          <cell r="H76987">
            <v>116773230</v>
          </cell>
        </row>
        <row r="76988">
          <cell r="G76988" t="str">
            <v>LOGICOOL-G231</v>
          </cell>
          <cell r="H76988">
            <v>116764714</v>
          </cell>
        </row>
        <row r="76989">
          <cell r="G76989" t="str">
            <v>BONNAIRE-MX-615</v>
          </cell>
          <cell r="H76989">
            <v>116734272</v>
          </cell>
        </row>
        <row r="76990">
          <cell r="G76990" t="str">
            <v>ASTROTEC-BX 50B</v>
          </cell>
          <cell r="H76990">
            <v>116732760</v>
          </cell>
        </row>
        <row r="76991">
          <cell r="G76991" t="str">
            <v>ELECOM-LBT-HPC40AV/MP</v>
          </cell>
          <cell r="H76991">
            <v>116732141</v>
          </cell>
        </row>
        <row r="76992">
          <cell r="G76992" t="str">
            <v>BEYERDYNAMIC-DT 1990 PRO</v>
          </cell>
          <cell r="H76992">
            <v>116732115</v>
          </cell>
        </row>
        <row r="76993">
          <cell r="G76993" t="str">
            <v>SENMAI-SM-HD560</v>
          </cell>
          <cell r="H76993">
            <v>116727626</v>
          </cell>
        </row>
        <row r="76994">
          <cell r="G76994" t="str">
            <v>GOOKEE-Q 9</v>
          </cell>
          <cell r="H76994">
            <v>116727625</v>
          </cell>
        </row>
        <row r="76995">
          <cell r="G76995" t="str">
            <v>BETENO-GE-10</v>
          </cell>
          <cell r="H76995">
            <v>116727621</v>
          </cell>
        </row>
        <row r="76996">
          <cell r="G76996" t="str">
            <v>ASTROTEC-S 50</v>
          </cell>
          <cell r="H76996">
            <v>116727619</v>
          </cell>
        </row>
        <row r="76997">
          <cell r="G76997" t="str">
            <v>JBL-T380A</v>
          </cell>
          <cell r="H76997">
            <v>116727609</v>
          </cell>
        </row>
        <row r="76998">
          <cell r="G76998" t="str">
            <v>BRAVO-RUNNING MAN II</v>
          </cell>
          <cell r="H76998">
            <v>116727596</v>
          </cell>
        </row>
        <row r="76999">
          <cell r="G76999" t="str">
            <v>E-BLUE-AUROZA EHS950</v>
          </cell>
          <cell r="H76999">
            <v>116727553</v>
          </cell>
        </row>
        <row r="77000">
          <cell r="G77000" t="str">
            <v>SUICEN-SX 991</v>
          </cell>
          <cell r="H77000">
            <v>116727544</v>
          </cell>
        </row>
        <row r="77001">
          <cell r="G77001" t="str">
            <v>DACOM-P 7</v>
          </cell>
          <cell r="H77001">
            <v>116690688</v>
          </cell>
        </row>
        <row r="77002">
          <cell r="G77002" t="str">
            <v>DACOM-G 15 BENGPAOZHE</v>
          </cell>
          <cell r="H77002">
            <v>116690686</v>
          </cell>
        </row>
        <row r="77003">
          <cell r="G77003" t="str">
            <v>DACOM-X 01 STORM POWER AMPLIFIER HEADSET</v>
          </cell>
          <cell r="H77003">
            <v>116690685</v>
          </cell>
        </row>
        <row r="77004">
          <cell r="G77004" t="str">
            <v>DACOM-THINKER</v>
          </cell>
          <cell r="H77004">
            <v>116690683</v>
          </cell>
        </row>
        <row r="77005">
          <cell r="G77005" t="str">
            <v>DACOM-G 18 XUANFENG</v>
          </cell>
          <cell r="H77005">
            <v>116690680</v>
          </cell>
        </row>
        <row r="77006">
          <cell r="G77006" t="str">
            <v>SADES-A9</v>
          </cell>
          <cell r="H77006">
            <v>116690672</v>
          </cell>
        </row>
        <row r="77007">
          <cell r="G77007" t="str">
            <v>SADES-D802</v>
          </cell>
          <cell r="H77007">
            <v>116690669</v>
          </cell>
        </row>
        <row r="77008">
          <cell r="G77008" t="str">
            <v>HYUNDAI-HY-A801MV</v>
          </cell>
          <cell r="H77008">
            <v>116690663</v>
          </cell>
        </row>
        <row r="77009">
          <cell r="G77009" t="str">
            <v>KANEN-I 50</v>
          </cell>
          <cell r="H77009">
            <v>116690648</v>
          </cell>
        </row>
        <row r="77010">
          <cell r="G77010" t="str">
            <v>KANEN-BT 05</v>
          </cell>
          <cell r="H77010">
            <v>116690639</v>
          </cell>
        </row>
        <row r="77011">
          <cell r="G77011" t="str">
            <v>JEEMEE-JM E6309</v>
          </cell>
          <cell r="H77011">
            <v>116690623</v>
          </cell>
        </row>
        <row r="77012">
          <cell r="G77012" t="str">
            <v>JEEMEE-JM H6501</v>
          </cell>
          <cell r="H77012">
            <v>116690622</v>
          </cell>
        </row>
        <row r="77013">
          <cell r="G77013" t="str">
            <v>JEEMEE-JM E6533</v>
          </cell>
          <cell r="H77013">
            <v>116690615</v>
          </cell>
        </row>
        <row r="77014">
          <cell r="G77014" t="str">
            <v>JEEMEE-JM E6122</v>
          </cell>
          <cell r="H77014">
            <v>116690610</v>
          </cell>
        </row>
        <row r="77015">
          <cell r="G77015" t="str">
            <v>JEEMEE-JM E6107</v>
          </cell>
          <cell r="H77015">
            <v>116690609</v>
          </cell>
        </row>
        <row r="77016">
          <cell r="G77016" t="str">
            <v>JEEMEE-JM E6003</v>
          </cell>
          <cell r="H77016">
            <v>116690606</v>
          </cell>
        </row>
        <row r="77017">
          <cell r="G77017" t="str">
            <v>JEEMEE-JM E6016</v>
          </cell>
          <cell r="H77017">
            <v>116690604</v>
          </cell>
        </row>
        <row r="77018">
          <cell r="G77018" t="str">
            <v>JEEMEE-JM E6022</v>
          </cell>
          <cell r="H77018">
            <v>116690603</v>
          </cell>
        </row>
        <row r="77019">
          <cell r="G77019" t="str">
            <v>JEEMEE-JM E6019</v>
          </cell>
          <cell r="H77019">
            <v>116690602</v>
          </cell>
        </row>
        <row r="77020">
          <cell r="G77020" t="str">
            <v>JEEMEE-JM E6006</v>
          </cell>
          <cell r="H77020">
            <v>116690600</v>
          </cell>
        </row>
        <row r="77021">
          <cell r="G77021" t="str">
            <v>INPHIC-IN06</v>
          </cell>
          <cell r="H77021">
            <v>116690578</v>
          </cell>
        </row>
        <row r="77022">
          <cell r="G77022" t="str">
            <v>LENOVO-4XD0K92773</v>
          </cell>
          <cell r="H77022">
            <v>116690560</v>
          </cell>
        </row>
        <row r="77023">
          <cell r="G77023" t="str">
            <v>LENOVO-P 726</v>
          </cell>
          <cell r="H77023">
            <v>116690557</v>
          </cell>
        </row>
        <row r="77024">
          <cell r="G77024" t="str">
            <v>KOTIONEACH-GS400</v>
          </cell>
          <cell r="H77024">
            <v>116690553</v>
          </cell>
        </row>
        <row r="77025">
          <cell r="G77025" t="str">
            <v>KOTIONEACH-B3506</v>
          </cell>
          <cell r="H77025">
            <v>116690552</v>
          </cell>
        </row>
        <row r="77026">
          <cell r="G77026" t="str">
            <v>AIGO-BE 20</v>
          </cell>
          <cell r="H77026">
            <v>116690551</v>
          </cell>
        </row>
        <row r="77027">
          <cell r="G77027" t="str">
            <v>AIGO-S 20</v>
          </cell>
          <cell r="H77027">
            <v>116690550</v>
          </cell>
        </row>
        <row r="77028">
          <cell r="G77028" t="str">
            <v>GENAI-R 1</v>
          </cell>
          <cell r="H77028">
            <v>116690542</v>
          </cell>
        </row>
        <row r="77029">
          <cell r="G77029" t="str">
            <v>GORSUN-GS-779</v>
          </cell>
          <cell r="H77029">
            <v>116690541</v>
          </cell>
        </row>
        <row r="77030">
          <cell r="G77030" t="str">
            <v>GORSUN-GS-782</v>
          </cell>
          <cell r="H77030">
            <v>116690539</v>
          </cell>
        </row>
        <row r="77031">
          <cell r="G77031" t="str">
            <v>GORSUN-GS-785</v>
          </cell>
          <cell r="H77031">
            <v>116690537</v>
          </cell>
        </row>
        <row r="77032">
          <cell r="G77032" t="str">
            <v>I-MU-B 11</v>
          </cell>
          <cell r="H77032">
            <v>116690535</v>
          </cell>
        </row>
        <row r="77033">
          <cell r="G77033" t="str">
            <v>I-MU-B 10</v>
          </cell>
          <cell r="H77033">
            <v>116690534</v>
          </cell>
        </row>
        <row r="77034">
          <cell r="G77034" t="str">
            <v>NUBWO-NY 56</v>
          </cell>
          <cell r="H77034">
            <v>116690533</v>
          </cell>
        </row>
        <row r="77035">
          <cell r="G77035" t="str">
            <v>NUBWO-K 6</v>
          </cell>
          <cell r="H77035">
            <v>116690532</v>
          </cell>
        </row>
        <row r="77036">
          <cell r="G77036" t="str">
            <v>NUBWO-M 1</v>
          </cell>
          <cell r="H77036">
            <v>116690531</v>
          </cell>
        </row>
        <row r="77037">
          <cell r="G77037" t="str">
            <v>NUBWO-MOLUN</v>
          </cell>
          <cell r="H77037">
            <v>116690529</v>
          </cell>
        </row>
        <row r="77038">
          <cell r="G77038" t="str">
            <v>QINLIAN-QY-501</v>
          </cell>
          <cell r="H77038">
            <v>116690528</v>
          </cell>
        </row>
        <row r="77039">
          <cell r="G77039" t="str">
            <v>ACHIEVEMORE-Q 1</v>
          </cell>
          <cell r="H77039">
            <v>116690526</v>
          </cell>
        </row>
        <row r="77040">
          <cell r="G77040" t="str">
            <v>ACHIEVEMORE-HB 100</v>
          </cell>
          <cell r="H77040">
            <v>116690525</v>
          </cell>
        </row>
        <row r="77041">
          <cell r="G77041" t="str">
            <v>MIVSN-Q9</v>
          </cell>
          <cell r="H77041">
            <v>116688027</v>
          </cell>
        </row>
        <row r="77042">
          <cell r="G77042" t="str">
            <v>OVEVO-Q 10</v>
          </cell>
          <cell r="H77042">
            <v>116687700</v>
          </cell>
        </row>
        <row r="77043">
          <cell r="G77043" t="str">
            <v>JBL-REFLECT CONTOUR</v>
          </cell>
          <cell r="H77043">
            <v>116671852</v>
          </cell>
        </row>
        <row r="77044">
          <cell r="G77044" t="str">
            <v>ITREASURE-F918</v>
          </cell>
          <cell r="H77044">
            <v>116654510</v>
          </cell>
        </row>
        <row r="77045">
          <cell r="G77045" t="str">
            <v>ITREASURE-SH-06</v>
          </cell>
          <cell r="H77045">
            <v>116628166</v>
          </cell>
        </row>
        <row r="77046">
          <cell r="G77046" t="str">
            <v>ITREASURE-Q902</v>
          </cell>
          <cell r="H77046">
            <v>116619328</v>
          </cell>
        </row>
        <row r="77047">
          <cell r="G77047" t="str">
            <v>ITREASURE-Q202</v>
          </cell>
          <cell r="H77047">
            <v>116594471</v>
          </cell>
        </row>
        <row r="77048">
          <cell r="G77048" t="str">
            <v>RIG-RIG 400HX</v>
          </cell>
          <cell r="H77048">
            <v>116586162</v>
          </cell>
        </row>
        <row r="77049">
          <cell r="G77049" t="str">
            <v>MIVSN-Q 10</v>
          </cell>
          <cell r="H77049">
            <v>116578507</v>
          </cell>
        </row>
        <row r="77050">
          <cell r="G77050" t="str">
            <v>HOTGO-U8</v>
          </cell>
          <cell r="H77050">
            <v>116578448</v>
          </cell>
        </row>
        <row r="77051">
          <cell r="G77051" t="str">
            <v>RIG-RIG 800HS</v>
          </cell>
          <cell r="H77051">
            <v>116578424</v>
          </cell>
        </row>
        <row r="77052">
          <cell r="G77052" t="str">
            <v>HOTGO-K1</v>
          </cell>
          <cell r="H77052">
            <v>116578400</v>
          </cell>
        </row>
        <row r="77053">
          <cell r="G77053" t="str">
            <v>HOTGO-Q3</v>
          </cell>
          <cell r="H77053">
            <v>116578276</v>
          </cell>
        </row>
        <row r="77054">
          <cell r="G77054" t="str">
            <v>RIG-RIG 600</v>
          </cell>
          <cell r="H77054">
            <v>116578257</v>
          </cell>
        </row>
        <row r="77055">
          <cell r="G77055" t="str">
            <v>HOTGO-Q5</v>
          </cell>
          <cell r="H77055">
            <v>116578184</v>
          </cell>
        </row>
        <row r="77056">
          <cell r="G77056" t="str">
            <v>RIG-RIG 4VR</v>
          </cell>
          <cell r="H77056">
            <v>116578148</v>
          </cell>
        </row>
        <row r="77057">
          <cell r="G77057" t="str">
            <v>MATE-X8</v>
          </cell>
          <cell r="H77057">
            <v>116577974</v>
          </cell>
        </row>
        <row r="77058">
          <cell r="G77058" t="str">
            <v>MACAW-T1000</v>
          </cell>
          <cell r="H77058">
            <v>116577102</v>
          </cell>
        </row>
        <row r="77059">
          <cell r="G77059" t="str">
            <v>HAIHULI-SF A12 CRACK HEADPHONE</v>
          </cell>
          <cell r="H77059">
            <v>116575266</v>
          </cell>
        </row>
        <row r="77060">
          <cell r="G77060" t="str">
            <v>HYPERX-CLOUDX REVOLVER GEARS OF WAR</v>
          </cell>
          <cell r="H77060">
            <v>116575018</v>
          </cell>
        </row>
        <row r="77061">
          <cell r="G77061" t="str">
            <v>AUDIOFLY-AF33C</v>
          </cell>
          <cell r="H77061">
            <v>116573402</v>
          </cell>
        </row>
        <row r="77062">
          <cell r="G77062" t="str">
            <v>JVC-HA-FW01</v>
          </cell>
          <cell r="H77062">
            <v>116573321</v>
          </cell>
        </row>
        <row r="77063">
          <cell r="G77063" t="str">
            <v>JABRA-EVOLVE 40 STEREO 14401-10</v>
          </cell>
          <cell r="H77063">
            <v>116528802</v>
          </cell>
        </row>
        <row r="77064">
          <cell r="G77064" t="str">
            <v>DUSUE-V 8</v>
          </cell>
          <cell r="H77064">
            <v>116525586</v>
          </cell>
        </row>
        <row r="77065">
          <cell r="G77065" t="str">
            <v>DUSUE-MINI 7</v>
          </cell>
          <cell r="H77065">
            <v>116525551</v>
          </cell>
        </row>
        <row r="77066">
          <cell r="G77066" t="str">
            <v>BBK-XE 680</v>
          </cell>
          <cell r="H77066">
            <v>116525404</v>
          </cell>
        </row>
        <row r="77067">
          <cell r="G77067" t="str">
            <v>OPPO-M 1428</v>
          </cell>
          <cell r="H77067">
            <v>116525251</v>
          </cell>
        </row>
        <row r="77068">
          <cell r="G77068" t="str">
            <v>XIAOMI-HUOSAI XUANCAIBAN</v>
          </cell>
          <cell r="H77068">
            <v>116525174</v>
          </cell>
        </row>
        <row r="77069">
          <cell r="G77069" t="str">
            <v>XIAOMI-HUOSAI QINGCHUNBAN</v>
          </cell>
          <cell r="H77069">
            <v>116525105</v>
          </cell>
        </row>
        <row r="77070">
          <cell r="G77070" t="str">
            <v>OPPO-X 1428</v>
          </cell>
          <cell r="H77070">
            <v>116524440</v>
          </cell>
        </row>
        <row r="77071">
          <cell r="G77071" t="str">
            <v>WREO-HUOSAI JINSHU ERJI</v>
          </cell>
          <cell r="H77071">
            <v>116524368</v>
          </cell>
        </row>
        <row r="77072">
          <cell r="G77072" t="str">
            <v>WREO-ZIDANTOU ERJI</v>
          </cell>
          <cell r="H77072">
            <v>116524353</v>
          </cell>
        </row>
        <row r="77073">
          <cell r="G77073" t="str">
            <v>DUSUE-EARPOD LITISHENG XIANKONG ERJI</v>
          </cell>
          <cell r="H77073">
            <v>116524312</v>
          </cell>
        </row>
        <row r="77074">
          <cell r="G77074" t="str">
            <v>WREO-GLOWING EARPHONE/EL FLOWING LIGHT EARPHONE</v>
          </cell>
          <cell r="H77074">
            <v>116524258</v>
          </cell>
        </row>
        <row r="77075">
          <cell r="G77075" t="str">
            <v>WREO-730</v>
          </cell>
          <cell r="H77075">
            <v>116524236</v>
          </cell>
        </row>
        <row r="77076">
          <cell r="G77076" t="str">
            <v>WREO-D6</v>
          </cell>
          <cell r="H77076">
            <v>116524226</v>
          </cell>
        </row>
        <row r="77077">
          <cell r="G77077" t="str">
            <v>WREO-ZIPPER HEADSET YEGUANGBAN</v>
          </cell>
          <cell r="H77077">
            <v>116524174</v>
          </cell>
        </row>
        <row r="77078">
          <cell r="G77078" t="str">
            <v>WREO-N9108</v>
          </cell>
          <cell r="H77078">
            <v>116514120</v>
          </cell>
        </row>
        <row r="77079">
          <cell r="G77079" t="str">
            <v>WREO-M9</v>
          </cell>
          <cell r="H77079">
            <v>116513921</v>
          </cell>
        </row>
        <row r="77080">
          <cell r="G77080" t="str">
            <v>WREO-HM-1000</v>
          </cell>
          <cell r="H77080">
            <v>116513860</v>
          </cell>
        </row>
        <row r="77081">
          <cell r="G77081" t="str">
            <v>WREO-UFO</v>
          </cell>
          <cell r="H77081">
            <v>116513721</v>
          </cell>
        </row>
        <row r="77082">
          <cell r="G77082" t="str">
            <v>WREO-B1</v>
          </cell>
          <cell r="H77082">
            <v>116513595</v>
          </cell>
        </row>
        <row r="77083">
          <cell r="G77083" t="str">
            <v>WREO-HOUGUASHI YUNDONGXING LANYA ERJI</v>
          </cell>
          <cell r="H77083">
            <v>116513342</v>
          </cell>
        </row>
        <row r="77084">
          <cell r="G77084" t="str">
            <v>WREO-V2</v>
          </cell>
          <cell r="H77084">
            <v>116511445</v>
          </cell>
        </row>
        <row r="77085">
          <cell r="G77085" t="str">
            <v>WREO-H6</v>
          </cell>
          <cell r="H77085">
            <v>116511388</v>
          </cell>
        </row>
        <row r="77086">
          <cell r="G77086" t="str">
            <v>WREO-JINGGUASHI YUNDONG LANYA ERJI</v>
          </cell>
          <cell r="H77086">
            <v>116511273</v>
          </cell>
        </row>
        <row r="77087">
          <cell r="G77087" t="str">
            <v>WREO-X-163.S</v>
          </cell>
          <cell r="H77087">
            <v>116510603</v>
          </cell>
        </row>
        <row r="77088">
          <cell r="G77088" t="str">
            <v>WREO-HIGH QUALITY ZIPPER HEADSET</v>
          </cell>
          <cell r="H77088">
            <v>116510292</v>
          </cell>
        </row>
        <row r="77089">
          <cell r="G77089" t="str">
            <v>HOCO-M5</v>
          </cell>
          <cell r="H77089">
            <v>116510138</v>
          </cell>
        </row>
        <row r="77090">
          <cell r="G77090" t="str">
            <v>HOCO-E4</v>
          </cell>
          <cell r="H77090">
            <v>116509845</v>
          </cell>
        </row>
        <row r="77091">
          <cell r="G77091" t="str">
            <v>HOCO-E3</v>
          </cell>
          <cell r="H77091">
            <v>116509692</v>
          </cell>
        </row>
        <row r="77092">
          <cell r="G77092" t="str">
            <v>HOCO-E1</v>
          </cell>
          <cell r="H77092">
            <v>116509409</v>
          </cell>
        </row>
        <row r="77093">
          <cell r="G77093" t="str">
            <v>HOCO-HF1</v>
          </cell>
          <cell r="H77093">
            <v>116509061</v>
          </cell>
        </row>
        <row r="77094">
          <cell r="G77094" t="str">
            <v>HOCO-L1</v>
          </cell>
          <cell r="H77094">
            <v>116508562</v>
          </cell>
        </row>
        <row r="77095">
          <cell r="G77095" t="str">
            <v>HAWEEL-M 6</v>
          </cell>
          <cell r="H77095">
            <v>116507768</v>
          </cell>
        </row>
        <row r="77096">
          <cell r="G77096" t="str">
            <v>LAXUN-M 3</v>
          </cell>
          <cell r="H77096">
            <v>116507141</v>
          </cell>
        </row>
        <row r="77097">
          <cell r="G77097" t="str">
            <v>LAXUN-L 3</v>
          </cell>
          <cell r="H77097">
            <v>116507042</v>
          </cell>
        </row>
        <row r="77098">
          <cell r="G77098" t="str">
            <v>LAXUN-G 1/IBAND M8</v>
          </cell>
          <cell r="H77098">
            <v>116506999</v>
          </cell>
        </row>
        <row r="77099">
          <cell r="G77099" t="str">
            <v>IEBUY-I FREE</v>
          </cell>
          <cell r="H77099">
            <v>116506960</v>
          </cell>
        </row>
        <row r="77100">
          <cell r="G77100" t="str">
            <v>IEBUY-I 14/T 14</v>
          </cell>
          <cell r="H77100">
            <v>116506917</v>
          </cell>
        </row>
        <row r="77101">
          <cell r="G77101" t="str">
            <v>IEBUY-JINGUASHI ERJI</v>
          </cell>
          <cell r="H77101">
            <v>116506895</v>
          </cell>
        </row>
        <row r="77102">
          <cell r="G77102" t="str">
            <v>IEBUY-NCF SUNGLASSES</v>
          </cell>
          <cell r="H77102">
            <v>116506880</v>
          </cell>
        </row>
        <row r="77103">
          <cell r="G77103" t="str">
            <v>IEBUY-SUNGLASSES</v>
          </cell>
          <cell r="H77103">
            <v>116506836</v>
          </cell>
        </row>
        <row r="77104">
          <cell r="G77104" t="str">
            <v>IEBUY-M 400</v>
          </cell>
          <cell r="H77104">
            <v>116506808</v>
          </cell>
        </row>
        <row r="77105">
          <cell r="G77105" t="str">
            <v>SHURE-SE215M+ SPECIAL EDITION</v>
          </cell>
          <cell r="H77105">
            <v>116506554</v>
          </cell>
        </row>
        <row r="77106">
          <cell r="G77106" t="str">
            <v>JVC-HA-FX7M</v>
          </cell>
          <cell r="H77106">
            <v>116499590</v>
          </cell>
        </row>
        <row r="77107">
          <cell r="G77107" t="str">
            <v>IEBUY-I 8/T 8</v>
          </cell>
          <cell r="H77107">
            <v>116496868</v>
          </cell>
        </row>
        <row r="77108">
          <cell r="G77108" t="str">
            <v>SAMSON-SR350</v>
          </cell>
          <cell r="H77108">
            <v>116496814</v>
          </cell>
        </row>
        <row r="77109">
          <cell r="G77109" t="str">
            <v>IEBUY-IE 108</v>
          </cell>
          <cell r="H77109">
            <v>116496405</v>
          </cell>
        </row>
        <row r="77110">
          <cell r="G77110" t="str">
            <v>BEATSBYDR.DRE-SOLO 3 WIRELESS</v>
          </cell>
          <cell r="H77110">
            <v>116495494</v>
          </cell>
        </row>
        <row r="77111">
          <cell r="G77111" t="str">
            <v>NUBIA-HP 1001 LVYIN ERJI</v>
          </cell>
          <cell r="H77111">
            <v>116495260</v>
          </cell>
        </row>
        <row r="77112">
          <cell r="G77112" t="str">
            <v>NUBIA-HP 3001 QUANTIE ERJI</v>
          </cell>
          <cell r="H77112">
            <v>116494941</v>
          </cell>
        </row>
        <row r="77113">
          <cell r="G77113" t="str">
            <v>FINEBLUE-FM-500</v>
          </cell>
          <cell r="H77113">
            <v>116494604</v>
          </cell>
        </row>
        <row r="77114">
          <cell r="G77114" t="str">
            <v>JVC-HA-FX38M MARSHMALLOW</v>
          </cell>
          <cell r="H77114">
            <v>116494542</v>
          </cell>
        </row>
        <row r="77115">
          <cell r="G77115" t="str">
            <v>JABEES-OBEES</v>
          </cell>
          <cell r="H77115">
            <v>116493066</v>
          </cell>
        </row>
        <row r="77116">
          <cell r="G77116" t="str">
            <v>FAJUEZHE-IBAND M8</v>
          </cell>
          <cell r="H77116">
            <v>116492507</v>
          </cell>
        </row>
        <row r="77117">
          <cell r="G77117" t="str">
            <v>SENNHEISER-HD 599</v>
          </cell>
          <cell r="H77117">
            <v>116491531</v>
          </cell>
        </row>
        <row r="77118">
          <cell r="G77118" t="str">
            <v>SENNHEISER-HD 579</v>
          </cell>
          <cell r="H77118">
            <v>116491282</v>
          </cell>
        </row>
        <row r="77119">
          <cell r="G77119" t="str">
            <v>FAJUEZHE-S 8</v>
          </cell>
          <cell r="H77119">
            <v>116491211</v>
          </cell>
        </row>
        <row r="77120">
          <cell r="G77120" t="str">
            <v>FAJUEZHE-S 530</v>
          </cell>
          <cell r="H77120">
            <v>116491032</v>
          </cell>
        </row>
        <row r="77121">
          <cell r="G77121" t="str">
            <v>SKULLCANDY-METHOD WIRELESS</v>
          </cell>
          <cell r="H77121">
            <v>116490828</v>
          </cell>
        </row>
        <row r="77122">
          <cell r="G77122" t="str">
            <v>FAJUEZHE-S 550</v>
          </cell>
          <cell r="H77122">
            <v>116490825</v>
          </cell>
        </row>
        <row r="77123">
          <cell r="G77123" t="str">
            <v>SENNHEISER-HD 559</v>
          </cell>
          <cell r="H77123">
            <v>116490713</v>
          </cell>
        </row>
        <row r="77124">
          <cell r="G77124" t="str">
            <v>FAJUEZHE-F 69</v>
          </cell>
          <cell r="H77124">
            <v>116490649</v>
          </cell>
        </row>
        <row r="77125">
          <cell r="G77125" t="str">
            <v>FAJUEZHE-AF 8</v>
          </cell>
          <cell r="H77125">
            <v>116490483</v>
          </cell>
        </row>
        <row r="77126">
          <cell r="G77126" t="str">
            <v>FAJUEZHE-56S/F 68</v>
          </cell>
          <cell r="H77126">
            <v>116489923</v>
          </cell>
        </row>
        <row r="77127">
          <cell r="G77127" t="str">
            <v>FAJUEZHE-D 8</v>
          </cell>
          <cell r="H77127">
            <v>116489826</v>
          </cell>
        </row>
        <row r="77128">
          <cell r="G77128" t="str">
            <v>GIONEE-JINSHU HIFI ERJI</v>
          </cell>
          <cell r="H77128">
            <v>116489633</v>
          </cell>
        </row>
        <row r="77129">
          <cell r="G77129" t="str">
            <v>AWEI-A825BL</v>
          </cell>
          <cell r="H77129">
            <v>116489470</v>
          </cell>
        </row>
        <row r="77130">
          <cell r="G77130" t="str">
            <v>AWEI-A885BL</v>
          </cell>
          <cell r="H77130">
            <v>116489424</v>
          </cell>
        </row>
        <row r="77131">
          <cell r="G77131" t="str">
            <v>FUQING-CX 5</v>
          </cell>
          <cell r="H77131">
            <v>116488329</v>
          </cell>
        </row>
        <row r="77132">
          <cell r="G77132" t="str">
            <v>VOGUETHINK-Q 3/503</v>
          </cell>
          <cell r="H77132">
            <v>116488267</v>
          </cell>
        </row>
        <row r="77133">
          <cell r="G77133" t="str">
            <v>XIMU-JINSHU ERJI</v>
          </cell>
          <cell r="H77133">
            <v>116488045</v>
          </cell>
        </row>
        <row r="77134">
          <cell r="G77134" t="str">
            <v>XIMU-ZIDANTOU ERJI</v>
          </cell>
          <cell r="H77134">
            <v>116487909</v>
          </cell>
        </row>
        <row r="77135">
          <cell r="G77135" t="str">
            <v>XIMU-US 02</v>
          </cell>
          <cell r="H77135">
            <v>116487775</v>
          </cell>
        </row>
        <row r="77136">
          <cell r="G77136" t="str">
            <v>XIMU-X 8/H 05</v>
          </cell>
          <cell r="H77136">
            <v>116487722</v>
          </cell>
        </row>
        <row r="77137">
          <cell r="G77137" t="str">
            <v>WORLDKU-V 8</v>
          </cell>
          <cell r="H77137">
            <v>116487697</v>
          </cell>
        </row>
        <row r="77138">
          <cell r="G77138" t="str">
            <v>WORLDKU-K 7</v>
          </cell>
          <cell r="H77138">
            <v>116487682</v>
          </cell>
        </row>
        <row r="77139">
          <cell r="G77139" t="str">
            <v>WORLDKU-EX 01</v>
          </cell>
          <cell r="H77139">
            <v>116479312</v>
          </cell>
        </row>
        <row r="77140">
          <cell r="G77140" t="str">
            <v>WORLDKU-BT 1</v>
          </cell>
          <cell r="H77140">
            <v>116479224</v>
          </cell>
        </row>
        <row r="77141">
          <cell r="G77141" t="str">
            <v>BEATSBYDR.DRE-POWERBEATS 3 WIRELESS</v>
          </cell>
          <cell r="H77141">
            <v>116478617</v>
          </cell>
        </row>
        <row r="77142">
          <cell r="G77142" t="str">
            <v>BEATSBYDR.DRE-EP ON-EAR</v>
          </cell>
          <cell r="H77142">
            <v>116478554</v>
          </cell>
        </row>
        <row r="77143">
          <cell r="G77143" t="str">
            <v>REMAX-RM-585</v>
          </cell>
          <cell r="H77143">
            <v>116472983</v>
          </cell>
        </row>
        <row r="77144">
          <cell r="G77144" t="str">
            <v>SENNHEISER-HD 4.30G</v>
          </cell>
          <cell r="H77144">
            <v>116472578</v>
          </cell>
        </row>
        <row r="77145">
          <cell r="G77145" t="str">
            <v>WORLDKU-MINI 503</v>
          </cell>
          <cell r="H77145">
            <v>116471185</v>
          </cell>
        </row>
        <row r="77146">
          <cell r="G77146" t="str">
            <v>WORLDKU-S 520</v>
          </cell>
          <cell r="H77146">
            <v>116471096</v>
          </cell>
        </row>
        <row r="77147">
          <cell r="G77147" t="str">
            <v>WORLDKU-MINI 4.0</v>
          </cell>
          <cell r="H77147">
            <v>116470969</v>
          </cell>
        </row>
        <row r="77148">
          <cell r="G77148" t="str">
            <v>WORLDKU-MINI A</v>
          </cell>
          <cell r="H77148">
            <v>116470814</v>
          </cell>
        </row>
        <row r="77149">
          <cell r="G77149" t="str">
            <v>WORLDKU-MK 1/G 63</v>
          </cell>
          <cell r="H77149">
            <v>116470524</v>
          </cell>
        </row>
        <row r="77150">
          <cell r="G77150" t="str">
            <v>WORLDKU-EARPOD YINYUE ERJI</v>
          </cell>
          <cell r="H77150">
            <v>116470308</v>
          </cell>
        </row>
        <row r="77151">
          <cell r="G77151" t="str">
            <v>SOMIC-VRH 360</v>
          </cell>
          <cell r="H77151">
            <v>116470062</v>
          </cell>
        </row>
        <row r="77152">
          <cell r="G77152" t="str">
            <v>DANYIN-DT 2201G</v>
          </cell>
          <cell r="H77152">
            <v>116469896</v>
          </cell>
        </row>
        <row r="77153">
          <cell r="G77153" t="str">
            <v>XJWD-M715</v>
          </cell>
          <cell r="H77153">
            <v>116469831</v>
          </cell>
        </row>
        <row r="77154">
          <cell r="G77154" t="str">
            <v>SOMIC-G 905</v>
          </cell>
          <cell r="H77154">
            <v>116457429</v>
          </cell>
        </row>
        <row r="77155">
          <cell r="G77155" t="str">
            <v>LETV-LEPBH 301</v>
          </cell>
          <cell r="H77155">
            <v>116457211</v>
          </cell>
        </row>
        <row r="77156">
          <cell r="G77156" t="str">
            <v>BRIM-HIFI ERJI</v>
          </cell>
          <cell r="H77156">
            <v>116455600</v>
          </cell>
        </row>
        <row r="77157">
          <cell r="G77157" t="str">
            <v>BRIM-X 1428</v>
          </cell>
          <cell r="H77157">
            <v>116455191</v>
          </cell>
        </row>
        <row r="77158">
          <cell r="G77158" t="str">
            <v>BEASUN-XE 900</v>
          </cell>
          <cell r="H77158">
            <v>116454976</v>
          </cell>
        </row>
        <row r="77159">
          <cell r="G77159" t="str">
            <v>HEYCUTE-ZHINENG YANJING</v>
          </cell>
          <cell r="H77159">
            <v>116454610</v>
          </cell>
        </row>
        <row r="77160">
          <cell r="G77160" t="str">
            <v>HEYCUTE-F 15</v>
          </cell>
          <cell r="H77160">
            <v>116454485</v>
          </cell>
        </row>
        <row r="77161">
          <cell r="G77161" t="str">
            <v>HEYCUTE-LC 8600</v>
          </cell>
          <cell r="H77161">
            <v>116454296</v>
          </cell>
        </row>
        <row r="77162">
          <cell r="G77162" t="str">
            <v>HEYCUTE-S 800</v>
          </cell>
          <cell r="H77162">
            <v>116454124</v>
          </cell>
        </row>
        <row r="77163">
          <cell r="G77163" t="str">
            <v>HEYCUTE-MINI 503</v>
          </cell>
          <cell r="H77163">
            <v>116453794</v>
          </cell>
        </row>
        <row r="77164">
          <cell r="G77164" t="str">
            <v>HEYCUTE-X 6</v>
          </cell>
          <cell r="H77164">
            <v>116453470</v>
          </cell>
        </row>
        <row r="77165">
          <cell r="G77165" t="str">
            <v>HEYCUTE-MK 100</v>
          </cell>
          <cell r="H77165">
            <v>116453356</v>
          </cell>
        </row>
        <row r="77166">
          <cell r="G77166" t="str">
            <v>HEYCUTE-EARPOD YINYUE ERJI</v>
          </cell>
          <cell r="H77166">
            <v>116452905</v>
          </cell>
        </row>
        <row r="77167">
          <cell r="G77167" t="str">
            <v>AMINY-HUERBAO SHANGWUBAN</v>
          </cell>
          <cell r="H77167">
            <v>116452152</v>
          </cell>
        </row>
        <row r="77168">
          <cell r="G77168" t="str">
            <v>UCOMX-UCAR 1</v>
          </cell>
          <cell r="H77168">
            <v>116452129</v>
          </cell>
        </row>
        <row r="77169">
          <cell r="G77169" t="str">
            <v>UCOMX-U 69</v>
          </cell>
          <cell r="H77169">
            <v>116452084</v>
          </cell>
        </row>
        <row r="77170">
          <cell r="G77170" t="str">
            <v>PIONEER-SEC-MJ101BT</v>
          </cell>
          <cell r="H77170">
            <v>116451952</v>
          </cell>
        </row>
        <row r="77171">
          <cell r="G77171" t="str">
            <v>PIONEER-SEC-MJ101</v>
          </cell>
          <cell r="H77171">
            <v>116451935</v>
          </cell>
        </row>
        <row r="77172">
          <cell r="G77172" t="str">
            <v>QCY-Q25</v>
          </cell>
          <cell r="H77172">
            <v>116451801</v>
          </cell>
        </row>
        <row r="77173">
          <cell r="G77173" t="str">
            <v>TRUEAUDIO-TA-5B01</v>
          </cell>
          <cell r="H77173">
            <v>116451709</v>
          </cell>
        </row>
        <row r="77174">
          <cell r="G77174" t="str">
            <v>APPLE-EARPODS WITH LIGHTNING CONNECTOR</v>
          </cell>
          <cell r="H77174">
            <v>116446784</v>
          </cell>
        </row>
        <row r="77175">
          <cell r="G77175" t="str">
            <v>AUDIOSENSE-AS 10</v>
          </cell>
          <cell r="H77175">
            <v>116446247</v>
          </cell>
        </row>
        <row r="77176">
          <cell r="G77176" t="str">
            <v>ALADDINAUDIO-ACURA HD</v>
          </cell>
          <cell r="H77176">
            <v>116446191</v>
          </cell>
        </row>
        <row r="77177">
          <cell r="G77177" t="str">
            <v>EDIFIER-W688BT</v>
          </cell>
          <cell r="H77177">
            <v>116446158</v>
          </cell>
        </row>
        <row r="77178">
          <cell r="G77178" t="str">
            <v>ALADDINAUDIO-ACURA PRO</v>
          </cell>
          <cell r="H77178">
            <v>116446157</v>
          </cell>
        </row>
        <row r="77179">
          <cell r="G77179" t="str">
            <v>HTC-MAX 310 ERWO YINXIAO ERJI</v>
          </cell>
          <cell r="H77179">
            <v>116446144</v>
          </cell>
        </row>
        <row r="77180">
          <cell r="G77180" t="str">
            <v>HONSENN-H 809</v>
          </cell>
          <cell r="H77180">
            <v>116446089</v>
          </cell>
        </row>
        <row r="77181">
          <cell r="G77181" t="str">
            <v>KINPLE-A 8</v>
          </cell>
          <cell r="H77181">
            <v>116404315</v>
          </cell>
        </row>
        <row r="77182">
          <cell r="G77182" t="str">
            <v>HYUNDAI-HY-H6890</v>
          </cell>
          <cell r="H77182">
            <v>116404210</v>
          </cell>
        </row>
        <row r="77183">
          <cell r="G77183" t="str">
            <v>EDIFIER-W290BT</v>
          </cell>
          <cell r="H77183">
            <v>116404201</v>
          </cell>
        </row>
        <row r="77184">
          <cell r="G77184" t="str">
            <v>DEVIA-D 2 RIPPLE IN EAR HEADPHONE</v>
          </cell>
          <cell r="H77184">
            <v>116404200</v>
          </cell>
        </row>
        <row r="77185">
          <cell r="G77185" t="str">
            <v>SONY-MDR-AS410AP</v>
          </cell>
          <cell r="H77185">
            <v>116337460</v>
          </cell>
        </row>
        <row r="77186">
          <cell r="G77186" t="str">
            <v>AKG-K872</v>
          </cell>
          <cell r="H77186">
            <v>116336796</v>
          </cell>
        </row>
        <row r="77187">
          <cell r="G77187" t="str">
            <v>DENON-AH-C720</v>
          </cell>
          <cell r="H77187">
            <v>116324033</v>
          </cell>
        </row>
        <row r="77188">
          <cell r="G77188" t="str">
            <v>BOWERS&amp;WILKINS-P7 WIRELESS</v>
          </cell>
          <cell r="H77188">
            <v>116317941</v>
          </cell>
        </row>
        <row r="77189">
          <cell r="G77189" t="str">
            <v>SONY-MDR-AS210AP</v>
          </cell>
          <cell r="H77189">
            <v>116317007</v>
          </cell>
        </row>
        <row r="77190">
          <cell r="G77190" t="str">
            <v>SONY-MDR-XB50BS EXTRA BASS</v>
          </cell>
          <cell r="H77190">
            <v>116316861</v>
          </cell>
        </row>
        <row r="77191">
          <cell r="G77191" t="str">
            <v>LENOVO-4XD0J65079</v>
          </cell>
          <cell r="H77191">
            <v>116315340</v>
          </cell>
        </row>
        <row r="77192">
          <cell r="G77192" t="str">
            <v>SONY-MDR-AS210</v>
          </cell>
          <cell r="H77192">
            <v>116313214</v>
          </cell>
        </row>
        <row r="77193">
          <cell r="G77193" t="str">
            <v>LOGITECH-G231 PRODIGY</v>
          </cell>
          <cell r="H77193">
            <v>116303777</v>
          </cell>
        </row>
        <row r="77194">
          <cell r="G77194" t="str">
            <v>HP-OMEN</v>
          </cell>
          <cell r="H77194">
            <v>116296440</v>
          </cell>
        </row>
        <row r="77195">
          <cell r="G77195" t="str">
            <v>YF-GAOQINGYIHAO</v>
          </cell>
          <cell r="H77195">
            <v>116295239</v>
          </cell>
        </row>
        <row r="77196">
          <cell r="G77196" t="str">
            <v>SONY-MDR-XB70BT</v>
          </cell>
          <cell r="H77196">
            <v>116281421</v>
          </cell>
        </row>
        <row r="77197">
          <cell r="G77197" t="str">
            <v>LOTONG-LH-850</v>
          </cell>
          <cell r="H77197">
            <v>116275969</v>
          </cell>
        </row>
        <row r="77198">
          <cell r="G77198" t="str">
            <v>LOTONG-LH-760</v>
          </cell>
          <cell r="H77198">
            <v>116275942</v>
          </cell>
        </row>
        <row r="77199">
          <cell r="G77199" t="str">
            <v>LOTONG-LH-782</v>
          </cell>
          <cell r="H77199">
            <v>116275894</v>
          </cell>
        </row>
        <row r="77200">
          <cell r="G77200" t="str">
            <v>MGALL-M 4PLUS</v>
          </cell>
          <cell r="H77200">
            <v>116262419</v>
          </cell>
        </row>
        <row r="77201">
          <cell r="G77201" t="str">
            <v>MGALL-M 4</v>
          </cell>
          <cell r="H77201">
            <v>116261792</v>
          </cell>
        </row>
        <row r="77202">
          <cell r="G77202" t="str">
            <v>MGALL-M 6PLUS</v>
          </cell>
          <cell r="H77202">
            <v>116261489</v>
          </cell>
        </row>
        <row r="77203">
          <cell r="G77203" t="str">
            <v>MGALL-M 6</v>
          </cell>
          <cell r="H77203">
            <v>116261448</v>
          </cell>
        </row>
        <row r="77204">
          <cell r="G77204" t="str">
            <v>MGALL-S 9</v>
          </cell>
          <cell r="H77204">
            <v>116261118</v>
          </cell>
        </row>
        <row r="77205">
          <cell r="G77205" t="str">
            <v>LAXUN-A 5</v>
          </cell>
          <cell r="H77205">
            <v>116257910</v>
          </cell>
        </row>
        <row r="77206">
          <cell r="G77206" t="str">
            <v>LAXUN-A 8</v>
          </cell>
          <cell r="H77206">
            <v>116257884</v>
          </cell>
        </row>
        <row r="77207">
          <cell r="G77207" t="str">
            <v>LAXUN-U 8</v>
          </cell>
          <cell r="H77207">
            <v>116257813</v>
          </cell>
        </row>
        <row r="77208">
          <cell r="G77208" t="str">
            <v>LAXUN-X 6</v>
          </cell>
          <cell r="H77208">
            <v>116257780</v>
          </cell>
        </row>
        <row r="77209">
          <cell r="G77209" t="str">
            <v>1MORE-EB100</v>
          </cell>
          <cell r="H77209">
            <v>116256826</v>
          </cell>
        </row>
        <row r="77210">
          <cell r="G77210" t="str">
            <v>DENON-AH-C620R</v>
          </cell>
          <cell r="H77210">
            <v>116256348</v>
          </cell>
        </row>
        <row r="77211">
          <cell r="G77211" t="str">
            <v>LIBRATONE-Q ADAPT ON-EAR</v>
          </cell>
          <cell r="H77211">
            <v>116207681</v>
          </cell>
        </row>
        <row r="77212">
          <cell r="G77212" t="str">
            <v>LIBRATONE-Q ADAPT IN-EAR</v>
          </cell>
          <cell r="H77212">
            <v>116207379</v>
          </cell>
        </row>
        <row r="77213">
          <cell r="G77213" t="str">
            <v>V-MODA-ZN 1-BUTTON</v>
          </cell>
          <cell r="H77213">
            <v>116204162</v>
          </cell>
        </row>
        <row r="77214">
          <cell r="G77214" t="str">
            <v>QCY-QY7</v>
          </cell>
          <cell r="H77214">
            <v>116202958</v>
          </cell>
        </row>
        <row r="77215">
          <cell r="G77215" t="str">
            <v>LUPUSS-LPS 1006</v>
          </cell>
          <cell r="H77215">
            <v>116198063</v>
          </cell>
        </row>
        <row r="77216">
          <cell r="G77216" t="str">
            <v>ZEALOT-B19</v>
          </cell>
          <cell r="H77216">
            <v>116195861</v>
          </cell>
        </row>
        <row r="77217">
          <cell r="G77217" t="str">
            <v>QDC-8CS</v>
          </cell>
          <cell r="H77217">
            <v>116192722</v>
          </cell>
        </row>
        <row r="77218">
          <cell r="G77218" t="str">
            <v>APPLE-AIRPODS</v>
          </cell>
          <cell r="H77218">
            <v>116191792</v>
          </cell>
        </row>
        <row r="77219">
          <cell r="G77219" t="str">
            <v>UNIQUEMELODY-MIRACLES V2</v>
          </cell>
          <cell r="H77219">
            <v>116190139</v>
          </cell>
        </row>
        <row r="77220">
          <cell r="G77220" t="str">
            <v>UNIQUEMELODY-MASON V2</v>
          </cell>
          <cell r="H77220">
            <v>116190017</v>
          </cell>
        </row>
        <row r="77221">
          <cell r="G77221" t="str">
            <v>MOUDIO-K 100</v>
          </cell>
          <cell r="H77221">
            <v>116189522</v>
          </cell>
        </row>
        <row r="77222">
          <cell r="G77222" t="str">
            <v>UCOMX-U6</v>
          </cell>
          <cell r="H77222">
            <v>116189312</v>
          </cell>
        </row>
        <row r="77223">
          <cell r="G77223" t="str">
            <v>MOUDIO-M 200</v>
          </cell>
          <cell r="H77223">
            <v>116188244</v>
          </cell>
        </row>
        <row r="77224">
          <cell r="G77224" t="str">
            <v>NEWMINE-SL 81</v>
          </cell>
          <cell r="H77224">
            <v>116187205</v>
          </cell>
        </row>
        <row r="77225">
          <cell r="G77225" t="str">
            <v>QYDZ-J 880</v>
          </cell>
          <cell r="H77225">
            <v>116185073</v>
          </cell>
        </row>
        <row r="77226">
          <cell r="G77226" t="str">
            <v>ROMAN-S380</v>
          </cell>
          <cell r="H77226">
            <v>116184760</v>
          </cell>
        </row>
        <row r="77227">
          <cell r="G77227" t="str">
            <v>SEMO-M 1</v>
          </cell>
          <cell r="H77227">
            <v>116184392</v>
          </cell>
        </row>
        <row r="77228">
          <cell r="G77228" t="str">
            <v>QDC-8SS</v>
          </cell>
          <cell r="H77228">
            <v>116184323</v>
          </cell>
        </row>
        <row r="77229">
          <cell r="G77229" t="str">
            <v>QDC-8CH</v>
          </cell>
          <cell r="H77229">
            <v>116184231</v>
          </cell>
        </row>
        <row r="77230">
          <cell r="G77230" t="str">
            <v>ULTRASONE-EDITION M PLUS</v>
          </cell>
          <cell r="H77230">
            <v>116184038</v>
          </cell>
        </row>
        <row r="77231">
          <cell r="G77231" t="str">
            <v>URBANISTA-SEATTLE WIRELESS</v>
          </cell>
          <cell r="H77231">
            <v>116179342</v>
          </cell>
        </row>
        <row r="77232">
          <cell r="G77232" t="str">
            <v>TURTLEBEACH-EAR FORCE STEALTH 520</v>
          </cell>
          <cell r="H77232">
            <v>116173952</v>
          </cell>
        </row>
        <row r="77233">
          <cell r="G77233" t="str">
            <v>TFZ-SERIES 5</v>
          </cell>
          <cell r="H77233">
            <v>116173185</v>
          </cell>
        </row>
        <row r="77234">
          <cell r="G77234" t="str">
            <v>SENNHEISER-HD 4.30I</v>
          </cell>
          <cell r="H77234">
            <v>116172751</v>
          </cell>
        </row>
        <row r="77235">
          <cell r="G77235" t="str">
            <v>QDC-4SS</v>
          </cell>
          <cell r="H77235">
            <v>116170245</v>
          </cell>
        </row>
        <row r="77236">
          <cell r="G77236" t="str">
            <v>SENNHEISER-HD 4.20S</v>
          </cell>
          <cell r="H77236">
            <v>116170201</v>
          </cell>
        </row>
        <row r="77237">
          <cell r="G77237" t="str">
            <v>SENNHEISER-HD 2.30I</v>
          </cell>
          <cell r="H77237">
            <v>116170097</v>
          </cell>
        </row>
        <row r="77238">
          <cell r="G77238" t="str">
            <v>SENNHEISER-HD 2.30G</v>
          </cell>
          <cell r="H77238">
            <v>116169883</v>
          </cell>
        </row>
        <row r="77239">
          <cell r="G77239" t="str">
            <v>SENNHEISER-HD 2.20S</v>
          </cell>
          <cell r="H77239">
            <v>116169330</v>
          </cell>
        </row>
        <row r="77240">
          <cell r="G77240" t="str">
            <v>PLANTRONICS-EXPLORER 120</v>
          </cell>
          <cell r="H77240">
            <v>116169015</v>
          </cell>
        </row>
        <row r="77241">
          <cell r="G77241" t="str">
            <v>SENNHEISER-HD 2.10</v>
          </cell>
          <cell r="H77241">
            <v>116168826</v>
          </cell>
        </row>
        <row r="77242">
          <cell r="G77242" t="str">
            <v>CANNICE-IBLUE 5A</v>
          </cell>
          <cell r="H77242">
            <v>116167091</v>
          </cell>
        </row>
        <row r="77243">
          <cell r="G77243" t="str">
            <v>NU-9MPFDLK1</v>
          </cell>
          <cell r="H77243">
            <v>116164112</v>
          </cell>
        </row>
        <row r="77244">
          <cell r="G77244" t="str">
            <v>REMAX-RB-T11C</v>
          </cell>
          <cell r="H77244">
            <v>116163948</v>
          </cell>
        </row>
        <row r="77245">
          <cell r="G77245" t="str">
            <v>SOUNDMAGIC-E50C</v>
          </cell>
          <cell r="H77245">
            <v>116160989</v>
          </cell>
        </row>
        <row r="77246">
          <cell r="G77246" t="str">
            <v>FOCAL-ELEAR</v>
          </cell>
          <cell r="H77246">
            <v>116160487</v>
          </cell>
        </row>
        <row r="77247">
          <cell r="G77247" t="str">
            <v>ZONOKI-Z-S2</v>
          </cell>
          <cell r="H77247">
            <v>116158869</v>
          </cell>
        </row>
        <row r="77248">
          <cell r="G77248" t="str">
            <v>HOCO-M3</v>
          </cell>
          <cell r="H77248">
            <v>116157818</v>
          </cell>
        </row>
        <row r="77249">
          <cell r="G77249" t="str">
            <v>SONY-MDR-Z1R</v>
          </cell>
          <cell r="H77249">
            <v>116154633</v>
          </cell>
        </row>
        <row r="77250">
          <cell r="G77250" t="str">
            <v>HEYCUTE-IP 55</v>
          </cell>
          <cell r="H77250">
            <v>116153488</v>
          </cell>
        </row>
        <row r="77251">
          <cell r="G77251" t="str">
            <v>BANSHOUREN-G500</v>
          </cell>
          <cell r="H77251">
            <v>116152962</v>
          </cell>
        </row>
        <row r="77252">
          <cell r="G77252" t="str">
            <v>BANSHOUREN-D9</v>
          </cell>
          <cell r="H77252">
            <v>116152523</v>
          </cell>
        </row>
        <row r="77253">
          <cell r="G77253" t="str">
            <v>SONY-MDR-XB80BS</v>
          </cell>
          <cell r="H77253">
            <v>116151697</v>
          </cell>
        </row>
        <row r="77254">
          <cell r="G77254" t="str">
            <v>LANGSTON-SP80A</v>
          </cell>
          <cell r="H77254">
            <v>116151113</v>
          </cell>
        </row>
        <row r="77255">
          <cell r="G77255" t="str">
            <v>UIISII-I 1</v>
          </cell>
          <cell r="H77255">
            <v>116150566</v>
          </cell>
        </row>
        <row r="77256">
          <cell r="G77256" t="str">
            <v>PANASONIC-RP-HF500</v>
          </cell>
          <cell r="H77256">
            <v>116150518</v>
          </cell>
        </row>
        <row r="77257">
          <cell r="G77257" t="str">
            <v>GBLUE-G 9X</v>
          </cell>
          <cell r="H77257">
            <v>116150467</v>
          </cell>
        </row>
        <row r="77258">
          <cell r="G77258" t="str">
            <v>UIISII-US 60</v>
          </cell>
          <cell r="H77258">
            <v>116141860</v>
          </cell>
        </row>
        <row r="77259">
          <cell r="G77259" t="str">
            <v>UCOMX-U 36</v>
          </cell>
          <cell r="H77259">
            <v>116141750</v>
          </cell>
        </row>
        <row r="77260">
          <cell r="G77260" t="str">
            <v>PLANTRONICS-EXPLORER 100</v>
          </cell>
          <cell r="H77260">
            <v>116141598</v>
          </cell>
        </row>
        <row r="77261">
          <cell r="G77261" t="str">
            <v>SOUNDMAGIC-ES11S</v>
          </cell>
          <cell r="H77261">
            <v>116136570</v>
          </cell>
        </row>
        <row r="77262">
          <cell r="G77262" t="str">
            <v>AULA-SPIRIT WHEEL</v>
          </cell>
          <cell r="H77262">
            <v>116134879</v>
          </cell>
        </row>
        <row r="77263">
          <cell r="G77263" t="str">
            <v>STEELSERIES-SIBERIA 840</v>
          </cell>
          <cell r="H77263">
            <v>116134159</v>
          </cell>
        </row>
        <row r="77264">
          <cell r="G77264" t="str">
            <v>GOLF-M6</v>
          </cell>
          <cell r="H77264">
            <v>116119997</v>
          </cell>
        </row>
        <row r="77265">
          <cell r="G77265" t="str">
            <v>DENON-AH-C820</v>
          </cell>
          <cell r="H77265">
            <v>116079760</v>
          </cell>
        </row>
        <row r="77266">
          <cell r="G77266" t="str">
            <v>MPOW-JAWS</v>
          </cell>
          <cell r="H77266">
            <v>116072278</v>
          </cell>
        </row>
        <row r="77267">
          <cell r="G77267" t="str">
            <v>JOYROOM-JR-EL117</v>
          </cell>
          <cell r="H77267">
            <v>116067429</v>
          </cell>
        </row>
        <row r="77268">
          <cell r="G77268" t="str">
            <v>AWEI-A900BL</v>
          </cell>
          <cell r="H77268">
            <v>116065523</v>
          </cell>
        </row>
        <row r="77269">
          <cell r="G77269" t="str">
            <v>HOCO-M7</v>
          </cell>
          <cell r="H77269">
            <v>116065423</v>
          </cell>
        </row>
        <row r="77270">
          <cell r="G77270" t="str">
            <v>JOYROOM-JR-EL112</v>
          </cell>
          <cell r="H77270">
            <v>116065342</v>
          </cell>
        </row>
        <row r="77271">
          <cell r="G77271" t="str">
            <v>SKULLCANDY-2XL SPOKE</v>
          </cell>
          <cell r="H77271">
            <v>116048658</v>
          </cell>
        </row>
        <row r="77272">
          <cell r="G77272" t="str">
            <v>1MORE-IBFREE E1018BT</v>
          </cell>
          <cell r="H77272">
            <v>116044971</v>
          </cell>
        </row>
        <row r="77273">
          <cell r="G77273" t="str">
            <v>SAMSUNG-LEVEL IN ANC EO-IG930</v>
          </cell>
          <cell r="H77273">
            <v>115991836</v>
          </cell>
        </row>
        <row r="77274">
          <cell r="G77274" t="str">
            <v>HELI-S 1</v>
          </cell>
          <cell r="H77274">
            <v>115990461</v>
          </cell>
        </row>
        <row r="77275">
          <cell r="G77275" t="str">
            <v>HAPPYPLUGS-EARBUD PLUS</v>
          </cell>
          <cell r="H77275">
            <v>115978077</v>
          </cell>
        </row>
        <row r="77276">
          <cell r="G77276" t="str">
            <v>HOCO-M1</v>
          </cell>
          <cell r="H77276">
            <v>115976651</v>
          </cell>
        </row>
        <row r="77277">
          <cell r="G77277" t="str">
            <v>ONKYO-H900M</v>
          </cell>
          <cell r="H77277">
            <v>115972800</v>
          </cell>
        </row>
        <row r="77278">
          <cell r="G77278" t="str">
            <v>PHILIPS-SHL4805</v>
          </cell>
          <cell r="H77278">
            <v>115955192</v>
          </cell>
        </row>
        <row r="77279">
          <cell r="G77279" t="str">
            <v>HOCO-M2</v>
          </cell>
          <cell r="H77279">
            <v>115939123</v>
          </cell>
        </row>
        <row r="77280">
          <cell r="G77280" t="str">
            <v>PHILIPS-SHE4205</v>
          </cell>
          <cell r="H77280">
            <v>115938811</v>
          </cell>
        </row>
        <row r="77281">
          <cell r="G77281" t="str">
            <v>PHILIPS-SHL4405</v>
          </cell>
          <cell r="H77281">
            <v>115938438</v>
          </cell>
        </row>
        <row r="77282">
          <cell r="G77282" t="str">
            <v>VEGGIEG-V 7200</v>
          </cell>
          <cell r="H77282">
            <v>115932155</v>
          </cell>
        </row>
        <row r="77283">
          <cell r="G77283" t="str">
            <v>DANYIN-T 9</v>
          </cell>
          <cell r="H77283">
            <v>115931715</v>
          </cell>
        </row>
        <row r="77284">
          <cell r="G77284" t="str">
            <v>DANYIN-T 8</v>
          </cell>
          <cell r="H77284">
            <v>115931636</v>
          </cell>
        </row>
        <row r="77285">
          <cell r="G77285" t="str">
            <v>DANYIN-DT 2206G</v>
          </cell>
          <cell r="H77285">
            <v>115931582</v>
          </cell>
        </row>
        <row r="77286">
          <cell r="G77286" t="str">
            <v>DANYIN-DT 358N</v>
          </cell>
          <cell r="H77286">
            <v>115931538</v>
          </cell>
        </row>
        <row r="77287">
          <cell r="G77287" t="str">
            <v>LG-LE530</v>
          </cell>
          <cell r="H77287">
            <v>115930892</v>
          </cell>
        </row>
        <row r="77288">
          <cell r="G77288" t="str">
            <v>RAPOO-VH 200S</v>
          </cell>
          <cell r="H77288">
            <v>115929236</v>
          </cell>
        </row>
        <row r="77289">
          <cell r="G77289" t="str">
            <v>FOCAL-LISTEN</v>
          </cell>
          <cell r="H77289">
            <v>115920863</v>
          </cell>
        </row>
        <row r="77290">
          <cell r="G77290" t="str">
            <v>PHILIPS-SHB1801</v>
          </cell>
          <cell r="H77290">
            <v>115917041</v>
          </cell>
        </row>
        <row r="77291">
          <cell r="G77291" t="str">
            <v>RESONG-W4 PLUS</v>
          </cell>
          <cell r="H77291">
            <v>115913674</v>
          </cell>
        </row>
        <row r="77292">
          <cell r="G77292" t="str">
            <v>ONKYO-A800</v>
          </cell>
          <cell r="H77292">
            <v>115863812</v>
          </cell>
        </row>
        <row r="77293">
          <cell r="G77293" t="str">
            <v>PANASONIC-RP-HF100</v>
          </cell>
          <cell r="H77293">
            <v>115850573</v>
          </cell>
        </row>
        <row r="77294">
          <cell r="G77294" t="str">
            <v>SAMSUNG-LEVEL U PRO ANC EO-BG935</v>
          </cell>
          <cell r="H77294">
            <v>115849870</v>
          </cell>
        </row>
        <row r="77295">
          <cell r="G77295" t="str">
            <v>SAMSUNG-LEVEL ACTIVE EO-BG930</v>
          </cell>
          <cell r="H77295">
            <v>115849710</v>
          </cell>
        </row>
        <row r="77296">
          <cell r="G77296" t="str">
            <v>ROMAN-Z6000</v>
          </cell>
          <cell r="H77296">
            <v>115848805</v>
          </cell>
        </row>
        <row r="77297">
          <cell r="G77297" t="str">
            <v>TOUGHTESTED-TT-HF-RAN RANGER</v>
          </cell>
          <cell r="H77297">
            <v>115836844</v>
          </cell>
        </row>
        <row r="77298">
          <cell r="G77298" t="str">
            <v>MAILIN-FM 305</v>
          </cell>
          <cell r="H77298">
            <v>115791353</v>
          </cell>
        </row>
        <row r="77299">
          <cell r="G77299" t="str">
            <v>GOOKEE-GE 07</v>
          </cell>
          <cell r="H77299">
            <v>115774611</v>
          </cell>
        </row>
        <row r="77300">
          <cell r="G77300" t="str">
            <v>CLEER-DU</v>
          </cell>
          <cell r="H77300">
            <v>115719905</v>
          </cell>
        </row>
        <row r="77301">
          <cell r="G77301" t="str">
            <v>SOGEN-BH 01 SPORTS HEADPHONES</v>
          </cell>
          <cell r="H77301">
            <v>115717486</v>
          </cell>
        </row>
        <row r="77302">
          <cell r="G77302" t="str">
            <v>ODSX-S 108</v>
          </cell>
          <cell r="H77302">
            <v>115716954</v>
          </cell>
        </row>
        <row r="77303">
          <cell r="G77303" t="str">
            <v>JETECH-H 0786</v>
          </cell>
          <cell r="H77303">
            <v>115716932</v>
          </cell>
        </row>
        <row r="77304">
          <cell r="G77304" t="str">
            <v>JETECH-H 0785</v>
          </cell>
          <cell r="H77304">
            <v>115716882</v>
          </cell>
        </row>
        <row r="77305">
          <cell r="G77305" t="str">
            <v>VIKEN-MELODY</v>
          </cell>
          <cell r="H77305">
            <v>115716829</v>
          </cell>
        </row>
        <row r="77306">
          <cell r="G77306" t="str">
            <v>TURTLEBEACH-EAR FORCE STEALTH 350VR</v>
          </cell>
          <cell r="H77306">
            <v>115711961</v>
          </cell>
        </row>
        <row r="77307">
          <cell r="G77307" t="str">
            <v>WTITECH-M 8</v>
          </cell>
          <cell r="H77307">
            <v>115709506</v>
          </cell>
        </row>
        <row r="77308">
          <cell r="G77308" t="str">
            <v>HIFIMAN-RE-600S</v>
          </cell>
          <cell r="H77308">
            <v>115709430</v>
          </cell>
        </row>
        <row r="77309">
          <cell r="G77309" t="str">
            <v>COOSKIN-NY 206</v>
          </cell>
          <cell r="H77309">
            <v>115707016</v>
          </cell>
        </row>
        <row r="77310">
          <cell r="G77310" t="str">
            <v>BIJELA-HT 2111 YUNGU</v>
          </cell>
          <cell r="H77310">
            <v>115705220</v>
          </cell>
        </row>
        <row r="77311">
          <cell r="G77311" t="str">
            <v>MOFI-M 1</v>
          </cell>
          <cell r="H77311">
            <v>115704149</v>
          </cell>
        </row>
        <row r="77312">
          <cell r="G77312" t="str">
            <v>PIDUN-L 700 ERSAISHI</v>
          </cell>
          <cell r="H77312">
            <v>115703315</v>
          </cell>
        </row>
        <row r="77313">
          <cell r="G77313" t="str">
            <v>PIDUN-L 700 RUERSHI</v>
          </cell>
          <cell r="H77313">
            <v>115703186</v>
          </cell>
        </row>
        <row r="77314">
          <cell r="G77314" t="str">
            <v>ROFANI-A 7</v>
          </cell>
          <cell r="H77314">
            <v>115703018</v>
          </cell>
        </row>
        <row r="77315">
          <cell r="G77315" t="str">
            <v>MORUL-U 0</v>
          </cell>
          <cell r="H77315">
            <v>115702950</v>
          </cell>
        </row>
        <row r="77316">
          <cell r="G77316" t="str">
            <v>QIANMI-FX 50</v>
          </cell>
          <cell r="H77316">
            <v>115702732</v>
          </cell>
        </row>
        <row r="77317">
          <cell r="G77317" t="str">
            <v>HAVIT-I11</v>
          </cell>
          <cell r="H77317">
            <v>115653248</v>
          </cell>
        </row>
        <row r="77318">
          <cell r="G77318" t="str">
            <v>JIAMIYOU-J 1</v>
          </cell>
          <cell r="H77318">
            <v>115653114</v>
          </cell>
        </row>
        <row r="77319">
          <cell r="G77319" t="str">
            <v>DAFONQI-DF 200</v>
          </cell>
          <cell r="H77319">
            <v>115652876</v>
          </cell>
        </row>
        <row r="77320">
          <cell r="G77320" t="str">
            <v>GENAI-LISTEN 10</v>
          </cell>
          <cell r="H77320">
            <v>115652771</v>
          </cell>
        </row>
        <row r="77321">
          <cell r="G77321" t="str">
            <v>OULEIBAI-MINI J1</v>
          </cell>
          <cell r="H77321">
            <v>115651988</v>
          </cell>
        </row>
        <row r="77322">
          <cell r="G77322" t="str">
            <v>OULEIBAI-J 2</v>
          </cell>
          <cell r="H77322">
            <v>115651900</v>
          </cell>
        </row>
        <row r="77323">
          <cell r="G77323" t="str">
            <v>EBKAD-HV 800</v>
          </cell>
          <cell r="H77323">
            <v>115651669</v>
          </cell>
        </row>
        <row r="77324">
          <cell r="G77324" t="str">
            <v>EBKAD-S 2</v>
          </cell>
          <cell r="H77324">
            <v>115651436</v>
          </cell>
        </row>
        <row r="77325">
          <cell r="G77325" t="str">
            <v>EBKAD-S 6</v>
          </cell>
          <cell r="H77325">
            <v>115651374</v>
          </cell>
        </row>
        <row r="77326">
          <cell r="G77326" t="str">
            <v>JESBOD-J 12</v>
          </cell>
          <cell r="H77326">
            <v>115651220</v>
          </cell>
        </row>
        <row r="77327">
          <cell r="G77327" t="str">
            <v>RESONG-W 7 PLUS</v>
          </cell>
          <cell r="H77327">
            <v>115650746</v>
          </cell>
        </row>
        <row r="77328">
          <cell r="G77328" t="str">
            <v>KINPLE-S 650</v>
          </cell>
          <cell r="H77328">
            <v>115650575</v>
          </cell>
        </row>
        <row r="77329">
          <cell r="G77329" t="str">
            <v>SAMSUNG-EO-IA510</v>
          </cell>
          <cell r="H77329">
            <v>115650548</v>
          </cell>
        </row>
        <row r="77330">
          <cell r="G77330" t="str">
            <v>SYLLABLE-D300</v>
          </cell>
          <cell r="H77330">
            <v>115650433</v>
          </cell>
        </row>
        <row r="77331">
          <cell r="G77331" t="str">
            <v>BETENO-G500</v>
          </cell>
          <cell r="H77331">
            <v>115650140</v>
          </cell>
        </row>
        <row r="77332">
          <cell r="G77332" t="str">
            <v>BETENO-H2</v>
          </cell>
          <cell r="H77332">
            <v>115650055</v>
          </cell>
        </row>
        <row r="77333">
          <cell r="G77333" t="str">
            <v>BETENO-BE-10</v>
          </cell>
          <cell r="H77333">
            <v>115649945</v>
          </cell>
        </row>
        <row r="77334">
          <cell r="G77334" t="str">
            <v>BETENO-BH-100</v>
          </cell>
          <cell r="H77334">
            <v>115649850</v>
          </cell>
        </row>
        <row r="77335">
          <cell r="G77335" t="str">
            <v>BETENO-BE-100</v>
          </cell>
          <cell r="H77335">
            <v>115649632</v>
          </cell>
        </row>
        <row r="77336">
          <cell r="G77336" t="str">
            <v>ATFIRSTSIGHT-A 3</v>
          </cell>
          <cell r="H77336">
            <v>115649386</v>
          </cell>
        </row>
        <row r="77337">
          <cell r="G77337" t="str">
            <v>HIPHOPHIPPO-C 2</v>
          </cell>
          <cell r="H77337">
            <v>115649159</v>
          </cell>
        </row>
        <row r="77338">
          <cell r="G77338" t="str">
            <v>REMAX-RM-S5</v>
          </cell>
          <cell r="H77338">
            <v>115647973</v>
          </cell>
        </row>
        <row r="77339">
          <cell r="G77339" t="str">
            <v>CANYON-M 9</v>
          </cell>
          <cell r="H77339">
            <v>115647759</v>
          </cell>
        </row>
        <row r="77340">
          <cell r="G77340" t="str">
            <v>EMEY-007 BIAOZHUNBAN</v>
          </cell>
          <cell r="H77340">
            <v>115634726</v>
          </cell>
        </row>
        <row r="77341">
          <cell r="G77341" t="str">
            <v>KEENION-KDM-601</v>
          </cell>
          <cell r="H77341">
            <v>115634010</v>
          </cell>
        </row>
        <row r="77342">
          <cell r="G77342" t="str">
            <v>LOVESNI-H 740</v>
          </cell>
          <cell r="H77342">
            <v>115633823</v>
          </cell>
        </row>
        <row r="77343">
          <cell r="G77343" t="str">
            <v>LOVESNI-HC 02</v>
          </cell>
          <cell r="H77343">
            <v>115633678</v>
          </cell>
        </row>
        <row r="77344">
          <cell r="G77344" t="str">
            <v>YOUETAO-Q 4</v>
          </cell>
          <cell r="H77344">
            <v>115633140</v>
          </cell>
        </row>
        <row r="77345">
          <cell r="G77345" t="str">
            <v>YOUETAO-SANXINGJIANGUO</v>
          </cell>
          <cell r="H77345">
            <v>115632797</v>
          </cell>
        </row>
        <row r="77346">
          <cell r="G77346" t="str">
            <v>YOUETAO-G 1</v>
          </cell>
          <cell r="H77346">
            <v>115631845</v>
          </cell>
        </row>
        <row r="77347">
          <cell r="G77347" t="str">
            <v>YOUETAO-NO 3000</v>
          </cell>
          <cell r="H77347">
            <v>115631798</v>
          </cell>
        </row>
        <row r="77348">
          <cell r="G77348" t="str">
            <v>KDATA-BT GLASSES/KRQ 4.1</v>
          </cell>
          <cell r="H77348">
            <v>115630909</v>
          </cell>
        </row>
        <row r="77349">
          <cell r="G77349" t="str">
            <v>PLANTRONICS-EXPLORER 110</v>
          </cell>
          <cell r="H77349">
            <v>115630860</v>
          </cell>
        </row>
        <row r="77350">
          <cell r="G77350" t="str">
            <v>HAIHULI-S 530</v>
          </cell>
          <cell r="H77350">
            <v>115630830</v>
          </cell>
        </row>
        <row r="77351">
          <cell r="G77351" t="str">
            <v>PLANTRONICS-EXPLORER 80</v>
          </cell>
          <cell r="H77351">
            <v>115630817</v>
          </cell>
        </row>
        <row r="77352">
          <cell r="G77352" t="str">
            <v>JBLFAKE-T180A</v>
          </cell>
          <cell r="H77352">
            <v>115630788</v>
          </cell>
        </row>
        <row r="77353">
          <cell r="G77353" t="str">
            <v>KIMMAR-BTK M1</v>
          </cell>
          <cell r="H77353">
            <v>115630678</v>
          </cell>
        </row>
        <row r="77354">
          <cell r="G77354" t="str">
            <v>BEEVO-V8</v>
          </cell>
          <cell r="H77354">
            <v>115615816</v>
          </cell>
        </row>
        <row r="77355">
          <cell r="G77355" t="str">
            <v>DEVIA-SMART EARPODS WITH REMOTE AND MIC</v>
          </cell>
          <cell r="H77355">
            <v>115607338</v>
          </cell>
        </row>
        <row r="77356">
          <cell r="G77356" t="str">
            <v>CANLEEN-CT 660</v>
          </cell>
          <cell r="H77356">
            <v>115605489</v>
          </cell>
        </row>
        <row r="77357">
          <cell r="G77357" t="str">
            <v>ZIDLI-ZH 1300</v>
          </cell>
          <cell r="H77357">
            <v>115590540</v>
          </cell>
        </row>
        <row r="77358">
          <cell r="G77358" t="str">
            <v>HYUNDAI-HY-A902MV</v>
          </cell>
          <cell r="H77358">
            <v>115590388</v>
          </cell>
        </row>
        <row r="77359">
          <cell r="G77359" t="str">
            <v>HYUNDAI-HY-118</v>
          </cell>
          <cell r="H77359">
            <v>115590162</v>
          </cell>
        </row>
        <row r="77360">
          <cell r="G77360" t="str">
            <v>GBL-M 5/MINI 503 CHAKA</v>
          </cell>
          <cell r="H77360">
            <v>115588607</v>
          </cell>
        </row>
        <row r="77361">
          <cell r="G77361" t="str">
            <v>GBL-M 5/MINI 503</v>
          </cell>
          <cell r="H77361">
            <v>115588515</v>
          </cell>
        </row>
        <row r="77362">
          <cell r="G77362" t="str">
            <v>GBL-RX</v>
          </cell>
          <cell r="H77362">
            <v>115588125</v>
          </cell>
        </row>
        <row r="77363">
          <cell r="G77363" t="str">
            <v>GBL-H 1/H 2/H 3</v>
          </cell>
          <cell r="H77363">
            <v>115587798</v>
          </cell>
        </row>
        <row r="77364">
          <cell r="G77364" t="str">
            <v>XIMALAYA-H 8</v>
          </cell>
          <cell r="H77364">
            <v>115586561</v>
          </cell>
        </row>
        <row r="77365">
          <cell r="G77365" t="str">
            <v>COMBATERWING-STN 08</v>
          </cell>
          <cell r="H77365">
            <v>115586527</v>
          </cell>
        </row>
        <row r="77366">
          <cell r="G77366" t="str">
            <v>KONCEN-S 1</v>
          </cell>
          <cell r="H77366">
            <v>115586476</v>
          </cell>
        </row>
        <row r="77367">
          <cell r="G77367" t="str">
            <v>NEWMINE-JK 12</v>
          </cell>
          <cell r="H77367">
            <v>115586439</v>
          </cell>
        </row>
        <row r="77368">
          <cell r="G77368" t="str">
            <v>EARBABY-HM 1000 SHANGWU CHANGTIAO</v>
          </cell>
          <cell r="H77368">
            <v>115586379</v>
          </cell>
        </row>
        <row r="77369">
          <cell r="G77369" t="str">
            <v>GEEKERY-BOLT 1</v>
          </cell>
          <cell r="H77369">
            <v>115586316</v>
          </cell>
        </row>
        <row r="77370">
          <cell r="G77370" t="str">
            <v>KBTEL-B 8</v>
          </cell>
          <cell r="H77370">
            <v>115579328</v>
          </cell>
        </row>
        <row r="77371">
          <cell r="G77371" t="str">
            <v>LIWEEK-UFO/1902X FEIDIE</v>
          </cell>
          <cell r="H77371">
            <v>115579308</v>
          </cell>
        </row>
        <row r="77372">
          <cell r="G77372" t="str">
            <v>ASTROTEC-GX 20</v>
          </cell>
          <cell r="H77372">
            <v>115573182</v>
          </cell>
        </row>
        <row r="77373">
          <cell r="G77373" t="str">
            <v>FENGLI-F 6</v>
          </cell>
          <cell r="H77373">
            <v>115572011</v>
          </cell>
        </row>
        <row r="77374">
          <cell r="G77374" t="str">
            <v>FENGLI-ICAN</v>
          </cell>
          <cell r="H77374">
            <v>115571923</v>
          </cell>
        </row>
        <row r="77375">
          <cell r="G77375" t="str">
            <v>FENGLI-KEHUANDIANCHI BLUETOOTH</v>
          </cell>
          <cell r="H77375">
            <v>115571640</v>
          </cell>
        </row>
        <row r="77376">
          <cell r="G77376" t="str">
            <v>FENGLI-MINI Q7 YINXING ERJI</v>
          </cell>
          <cell r="H77376">
            <v>115571106</v>
          </cell>
        </row>
        <row r="77377">
          <cell r="G77377" t="str">
            <v>ROFANI-R 8</v>
          </cell>
          <cell r="H77377">
            <v>115570881</v>
          </cell>
        </row>
        <row r="77378">
          <cell r="G77378" t="str">
            <v>ROMAN-S 560</v>
          </cell>
          <cell r="H77378">
            <v>115570664</v>
          </cell>
        </row>
        <row r="77379">
          <cell r="G77379" t="str">
            <v>FENGLI-MINI SHENGJIBAN</v>
          </cell>
          <cell r="H77379">
            <v>115570493</v>
          </cell>
        </row>
        <row r="77380">
          <cell r="G77380" t="str">
            <v>FENGLI-MINI</v>
          </cell>
          <cell r="H77380">
            <v>115570157</v>
          </cell>
        </row>
        <row r="77381">
          <cell r="G77381" t="str">
            <v>SHOGO-SG 9800</v>
          </cell>
          <cell r="H77381">
            <v>115569450</v>
          </cell>
        </row>
        <row r="77382">
          <cell r="G77382" t="str">
            <v>FENGLI-550</v>
          </cell>
          <cell r="H77382">
            <v>115569417</v>
          </cell>
        </row>
        <row r="77383">
          <cell r="G77383" t="str">
            <v>FENGLI-V 5 SHENGJIBAN</v>
          </cell>
          <cell r="H77383">
            <v>115569101</v>
          </cell>
        </row>
        <row r="77384">
          <cell r="G77384" t="str">
            <v>FENGLI-V 5</v>
          </cell>
          <cell r="H77384">
            <v>115568860</v>
          </cell>
        </row>
        <row r="77385">
          <cell r="G77385" t="str">
            <v>NUFORCE-HEM 2</v>
          </cell>
          <cell r="H77385">
            <v>115567755</v>
          </cell>
        </row>
        <row r="77386">
          <cell r="G77386" t="str">
            <v>LAXUN-U 6</v>
          </cell>
          <cell r="H77386">
            <v>115567748</v>
          </cell>
        </row>
        <row r="77387">
          <cell r="G77387" t="str">
            <v>JOYROOM-JR-E107</v>
          </cell>
          <cell r="H77387">
            <v>115566922</v>
          </cell>
        </row>
        <row r="77388">
          <cell r="G77388" t="str">
            <v>SOUNDMAGIC-PL30 PLUS</v>
          </cell>
          <cell r="H77388">
            <v>115565991</v>
          </cell>
        </row>
        <row r="77389">
          <cell r="G77389" t="str">
            <v>UIISII-US 80</v>
          </cell>
          <cell r="H77389">
            <v>115565333</v>
          </cell>
        </row>
        <row r="77390">
          <cell r="G77390" t="str">
            <v>BEYERDYNAMIC-BYRON BT</v>
          </cell>
          <cell r="H77390">
            <v>115565213</v>
          </cell>
        </row>
        <row r="77391">
          <cell r="G77391" t="str">
            <v>BEYERDYNAMIC-BYRON BTA</v>
          </cell>
          <cell r="H77391">
            <v>115565020</v>
          </cell>
        </row>
        <row r="77392">
          <cell r="G77392" t="str">
            <v>BEYERDYNAMIC-BYRON</v>
          </cell>
          <cell r="H77392">
            <v>115564897</v>
          </cell>
        </row>
        <row r="77393">
          <cell r="G77393" t="str">
            <v>1MORE-E1003 VINTAGE PISTON</v>
          </cell>
          <cell r="H77393">
            <v>115564695</v>
          </cell>
        </row>
        <row r="77394">
          <cell r="G77394" t="str">
            <v>BBK-XE 100</v>
          </cell>
          <cell r="H77394">
            <v>115558480</v>
          </cell>
        </row>
        <row r="77395">
          <cell r="G77395" t="str">
            <v>PIVOFUL-PBH-502</v>
          </cell>
          <cell r="H77395">
            <v>115558445</v>
          </cell>
        </row>
        <row r="77396">
          <cell r="G77396" t="str">
            <v>FINETOP-G 201</v>
          </cell>
          <cell r="H77396">
            <v>115558346</v>
          </cell>
        </row>
        <row r="77397">
          <cell r="G77397" t="str">
            <v>YIJIN-YJ 8</v>
          </cell>
          <cell r="H77397">
            <v>115551233</v>
          </cell>
        </row>
        <row r="77398">
          <cell r="G77398" t="str">
            <v>YIJIN-Q 3</v>
          </cell>
          <cell r="H77398">
            <v>115551070</v>
          </cell>
        </row>
        <row r="77399">
          <cell r="G77399" t="str">
            <v>YIJIN-YJ 58</v>
          </cell>
          <cell r="H77399">
            <v>115550585</v>
          </cell>
        </row>
        <row r="77400">
          <cell r="G77400" t="str">
            <v>YIJIN-Q 8</v>
          </cell>
          <cell r="H77400">
            <v>115550493</v>
          </cell>
        </row>
        <row r="77401">
          <cell r="G77401" t="str">
            <v>YIJIN-YJ 118</v>
          </cell>
          <cell r="H77401">
            <v>115550312</v>
          </cell>
        </row>
        <row r="77402">
          <cell r="G77402" t="str">
            <v>YIJIN-YJ 11</v>
          </cell>
          <cell r="H77402">
            <v>115550040</v>
          </cell>
        </row>
        <row r="77403">
          <cell r="G77403" t="str">
            <v>ROMAN-R551S</v>
          </cell>
          <cell r="H77403">
            <v>115544207</v>
          </cell>
        </row>
        <row r="77404">
          <cell r="G77404" t="str">
            <v>HOCO-M4</v>
          </cell>
          <cell r="H77404">
            <v>115537558</v>
          </cell>
        </row>
        <row r="77405">
          <cell r="G77405" t="str">
            <v>YIJIN-YJ 18</v>
          </cell>
          <cell r="H77405">
            <v>115536273</v>
          </cell>
        </row>
        <row r="77406">
          <cell r="G77406" t="str">
            <v>YIJIN-YJ 21</v>
          </cell>
          <cell r="H77406">
            <v>115536023</v>
          </cell>
        </row>
        <row r="77407">
          <cell r="G77407" t="str">
            <v>YIJIN-YJ 20</v>
          </cell>
          <cell r="H77407">
            <v>115535507</v>
          </cell>
        </row>
        <row r="77408">
          <cell r="G77408" t="str">
            <v>YIJIN-YJ 5</v>
          </cell>
          <cell r="H77408">
            <v>115534975</v>
          </cell>
        </row>
        <row r="77409">
          <cell r="G77409" t="str">
            <v>YIJIN-YJ 6</v>
          </cell>
          <cell r="H77409">
            <v>115534796</v>
          </cell>
        </row>
        <row r="77410">
          <cell r="G77410" t="str">
            <v>MOTOROLA-HK115</v>
          </cell>
          <cell r="H77410">
            <v>115534369</v>
          </cell>
        </row>
        <row r="77411">
          <cell r="G77411" t="str">
            <v>YIJIN-YJ 88</v>
          </cell>
          <cell r="H77411">
            <v>115533250</v>
          </cell>
        </row>
        <row r="77412">
          <cell r="G77412" t="str">
            <v>YIJIN-YJ 9 SHUIJINGXIAN TONGYONGSHI ERJI</v>
          </cell>
          <cell r="H77412">
            <v>115533086</v>
          </cell>
        </row>
        <row r="77413">
          <cell r="G77413" t="str">
            <v>YIJIN-YJ 2 EARPOD</v>
          </cell>
          <cell r="H77413">
            <v>115532321</v>
          </cell>
        </row>
        <row r="77414">
          <cell r="G77414" t="str">
            <v>AMOI-X 7</v>
          </cell>
          <cell r="H77414">
            <v>115531076</v>
          </cell>
        </row>
        <row r="77415">
          <cell r="G77415" t="str">
            <v>AMOI-RUERSHI YUNDONGPAOBU JINSHUERJI JDZHJXXEJIP13</v>
          </cell>
          <cell r="H77415">
            <v>115530845</v>
          </cell>
        </row>
        <row r="77416">
          <cell r="G77416" t="str">
            <v>AMOI-RUERSHI TONGYONGXING ERJI</v>
          </cell>
          <cell r="H77416">
            <v>115530527</v>
          </cell>
        </row>
        <row r="77417">
          <cell r="G77417" t="str">
            <v>AMOI-RUERSHI YUNDONGPAOBU JINSHUERJI</v>
          </cell>
          <cell r="H77417">
            <v>115529691</v>
          </cell>
        </row>
        <row r="77418">
          <cell r="G77418" t="str">
            <v>AMOI-XIAOMANTOU ERJI</v>
          </cell>
          <cell r="H77418">
            <v>115528985</v>
          </cell>
        </row>
        <row r="77419">
          <cell r="G77419" t="str">
            <v>AMOI-V 08 MADINGERJI</v>
          </cell>
          <cell r="H77419">
            <v>115528913</v>
          </cell>
        </row>
        <row r="77420">
          <cell r="G77420" t="str">
            <v>AMOI-V 08 MADINGERJI SHENGJIBAN</v>
          </cell>
          <cell r="H77420">
            <v>115528843</v>
          </cell>
        </row>
        <row r="77421">
          <cell r="G77421" t="str">
            <v>AMOI-MINI Q7 YINXINGERJI</v>
          </cell>
          <cell r="H77421">
            <v>115528819</v>
          </cell>
        </row>
        <row r="77422">
          <cell r="G77422" t="str">
            <v>EDIFIER-W295BT</v>
          </cell>
          <cell r="H77422">
            <v>115528610</v>
          </cell>
        </row>
        <row r="77423">
          <cell r="G77423" t="str">
            <v>EDIFIER-W855BT</v>
          </cell>
          <cell r="H77423">
            <v>115528390</v>
          </cell>
        </row>
        <row r="77424">
          <cell r="G77424" t="str">
            <v>SIMGOT-EN700</v>
          </cell>
          <cell r="H77424">
            <v>115527715</v>
          </cell>
        </row>
        <row r="77425">
          <cell r="G77425" t="str">
            <v>MOTOROLA-PULSE MAX</v>
          </cell>
          <cell r="H77425">
            <v>115518809</v>
          </cell>
        </row>
        <row r="77426">
          <cell r="G77426" t="str">
            <v>PANASONIC-RP-HD6M</v>
          </cell>
          <cell r="H77426">
            <v>115518762</v>
          </cell>
        </row>
        <row r="77427">
          <cell r="G77427" t="str">
            <v>JVC-HA-F250BT</v>
          </cell>
          <cell r="H77427">
            <v>115517897</v>
          </cell>
        </row>
        <row r="77428">
          <cell r="G77428" t="str">
            <v>LUPUSS-LPS 1520</v>
          </cell>
          <cell r="H77428">
            <v>115515153</v>
          </cell>
        </row>
        <row r="77429">
          <cell r="G77429" t="str">
            <v>CLIPTEC-BGE671 FIRE-FORCE</v>
          </cell>
          <cell r="H77429">
            <v>115514499</v>
          </cell>
        </row>
        <row r="77430">
          <cell r="G77430" t="str">
            <v>WEILE-WL-PC8335</v>
          </cell>
          <cell r="H77430">
            <v>115514467</v>
          </cell>
        </row>
        <row r="77431">
          <cell r="G77431" t="str">
            <v>PANASONIC-RP-HF100M</v>
          </cell>
          <cell r="H77431">
            <v>115512975</v>
          </cell>
        </row>
        <row r="77432">
          <cell r="G77432" t="str">
            <v>THTF-A 211</v>
          </cell>
          <cell r="H77432">
            <v>115512966</v>
          </cell>
        </row>
        <row r="77433">
          <cell r="G77433" t="str">
            <v>HOCO-M6</v>
          </cell>
          <cell r="H77433">
            <v>115511791</v>
          </cell>
        </row>
        <row r="77434">
          <cell r="G77434" t="str">
            <v>LIWEEK-MINI 6/1902X MINI</v>
          </cell>
          <cell r="H77434">
            <v>115507249</v>
          </cell>
        </row>
        <row r="77435">
          <cell r="G77435" t="str">
            <v>LIWEEK-0601 XIANGBIN/975I</v>
          </cell>
          <cell r="H77435">
            <v>115507138</v>
          </cell>
        </row>
        <row r="77436">
          <cell r="G77436" t="str">
            <v>LIWEEK-S 530/1623 MINI</v>
          </cell>
          <cell r="H77436">
            <v>115506849</v>
          </cell>
        </row>
        <row r="77437">
          <cell r="G77437" t="str">
            <v>LIWEEK-1625 JIUPING</v>
          </cell>
          <cell r="H77437">
            <v>115506453</v>
          </cell>
        </row>
        <row r="77438">
          <cell r="G77438" t="str">
            <v>YOUETAO-RUERSHI ERJI</v>
          </cell>
          <cell r="H77438">
            <v>115486054</v>
          </cell>
        </row>
        <row r="77439">
          <cell r="G77439" t="str">
            <v>YOUETAO-WUXIANYUNDONG LANYAERJI</v>
          </cell>
          <cell r="H77439">
            <v>115470327</v>
          </cell>
        </row>
        <row r="77440">
          <cell r="G77440" t="str">
            <v>APOLOK-T 1</v>
          </cell>
          <cell r="H77440">
            <v>115470192</v>
          </cell>
        </row>
        <row r="77441">
          <cell r="G77441" t="str">
            <v>YOUETAO-V 10</v>
          </cell>
          <cell r="H77441">
            <v>115469173</v>
          </cell>
        </row>
        <row r="77442">
          <cell r="G77442" t="str">
            <v>YOUETAO-R 11</v>
          </cell>
          <cell r="H77442">
            <v>115468988</v>
          </cell>
        </row>
        <row r="77443">
          <cell r="G77443" t="str">
            <v>YOUETAO-S 2</v>
          </cell>
          <cell r="H77443">
            <v>115468110</v>
          </cell>
        </row>
        <row r="77444">
          <cell r="G77444" t="str">
            <v>YOUETAO-B 18</v>
          </cell>
          <cell r="H77444">
            <v>115467876</v>
          </cell>
        </row>
        <row r="77445">
          <cell r="G77445" t="str">
            <v>YOUETAO-A 8</v>
          </cell>
          <cell r="H77445">
            <v>115467461</v>
          </cell>
        </row>
        <row r="77446">
          <cell r="G77446" t="str">
            <v>YOUETAO-WOLUN E</v>
          </cell>
          <cell r="H77446">
            <v>115467305</v>
          </cell>
        </row>
        <row r="77447">
          <cell r="G77447" t="str">
            <v>MOMAN-V 6</v>
          </cell>
          <cell r="H77447">
            <v>115430667</v>
          </cell>
        </row>
        <row r="77448">
          <cell r="G77448" t="str">
            <v>MOMAN-001</v>
          </cell>
          <cell r="H77448">
            <v>115430637</v>
          </cell>
        </row>
        <row r="77449">
          <cell r="G77449" t="str">
            <v>LAXUN-U 2</v>
          </cell>
          <cell r="H77449">
            <v>115430505</v>
          </cell>
        </row>
        <row r="77450">
          <cell r="G77450" t="str">
            <v>ETYMOTIC-ER4XR</v>
          </cell>
          <cell r="H77450">
            <v>115430491</v>
          </cell>
        </row>
        <row r="77451">
          <cell r="G77451" t="str">
            <v>LAXUN-N 9</v>
          </cell>
          <cell r="H77451">
            <v>115430488</v>
          </cell>
        </row>
        <row r="77452">
          <cell r="G77452" t="str">
            <v>LAXUN-N 8</v>
          </cell>
          <cell r="H77452">
            <v>115430461</v>
          </cell>
        </row>
        <row r="77453">
          <cell r="G77453" t="str">
            <v>IBASSO-IT03</v>
          </cell>
          <cell r="H77453">
            <v>115430416</v>
          </cell>
        </row>
        <row r="77454">
          <cell r="G77454" t="str">
            <v>LAXUN-A 9</v>
          </cell>
          <cell r="H77454">
            <v>115430409</v>
          </cell>
        </row>
        <row r="77455">
          <cell r="G77455" t="str">
            <v>ASUS-ROG STRIX WIRELESS</v>
          </cell>
          <cell r="H77455">
            <v>115430189</v>
          </cell>
        </row>
        <row r="77456">
          <cell r="G77456" t="str">
            <v>ETYMOTIC-ER4SR</v>
          </cell>
          <cell r="H77456">
            <v>115430063</v>
          </cell>
        </row>
        <row r="77457">
          <cell r="G77457" t="str">
            <v>KOMC-S35</v>
          </cell>
          <cell r="H77457">
            <v>115423835</v>
          </cell>
        </row>
        <row r="77458">
          <cell r="G77458" t="str">
            <v>LAXUN-A 27</v>
          </cell>
          <cell r="H77458">
            <v>115417366</v>
          </cell>
        </row>
        <row r="77459">
          <cell r="G77459" t="str">
            <v>LAXUN-A 32</v>
          </cell>
          <cell r="H77459">
            <v>115415705</v>
          </cell>
        </row>
        <row r="77460">
          <cell r="G77460" t="str">
            <v>EASEYES-E 5800</v>
          </cell>
          <cell r="H77460">
            <v>115414978</v>
          </cell>
        </row>
        <row r="77461">
          <cell r="G77461" t="str">
            <v>EASEYES-ES 6000</v>
          </cell>
          <cell r="H77461">
            <v>115412887</v>
          </cell>
        </row>
        <row r="77462">
          <cell r="G77462" t="str">
            <v>QDC-3SH</v>
          </cell>
          <cell r="H77462">
            <v>115412488</v>
          </cell>
        </row>
        <row r="77463">
          <cell r="G77463" t="str">
            <v>QDC-5SH</v>
          </cell>
          <cell r="H77463">
            <v>115412343</v>
          </cell>
        </row>
        <row r="77464">
          <cell r="G77464" t="str">
            <v>QDC-5SL</v>
          </cell>
          <cell r="H77464">
            <v>115412314</v>
          </cell>
        </row>
        <row r="77465">
          <cell r="G77465" t="str">
            <v>QDC-8CL</v>
          </cell>
          <cell r="H77465">
            <v>115412050</v>
          </cell>
        </row>
        <row r="77466">
          <cell r="G77466" t="str">
            <v>APOLOK-MQ T2</v>
          </cell>
          <cell r="H77466">
            <v>115409603</v>
          </cell>
        </row>
        <row r="77467">
          <cell r="G77467" t="str">
            <v>LUPUSS-LPS 1002N</v>
          </cell>
          <cell r="H77467">
            <v>115400420</v>
          </cell>
        </row>
        <row r="77468">
          <cell r="G77468" t="str">
            <v>REMAX-S1 PRO</v>
          </cell>
          <cell r="H77468">
            <v>115385011</v>
          </cell>
        </row>
        <row r="77469">
          <cell r="G77469" t="str">
            <v>PANASONIC-RP-HF500M</v>
          </cell>
          <cell r="H77469">
            <v>115381982</v>
          </cell>
        </row>
        <row r="77470">
          <cell r="G77470" t="str">
            <v>BYZ-YS 001</v>
          </cell>
          <cell r="H77470">
            <v>115381004</v>
          </cell>
        </row>
        <row r="77471">
          <cell r="G77471" t="str">
            <v>MONSTER-FATAL1TY FXM100</v>
          </cell>
          <cell r="H77471">
            <v>115380747</v>
          </cell>
        </row>
        <row r="77472">
          <cell r="G77472" t="str">
            <v>MONSTER-FATAL1TY FXM200</v>
          </cell>
          <cell r="H77472">
            <v>115380720</v>
          </cell>
        </row>
        <row r="77473">
          <cell r="G77473" t="str">
            <v>SENNHEISER-FAKE-ADIDAS HD280</v>
          </cell>
          <cell r="H77473">
            <v>115375073</v>
          </cell>
        </row>
        <row r="77474">
          <cell r="G77474" t="str">
            <v>SENNHEISER-PC 373D</v>
          </cell>
          <cell r="H77474">
            <v>115372594</v>
          </cell>
        </row>
        <row r="77475">
          <cell r="G77475" t="str">
            <v>VSONIC-VS D5S NEW</v>
          </cell>
          <cell r="H77475">
            <v>115364189</v>
          </cell>
        </row>
        <row r="77476">
          <cell r="G77476" t="str">
            <v>ONANOFF-BUDDY PHONE FOLDABLE 2017</v>
          </cell>
          <cell r="H77476">
            <v>115363325</v>
          </cell>
        </row>
        <row r="77477">
          <cell r="G77477" t="str">
            <v>FINAL-F4100 FI-F4BALD</v>
          </cell>
          <cell r="H77477">
            <v>115351569</v>
          </cell>
        </row>
        <row r="77478">
          <cell r="G77478" t="str">
            <v>FINAL-F7200 FI-F7BSSD</v>
          </cell>
          <cell r="H77478">
            <v>115351566</v>
          </cell>
        </row>
        <row r="77479">
          <cell r="G77479" t="str">
            <v>MOTOROLA-HK255</v>
          </cell>
          <cell r="H77479">
            <v>115345289</v>
          </cell>
        </row>
        <row r="77480">
          <cell r="G77480" t="str">
            <v>OMIZ-C 1 VRVRVR</v>
          </cell>
          <cell r="H77480">
            <v>115344438</v>
          </cell>
        </row>
        <row r="77481">
          <cell r="G77481" t="str">
            <v>KSCAT-NICE15</v>
          </cell>
          <cell r="H77481">
            <v>115344185</v>
          </cell>
        </row>
        <row r="77482">
          <cell r="G77482" t="str">
            <v>BANSHOUREN-BT100</v>
          </cell>
          <cell r="H77482">
            <v>115343761</v>
          </cell>
        </row>
        <row r="77483">
          <cell r="G77483" t="str">
            <v>BEEVO-E 110</v>
          </cell>
          <cell r="H77483">
            <v>115328380</v>
          </cell>
        </row>
        <row r="77484">
          <cell r="G77484" t="str">
            <v>BANSHOUREN-S106</v>
          </cell>
          <cell r="H77484">
            <v>115327894</v>
          </cell>
        </row>
        <row r="77485">
          <cell r="G77485" t="str">
            <v>BANSHOUREN-M9</v>
          </cell>
          <cell r="H77485">
            <v>115327654</v>
          </cell>
        </row>
        <row r="77486">
          <cell r="G77486" t="str">
            <v>BANSHOUREN-LANYAZHINENG SHOUHUAN</v>
          </cell>
          <cell r="H77486">
            <v>115327536</v>
          </cell>
        </row>
        <row r="77487">
          <cell r="G77487" t="str">
            <v>BEICHUANG-WANGBA ZHUANYONG ERJI</v>
          </cell>
          <cell r="H77487">
            <v>115327086</v>
          </cell>
        </row>
        <row r="77488">
          <cell r="G77488" t="str">
            <v>BASEUS-EB 01</v>
          </cell>
          <cell r="H77488">
            <v>115326807</v>
          </cell>
        </row>
        <row r="77489">
          <cell r="G77489" t="str">
            <v>BIAZE-D 10</v>
          </cell>
          <cell r="H77489">
            <v>115280200</v>
          </cell>
        </row>
        <row r="77490">
          <cell r="G77490" t="str">
            <v>TELLUR-NOVA</v>
          </cell>
          <cell r="H77490">
            <v>115279892</v>
          </cell>
        </row>
        <row r="77491">
          <cell r="G77491" t="str">
            <v>PIONEERDJ-HRM-5</v>
          </cell>
          <cell r="H77491">
            <v>115235013</v>
          </cell>
        </row>
        <row r="77492">
          <cell r="G77492" t="str">
            <v>BETENO-GX-33</v>
          </cell>
          <cell r="H77492">
            <v>115151250</v>
          </cell>
        </row>
        <row r="77493">
          <cell r="G77493" t="str">
            <v>KODEMA-KD 009</v>
          </cell>
          <cell r="H77493">
            <v>115151246</v>
          </cell>
        </row>
        <row r="77494">
          <cell r="G77494" t="str">
            <v>GENAI-SPORT 7</v>
          </cell>
          <cell r="H77494">
            <v>115151244</v>
          </cell>
        </row>
        <row r="77495">
          <cell r="G77495" t="str">
            <v>BETENO-GX-30</v>
          </cell>
          <cell r="H77495">
            <v>115151243</v>
          </cell>
        </row>
        <row r="77496">
          <cell r="G77496" t="str">
            <v>QIANMI-H 81</v>
          </cell>
          <cell r="H77496">
            <v>115151231</v>
          </cell>
        </row>
        <row r="77497">
          <cell r="G77497" t="str">
            <v>QIANMI-EP 0349/H 5</v>
          </cell>
          <cell r="H77497">
            <v>115151230</v>
          </cell>
        </row>
        <row r="77498">
          <cell r="G77498" t="str">
            <v>QIANMI-A 1</v>
          </cell>
          <cell r="H77498">
            <v>115151225</v>
          </cell>
        </row>
        <row r="77499">
          <cell r="G77499" t="str">
            <v>YS-B 003</v>
          </cell>
          <cell r="H77499">
            <v>115151224</v>
          </cell>
        </row>
        <row r="77500">
          <cell r="G77500" t="str">
            <v>LOVESNI-HC 01</v>
          </cell>
          <cell r="H77500">
            <v>115151217</v>
          </cell>
        </row>
        <row r="77501">
          <cell r="G77501" t="str">
            <v>LOVESNI-H 201</v>
          </cell>
          <cell r="H77501">
            <v>115151216</v>
          </cell>
        </row>
        <row r="77502">
          <cell r="G77502" t="str">
            <v>MANHU-M 6</v>
          </cell>
          <cell r="H77502">
            <v>115151215</v>
          </cell>
        </row>
        <row r="77503">
          <cell r="G77503" t="str">
            <v>MANHU-H 8</v>
          </cell>
          <cell r="H77503">
            <v>115151214</v>
          </cell>
        </row>
        <row r="77504">
          <cell r="G77504" t="str">
            <v>MANHU-M 0</v>
          </cell>
          <cell r="H77504">
            <v>115151213</v>
          </cell>
        </row>
        <row r="77505">
          <cell r="G77505" t="str">
            <v>MANHU-H 5/MH 05</v>
          </cell>
          <cell r="H77505">
            <v>115151212</v>
          </cell>
        </row>
        <row r="77506">
          <cell r="G77506" t="str">
            <v>MANHU-H 9</v>
          </cell>
          <cell r="H77506">
            <v>115151210</v>
          </cell>
        </row>
        <row r="77507">
          <cell r="G77507" t="str">
            <v>ROFANI-RB 1552</v>
          </cell>
          <cell r="H77507">
            <v>115151208</v>
          </cell>
        </row>
        <row r="77508">
          <cell r="G77508" t="str">
            <v>ROFANI-RB 1541</v>
          </cell>
          <cell r="H77508">
            <v>115151204</v>
          </cell>
        </row>
        <row r="77509">
          <cell r="G77509" t="str">
            <v>TOAIR-M 300</v>
          </cell>
          <cell r="H77509">
            <v>115151203</v>
          </cell>
        </row>
        <row r="77510">
          <cell r="G77510" t="str">
            <v>TOAIR-BT GLASSES</v>
          </cell>
          <cell r="H77510">
            <v>115151198</v>
          </cell>
        </row>
        <row r="77511">
          <cell r="G77511" t="str">
            <v>TOAIR-U 6</v>
          </cell>
          <cell r="H77511">
            <v>115151180</v>
          </cell>
        </row>
        <row r="77512">
          <cell r="G77512" t="str">
            <v>TOAIR-T 100</v>
          </cell>
          <cell r="H77512">
            <v>115151179</v>
          </cell>
        </row>
        <row r="77513">
          <cell r="G77513" t="str">
            <v>LEICHE-MILI</v>
          </cell>
          <cell r="H77513">
            <v>115151079</v>
          </cell>
        </row>
        <row r="77514">
          <cell r="G77514" t="str">
            <v>LEICHE-RG 05</v>
          </cell>
          <cell r="H77514">
            <v>115151078</v>
          </cell>
        </row>
        <row r="77515">
          <cell r="G77515" t="str">
            <v>LEICHE-RG 01</v>
          </cell>
          <cell r="H77515">
            <v>115151064</v>
          </cell>
        </row>
        <row r="77516">
          <cell r="G77516" t="str">
            <v>LEICHE-RG 04</v>
          </cell>
          <cell r="H77516">
            <v>115151062</v>
          </cell>
        </row>
        <row r="77517">
          <cell r="G77517" t="str">
            <v>LEICHE-RG 07</v>
          </cell>
          <cell r="H77517">
            <v>115151057</v>
          </cell>
        </row>
        <row r="77518">
          <cell r="G77518" t="str">
            <v>ADDASOUND-ELITE</v>
          </cell>
          <cell r="H77518">
            <v>115151053</v>
          </cell>
        </row>
        <row r="77519">
          <cell r="G77519" t="str">
            <v>OPPO-MH 133</v>
          </cell>
          <cell r="H77519">
            <v>115151052</v>
          </cell>
        </row>
        <row r="77520">
          <cell r="G77520" t="str">
            <v>GULAIKE-EARPOD CAISE RUERSHI ERJI</v>
          </cell>
          <cell r="H77520">
            <v>115151050</v>
          </cell>
        </row>
        <row r="77521">
          <cell r="G77521" t="str">
            <v>HUAWEI-AM04S</v>
          </cell>
          <cell r="H77521">
            <v>115151048</v>
          </cell>
        </row>
        <row r="77522">
          <cell r="G77522" t="str">
            <v>BEEVO-EM 700</v>
          </cell>
          <cell r="H77522">
            <v>115151044</v>
          </cell>
        </row>
        <row r="77523">
          <cell r="G77523" t="str">
            <v>BEEVO-HM 710</v>
          </cell>
          <cell r="H77523">
            <v>115151042</v>
          </cell>
        </row>
        <row r="77524">
          <cell r="G77524" t="str">
            <v>ACHIEVEMORE-Q 42</v>
          </cell>
          <cell r="H77524">
            <v>115151033</v>
          </cell>
        </row>
        <row r="77525">
          <cell r="G77525" t="str">
            <v>ILEXAN-LEP 007</v>
          </cell>
          <cell r="H77525">
            <v>115151032</v>
          </cell>
        </row>
        <row r="77526">
          <cell r="G77526" t="str">
            <v>1MORE-1M 301 THE VOICE OF CHINA</v>
          </cell>
          <cell r="H77526">
            <v>115151003</v>
          </cell>
        </row>
        <row r="77527">
          <cell r="G77527" t="str">
            <v>BEEVO-HM 770</v>
          </cell>
          <cell r="H77527">
            <v>115150768</v>
          </cell>
        </row>
        <row r="77528">
          <cell r="G77528" t="str">
            <v>ZIDLI-ZDH 01</v>
          </cell>
          <cell r="H77528">
            <v>115147763</v>
          </cell>
        </row>
        <row r="77529">
          <cell r="G77529" t="str">
            <v>LLANO-LANYAYUNDONGERJI</v>
          </cell>
          <cell r="H77529">
            <v>115147694</v>
          </cell>
        </row>
        <row r="77530">
          <cell r="G77530" t="str">
            <v>LLANO-ER 001</v>
          </cell>
          <cell r="H77530">
            <v>115147618</v>
          </cell>
        </row>
        <row r="77531">
          <cell r="G77531" t="str">
            <v>OWNLUXE-A 1</v>
          </cell>
          <cell r="H77531">
            <v>115147443</v>
          </cell>
        </row>
        <row r="77532">
          <cell r="G77532" t="str">
            <v>REICAT-RV 3</v>
          </cell>
          <cell r="H77532">
            <v>115147029</v>
          </cell>
        </row>
        <row r="77533">
          <cell r="G77533" t="str">
            <v>SADES-WOLF SPIRIT</v>
          </cell>
          <cell r="H77533">
            <v>115146678</v>
          </cell>
        </row>
        <row r="77534">
          <cell r="G77534" t="str">
            <v>PDNCASE-A 9</v>
          </cell>
          <cell r="H77534">
            <v>115146200</v>
          </cell>
        </row>
        <row r="77535">
          <cell r="G77535" t="str">
            <v>ANGRYBIRDS-TWEETERS</v>
          </cell>
          <cell r="H77535">
            <v>115145672</v>
          </cell>
        </row>
        <row r="77536">
          <cell r="G77536" t="str">
            <v>SOUNDPIE-SP 39</v>
          </cell>
          <cell r="H77536">
            <v>115143991</v>
          </cell>
        </row>
        <row r="77537">
          <cell r="G77537" t="str">
            <v>SENNHEISER-PXC 550</v>
          </cell>
          <cell r="H77537">
            <v>115141728</v>
          </cell>
        </row>
        <row r="77538">
          <cell r="G77538" t="str">
            <v>SOUNDMAGIC-E10C</v>
          </cell>
          <cell r="H77538">
            <v>115134060</v>
          </cell>
        </row>
        <row r="77539">
          <cell r="G77539" t="str">
            <v>RESONG-W 5</v>
          </cell>
          <cell r="H77539">
            <v>115115965</v>
          </cell>
        </row>
        <row r="77540">
          <cell r="G77540" t="str">
            <v>VEVA-E 18</v>
          </cell>
          <cell r="H77540">
            <v>115104068</v>
          </cell>
        </row>
        <row r="77541">
          <cell r="G77541" t="str">
            <v>BASEUS-EL 01</v>
          </cell>
          <cell r="H77541">
            <v>115100923</v>
          </cell>
        </row>
        <row r="77542">
          <cell r="G77542" t="str">
            <v>FELESS-XIANKONG ERJI /EARPOD</v>
          </cell>
          <cell r="H77542">
            <v>115098440</v>
          </cell>
        </row>
        <row r="77543">
          <cell r="G77543" t="str">
            <v>FELESS-RUERSHI LALIAN ERJI</v>
          </cell>
          <cell r="H77543">
            <v>115098396</v>
          </cell>
        </row>
        <row r="77544">
          <cell r="G77544" t="str">
            <v>ALCYONEUS-E 369</v>
          </cell>
          <cell r="H77544">
            <v>115098217</v>
          </cell>
        </row>
        <row r="77545">
          <cell r="G77545" t="str">
            <v>POLVCDG-JINSHU XIANKONG ERJI</v>
          </cell>
          <cell r="H77545">
            <v>115081456</v>
          </cell>
        </row>
        <row r="77546">
          <cell r="G77546" t="str">
            <v>POLVCDG-ZHONGDIYIN TONGYONGXING ERJI</v>
          </cell>
          <cell r="H77546">
            <v>115024622</v>
          </cell>
        </row>
        <row r="77547">
          <cell r="G77547" t="str">
            <v>POLVCDG-LUOXUANWEN XIANKONG ERJI</v>
          </cell>
          <cell r="H77547">
            <v>115024482</v>
          </cell>
        </row>
        <row r="77548">
          <cell r="G77548" t="str">
            <v>BASEUS-EL-02 LARK SERIES BOEING</v>
          </cell>
          <cell r="H77548">
            <v>115024239</v>
          </cell>
        </row>
        <row r="77549">
          <cell r="G77549" t="str">
            <v>AWEI-A880BL</v>
          </cell>
          <cell r="H77549">
            <v>115024107</v>
          </cell>
        </row>
        <row r="77550">
          <cell r="G77550" t="str">
            <v>CAMUDY-N7</v>
          </cell>
          <cell r="H77550">
            <v>115023094</v>
          </cell>
        </row>
        <row r="77551">
          <cell r="G77551" t="str">
            <v>CAMUDY-Q3</v>
          </cell>
          <cell r="H77551">
            <v>115022882</v>
          </cell>
        </row>
        <row r="77552">
          <cell r="G77552" t="str">
            <v>CAMUDY-JINSHUXIANKONGERJI</v>
          </cell>
          <cell r="H77552">
            <v>115022690</v>
          </cell>
        </row>
        <row r="77553">
          <cell r="G77553" t="str">
            <v>MOKE-S 01</v>
          </cell>
          <cell r="H77553">
            <v>115022379</v>
          </cell>
        </row>
        <row r="77554">
          <cell r="G77554" t="str">
            <v>QIKU-TH 02</v>
          </cell>
          <cell r="H77554">
            <v>115022189</v>
          </cell>
        </row>
        <row r="77555">
          <cell r="G77555" t="str">
            <v>BIAZE-D 09</v>
          </cell>
          <cell r="H77555">
            <v>115005959</v>
          </cell>
        </row>
        <row r="77556">
          <cell r="G77556" t="str">
            <v>BIAZE-E 6</v>
          </cell>
          <cell r="H77556">
            <v>115005707</v>
          </cell>
        </row>
        <row r="77557">
          <cell r="G77557" t="str">
            <v>BIAZE-E 5</v>
          </cell>
          <cell r="H77557">
            <v>115005540</v>
          </cell>
        </row>
        <row r="77558">
          <cell r="G77558" t="str">
            <v>ESK-LISTEN AND TALK HEADSET</v>
          </cell>
          <cell r="H77558">
            <v>115005077</v>
          </cell>
        </row>
        <row r="77559">
          <cell r="G77559" t="str">
            <v>NIUMI-S 530</v>
          </cell>
          <cell r="H77559">
            <v>115003566</v>
          </cell>
        </row>
        <row r="77560">
          <cell r="G77560" t="str">
            <v>NIUMI-EARPOD</v>
          </cell>
          <cell r="H77560">
            <v>115003314</v>
          </cell>
        </row>
        <row r="77561">
          <cell r="G77561" t="str">
            <v>NIUMI-MINI</v>
          </cell>
          <cell r="H77561">
            <v>115003133</v>
          </cell>
        </row>
        <row r="77562">
          <cell r="G77562" t="str">
            <v>NIUMI-H 02</v>
          </cell>
          <cell r="H77562">
            <v>115002966</v>
          </cell>
        </row>
        <row r="77563">
          <cell r="G77563" t="str">
            <v>UNIVERSE-730</v>
          </cell>
          <cell r="H77563">
            <v>114999849</v>
          </cell>
        </row>
        <row r="77564">
          <cell r="G77564" t="str">
            <v>UNIVERSE-802</v>
          </cell>
          <cell r="H77564">
            <v>114959973</v>
          </cell>
        </row>
        <row r="77565">
          <cell r="G77565" t="str">
            <v>UNIVERSE-801B</v>
          </cell>
          <cell r="H77565">
            <v>114959955</v>
          </cell>
        </row>
        <row r="77566">
          <cell r="G77566" t="str">
            <v>UNIVERSE-803A</v>
          </cell>
          <cell r="H77566">
            <v>114957270</v>
          </cell>
        </row>
        <row r="77567">
          <cell r="G77567" t="str">
            <v>UNIVERSE-801A</v>
          </cell>
          <cell r="H77567">
            <v>114957251</v>
          </cell>
        </row>
        <row r="77568">
          <cell r="G77568" t="str">
            <v>UNIVERSE-803B</v>
          </cell>
          <cell r="H77568">
            <v>114957236</v>
          </cell>
        </row>
        <row r="77569">
          <cell r="G77569" t="str">
            <v>OVLENG-MINI 503</v>
          </cell>
          <cell r="H77569">
            <v>114957193</v>
          </cell>
        </row>
        <row r="77570">
          <cell r="G77570" t="str">
            <v>OVLENG-MX666</v>
          </cell>
          <cell r="H77570">
            <v>114957165</v>
          </cell>
        </row>
        <row r="77571">
          <cell r="G77571" t="str">
            <v>AWEI-Q5I</v>
          </cell>
          <cell r="H77571">
            <v>114957129</v>
          </cell>
        </row>
        <row r="77572">
          <cell r="G77572" t="str">
            <v>UNIS-B 10 YEEYAN</v>
          </cell>
          <cell r="H77572">
            <v>114957077</v>
          </cell>
        </row>
        <row r="77573">
          <cell r="G77573" t="str">
            <v>I-MEANING-EL 2</v>
          </cell>
          <cell r="H77573">
            <v>114957053</v>
          </cell>
        </row>
        <row r="77574">
          <cell r="G77574" t="str">
            <v>I-MEANING-OM Q7</v>
          </cell>
          <cell r="H77574">
            <v>114957020</v>
          </cell>
        </row>
        <row r="77575">
          <cell r="G77575" t="str">
            <v>I-MEANING-EL 1010/ACH M38X</v>
          </cell>
          <cell r="H77575">
            <v>114950982</v>
          </cell>
        </row>
        <row r="77576">
          <cell r="G77576" t="str">
            <v>KESHI-M 8</v>
          </cell>
          <cell r="H77576">
            <v>114950954</v>
          </cell>
        </row>
        <row r="77577">
          <cell r="G77577" t="str">
            <v>KESHI-MINI A1/MINI B2</v>
          </cell>
          <cell r="H77577">
            <v>114950931</v>
          </cell>
        </row>
        <row r="77578">
          <cell r="G77578" t="str">
            <v>KESHI-Q 600</v>
          </cell>
          <cell r="H77578">
            <v>114950774</v>
          </cell>
        </row>
        <row r="77579">
          <cell r="G77579" t="str">
            <v>KESHI-Q 902</v>
          </cell>
          <cell r="H77579">
            <v>114950767</v>
          </cell>
        </row>
        <row r="77580">
          <cell r="G77580" t="str">
            <v>KESHI-Q 1</v>
          </cell>
          <cell r="H77580">
            <v>114950735</v>
          </cell>
        </row>
        <row r="77581">
          <cell r="G77581" t="str">
            <v>KESHI-Q 5</v>
          </cell>
          <cell r="H77581">
            <v>114950698</v>
          </cell>
        </row>
        <row r="77582">
          <cell r="G77582" t="str">
            <v>ROFANI-A 28</v>
          </cell>
          <cell r="H77582">
            <v>114950689</v>
          </cell>
        </row>
        <row r="77583">
          <cell r="G77583" t="str">
            <v>ROFANI-M 8</v>
          </cell>
          <cell r="H77583">
            <v>114950682</v>
          </cell>
        </row>
        <row r="77584">
          <cell r="G77584" t="str">
            <v>ROFANI-LALIANERJI</v>
          </cell>
          <cell r="H77584">
            <v>114950681</v>
          </cell>
        </row>
        <row r="77585">
          <cell r="G77585" t="str">
            <v>ROFANI-K 501</v>
          </cell>
          <cell r="H77585">
            <v>114950676</v>
          </cell>
        </row>
        <row r="77586">
          <cell r="G77586" t="str">
            <v>FINEBLUE-F-V3</v>
          </cell>
          <cell r="H77586">
            <v>114947482</v>
          </cell>
        </row>
        <row r="77587">
          <cell r="G77587" t="str">
            <v>PLEXTONE-X 50M</v>
          </cell>
          <cell r="H77587">
            <v>114943521</v>
          </cell>
        </row>
        <row r="77588">
          <cell r="G77588" t="str">
            <v>SENMAI-SM IN860</v>
          </cell>
          <cell r="H77588">
            <v>114942309</v>
          </cell>
        </row>
        <row r="77589">
          <cell r="G77589" t="str">
            <v>SENMAI-IS 300</v>
          </cell>
          <cell r="H77589">
            <v>114942238</v>
          </cell>
        </row>
        <row r="77590">
          <cell r="G77590" t="str">
            <v>GESHENGLE-A 5</v>
          </cell>
          <cell r="H77590">
            <v>114942132</v>
          </cell>
        </row>
        <row r="77591">
          <cell r="G77591" t="str">
            <v>BEEVO-HM 810</v>
          </cell>
          <cell r="H77591">
            <v>114942036</v>
          </cell>
        </row>
        <row r="77592">
          <cell r="G77592" t="str">
            <v>BEEVO-EM 270</v>
          </cell>
          <cell r="H77592">
            <v>114941690</v>
          </cell>
        </row>
        <row r="77593">
          <cell r="G77593" t="str">
            <v>BEEVO-EM 390</v>
          </cell>
          <cell r="H77593">
            <v>114940580</v>
          </cell>
        </row>
        <row r="77594">
          <cell r="G77594" t="str">
            <v>BEEVO-EM 130</v>
          </cell>
          <cell r="H77594">
            <v>114940259</v>
          </cell>
        </row>
        <row r="77595">
          <cell r="G77595" t="str">
            <v>BEEVO-BH-390</v>
          </cell>
          <cell r="H77595">
            <v>114939972</v>
          </cell>
        </row>
        <row r="77596">
          <cell r="G77596" t="str">
            <v>KOTIONEACH-GS700</v>
          </cell>
          <cell r="H77596">
            <v>114939451</v>
          </cell>
        </row>
        <row r="77597">
          <cell r="G77597" t="str">
            <v>PICUN-X 13</v>
          </cell>
          <cell r="H77597">
            <v>114938400</v>
          </cell>
        </row>
        <row r="77598">
          <cell r="G77598" t="str">
            <v>PICUN-H 9</v>
          </cell>
          <cell r="H77598">
            <v>114938371</v>
          </cell>
        </row>
        <row r="77599">
          <cell r="G77599" t="str">
            <v>PICUN-BT 06</v>
          </cell>
          <cell r="H77599">
            <v>114938311</v>
          </cell>
        </row>
        <row r="77600">
          <cell r="G77600" t="str">
            <v>PICUN-C 8</v>
          </cell>
          <cell r="H77600">
            <v>114938282</v>
          </cell>
        </row>
        <row r="77601">
          <cell r="G77601" t="str">
            <v>PICUN-BT 09</v>
          </cell>
          <cell r="H77601">
            <v>114938250</v>
          </cell>
        </row>
        <row r="77602">
          <cell r="G77602" t="str">
            <v>PICUN-I 58</v>
          </cell>
          <cell r="H77602">
            <v>114938196</v>
          </cell>
        </row>
        <row r="77603">
          <cell r="G77603" t="str">
            <v>PICUN-P 6</v>
          </cell>
          <cell r="H77603">
            <v>114938085</v>
          </cell>
        </row>
        <row r="77604">
          <cell r="G77604" t="str">
            <v>PICUN-S 2</v>
          </cell>
          <cell r="H77604">
            <v>114938055</v>
          </cell>
        </row>
        <row r="77605">
          <cell r="G77605" t="str">
            <v>PICUN-H 5</v>
          </cell>
          <cell r="H77605">
            <v>114938010</v>
          </cell>
        </row>
        <row r="77606">
          <cell r="G77606" t="str">
            <v>PICUN-S 3</v>
          </cell>
          <cell r="H77606">
            <v>114937838</v>
          </cell>
        </row>
        <row r="77607">
          <cell r="G77607" t="str">
            <v>PICUN-H 1</v>
          </cell>
          <cell r="H77607">
            <v>114937801</v>
          </cell>
        </row>
        <row r="77608">
          <cell r="G77608" t="str">
            <v>PICUN-T 2</v>
          </cell>
          <cell r="H77608">
            <v>114937765</v>
          </cell>
        </row>
        <row r="77609">
          <cell r="G77609" t="str">
            <v>HYUNDAI-HY-A901MV</v>
          </cell>
          <cell r="H77609">
            <v>114928592</v>
          </cell>
        </row>
        <row r="77610">
          <cell r="G77610" t="str">
            <v>HYUNDAI-H1</v>
          </cell>
          <cell r="H77610">
            <v>114928513</v>
          </cell>
        </row>
        <row r="77611">
          <cell r="G77611" t="str">
            <v>ATFIRSTSIGHT-M 328</v>
          </cell>
          <cell r="H77611">
            <v>114928279</v>
          </cell>
        </row>
        <row r="77612">
          <cell r="G77612" t="str">
            <v>ATFIRSTSIGHT-A 50</v>
          </cell>
          <cell r="H77612">
            <v>114928142</v>
          </cell>
        </row>
        <row r="77613">
          <cell r="G77613" t="str">
            <v>WREO-TONGYONGXING</v>
          </cell>
          <cell r="H77613">
            <v>114924074</v>
          </cell>
        </row>
        <row r="77614">
          <cell r="G77614" t="str">
            <v>WREO-S550</v>
          </cell>
          <cell r="H77614">
            <v>114923928</v>
          </cell>
        </row>
        <row r="77615">
          <cell r="G77615" t="str">
            <v>WREO-S520</v>
          </cell>
          <cell r="H77615">
            <v>114923787</v>
          </cell>
        </row>
        <row r="77616">
          <cell r="G77616" t="str">
            <v>WREO-MINI A1</v>
          </cell>
          <cell r="H77616">
            <v>114922937</v>
          </cell>
        </row>
        <row r="77617">
          <cell r="G77617" t="str">
            <v>WREO-MINI</v>
          </cell>
          <cell r="H77617">
            <v>114921763</v>
          </cell>
        </row>
        <row r="77618">
          <cell r="G77618" t="str">
            <v>WREO-S530</v>
          </cell>
          <cell r="H77618">
            <v>114921749</v>
          </cell>
        </row>
        <row r="77619">
          <cell r="G77619" t="str">
            <v>LAXUN-A 26</v>
          </cell>
          <cell r="H77619">
            <v>114912461</v>
          </cell>
        </row>
        <row r="77620">
          <cell r="G77620" t="str">
            <v>1MORE-C1002</v>
          </cell>
          <cell r="H77620">
            <v>114912312</v>
          </cell>
        </row>
        <row r="77621">
          <cell r="G77621" t="str">
            <v>JHO-X 5</v>
          </cell>
          <cell r="H77621">
            <v>114912311</v>
          </cell>
        </row>
        <row r="77622">
          <cell r="G77622" t="str">
            <v>COOLFI-SD 119</v>
          </cell>
          <cell r="H77622">
            <v>114912235</v>
          </cell>
        </row>
        <row r="77623">
          <cell r="G77623" t="str">
            <v>JOWAY-UNIVERSE 802</v>
          </cell>
          <cell r="H77623">
            <v>114911551</v>
          </cell>
        </row>
        <row r="77624">
          <cell r="G77624" t="str">
            <v>JOWAY-803B</v>
          </cell>
          <cell r="H77624">
            <v>114911342</v>
          </cell>
        </row>
        <row r="77625">
          <cell r="G77625" t="str">
            <v>BEEVO-BV-EM420</v>
          </cell>
          <cell r="H77625">
            <v>114901879</v>
          </cell>
        </row>
        <row r="77626">
          <cell r="G77626" t="str">
            <v>AUDIO-TECHNICA-ATH-CKS550BT</v>
          </cell>
          <cell r="H77626">
            <v>114898992</v>
          </cell>
        </row>
        <row r="77627">
          <cell r="G77627" t="str">
            <v>QCY-J 09</v>
          </cell>
          <cell r="H77627">
            <v>114898927</v>
          </cell>
        </row>
        <row r="77628">
          <cell r="G77628" t="str">
            <v>QCY-QY 12 PRO</v>
          </cell>
          <cell r="H77628">
            <v>114898824</v>
          </cell>
        </row>
        <row r="77629">
          <cell r="G77629" t="str">
            <v>QCY-QY 7 PRO</v>
          </cell>
          <cell r="H77629">
            <v>114897865</v>
          </cell>
        </row>
        <row r="77630">
          <cell r="G77630" t="str">
            <v>ZEALOT-H 3</v>
          </cell>
          <cell r="H77630">
            <v>114897712</v>
          </cell>
        </row>
        <row r="77631">
          <cell r="G77631" t="str">
            <v>THTF-A 208</v>
          </cell>
          <cell r="H77631">
            <v>114897704</v>
          </cell>
        </row>
        <row r="77632">
          <cell r="G77632" t="str">
            <v>THTF-A 218</v>
          </cell>
          <cell r="H77632">
            <v>114897468</v>
          </cell>
        </row>
        <row r="77633">
          <cell r="G77633" t="str">
            <v>FB-Y 02</v>
          </cell>
          <cell r="H77633">
            <v>114897155</v>
          </cell>
        </row>
        <row r="77634">
          <cell r="G77634" t="str">
            <v>LAMYOO-LY-E19</v>
          </cell>
          <cell r="H77634">
            <v>114897037</v>
          </cell>
        </row>
        <row r="77635">
          <cell r="G77635" t="str">
            <v>POLKAUDIO-HINGE WIRELESS</v>
          </cell>
          <cell r="H77635">
            <v>114897004</v>
          </cell>
        </row>
        <row r="77636">
          <cell r="G77636" t="str">
            <v>HUAST-HST-56</v>
          </cell>
          <cell r="H77636">
            <v>114885819</v>
          </cell>
        </row>
        <row r="77637">
          <cell r="G77637" t="str">
            <v>JQD-WUXIAN LANYA ERJI</v>
          </cell>
          <cell r="H77637">
            <v>114881743</v>
          </cell>
        </row>
        <row r="77638">
          <cell r="G77638" t="str">
            <v>JQD-S 460</v>
          </cell>
          <cell r="H77638">
            <v>114881618</v>
          </cell>
        </row>
        <row r="77639">
          <cell r="G77639" t="str">
            <v>ONANOFF-BUDDYPHONE EXPLORE FOLDABLE</v>
          </cell>
          <cell r="H77639">
            <v>114881483</v>
          </cell>
        </row>
        <row r="77640">
          <cell r="G77640" t="str">
            <v>JQD-TOUDAI KEZHEDIE SHISHANG TONGHUA ERJI</v>
          </cell>
          <cell r="H77640">
            <v>114881376</v>
          </cell>
        </row>
        <row r="77641">
          <cell r="G77641" t="str">
            <v>JQD-DIANDU ERJI</v>
          </cell>
          <cell r="H77641">
            <v>114881148</v>
          </cell>
        </row>
        <row r="77642">
          <cell r="G77642" t="str">
            <v>MOTOROLA-VERVELOOP PLUS</v>
          </cell>
          <cell r="H77642">
            <v>114880507</v>
          </cell>
        </row>
        <row r="77643">
          <cell r="G77643" t="str">
            <v>JQD-RUERSHI XIANKONGERJI</v>
          </cell>
          <cell r="H77643">
            <v>114880461</v>
          </cell>
        </row>
        <row r="77644">
          <cell r="G77644" t="str">
            <v>JQD-LALIANSHI CHUANGYI JINSHU ERJI</v>
          </cell>
          <cell r="H77644">
            <v>114880194</v>
          </cell>
        </row>
        <row r="77645">
          <cell r="G77645" t="str">
            <v>BEATSBYDR.DRE-TOUR 2.5</v>
          </cell>
          <cell r="H77645">
            <v>114879870</v>
          </cell>
        </row>
        <row r="77646">
          <cell r="G77646" t="str">
            <v>JQD-RUERSHI YUNDONG PAOBU JINSHUERJI</v>
          </cell>
          <cell r="H77646">
            <v>114879016</v>
          </cell>
        </row>
        <row r="77647">
          <cell r="G77647" t="str">
            <v>XIBERIA-X 7</v>
          </cell>
          <cell r="H77647">
            <v>114877995</v>
          </cell>
        </row>
        <row r="77648">
          <cell r="G77648" t="str">
            <v>XIBERIA-K 2</v>
          </cell>
          <cell r="H77648">
            <v>114877811</v>
          </cell>
        </row>
        <row r="77649">
          <cell r="G77649" t="str">
            <v>XIBERIA-V 10</v>
          </cell>
          <cell r="H77649">
            <v>114877314</v>
          </cell>
        </row>
        <row r="77650">
          <cell r="G77650" t="str">
            <v>MEIYINDA-ERMEI</v>
          </cell>
          <cell r="H77650">
            <v>114876989</v>
          </cell>
        </row>
        <row r="77651">
          <cell r="G77651" t="str">
            <v>PA-A 15</v>
          </cell>
          <cell r="H77651">
            <v>114876302</v>
          </cell>
        </row>
        <row r="77652">
          <cell r="G77652" t="str">
            <v>PA-500</v>
          </cell>
          <cell r="H77652">
            <v>114875983</v>
          </cell>
        </row>
        <row r="77653">
          <cell r="G77653" t="str">
            <v>PA-200</v>
          </cell>
          <cell r="H77653">
            <v>114875863</v>
          </cell>
        </row>
        <row r="77654">
          <cell r="G77654" t="str">
            <v>QIKU-WH 13</v>
          </cell>
          <cell r="H77654">
            <v>114875700</v>
          </cell>
        </row>
        <row r="77655">
          <cell r="G77655" t="str">
            <v>QIKU-WH 17</v>
          </cell>
          <cell r="H77655">
            <v>114875239</v>
          </cell>
        </row>
        <row r="77656">
          <cell r="G77656" t="str">
            <v>QIKU-WH 19</v>
          </cell>
          <cell r="H77656">
            <v>114875077</v>
          </cell>
        </row>
        <row r="77657">
          <cell r="G77657" t="str">
            <v>HYUNDAI-H13/H11</v>
          </cell>
          <cell r="H77657">
            <v>114873518</v>
          </cell>
        </row>
        <row r="77658">
          <cell r="G77658" t="str">
            <v>CANLEEN-CT 680</v>
          </cell>
          <cell r="H77658">
            <v>114873464</v>
          </cell>
        </row>
        <row r="77659">
          <cell r="G77659" t="str">
            <v>ZONOKI-Z B80S</v>
          </cell>
          <cell r="H77659">
            <v>114872908</v>
          </cell>
        </row>
        <row r="77660">
          <cell r="G77660" t="str">
            <v>REMAX-195HB</v>
          </cell>
          <cell r="H77660">
            <v>114864159</v>
          </cell>
        </row>
        <row r="77661">
          <cell r="G77661" t="str">
            <v>JBL-T280A PLUS</v>
          </cell>
          <cell r="H77661">
            <v>114853008</v>
          </cell>
        </row>
        <row r="77662">
          <cell r="G77662" t="str">
            <v>LIWEEK-MINI 7/0402X YINXINGLANYA</v>
          </cell>
          <cell r="H77662">
            <v>114832060</v>
          </cell>
        </row>
        <row r="77663">
          <cell r="G77663" t="str">
            <v>MEJISI-A 109</v>
          </cell>
          <cell r="H77663">
            <v>114831842</v>
          </cell>
        </row>
        <row r="77664">
          <cell r="G77664" t="str">
            <v>BLUELOUNGE-BT GLASSES/KRQ 4.1</v>
          </cell>
          <cell r="H77664">
            <v>114831361</v>
          </cell>
        </row>
        <row r="77665">
          <cell r="G77665" t="str">
            <v>LIWEEK-1623 WONIU</v>
          </cell>
          <cell r="H77665">
            <v>114831024</v>
          </cell>
        </row>
        <row r="77666">
          <cell r="G77666" t="str">
            <v>LIWEEK-Q 5/1623 JIZHI</v>
          </cell>
          <cell r="H77666">
            <v>114830918</v>
          </cell>
        </row>
        <row r="77667">
          <cell r="G77667" t="str">
            <v>LIWEEK-V 8</v>
          </cell>
          <cell r="H77667">
            <v>114830579</v>
          </cell>
        </row>
        <row r="77668">
          <cell r="G77668" t="str">
            <v>MEJISI-A 188</v>
          </cell>
          <cell r="H77668">
            <v>114786693</v>
          </cell>
        </row>
        <row r="77669">
          <cell r="G77669" t="str">
            <v>ALLSKIN-EARPODS</v>
          </cell>
          <cell r="H77669">
            <v>114786636</v>
          </cell>
        </row>
        <row r="77670">
          <cell r="G77670" t="str">
            <v>BLUELOUNGE-QRA 89</v>
          </cell>
          <cell r="H77670">
            <v>114786597</v>
          </cell>
        </row>
        <row r="77671">
          <cell r="G77671" t="str">
            <v>LINKON-GUOYUAN PINGGUO RUERSHIERJI</v>
          </cell>
          <cell r="H77671">
            <v>114786545</v>
          </cell>
        </row>
        <row r="77672">
          <cell r="G77672" t="str">
            <v>SOWAN-SW 111</v>
          </cell>
          <cell r="H77672">
            <v>114786434</v>
          </cell>
        </row>
        <row r="77673">
          <cell r="G77673" t="str">
            <v>UIISII-GT500</v>
          </cell>
          <cell r="H77673">
            <v>114777747</v>
          </cell>
        </row>
        <row r="77674">
          <cell r="G77674" t="str">
            <v>TEUFEL-TURN</v>
          </cell>
          <cell r="H77674">
            <v>114770214</v>
          </cell>
        </row>
        <row r="77675">
          <cell r="G77675" t="str">
            <v>I-MUSIC-IM 110P</v>
          </cell>
          <cell r="H77675">
            <v>114763705</v>
          </cell>
        </row>
        <row r="77676">
          <cell r="G77676" t="str">
            <v>SAMSUNG-GEAR ICONX SM-R150</v>
          </cell>
          <cell r="H77676">
            <v>113498214</v>
          </cell>
        </row>
        <row r="77677">
          <cell r="G77677" t="str">
            <v>UIISII-GT800</v>
          </cell>
          <cell r="H77677">
            <v>113497621</v>
          </cell>
        </row>
        <row r="77678">
          <cell r="G77678" t="str">
            <v>UNIQUEMELODY-MARTIAN V.2</v>
          </cell>
          <cell r="H77678">
            <v>113497180</v>
          </cell>
        </row>
        <row r="77679">
          <cell r="G77679" t="str">
            <v>UNIQUEMELODY-MENTOR V2</v>
          </cell>
          <cell r="H77679">
            <v>113497139</v>
          </cell>
        </row>
        <row r="77680">
          <cell r="G77680" t="str">
            <v>ULTRASONE-TRIBUTE 7</v>
          </cell>
          <cell r="H77680">
            <v>113497109</v>
          </cell>
        </row>
        <row r="77681">
          <cell r="G77681" t="str">
            <v>THTF-A 200D</v>
          </cell>
          <cell r="H77681">
            <v>113496089</v>
          </cell>
        </row>
        <row r="77682">
          <cell r="G77682" t="str">
            <v>GOLF-B 3</v>
          </cell>
          <cell r="H77682">
            <v>113495960</v>
          </cell>
        </row>
        <row r="77683">
          <cell r="G77683" t="str">
            <v>GOLF-B 5</v>
          </cell>
          <cell r="H77683">
            <v>113495924</v>
          </cell>
        </row>
        <row r="77684">
          <cell r="G77684" t="str">
            <v>MONSTER-CLARITY HD HIGH PERFORMANCE EARBUDS</v>
          </cell>
          <cell r="H77684">
            <v>113482042</v>
          </cell>
        </row>
        <row r="77685">
          <cell r="G77685" t="str">
            <v>MONSTER-CLARITY HD ON-EAR</v>
          </cell>
          <cell r="H77685">
            <v>113481679</v>
          </cell>
        </row>
        <row r="77686">
          <cell r="G77686" t="str">
            <v>JABRA-HALO SMART</v>
          </cell>
          <cell r="H77686">
            <v>113478685</v>
          </cell>
        </row>
        <row r="77687">
          <cell r="G77687" t="str">
            <v>ASTELL&amp;KERN-AK-T8IE-MK2</v>
          </cell>
          <cell r="H77687">
            <v>113441608</v>
          </cell>
        </row>
        <row r="77688">
          <cell r="G77688" t="str">
            <v>JOYROOM-JR-E106</v>
          </cell>
          <cell r="H77688">
            <v>113434545</v>
          </cell>
        </row>
        <row r="77689">
          <cell r="G77689" t="str">
            <v>VIKEN-V 3</v>
          </cell>
          <cell r="H77689">
            <v>113433836</v>
          </cell>
        </row>
        <row r="77690">
          <cell r="G77690" t="str">
            <v>SKULLCANDY-INK'D WIRELESS</v>
          </cell>
          <cell r="H77690">
            <v>113433619</v>
          </cell>
        </row>
        <row r="77691">
          <cell r="G77691" t="str">
            <v>B&amp;OPLAY-BEOPLAY H5</v>
          </cell>
          <cell r="H77691">
            <v>113415262</v>
          </cell>
        </row>
        <row r="77692">
          <cell r="G77692" t="str">
            <v>WREO-NIUJIAOXIANKONGERJI</v>
          </cell>
          <cell r="H77692">
            <v>113361126</v>
          </cell>
        </row>
        <row r="77693">
          <cell r="G77693" t="str">
            <v>WREO-EARPOD DIANDUXUANCAI</v>
          </cell>
          <cell r="H77693">
            <v>113361090</v>
          </cell>
        </row>
        <row r="77694">
          <cell r="G77694" t="str">
            <v>WREO-EARPOD</v>
          </cell>
          <cell r="H77694">
            <v>113360979</v>
          </cell>
        </row>
        <row r="77695">
          <cell r="G77695" t="str">
            <v>MACAW-T800</v>
          </cell>
          <cell r="H77695">
            <v>113360901</v>
          </cell>
        </row>
        <row r="77696">
          <cell r="G77696" t="str">
            <v>LKER-I8</v>
          </cell>
          <cell r="H77696">
            <v>113360036</v>
          </cell>
        </row>
        <row r="77697">
          <cell r="G77697" t="str">
            <v>RAZER-MANO'WAR TOURNAMENT EDITION</v>
          </cell>
          <cell r="H77697">
            <v>113350671</v>
          </cell>
        </row>
        <row r="77698">
          <cell r="G77698" t="str">
            <v>TECHMADE-TM-IP952</v>
          </cell>
          <cell r="H77698">
            <v>113347939</v>
          </cell>
        </row>
        <row r="77699">
          <cell r="G77699" t="str">
            <v>FINEBLUE-FHD-8000</v>
          </cell>
          <cell r="H77699">
            <v>113337339</v>
          </cell>
        </row>
        <row r="77700">
          <cell r="G77700" t="str">
            <v>JAYBIRD-FREEDOM</v>
          </cell>
          <cell r="H77700">
            <v>113263437</v>
          </cell>
        </row>
        <row r="77701">
          <cell r="G77701" t="str">
            <v>AWEI-A620BL</v>
          </cell>
          <cell r="H77701">
            <v>113259964</v>
          </cell>
        </row>
        <row r="77702">
          <cell r="G77702" t="str">
            <v>PURPLESOUND-DG-003</v>
          </cell>
          <cell r="H77702">
            <v>113257509</v>
          </cell>
        </row>
        <row r="77703">
          <cell r="G77703" t="str">
            <v>CREATIVE-AURVANA ANC</v>
          </cell>
          <cell r="H77703">
            <v>113235757</v>
          </cell>
        </row>
        <row r="77704">
          <cell r="G77704" t="str">
            <v>SEEKNATURE-UH 10</v>
          </cell>
          <cell r="H77704">
            <v>113165947</v>
          </cell>
        </row>
        <row r="77705">
          <cell r="G77705" t="str">
            <v>WEIFI-H 201I</v>
          </cell>
          <cell r="H77705">
            <v>113165688</v>
          </cell>
        </row>
        <row r="77706">
          <cell r="G77706" t="str">
            <v>NEWMINE-K 7</v>
          </cell>
          <cell r="H77706">
            <v>113165564</v>
          </cell>
        </row>
        <row r="77707">
          <cell r="G77707" t="str">
            <v>NEWMINE-MX 650</v>
          </cell>
          <cell r="H77707">
            <v>113165452</v>
          </cell>
        </row>
        <row r="77708">
          <cell r="G77708" t="str">
            <v>NEWMINE-MX 660/M 660</v>
          </cell>
          <cell r="H77708">
            <v>113165369</v>
          </cell>
        </row>
        <row r="77709">
          <cell r="G77709" t="str">
            <v>ONANOFF-BUDDY PHONE INFLIGHT</v>
          </cell>
          <cell r="H77709">
            <v>113136014</v>
          </cell>
        </row>
        <row r="77710">
          <cell r="G77710" t="str">
            <v>RIKYA-C 1</v>
          </cell>
          <cell r="H77710">
            <v>113135587</v>
          </cell>
        </row>
        <row r="77711">
          <cell r="G77711" t="str">
            <v>RIKYA-EB 203</v>
          </cell>
          <cell r="H77711">
            <v>113135309</v>
          </cell>
        </row>
        <row r="77712">
          <cell r="G77712" t="str">
            <v>RIKYA-K 60</v>
          </cell>
          <cell r="H77712">
            <v>113135260</v>
          </cell>
        </row>
        <row r="77713">
          <cell r="G77713" t="str">
            <v>RIKYA-K 09</v>
          </cell>
          <cell r="H77713">
            <v>113135151</v>
          </cell>
        </row>
        <row r="77714">
          <cell r="G77714" t="str">
            <v>RIKYA-H 901</v>
          </cell>
          <cell r="H77714">
            <v>113135066</v>
          </cell>
        </row>
        <row r="77715">
          <cell r="G77715" t="str">
            <v>RIKYA-N 7800</v>
          </cell>
          <cell r="H77715">
            <v>113134747</v>
          </cell>
        </row>
        <row r="77716">
          <cell r="G77716" t="str">
            <v>RIKYA-S 560</v>
          </cell>
          <cell r="H77716">
            <v>113134652</v>
          </cell>
        </row>
        <row r="77717">
          <cell r="G77717" t="str">
            <v>RIKYA-520</v>
          </cell>
          <cell r="H77717">
            <v>113134573</v>
          </cell>
        </row>
        <row r="77718">
          <cell r="G77718" t="str">
            <v>RIKYA-A 1</v>
          </cell>
          <cell r="H77718">
            <v>113134518</v>
          </cell>
        </row>
        <row r="77719">
          <cell r="G77719" t="str">
            <v>RIKYA-K 80</v>
          </cell>
          <cell r="H77719">
            <v>113134396</v>
          </cell>
        </row>
        <row r="77720">
          <cell r="G77720" t="str">
            <v>RIKYA-S 530</v>
          </cell>
          <cell r="H77720">
            <v>113134192</v>
          </cell>
        </row>
        <row r="77721">
          <cell r="G77721" t="str">
            <v>RIKYA-K 15</v>
          </cell>
          <cell r="H77721">
            <v>113134101</v>
          </cell>
        </row>
        <row r="77722">
          <cell r="G77722" t="str">
            <v>REMAX-RM-505</v>
          </cell>
          <cell r="H77722">
            <v>113133877</v>
          </cell>
        </row>
        <row r="77723">
          <cell r="G77723" t="str">
            <v>BLUEDIO-VINYL PLUS</v>
          </cell>
          <cell r="H77723">
            <v>113132792</v>
          </cell>
        </row>
        <row r="77724">
          <cell r="G77724" t="str">
            <v>BLUEDIO-UFO PLUS</v>
          </cell>
          <cell r="H77724">
            <v>113132710</v>
          </cell>
        </row>
        <row r="77725">
          <cell r="G77725" t="str">
            <v>BYZ-K 16</v>
          </cell>
          <cell r="H77725">
            <v>113122062</v>
          </cell>
        </row>
        <row r="77726">
          <cell r="G77726" t="str">
            <v>BYZ-S 368</v>
          </cell>
          <cell r="H77726">
            <v>113121794</v>
          </cell>
        </row>
        <row r="77727">
          <cell r="G77727" t="str">
            <v>1MORE-1MEJ 015ER LANYAGUAERSHI</v>
          </cell>
          <cell r="H77727">
            <v>113121473</v>
          </cell>
        </row>
        <row r="77728">
          <cell r="G77728" t="str">
            <v>1MORE-XINJINCHE</v>
          </cell>
          <cell r="H77728">
            <v>113121471</v>
          </cell>
        </row>
        <row r="77729">
          <cell r="G77729" t="str">
            <v>1MORE-1MEFE 0007 JIAONANGQUANTIEERJ</v>
          </cell>
          <cell r="H77729">
            <v>113121354</v>
          </cell>
        </row>
        <row r="77730">
          <cell r="G77730" t="str">
            <v>1MORE-E 1001/1MEJE0002 QUANTIEERJ</v>
          </cell>
          <cell r="H77730">
            <v>113121251</v>
          </cell>
        </row>
        <row r="77731">
          <cell r="G77731" t="str">
            <v>1MORE-EO 320 JINCHESHENGJIBAN</v>
          </cell>
          <cell r="H77731">
            <v>113120669</v>
          </cell>
        </row>
        <row r="77732">
          <cell r="G77732" t="str">
            <v>HUAWEI-AM 13</v>
          </cell>
          <cell r="H77732">
            <v>113120137</v>
          </cell>
        </row>
        <row r="77733">
          <cell r="G77733" t="str">
            <v>PIONEER-SEC E311BT STADE ONE</v>
          </cell>
          <cell r="H77733">
            <v>113118710</v>
          </cell>
        </row>
        <row r="77734">
          <cell r="G77734" t="str">
            <v>ALTEAM-AH-K91M</v>
          </cell>
          <cell r="H77734">
            <v>113117541</v>
          </cell>
        </row>
        <row r="77735">
          <cell r="G77735" t="str">
            <v>ALTEAM-AH-P21</v>
          </cell>
          <cell r="H77735">
            <v>113116778</v>
          </cell>
        </row>
        <row r="77736">
          <cell r="G77736" t="str">
            <v>AMINY-YANJINGJIAO BLUETOOTH</v>
          </cell>
          <cell r="H77736">
            <v>113116550</v>
          </cell>
        </row>
        <row r="77737">
          <cell r="G77737" t="str">
            <v>AMINY-MINI A 9</v>
          </cell>
          <cell r="H77737">
            <v>113116542</v>
          </cell>
        </row>
        <row r="77738">
          <cell r="G77738" t="str">
            <v>AMINY-H 81</v>
          </cell>
          <cell r="H77738">
            <v>113116516</v>
          </cell>
        </row>
        <row r="77739">
          <cell r="G77739" t="str">
            <v>SALAR-EM 320I</v>
          </cell>
          <cell r="H77739">
            <v>113105055</v>
          </cell>
        </row>
        <row r="77740">
          <cell r="G77740" t="str">
            <v>DANYIN-WP 168</v>
          </cell>
          <cell r="H77740">
            <v>113104772</v>
          </cell>
        </row>
        <row r="77741">
          <cell r="G77741" t="str">
            <v>QCY-J 07</v>
          </cell>
          <cell r="H77741">
            <v>113104492</v>
          </cell>
        </row>
        <row r="77742">
          <cell r="G77742" t="str">
            <v>QCY-Q26</v>
          </cell>
          <cell r="H77742">
            <v>113104396</v>
          </cell>
        </row>
        <row r="77743">
          <cell r="G77743" t="str">
            <v>QCY-QY 19</v>
          </cell>
          <cell r="H77743">
            <v>113104059</v>
          </cell>
        </row>
        <row r="77744">
          <cell r="G77744" t="str">
            <v>ODSX-M 16</v>
          </cell>
          <cell r="H77744">
            <v>113094178</v>
          </cell>
        </row>
        <row r="77745">
          <cell r="G77745" t="str">
            <v>GOOKEE-Q 8</v>
          </cell>
          <cell r="H77745">
            <v>113092848</v>
          </cell>
        </row>
        <row r="77746">
          <cell r="G77746" t="str">
            <v>ASTROTEC-GX 30</v>
          </cell>
          <cell r="H77746">
            <v>113089951</v>
          </cell>
        </row>
        <row r="77747">
          <cell r="G77747" t="str">
            <v>PANASONIC-RP-HD7</v>
          </cell>
          <cell r="H77747">
            <v>113089276</v>
          </cell>
        </row>
        <row r="77748">
          <cell r="G77748" t="str">
            <v>CAMPFIREAUDIO-ANDROMEDA</v>
          </cell>
          <cell r="H77748">
            <v>113089248</v>
          </cell>
        </row>
        <row r="77749">
          <cell r="G77749" t="str">
            <v>JBL-REFLECT AWARE</v>
          </cell>
          <cell r="H77749">
            <v>113071839</v>
          </cell>
        </row>
        <row r="77750">
          <cell r="G77750" t="str">
            <v>MOTOROLA-VERVERIDER PLUS</v>
          </cell>
          <cell r="H77750">
            <v>113066623</v>
          </cell>
        </row>
        <row r="77751">
          <cell r="G77751" t="str">
            <v>JESBOD-S 5</v>
          </cell>
          <cell r="H77751">
            <v>113066538</v>
          </cell>
        </row>
        <row r="77752">
          <cell r="G77752" t="str">
            <v>MOTOROLA-VERVEONES PLUS</v>
          </cell>
          <cell r="H77752">
            <v>113066254</v>
          </cell>
        </row>
        <row r="77753">
          <cell r="G77753" t="str">
            <v>ROCK-RAU0518 MUO</v>
          </cell>
          <cell r="H77753">
            <v>113066172</v>
          </cell>
        </row>
        <row r="77754">
          <cell r="G77754" t="str">
            <v>MOTOROLA-VERVEONES</v>
          </cell>
          <cell r="H77754">
            <v>113066136</v>
          </cell>
        </row>
        <row r="77755">
          <cell r="G77755" t="str">
            <v>ROFANI-RB 1553</v>
          </cell>
          <cell r="H77755">
            <v>113064755</v>
          </cell>
        </row>
        <row r="77756">
          <cell r="G77756" t="str">
            <v>OPPO-MH 129</v>
          </cell>
          <cell r="H77756">
            <v>113063011</v>
          </cell>
        </row>
        <row r="77757">
          <cell r="G77757" t="str">
            <v>COOX-E 12</v>
          </cell>
          <cell r="H77757">
            <v>113062967</v>
          </cell>
        </row>
        <row r="77758">
          <cell r="G77758" t="str">
            <v>HP-T1A67AA</v>
          </cell>
          <cell r="H77758">
            <v>113062954</v>
          </cell>
        </row>
        <row r="77759">
          <cell r="G77759" t="str">
            <v>CANLEEN-CT 637</v>
          </cell>
          <cell r="H77759">
            <v>113062857</v>
          </cell>
        </row>
        <row r="77760">
          <cell r="G77760" t="str">
            <v>QINGSHENG-QS X3</v>
          </cell>
          <cell r="H77760">
            <v>113022098</v>
          </cell>
        </row>
        <row r="77761">
          <cell r="G77761" t="str">
            <v>IPSDI-E 09</v>
          </cell>
          <cell r="H77761">
            <v>113022019</v>
          </cell>
        </row>
        <row r="77762">
          <cell r="G77762" t="str">
            <v>ELECOM-EHP-R/CC1000M</v>
          </cell>
          <cell r="H77762">
            <v>113021902</v>
          </cell>
        </row>
        <row r="77763">
          <cell r="G77763" t="str">
            <v>BLOODY-M660 CHRONOMETER</v>
          </cell>
          <cell r="H77763">
            <v>113010967</v>
          </cell>
        </row>
        <row r="77764">
          <cell r="G77764" t="str">
            <v>SADES-MOL</v>
          </cell>
          <cell r="H77764">
            <v>112954582</v>
          </cell>
        </row>
        <row r="77765">
          <cell r="G77765" t="str">
            <v>BBK-XE 800</v>
          </cell>
          <cell r="H77765">
            <v>112954247</v>
          </cell>
        </row>
        <row r="77766">
          <cell r="G77766" t="str">
            <v>EZE-CH 602</v>
          </cell>
          <cell r="H77766">
            <v>112954069</v>
          </cell>
        </row>
        <row r="77767">
          <cell r="G77767" t="str">
            <v>LKER-I 6</v>
          </cell>
          <cell r="H77767">
            <v>112948119</v>
          </cell>
        </row>
        <row r="77768">
          <cell r="G77768" t="str">
            <v>LOTONG-L 6S</v>
          </cell>
          <cell r="H77768">
            <v>112948053</v>
          </cell>
        </row>
        <row r="77769">
          <cell r="G77769" t="str">
            <v>JIAHE-CD 780V</v>
          </cell>
          <cell r="H77769">
            <v>112947611</v>
          </cell>
        </row>
        <row r="77770">
          <cell r="G77770" t="str">
            <v>RAZER-KRAKEN ESSENTIAL</v>
          </cell>
          <cell r="H77770">
            <v>112947477</v>
          </cell>
        </row>
        <row r="77771">
          <cell r="G77771" t="str">
            <v>GOLF-B 2</v>
          </cell>
          <cell r="H77771">
            <v>112946506</v>
          </cell>
        </row>
        <row r="77772">
          <cell r="G77772" t="str">
            <v>SYLLABLE-D900S</v>
          </cell>
          <cell r="H77772">
            <v>112946127</v>
          </cell>
        </row>
        <row r="77773">
          <cell r="G77773" t="str">
            <v>GENAI-B 10 JIAKECHONG</v>
          </cell>
          <cell r="H77773">
            <v>112945586</v>
          </cell>
        </row>
        <row r="77774">
          <cell r="G77774" t="str">
            <v>EDIFIER-H281PS</v>
          </cell>
          <cell r="H77774">
            <v>112943857</v>
          </cell>
        </row>
        <row r="77775">
          <cell r="G77775" t="str">
            <v>ALTEAM-AH-P23</v>
          </cell>
          <cell r="H77775">
            <v>112942755</v>
          </cell>
        </row>
        <row r="77776">
          <cell r="G77776" t="str">
            <v>COOX-E 06</v>
          </cell>
          <cell r="H77776">
            <v>112941938</v>
          </cell>
        </row>
        <row r="77777">
          <cell r="G77777" t="str">
            <v>BYZ-S 601</v>
          </cell>
          <cell r="H77777">
            <v>112923885</v>
          </cell>
        </row>
        <row r="77778">
          <cell r="G77778" t="str">
            <v>EBKAD-S 10</v>
          </cell>
          <cell r="H77778">
            <v>112919617</v>
          </cell>
        </row>
        <row r="77779">
          <cell r="G77779" t="str">
            <v>QIANMI-HSB 730</v>
          </cell>
          <cell r="H77779">
            <v>112919301</v>
          </cell>
        </row>
        <row r="77780">
          <cell r="G77780" t="str">
            <v>QIANMI-A 8/MINI T9</v>
          </cell>
          <cell r="H77780">
            <v>112919149</v>
          </cell>
        </row>
        <row r="77781">
          <cell r="G77781" t="str">
            <v>QIANMI-WT 200/MT 20</v>
          </cell>
          <cell r="H77781">
            <v>112919002</v>
          </cell>
        </row>
        <row r="77782">
          <cell r="G77782" t="str">
            <v>ROFANI-U 6</v>
          </cell>
          <cell r="H77782">
            <v>112918722</v>
          </cell>
        </row>
        <row r="77783">
          <cell r="G77783" t="str">
            <v>ROFANI-A 8</v>
          </cell>
          <cell r="H77783">
            <v>112918617</v>
          </cell>
        </row>
        <row r="77784">
          <cell r="G77784" t="str">
            <v>XYAOT-UFO</v>
          </cell>
          <cell r="H77784">
            <v>112917878</v>
          </cell>
        </row>
        <row r="77785">
          <cell r="G77785" t="str">
            <v>TOOPO-T 1850</v>
          </cell>
          <cell r="H77785">
            <v>112917815</v>
          </cell>
        </row>
        <row r="77786">
          <cell r="G77786" t="str">
            <v>HIPHOPHIPPO-S 7</v>
          </cell>
          <cell r="H77786">
            <v>112917561</v>
          </cell>
        </row>
        <row r="77787">
          <cell r="G77787" t="str">
            <v>TDX-TD 007</v>
          </cell>
          <cell r="H77787">
            <v>112914130</v>
          </cell>
        </row>
        <row r="77788">
          <cell r="G77788" t="str">
            <v>AEC-BQ 658</v>
          </cell>
          <cell r="H77788">
            <v>112911646</v>
          </cell>
        </row>
        <row r="77789">
          <cell r="G77789" t="str">
            <v>GJBY-GJ 02</v>
          </cell>
          <cell r="H77789">
            <v>112909899</v>
          </cell>
        </row>
        <row r="77790">
          <cell r="G77790" t="str">
            <v>XIAOMI-PISTON AIR JNEJ01JY</v>
          </cell>
          <cell r="H77790">
            <v>112908274</v>
          </cell>
        </row>
        <row r="77791">
          <cell r="G77791" t="str">
            <v>FB-Y 03</v>
          </cell>
          <cell r="H77791">
            <v>112908236</v>
          </cell>
        </row>
        <row r="77792">
          <cell r="G77792" t="str">
            <v>RESONG-Y 550</v>
          </cell>
          <cell r="H77792">
            <v>112908228</v>
          </cell>
        </row>
        <row r="77793">
          <cell r="G77793" t="str">
            <v>SKULLCANDY-INK'D 2.0 WIRELESS</v>
          </cell>
          <cell r="H77793">
            <v>112908179</v>
          </cell>
        </row>
        <row r="77794">
          <cell r="G77794" t="str">
            <v>RESONG-Y 660</v>
          </cell>
          <cell r="H77794">
            <v>112907614</v>
          </cell>
        </row>
        <row r="77795">
          <cell r="G77795" t="str">
            <v>RESONG-Q 9</v>
          </cell>
          <cell r="H77795">
            <v>112907579</v>
          </cell>
        </row>
        <row r="77796">
          <cell r="G77796" t="str">
            <v>CANNICE-K1</v>
          </cell>
          <cell r="H77796">
            <v>112895966</v>
          </cell>
        </row>
        <row r="77797">
          <cell r="G77797" t="str">
            <v>USAMS-US-SJ022</v>
          </cell>
          <cell r="H77797">
            <v>112892908</v>
          </cell>
        </row>
        <row r="77798">
          <cell r="G77798" t="str">
            <v>USAMS-EWAVE</v>
          </cell>
          <cell r="H77798">
            <v>112866983</v>
          </cell>
        </row>
        <row r="77799">
          <cell r="G77799" t="str">
            <v>TURTLEBEACH-ELITE PRO</v>
          </cell>
          <cell r="H77799">
            <v>112865049</v>
          </cell>
        </row>
        <row r="77800">
          <cell r="G77800" t="str">
            <v>TESORO-OLIVANT A2 PRO</v>
          </cell>
          <cell r="H77800">
            <v>112864507</v>
          </cell>
        </row>
        <row r="77801">
          <cell r="G77801" t="str">
            <v>TESORO-OLIVANT A2</v>
          </cell>
          <cell r="H77801">
            <v>112864412</v>
          </cell>
        </row>
        <row r="77802">
          <cell r="G77802" t="str">
            <v>NUBWO-NO-S2</v>
          </cell>
          <cell r="H77802">
            <v>112840529</v>
          </cell>
        </row>
        <row r="77803">
          <cell r="G77803" t="str">
            <v>BOSE-SOUNDSPORT WIRELESS</v>
          </cell>
          <cell r="H77803">
            <v>112839145</v>
          </cell>
        </row>
        <row r="77804">
          <cell r="G77804" t="str">
            <v>KO-STAR-KH-1060</v>
          </cell>
          <cell r="H77804">
            <v>112800225</v>
          </cell>
        </row>
        <row r="77805">
          <cell r="G77805" t="str">
            <v>GRADO-IGE</v>
          </cell>
          <cell r="H77805">
            <v>112793091</v>
          </cell>
        </row>
        <row r="77806">
          <cell r="G77806" t="str">
            <v>OVLENG-S99</v>
          </cell>
          <cell r="H77806">
            <v>112768715</v>
          </cell>
        </row>
        <row r="77807">
          <cell r="G77807" t="str">
            <v>OVEVO-Q8</v>
          </cell>
          <cell r="H77807">
            <v>112766682</v>
          </cell>
        </row>
        <row r="77808">
          <cell r="G77808" t="str">
            <v>DEVIA-LATTICE</v>
          </cell>
          <cell r="H77808">
            <v>112761321</v>
          </cell>
        </row>
        <row r="77809">
          <cell r="G77809" t="str">
            <v>BEEVO-BV-EM410</v>
          </cell>
          <cell r="H77809">
            <v>112758424</v>
          </cell>
        </row>
        <row r="77810">
          <cell r="G77810" t="str">
            <v>BEEVO-BV-EM210</v>
          </cell>
          <cell r="H77810">
            <v>112758287</v>
          </cell>
        </row>
        <row r="77811">
          <cell r="G77811" t="str">
            <v>YIHUNG-007</v>
          </cell>
          <cell r="H77811">
            <v>112751237</v>
          </cell>
        </row>
        <row r="77812">
          <cell r="G77812" t="str">
            <v>GENAI-RONGYAOZHIYIN 6</v>
          </cell>
          <cell r="H77812">
            <v>112749812</v>
          </cell>
        </row>
        <row r="77813">
          <cell r="G77813" t="str">
            <v>PLANTRONICS-BACKBEAT GO 3</v>
          </cell>
          <cell r="H77813">
            <v>112744493</v>
          </cell>
        </row>
        <row r="77814">
          <cell r="G77814" t="str">
            <v>SOMIC-SC 466</v>
          </cell>
          <cell r="H77814">
            <v>112730523</v>
          </cell>
        </row>
        <row r="77815">
          <cell r="G77815" t="str">
            <v>FINAL-SONOROUS X</v>
          </cell>
          <cell r="H77815">
            <v>112727581</v>
          </cell>
        </row>
        <row r="77816">
          <cell r="G77816" t="str">
            <v>JABRA-MINI OUTDOOR EDITION REALTREE</v>
          </cell>
          <cell r="H77816">
            <v>112725999</v>
          </cell>
        </row>
        <row r="77817">
          <cell r="G77817" t="str">
            <v>WESTONE-AM PRO 30</v>
          </cell>
          <cell r="H77817">
            <v>112709631</v>
          </cell>
        </row>
        <row r="77818">
          <cell r="G77818" t="str">
            <v>WESTONE-AM PRO 20</v>
          </cell>
          <cell r="H77818">
            <v>112707947</v>
          </cell>
        </row>
        <row r="77819">
          <cell r="G77819" t="str">
            <v>AUDIO-TECHNICA-ATH-CKR70</v>
          </cell>
          <cell r="H77819">
            <v>112648287</v>
          </cell>
        </row>
        <row r="77820">
          <cell r="G77820" t="str">
            <v>AUDIO-TECHNICA-ATH-CKR100</v>
          </cell>
          <cell r="H77820">
            <v>112648188</v>
          </cell>
        </row>
        <row r="77821">
          <cell r="G77821" t="str">
            <v>HEHONG-DSE 6030</v>
          </cell>
          <cell r="H77821">
            <v>112630390</v>
          </cell>
        </row>
        <row r="77822">
          <cell r="G77822" t="str">
            <v>CELEBRAT-C8</v>
          </cell>
          <cell r="H77822">
            <v>112629267</v>
          </cell>
        </row>
        <row r="77823">
          <cell r="G77823" t="str">
            <v>LOTONG-LH 720</v>
          </cell>
          <cell r="H77823">
            <v>112629118</v>
          </cell>
        </row>
        <row r="77824">
          <cell r="G77824" t="str">
            <v>JEEMEE-JM E6109</v>
          </cell>
          <cell r="H77824">
            <v>112628901</v>
          </cell>
        </row>
        <row r="77825">
          <cell r="G77825" t="str">
            <v>ILUV-FITACTIVE JET</v>
          </cell>
          <cell r="H77825">
            <v>112623684</v>
          </cell>
        </row>
        <row r="77826">
          <cell r="G77826" t="str">
            <v>AWEI-A921BL</v>
          </cell>
          <cell r="H77826">
            <v>112618648</v>
          </cell>
        </row>
        <row r="77827">
          <cell r="G77827" t="str">
            <v>JOYROOM-JR-E105</v>
          </cell>
          <cell r="H77827">
            <v>112618583</v>
          </cell>
        </row>
        <row r="77828">
          <cell r="G77828" t="str">
            <v>JOYROOM-JR-E111</v>
          </cell>
          <cell r="H77828">
            <v>112618560</v>
          </cell>
        </row>
        <row r="77829">
          <cell r="G77829" t="str">
            <v>JOYROOM-JR-E103</v>
          </cell>
          <cell r="H77829">
            <v>112618329</v>
          </cell>
        </row>
        <row r="77830">
          <cell r="G77830" t="str">
            <v>JOYROOM-JR-E500</v>
          </cell>
          <cell r="H77830">
            <v>112618226</v>
          </cell>
        </row>
        <row r="77831">
          <cell r="G77831" t="str">
            <v>PIONEERDJ-HRM-6</v>
          </cell>
          <cell r="H77831">
            <v>112617823</v>
          </cell>
        </row>
        <row r="77832">
          <cell r="G77832" t="str">
            <v>SUPERLUX-HMC-681 EVO</v>
          </cell>
          <cell r="H77832">
            <v>112610944</v>
          </cell>
        </row>
        <row r="77833">
          <cell r="G77833" t="str">
            <v>NUFORCE-BE6I</v>
          </cell>
          <cell r="H77833">
            <v>112599461</v>
          </cell>
        </row>
        <row r="77834">
          <cell r="G77834" t="str">
            <v>SAMSUNG-EO-IG935B</v>
          </cell>
          <cell r="H77834">
            <v>112596809</v>
          </cell>
        </row>
        <row r="77835">
          <cell r="G77835" t="str">
            <v>ONKYO-W800BT</v>
          </cell>
          <cell r="H77835">
            <v>112593767</v>
          </cell>
        </row>
        <row r="77836">
          <cell r="G77836" t="str">
            <v>RAZER-HAMMERHEAD PRO V2</v>
          </cell>
          <cell r="H77836">
            <v>112580887</v>
          </cell>
        </row>
        <row r="77837">
          <cell r="G77837" t="str">
            <v>JBL-C100SI</v>
          </cell>
          <cell r="H77837">
            <v>112522070</v>
          </cell>
        </row>
        <row r="77838">
          <cell r="G77838" t="str">
            <v>AUDIO-TECHNICA-ATH-SR5BT</v>
          </cell>
          <cell r="H77838">
            <v>112521692</v>
          </cell>
        </row>
        <row r="77839">
          <cell r="G77839" t="str">
            <v>DUNU-DN-2002</v>
          </cell>
          <cell r="H77839">
            <v>112420016</v>
          </cell>
        </row>
        <row r="77840">
          <cell r="G77840" t="str">
            <v>HEYCUTE-EV 2502</v>
          </cell>
          <cell r="H77840">
            <v>112409579</v>
          </cell>
        </row>
        <row r="77841">
          <cell r="G77841" t="str">
            <v>DIYOMATE-X 6</v>
          </cell>
          <cell r="H77841">
            <v>112409551</v>
          </cell>
        </row>
        <row r="77842">
          <cell r="G77842" t="str">
            <v>CAFELE-ZHENHANXILIE / SHOCK SERIES</v>
          </cell>
          <cell r="H77842">
            <v>112409389</v>
          </cell>
        </row>
        <row r="77843">
          <cell r="G77843" t="str">
            <v>SOMIC-G 910</v>
          </cell>
          <cell r="H77843">
            <v>112409235</v>
          </cell>
        </row>
        <row r="77844">
          <cell r="G77844" t="str">
            <v>SOMIC-S 3</v>
          </cell>
          <cell r="H77844">
            <v>112409146</v>
          </cell>
        </row>
        <row r="77845">
          <cell r="G77845" t="str">
            <v>SOMIC-V 4</v>
          </cell>
          <cell r="H77845">
            <v>112409073</v>
          </cell>
        </row>
        <row r="77846">
          <cell r="G77846" t="str">
            <v>ZEALOT-E 5</v>
          </cell>
          <cell r="H77846">
            <v>112408729</v>
          </cell>
        </row>
        <row r="77847">
          <cell r="G77847" t="str">
            <v>UCOMX-U 68</v>
          </cell>
          <cell r="H77847">
            <v>112394932</v>
          </cell>
        </row>
        <row r="77848">
          <cell r="G77848" t="str">
            <v>RESONG-W 7</v>
          </cell>
          <cell r="H77848">
            <v>112394150</v>
          </cell>
        </row>
        <row r="77849">
          <cell r="G77849" t="str">
            <v>JIAHE-KH 808MV</v>
          </cell>
          <cell r="H77849">
            <v>112345947</v>
          </cell>
        </row>
        <row r="77850">
          <cell r="G77850" t="str">
            <v>FINEBLUE-FX-2</v>
          </cell>
          <cell r="H77850">
            <v>112345923</v>
          </cell>
        </row>
        <row r="77851">
          <cell r="G77851" t="str">
            <v>GOOKEE-GE 05</v>
          </cell>
          <cell r="H77851">
            <v>112345906</v>
          </cell>
        </row>
        <row r="77852">
          <cell r="G77852" t="str">
            <v>SENMAI-SM E1015</v>
          </cell>
          <cell r="H77852">
            <v>112345889</v>
          </cell>
        </row>
        <row r="77853">
          <cell r="G77853" t="str">
            <v>YINSHU-V 11</v>
          </cell>
          <cell r="H77853">
            <v>112345880</v>
          </cell>
        </row>
        <row r="77854">
          <cell r="G77854" t="str">
            <v>ROMAN-R6000</v>
          </cell>
          <cell r="H77854">
            <v>112345867</v>
          </cell>
        </row>
        <row r="77855">
          <cell r="G77855" t="str">
            <v>BINGLE-FB 600</v>
          </cell>
          <cell r="H77855">
            <v>112345851</v>
          </cell>
        </row>
        <row r="77856">
          <cell r="G77856" t="str">
            <v>MIAOKA-X 7</v>
          </cell>
          <cell r="H77856">
            <v>112345806</v>
          </cell>
        </row>
        <row r="77857">
          <cell r="G77857" t="str">
            <v>MIAOKA-M 6</v>
          </cell>
          <cell r="H77857">
            <v>112345803</v>
          </cell>
        </row>
        <row r="77858">
          <cell r="G77858" t="str">
            <v>MIAOKA-M 3</v>
          </cell>
          <cell r="H77858">
            <v>112345801</v>
          </cell>
        </row>
        <row r="77859">
          <cell r="G77859" t="str">
            <v>LEMONSOLO-M 110</v>
          </cell>
          <cell r="H77859">
            <v>112345505</v>
          </cell>
        </row>
        <row r="77860">
          <cell r="G77860" t="str">
            <v>BLOGFISH-BFL008-001</v>
          </cell>
          <cell r="H77860">
            <v>112345416</v>
          </cell>
        </row>
        <row r="77861">
          <cell r="G77861" t="str">
            <v>LETV-TYPE C SHUZIXIANGKONGERJI</v>
          </cell>
          <cell r="H77861">
            <v>112338731</v>
          </cell>
        </row>
        <row r="77862">
          <cell r="G77862" t="str">
            <v>MARROW-LS 155B</v>
          </cell>
          <cell r="H77862">
            <v>112338067</v>
          </cell>
        </row>
        <row r="77863">
          <cell r="G77863" t="str">
            <v>AULA-G 95V BAOFENG</v>
          </cell>
          <cell r="H77863">
            <v>112337873</v>
          </cell>
        </row>
        <row r="77864">
          <cell r="G77864" t="str">
            <v>ECHOBOX-FINDER X1</v>
          </cell>
          <cell r="H77864">
            <v>112333365</v>
          </cell>
        </row>
        <row r="77865">
          <cell r="G77865" t="str">
            <v>REMAX-S15</v>
          </cell>
          <cell r="H77865">
            <v>112333215</v>
          </cell>
        </row>
        <row r="77866">
          <cell r="G77866" t="str">
            <v>HELI-S 6</v>
          </cell>
          <cell r="H77866">
            <v>112333147</v>
          </cell>
        </row>
        <row r="77867">
          <cell r="G77867" t="str">
            <v>DACOM-G05</v>
          </cell>
          <cell r="H77867">
            <v>112332308</v>
          </cell>
        </row>
        <row r="77868">
          <cell r="G77868" t="str">
            <v>HIFI-M 1</v>
          </cell>
          <cell r="H77868">
            <v>112332304</v>
          </cell>
        </row>
        <row r="77869">
          <cell r="G77869" t="str">
            <v>M&amp;G-ADG97966</v>
          </cell>
          <cell r="H77869">
            <v>112332246</v>
          </cell>
        </row>
        <row r="77870">
          <cell r="G77870" t="str">
            <v>M&amp;G-ADG97965</v>
          </cell>
          <cell r="H77870">
            <v>112332228</v>
          </cell>
        </row>
        <row r="77871">
          <cell r="G77871" t="str">
            <v>BAYASOLO-V 18</v>
          </cell>
          <cell r="H77871">
            <v>112322934</v>
          </cell>
        </row>
        <row r="77872">
          <cell r="G77872" t="str">
            <v>BAYASOLO-V 21</v>
          </cell>
          <cell r="H77872">
            <v>112322747</v>
          </cell>
        </row>
        <row r="77873">
          <cell r="G77873" t="str">
            <v>BASSWOO-BS 0091</v>
          </cell>
          <cell r="H77873">
            <v>112321472</v>
          </cell>
        </row>
        <row r="77874">
          <cell r="G77874" t="str">
            <v>STIGER-G 8</v>
          </cell>
          <cell r="H77874">
            <v>112321281</v>
          </cell>
        </row>
        <row r="77875">
          <cell r="G77875" t="str">
            <v>STIGER-G 37</v>
          </cell>
          <cell r="H77875">
            <v>112321068</v>
          </cell>
        </row>
        <row r="77876">
          <cell r="G77876" t="str">
            <v>OVLENG-OV-IP520</v>
          </cell>
          <cell r="H77876">
            <v>112321037</v>
          </cell>
        </row>
        <row r="77877">
          <cell r="G77877" t="str">
            <v>MASENTEK-GM 58</v>
          </cell>
          <cell r="H77877">
            <v>112320927</v>
          </cell>
        </row>
        <row r="77878">
          <cell r="G77878" t="str">
            <v>T&amp;K-R 001</v>
          </cell>
          <cell r="H77878">
            <v>112320468</v>
          </cell>
        </row>
        <row r="77879">
          <cell r="G77879" t="str">
            <v>ZIOFEN-S 1</v>
          </cell>
          <cell r="H77879">
            <v>112320355</v>
          </cell>
        </row>
        <row r="77880">
          <cell r="G77880" t="str">
            <v>ZIOFEN-H 9</v>
          </cell>
          <cell r="H77880">
            <v>112320212</v>
          </cell>
        </row>
        <row r="77881">
          <cell r="G77881" t="str">
            <v>KIMMAR-X 1678F</v>
          </cell>
          <cell r="H77881">
            <v>112318231</v>
          </cell>
        </row>
        <row r="77882">
          <cell r="G77882" t="str">
            <v>KIMMAR-X 1495F</v>
          </cell>
          <cell r="H77882">
            <v>112317323</v>
          </cell>
        </row>
        <row r="77883">
          <cell r="G77883" t="str">
            <v>LIOGEA-HM 2000/T 1000</v>
          </cell>
          <cell r="H77883">
            <v>112308054</v>
          </cell>
        </row>
        <row r="77884">
          <cell r="G77884" t="str">
            <v>LIOGEA-S 6000</v>
          </cell>
          <cell r="H77884">
            <v>112307773</v>
          </cell>
        </row>
        <row r="77885">
          <cell r="G77885" t="str">
            <v>LIOGEA-SBT 611A</v>
          </cell>
          <cell r="H77885">
            <v>112307443</v>
          </cell>
        </row>
        <row r="77886">
          <cell r="G77886" t="str">
            <v>LIOGEA-SBT 611A MONO</v>
          </cell>
          <cell r="H77886">
            <v>112306464</v>
          </cell>
        </row>
        <row r="77887">
          <cell r="G77887" t="str">
            <v>LIOGEA-SBT 613 MONO</v>
          </cell>
          <cell r="H77887">
            <v>112306383</v>
          </cell>
        </row>
        <row r="77888">
          <cell r="G77888" t="str">
            <v>LIOGEA-SBT 616 MONO</v>
          </cell>
          <cell r="H77888">
            <v>112306297</v>
          </cell>
        </row>
        <row r="77889">
          <cell r="G77889" t="str">
            <v>LIOGEA-SBT 616</v>
          </cell>
          <cell r="H77889">
            <v>112288543</v>
          </cell>
        </row>
        <row r="77890">
          <cell r="G77890" t="str">
            <v>LIOGEA-SBT 613</v>
          </cell>
          <cell r="H77890">
            <v>112255145</v>
          </cell>
        </row>
        <row r="77891">
          <cell r="G77891" t="str">
            <v>LIOGEA-WANNENGERJIXIAN</v>
          </cell>
          <cell r="H77891">
            <v>112252152</v>
          </cell>
        </row>
        <row r="77892">
          <cell r="G77892" t="str">
            <v>LIOGEA-PINGERSHI ERJI</v>
          </cell>
          <cell r="H77892">
            <v>112251707</v>
          </cell>
        </row>
        <row r="77893">
          <cell r="G77893" t="str">
            <v>LIOGEA-LJ 04</v>
          </cell>
          <cell r="H77893">
            <v>112250759</v>
          </cell>
        </row>
        <row r="77894">
          <cell r="G77894" t="str">
            <v>LIOGEA-T 8</v>
          </cell>
          <cell r="H77894">
            <v>112250731</v>
          </cell>
        </row>
        <row r="77895">
          <cell r="G77895" t="str">
            <v>LIOGEA-F 6S</v>
          </cell>
          <cell r="H77895">
            <v>112250681</v>
          </cell>
        </row>
        <row r="77896">
          <cell r="G77896" t="str">
            <v>LIOGEA-SPORTS CABLE EARPHONE</v>
          </cell>
          <cell r="H77896">
            <v>112250643</v>
          </cell>
        </row>
        <row r="77897">
          <cell r="G77897" t="str">
            <v>PIONEER-APS-BH50</v>
          </cell>
          <cell r="H77897">
            <v>112237717</v>
          </cell>
        </row>
        <row r="77898">
          <cell r="G77898" t="str">
            <v>SHINCO-L 04</v>
          </cell>
          <cell r="H77898">
            <v>112237612</v>
          </cell>
        </row>
        <row r="77899">
          <cell r="G77899" t="str">
            <v>SHINCO-S 03</v>
          </cell>
          <cell r="H77899">
            <v>112186728</v>
          </cell>
        </row>
        <row r="77900">
          <cell r="G77900" t="str">
            <v>BOAS-LC-560</v>
          </cell>
          <cell r="H77900">
            <v>112183935</v>
          </cell>
        </row>
        <row r="77901">
          <cell r="G77901" t="str">
            <v>RAPOO-S 160</v>
          </cell>
          <cell r="H77901">
            <v>112183911</v>
          </cell>
        </row>
        <row r="77902">
          <cell r="G77902" t="str">
            <v>BOAS-LC-8600</v>
          </cell>
          <cell r="H77902">
            <v>112183268</v>
          </cell>
        </row>
        <row r="77903">
          <cell r="G77903" t="str">
            <v>ENERGYSISTEM-DJ 2 MIC</v>
          </cell>
          <cell r="H77903">
            <v>112181804</v>
          </cell>
        </row>
        <row r="77904">
          <cell r="G77904" t="str">
            <v>WOPOW-EM 605</v>
          </cell>
          <cell r="H77904">
            <v>112181233</v>
          </cell>
        </row>
        <row r="77905">
          <cell r="G77905" t="str">
            <v>JOWAY-HP 26</v>
          </cell>
          <cell r="H77905">
            <v>112173333</v>
          </cell>
        </row>
        <row r="77906">
          <cell r="G77906" t="str">
            <v>JOWAY-HP 25</v>
          </cell>
          <cell r="H77906">
            <v>112173322</v>
          </cell>
        </row>
        <row r="77907">
          <cell r="G77907" t="str">
            <v>JOWAY-HP 22</v>
          </cell>
          <cell r="H77907">
            <v>112173304</v>
          </cell>
        </row>
        <row r="77908">
          <cell r="G77908" t="str">
            <v>JOWAY-H 12</v>
          </cell>
          <cell r="H77908">
            <v>112173272</v>
          </cell>
        </row>
        <row r="77909">
          <cell r="G77909" t="str">
            <v>DOBOLY-Q 3</v>
          </cell>
          <cell r="H77909">
            <v>112173199</v>
          </cell>
        </row>
        <row r="77910">
          <cell r="G77910" t="str">
            <v>DOBOLY-Q 2C</v>
          </cell>
          <cell r="H77910">
            <v>112172603</v>
          </cell>
        </row>
        <row r="77911">
          <cell r="G77911" t="str">
            <v>DUDAO-DT 100</v>
          </cell>
          <cell r="H77911">
            <v>112172488</v>
          </cell>
        </row>
        <row r="77912">
          <cell r="G77912" t="str">
            <v>TRUST-GXT 310 RADIUS</v>
          </cell>
          <cell r="H77912">
            <v>112165516</v>
          </cell>
        </row>
        <row r="77913">
          <cell r="G77913" t="str">
            <v>DUDAO-DT 213</v>
          </cell>
          <cell r="H77913">
            <v>112164736</v>
          </cell>
        </row>
        <row r="77914">
          <cell r="G77914" t="str">
            <v>DUDAO-DT 203</v>
          </cell>
          <cell r="H77914">
            <v>112164722</v>
          </cell>
        </row>
        <row r="77915">
          <cell r="G77915" t="str">
            <v>DUDAO-DT 209</v>
          </cell>
          <cell r="H77915">
            <v>112164697</v>
          </cell>
        </row>
        <row r="77916">
          <cell r="G77916" t="str">
            <v>DUDAO-IH 201</v>
          </cell>
          <cell r="H77916">
            <v>112164668</v>
          </cell>
        </row>
        <row r="77917">
          <cell r="G77917" t="str">
            <v>DUDAO-DT 212</v>
          </cell>
          <cell r="H77917">
            <v>112164634</v>
          </cell>
        </row>
        <row r="77918">
          <cell r="G77918" t="str">
            <v>DUDAO-DT 205A</v>
          </cell>
          <cell r="H77918">
            <v>112164608</v>
          </cell>
        </row>
        <row r="77919">
          <cell r="G77919" t="str">
            <v>DUDAO-DT 205</v>
          </cell>
          <cell r="H77919">
            <v>112164560</v>
          </cell>
        </row>
        <row r="77920">
          <cell r="G77920" t="str">
            <v>DUDAO-DT 702</v>
          </cell>
          <cell r="H77920">
            <v>112164506</v>
          </cell>
        </row>
        <row r="77921">
          <cell r="G77921" t="str">
            <v>DUDAO-DT 705</v>
          </cell>
          <cell r="H77921">
            <v>112164445</v>
          </cell>
        </row>
        <row r="77922">
          <cell r="G77922" t="str">
            <v>PA-A 10</v>
          </cell>
          <cell r="H77922">
            <v>112164302</v>
          </cell>
        </row>
        <row r="77923">
          <cell r="G77923" t="str">
            <v>SENMAI-UNCLE'S FRIENDS</v>
          </cell>
          <cell r="H77923">
            <v>112149627</v>
          </cell>
        </row>
        <row r="77924">
          <cell r="G77924" t="str">
            <v>SENMAI-SM IN1011</v>
          </cell>
          <cell r="H77924">
            <v>112149551</v>
          </cell>
        </row>
        <row r="77925">
          <cell r="G77925" t="str">
            <v>RAZER-MANO'WAR</v>
          </cell>
          <cell r="H77925">
            <v>112147862</v>
          </cell>
        </row>
        <row r="77926">
          <cell r="G77926" t="str">
            <v>RAZER-HAMMERHEAD V2</v>
          </cell>
          <cell r="H77926">
            <v>112147816</v>
          </cell>
        </row>
        <row r="77927">
          <cell r="G77927" t="str">
            <v>JABRA-PRO 925 BT 925-15- 508-201/925-15-508-202/925-15-508-205/925-15-508-208</v>
          </cell>
          <cell r="H77927">
            <v>112147421</v>
          </cell>
        </row>
        <row r="77928">
          <cell r="G77928" t="str">
            <v>PISEN-HD 101</v>
          </cell>
          <cell r="H77928">
            <v>112146624</v>
          </cell>
        </row>
        <row r="77929">
          <cell r="G77929" t="str">
            <v>PISEN-R 100</v>
          </cell>
          <cell r="H77929">
            <v>112146479</v>
          </cell>
        </row>
        <row r="77930">
          <cell r="G77930" t="str">
            <v>XIAOMI-HUOSAI JICHUBAN</v>
          </cell>
          <cell r="H77930">
            <v>112146384</v>
          </cell>
        </row>
        <row r="77931">
          <cell r="G77931" t="str">
            <v>KEENION-MOYIN II</v>
          </cell>
          <cell r="H77931">
            <v>112106806</v>
          </cell>
        </row>
        <row r="77932">
          <cell r="G77932" t="str">
            <v>KANEN-X 2</v>
          </cell>
          <cell r="H77932">
            <v>112106421</v>
          </cell>
        </row>
        <row r="77933">
          <cell r="G77933" t="str">
            <v>AUDIO-TECHNICA-ATH-ES770H</v>
          </cell>
          <cell r="H77933">
            <v>112099404</v>
          </cell>
        </row>
        <row r="77934">
          <cell r="G77934" t="str">
            <v>SHOZY-CYGNUS</v>
          </cell>
          <cell r="H77934">
            <v>112099399</v>
          </cell>
        </row>
        <row r="77935">
          <cell r="G77935" t="str">
            <v>PISEN-R 500</v>
          </cell>
          <cell r="H77935">
            <v>112091036</v>
          </cell>
        </row>
        <row r="77936">
          <cell r="G77936" t="str">
            <v>AUDIO-TECHNICA-ATH-A990Z</v>
          </cell>
          <cell r="H77936">
            <v>112087148</v>
          </cell>
        </row>
        <row r="77937">
          <cell r="G77937" t="str">
            <v>MEIZU-EP51</v>
          </cell>
          <cell r="H77937">
            <v>112085231</v>
          </cell>
        </row>
        <row r="77938">
          <cell r="G77938" t="str">
            <v>HYUNDAI-HY-M8320</v>
          </cell>
          <cell r="H77938">
            <v>112084578</v>
          </cell>
        </row>
        <row r="77939">
          <cell r="G77939" t="str">
            <v>SENIC-SH 909</v>
          </cell>
          <cell r="H77939">
            <v>112084459</v>
          </cell>
        </row>
        <row r="77940">
          <cell r="G77940" t="str">
            <v>BAODI-BD 808</v>
          </cell>
          <cell r="H77940">
            <v>112084372</v>
          </cell>
        </row>
        <row r="77941">
          <cell r="G77941" t="str">
            <v>PLANTRONICS-VOYAGER 5200</v>
          </cell>
          <cell r="H77941">
            <v>112075275</v>
          </cell>
        </row>
        <row r="77942">
          <cell r="G77942" t="str">
            <v>YIHUNG-R 501</v>
          </cell>
          <cell r="H77942">
            <v>112068037</v>
          </cell>
        </row>
        <row r="77943">
          <cell r="G77943" t="str">
            <v>AONI-MP 107MV</v>
          </cell>
          <cell r="H77943">
            <v>112066749</v>
          </cell>
        </row>
        <row r="77944">
          <cell r="G77944" t="str">
            <v>BOOMPODS-SPORTPODS VISION</v>
          </cell>
          <cell r="H77944">
            <v>112044462</v>
          </cell>
        </row>
        <row r="77945">
          <cell r="G77945" t="str">
            <v>1MORE-TRIPLE DRIVER IN-EAR E1001</v>
          </cell>
          <cell r="H77945">
            <v>112042827</v>
          </cell>
        </row>
        <row r="77946">
          <cell r="G77946" t="str">
            <v>NUBWO-NT 916</v>
          </cell>
          <cell r="H77946">
            <v>112041950</v>
          </cell>
        </row>
        <row r="77947">
          <cell r="G77947" t="str">
            <v>NEWJOBS-K 2</v>
          </cell>
          <cell r="H77947">
            <v>112038529</v>
          </cell>
        </row>
        <row r="77948">
          <cell r="G77948" t="str">
            <v>MADCATZ-TRITTON KAIKEN FOR XBOX ONE</v>
          </cell>
          <cell r="H77948">
            <v>112027359</v>
          </cell>
        </row>
        <row r="77949">
          <cell r="G77949" t="str">
            <v>EARSON-ES207MV</v>
          </cell>
          <cell r="H77949">
            <v>112024328</v>
          </cell>
        </row>
        <row r="77950">
          <cell r="G77950" t="str">
            <v>EARSON-ES307MV</v>
          </cell>
          <cell r="H77950">
            <v>112021721</v>
          </cell>
        </row>
        <row r="77951">
          <cell r="G77951" t="str">
            <v>SZWLX-C 200</v>
          </cell>
          <cell r="H77951">
            <v>112019434</v>
          </cell>
        </row>
        <row r="77952">
          <cell r="G77952" t="str">
            <v>MUSUN-MS E01</v>
          </cell>
          <cell r="H77952">
            <v>112019401</v>
          </cell>
        </row>
        <row r="77953">
          <cell r="G77953" t="str">
            <v>DACOM-G 02B</v>
          </cell>
          <cell r="H77953">
            <v>112012334</v>
          </cell>
        </row>
        <row r="77954">
          <cell r="G77954" t="str">
            <v>AUDIO-TECHNICA-ATH-A550Z</v>
          </cell>
          <cell r="H77954">
            <v>112008593</v>
          </cell>
        </row>
        <row r="77955">
          <cell r="G77955" t="str">
            <v>WESTONE-AM PRO 10</v>
          </cell>
          <cell r="H77955">
            <v>112004753</v>
          </cell>
        </row>
        <row r="77956">
          <cell r="G77956" t="str">
            <v>DACOM-CBLUE 2</v>
          </cell>
          <cell r="H77956">
            <v>112003113</v>
          </cell>
        </row>
        <row r="77957">
          <cell r="G77957" t="str">
            <v>SOWAN-SW 200</v>
          </cell>
          <cell r="H77957">
            <v>111988698</v>
          </cell>
        </row>
        <row r="77958">
          <cell r="G77958" t="str">
            <v>FINAL-SONOROUS III</v>
          </cell>
          <cell r="H77958">
            <v>111987976</v>
          </cell>
        </row>
        <row r="77959">
          <cell r="G77959" t="str">
            <v>PANASONIC-RP-HF300M</v>
          </cell>
          <cell r="H77959">
            <v>111940248</v>
          </cell>
        </row>
        <row r="77960">
          <cell r="G77960" t="str">
            <v>HIFIMAN-EDITION S</v>
          </cell>
          <cell r="H77960">
            <v>111938622</v>
          </cell>
        </row>
        <row r="77961">
          <cell r="G77961" t="str">
            <v>SENNHEISER-HD 25 LIGHT</v>
          </cell>
          <cell r="H77961">
            <v>111937078</v>
          </cell>
        </row>
        <row r="77962">
          <cell r="G77962" t="str">
            <v>CLIPTEC-BMH831 URBAN CANDY</v>
          </cell>
          <cell r="H77962">
            <v>111932241</v>
          </cell>
        </row>
        <row r="77963">
          <cell r="G77963" t="str">
            <v>CLIPTEC-BMH830 URBAN UPTOWN</v>
          </cell>
          <cell r="H77963">
            <v>111931979</v>
          </cell>
        </row>
        <row r="77964">
          <cell r="G77964" t="str">
            <v>PANASONIC-RP-HF300</v>
          </cell>
          <cell r="H77964">
            <v>111926990</v>
          </cell>
        </row>
        <row r="77965">
          <cell r="G77965" t="str">
            <v>BOSE-QUIETCOMFORT 35</v>
          </cell>
          <cell r="H77965">
            <v>111914602</v>
          </cell>
        </row>
        <row r="77966">
          <cell r="G77966" t="str">
            <v>MONSTER-ISPORT STRIVE V2</v>
          </cell>
          <cell r="H77966">
            <v>111913307</v>
          </cell>
        </row>
        <row r="77967">
          <cell r="G77967" t="str">
            <v>B&amp;OPLAY-BEOPLAY H3 MK2</v>
          </cell>
          <cell r="H77967">
            <v>111813730</v>
          </cell>
        </row>
        <row r="77968">
          <cell r="G77968" t="str">
            <v>LG-HBS-1100 TONE PLATINUM</v>
          </cell>
          <cell r="H77968">
            <v>111768614</v>
          </cell>
        </row>
        <row r="77969">
          <cell r="G77969" t="str">
            <v>LENUO-EL 53</v>
          </cell>
          <cell r="H77969">
            <v>111756094</v>
          </cell>
        </row>
        <row r="77970">
          <cell r="G77970" t="str">
            <v>IN2UIT-U201</v>
          </cell>
          <cell r="H77970">
            <v>111755729</v>
          </cell>
        </row>
        <row r="77971">
          <cell r="G77971" t="str">
            <v>JABRA-BT2047</v>
          </cell>
          <cell r="H77971">
            <v>111751804</v>
          </cell>
        </row>
        <row r="77972">
          <cell r="G77972" t="str">
            <v>DUDAO-DT 211</v>
          </cell>
          <cell r="H77972">
            <v>111729236</v>
          </cell>
        </row>
        <row r="77973">
          <cell r="G77973" t="str">
            <v>DUDAO-DT 202</v>
          </cell>
          <cell r="H77973">
            <v>111728703</v>
          </cell>
        </row>
        <row r="77974">
          <cell r="G77974" t="str">
            <v>KUKE-KS 5</v>
          </cell>
          <cell r="H77974">
            <v>111728522</v>
          </cell>
        </row>
        <row r="77975">
          <cell r="G77975" t="str">
            <v>IEBUY-L 6</v>
          </cell>
          <cell r="H77975">
            <v>111728264</v>
          </cell>
        </row>
        <row r="77976">
          <cell r="G77976" t="str">
            <v>DUDAO-DT 701</v>
          </cell>
          <cell r="H77976">
            <v>111728144</v>
          </cell>
        </row>
        <row r="77977">
          <cell r="G77977" t="str">
            <v>ATFIRSTSIGHT-M 1</v>
          </cell>
          <cell r="H77977">
            <v>111728006</v>
          </cell>
        </row>
        <row r="77978">
          <cell r="G77978" t="str">
            <v>MAGUS-M DOU</v>
          </cell>
          <cell r="H77978">
            <v>111712708</v>
          </cell>
        </row>
        <row r="77979">
          <cell r="G77979" t="str">
            <v>AWEI-A831BL</v>
          </cell>
          <cell r="H77979">
            <v>111711776</v>
          </cell>
        </row>
        <row r="77980">
          <cell r="G77980" t="str">
            <v>NUBWO-NS 207</v>
          </cell>
          <cell r="H77980">
            <v>111710705</v>
          </cell>
        </row>
        <row r="77981">
          <cell r="G77981" t="str">
            <v>OVANN-X70-C</v>
          </cell>
          <cell r="H77981">
            <v>111668410</v>
          </cell>
        </row>
        <row r="77982">
          <cell r="G77982" t="str">
            <v>SENICC-G241</v>
          </cell>
          <cell r="H77982">
            <v>111668257</v>
          </cell>
        </row>
        <row r="77983">
          <cell r="G77983" t="str">
            <v>ISK-MDH 9000</v>
          </cell>
          <cell r="H77983">
            <v>111668212</v>
          </cell>
        </row>
        <row r="77984">
          <cell r="G77984" t="str">
            <v>ISK-MDH 8000</v>
          </cell>
          <cell r="H77984">
            <v>111668208</v>
          </cell>
        </row>
        <row r="77985">
          <cell r="G77985" t="str">
            <v>GORSUN-GS-781</v>
          </cell>
          <cell r="H77985">
            <v>111668174</v>
          </cell>
        </row>
        <row r="77986">
          <cell r="G77986" t="str">
            <v>DOSTYLE-HS 308</v>
          </cell>
          <cell r="H77986">
            <v>111668079</v>
          </cell>
        </row>
        <row r="77987">
          <cell r="G77987" t="str">
            <v>SENMAI-SM IP345I</v>
          </cell>
          <cell r="H77987">
            <v>111668059</v>
          </cell>
        </row>
        <row r="77988">
          <cell r="G77988" t="str">
            <v>SENMAI-SM S306</v>
          </cell>
          <cell r="H77988">
            <v>111668044</v>
          </cell>
        </row>
        <row r="77989">
          <cell r="G77989" t="str">
            <v>SENMAI-SM BT406</v>
          </cell>
          <cell r="H77989">
            <v>111668022</v>
          </cell>
        </row>
        <row r="77990">
          <cell r="G77990" t="str">
            <v>MARANTZ-MPH-1</v>
          </cell>
          <cell r="H77990">
            <v>111667899</v>
          </cell>
        </row>
        <row r="77991">
          <cell r="G77991" t="str">
            <v>U.LOUE-I 5</v>
          </cell>
          <cell r="H77991">
            <v>111662735</v>
          </cell>
        </row>
        <row r="77992">
          <cell r="G77992" t="str">
            <v>NUOBIXING-V 8 CONTROL</v>
          </cell>
          <cell r="H77992">
            <v>111662714</v>
          </cell>
        </row>
        <row r="77993">
          <cell r="G77993" t="str">
            <v>GUOER-K 5</v>
          </cell>
          <cell r="H77993">
            <v>111662713</v>
          </cell>
        </row>
        <row r="77994">
          <cell r="G77994" t="str">
            <v>KQP-S 56</v>
          </cell>
          <cell r="H77994">
            <v>111662704</v>
          </cell>
        </row>
        <row r="77995">
          <cell r="G77995" t="str">
            <v>LINMAX-S 3</v>
          </cell>
          <cell r="H77995">
            <v>111662703</v>
          </cell>
        </row>
        <row r="77996">
          <cell r="G77996" t="str">
            <v>TUNBOSHI-T 9</v>
          </cell>
          <cell r="H77996">
            <v>111662700</v>
          </cell>
        </row>
        <row r="77997">
          <cell r="G77997" t="str">
            <v>BAYASOLO-V 19</v>
          </cell>
          <cell r="H77997">
            <v>111662698</v>
          </cell>
        </row>
        <row r="77998">
          <cell r="G77998" t="str">
            <v>FORONLY-X 6</v>
          </cell>
          <cell r="H77998">
            <v>111662687</v>
          </cell>
        </row>
        <row r="77999">
          <cell r="G77999" t="str">
            <v>KUGOU-M 1</v>
          </cell>
          <cell r="H77999">
            <v>111662686</v>
          </cell>
        </row>
        <row r="78000">
          <cell r="G78000" t="str">
            <v>X&amp;P-DIYINPAO XIANKONG ERJI</v>
          </cell>
          <cell r="H78000">
            <v>111662685</v>
          </cell>
        </row>
        <row r="78001">
          <cell r="G78001" t="str">
            <v>APKING-IP CD931</v>
          </cell>
          <cell r="H78001">
            <v>111642009</v>
          </cell>
        </row>
        <row r="78002">
          <cell r="G78002" t="str">
            <v>BENWIS-MINI Q 3</v>
          </cell>
          <cell r="H78002">
            <v>111641918</v>
          </cell>
        </row>
        <row r="78003">
          <cell r="G78003" t="str">
            <v>SALAR-EM 358I</v>
          </cell>
          <cell r="H78003">
            <v>111641911</v>
          </cell>
        </row>
        <row r="78004">
          <cell r="G78004" t="str">
            <v>APKING-IP M002V</v>
          </cell>
          <cell r="H78004">
            <v>111641828</v>
          </cell>
        </row>
        <row r="78005">
          <cell r="G78005" t="str">
            <v>AUDIO-TECHNICA-ATH-SR5</v>
          </cell>
          <cell r="H78005">
            <v>111641719</v>
          </cell>
        </row>
        <row r="78006">
          <cell r="G78006" t="str">
            <v>MELODY-M 2</v>
          </cell>
          <cell r="H78006">
            <v>111636229</v>
          </cell>
        </row>
        <row r="78007">
          <cell r="G78007" t="str">
            <v>JINGZHI-X 5</v>
          </cell>
          <cell r="H78007">
            <v>111636121</v>
          </cell>
        </row>
        <row r="78008">
          <cell r="G78008" t="str">
            <v>MARANTZ-MPH-2</v>
          </cell>
          <cell r="H78008">
            <v>111632629</v>
          </cell>
        </row>
        <row r="78009">
          <cell r="G78009" t="str">
            <v>COSONIC-W 6</v>
          </cell>
          <cell r="H78009">
            <v>111632301</v>
          </cell>
        </row>
        <row r="78010">
          <cell r="G78010" t="str">
            <v>COSONIC-W 5</v>
          </cell>
          <cell r="H78010">
            <v>111632274</v>
          </cell>
        </row>
        <row r="78011">
          <cell r="G78011" t="str">
            <v>COSONIC-CE 1000H</v>
          </cell>
          <cell r="H78011">
            <v>111632246</v>
          </cell>
        </row>
        <row r="78012">
          <cell r="G78012" t="str">
            <v>BYZ-TZY E126</v>
          </cell>
          <cell r="H78012">
            <v>111632187</v>
          </cell>
        </row>
        <row r="78013">
          <cell r="G78013" t="str">
            <v>BYZ-TZY E110</v>
          </cell>
          <cell r="H78013">
            <v>111632178</v>
          </cell>
        </row>
        <row r="78014">
          <cell r="G78014" t="str">
            <v>BYZ-TZY E115</v>
          </cell>
          <cell r="H78014">
            <v>111632173</v>
          </cell>
        </row>
        <row r="78015">
          <cell r="G78015" t="str">
            <v>BYZ-TZY E112</v>
          </cell>
          <cell r="H78015">
            <v>111632158</v>
          </cell>
        </row>
        <row r="78016">
          <cell r="G78016" t="str">
            <v>HOCO-EPB05</v>
          </cell>
          <cell r="H78016">
            <v>111632143</v>
          </cell>
        </row>
        <row r="78017">
          <cell r="G78017" t="str">
            <v>HOCO-EPB04</v>
          </cell>
          <cell r="H78017">
            <v>111632124</v>
          </cell>
        </row>
        <row r="78018">
          <cell r="G78018" t="str">
            <v>IVERY-A 6</v>
          </cell>
          <cell r="H78018">
            <v>111632101</v>
          </cell>
        </row>
        <row r="78019">
          <cell r="G78019" t="str">
            <v>IVERY-H 200</v>
          </cell>
          <cell r="H78019">
            <v>111632017</v>
          </cell>
        </row>
        <row r="78020">
          <cell r="G78020" t="str">
            <v>IVERY-I 9</v>
          </cell>
          <cell r="H78020">
            <v>111631987</v>
          </cell>
        </row>
        <row r="78021">
          <cell r="G78021" t="str">
            <v>IVERY-S 2</v>
          </cell>
          <cell r="H78021">
            <v>111631875</v>
          </cell>
        </row>
        <row r="78022">
          <cell r="G78022" t="str">
            <v>IVERY-IH 800</v>
          </cell>
          <cell r="H78022">
            <v>111631853</v>
          </cell>
        </row>
        <row r="78023">
          <cell r="G78023" t="str">
            <v>IVERY-H 100</v>
          </cell>
          <cell r="H78023">
            <v>111631805</v>
          </cell>
        </row>
        <row r="78024">
          <cell r="G78024" t="str">
            <v>HYPERX-CLOUD REVOLVER</v>
          </cell>
          <cell r="H78024">
            <v>111620691</v>
          </cell>
        </row>
        <row r="78025">
          <cell r="G78025" t="str">
            <v>XIBONWE-R 6</v>
          </cell>
          <cell r="H78025">
            <v>111618076</v>
          </cell>
        </row>
        <row r="78026">
          <cell r="G78026" t="str">
            <v>KZ-ZS2 MIC</v>
          </cell>
          <cell r="H78026">
            <v>111616186</v>
          </cell>
        </row>
        <row r="78027">
          <cell r="G78027" t="str">
            <v>VYKON-EB 203</v>
          </cell>
          <cell r="H78027">
            <v>111615107</v>
          </cell>
        </row>
        <row r="78028">
          <cell r="G78028" t="str">
            <v>VYKON-HV 801</v>
          </cell>
          <cell r="H78028">
            <v>111615076</v>
          </cell>
        </row>
        <row r="78029">
          <cell r="G78029" t="str">
            <v>ARTISTE-AWM 150</v>
          </cell>
          <cell r="H78029">
            <v>111614881</v>
          </cell>
        </row>
        <row r="78030">
          <cell r="G78030" t="str">
            <v>ARTISTE-B 1</v>
          </cell>
          <cell r="H78030">
            <v>111614855</v>
          </cell>
        </row>
        <row r="78031">
          <cell r="G78031" t="str">
            <v>LANGSDOM-FA890</v>
          </cell>
          <cell r="H78031">
            <v>111614818</v>
          </cell>
        </row>
        <row r="78032">
          <cell r="G78032" t="str">
            <v>LANGSDOM-BHOOK</v>
          </cell>
          <cell r="H78032">
            <v>111614794</v>
          </cell>
        </row>
        <row r="78033">
          <cell r="G78033" t="str">
            <v>LANGSDOM-E6</v>
          </cell>
          <cell r="H78033">
            <v>111614789</v>
          </cell>
        </row>
        <row r="78034">
          <cell r="G78034" t="str">
            <v>YOBO-X 5/Y 036</v>
          </cell>
          <cell r="H78034">
            <v>111614612</v>
          </cell>
        </row>
        <row r="78035">
          <cell r="G78035" t="str">
            <v>DOBOLY-M 78</v>
          </cell>
          <cell r="H78035">
            <v>111614488</v>
          </cell>
        </row>
        <row r="78036">
          <cell r="G78036" t="str">
            <v>DOBOLY-M 76</v>
          </cell>
          <cell r="H78036">
            <v>111614130</v>
          </cell>
        </row>
        <row r="78037">
          <cell r="G78037" t="str">
            <v>BRAGI-THE DASH</v>
          </cell>
          <cell r="H78037">
            <v>111603441</v>
          </cell>
        </row>
        <row r="78038">
          <cell r="G78038" t="str">
            <v>YOBO-A 6</v>
          </cell>
          <cell r="H78038">
            <v>111602442</v>
          </cell>
        </row>
        <row r="78039">
          <cell r="G78039" t="str">
            <v>JOWAY-H 15</v>
          </cell>
          <cell r="H78039">
            <v>111601890</v>
          </cell>
        </row>
        <row r="78040">
          <cell r="G78040" t="str">
            <v>SOUNDINTONE-BT 09</v>
          </cell>
          <cell r="H78040">
            <v>111601002</v>
          </cell>
        </row>
        <row r="78041">
          <cell r="G78041" t="str">
            <v>REMAX-RB-S8</v>
          </cell>
          <cell r="H78041">
            <v>111600602</v>
          </cell>
        </row>
        <row r="78042">
          <cell r="G78042" t="str">
            <v>SOUNDINTONE-P 6</v>
          </cell>
          <cell r="H78042">
            <v>111600122</v>
          </cell>
        </row>
        <row r="78043">
          <cell r="G78043" t="str">
            <v>SOUNDINTONE-I 58</v>
          </cell>
          <cell r="H78043">
            <v>111599744</v>
          </cell>
        </row>
        <row r="78044">
          <cell r="G78044" t="str">
            <v>REMAX-200HB</v>
          </cell>
          <cell r="H78044">
            <v>111599578</v>
          </cell>
        </row>
        <row r="78045">
          <cell r="G78045" t="str">
            <v>DOBOLY-D 9</v>
          </cell>
          <cell r="H78045">
            <v>111598719</v>
          </cell>
        </row>
        <row r="78046">
          <cell r="G78046" t="str">
            <v>DOBOLY-M 77</v>
          </cell>
          <cell r="H78046">
            <v>111598559</v>
          </cell>
        </row>
        <row r="78047">
          <cell r="G78047" t="str">
            <v>DOBOLY-M 37</v>
          </cell>
          <cell r="H78047">
            <v>111598215</v>
          </cell>
        </row>
        <row r="78048">
          <cell r="G78048" t="str">
            <v>ULTIMATEEARS-18 PRO WITH MIC</v>
          </cell>
          <cell r="H78048">
            <v>111597998</v>
          </cell>
        </row>
        <row r="78049">
          <cell r="G78049" t="str">
            <v>IPSDI-HF 213</v>
          </cell>
          <cell r="H78049">
            <v>111588760</v>
          </cell>
        </row>
        <row r="78050">
          <cell r="G78050" t="str">
            <v>STAX-SR-L300</v>
          </cell>
          <cell r="H78050">
            <v>111588559</v>
          </cell>
        </row>
        <row r="78051">
          <cell r="G78051" t="str">
            <v>ARUN-M20</v>
          </cell>
          <cell r="H78051">
            <v>111576638</v>
          </cell>
        </row>
        <row r="78052">
          <cell r="G78052" t="str">
            <v>FIIL-FIIL</v>
          </cell>
          <cell r="H78052">
            <v>111559725</v>
          </cell>
        </row>
        <row r="78053">
          <cell r="G78053" t="str">
            <v>ZIOFEN-H 8</v>
          </cell>
          <cell r="H78053">
            <v>111559623</v>
          </cell>
        </row>
        <row r="78054">
          <cell r="G78054" t="str">
            <v>ZGPAX-K 2/B 2</v>
          </cell>
          <cell r="H78054">
            <v>111518653</v>
          </cell>
        </row>
        <row r="78055">
          <cell r="G78055" t="str">
            <v>KIMMAR-X 1672F</v>
          </cell>
          <cell r="H78055">
            <v>111518330</v>
          </cell>
        </row>
        <row r="78056">
          <cell r="G78056" t="str">
            <v>AUDIO-TECHNICA-ATH-E50</v>
          </cell>
          <cell r="H78056">
            <v>111518206</v>
          </cell>
        </row>
        <row r="78057">
          <cell r="G78057" t="str">
            <v>KIMMAR-X 1671F</v>
          </cell>
          <cell r="H78057">
            <v>111518122</v>
          </cell>
        </row>
        <row r="78058">
          <cell r="G78058" t="str">
            <v>STIGER-G 3 HAOYUE</v>
          </cell>
          <cell r="H78058">
            <v>111513596</v>
          </cell>
        </row>
        <row r="78059">
          <cell r="G78059" t="str">
            <v>STIGER-UFO</v>
          </cell>
          <cell r="H78059">
            <v>111513575</v>
          </cell>
        </row>
        <row r="78060">
          <cell r="G78060" t="str">
            <v>XIMU-K 2</v>
          </cell>
          <cell r="H78060">
            <v>111513508</v>
          </cell>
        </row>
        <row r="78061">
          <cell r="G78061" t="str">
            <v>ROVKING-GT 200</v>
          </cell>
          <cell r="H78061">
            <v>111513495</v>
          </cell>
        </row>
        <row r="78062">
          <cell r="G78062" t="str">
            <v>RAPOO-VH 200</v>
          </cell>
          <cell r="H78062">
            <v>111513458</v>
          </cell>
        </row>
        <row r="78063">
          <cell r="G78063" t="str">
            <v>NUOBIXING-D 5</v>
          </cell>
          <cell r="H78063">
            <v>111508484</v>
          </cell>
        </row>
        <row r="78064">
          <cell r="G78064" t="str">
            <v>QILIAN-Q 3</v>
          </cell>
          <cell r="H78064">
            <v>111508471</v>
          </cell>
        </row>
        <row r="78065">
          <cell r="G78065" t="str">
            <v>JESBOD-S 1 YINGHUOCHONG</v>
          </cell>
          <cell r="H78065">
            <v>111508404</v>
          </cell>
        </row>
        <row r="78066">
          <cell r="G78066" t="str">
            <v>HAVIT-I3S</v>
          </cell>
          <cell r="H78066">
            <v>111508346</v>
          </cell>
        </row>
        <row r="78067">
          <cell r="G78067" t="str">
            <v>NUOBIXING-T 5</v>
          </cell>
          <cell r="H78067">
            <v>111508044</v>
          </cell>
        </row>
        <row r="78068">
          <cell r="G78068" t="str">
            <v>GENAI-TIANXINGZHE 2</v>
          </cell>
          <cell r="H78068">
            <v>111508037</v>
          </cell>
        </row>
        <row r="78069">
          <cell r="G78069" t="str">
            <v>PANASONIC-RP-BTS30</v>
          </cell>
          <cell r="H78069">
            <v>111449072</v>
          </cell>
        </row>
        <row r="78070">
          <cell r="G78070" t="str">
            <v>DAREU-V 350</v>
          </cell>
          <cell r="H78070">
            <v>111448925</v>
          </cell>
        </row>
        <row r="78071">
          <cell r="G78071" t="str">
            <v>PANASONIC-RP-BTS50</v>
          </cell>
          <cell r="H78071">
            <v>111448214</v>
          </cell>
        </row>
        <row r="78072">
          <cell r="G78072" t="str">
            <v>LENTION-CK600S</v>
          </cell>
          <cell r="H78072">
            <v>111446437</v>
          </cell>
        </row>
        <row r="78073">
          <cell r="G78073" t="str">
            <v>VEVA-V 3</v>
          </cell>
          <cell r="H78073">
            <v>111445850</v>
          </cell>
        </row>
        <row r="78074">
          <cell r="G78074" t="str">
            <v>BOAS-LC-999</v>
          </cell>
          <cell r="H78074">
            <v>111445848</v>
          </cell>
        </row>
        <row r="78075">
          <cell r="G78075" t="str">
            <v>SOUNDPIE-SP 33</v>
          </cell>
          <cell r="H78075">
            <v>111445502</v>
          </cell>
        </row>
        <row r="78076">
          <cell r="G78076" t="str">
            <v>KZ-HDS3</v>
          </cell>
          <cell r="H78076">
            <v>111445439</v>
          </cell>
        </row>
        <row r="78077">
          <cell r="G78077" t="str">
            <v>VIKEN-VE 206</v>
          </cell>
          <cell r="H78077">
            <v>111445092</v>
          </cell>
        </row>
        <row r="78078">
          <cell r="G78078" t="str">
            <v>VOTS-ME 505</v>
          </cell>
          <cell r="H78078">
            <v>111444240</v>
          </cell>
        </row>
        <row r="78079">
          <cell r="G78079" t="str">
            <v>HECATE-G1</v>
          </cell>
          <cell r="H78079">
            <v>111443584</v>
          </cell>
        </row>
        <row r="78080">
          <cell r="G78080" t="str">
            <v>HELI-S 9</v>
          </cell>
          <cell r="H78080">
            <v>111437492</v>
          </cell>
        </row>
        <row r="78081">
          <cell r="G78081" t="str">
            <v>NEWIDEA-N 3912</v>
          </cell>
          <cell r="H78081">
            <v>111436476</v>
          </cell>
        </row>
        <row r="78082">
          <cell r="G78082" t="str">
            <v>EARBABY-LD 1100</v>
          </cell>
          <cell r="H78082">
            <v>111429608</v>
          </cell>
        </row>
        <row r="78083">
          <cell r="G78083" t="str">
            <v>EARBABY-XSW</v>
          </cell>
          <cell r="H78083">
            <v>111429216</v>
          </cell>
        </row>
        <row r="78084">
          <cell r="G78084" t="str">
            <v>BEYERDYNAMIC-DTX 350 M</v>
          </cell>
          <cell r="H78084">
            <v>111396654</v>
          </cell>
        </row>
        <row r="78085">
          <cell r="G78085" t="str">
            <v>HYUNDAI-HY-H5200</v>
          </cell>
          <cell r="H78085">
            <v>111394641</v>
          </cell>
        </row>
        <row r="78086">
          <cell r="G78086" t="str">
            <v>SENNHEISER-HD 25 PLUS</v>
          </cell>
          <cell r="H78086">
            <v>111393250</v>
          </cell>
        </row>
        <row r="78087">
          <cell r="G78087" t="str">
            <v>90PAI-EJ 04</v>
          </cell>
          <cell r="H78087">
            <v>111393168</v>
          </cell>
        </row>
        <row r="78088">
          <cell r="G78088" t="str">
            <v>ZOPIN-ZP-R03</v>
          </cell>
          <cell r="H78088">
            <v>111392883</v>
          </cell>
        </row>
        <row r="78089">
          <cell r="G78089" t="str">
            <v>ZOPIN-ZP-R04</v>
          </cell>
          <cell r="H78089">
            <v>111392613</v>
          </cell>
        </row>
        <row r="78090">
          <cell r="G78090" t="str">
            <v>LENCO-EP-1101</v>
          </cell>
          <cell r="H78090">
            <v>111390402</v>
          </cell>
        </row>
        <row r="78091">
          <cell r="G78091" t="str">
            <v>BEATSBYDR.DRE-TOUR 2 ACTIVE COLLECTION</v>
          </cell>
          <cell r="H78091">
            <v>111390125</v>
          </cell>
        </row>
        <row r="78092">
          <cell r="G78092" t="str">
            <v>EASEYES-E 5600</v>
          </cell>
          <cell r="H78092">
            <v>111388616</v>
          </cell>
        </row>
        <row r="78093">
          <cell r="G78093" t="str">
            <v>OVANN-OV-K36MV</v>
          </cell>
          <cell r="H78093">
            <v>111388596</v>
          </cell>
        </row>
        <row r="78094">
          <cell r="G78094" t="str">
            <v>RIG-RIG 505 LAVA</v>
          </cell>
          <cell r="H78094">
            <v>111387752</v>
          </cell>
        </row>
        <row r="78095">
          <cell r="G78095" t="str">
            <v>LANYINZUAN-LYZ-Q820</v>
          </cell>
          <cell r="H78095">
            <v>111387681</v>
          </cell>
        </row>
        <row r="78096">
          <cell r="G78096" t="str">
            <v>HYUNDAI-HY-H5300</v>
          </cell>
          <cell r="H78096">
            <v>111386879</v>
          </cell>
        </row>
        <row r="78097">
          <cell r="G78097" t="str">
            <v>HYUNDAI-HY-M8520</v>
          </cell>
          <cell r="H78097">
            <v>111386695</v>
          </cell>
        </row>
        <row r="78098">
          <cell r="G78098" t="str">
            <v>AKG-K92</v>
          </cell>
          <cell r="H78098">
            <v>111370604</v>
          </cell>
        </row>
        <row r="78099">
          <cell r="G78099" t="str">
            <v>AKG-K52</v>
          </cell>
          <cell r="H78099">
            <v>111370322</v>
          </cell>
        </row>
        <row r="78100">
          <cell r="G78100" t="str">
            <v>MONSTER-ROC SPORT BLACK PLATINUM OVER-EAR BLUETOOTH</v>
          </cell>
          <cell r="H78100">
            <v>111314281</v>
          </cell>
        </row>
        <row r="78101">
          <cell r="G78101" t="str">
            <v>AUDIO-TECHNICA-ATH-E40</v>
          </cell>
          <cell r="H78101">
            <v>111304741</v>
          </cell>
        </row>
        <row r="78102">
          <cell r="G78102" t="str">
            <v>REMAX-RB-T8</v>
          </cell>
          <cell r="H78102">
            <v>111279784</v>
          </cell>
        </row>
        <row r="78103">
          <cell r="G78103" t="str">
            <v>CLIPTEC-BME701</v>
          </cell>
          <cell r="H78103">
            <v>111214596</v>
          </cell>
        </row>
        <row r="78104">
          <cell r="G78104" t="str">
            <v>E-BLUE-BT945 MARVEL AVENGERS BLUETOOTH HEADSET</v>
          </cell>
          <cell r="H78104">
            <v>111132644</v>
          </cell>
        </row>
        <row r="78105">
          <cell r="G78105" t="str">
            <v>KRUGER&amp;MATZ-KM0635</v>
          </cell>
          <cell r="H78105">
            <v>111102056</v>
          </cell>
        </row>
        <row r="78106">
          <cell r="G78106" t="str">
            <v>UIISII-F108</v>
          </cell>
          <cell r="H78106">
            <v>111093153</v>
          </cell>
        </row>
        <row r="78107">
          <cell r="G78107" t="str">
            <v>AKG-K72</v>
          </cell>
          <cell r="H78107">
            <v>111075079</v>
          </cell>
        </row>
        <row r="78108">
          <cell r="G78108" t="str">
            <v>SENNHEISER-SC 260 MS II</v>
          </cell>
          <cell r="H78108">
            <v>111057545</v>
          </cell>
        </row>
        <row r="78109">
          <cell r="G78109" t="str">
            <v>PLANTRONICS-BLACKWIRE C225</v>
          </cell>
          <cell r="H78109">
            <v>111056767</v>
          </cell>
        </row>
        <row r="78110">
          <cell r="G78110" t="str">
            <v>SKULLCANDY-GRIND WIRELESS</v>
          </cell>
          <cell r="H78110">
            <v>111056678</v>
          </cell>
        </row>
        <row r="78111">
          <cell r="G78111" t="str">
            <v>BOAS-LC -777</v>
          </cell>
          <cell r="H78111">
            <v>111047046</v>
          </cell>
        </row>
        <row r="78112">
          <cell r="G78112" t="str">
            <v>MRICE-M 800</v>
          </cell>
          <cell r="H78112">
            <v>110898681</v>
          </cell>
        </row>
        <row r="78113">
          <cell r="G78113" t="str">
            <v>LENOVO-THINKPAD X1</v>
          </cell>
          <cell r="H78113">
            <v>110888856</v>
          </cell>
        </row>
        <row r="78114">
          <cell r="G78114" t="str">
            <v>HONSENN-HS-S503</v>
          </cell>
          <cell r="H78114">
            <v>110885990</v>
          </cell>
        </row>
        <row r="78115">
          <cell r="G78115" t="str">
            <v>AWEI-ES-Q6I</v>
          </cell>
          <cell r="H78115">
            <v>110885534</v>
          </cell>
        </row>
        <row r="78116">
          <cell r="G78116" t="str">
            <v>VJJB-K 4</v>
          </cell>
          <cell r="H78116">
            <v>110885220</v>
          </cell>
        </row>
        <row r="78117">
          <cell r="G78117" t="str">
            <v>LEADSTAR-R 2</v>
          </cell>
          <cell r="H78117">
            <v>110884408</v>
          </cell>
        </row>
        <row r="78118">
          <cell r="G78118" t="str">
            <v>TANGMAI-F 3</v>
          </cell>
          <cell r="H78118">
            <v>110884013</v>
          </cell>
        </row>
        <row r="78119">
          <cell r="G78119" t="str">
            <v>VCOM-DE 211/212</v>
          </cell>
          <cell r="H78119">
            <v>110883513</v>
          </cell>
        </row>
        <row r="78120">
          <cell r="G78120" t="str">
            <v>TBM-T 02</v>
          </cell>
          <cell r="H78120">
            <v>110882480</v>
          </cell>
        </row>
        <row r="78121">
          <cell r="G78121" t="str">
            <v>LENUO-EL 55</v>
          </cell>
          <cell r="H78121">
            <v>110882306</v>
          </cell>
        </row>
        <row r="78122">
          <cell r="G78122" t="str">
            <v>SONY-MDR-XB650BT</v>
          </cell>
          <cell r="H78122">
            <v>110872267</v>
          </cell>
        </row>
        <row r="78123">
          <cell r="G78123" t="str">
            <v>ELECOM-EHP-CN200M</v>
          </cell>
          <cell r="H78123">
            <v>110803970</v>
          </cell>
        </row>
        <row r="78124">
          <cell r="G78124" t="str">
            <v>PIONEER-SEC-E511BT PIO ONE</v>
          </cell>
          <cell r="H78124">
            <v>110778465</v>
          </cell>
        </row>
        <row r="78125">
          <cell r="G78125" t="str">
            <v>AIGO-V 20</v>
          </cell>
          <cell r="H78125">
            <v>110778314</v>
          </cell>
        </row>
        <row r="78126">
          <cell r="G78126" t="str">
            <v>DOBOLY-M 88</v>
          </cell>
          <cell r="H78126">
            <v>110777435</v>
          </cell>
        </row>
        <row r="78127">
          <cell r="G78127" t="str">
            <v>AKG-Y30</v>
          </cell>
          <cell r="H78127">
            <v>110777057</v>
          </cell>
        </row>
        <row r="78128">
          <cell r="G78128" t="str">
            <v>PNBOO-P 60</v>
          </cell>
          <cell r="H78128">
            <v>110775662</v>
          </cell>
        </row>
        <row r="78129">
          <cell r="G78129" t="str">
            <v>MASENTEK-H 13S</v>
          </cell>
          <cell r="H78129">
            <v>110775624</v>
          </cell>
        </row>
        <row r="78130">
          <cell r="G78130" t="str">
            <v>AOXIKA-I 66</v>
          </cell>
          <cell r="H78130">
            <v>110775222</v>
          </cell>
        </row>
        <row r="78131">
          <cell r="G78131" t="str">
            <v>AOXIKA-IPE 001</v>
          </cell>
          <cell r="H78131">
            <v>110775164</v>
          </cell>
        </row>
        <row r="78132">
          <cell r="G78132" t="str">
            <v>1MORE-MK 802BT</v>
          </cell>
          <cell r="H78132">
            <v>110775136</v>
          </cell>
        </row>
        <row r="78133">
          <cell r="G78133" t="str">
            <v>ZEALOT-N65</v>
          </cell>
          <cell r="H78133">
            <v>110775073</v>
          </cell>
        </row>
        <row r="78134">
          <cell r="G78134" t="str">
            <v>SALAR-EM 520I</v>
          </cell>
          <cell r="H78134">
            <v>110761898</v>
          </cell>
        </row>
        <row r="78135">
          <cell r="G78135" t="str">
            <v>QILIAN-Q 4</v>
          </cell>
          <cell r="H78135">
            <v>110755521</v>
          </cell>
        </row>
        <row r="78136">
          <cell r="G78136" t="str">
            <v>BOAS-LC 702S</v>
          </cell>
          <cell r="H78136">
            <v>110754968</v>
          </cell>
        </row>
        <row r="78137">
          <cell r="G78137" t="str">
            <v>FIIO-EM 3</v>
          </cell>
          <cell r="H78137">
            <v>110754914</v>
          </cell>
        </row>
        <row r="78138">
          <cell r="G78138" t="str">
            <v>KZ-IE80</v>
          </cell>
          <cell r="H78138">
            <v>110754777</v>
          </cell>
        </row>
        <row r="78139">
          <cell r="G78139" t="str">
            <v>RHA-S500I</v>
          </cell>
          <cell r="H78139">
            <v>110753892</v>
          </cell>
        </row>
        <row r="78140">
          <cell r="G78140" t="str">
            <v>PHILIPS-SHQ6500</v>
          </cell>
          <cell r="H78140">
            <v>110735481</v>
          </cell>
        </row>
        <row r="78141">
          <cell r="G78141" t="str">
            <v>PHILIPS-SHQ2405</v>
          </cell>
          <cell r="H78141">
            <v>110735190</v>
          </cell>
        </row>
        <row r="78142">
          <cell r="G78142" t="str">
            <v>PHILIPS-SHQ1400</v>
          </cell>
          <cell r="H78142">
            <v>110734511</v>
          </cell>
        </row>
        <row r="78143">
          <cell r="G78143" t="str">
            <v>PHILIPS-SHE3850</v>
          </cell>
          <cell r="H78143">
            <v>110718188</v>
          </cell>
        </row>
        <row r="78144">
          <cell r="G78144" t="str">
            <v>IVERY-IV 28</v>
          </cell>
          <cell r="H78144">
            <v>110708666</v>
          </cell>
        </row>
        <row r="78145">
          <cell r="G78145" t="str">
            <v>DOREMI-D 5</v>
          </cell>
          <cell r="H78145">
            <v>110707710</v>
          </cell>
        </row>
        <row r="78146">
          <cell r="G78146" t="str">
            <v>BENWIS-E 300</v>
          </cell>
          <cell r="H78146">
            <v>110707465</v>
          </cell>
        </row>
        <row r="78147">
          <cell r="G78147" t="str">
            <v>DOBOLY-Q 8</v>
          </cell>
          <cell r="H78147">
            <v>110688882</v>
          </cell>
        </row>
        <row r="78148">
          <cell r="G78148" t="str">
            <v>DOBOLY-Z 18</v>
          </cell>
          <cell r="H78148">
            <v>110688257</v>
          </cell>
        </row>
        <row r="78149">
          <cell r="G78149" t="str">
            <v>NUFORCE-NE730M</v>
          </cell>
          <cell r="H78149">
            <v>110687716</v>
          </cell>
        </row>
        <row r="78150">
          <cell r="G78150" t="str">
            <v>DOBOLY-R 9/R 8/R 7/R 6/R 5/R 3</v>
          </cell>
          <cell r="H78150">
            <v>110687202</v>
          </cell>
        </row>
        <row r="78151">
          <cell r="G78151" t="str">
            <v>GOLF-M 1</v>
          </cell>
          <cell r="H78151">
            <v>110631428</v>
          </cell>
        </row>
        <row r="78152">
          <cell r="G78152" t="str">
            <v>CAPSHI-TM 010</v>
          </cell>
          <cell r="H78152">
            <v>110631178</v>
          </cell>
        </row>
        <row r="78153">
          <cell r="G78153" t="str">
            <v>CANLEEN-CT 656</v>
          </cell>
          <cell r="H78153">
            <v>110631156</v>
          </cell>
        </row>
        <row r="78154">
          <cell r="G78154" t="str">
            <v>DAREU-V 400</v>
          </cell>
          <cell r="H78154">
            <v>110631142</v>
          </cell>
        </row>
        <row r="78155">
          <cell r="G78155" t="str">
            <v>LANGSDOM-R21</v>
          </cell>
          <cell r="H78155">
            <v>110620114</v>
          </cell>
        </row>
        <row r="78156">
          <cell r="G78156" t="str">
            <v>T&amp;K-BR 102</v>
          </cell>
          <cell r="H78156">
            <v>110620104</v>
          </cell>
        </row>
        <row r="78157">
          <cell r="G78157" t="str">
            <v>MEITU-ECW 136 ZHUANSHUERJI</v>
          </cell>
          <cell r="H78157">
            <v>110620076</v>
          </cell>
        </row>
        <row r="78158">
          <cell r="G78158" t="str">
            <v>PISEN-R 101</v>
          </cell>
          <cell r="H78158">
            <v>110620064</v>
          </cell>
        </row>
        <row r="78159">
          <cell r="G78159" t="str">
            <v>WENKOM-S ONE</v>
          </cell>
          <cell r="H78159">
            <v>110620054</v>
          </cell>
        </row>
        <row r="78160">
          <cell r="G78160" t="str">
            <v>SENMAI-SM IV221</v>
          </cell>
          <cell r="H78160">
            <v>110620049</v>
          </cell>
        </row>
        <row r="78161">
          <cell r="G78161" t="str">
            <v>APOLOK-MQ C905</v>
          </cell>
          <cell r="H78161">
            <v>110620042</v>
          </cell>
        </row>
        <row r="78162">
          <cell r="G78162" t="str">
            <v>HELI-W 1</v>
          </cell>
          <cell r="H78162">
            <v>110620033</v>
          </cell>
        </row>
        <row r="78163">
          <cell r="G78163" t="str">
            <v>HELI-V 1</v>
          </cell>
          <cell r="H78163">
            <v>110620022</v>
          </cell>
        </row>
        <row r="78164">
          <cell r="G78164" t="str">
            <v>ROCK-RAU0512 MUMA</v>
          </cell>
          <cell r="H78164">
            <v>110620005</v>
          </cell>
        </row>
        <row r="78165">
          <cell r="G78165" t="str">
            <v>KAWAU-EP 03</v>
          </cell>
          <cell r="H78165">
            <v>110620003</v>
          </cell>
        </row>
        <row r="78166">
          <cell r="G78166" t="str">
            <v>TEUFEL-MASSIVE</v>
          </cell>
          <cell r="H78166">
            <v>110613242</v>
          </cell>
        </row>
        <row r="78167">
          <cell r="G78167" t="str">
            <v>PHILIPS-SHS4705</v>
          </cell>
          <cell r="H78167">
            <v>110607356</v>
          </cell>
        </row>
        <row r="78168">
          <cell r="G78168" t="str">
            <v>WRZ-N 5</v>
          </cell>
          <cell r="H78168">
            <v>110605970</v>
          </cell>
        </row>
        <row r="78169">
          <cell r="G78169" t="str">
            <v>QCY-J11 MINI</v>
          </cell>
          <cell r="H78169">
            <v>110605677</v>
          </cell>
        </row>
        <row r="78170">
          <cell r="G78170" t="str">
            <v>HUAWEI-AM 185</v>
          </cell>
          <cell r="H78170">
            <v>110604524</v>
          </cell>
        </row>
        <row r="78171">
          <cell r="G78171" t="str">
            <v>KZ-EDR2</v>
          </cell>
          <cell r="H78171">
            <v>110546073</v>
          </cell>
        </row>
        <row r="78172">
          <cell r="G78172" t="str">
            <v>XIANDAIYANYI-Q 3</v>
          </cell>
          <cell r="H78172">
            <v>110539471</v>
          </cell>
        </row>
        <row r="78173">
          <cell r="G78173" t="str">
            <v>XIANDAIYANYI-Y 7</v>
          </cell>
          <cell r="H78173">
            <v>110539319</v>
          </cell>
        </row>
        <row r="78174">
          <cell r="G78174" t="str">
            <v>XIANDAIYANYI-S 6</v>
          </cell>
          <cell r="H78174">
            <v>110539029</v>
          </cell>
        </row>
        <row r="78175">
          <cell r="G78175" t="str">
            <v>XIANDAIYANYI-K 7</v>
          </cell>
          <cell r="H78175">
            <v>110530726</v>
          </cell>
        </row>
        <row r="78176">
          <cell r="G78176" t="str">
            <v>SHISHANGEZU-5 GS</v>
          </cell>
          <cell r="H78176">
            <v>110530422</v>
          </cell>
        </row>
        <row r="78177">
          <cell r="G78177" t="str">
            <v>SHISHANGEZU-SH 08</v>
          </cell>
          <cell r="H78177">
            <v>110530320</v>
          </cell>
        </row>
        <row r="78178">
          <cell r="G78178" t="str">
            <v>BEEVO-BV-HM720</v>
          </cell>
          <cell r="H78178">
            <v>110530062</v>
          </cell>
        </row>
        <row r="78179">
          <cell r="G78179" t="str">
            <v>BEEVO-BV-EM200</v>
          </cell>
          <cell r="H78179">
            <v>110529823</v>
          </cell>
        </row>
        <row r="78180">
          <cell r="G78180" t="str">
            <v>21KE-SHOUJIERJI/YUANZHUANGERJI</v>
          </cell>
          <cell r="H78180">
            <v>110529567</v>
          </cell>
        </row>
        <row r="78181">
          <cell r="G78181" t="str">
            <v>TENCENTGAMES-LALIANERJI QQ GAME</v>
          </cell>
          <cell r="H78181">
            <v>110529264</v>
          </cell>
        </row>
        <row r="78182">
          <cell r="G78182" t="str">
            <v>VOTS-J 1</v>
          </cell>
          <cell r="H78182">
            <v>110529001</v>
          </cell>
        </row>
        <row r="78183">
          <cell r="G78183" t="str">
            <v>VOTS-Y 2</v>
          </cell>
          <cell r="H78183">
            <v>110528585</v>
          </cell>
        </row>
        <row r="78184">
          <cell r="G78184" t="str">
            <v>PLANTRONICS-BLACKWIRE C215</v>
          </cell>
          <cell r="H78184">
            <v>110526756</v>
          </cell>
        </row>
        <row r="78185">
          <cell r="G78185" t="str">
            <v>MRICE-E100</v>
          </cell>
          <cell r="H78185">
            <v>110526717</v>
          </cell>
        </row>
        <row r="78186">
          <cell r="G78186" t="str">
            <v>VOTS-GX 2</v>
          </cell>
          <cell r="H78186">
            <v>110433429</v>
          </cell>
        </row>
        <row r="78187">
          <cell r="G78187" t="str">
            <v>ACHIEVEMORE-L 003</v>
          </cell>
          <cell r="H78187">
            <v>110432700</v>
          </cell>
        </row>
        <row r="78188">
          <cell r="G78188" t="str">
            <v>ACHIEVEMORE-Q 18</v>
          </cell>
          <cell r="H78188">
            <v>110430913</v>
          </cell>
        </row>
        <row r="78189">
          <cell r="G78189" t="str">
            <v>MEIYINDA-YINSHANG</v>
          </cell>
          <cell r="H78189">
            <v>110430823</v>
          </cell>
        </row>
        <row r="78190">
          <cell r="G78190" t="str">
            <v>PHILIPS-SHQ1405</v>
          </cell>
          <cell r="H78190">
            <v>110418628</v>
          </cell>
        </row>
        <row r="78191">
          <cell r="G78191" t="str">
            <v>JBL-ACD-V300 EVEREST 300BT</v>
          </cell>
          <cell r="H78191">
            <v>110418035</v>
          </cell>
        </row>
        <row r="78192">
          <cell r="G78192" t="str">
            <v>STEELSERIES-SIBERIA 350</v>
          </cell>
          <cell r="H78192">
            <v>110415968</v>
          </cell>
        </row>
        <row r="78193">
          <cell r="G78193" t="str">
            <v>SAMSUNG-EO-RG920</v>
          </cell>
          <cell r="H78193">
            <v>110414908</v>
          </cell>
        </row>
        <row r="78194">
          <cell r="G78194" t="str">
            <v>LANGSDOM-JM26</v>
          </cell>
          <cell r="H78194">
            <v>110393839</v>
          </cell>
        </row>
        <row r="78195">
          <cell r="G78195" t="str">
            <v>MARSHALL-MAJOR II BLUETOOTH</v>
          </cell>
          <cell r="H78195">
            <v>110392613</v>
          </cell>
        </row>
        <row r="78196">
          <cell r="G78196" t="str">
            <v>CREATIVE-SOUND BLASTERX H7</v>
          </cell>
          <cell r="H78196">
            <v>110380098</v>
          </cell>
        </row>
        <row r="78197">
          <cell r="G78197" t="str">
            <v>PHILIPS-SHQ7900</v>
          </cell>
          <cell r="H78197">
            <v>110376846</v>
          </cell>
        </row>
        <row r="78198">
          <cell r="G78198" t="str">
            <v>PHILIPS-SHB5250</v>
          </cell>
          <cell r="H78198">
            <v>110374707</v>
          </cell>
        </row>
        <row r="78199">
          <cell r="G78199" t="str">
            <v>QCY-J 02S JACK</v>
          </cell>
          <cell r="H78199">
            <v>110355030</v>
          </cell>
        </row>
        <row r="78200">
          <cell r="G78200" t="str">
            <v>K-YIN-K 1</v>
          </cell>
          <cell r="H78200">
            <v>110352339</v>
          </cell>
        </row>
        <row r="78201">
          <cell r="G78201" t="str">
            <v>90PAI-EJ 05</v>
          </cell>
          <cell r="H78201">
            <v>110352321</v>
          </cell>
        </row>
        <row r="78202">
          <cell r="G78202" t="str">
            <v>90PAI-EJ 01</v>
          </cell>
          <cell r="H78202">
            <v>110352308</v>
          </cell>
        </row>
        <row r="78203">
          <cell r="G78203" t="str">
            <v>PPTV-Y 119</v>
          </cell>
          <cell r="H78203">
            <v>110352272</v>
          </cell>
        </row>
        <row r="78204">
          <cell r="G78204" t="str">
            <v>PPTV-Y 118 GAOBAOZHEN</v>
          </cell>
          <cell r="H78204">
            <v>110352219</v>
          </cell>
        </row>
        <row r="78205">
          <cell r="G78205" t="str">
            <v>LUPUSS-LPS 1550</v>
          </cell>
          <cell r="H78205">
            <v>110259623</v>
          </cell>
        </row>
        <row r="78206">
          <cell r="G78206" t="str">
            <v>TEUFEL-MUTE</v>
          </cell>
          <cell r="H78206">
            <v>110252904</v>
          </cell>
        </row>
        <row r="78207">
          <cell r="G78207" t="str">
            <v>TEUFEL-REAL Z</v>
          </cell>
          <cell r="H78207">
            <v>110252637</v>
          </cell>
        </row>
        <row r="78208">
          <cell r="G78208" t="str">
            <v>LENOVO-500</v>
          </cell>
          <cell r="H78208">
            <v>110245851</v>
          </cell>
        </row>
        <row r="78209">
          <cell r="G78209" t="str">
            <v>KUKE-KS 2</v>
          </cell>
          <cell r="H78209">
            <v>110241969</v>
          </cell>
        </row>
        <row r="78210">
          <cell r="G78210" t="str">
            <v>APOLOK-MQ TD18</v>
          </cell>
          <cell r="H78210">
            <v>110241815</v>
          </cell>
        </row>
        <row r="78211">
          <cell r="G78211" t="str">
            <v>PAXYAN-YE 18</v>
          </cell>
          <cell r="H78211">
            <v>110220315</v>
          </cell>
        </row>
        <row r="78212">
          <cell r="G78212" t="str">
            <v>PESTON-GENUINE METAL</v>
          </cell>
          <cell r="H78212">
            <v>110219119</v>
          </cell>
        </row>
        <row r="78213">
          <cell r="G78213" t="str">
            <v>REMAX-RM-301</v>
          </cell>
          <cell r="H78213">
            <v>110218405</v>
          </cell>
        </row>
        <row r="78214">
          <cell r="G78214" t="str">
            <v>GOLF-M 2 BAROQUE</v>
          </cell>
          <cell r="H78214">
            <v>110199174</v>
          </cell>
        </row>
        <row r="78215">
          <cell r="G78215" t="str">
            <v>HP-T3U77AA/T3U78AA H3100</v>
          </cell>
          <cell r="H78215">
            <v>110198493</v>
          </cell>
        </row>
        <row r="78216">
          <cell r="G78216" t="str">
            <v>E-LISTEN-E-H7200</v>
          </cell>
          <cell r="H78216">
            <v>110194934</v>
          </cell>
        </row>
        <row r="78217">
          <cell r="G78217" t="str">
            <v>PHILIPS-SHX50</v>
          </cell>
          <cell r="H78217">
            <v>110191901</v>
          </cell>
        </row>
        <row r="78218">
          <cell r="G78218" t="str">
            <v>PHILIPS-SHE3855</v>
          </cell>
          <cell r="H78218">
            <v>110191373</v>
          </cell>
        </row>
        <row r="78219">
          <cell r="G78219" t="str">
            <v>OUTDOORTECHNOL-CHIPS OT0032</v>
          </cell>
          <cell r="H78219">
            <v>110190918</v>
          </cell>
        </row>
        <row r="78220">
          <cell r="G78220" t="str">
            <v>WRAPS-TALK</v>
          </cell>
          <cell r="H78220">
            <v>110187615</v>
          </cell>
        </row>
        <row r="78221">
          <cell r="G78221" t="str">
            <v>USAMS-US-SJ023</v>
          </cell>
          <cell r="H78221">
            <v>110185075</v>
          </cell>
        </row>
        <row r="78222">
          <cell r="G78222" t="str">
            <v>PHILIPS-SHE3705</v>
          </cell>
          <cell r="H78222">
            <v>110180384</v>
          </cell>
        </row>
        <row r="78223">
          <cell r="G78223" t="str">
            <v>EPICGEAR-MELODIOUZ</v>
          </cell>
          <cell r="H78223">
            <v>110169686</v>
          </cell>
        </row>
        <row r="78224">
          <cell r="G78224" t="str">
            <v>LUPUSS-LPS 1020</v>
          </cell>
          <cell r="H78224">
            <v>110169007</v>
          </cell>
        </row>
        <row r="78225">
          <cell r="G78225" t="str">
            <v>AUDIO-TECHNICA-ATH-E70</v>
          </cell>
          <cell r="H78225">
            <v>110168827</v>
          </cell>
        </row>
        <row r="78226">
          <cell r="G78226" t="str">
            <v>AIAIAI-TMA-2 ALL-ROUND PRESET</v>
          </cell>
          <cell r="H78226">
            <v>110168666</v>
          </cell>
        </row>
        <row r="78227">
          <cell r="G78227" t="str">
            <v>REMAX-RM 600M</v>
          </cell>
          <cell r="H78227">
            <v>110135447</v>
          </cell>
        </row>
        <row r="78228">
          <cell r="G78228" t="str">
            <v>RAPOO-H6020 PRO</v>
          </cell>
          <cell r="H78228">
            <v>110028315</v>
          </cell>
        </row>
        <row r="78229">
          <cell r="G78229" t="str">
            <v>ONKYO-E900M</v>
          </cell>
          <cell r="H78229">
            <v>109938478</v>
          </cell>
        </row>
        <row r="78230">
          <cell r="G78230" t="str">
            <v>AFTERSHOKZ-TREKZ TITANIUM AS600</v>
          </cell>
          <cell r="H78230">
            <v>109934182</v>
          </cell>
        </row>
        <row r="78231">
          <cell r="G78231" t="str">
            <v>IVERY-IV 9</v>
          </cell>
          <cell r="H78231">
            <v>109933788</v>
          </cell>
        </row>
        <row r="78232">
          <cell r="G78232" t="str">
            <v>XIANDAIYANYI-LF 18</v>
          </cell>
          <cell r="H78232">
            <v>109933180</v>
          </cell>
        </row>
        <row r="78233">
          <cell r="G78233" t="str">
            <v>BASEUS-S 5</v>
          </cell>
          <cell r="H78233">
            <v>109931905</v>
          </cell>
        </row>
        <row r="78234">
          <cell r="G78234" t="str">
            <v>KZ-ED4</v>
          </cell>
          <cell r="H78234">
            <v>109912955</v>
          </cell>
        </row>
        <row r="78235">
          <cell r="G78235" t="str">
            <v>KZ-ED3M</v>
          </cell>
          <cell r="H78235">
            <v>109912840</v>
          </cell>
        </row>
        <row r="78236">
          <cell r="G78236" t="str">
            <v>PHILIPS-SHE3700</v>
          </cell>
          <cell r="H78236">
            <v>109906700</v>
          </cell>
        </row>
        <row r="78237">
          <cell r="G78237" t="str">
            <v>BLOODY-G500</v>
          </cell>
          <cell r="H78237">
            <v>109871087</v>
          </cell>
        </row>
        <row r="78238">
          <cell r="G78238" t="str">
            <v>THRUSTMASTER-Y-300CPX</v>
          </cell>
          <cell r="H78238">
            <v>109869413</v>
          </cell>
        </row>
        <row r="78239">
          <cell r="G78239" t="str">
            <v>REMAX-RB-S3</v>
          </cell>
          <cell r="H78239">
            <v>109844717</v>
          </cell>
        </row>
        <row r="78240">
          <cell r="G78240" t="str">
            <v>HUANGSHANG-H 9</v>
          </cell>
          <cell r="H78240">
            <v>109732857</v>
          </cell>
        </row>
        <row r="78241">
          <cell r="G78241" t="str">
            <v>OKAA-BH 20B</v>
          </cell>
          <cell r="H78241">
            <v>109732821</v>
          </cell>
        </row>
        <row r="78242">
          <cell r="G78242" t="str">
            <v>DUDAO-DT 102</v>
          </cell>
          <cell r="H78242">
            <v>109732806</v>
          </cell>
        </row>
        <row r="78243">
          <cell r="G78243" t="str">
            <v>DUDAO-DT 208</v>
          </cell>
          <cell r="H78243">
            <v>109732799</v>
          </cell>
        </row>
        <row r="78244">
          <cell r="G78244" t="str">
            <v>DUDAO-DT 201</v>
          </cell>
          <cell r="H78244">
            <v>109732795</v>
          </cell>
        </row>
        <row r="78245">
          <cell r="G78245" t="str">
            <v>DUDAO-DT 210</v>
          </cell>
          <cell r="H78245">
            <v>109732778</v>
          </cell>
        </row>
        <row r="78246">
          <cell r="G78246" t="str">
            <v>AIGO-EP 2526 PLUS</v>
          </cell>
          <cell r="H78246">
            <v>109732772</v>
          </cell>
        </row>
        <row r="78247">
          <cell r="G78247" t="str">
            <v>HYUNDAI-HY-116</v>
          </cell>
          <cell r="H78247">
            <v>109732765</v>
          </cell>
        </row>
        <row r="78248">
          <cell r="G78248" t="str">
            <v>HYUNDAI-HY-117</v>
          </cell>
          <cell r="H78248">
            <v>109732760</v>
          </cell>
        </row>
        <row r="78249">
          <cell r="G78249" t="str">
            <v>HYUNDAI-HY-201MV</v>
          </cell>
          <cell r="H78249">
            <v>109732753</v>
          </cell>
        </row>
        <row r="78250">
          <cell r="G78250" t="str">
            <v>MEIZU-EP 30HD</v>
          </cell>
          <cell r="H78250">
            <v>109732701</v>
          </cell>
        </row>
        <row r="78251">
          <cell r="G78251" t="str">
            <v>HYPERX-CLOUD DRONE</v>
          </cell>
          <cell r="H78251">
            <v>109732666</v>
          </cell>
        </row>
        <row r="78252">
          <cell r="G78252" t="str">
            <v>HOSEE-HS 1</v>
          </cell>
          <cell r="H78252">
            <v>109732596</v>
          </cell>
        </row>
        <row r="78253">
          <cell r="G78253" t="str">
            <v>GUOER-G 3</v>
          </cell>
          <cell r="H78253">
            <v>109732551</v>
          </cell>
        </row>
        <row r="78254">
          <cell r="G78254" t="str">
            <v>DANKESHUO-KS 200</v>
          </cell>
          <cell r="H78254">
            <v>109732507</v>
          </cell>
        </row>
        <row r="78255">
          <cell r="G78255" t="str">
            <v>ARTISTE-ADH 200</v>
          </cell>
          <cell r="H78255">
            <v>109732472</v>
          </cell>
        </row>
        <row r="78256">
          <cell r="G78256" t="str">
            <v>BLUEDIO-TURBINE T PLUS 3RD GENERATION</v>
          </cell>
          <cell r="H78256">
            <v>109732453</v>
          </cell>
        </row>
        <row r="78257">
          <cell r="G78257" t="str">
            <v>BLUEDIO-TURBINE T 3RD GENERATION</v>
          </cell>
          <cell r="H78257">
            <v>109732448</v>
          </cell>
        </row>
        <row r="78258">
          <cell r="G78258" t="str">
            <v>HYUNDAI-HY-202MV</v>
          </cell>
          <cell r="H78258">
            <v>109732410</v>
          </cell>
        </row>
        <row r="78259">
          <cell r="G78259" t="str">
            <v>DANYIN-DX 139</v>
          </cell>
          <cell r="H78259">
            <v>109732401</v>
          </cell>
        </row>
        <row r="78260">
          <cell r="G78260" t="str">
            <v>SOMIC-E 95X</v>
          </cell>
          <cell r="H78260">
            <v>109732400</v>
          </cell>
        </row>
        <row r="78261">
          <cell r="G78261" t="str">
            <v>COSONIC-CH 6132</v>
          </cell>
          <cell r="H78261">
            <v>109732263</v>
          </cell>
        </row>
        <row r="78262">
          <cell r="G78262" t="str">
            <v>COSONIC-CH 6168</v>
          </cell>
          <cell r="H78262">
            <v>109732261</v>
          </cell>
        </row>
        <row r="78263">
          <cell r="G78263" t="str">
            <v>NEWMINE-S 106</v>
          </cell>
          <cell r="H78263">
            <v>109732252</v>
          </cell>
        </row>
        <row r="78264">
          <cell r="G78264" t="str">
            <v>AMOI-H 26</v>
          </cell>
          <cell r="H78264">
            <v>109732214</v>
          </cell>
        </row>
        <row r="78265">
          <cell r="G78265" t="str">
            <v>MAYA-S 8</v>
          </cell>
          <cell r="H78265">
            <v>109732180</v>
          </cell>
        </row>
        <row r="78266">
          <cell r="G78266" t="str">
            <v>KANEN-JK 2</v>
          </cell>
          <cell r="H78266">
            <v>109732178</v>
          </cell>
        </row>
        <row r="78267">
          <cell r="G78267" t="str">
            <v>CANLEEN-CT 689</v>
          </cell>
          <cell r="H78267">
            <v>109732173</v>
          </cell>
        </row>
        <row r="78268">
          <cell r="G78268" t="str">
            <v>EARBABY-ZK</v>
          </cell>
          <cell r="H78268">
            <v>109732171</v>
          </cell>
        </row>
        <row r="78269">
          <cell r="G78269" t="str">
            <v>EARBABY-XIAOYUAN</v>
          </cell>
          <cell r="H78269">
            <v>109732165</v>
          </cell>
        </row>
        <row r="78270">
          <cell r="G78270" t="str">
            <v>EARBABY-SYYD/SHUANGYE</v>
          </cell>
          <cell r="H78270">
            <v>109732163</v>
          </cell>
        </row>
        <row r="78271">
          <cell r="G78271" t="str">
            <v>EARBABY-S 60</v>
          </cell>
          <cell r="H78271">
            <v>109732159</v>
          </cell>
        </row>
        <row r="78272">
          <cell r="G78272" t="str">
            <v>DAREU-D 3 JINHUAZHE</v>
          </cell>
          <cell r="H78272">
            <v>109732154</v>
          </cell>
        </row>
        <row r="78273">
          <cell r="G78273" t="str">
            <v>MOSIDUN-M29</v>
          </cell>
          <cell r="H78273">
            <v>109727479</v>
          </cell>
        </row>
        <row r="78274">
          <cell r="G78274" t="str">
            <v>HUAST-HST 39</v>
          </cell>
          <cell r="H78274">
            <v>109722058</v>
          </cell>
        </row>
        <row r="78275">
          <cell r="G78275" t="str">
            <v>CAPSHI-EARPODS</v>
          </cell>
          <cell r="H78275">
            <v>109720446</v>
          </cell>
        </row>
        <row r="78276">
          <cell r="G78276" t="str">
            <v>ONMUC-L 380 TOUCH</v>
          </cell>
          <cell r="H78276">
            <v>109719953</v>
          </cell>
        </row>
        <row r="78277">
          <cell r="G78277" t="str">
            <v>ONMUC-L 3 TOUCH</v>
          </cell>
          <cell r="H78277">
            <v>109719930</v>
          </cell>
        </row>
        <row r="78278">
          <cell r="G78278" t="str">
            <v>ONMUC-L 5 TOUCH</v>
          </cell>
          <cell r="H78278">
            <v>109719836</v>
          </cell>
        </row>
        <row r="78279">
          <cell r="G78279" t="str">
            <v>AUKEY-EP B2</v>
          </cell>
          <cell r="H78279">
            <v>109719761</v>
          </cell>
        </row>
        <row r="78280">
          <cell r="G78280" t="str">
            <v>HELI-SH 12</v>
          </cell>
          <cell r="H78280">
            <v>109719665</v>
          </cell>
        </row>
        <row r="78281">
          <cell r="G78281" t="str">
            <v>HELI-098</v>
          </cell>
          <cell r="H78281">
            <v>109719629</v>
          </cell>
        </row>
        <row r="78282">
          <cell r="G78282" t="str">
            <v>HELI-MINI 503</v>
          </cell>
          <cell r="H78282">
            <v>109719571</v>
          </cell>
        </row>
        <row r="78283">
          <cell r="G78283" t="str">
            <v>LOUNEN-LN SEPD</v>
          </cell>
          <cell r="H78283">
            <v>109719512</v>
          </cell>
        </row>
        <row r="78284">
          <cell r="G78284" t="str">
            <v>AINGO-S 60</v>
          </cell>
          <cell r="H78284">
            <v>109719468</v>
          </cell>
        </row>
        <row r="78285">
          <cell r="G78285" t="str">
            <v>NEWIDEA-E 1</v>
          </cell>
          <cell r="H78285">
            <v>109719433</v>
          </cell>
        </row>
        <row r="78286">
          <cell r="G78286" t="str">
            <v>NEWIDEA-R 1</v>
          </cell>
          <cell r="H78286">
            <v>109719379</v>
          </cell>
        </row>
        <row r="78287">
          <cell r="G78287" t="str">
            <v>AULA-ELECTRONIC MUSIC GHOST</v>
          </cell>
          <cell r="H78287">
            <v>109718994</v>
          </cell>
        </row>
        <row r="78288">
          <cell r="G78288" t="str">
            <v>ENZATEC-EP 208/ZEP 208</v>
          </cell>
          <cell r="H78288">
            <v>109718753</v>
          </cell>
        </row>
        <row r="78289">
          <cell r="G78289" t="str">
            <v>LINPAWORLD-LHB 15</v>
          </cell>
          <cell r="H78289">
            <v>109718676</v>
          </cell>
        </row>
        <row r="78290">
          <cell r="G78290" t="str">
            <v>SOUNDPIE-SP 15</v>
          </cell>
          <cell r="H78290">
            <v>109718613</v>
          </cell>
        </row>
        <row r="78291">
          <cell r="G78291" t="str">
            <v>VIKEN-TOUCH</v>
          </cell>
          <cell r="H78291">
            <v>109717967</v>
          </cell>
        </row>
        <row r="78292">
          <cell r="G78292" t="str">
            <v>KEMENG-EP 05/EQN 0003</v>
          </cell>
          <cell r="H78292">
            <v>109603127</v>
          </cell>
        </row>
        <row r="78293">
          <cell r="G78293" t="str">
            <v>KEMENG-PQN 500/EQN 0002</v>
          </cell>
          <cell r="H78293">
            <v>109602569</v>
          </cell>
        </row>
        <row r="78294">
          <cell r="G78294" t="str">
            <v>SANSUI-I 9</v>
          </cell>
          <cell r="H78294">
            <v>109602382</v>
          </cell>
        </row>
        <row r="78295">
          <cell r="G78295" t="str">
            <v>SANSUI-I 50</v>
          </cell>
          <cell r="H78295">
            <v>109602244</v>
          </cell>
        </row>
        <row r="78296">
          <cell r="G78296" t="str">
            <v>ROCCAT-RENGA</v>
          </cell>
          <cell r="H78296">
            <v>109600667</v>
          </cell>
        </row>
        <row r="78297">
          <cell r="G78297" t="str">
            <v>AWEI-A850BL</v>
          </cell>
          <cell r="H78297">
            <v>109599960</v>
          </cell>
        </row>
        <row r="78298">
          <cell r="G78298" t="str">
            <v>PLEXTONE-BX 240</v>
          </cell>
          <cell r="H78298">
            <v>109599488</v>
          </cell>
        </row>
        <row r="78299">
          <cell r="G78299" t="str">
            <v>AUGLAMOUR-AG-R8</v>
          </cell>
          <cell r="H78299">
            <v>109599113</v>
          </cell>
        </row>
        <row r="78300">
          <cell r="G78300" t="str">
            <v>NUBWO-NO 8000</v>
          </cell>
          <cell r="H78300">
            <v>109598366</v>
          </cell>
        </row>
        <row r="78301">
          <cell r="G78301" t="str">
            <v>XIBERIA-T 19</v>
          </cell>
          <cell r="H78301">
            <v>109597723</v>
          </cell>
        </row>
        <row r="78302">
          <cell r="G78302" t="str">
            <v>1MORE-EO 301 TING</v>
          </cell>
          <cell r="H78302">
            <v>109597585</v>
          </cell>
        </row>
        <row r="78303">
          <cell r="G78303" t="str">
            <v>1MORE-EO 323 QUANTIEERJ</v>
          </cell>
          <cell r="H78303">
            <v>109597533</v>
          </cell>
        </row>
        <row r="78304">
          <cell r="G78304" t="str">
            <v>JOWAY-PARTNER X 2</v>
          </cell>
          <cell r="H78304">
            <v>109596649</v>
          </cell>
        </row>
        <row r="78305">
          <cell r="G78305" t="str">
            <v>JOWAY-H 13</v>
          </cell>
          <cell r="H78305">
            <v>109596621</v>
          </cell>
        </row>
        <row r="78306">
          <cell r="G78306" t="str">
            <v>ASTELL&amp;KERN-ROSIE</v>
          </cell>
          <cell r="H78306">
            <v>109592283</v>
          </cell>
        </row>
        <row r="78307">
          <cell r="G78307" t="str">
            <v>ASTELL&amp;KERN-ROXANNE II</v>
          </cell>
          <cell r="H78307">
            <v>109591998</v>
          </cell>
        </row>
        <row r="78308">
          <cell r="G78308" t="str">
            <v>ASTELL&amp;KERN-LAYLA II</v>
          </cell>
          <cell r="H78308">
            <v>109591860</v>
          </cell>
        </row>
        <row r="78309">
          <cell r="G78309" t="str">
            <v>HIPHOPHIPPO-S 1</v>
          </cell>
          <cell r="H78309">
            <v>109588882</v>
          </cell>
        </row>
        <row r="78310">
          <cell r="G78310" t="str">
            <v>WRZ-X 6</v>
          </cell>
          <cell r="H78310">
            <v>109585676</v>
          </cell>
        </row>
        <row r="78311">
          <cell r="G78311" t="str">
            <v>KESHI-K 2</v>
          </cell>
          <cell r="H78311">
            <v>109584588</v>
          </cell>
        </row>
        <row r="78312">
          <cell r="G78312" t="str">
            <v>SONY-XPERIA EAR</v>
          </cell>
          <cell r="H78312">
            <v>109571831</v>
          </cell>
        </row>
        <row r="78313">
          <cell r="G78313" t="str">
            <v>SONY-MDR-100ABN H.EAR ON WIRELESS NC</v>
          </cell>
          <cell r="H78313">
            <v>109571797</v>
          </cell>
        </row>
        <row r="78314">
          <cell r="G78314" t="str">
            <v>SONY-MDR-EX750BT H.EAR IN WIRELESS</v>
          </cell>
          <cell r="H78314">
            <v>109571788</v>
          </cell>
        </row>
        <row r="78315">
          <cell r="G78315" t="str">
            <v>PA-680</v>
          </cell>
          <cell r="H78315">
            <v>109536263</v>
          </cell>
        </row>
        <row r="78316">
          <cell r="G78316" t="str">
            <v>PA-580</v>
          </cell>
          <cell r="H78316">
            <v>109536146</v>
          </cell>
        </row>
        <row r="78317">
          <cell r="G78317" t="str">
            <v>PA-300</v>
          </cell>
          <cell r="H78317">
            <v>109535855</v>
          </cell>
        </row>
        <row r="78318">
          <cell r="G78318" t="str">
            <v>KEEKA-EE-4</v>
          </cell>
          <cell r="H78318">
            <v>109535422</v>
          </cell>
        </row>
        <row r="78319">
          <cell r="G78319" t="str">
            <v>OVLENG-OV-M700</v>
          </cell>
          <cell r="H78319">
            <v>109533618</v>
          </cell>
        </row>
        <row r="78320">
          <cell r="G78320" t="str">
            <v>NAMEBLUE-S 530</v>
          </cell>
          <cell r="H78320">
            <v>109532675</v>
          </cell>
        </row>
        <row r="78321">
          <cell r="G78321" t="str">
            <v>IPSDI-HF 107</v>
          </cell>
          <cell r="H78321">
            <v>109532619</v>
          </cell>
        </row>
        <row r="78322">
          <cell r="G78322" t="str">
            <v>LETV-EB 30 LEME 2DAI SHUIDIBAN</v>
          </cell>
          <cell r="H78322">
            <v>109532595</v>
          </cell>
        </row>
        <row r="78323">
          <cell r="G78323" t="str">
            <v>BEYERDYNAMIC-T 5 P 2ND GENERATION</v>
          </cell>
          <cell r="H78323">
            <v>109532363</v>
          </cell>
        </row>
        <row r="78324">
          <cell r="G78324" t="str">
            <v>AKG-Y30U</v>
          </cell>
          <cell r="H78324">
            <v>109532335</v>
          </cell>
        </row>
        <row r="78325">
          <cell r="G78325" t="str">
            <v>ROFANI-Q 8</v>
          </cell>
          <cell r="H78325">
            <v>109532322</v>
          </cell>
        </row>
        <row r="78326">
          <cell r="G78326" t="str">
            <v>ROFANI-DV 03</v>
          </cell>
          <cell r="H78326">
            <v>109532313</v>
          </cell>
        </row>
        <row r="78327">
          <cell r="G78327" t="str">
            <v>LANGSTON-SP90</v>
          </cell>
          <cell r="H78327">
            <v>109518304</v>
          </cell>
        </row>
        <row r="78328">
          <cell r="G78328" t="str">
            <v>WENKOM-FDF A02</v>
          </cell>
          <cell r="H78328">
            <v>109518302</v>
          </cell>
        </row>
        <row r="78329">
          <cell r="G78329" t="str">
            <v>E-BLUE-COBRA EHS 937</v>
          </cell>
          <cell r="H78329">
            <v>109518299</v>
          </cell>
        </row>
        <row r="78330">
          <cell r="G78330" t="str">
            <v>NUFORCE-NE-PI</v>
          </cell>
          <cell r="H78330">
            <v>109518290</v>
          </cell>
        </row>
        <row r="78331">
          <cell r="G78331" t="str">
            <v>GONBES-K 3A</v>
          </cell>
          <cell r="H78331">
            <v>109518289</v>
          </cell>
        </row>
        <row r="78332">
          <cell r="G78332" t="str">
            <v>NBC-1603</v>
          </cell>
          <cell r="H78332">
            <v>109518288</v>
          </cell>
        </row>
        <row r="78333">
          <cell r="G78333" t="str">
            <v>VEVA-E 16</v>
          </cell>
          <cell r="H78333">
            <v>109518117</v>
          </cell>
        </row>
        <row r="78334">
          <cell r="G78334" t="str">
            <v>APOLOK-MQ TD19</v>
          </cell>
          <cell r="H78334">
            <v>109518113</v>
          </cell>
        </row>
        <row r="78335">
          <cell r="G78335" t="str">
            <v>GOLF-B 1</v>
          </cell>
          <cell r="H78335">
            <v>109518107</v>
          </cell>
        </row>
        <row r="78336">
          <cell r="G78336" t="str">
            <v>COSONIC-CH 6139</v>
          </cell>
          <cell r="H78336">
            <v>109518007</v>
          </cell>
        </row>
        <row r="78337">
          <cell r="G78337" t="str">
            <v>COSONIC-CH 6136</v>
          </cell>
          <cell r="H78337">
            <v>109518001</v>
          </cell>
        </row>
        <row r="78338">
          <cell r="G78338" t="str">
            <v>DAREU-D 2 JINHUAZHE</v>
          </cell>
          <cell r="H78338">
            <v>109510711</v>
          </cell>
        </row>
        <row r="78339">
          <cell r="G78339" t="str">
            <v>CANLEEN-K 6 YEWIN</v>
          </cell>
          <cell r="H78339">
            <v>109510705</v>
          </cell>
        </row>
        <row r="78340">
          <cell r="G78340" t="str">
            <v>CANLEEN-K 11 YEWIN</v>
          </cell>
          <cell r="H78340">
            <v>109510698</v>
          </cell>
        </row>
        <row r="78341">
          <cell r="G78341" t="str">
            <v>ASTELL&amp;KERN-ANGIE II</v>
          </cell>
          <cell r="H78341">
            <v>109409491</v>
          </cell>
        </row>
        <row r="78342">
          <cell r="G78342" t="str">
            <v>AUDIO-TECHNICA-ATH-WS1100IS</v>
          </cell>
          <cell r="H78342">
            <v>109404654</v>
          </cell>
        </row>
        <row r="78343">
          <cell r="G78343" t="str">
            <v>ZOPIN-ZP-R01</v>
          </cell>
          <cell r="H78343">
            <v>109402749</v>
          </cell>
        </row>
        <row r="78344">
          <cell r="G78344" t="str">
            <v>SAUYIN-S6 SPORT</v>
          </cell>
          <cell r="H78344">
            <v>109402677</v>
          </cell>
        </row>
        <row r="78345">
          <cell r="G78345" t="str">
            <v>ASIDUN-S9</v>
          </cell>
          <cell r="H78345">
            <v>109395657</v>
          </cell>
        </row>
        <row r="78346">
          <cell r="G78346" t="str">
            <v>LG-FOR G3</v>
          </cell>
          <cell r="H78346">
            <v>109394437</v>
          </cell>
        </row>
        <row r="78347">
          <cell r="G78347" t="str">
            <v>I2-CHAMPAGNE</v>
          </cell>
          <cell r="H78347">
            <v>109391384</v>
          </cell>
        </row>
        <row r="78348">
          <cell r="G78348" t="str">
            <v>HONGBIAOSM-M8</v>
          </cell>
          <cell r="H78348">
            <v>109391332</v>
          </cell>
        </row>
        <row r="78349">
          <cell r="G78349" t="str">
            <v>MOSIDUN-Z3 SELFIE EARPHONE</v>
          </cell>
          <cell r="H78349">
            <v>109390453</v>
          </cell>
        </row>
        <row r="78350">
          <cell r="G78350" t="str">
            <v>COSONIC-W 3</v>
          </cell>
          <cell r="H78350">
            <v>109390369</v>
          </cell>
        </row>
        <row r="78351">
          <cell r="G78351" t="str">
            <v>VOTS-GX 1</v>
          </cell>
          <cell r="H78351">
            <v>109344187</v>
          </cell>
        </row>
        <row r="78352">
          <cell r="G78352" t="str">
            <v>PLEXTONE-X 41M</v>
          </cell>
          <cell r="H78352">
            <v>109337993</v>
          </cell>
        </row>
        <row r="78353">
          <cell r="G78353" t="str">
            <v>SOMIC-SC 435</v>
          </cell>
          <cell r="H78353">
            <v>109332131</v>
          </cell>
        </row>
        <row r="78354">
          <cell r="G78354" t="str">
            <v>EDIFIER-H841P</v>
          </cell>
          <cell r="H78354">
            <v>109233075</v>
          </cell>
        </row>
        <row r="78355">
          <cell r="G78355" t="str">
            <v>MOSIDUN-MSD-H2</v>
          </cell>
          <cell r="H78355">
            <v>109231691</v>
          </cell>
        </row>
        <row r="78356">
          <cell r="G78356" t="str">
            <v>MOTOROLA-BOOM</v>
          </cell>
          <cell r="H78356">
            <v>109229366</v>
          </cell>
        </row>
        <row r="78357">
          <cell r="G78357" t="str">
            <v>AULA-SUCCUBUS</v>
          </cell>
          <cell r="H78357">
            <v>109228140</v>
          </cell>
        </row>
        <row r="78358">
          <cell r="G78358" t="str">
            <v>CORSAIR-VOID WIRELESS DOLBY 7.1 RGB SPECIAL EDITION</v>
          </cell>
          <cell r="H78358">
            <v>109216083</v>
          </cell>
        </row>
        <row r="78359">
          <cell r="G78359" t="str">
            <v>HOCO-EPB03</v>
          </cell>
          <cell r="H78359">
            <v>109205985</v>
          </cell>
        </row>
        <row r="78360">
          <cell r="G78360" t="str">
            <v>UIISII-U 2</v>
          </cell>
          <cell r="H78360">
            <v>109199470</v>
          </cell>
        </row>
        <row r="78361">
          <cell r="G78361" t="str">
            <v>UIISII-U 3</v>
          </cell>
          <cell r="H78361">
            <v>109199285</v>
          </cell>
        </row>
        <row r="78362">
          <cell r="G78362" t="str">
            <v>I-MUSIC-IM 109</v>
          </cell>
          <cell r="H78362">
            <v>109197308</v>
          </cell>
        </row>
        <row r="78363">
          <cell r="G78363" t="str">
            <v>SVNSCOMG-R 5</v>
          </cell>
          <cell r="H78363">
            <v>109191033</v>
          </cell>
        </row>
        <row r="78364">
          <cell r="G78364" t="str">
            <v>LENTION-M 200</v>
          </cell>
          <cell r="H78364">
            <v>109157859</v>
          </cell>
        </row>
        <row r="78365">
          <cell r="G78365" t="str">
            <v>AKG-K182</v>
          </cell>
          <cell r="H78365">
            <v>109157634</v>
          </cell>
        </row>
        <row r="78366">
          <cell r="G78366" t="str">
            <v>REMAX-RB-T7</v>
          </cell>
          <cell r="H78366">
            <v>109141868</v>
          </cell>
        </row>
        <row r="78367">
          <cell r="G78367" t="str">
            <v>MEELECTRONICS-M9B</v>
          </cell>
          <cell r="H78367">
            <v>109138944</v>
          </cell>
        </row>
        <row r="78368">
          <cell r="G78368" t="str">
            <v>MOTOROLA-MOTO HINT PLUS (2ND GEN)</v>
          </cell>
          <cell r="H78368">
            <v>109133152</v>
          </cell>
        </row>
        <row r="78369">
          <cell r="G78369" t="str">
            <v>JBL-UNDER ARMOUR HEADPHONES WIRELESS</v>
          </cell>
          <cell r="H78369">
            <v>109129746</v>
          </cell>
        </row>
        <row r="78370">
          <cell r="G78370" t="str">
            <v>JBL-EVEREST ELITE 300</v>
          </cell>
          <cell r="H78370">
            <v>109129202</v>
          </cell>
        </row>
        <row r="78371">
          <cell r="G78371" t="str">
            <v>PRYMA-01</v>
          </cell>
          <cell r="H78371">
            <v>109122504</v>
          </cell>
        </row>
        <row r="78372">
          <cell r="G78372" t="str">
            <v>ROCK-RAU0510 ZIRCON</v>
          </cell>
          <cell r="H78372">
            <v>109116671</v>
          </cell>
        </row>
        <row r="78373">
          <cell r="G78373" t="str">
            <v>URBANEARS-REIMERS APPLE EDITION</v>
          </cell>
          <cell r="H78373">
            <v>109116040</v>
          </cell>
        </row>
        <row r="78374">
          <cell r="G78374" t="str">
            <v>JABRA-BIZ 2400 II USB DUO CC 2499-829-309</v>
          </cell>
          <cell r="H78374">
            <v>109109999</v>
          </cell>
        </row>
        <row r="78375">
          <cell r="G78375" t="str">
            <v>ANTEC-DBS</v>
          </cell>
          <cell r="H78375">
            <v>109105993</v>
          </cell>
        </row>
        <row r="78376">
          <cell r="G78376" t="str">
            <v>URBANEARS-HELLAS</v>
          </cell>
          <cell r="H78376">
            <v>109074065</v>
          </cell>
        </row>
        <row r="78377">
          <cell r="G78377" t="str">
            <v>CMSTORM-SONUZ</v>
          </cell>
          <cell r="H78377">
            <v>109067672</v>
          </cell>
        </row>
        <row r="78378">
          <cell r="G78378" t="str">
            <v>JBL-EVEREST ELITE 100</v>
          </cell>
          <cell r="H78378">
            <v>108909328</v>
          </cell>
        </row>
        <row r="78379">
          <cell r="G78379" t="str">
            <v>AISBAO-MH 23</v>
          </cell>
          <cell r="H78379">
            <v>108852357</v>
          </cell>
        </row>
        <row r="78380">
          <cell r="G78380" t="str">
            <v>FFLAT5-ARIA ONE</v>
          </cell>
          <cell r="H78380">
            <v>108851732</v>
          </cell>
        </row>
        <row r="78381">
          <cell r="G78381" t="str">
            <v>SENNHEISER-HD 800 S</v>
          </cell>
          <cell r="H78381">
            <v>108850808</v>
          </cell>
        </row>
        <row r="78382">
          <cell r="G78382" t="str">
            <v>ANDOER-LH-811</v>
          </cell>
          <cell r="H78382">
            <v>108845601</v>
          </cell>
        </row>
        <row r="78383">
          <cell r="G78383" t="str">
            <v>FOSTEX-TH900MK2</v>
          </cell>
          <cell r="H78383">
            <v>108838262</v>
          </cell>
        </row>
        <row r="78384">
          <cell r="G78384" t="str">
            <v>HIFIMAN-EDITION X</v>
          </cell>
          <cell r="H78384">
            <v>108827875</v>
          </cell>
        </row>
        <row r="78385">
          <cell r="G78385" t="str">
            <v>I-MUSIC-IM 501</v>
          </cell>
          <cell r="H78385">
            <v>108827469</v>
          </cell>
        </row>
        <row r="78386">
          <cell r="G78386" t="str">
            <v>CARDAS-A8</v>
          </cell>
          <cell r="H78386">
            <v>108826886</v>
          </cell>
        </row>
        <row r="78387">
          <cell r="G78387" t="str">
            <v>I-MUSIC-IM 504</v>
          </cell>
          <cell r="H78387">
            <v>108805835</v>
          </cell>
        </row>
        <row r="78388">
          <cell r="G78388" t="str">
            <v>DUNU-TITAN 3</v>
          </cell>
          <cell r="H78388">
            <v>108789726</v>
          </cell>
        </row>
        <row r="78389">
          <cell r="G78389" t="str">
            <v>PHILIPS-SHB1102</v>
          </cell>
          <cell r="H78389">
            <v>108785904</v>
          </cell>
        </row>
        <row r="78390">
          <cell r="G78390" t="str">
            <v>REMAX-RM-100H</v>
          </cell>
          <cell r="H78390">
            <v>108773283</v>
          </cell>
        </row>
        <row r="78391">
          <cell r="G78391" t="str">
            <v>KEEKA-EE-63</v>
          </cell>
          <cell r="H78391">
            <v>108762464</v>
          </cell>
        </row>
        <row r="78392">
          <cell r="G78392" t="str">
            <v>KEEKA-EE-47</v>
          </cell>
          <cell r="H78392">
            <v>108762180</v>
          </cell>
        </row>
        <row r="78393">
          <cell r="G78393" t="str">
            <v>KEEKA-EE-66</v>
          </cell>
          <cell r="H78393">
            <v>108632474</v>
          </cell>
        </row>
        <row r="78394">
          <cell r="G78394" t="str">
            <v>KEEKA-EE-32</v>
          </cell>
          <cell r="H78394">
            <v>108575164</v>
          </cell>
        </row>
        <row r="78395">
          <cell r="G78395" t="str">
            <v>URBANREVOLT-DUGA IN EAR</v>
          </cell>
          <cell r="H78395">
            <v>108568131</v>
          </cell>
        </row>
        <row r="78396">
          <cell r="G78396" t="str">
            <v>I2-SHELL EARBUDS</v>
          </cell>
          <cell r="H78396">
            <v>108558153</v>
          </cell>
        </row>
        <row r="78397">
          <cell r="G78397" t="str">
            <v>BEYERDYNAMIC-DT 990 PRO LIMITED EDITION</v>
          </cell>
          <cell r="H78397">
            <v>108545861</v>
          </cell>
        </row>
        <row r="78398">
          <cell r="G78398" t="str">
            <v>FINEBLUE-FX-1</v>
          </cell>
          <cell r="H78398">
            <v>108536875</v>
          </cell>
        </row>
        <row r="78399">
          <cell r="G78399" t="str">
            <v>OVLENG-EB 201</v>
          </cell>
          <cell r="H78399">
            <v>108393774</v>
          </cell>
        </row>
        <row r="78400">
          <cell r="G78400" t="str">
            <v>OVLENG-HM 9200</v>
          </cell>
          <cell r="H78400">
            <v>108393772</v>
          </cell>
        </row>
        <row r="78401">
          <cell r="G78401" t="str">
            <v>OVLENG-BHP 1</v>
          </cell>
          <cell r="H78401">
            <v>108393761</v>
          </cell>
        </row>
        <row r="78402">
          <cell r="G78402" t="str">
            <v>OVLENG-BH 23</v>
          </cell>
          <cell r="H78402">
            <v>108393747</v>
          </cell>
        </row>
        <row r="78403">
          <cell r="G78403" t="str">
            <v>OVLENG-BT 01</v>
          </cell>
          <cell r="H78403">
            <v>108393741</v>
          </cell>
        </row>
        <row r="78404">
          <cell r="G78404" t="str">
            <v>OVLENG-HV 900</v>
          </cell>
          <cell r="H78404">
            <v>108393732</v>
          </cell>
        </row>
        <row r="78405">
          <cell r="G78405" t="str">
            <v>OVLENG-HV 805</v>
          </cell>
          <cell r="H78405">
            <v>108393730</v>
          </cell>
        </row>
        <row r="78406">
          <cell r="G78406" t="str">
            <v>OVLENG-S 520</v>
          </cell>
          <cell r="H78406">
            <v>108393721</v>
          </cell>
        </row>
        <row r="78407">
          <cell r="G78407" t="str">
            <v>OVLENG-454</v>
          </cell>
          <cell r="H78407">
            <v>108393686</v>
          </cell>
        </row>
        <row r="78408">
          <cell r="G78408" t="str">
            <v>LOSENCE-HUAN</v>
          </cell>
          <cell r="H78408">
            <v>108393668</v>
          </cell>
        </row>
        <row r="78409">
          <cell r="G78409" t="str">
            <v>LOSENCE-UFO</v>
          </cell>
          <cell r="H78409">
            <v>108393616</v>
          </cell>
        </row>
        <row r="78410">
          <cell r="G78410" t="str">
            <v>LOSENCE-JIZHI</v>
          </cell>
          <cell r="H78410">
            <v>108393608</v>
          </cell>
        </row>
        <row r="78411">
          <cell r="G78411" t="str">
            <v>LOSENCE-A 8</v>
          </cell>
          <cell r="H78411">
            <v>108393502</v>
          </cell>
        </row>
        <row r="78412">
          <cell r="G78412" t="str">
            <v>LOSENCE-YINGHUOCHONG</v>
          </cell>
          <cell r="H78412">
            <v>108393456</v>
          </cell>
        </row>
        <row r="78413">
          <cell r="G78413" t="str">
            <v>JEDEL-GEAR8/V8 5</v>
          </cell>
          <cell r="H78413">
            <v>108392958</v>
          </cell>
        </row>
        <row r="78414">
          <cell r="G78414" t="str">
            <v>JEDEL-G6</v>
          </cell>
          <cell r="H78414">
            <v>108392953</v>
          </cell>
        </row>
        <row r="78415">
          <cell r="G78415" t="str">
            <v>JEDEL-GEAR2</v>
          </cell>
          <cell r="H78415">
            <v>108392951</v>
          </cell>
        </row>
        <row r="78416">
          <cell r="G78416" t="str">
            <v>JEDEL-BH-07</v>
          </cell>
          <cell r="H78416">
            <v>108392950</v>
          </cell>
        </row>
        <row r="78417">
          <cell r="G78417" t="str">
            <v>JEDEL-BH-09</v>
          </cell>
          <cell r="H78417">
            <v>108392949</v>
          </cell>
        </row>
        <row r="78418">
          <cell r="G78418" t="str">
            <v>VYKON-ME 222</v>
          </cell>
          <cell r="H78418">
            <v>108392935</v>
          </cell>
        </row>
        <row r="78419">
          <cell r="G78419" t="str">
            <v>BOAS-LC 8200S</v>
          </cell>
          <cell r="H78419">
            <v>108392934</v>
          </cell>
        </row>
        <row r="78420">
          <cell r="G78420" t="str">
            <v>VYKON-MK 300</v>
          </cell>
          <cell r="H78420">
            <v>108392933</v>
          </cell>
        </row>
        <row r="78421">
          <cell r="G78421" t="str">
            <v>VYKON-S 8</v>
          </cell>
          <cell r="H78421">
            <v>108392932</v>
          </cell>
        </row>
        <row r="78422">
          <cell r="G78422" t="str">
            <v>VYKON-OTTO 9</v>
          </cell>
          <cell r="H78422">
            <v>108392931</v>
          </cell>
        </row>
        <row r="78423">
          <cell r="G78423" t="str">
            <v>THTF-M 4</v>
          </cell>
          <cell r="H78423">
            <v>108392930</v>
          </cell>
        </row>
        <row r="78424">
          <cell r="G78424" t="str">
            <v>THTF-M 1</v>
          </cell>
          <cell r="H78424">
            <v>108392929</v>
          </cell>
        </row>
        <row r="78425">
          <cell r="G78425" t="str">
            <v>THTF-M 5</v>
          </cell>
          <cell r="H78425">
            <v>108392928</v>
          </cell>
        </row>
        <row r="78426">
          <cell r="G78426" t="str">
            <v>DLSDILASI-M 100</v>
          </cell>
          <cell r="H78426">
            <v>108392898</v>
          </cell>
        </row>
        <row r="78427">
          <cell r="G78427" t="str">
            <v>DLSDILASI-A 6</v>
          </cell>
          <cell r="H78427">
            <v>108392897</v>
          </cell>
        </row>
        <row r="78428">
          <cell r="G78428" t="str">
            <v>DLSDILASI-S 7</v>
          </cell>
          <cell r="H78428">
            <v>108392896</v>
          </cell>
        </row>
        <row r="78429">
          <cell r="G78429" t="str">
            <v>DLSDILASI-X 16</v>
          </cell>
          <cell r="H78429">
            <v>108392895</v>
          </cell>
        </row>
        <row r="78430">
          <cell r="G78430" t="str">
            <v>DLSDILASI-M 208</v>
          </cell>
          <cell r="H78430">
            <v>108392887</v>
          </cell>
        </row>
        <row r="78431">
          <cell r="G78431" t="str">
            <v>X.LK-LH 322</v>
          </cell>
          <cell r="H78431">
            <v>108392748</v>
          </cell>
        </row>
        <row r="78432">
          <cell r="G78432" t="str">
            <v>MODIAN-G 12</v>
          </cell>
          <cell r="H78432">
            <v>108392747</v>
          </cell>
        </row>
        <row r="78433">
          <cell r="G78433" t="str">
            <v>SOMIC-GIKIN XUNHUN</v>
          </cell>
          <cell r="H78433">
            <v>108381112</v>
          </cell>
        </row>
        <row r="78434">
          <cell r="G78434" t="str">
            <v>HOCO-HPW01</v>
          </cell>
          <cell r="H78434">
            <v>108373895</v>
          </cell>
        </row>
        <row r="78435">
          <cell r="G78435" t="str">
            <v>VJJB-K4S</v>
          </cell>
          <cell r="H78435">
            <v>108363958</v>
          </cell>
        </row>
        <row r="78436">
          <cell r="G78436" t="str">
            <v>PHILIPS-FOS 2</v>
          </cell>
          <cell r="H78436">
            <v>108320806</v>
          </cell>
        </row>
        <row r="78437">
          <cell r="G78437" t="str">
            <v>KANEN-IP-609</v>
          </cell>
          <cell r="H78437">
            <v>108316093</v>
          </cell>
        </row>
        <row r="78438">
          <cell r="G78438" t="str">
            <v>NUBWO-NO 900</v>
          </cell>
          <cell r="H78438">
            <v>108314796</v>
          </cell>
        </row>
        <row r="78439">
          <cell r="G78439" t="str">
            <v>GORSUN-C 6</v>
          </cell>
          <cell r="H78439">
            <v>108314616</v>
          </cell>
        </row>
        <row r="78440">
          <cell r="G78440" t="str">
            <v>GORSUN-C 7</v>
          </cell>
          <cell r="H78440">
            <v>108314580</v>
          </cell>
        </row>
        <row r="78441">
          <cell r="G78441" t="str">
            <v>I-MU-B 9</v>
          </cell>
          <cell r="H78441">
            <v>108314180</v>
          </cell>
        </row>
        <row r="78442">
          <cell r="G78442" t="str">
            <v>XIMU-S 530</v>
          </cell>
          <cell r="H78442">
            <v>108314124</v>
          </cell>
        </row>
        <row r="78443">
          <cell r="G78443" t="str">
            <v>XIMU-DAOFENG</v>
          </cell>
          <cell r="H78443">
            <v>108314102</v>
          </cell>
        </row>
        <row r="78444">
          <cell r="G78444" t="str">
            <v>XIMU-S 106</v>
          </cell>
          <cell r="H78444">
            <v>108314025</v>
          </cell>
        </row>
        <row r="78445">
          <cell r="G78445" t="str">
            <v>XIMU-S 303</v>
          </cell>
          <cell r="H78445">
            <v>108313851</v>
          </cell>
        </row>
        <row r="78446">
          <cell r="G78446" t="str">
            <v>AUDIO-TECHNICA-ATH-CKS990IS</v>
          </cell>
          <cell r="H78446">
            <v>108313661</v>
          </cell>
        </row>
        <row r="78447">
          <cell r="G78447" t="str">
            <v>ZEALOT-B 9 PLUS</v>
          </cell>
          <cell r="H78447">
            <v>108313486</v>
          </cell>
        </row>
        <row r="78448">
          <cell r="G78448" t="str">
            <v>TAKSTAR-H 60 INPING HONGDOU</v>
          </cell>
          <cell r="H78448">
            <v>108313321</v>
          </cell>
        </row>
        <row r="78449">
          <cell r="G78449" t="str">
            <v>TAKSTAR-TS-2280</v>
          </cell>
          <cell r="H78449">
            <v>108313209</v>
          </cell>
        </row>
        <row r="78450">
          <cell r="G78450" t="str">
            <v>AIGO-EROS H 651</v>
          </cell>
          <cell r="H78450">
            <v>108298105</v>
          </cell>
        </row>
        <row r="78451">
          <cell r="G78451" t="str">
            <v>VSONIC-VSD 2SI</v>
          </cell>
          <cell r="H78451">
            <v>108294668</v>
          </cell>
        </row>
        <row r="78452">
          <cell r="G78452" t="str">
            <v>VSONIC-VSD 3S NEW</v>
          </cell>
          <cell r="H78452">
            <v>108293699</v>
          </cell>
        </row>
        <row r="78453">
          <cell r="G78453" t="str">
            <v>PIONEER-SEC CL71S</v>
          </cell>
          <cell r="H78453">
            <v>108293315</v>
          </cell>
        </row>
        <row r="78454">
          <cell r="G78454" t="str">
            <v>DANYIN-WM 109</v>
          </cell>
          <cell r="H78454">
            <v>108293161</v>
          </cell>
        </row>
        <row r="78455">
          <cell r="G78455" t="str">
            <v>EDIFIER-H265P</v>
          </cell>
          <cell r="H78455">
            <v>108293074</v>
          </cell>
        </row>
        <row r="78456">
          <cell r="G78456" t="str">
            <v>ZIDLI-ZH 500D</v>
          </cell>
          <cell r="H78456">
            <v>108293034</v>
          </cell>
        </row>
        <row r="78457">
          <cell r="G78457" t="str">
            <v>ZIDLI-ZH500</v>
          </cell>
          <cell r="H78457">
            <v>108292994</v>
          </cell>
        </row>
        <row r="78458">
          <cell r="G78458" t="str">
            <v>SENMAI-HELLO CAI CAI 1 YINMO</v>
          </cell>
          <cell r="H78458">
            <v>108292710</v>
          </cell>
        </row>
        <row r="78459">
          <cell r="G78459" t="str">
            <v>GESHENGLE-A 1</v>
          </cell>
          <cell r="H78459">
            <v>108292618</v>
          </cell>
        </row>
        <row r="78460">
          <cell r="G78460" t="str">
            <v>NEWMINE-TL 10</v>
          </cell>
          <cell r="H78460">
            <v>108279590</v>
          </cell>
        </row>
        <row r="78461">
          <cell r="G78461" t="str">
            <v>JUMI-K 66</v>
          </cell>
          <cell r="H78461">
            <v>108242981</v>
          </cell>
        </row>
        <row r="78462">
          <cell r="G78462" t="str">
            <v>JUMI-S 7</v>
          </cell>
          <cell r="H78462">
            <v>108242621</v>
          </cell>
        </row>
        <row r="78463">
          <cell r="G78463" t="str">
            <v>JUMI-K 88</v>
          </cell>
          <cell r="H78463">
            <v>108242523</v>
          </cell>
        </row>
        <row r="78464">
          <cell r="G78464" t="str">
            <v>JUMI-S 530</v>
          </cell>
          <cell r="H78464">
            <v>108242134</v>
          </cell>
        </row>
        <row r="78465">
          <cell r="G78465" t="str">
            <v>DICKICS-DQ 1000</v>
          </cell>
          <cell r="H78465">
            <v>108241720</v>
          </cell>
        </row>
        <row r="78466">
          <cell r="G78466" t="str">
            <v>ROFANI-L 30</v>
          </cell>
          <cell r="H78466">
            <v>108239773</v>
          </cell>
        </row>
        <row r="78467">
          <cell r="G78467" t="str">
            <v>ACHIEVEMORE-N 13S</v>
          </cell>
          <cell r="H78467">
            <v>108239454</v>
          </cell>
        </row>
        <row r="78468">
          <cell r="G78468" t="str">
            <v>ACHIEVEMORE-Q 28</v>
          </cell>
          <cell r="H78468">
            <v>108239347</v>
          </cell>
        </row>
        <row r="78469">
          <cell r="G78469" t="str">
            <v>ACHIEVEMORE-TH 021</v>
          </cell>
          <cell r="H78469">
            <v>108239073</v>
          </cell>
        </row>
        <row r="78470">
          <cell r="G78470" t="str">
            <v>ACHIEVEMORE-YD 03</v>
          </cell>
          <cell r="H78470">
            <v>108238793</v>
          </cell>
        </row>
        <row r="78471">
          <cell r="G78471" t="str">
            <v>JOWAY-H 22</v>
          </cell>
          <cell r="H78471">
            <v>108233694</v>
          </cell>
        </row>
        <row r="78472">
          <cell r="G78472" t="str">
            <v>JOWAY-H 10</v>
          </cell>
          <cell r="H78472">
            <v>108231009</v>
          </cell>
        </row>
        <row r="78473">
          <cell r="G78473" t="str">
            <v>LANXUAN-ER 01</v>
          </cell>
          <cell r="H78473">
            <v>108118022</v>
          </cell>
        </row>
        <row r="78474">
          <cell r="G78474" t="str">
            <v>EARBABY-WYUE 001 WANYU</v>
          </cell>
          <cell r="H78474">
            <v>108117987</v>
          </cell>
        </row>
        <row r="78475">
          <cell r="G78475" t="str">
            <v>EARBABY-M 1</v>
          </cell>
          <cell r="H78475">
            <v>108117966</v>
          </cell>
        </row>
        <row r="78476">
          <cell r="G78476" t="str">
            <v>EARBABY-S 6000</v>
          </cell>
          <cell r="H78476">
            <v>108117937</v>
          </cell>
        </row>
        <row r="78477">
          <cell r="G78477" t="str">
            <v>EARBABY-LIANDAO</v>
          </cell>
          <cell r="H78477">
            <v>108117875</v>
          </cell>
        </row>
        <row r="78478">
          <cell r="G78478" t="str">
            <v>EARBABY-005 SHUIDI</v>
          </cell>
          <cell r="H78478">
            <v>108117810</v>
          </cell>
        </row>
        <row r="78479">
          <cell r="G78479" t="str">
            <v>ENKOR-EP 100</v>
          </cell>
          <cell r="H78479">
            <v>108117629</v>
          </cell>
        </row>
        <row r="78480">
          <cell r="G78480" t="str">
            <v>PAXYAN-YE 15P</v>
          </cell>
          <cell r="H78480">
            <v>108117600</v>
          </cell>
        </row>
        <row r="78481">
          <cell r="G78481" t="str">
            <v>PAXYAN-PBH 430</v>
          </cell>
          <cell r="H78481">
            <v>108117320</v>
          </cell>
        </row>
        <row r="78482">
          <cell r="G78482" t="str">
            <v>HELI-Z 1</v>
          </cell>
          <cell r="H78482">
            <v>108117298</v>
          </cell>
        </row>
        <row r="78483">
          <cell r="G78483" t="str">
            <v>SENIC-MX 154</v>
          </cell>
          <cell r="H78483">
            <v>108109227</v>
          </cell>
        </row>
        <row r="78484">
          <cell r="G78484" t="str">
            <v>DOREMI-D 3</v>
          </cell>
          <cell r="H78484">
            <v>108109202</v>
          </cell>
        </row>
        <row r="78485">
          <cell r="G78485" t="str">
            <v>WEILE-WL T6</v>
          </cell>
          <cell r="H78485">
            <v>108109198</v>
          </cell>
        </row>
        <row r="78486">
          <cell r="G78486" t="str">
            <v>LEIHUA-XUANYIN</v>
          </cell>
          <cell r="H78486">
            <v>108109192</v>
          </cell>
        </row>
        <row r="78487">
          <cell r="G78487" t="str">
            <v>IPSDI-HF 106</v>
          </cell>
          <cell r="H78487">
            <v>108109129</v>
          </cell>
        </row>
        <row r="78488">
          <cell r="G78488" t="str">
            <v>JIZZ-GH 905 FIRE BHRST</v>
          </cell>
          <cell r="H78488">
            <v>108109107</v>
          </cell>
        </row>
        <row r="78489">
          <cell r="G78489" t="str">
            <v>ROMAN-Q 3</v>
          </cell>
          <cell r="H78489">
            <v>108109098</v>
          </cell>
        </row>
        <row r="78490">
          <cell r="G78490" t="str">
            <v>ROMAN-S 3020</v>
          </cell>
          <cell r="H78490">
            <v>108109094</v>
          </cell>
        </row>
        <row r="78491">
          <cell r="G78491" t="str">
            <v>ACHIEVEMORE-Q 01</v>
          </cell>
          <cell r="H78491">
            <v>108109080</v>
          </cell>
        </row>
        <row r="78492">
          <cell r="G78492" t="str">
            <v>ZTE-SOH3508</v>
          </cell>
          <cell r="H78492">
            <v>108108942</v>
          </cell>
        </row>
        <row r="78493">
          <cell r="G78493" t="str">
            <v>SOMIC-E 95 RONGYAOBAN</v>
          </cell>
          <cell r="H78493">
            <v>108108929</v>
          </cell>
        </row>
        <row r="78494">
          <cell r="G78494" t="str">
            <v>SOMIC-EC 15</v>
          </cell>
          <cell r="H78494">
            <v>108108928</v>
          </cell>
        </row>
        <row r="78495">
          <cell r="G78495" t="str">
            <v>BASSWOO-B 01</v>
          </cell>
          <cell r="H78495">
            <v>108108920</v>
          </cell>
        </row>
        <row r="78496">
          <cell r="G78496" t="str">
            <v>WOPOW-EM 205</v>
          </cell>
          <cell r="H78496">
            <v>108108918</v>
          </cell>
        </row>
        <row r="78497">
          <cell r="G78497" t="str">
            <v>BIAZE-D 05</v>
          </cell>
          <cell r="H78497">
            <v>108108908</v>
          </cell>
        </row>
        <row r="78498">
          <cell r="G78498" t="str">
            <v>GOLF-M 3 JAZZ</v>
          </cell>
          <cell r="H78498">
            <v>108108896</v>
          </cell>
        </row>
        <row r="78499">
          <cell r="G78499" t="str">
            <v>FIIL-BESTIE</v>
          </cell>
          <cell r="H78499">
            <v>108108884</v>
          </cell>
        </row>
        <row r="78500">
          <cell r="G78500" t="str">
            <v>FIIL-WIRELESS</v>
          </cell>
          <cell r="H78500">
            <v>108108879</v>
          </cell>
        </row>
        <row r="78501">
          <cell r="G78501" t="str">
            <v>AONI-AUSDOM F01</v>
          </cell>
          <cell r="H78501">
            <v>108108853</v>
          </cell>
        </row>
        <row r="78502">
          <cell r="G78502" t="str">
            <v>AONI-AUSDOM M 04S</v>
          </cell>
          <cell r="H78502">
            <v>108108840</v>
          </cell>
        </row>
        <row r="78503">
          <cell r="G78503" t="str">
            <v>SOUNDPIE-SP 21</v>
          </cell>
          <cell r="H78503">
            <v>108108837</v>
          </cell>
        </row>
        <row r="78504">
          <cell r="G78504" t="str">
            <v>HNEEN-V 8</v>
          </cell>
          <cell r="H78504">
            <v>108108833</v>
          </cell>
        </row>
        <row r="78505">
          <cell r="G78505" t="str">
            <v>PHIATON-PS 202NC</v>
          </cell>
          <cell r="H78505">
            <v>108108808</v>
          </cell>
        </row>
        <row r="78506">
          <cell r="G78506" t="str">
            <v>VIKEN-VT 101</v>
          </cell>
          <cell r="H78506">
            <v>108108707</v>
          </cell>
        </row>
        <row r="78507">
          <cell r="G78507" t="str">
            <v>SHIENMAN-SEM 522</v>
          </cell>
          <cell r="H78507">
            <v>108108691</v>
          </cell>
        </row>
        <row r="78508">
          <cell r="G78508" t="str">
            <v>GOOKEE-8600</v>
          </cell>
          <cell r="H78508">
            <v>108108640</v>
          </cell>
        </row>
        <row r="78509">
          <cell r="G78509" t="str">
            <v>KUKE-KS 1</v>
          </cell>
          <cell r="H78509">
            <v>108108561</v>
          </cell>
        </row>
        <row r="78510">
          <cell r="G78510" t="str">
            <v>PISEN-HRK 001 IPHONE</v>
          </cell>
          <cell r="H78510">
            <v>108108547</v>
          </cell>
        </row>
        <row r="78511">
          <cell r="G78511" t="str">
            <v>T-BOKI-TC 91</v>
          </cell>
          <cell r="H78511">
            <v>108108520</v>
          </cell>
        </row>
        <row r="78512">
          <cell r="G78512" t="str">
            <v>AJAZZ-AX 300</v>
          </cell>
          <cell r="H78512">
            <v>108108507</v>
          </cell>
        </row>
        <row r="78513">
          <cell r="G78513" t="str">
            <v>KZ-LP 3 MIC</v>
          </cell>
          <cell r="H78513">
            <v>108108459</v>
          </cell>
        </row>
        <row r="78514">
          <cell r="G78514" t="str">
            <v>LOPPO-H 216</v>
          </cell>
          <cell r="H78514">
            <v>108108446</v>
          </cell>
        </row>
        <row r="78515">
          <cell r="G78515" t="str">
            <v>LOPPO-H 518</v>
          </cell>
          <cell r="H78515">
            <v>108108442</v>
          </cell>
        </row>
        <row r="78516">
          <cell r="G78516" t="str">
            <v>EDIFIER-H 297</v>
          </cell>
          <cell r="H78516">
            <v>108108434</v>
          </cell>
        </row>
        <row r="78517">
          <cell r="G78517" t="str">
            <v>MEGAFEIS-E 350 PLUS</v>
          </cell>
          <cell r="H78517">
            <v>108108338</v>
          </cell>
        </row>
        <row r="78518">
          <cell r="G78518" t="str">
            <v>CENTIFLY-HS 01</v>
          </cell>
          <cell r="H78518">
            <v>108108279</v>
          </cell>
        </row>
        <row r="78519">
          <cell r="G78519" t="str">
            <v>CENTIFLY-HS 04</v>
          </cell>
          <cell r="H78519">
            <v>108108274</v>
          </cell>
        </row>
        <row r="78520">
          <cell r="G78520" t="str">
            <v>LILGADGETS-UNTANGLED PRO</v>
          </cell>
          <cell r="H78520">
            <v>108103873</v>
          </cell>
        </row>
        <row r="78521">
          <cell r="G78521" t="str">
            <v>FB-Y 01</v>
          </cell>
          <cell r="H78521">
            <v>108095095</v>
          </cell>
        </row>
        <row r="78522">
          <cell r="G78522" t="str">
            <v>VEVA-E 15</v>
          </cell>
          <cell r="H78522">
            <v>108095014</v>
          </cell>
        </row>
        <row r="78523">
          <cell r="G78523" t="str">
            <v>ROFANI-Q 9</v>
          </cell>
          <cell r="H78523">
            <v>108094962</v>
          </cell>
        </row>
        <row r="78524">
          <cell r="G78524" t="str">
            <v>IPSDI-HF 211</v>
          </cell>
          <cell r="H78524">
            <v>108091478</v>
          </cell>
        </row>
        <row r="78525">
          <cell r="G78525" t="str">
            <v>BYZ-SM 470</v>
          </cell>
          <cell r="H78525">
            <v>108091444</v>
          </cell>
        </row>
        <row r="78526">
          <cell r="G78526" t="str">
            <v>NUOBIXING-T 88 YINGHUOCHONG</v>
          </cell>
          <cell r="H78526">
            <v>108090778</v>
          </cell>
        </row>
        <row r="78527">
          <cell r="G78527" t="str">
            <v>NUOBIXING-F 11/K 1</v>
          </cell>
          <cell r="H78527">
            <v>108089906</v>
          </cell>
        </row>
        <row r="78528">
          <cell r="G78528" t="str">
            <v>QINGSHENG-QS 389</v>
          </cell>
          <cell r="H78528">
            <v>108087831</v>
          </cell>
        </row>
        <row r="78529">
          <cell r="G78529" t="str">
            <v>IVERY-IS-12</v>
          </cell>
          <cell r="H78529">
            <v>108086277</v>
          </cell>
        </row>
        <row r="78530">
          <cell r="G78530" t="str">
            <v>IVERY-IS-8</v>
          </cell>
          <cell r="H78530">
            <v>108086092</v>
          </cell>
        </row>
        <row r="78531">
          <cell r="G78531" t="str">
            <v>IVERY-IS-10</v>
          </cell>
          <cell r="H78531">
            <v>108085661</v>
          </cell>
        </row>
        <row r="78532">
          <cell r="G78532" t="str">
            <v>LENOVO-P100</v>
          </cell>
          <cell r="H78532">
            <v>108084986</v>
          </cell>
        </row>
        <row r="78533">
          <cell r="G78533" t="str">
            <v>MACAW-RT 10</v>
          </cell>
          <cell r="H78533">
            <v>108084727</v>
          </cell>
        </row>
        <row r="78534">
          <cell r="G78534" t="str">
            <v>XIBERIA-K 3</v>
          </cell>
          <cell r="H78534">
            <v>108076118</v>
          </cell>
        </row>
        <row r="78535">
          <cell r="G78535" t="str">
            <v>COSONIC-CT 820</v>
          </cell>
          <cell r="H78535">
            <v>108075807</v>
          </cell>
        </row>
        <row r="78536">
          <cell r="G78536" t="str">
            <v>BEASUN-M 23</v>
          </cell>
          <cell r="H78536">
            <v>108075339</v>
          </cell>
        </row>
        <row r="78537">
          <cell r="G78537" t="str">
            <v>YUEBA-GL 553</v>
          </cell>
          <cell r="H78537">
            <v>108074998</v>
          </cell>
        </row>
        <row r="78538">
          <cell r="G78538" t="str">
            <v>YUEBA-YB 602</v>
          </cell>
          <cell r="H78538">
            <v>108074917</v>
          </cell>
        </row>
        <row r="78539">
          <cell r="G78539" t="str">
            <v>LOSENCE-WIND</v>
          </cell>
          <cell r="H78539">
            <v>108073505</v>
          </cell>
        </row>
        <row r="78540">
          <cell r="G78540" t="str">
            <v>LOSENCE-M SERIES</v>
          </cell>
          <cell r="H78540">
            <v>108072658</v>
          </cell>
        </row>
        <row r="78541">
          <cell r="G78541" t="str">
            <v>DUNU-TITAN 5</v>
          </cell>
          <cell r="H78541">
            <v>108071657</v>
          </cell>
        </row>
        <row r="78542">
          <cell r="G78542" t="str">
            <v>AUDIO-TECHNICA-ATH-CKS1100IS</v>
          </cell>
          <cell r="H78542">
            <v>108071582</v>
          </cell>
        </row>
        <row r="78543">
          <cell r="G78543" t="str">
            <v>OSTRY-KC 08</v>
          </cell>
          <cell r="H78543">
            <v>108071553</v>
          </cell>
        </row>
        <row r="78544">
          <cell r="G78544" t="str">
            <v>ARTISTE-H 1</v>
          </cell>
          <cell r="H78544">
            <v>108071353</v>
          </cell>
        </row>
        <row r="78545">
          <cell r="G78545" t="str">
            <v>ARTISTE-I 1</v>
          </cell>
          <cell r="H78545">
            <v>108071199</v>
          </cell>
        </row>
        <row r="78546">
          <cell r="G78546" t="str">
            <v>PIONEER-SE-MHR5</v>
          </cell>
          <cell r="H78546">
            <v>108070814</v>
          </cell>
        </row>
        <row r="78547">
          <cell r="G78547" t="str">
            <v>LETTON-G 1 JINGJIBAN</v>
          </cell>
          <cell r="H78547">
            <v>107920787</v>
          </cell>
        </row>
        <row r="78548">
          <cell r="G78548" t="str">
            <v>LETTON-G 1 ZHENDONGBAN</v>
          </cell>
          <cell r="H78548">
            <v>107920616</v>
          </cell>
        </row>
        <row r="78549">
          <cell r="G78549" t="str">
            <v>RIEMIN-G 918V</v>
          </cell>
          <cell r="H78549">
            <v>107920383</v>
          </cell>
        </row>
        <row r="78550">
          <cell r="G78550" t="str">
            <v>RIEMIN-G 998S/998V</v>
          </cell>
          <cell r="H78550">
            <v>107920273</v>
          </cell>
        </row>
        <row r="78551">
          <cell r="G78551" t="str">
            <v>RIEMIN-G 958</v>
          </cell>
          <cell r="H78551">
            <v>107920080</v>
          </cell>
        </row>
        <row r="78552">
          <cell r="G78552" t="str">
            <v>RIEMIN-G 968</v>
          </cell>
          <cell r="H78552">
            <v>107919906</v>
          </cell>
        </row>
        <row r="78553">
          <cell r="G78553" t="str">
            <v>LEIMAI-E 5</v>
          </cell>
          <cell r="H78553">
            <v>107915553</v>
          </cell>
        </row>
        <row r="78554">
          <cell r="G78554" t="str">
            <v>HP-T1A66AA STEREO</v>
          </cell>
          <cell r="H78554">
            <v>107911993</v>
          </cell>
        </row>
        <row r="78555">
          <cell r="G78555" t="str">
            <v>DOBOLY-Z 12</v>
          </cell>
          <cell r="H78555">
            <v>107910834</v>
          </cell>
        </row>
        <row r="78556">
          <cell r="G78556" t="str">
            <v>DOBOLY-Z 11</v>
          </cell>
          <cell r="H78556">
            <v>107910748</v>
          </cell>
        </row>
        <row r="78557">
          <cell r="G78557" t="str">
            <v>DOBOLY-Q 28</v>
          </cell>
          <cell r="H78557">
            <v>107910675</v>
          </cell>
        </row>
        <row r="78558">
          <cell r="G78558" t="str">
            <v>DOBOLY-M 91</v>
          </cell>
          <cell r="H78558">
            <v>107910424</v>
          </cell>
        </row>
        <row r="78559">
          <cell r="G78559" t="str">
            <v>DOBOLY-M 59</v>
          </cell>
          <cell r="H78559">
            <v>107910394</v>
          </cell>
        </row>
        <row r="78560">
          <cell r="G78560" t="str">
            <v>DOBOLY-V 66</v>
          </cell>
          <cell r="H78560">
            <v>107910325</v>
          </cell>
        </row>
        <row r="78561">
          <cell r="G78561" t="str">
            <v>MEZE-99 CLASSICS</v>
          </cell>
          <cell r="H78561">
            <v>107910193</v>
          </cell>
        </row>
        <row r="78562">
          <cell r="G78562" t="str">
            <v>DOBOLY-M 62 SHOUJIBAN</v>
          </cell>
          <cell r="H78562">
            <v>107910150</v>
          </cell>
        </row>
        <row r="78563">
          <cell r="G78563" t="str">
            <v>MEELECTRONICS-RX-18</v>
          </cell>
          <cell r="H78563">
            <v>107910087</v>
          </cell>
        </row>
        <row r="78564">
          <cell r="G78564" t="str">
            <v>MEIDONG-HE 5</v>
          </cell>
          <cell r="H78564">
            <v>107910000</v>
          </cell>
        </row>
        <row r="78565">
          <cell r="G78565" t="str">
            <v>DOBOLY-V 7</v>
          </cell>
          <cell r="H78565">
            <v>107909968</v>
          </cell>
        </row>
        <row r="78566">
          <cell r="G78566" t="str">
            <v>MEELECTRONICS-SPORT-FI X7 PLUS</v>
          </cell>
          <cell r="H78566">
            <v>107909479</v>
          </cell>
        </row>
        <row r="78567">
          <cell r="G78567" t="str">
            <v>DOBOLY-V 5</v>
          </cell>
          <cell r="H78567">
            <v>107909428</v>
          </cell>
        </row>
        <row r="78568">
          <cell r="G78568" t="str">
            <v>MEIZU-EP 31</v>
          </cell>
          <cell r="H78568">
            <v>107909420</v>
          </cell>
        </row>
        <row r="78569">
          <cell r="G78569" t="str">
            <v>RESONG-Q 99</v>
          </cell>
          <cell r="H78569">
            <v>107909221</v>
          </cell>
        </row>
        <row r="78570">
          <cell r="G78570" t="str">
            <v>RESONG-W 6 PLUS</v>
          </cell>
          <cell r="H78570">
            <v>107909115</v>
          </cell>
        </row>
        <row r="78571">
          <cell r="G78571" t="str">
            <v>HYUNDAI-HY-H5170</v>
          </cell>
          <cell r="H78571">
            <v>107908919</v>
          </cell>
        </row>
        <row r="78572">
          <cell r="G78572" t="str">
            <v>HYUNDAI-HY-H6820</v>
          </cell>
          <cell r="H78572">
            <v>107908842</v>
          </cell>
        </row>
        <row r="78573">
          <cell r="G78573" t="str">
            <v>DDJ-G 600</v>
          </cell>
          <cell r="H78573">
            <v>107908836</v>
          </cell>
        </row>
        <row r="78574">
          <cell r="G78574" t="str">
            <v>PLEXTONE-X 46M</v>
          </cell>
          <cell r="H78574">
            <v>107904182</v>
          </cell>
        </row>
        <row r="78575">
          <cell r="G78575" t="str">
            <v>MOSIDUN-M1</v>
          </cell>
          <cell r="H78575">
            <v>107902785</v>
          </cell>
        </row>
        <row r="78576">
          <cell r="G78576" t="str">
            <v>MOSIDUN-M30</v>
          </cell>
          <cell r="H78576">
            <v>107902683</v>
          </cell>
        </row>
        <row r="78577">
          <cell r="G78577" t="str">
            <v>MEIFENG-K 100</v>
          </cell>
          <cell r="H78577">
            <v>107901836</v>
          </cell>
        </row>
        <row r="78578">
          <cell r="G78578" t="str">
            <v>AIBEN-B 3</v>
          </cell>
          <cell r="H78578">
            <v>107900686</v>
          </cell>
        </row>
        <row r="78579">
          <cell r="G78579" t="str">
            <v>YEESOUND-08</v>
          </cell>
          <cell r="H78579">
            <v>107900346</v>
          </cell>
        </row>
        <row r="78580">
          <cell r="G78580" t="str">
            <v>MEIFENG-MF 370</v>
          </cell>
          <cell r="H78580">
            <v>107900232</v>
          </cell>
        </row>
        <row r="78581">
          <cell r="G78581" t="str">
            <v>MEIFENG-M 1</v>
          </cell>
          <cell r="H78581">
            <v>107899913</v>
          </cell>
        </row>
        <row r="78582">
          <cell r="G78582" t="str">
            <v>VIPTEK-M 2 MOER</v>
          </cell>
          <cell r="H78582">
            <v>107899630</v>
          </cell>
        </row>
        <row r="78583">
          <cell r="G78583" t="str">
            <v>VIPTEK-M 1</v>
          </cell>
          <cell r="H78583">
            <v>107899541</v>
          </cell>
        </row>
        <row r="78584">
          <cell r="G78584" t="str">
            <v>MODRILL-MEITU</v>
          </cell>
          <cell r="H78584">
            <v>107899429</v>
          </cell>
        </row>
        <row r="78585">
          <cell r="G78585" t="str">
            <v>MODRILL-H 07</v>
          </cell>
          <cell r="H78585">
            <v>107898865</v>
          </cell>
        </row>
        <row r="78586">
          <cell r="G78586" t="str">
            <v>MODRILL-N 1</v>
          </cell>
          <cell r="H78586">
            <v>107898750</v>
          </cell>
        </row>
        <row r="78587">
          <cell r="G78587" t="str">
            <v>BEYERDYNAMIC-MMX 90 FOR HUAWEI</v>
          </cell>
          <cell r="H78587">
            <v>107896264</v>
          </cell>
        </row>
        <row r="78588">
          <cell r="G78588" t="str">
            <v>HUAWEI-AM 175</v>
          </cell>
          <cell r="H78588">
            <v>107895839</v>
          </cell>
        </row>
        <row r="78589">
          <cell r="G78589" t="str">
            <v>JITENG-JT-813</v>
          </cell>
          <cell r="H78589">
            <v>107879533</v>
          </cell>
        </row>
        <row r="78590">
          <cell r="G78590" t="str">
            <v>SALAR-KX 236</v>
          </cell>
          <cell r="H78590">
            <v>107877785</v>
          </cell>
        </row>
        <row r="78591">
          <cell r="G78591" t="str">
            <v>I-MUSIC-IM 113</v>
          </cell>
          <cell r="H78591">
            <v>107877494</v>
          </cell>
        </row>
        <row r="78592">
          <cell r="G78592" t="str">
            <v>YINSHU-YS 035</v>
          </cell>
          <cell r="H78592">
            <v>107877483</v>
          </cell>
        </row>
        <row r="78593">
          <cell r="G78593" t="str">
            <v>YINSHU-YS 300</v>
          </cell>
          <cell r="H78593">
            <v>107877463</v>
          </cell>
        </row>
        <row r="78594">
          <cell r="G78594" t="str">
            <v>RAOOPT-G-727</v>
          </cell>
          <cell r="H78594">
            <v>107877257</v>
          </cell>
        </row>
        <row r="78595">
          <cell r="G78595" t="str">
            <v>DELI-NO 4359</v>
          </cell>
          <cell r="H78595">
            <v>107877177</v>
          </cell>
        </row>
        <row r="78596">
          <cell r="G78596" t="str">
            <v>SAJPO-SJP 830</v>
          </cell>
          <cell r="H78596">
            <v>107877141</v>
          </cell>
        </row>
        <row r="78597">
          <cell r="G78597" t="str">
            <v>YINSHU-YS 059</v>
          </cell>
          <cell r="H78597">
            <v>107877059</v>
          </cell>
        </row>
        <row r="78598">
          <cell r="G78598" t="str">
            <v>NUBWO-NJ 216</v>
          </cell>
          <cell r="H78598">
            <v>107877042</v>
          </cell>
        </row>
        <row r="78599">
          <cell r="G78599" t="str">
            <v>RUIZU-F 02</v>
          </cell>
          <cell r="H78599">
            <v>107877013</v>
          </cell>
        </row>
        <row r="78600">
          <cell r="G78600" t="str">
            <v>NUBWO-NS 201</v>
          </cell>
          <cell r="H78600">
            <v>107877007</v>
          </cell>
        </row>
        <row r="78601">
          <cell r="G78601" t="str">
            <v>METRANS-Y 6</v>
          </cell>
          <cell r="H78601">
            <v>107876948</v>
          </cell>
        </row>
        <row r="78602">
          <cell r="G78602" t="str">
            <v>NUBWO-NT 900</v>
          </cell>
          <cell r="H78602">
            <v>107876941</v>
          </cell>
        </row>
        <row r="78603">
          <cell r="G78603" t="str">
            <v>NUBWO-NT 902</v>
          </cell>
          <cell r="H78603">
            <v>107876899</v>
          </cell>
        </row>
        <row r="78604">
          <cell r="G78604" t="str">
            <v>SHURE-KSE1500</v>
          </cell>
          <cell r="H78604">
            <v>107876107</v>
          </cell>
        </row>
        <row r="78605">
          <cell r="G78605" t="str">
            <v>SONUSFABER-PRYMA</v>
          </cell>
          <cell r="H78605">
            <v>107870894</v>
          </cell>
        </row>
        <row r="78606">
          <cell r="G78606" t="str">
            <v>WRZ-N 2</v>
          </cell>
          <cell r="H78606">
            <v>107865264</v>
          </cell>
        </row>
        <row r="78607">
          <cell r="G78607" t="str">
            <v>HYUNDAI-CJC-998MV</v>
          </cell>
          <cell r="H78607">
            <v>107837384</v>
          </cell>
        </row>
        <row r="78608">
          <cell r="G78608" t="str">
            <v>GGMM-CUCKOO 1-BUTTON EJ-302</v>
          </cell>
          <cell r="H78608">
            <v>107835627</v>
          </cell>
        </row>
        <row r="78609">
          <cell r="G78609" t="str">
            <v>GGMM-CUCKOO 3-BUTTON EJ-301</v>
          </cell>
          <cell r="H78609">
            <v>107835559</v>
          </cell>
        </row>
        <row r="78610">
          <cell r="G78610" t="str">
            <v>ABPQ-R 8</v>
          </cell>
          <cell r="H78610">
            <v>107834556</v>
          </cell>
        </row>
        <row r="78611">
          <cell r="G78611" t="str">
            <v>BOYIN-M 6</v>
          </cell>
          <cell r="H78611">
            <v>107833912</v>
          </cell>
        </row>
        <row r="78612">
          <cell r="G78612" t="str">
            <v>KANEN-BT 02</v>
          </cell>
          <cell r="H78612">
            <v>107833219</v>
          </cell>
        </row>
        <row r="78613">
          <cell r="G78613" t="str">
            <v>CANLEEN-CT 820</v>
          </cell>
          <cell r="H78613">
            <v>107833085</v>
          </cell>
        </row>
        <row r="78614">
          <cell r="G78614" t="str">
            <v>VOTS-SHENGQISHI</v>
          </cell>
          <cell r="H78614">
            <v>107832964</v>
          </cell>
        </row>
        <row r="78615">
          <cell r="G78615" t="str">
            <v>SIMLE-HD 2</v>
          </cell>
          <cell r="H78615">
            <v>107832610</v>
          </cell>
        </row>
        <row r="78616">
          <cell r="G78616" t="str">
            <v>BOSSBLUE-Q1</v>
          </cell>
          <cell r="H78616">
            <v>107832522</v>
          </cell>
        </row>
        <row r="78617">
          <cell r="G78617" t="str">
            <v>ABPQ-X 9</v>
          </cell>
          <cell r="H78617">
            <v>107832451</v>
          </cell>
        </row>
        <row r="78618">
          <cell r="G78618" t="str">
            <v>FUQING-X 5</v>
          </cell>
          <cell r="H78618">
            <v>107817010</v>
          </cell>
        </row>
        <row r="78619">
          <cell r="G78619" t="str">
            <v>RIKYA-K 70</v>
          </cell>
          <cell r="H78619">
            <v>107816942</v>
          </cell>
        </row>
        <row r="78620">
          <cell r="G78620" t="str">
            <v>ZP-Q 8</v>
          </cell>
          <cell r="H78620">
            <v>107816007</v>
          </cell>
        </row>
        <row r="78621">
          <cell r="G78621" t="str">
            <v>KANEN-I 35</v>
          </cell>
          <cell r="H78621">
            <v>107815658</v>
          </cell>
        </row>
        <row r="78622">
          <cell r="G78622" t="str">
            <v>SANSUI-I 5</v>
          </cell>
          <cell r="H78622">
            <v>107815642</v>
          </cell>
        </row>
        <row r="78623">
          <cell r="G78623" t="str">
            <v>WRZ-N 1</v>
          </cell>
          <cell r="H78623">
            <v>107815630</v>
          </cell>
        </row>
        <row r="78624">
          <cell r="G78624" t="str">
            <v>U.LOUE-I 6</v>
          </cell>
          <cell r="H78624">
            <v>107815610</v>
          </cell>
        </row>
        <row r="78625">
          <cell r="G78625" t="str">
            <v>SIMLE-S 306</v>
          </cell>
          <cell r="H78625">
            <v>107815557</v>
          </cell>
        </row>
        <row r="78626">
          <cell r="G78626" t="str">
            <v>HYUNDAI-HY-H6550</v>
          </cell>
          <cell r="H78626">
            <v>107815483</v>
          </cell>
        </row>
        <row r="78627">
          <cell r="G78627" t="str">
            <v>HYUNDAI-HY-M8550</v>
          </cell>
          <cell r="H78627">
            <v>107815417</v>
          </cell>
        </row>
        <row r="78628">
          <cell r="G78628" t="str">
            <v>EPICGEAR-THUNDEROUZ</v>
          </cell>
          <cell r="H78628">
            <v>107815145</v>
          </cell>
        </row>
        <row r="78629">
          <cell r="G78629" t="str">
            <v>PIVOFUL-A800 CRUISE</v>
          </cell>
          <cell r="H78629">
            <v>107815119</v>
          </cell>
        </row>
        <row r="78630">
          <cell r="G78630" t="str">
            <v>PIONEER-SE-MJ722T</v>
          </cell>
          <cell r="H78630">
            <v>107814989</v>
          </cell>
        </row>
        <row r="78631">
          <cell r="G78631" t="str">
            <v>REMAX-RB-T6C</v>
          </cell>
          <cell r="H78631">
            <v>107814892</v>
          </cell>
        </row>
        <row r="78632">
          <cell r="G78632" t="str">
            <v>VEKJ-S 530</v>
          </cell>
          <cell r="H78632">
            <v>107805988</v>
          </cell>
        </row>
        <row r="78633">
          <cell r="G78633" t="str">
            <v>EIAOSI-X 6</v>
          </cell>
          <cell r="H78633">
            <v>107805953</v>
          </cell>
        </row>
        <row r="78634">
          <cell r="G78634" t="str">
            <v>HUANGSHANG-H 2</v>
          </cell>
          <cell r="H78634">
            <v>107805944</v>
          </cell>
        </row>
        <row r="78635">
          <cell r="G78635" t="str">
            <v>YUSHIDAI-E 615</v>
          </cell>
          <cell r="H78635">
            <v>107805887</v>
          </cell>
        </row>
        <row r="78636">
          <cell r="G78636" t="str">
            <v>SINGBOX-SV 800</v>
          </cell>
          <cell r="H78636">
            <v>107805879</v>
          </cell>
        </row>
        <row r="78637">
          <cell r="G78637" t="str">
            <v>GH-A 7</v>
          </cell>
          <cell r="H78637">
            <v>107805712</v>
          </cell>
        </row>
        <row r="78638">
          <cell r="G78638" t="str">
            <v>COSONIC-G 9</v>
          </cell>
          <cell r="H78638">
            <v>107805692</v>
          </cell>
        </row>
        <row r="78639">
          <cell r="G78639" t="str">
            <v>GGMM-ALAUDA</v>
          </cell>
          <cell r="H78639">
            <v>107805669</v>
          </cell>
        </row>
        <row r="78640">
          <cell r="G78640" t="str">
            <v>CREATEJOY-CY 10</v>
          </cell>
          <cell r="H78640">
            <v>107805668</v>
          </cell>
        </row>
        <row r="78641">
          <cell r="G78641" t="str">
            <v>IFKOO-I 5</v>
          </cell>
          <cell r="H78641">
            <v>107805650</v>
          </cell>
        </row>
        <row r="78642">
          <cell r="G78642" t="str">
            <v>TUNBOSHI-T 8/MINI 7</v>
          </cell>
          <cell r="H78642">
            <v>107805633</v>
          </cell>
        </row>
        <row r="78643">
          <cell r="G78643" t="str">
            <v>OTAKU-S 530</v>
          </cell>
          <cell r="H78643">
            <v>107805613</v>
          </cell>
        </row>
        <row r="78644">
          <cell r="G78644" t="str">
            <v>GH-A 5</v>
          </cell>
          <cell r="H78644">
            <v>107804663</v>
          </cell>
        </row>
        <row r="78645">
          <cell r="G78645" t="str">
            <v>LETING-4</v>
          </cell>
          <cell r="H78645">
            <v>107804412</v>
          </cell>
        </row>
        <row r="78646">
          <cell r="G78646" t="str">
            <v>ABPQ-K 8</v>
          </cell>
          <cell r="H78646">
            <v>107804399</v>
          </cell>
        </row>
        <row r="78647">
          <cell r="G78647" t="str">
            <v>UTEL-MINI Q7</v>
          </cell>
          <cell r="H78647">
            <v>107804362</v>
          </cell>
        </row>
        <row r="78648">
          <cell r="G78648" t="str">
            <v>BYZ-M 588</v>
          </cell>
          <cell r="H78648">
            <v>107804356</v>
          </cell>
        </row>
        <row r="78649">
          <cell r="G78649" t="str">
            <v>BYZ-K 7</v>
          </cell>
          <cell r="H78649">
            <v>107804336</v>
          </cell>
        </row>
        <row r="78650">
          <cell r="G78650" t="str">
            <v>BYZ-K 38</v>
          </cell>
          <cell r="H78650">
            <v>107804292</v>
          </cell>
        </row>
        <row r="78651">
          <cell r="G78651" t="str">
            <v>BYZ-K 51</v>
          </cell>
          <cell r="H78651">
            <v>107804283</v>
          </cell>
        </row>
        <row r="78652">
          <cell r="G78652" t="str">
            <v>BYZ-S 007</v>
          </cell>
          <cell r="H78652">
            <v>107804268</v>
          </cell>
        </row>
        <row r="78653">
          <cell r="G78653" t="str">
            <v>BYZ-K 59</v>
          </cell>
          <cell r="H78653">
            <v>107804267</v>
          </cell>
        </row>
        <row r="78654">
          <cell r="G78654" t="str">
            <v>FANBIYA-Q 3</v>
          </cell>
          <cell r="H78654">
            <v>107804250</v>
          </cell>
        </row>
        <row r="78655">
          <cell r="G78655" t="str">
            <v>FANBIYA-Q 1</v>
          </cell>
          <cell r="H78655">
            <v>107804244</v>
          </cell>
        </row>
        <row r="78656">
          <cell r="G78656" t="str">
            <v>EARISE-F 18</v>
          </cell>
          <cell r="H78656">
            <v>107804234</v>
          </cell>
        </row>
        <row r="78657">
          <cell r="G78657" t="str">
            <v>EARISE-X 6</v>
          </cell>
          <cell r="H78657">
            <v>107804206</v>
          </cell>
        </row>
        <row r="78658">
          <cell r="G78658" t="str">
            <v>SOUNDMAGIC-BT20</v>
          </cell>
          <cell r="H78658">
            <v>107804097</v>
          </cell>
        </row>
        <row r="78659">
          <cell r="G78659" t="str">
            <v>LASMEX-C40</v>
          </cell>
          <cell r="H78659">
            <v>107798434</v>
          </cell>
        </row>
        <row r="78660">
          <cell r="G78660" t="str">
            <v>QCY-50 THINK</v>
          </cell>
          <cell r="H78660">
            <v>107796084</v>
          </cell>
        </row>
        <row r="78661">
          <cell r="G78661" t="str">
            <v>ZIOFEN-AS 203</v>
          </cell>
          <cell r="H78661">
            <v>107795833</v>
          </cell>
        </row>
        <row r="78662">
          <cell r="G78662" t="str">
            <v>BIAZE-D 03</v>
          </cell>
          <cell r="H78662">
            <v>107795661</v>
          </cell>
        </row>
        <row r="78663">
          <cell r="G78663" t="str">
            <v>T&amp;K-BH 106</v>
          </cell>
          <cell r="H78663">
            <v>107794549</v>
          </cell>
        </row>
        <row r="78664">
          <cell r="G78664" t="str">
            <v>T&amp;K-R 003</v>
          </cell>
          <cell r="H78664">
            <v>107794463</v>
          </cell>
        </row>
        <row r="78665">
          <cell r="G78665" t="str">
            <v>T&amp;K-BR 105</v>
          </cell>
          <cell r="H78665">
            <v>107794260</v>
          </cell>
        </row>
        <row r="78666">
          <cell r="G78666" t="str">
            <v>T&amp;K-H 058</v>
          </cell>
          <cell r="H78666">
            <v>107793987</v>
          </cell>
        </row>
        <row r="78667">
          <cell r="G78667" t="str">
            <v>QILIVE-QL-IC8</v>
          </cell>
          <cell r="H78667">
            <v>107793875</v>
          </cell>
        </row>
        <row r="78668">
          <cell r="G78668" t="str">
            <v>B.O.W-H 7</v>
          </cell>
          <cell r="H78668">
            <v>107793385</v>
          </cell>
        </row>
        <row r="78669">
          <cell r="G78669" t="str">
            <v>REMAX-RB-S2</v>
          </cell>
          <cell r="H78669">
            <v>107793260</v>
          </cell>
        </row>
        <row r="78670">
          <cell r="G78670" t="str">
            <v>SHINCO-H 3</v>
          </cell>
          <cell r="H78670">
            <v>107792694</v>
          </cell>
        </row>
        <row r="78671">
          <cell r="G78671" t="str">
            <v>HAPPYPLUGS-IN-EAR UNIK EDITION</v>
          </cell>
          <cell r="H78671">
            <v>107791418</v>
          </cell>
        </row>
        <row r="78672">
          <cell r="G78672" t="str">
            <v>EASEYES-E 821</v>
          </cell>
          <cell r="H78672">
            <v>107790925</v>
          </cell>
        </row>
        <row r="78673">
          <cell r="G78673" t="str">
            <v>AUDIO-TECHNICA-ATH-C777</v>
          </cell>
          <cell r="H78673">
            <v>107789278</v>
          </cell>
        </row>
        <row r="78674">
          <cell r="G78674" t="str">
            <v>JBL-EVEREST ELITE 700</v>
          </cell>
          <cell r="H78674">
            <v>107752075</v>
          </cell>
        </row>
        <row r="78675">
          <cell r="G78675" t="str">
            <v>DENON-AH-C560S</v>
          </cell>
          <cell r="H78675">
            <v>107740112</v>
          </cell>
        </row>
        <row r="78676">
          <cell r="G78676" t="str">
            <v>AUDIO-TECHNICA-ATH-ESW990H</v>
          </cell>
          <cell r="H78676">
            <v>107723949</v>
          </cell>
        </row>
        <row r="78677">
          <cell r="G78677" t="str">
            <v>MQBIX-MQHT360</v>
          </cell>
          <cell r="H78677">
            <v>107723268</v>
          </cell>
        </row>
        <row r="78678">
          <cell r="G78678" t="str">
            <v>MOSIDUN-M2</v>
          </cell>
          <cell r="H78678">
            <v>107709527</v>
          </cell>
        </row>
        <row r="78679">
          <cell r="G78679" t="str">
            <v>UIISII-C100</v>
          </cell>
          <cell r="H78679">
            <v>107706712</v>
          </cell>
        </row>
        <row r="78680">
          <cell r="G78680" t="str">
            <v>MONSTER-ADIDAS SPORT ADISTAR</v>
          </cell>
          <cell r="H78680">
            <v>107688466</v>
          </cell>
        </row>
        <row r="78681">
          <cell r="G78681" t="str">
            <v>BONNAIRE-MX-225</v>
          </cell>
          <cell r="H78681">
            <v>107645220</v>
          </cell>
        </row>
        <row r="78682">
          <cell r="G78682" t="str">
            <v>TRAINER-TI100</v>
          </cell>
          <cell r="H78682">
            <v>107589119</v>
          </cell>
        </row>
        <row r="78683">
          <cell r="G78683" t="str">
            <v>UIISII-HM 6</v>
          </cell>
          <cell r="H78683">
            <v>107580426</v>
          </cell>
        </row>
        <row r="78684">
          <cell r="G78684" t="str">
            <v>MARVEL-IRON MAN 3 IN EAR</v>
          </cell>
          <cell r="H78684">
            <v>107578475</v>
          </cell>
        </row>
        <row r="78685">
          <cell r="G78685" t="str">
            <v>ITREASURE-SH-07</v>
          </cell>
          <cell r="H78685">
            <v>107576878</v>
          </cell>
        </row>
        <row r="78686">
          <cell r="G78686" t="str">
            <v>AUDIOSENSE-AS 20</v>
          </cell>
          <cell r="H78686">
            <v>107576803</v>
          </cell>
        </row>
        <row r="78687">
          <cell r="G78687" t="str">
            <v>AUDIOSENSE-S 125</v>
          </cell>
          <cell r="H78687">
            <v>107576756</v>
          </cell>
        </row>
        <row r="78688">
          <cell r="G78688" t="str">
            <v>AUDIOSENSE-AS 20 NO MIC</v>
          </cell>
          <cell r="H78688">
            <v>107576722</v>
          </cell>
        </row>
        <row r="78689">
          <cell r="G78689" t="str">
            <v>AUDIOSENSE-V 2 MIX4 NO MIC</v>
          </cell>
          <cell r="H78689">
            <v>107576647</v>
          </cell>
        </row>
        <row r="78690">
          <cell r="G78690" t="str">
            <v>AUDIOSENSE-V 2 MIX4</v>
          </cell>
          <cell r="H78690">
            <v>107576529</v>
          </cell>
        </row>
        <row r="78691">
          <cell r="G78691" t="str">
            <v>LEADSTAR-R 1</v>
          </cell>
          <cell r="H78691">
            <v>107576528</v>
          </cell>
        </row>
        <row r="78692">
          <cell r="G78692" t="str">
            <v>AUDIOSENSE-TX 10</v>
          </cell>
          <cell r="H78692">
            <v>107576464</v>
          </cell>
        </row>
        <row r="78693">
          <cell r="G78693" t="str">
            <v>ROVKING-V 2</v>
          </cell>
          <cell r="H78693">
            <v>107576364</v>
          </cell>
        </row>
        <row r="78694">
          <cell r="G78694" t="str">
            <v>PLEXTOR-X 43M</v>
          </cell>
          <cell r="H78694">
            <v>107576287</v>
          </cell>
        </row>
        <row r="78695">
          <cell r="G78695" t="str">
            <v>PLEXTONE-PC 900</v>
          </cell>
          <cell r="H78695">
            <v>107576249</v>
          </cell>
        </row>
        <row r="78696">
          <cell r="G78696" t="str">
            <v>PLEXTONE-PC 830</v>
          </cell>
          <cell r="H78696">
            <v>107576230</v>
          </cell>
        </row>
        <row r="78697">
          <cell r="G78697" t="str">
            <v>MAYA-S 9</v>
          </cell>
          <cell r="H78697">
            <v>107576044</v>
          </cell>
        </row>
        <row r="78698">
          <cell r="G78698" t="str">
            <v>BAVNCO-TOBY</v>
          </cell>
          <cell r="H78698">
            <v>107575974</v>
          </cell>
        </row>
        <row r="78699">
          <cell r="G78699" t="str">
            <v>SMARTISAN-S 1000</v>
          </cell>
          <cell r="H78699">
            <v>107575922</v>
          </cell>
        </row>
        <row r="78700">
          <cell r="G78700" t="str">
            <v>FIDUE-A 71TI</v>
          </cell>
          <cell r="H78700">
            <v>107575904</v>
          </cell>
        </row>
        <row r="78701">
          <cell r="G78701" t="str">
            <v>FIDUE-A 33</v>
          </cell>
          <cell r="H78701">
            <v>107575886</v>
          </cell>
        </row>
        <row r="78702">
          <cell r="G78702" t="str">
            <v>NUBWO-NJ 218</v>
          </cell>
          <cell r="H78702">
            <v>107575777</v>
          </cell>
        </row>
        <row r="78703">
          <cell r="G78703" t="str">
            <v>NUBWO-NJ 215</v>
          </cell>
          <cell r="H78703">
            <v>107575723</v>
          </cell>
        </row>
        <row r="78704">
          <cell r="G78704" t="str">
            <v>ONDA-D 18</v>
          </cell>
          <cell r="H78704">
            <v>107575619</v>
          </cell>
        </row>
        <row r="78705">
          <cell r="G78705" t="str">
            <v>SOUNDMAGIC-P30S</v>
          </cell>
          <cell r="H78705">
            <v>107575477</v>
          </cell>
        </row>
        <row r="78706">
          <cell r="G78706" t="str">
            <v>ONDA-D 15 BT HEADSET</v>
          </cell>
          <cell r="H78706">
            <v>107575253</v>
          </cell>
        </row>
        <row r="78707">
          <cell r="G78707" t="str">
            <v>KZ-ZN 1</v>
          </cell>
          <cell r="H78707">
            <v>107575227</v>
          </cell>
        </row>
        <row r="78708">
          <cell r="G78708" t="str">
            <v>OVANN-X10</v>
          </cell>
          <cell r="H78708">
            <v>107575206</v>
          </cell>
        </row>
        <row r="78709">
          <cell r="G78709" t="str">
            <v>ESMOOTH-ES-301</v>
          </cell>
          <cell r="H78709">
            <v>107575198</v>
          </cell>
        </row>
        <row r="78710">
          <cell r="G78710" t="str">
            <v>1MORE-MOMO WU</v>
          </cell>
          <cell r="H78710">
            <v>107575192</v>
          </cell>
        </row>
        <row r="78711">
          <cell r="G78711" t="str">
            <v>ASTROTEC-BX 50</v>
          </cell>
          <cell r="H78711">
            <v>107575163</v>
          </cell>
        </row>
        <row r="78712">
          <cell r="G78712" t="str">
            <v>ASTROTEC-AM 700 MIC</v>
          </cell>
          <cell r="H78712">
            <v>107575149</v>
          </cell>
        </row>
        <row r="78713">
          <cell r="G78713" t="str">
            <v>GUOER-K 1</v>
          </cell>
          <cell r="H78713">
            <v>107575146</v>
          </cell>
        </row>
        <row r="78714">
          <cell r="G78714" t="str">
            <v>GUOER-G 8</v>
          </cell>
          <cell r="H78714">
            <v>107575114</v>
          </cell>
        </row>
        <row r="78715">
          <cell r="G78715" t="str">
            <v>MASENTEK-S 1</v>
          </cell>
          <cell r="H78715">
            <v>107575069</v>
          </cell>
        </row>
        <row r="78716">
          <cell r="G78716" t="str">
            <v>ESMOOTH-ES-A002</v>
          </cell>
          <cell r="H78716">
            <v>107575058</v>
          </cell>
        </row>
        <row r="78717">
          <cell r="G78717" t="str">
            <v>DACOM-ARMOR</v>
          </cell>
          <cell r="H78717">
            <v>107575054</v>
          </cell>
        </row>
        <row r="78718">
          <cell r="G78718" t="str">
            <v>ESMOOTH-ES-302</v>
          </cell>
          <cell r="H78718">
            <v>107575042</v>
          </cell>
        </row>
        <row r="78719">
          <cell r="G78719" t="str">
            <v>SALAR-EM 506I</v>
          </cell>
          <cell r="H78719">
            <v>107569789</v>
          </cell>
        </row>
        <row r="78720">
          <cell r="G78720" t="str">
            <v>KANEN-BH 2050</v>
          </cell>
          <cell r="H78720">
            <v>107569769</v>
          </cell>
        </row>
        <row r="78721">
          <cell r="G78721" t="str">
            <v>KANEN-HP 08</v>
          </cell>
          <cell r="H78721">
            <v>107569743</v>
          </cell>
        </row>
        <row r="78722">
          <cell r="G78722" t="str">
            <v>DZAT-DR-20</v>
          </cell>
          <cell r="H78722">
            <v>107569722</v>
          </cell>
        </row>
        <row r="78723">
          <cell r="G78723" t="str">
            <v>IFKOO-K 8</v>
          </cell>
          <cell r="H78723">
            <v>107559858</v>
          </cell>
        </row>
        <row r="78724">
          <cell r="G78724" t="str">
            <v>FKM-S 3</v>
          </cell>
          <cell r="H78724">
            <v>107558701</v>
          </cell>
        </row>
        <row r="78725">
          <cell r="G78725" t="str">
            <v>FKM-U 6</v>
          </cell>
          <cell r="H78725">
            <v>107558545</v>
          </cell>
        </row>
        <row r="78726">
          <cell r="G78726" t="str">
            <v>FKM-L 6</v>
          </cell>
          <cell r="H78726">
            <v>107558305</v>
          </cell>
        </row>
        <row r="78727">
          <cell r="G78727" t="str">
            <v>PADMATE-BH 204</v>
          </cell>
          <cell r="H78727">
            <v>107557942</v>
          </cell>
        </row>
        <row r="78728">
          <cell r="G78728" t="str">
            <v>PADMATE-X 1</v>
          </cell>
          <cell r="H78728">
            <v>107557416</v>
          </cell>
        </row>
        <row r="78729">
          <cell r="G78729" t="str">
            <v>MOTOROLA-MOTO PULSE</v>
          </cell>
          <cell r="H78729">
            <v>107557230</v>
          </cell>
        </row>
        <row r="78730">
          <cell r="G78730" t="str">
            <v>PADMATE-BH 252</v>
          </cell>
          <cell r="H78730">
            <v>107557217</v>
          </cell>
        </row>
        <row r="78731">
          <cell r="G78731" t="str">
            <v>AMINY-AK 47 HUERBAO</v>
          </cell>
          <cell r="H78731">
            <v>107556889</v>
          </cell>
        </row>
        <row r="78732">
          <cell r="G78732" t="str">
            <v>MADCATZ-MCB434150006/06/1 E.S. PRO 1</v>
          </cell>
          <cell r="H78732">
            <v>107547601</v>
          </cell>
        </row>
        <row r="78733">
          <cell r="G78733" t="str">
            <v>XIMU-V 9</v>
          </cell>
          <cell r="H78733">
            <v>107547316</v>
          </cell>
        </row>
        <row r="78734">
          <cell r="G78734" t="str">
            <v>URBANEARS-REIMERS ANDROID EDITION</v>
          </cell>
          <cell r="H78734">
            <v>107546914</v>
          </cell>
        </row>
        <row r="78735">
          <cell r="G78735" t="str">
            <v>ASTROGAMING-A40 TR</v>
          </cell>
          <cell r="H78735">
            <v>107546571</v>
          </cell>
        </row>
        <row r="78736">
          <cell r="G78736" t="str">
            <v>PURECOLOR-ST 218</v>
          </cell>
          <cell r="H78736">
            <v>107546280</v>
          </cell>
        </row>
        <row r="78737">
          <cell r="G78737" t="str">
            <v>PURECOLOR-SBT 223</v>
          </cell>
          <cell r="H78737">
            <v>107546105</v>
          </cell>
        </row>
        <row r="78738">
          <cell r="G78738" t="str">
            <v>NBC-WLE 181</v>
          </cell>
          <cell r="H78738">
            <v>107546058</v>
          </cell>
        </row>
        <row r="78739">
          <cell r="G78739" t="str">
            <v>XIMU-XM 911</v>
          </cell>
          <cell r="H78739">
            <v>107546025</v>
          </cell>
        </row>
        <row r="78740">
          <cell r="G78740" t="str">
            <v>XIMU-V 3 XUANYUE</v>
          </cell>
          <cell r="H78740">
            <v>107545976</v>
          </cell>
        </row>
        <row r="78741">
          <cell r="G78741" t="str">
            <v>NBC-176</v>
          </cell>
          <cell r="H78741">
            <v>107545975</v>
          </cell>
        </row>
        <row r="78742">
          <cell r="G78742" t="str">
            <v>XIMU-S 6 JIKE</v>
          </cell>
          <cell r="H78742">
            <v>107545894</v>
          </cell>
        </row>
        <row r="78743">
          <cell r="G78743" t="str">
            <v>XIMU-MAX 300</v>
          </cell>
          <cell r="H78743">
            <v>107545809</v>
          </cell>
        </row>
        <row r="78744">
          <cell r="G78744" t="str">
            <v>XIMU-R 18</v>
          </cell>
          <cell r="H78744">
            <v>107545774</v>
          </cell>
        </row>
        <row r="78745">
          <cell r="G78745" t="str">
            <v>XIMU-CY 8</v>
          </cell>
          <cell r="H78745">
            <v>107545741</v>
          </cell>
        </row>
        <row r="78746">
          <cell r="G78746" t="str">
            <v>XIMU-6S HIFI</v>
          </cell>
          <cell r="H78746">
            <v>107545659</v>
          </cell>
        </row>
        <row r="78747">
          <cell r="G78747" t="str">
            <v>IRIVER-ICP-AT1000</v>
          </cell>
          <cell r="H78747">
            <v>107522937</v>
          </cell>
        </row>
        <row r="78748">
          <cell r="G78748" t="str">
            <v>NBC-G 1</v>
          </cell>
          <cell r="H78748">
            <v>107522816</v>
          </cell>
        </row>
        <row r="78749">
          <cell r="G78749" t="str">
            <v>NBC-K 1</v>
          </cell>
          <cell r="H78749">
            <v>107522777</v>
          </cell>
        </row>
        <row r="78750">
          <cell r="G78750" t="str">
            <v>NBC-ML 1</v>
          </cell>
          <cell r="H78750">
            <v>107522762</v>
          </cell>
        </row>
        <row r="78751">
          <cell r="G78751" t="str">
            <v>NBC-N 900</v>
          </cell>
          <cell r="H78751">
            <v>107522752</v>
          </cell>
        </row>
        <row r="78752">
          <cell r="G78752" t="str">
            <v>NBC-STB 223</v>
          </cell>
          <cell r="H78752">
            <v>107522740</v>
          </cell>
        </row>
        <row r="78753">
          <cell r="G78753" t="str">
            <v>IEBUY-S 6</v>
          </cell>
          <cell r="H78753">
            <v>107522700</v>
          </cell>
        </row>
        <row r="78754">
          <cell r="G78754" t="str">
            <v>IEBUY-IE 004</v>
          </cell>
          <cell r="H78754">
            <v>107522696</v>
          </cell>
        </row>
        <row r="78755">
          <cell r="G78755" t="str">
            <v>IEBUY-IE 003</v>
          </cell>
          <cell r="H78755">
            <v>107522689</v>
          </cell>
        </row>
        <row r="78756">
          <cell r="G78756" t="str">
            <v>IEBUY-IE 001</v>
          </cell>
          <cell r="H78756">
            <v>107522685</v>
          </cell>
        </row>
        <row r="78757">
          <cell r="G78757" t="str">
            <v>IEBUY-I EAR</v>
          </cell>
          <cell r="H78757">
            <v>107522674</v>
          </cell>
        </row>
        <row r="78758">
          <cell r="G78758" t="str">
            <v>IEBUY-M 200</v>
          </cell>
          <cell r="H78758">
            <v>107522670</v>
          </cell>
        </row>
        <row r="78759">
          <cell r="G78759" t="str">
            <v>IEBUY-M 100</v>
          </cell>
          <cell r="H78759">
            <v>107522658</v>
          </cell>
        </row>
        <row r="78760">
          <cell r="G78760" t="str">
            <v>IEBUY-I SPORT</v>
          </cell>
          <cell r="H78760">
            <v>107522635</v>
          </cell>
        </row>
        <row r="78761">
          <cell r="G78761" t="str">
            <v>SOUING-S 400</v>
          </cell>
          <cell r="H78761">
            <v>107522558</v>
          </cell>
        </row>
        <row r="78762">
          <cell r="G78762" t="str">
            <v>OLDBOY-X 7</v>
          </cell>
          <cell r="H78762">
            <v>107522549</v>
          </cell>
        </row>
        <row r="78763">
          <cell r="G78763" t="str">
            <v>OLDBOY-L 003</v>
          </cell>
          <cell r="H78763">
            <v>107522521</v>
          </cell>
        </row>
        <row r="78764">
          <cell r="G78764" t="str">
            <v>SOLREPUBLIC-RELAYS SPORT IN-EAR WIRELESS</v>
          </cell>
          <cell r="H78764">
            <v>107522472</v>
          </cell>
        </row>
        <row r="78765">
          <cell r="G78765" t="str">
            <v>OLDBOY-L 019</v>
          </cell>
          <cell r="H78765">
            <v>107522445</v>
          </cell>
        </row>
        <row r="78766">
          <cell r="G78766" t="str">
            <v>AUDIO-TECHNICA-ATH-ADG1X</v>
          </cell>
          <cell r="H78766">
            <v>107522433</v>
          </cell>
        </row>
        <row r="78767">
          <cell r="G78767" t="str">
            <v>OLDBOY-YOUTH PLUS</v>
          </cell>
          <cell r="H78767">
            <v>107522430</v>
          </cell>
        </row>
        <row r="78768">
          <cell r="G78768" t="str">
            <v>TOAIR-YUETINS</v>
          </cell>
          <cell r="H78768">
            <v>107519768</v>
          </cell>
        </row>
        <row r="78769">
          <cell r="G78769" t="str">
            <v>ATFIRSTSIGHT-A 9</v>
          </cell>
          <cell r="H78769">
            <v>107519464</v>
          </cell>
        </row>
        <row r="78770">
          <cell r="G78770" t="str">
            <v>AIBEN-K 800</v>
          </cell>
          <cell r="H78770">
            <v>107519300</v>
          </cell>
        </row>
        <row r="78771">
          <cell r="G78771" t="str">
            <v>DANYIN-DT 2106G</v>
          </cell>
          <cell r="H78771">
            <v>107519175</v>
          </cell>
        </row>
        <row r="78772">
          <cell r="G78772" t="str">
            <v>XIBERIA-T 18</v>
          </cell>
          <cell r="H78772">
            <v>107519163</v>
          </cell>
        </row>
        <row r="78773">
          <cell r="G78773" t="str">
            <v>GENAI-SPORT 8</v>
          </cell>
          <cell r="H78773">
            <v>107519145</v>
          </cell>
        </row>
        <row r="78774">
          <cell r="G78774" t="str">
            <v>U&amp;I-UI 7</v>
          </cell>
          <cell r="H78774">
            <v>107519087</v>
          </cell>
        </row>
        <row r="78775">
          <cell r="G78775" t="str">
            <v>ROVKING-G 10</v>
          </cell>
          <cell r="H78775">
            <v>107519079</v>
          </cell>
        </row>
        <row r="78776">
          <cell r="G78776" t="str">
            <v>YOBO-A 1</v>
          </cell>
          <cell r="H78776">
            <v>107519077</v>
          </cell>
        </row>
        <row r="78777">
          <cell r="G78777" t="str">
            <v>SOWAN-L6</v>
          </cell>
          <cell r="H78777">
            <v>107519076</v>
          </cell>
        </row>
        <row r="78778">
          <cell r="G78778" t="str">
            <v>KUWO-K 1</v>
          </cell>
          <cell r="H78778">
            <v>107519001</v>
          </cell>
        </row>
        <row r="78779">
          <cell r="G78779" t="str">
            <v>ROCK-RAU0503 MUMO</v>
          </cell>
          <cell r="H78779">
            <v>107518998</v>
          </cell>
        </row>
        <row r="78780">
          <cell r="G78780" t="str">
            <v>WEILE-WL 450</v>
          </cell>
          <cell r="H78780">
            <v>107518997</v>
          </cell>
        </row>
        <row r="78781">
          <cell r="G78781" t="str">
            <v>ULDUM-L06</v>
          </cell>
          <cell r="H78781">
            <v>107518996</v>
          </cell>
        </row>
        <row r="78782">
          <cell r="G78782" t="str">
            <v>AIGO-S01</v>
          </cell>
          <cell r="H78782">
            <v>107518995</v>
          </cell>
        </row>
        <row r="78783">
          <cell r="G78783" t="str">
            <v>LIZU-X 411</v>
          </cell>
          <cell r="H78783">
            <v>107518992</v>
          </cell>
        </row>
        <row r="78784">
          <cell r="G78784" t="str">
            <v>RESONG-Q 3</v>
          </cell>
          <cell r="H78784">
            <v>107518991</v>
          </cell>
        </row>
        <row r="78785">
          <cell r="G78785" t="str">
            <v>BUS.POWER-BH 100N</v>
          </cell>
          <cell r="H78785">
            <v>107518989</v>
          </cell>
        </row>
        <row r="78786">
          <cell r="G78786" t="str">
            <v>DIGICARE-BONE CONDUCTION HEADPHONE</v>
          </cell>
          <cell r="H78786">
            <v>107518988</v>
          </cell>
        </row>
        <row r="78787">
          <cell r="G78787" t="str">
            <v>SJMD-PARTNER X2</v>
          </cell>
          <cell r="H78787">
            <v>107518987</v>
          </cell>
        </row>
        <row r="78788">
          <cell r="G78788" t="str">
            <v>BUS.POWER-BT S02</v>
          </cell>
          <cell r="H78788">
            <v>107518986</v>
          </cell>
        </row>
        <row r="78789">
          <cell r="G78789" t="str">
            <v>RESONG-W 1</v>
          </cell>
          <cell r="H78789">
            <v>107518985</v>
          </cell>
        </row>
        <row r="78790">
          <cell r="G78790" t="str">
            <v>RESONG-A6</v>
          </cell>
          <cell r="H78790">
            <v>107518984</v>
          </cell>
        </row>
        <row r="78791">
          <cell r="G78791" t="str">
            <v>RESONG-BS 2</v>
          </cell>
          <cell r="H78791">
            <v>107518982</v>
          </cell>
        </row>
        <row r="78792">
          <cell r="G78792" t="str">
            <v>BAYASOLO-V 10</v>
          </cell>
          <cell r="H78792">
            <v>107518981</v>
          </cell>
        </row>
        <row r="78793">
          <cell r="G78793" t="str">
            <v>STIGER-ST I40</v>
          </cell>
          <cell r="H78793">
            <v>107518980</v>
          </cell>
        </row>
        <row r="78794">
          <cell r="G78794" t="str">
            <v>SVNSCOMG-R 22</v>
          </cell>
          <cell r="H78794">
            <v>107518979</v>
          </cell>
        </row>
        <row r="78795">
          <cell r="G78795" t="str">
            <v>IVERY-H1</v>
          </cell>
          <cell r="H78795">
            <v>107518977</v>
          </cell>
        </row>
        <row r="78796">
          <cell r="G78796" t="str">
            <v>UKA-ASMOKE</v>
          </cell>
          <cell r="H78796">
            <v>107518976</v>
          </cell>
        </row>
        <row r="78797">
          <cell r="G78797" t="str">
            <v>XIMU-MAX 310</v>
          </cell>
          <cell r="H78797">
            <v>107518975</v>
          </cell>
        </row>
        <row r="78798">
          <cell r="G78798" t="str">
            <v>UIISII-HM 7</v>
          </cell>
          <cell r="H78798">
            <v>107518974</v>
          </cell>
        </row>
        <row r="78799">
          <cell r="G78799" t="str">
            <v>UIISII-U 5</v>
          </cell>
          <cell r="H78799">
            <v>107518973</v>
          </cell>
        </row>
        <row r="78800">
          <cell r="G78800" t="str">
            <v>SANSUI-IPH-300Z</v>
          </cell>
          <cell r="H78800">
            <v>107518972</v>
          </cell>
        </row>
        <row r="78801">
          <cell r="G78801" t="str">
            <v>UCOMX-E 01</v>
          </cell>
          <cell r="H78801">
            <v>107518971</v>
          </cell>
        </row>
        <row r="78802">
          <cell r="G78802" t="str">
            <v>PZOZ-U1</v>
          </cell>
          <cell r="H78802">
            <v>107518970</v>
          </cell>
        </row>
        <row r="78803">
          <cell r="G78803" t="str">
            <v>MONWALK-S 6</v>
          </cell>
          <cell r="H78803">
            <v>107518968</v>
          </cell>
        </row>
        <row r="78804">
          <cell r="G78804" t="str">
            <v>T&amp;K-R 008</v>
          </cell>
          <cell r="H78804">
            <v>107518967</v>
          </cell>
        </row>
        <row r="78805">
          <cell r="G78805" t="str">
            <v>ZIOFEN-S 2</v>
          </cell>
          <cell r="H78805">
            <v>107518966</v>
          </cell>
        </row>
        <row r="78806">
          <cell r="G78806" t="str">
            <v>ZIOFEN-H 10</v>
          </cell>
          <cell r="H78806">
            <v>107518965</v>
          </cell>
        </row>
        <row r="78807">
          <cell r="G78807" t="str">
            <v>E-BLUE-BT922</v>
          </cell>
          <cell r="H78807">
            <v>107518964</v>
          </cell>
        </row>
        <row r="78808">
          <cell r="G78808" t="str">
            <v>MOSIDUN-M8</v>
          </cell>
          <cell r="H78808">
            <v>107518963</v>
          </cell>
        </row>
        <row r="78809">
          <cell r="G78809" t="str">
            <v>EASEYES-E 5300</v>
          </cell>
          <cell r="H78809">
            <v>107518852</v>
          </cell>
        </row>
        <row r="78810">
          <cell r="G78810" t="str">
            <v>ZTE-T 10</v>
          </cell>
          <cell r="H78810">
            <v>107518851</v>
          </cell>
        </row>
        <row r="78811">
          <cell r="G78811" t="str">
            <v>SOUNDPIE-SP 36</v>
          </cell>
          <cell r="H78811">
            <v>107518848</v>
          </cell>
        </row>
        <row r="78812">
          <cell r="G78812" t="str">
            <v>ODSX-S 102</v>
          </cell>
          <cell r="H78812">
            <v>107518800</v>
          </cell>
        </row>
        <row r="78813">
          <cell r="G78813" t="str">
            <v>ODSX-M 12</v>
          </cell>
          <cell r="H78813">
            <v>107518798</v>
          </cell>
        </row>
        <row r="78814">
          <cell r="G78814" t="str">
            <v>IVERY-IV 21</v>
          </cell>
          <cell r="H78814">
            <v>107518511</v>
          </cell>
        </row>
        <row r="78815">
          <cell r="G78815" t="str">
            <v>INSHANG-K 1</v>
          </cell>
          <cell r="H78815">
            <v>107518493</v>
          </cell>
        </row>
        <row r="78816">
          <cell r="G78816" t="str">
            <v>SPARKLE-B 570</v>
          </cell>
          <cell r="H78816">
            <v>107518292</v>
          </cell>
        </row>
        <row r="78817">
          <cell r="G78817" t="str">
            <v>INVONS-ID U2</v>
          </cell>
          <cell r="H78817">
            <v>107518247</v>
          </cell>
        </row>
        <row r="78818">
          <cell r="G78818" t="str">
            <v>BRIM-EO HS330</v>
          </cell>
          <cell r="H78818">
            <v>107518136</v>
          </cell>
        </row>
        <row r="78819">
          <cell r="G78819" t="str">
            <v>BRIM-AM 115</v>
          </cell>
          <cell r="H78819">
            <v>107518135</v>
          </cell>
        </row>
        <row r="78820">
          <cell r="G78820" t="str">
            <v>BRIM-XE 800</v>
          </cell>
          <cell r="H78820">
            <v>107518134</v>
          </cell>
        </row>
        <row r="78821">
          <cell r="G78821" t="str">
            <v>BRIM-M 1428</v>
          </cell>
          <cell r="H78821">
            <v>107518131</v>
          </cell>
        </row>
        <row r="78822">
          <cell r="G78822" t="str">
            <v>BRIM-C 60</v>
          </cell>
          <cell r="H78822">
            <v>107518130</v>
          </cell>
        </row>
        <row r="78823">
          <cell r="G78823" t="str">
            <v>KZ-ATE-S</v>
          </cell>
          <cell r="H78823">
            <v>107518099</v>
          </cell>
        </row>
        <row r="78824">
          <cell r="G78824" t="str">
            <v>KZ-HDS 1</v>
          </cell>
          <cell r="H78824">
            <v>107518078</v>
          </cell>
        </row>
        <row r="78825">
          <cell r="G78825" t="str">
            <v>KZ-ZS 1</v>
          </cell>
          <cell r="H78825">
            <v>107518069</v>
          </cell>
        </row>
        <row r="78826">
          <cell r="G78826" t="str">
            <v>PLEXTONE-X 34M</v>
          </cell>
          <cell r="H78826">
            <v>107518056</v>
          </cell>
        </row>
        <row r="78827">
          <cell r="G78827" t="str">
            <v>PLEXTONE-PC 835</v>
          </cell>
          <cell r="H78827">
            <v>107518039</v>
          </cell>
        </row>
        <row r="78828">
          <cell r="G78828" t="str">
            <v>CYBERBLUE-BH118</v>
          </cell>
          <cell r="H78828">
            <v>107517957</v>
          </cell>
        </row>
        <row r="78829">
          <cell r="G78829" t="str">
            <v>SUR-0003</v>
          </cell>
          <cell r="H78829">
            <v>107517419</v>
          </cell>
        </row>
        <row r="78830">
          <cell r="G78830" t="str">
            <v>JBMMJ-MJ 007</v>
          </cell>
          <cell r="H78830">
            <v>107517411</v>
          </cell>
        </row>
        <row r="78831">
          <cell r="G78831" t="str">
            <v>JBMMJ-MJ X9</v>
          </cell>
          <cell r="H78831">
            <v>107517383</v>
          </cell>
        </row>
        <row r="78832">
          <cell r="G78832" t="str">
            <v>SUR-MJ1025</v>
          </cell>
          <cell r="H78832">
            <v>107517358</v>
          </cell>
        </row>
        <row r="78833">
          <cell r="G78833" t="str">
            <v>GH-13 SHENGJIBAN</v>
          </cell>
          <cell r="H78833">
            <v>107517331</v>
          </cell>
        </row>
        <row r="78834">
          <cell r="G78834" t="str">
            <v>GUOER-01</v>
          </cell>
          <cell r="H78834">
            <v>107517313</v>
          </cell>
        </row>
        <row r="78835">
          <cell r="G78835" t="str">
            <v>FTX-801</v>
          </cell>
          <cell r="H78835">
            <v>107517172</v>
          </cell>
        </row>
        <row r="78836">
          <cell r="G78836" t="str">
            <v>FTX-F 605 EARPOD</v>
          </cell>
          <cell r="H78836">
            <v>107517115</v>
          </cell>
        </row>
        <row r="78837">
          <cell r="G78837" t="str">
            <v>FTX-F 605 IN EAR</v>
          </cell>
          <cell r="H78837">
            <v>107517048</v>
          </cell>
        </row>
        <row r="78838">
          <cell r="G78838" t="str">
            <v>JTX-A10</v>
          </cell>
          <cell r="H78838">
            <v>107517031</v>
          </cell>
        </row>
        <row r="78839">
          <cell r="G78839" t="str">
            <v>JTX-Y01</v>
          </cell>
          <cell r="H78839">
            <v>107517021</v>
          </cell>
        </row>
        <row r="78840">
          <cell r="G78840" t="str">
            <v>JTX-805</v>
          </cell>
          <cell r="H78840">
            <v>107516998</v>
          </cell>
        </row>
        <row r="78841">
          <cell r="G78841" t="str">
            <v>JTX-001</v>
          </cell>
          <cell r="H78841">
            <v>107516965</v>
          </cell>
        </row>
        <row r="78842">
          <cell r="G78842" t="str">
            <v>JTX-505</v>
          </cell>
          <cell r="H78842">
            <v>107516946</v>
          </cell>
        </row>
        <row r="78843">
          <cell r="G78843" t="str">
            <v>JTX-702</v>
          </cell>
          <cell r="H78843">
            <v>107516932</v>
          </cell>
        </row>
        <row r="78844">
          <cell r="G78844" t="str">
            <v>GH-Q 8</v>
          </cell>
          <cell r="H78844">
            <v>107516843</v>
          </cell>
        </row>
        <row r="78845">
          <cell r="G78845" t="str">
            <v>ICON-H1</v>
          </cell>
          <cell r="H78845">
            <v>107516681</v>
          </cell>
        </row>
        <row r="78846">
          <cell r="G78846" t="str">
            <v>ICON-H2</v>
          </cell>
          <cell r="H78846">
            <v>107516663</v>
          </cell>
        </row>
        <row r="78847">
          <cell r="G78847" t="str">
            <v>IT-CEO-P530</v>
          </cell>
          <cell r="H78847">
            <v>107516629</v>
          </cell>
        </row>
        <row r="78848">
          <cell r="G78848" t="str">
            <v>HZSOUND-EP001</v>
          </cell>
          <cell r="H78848">
            <v>107516573</v>
          </cell>
        </row>
        <row r="78849">
          <cell r="G78849" t="str">
            <v>YEESOUND-011</v>
          </cell>
          <cell r="H78849">
            <v>107516568</v>
          </cell>
        </row>
        <row r="78850">
          <cell r="G78850" t="str">
            <v>HONSENN-HS-P102</v>
          </cell>
          <cell r="H78850">
            <v>107516532</v>
          </cell>
        </row>
        <row r="78851">
          <cell r="G78851" t="str">
            <v>YEESOUND-05</v>
          </cell>
          <cell r="H78851">
            <v>107516531</v>
          </cell>
        </row>
        <row r="78852">
          <cell r="G78852" t="str">
            <v>YEESOUND-01</v>
          </cell>
          <cell r="H78852">
            <v>107516521</v>
          </cell>
        </row>
        <row r="78853">
          <cell r="G78853" t="str">
            <v>YEESOUND-03</v>
          </cell>
          <cell r="H78853">
            <v>107516504</v>
          </cell>
        </row>
        <row r="78854">
          <cell r="G78854" t="str">
            <v>YEESOUND-02</v>
          </cell>
          <cell r="H78854">
            <v>107516491</v>
          </cell>
        </row>
        <row r="78855">
          <cell r="G78855" t="str">
            <v>HONSENN-HS-A023</v>
          </cell>
          <cell r="H78855">
            <v>107516483</v>
          </cell>
        </row>
        <row r="78856">
          <cell r="G78856" t="str">
            <v>YEESOUND-04</v>
          </cell>
          <cell r="H78856">
            <v>107516469</v>
          </cell>
        </row>
        <row r="78857">
          <cell r="G78857" t="str">
            <v>POWERBLUE-BL EX08</v>
          </cell>
          <cell r="H78857">
            <v>107516348</v>
          </cell>
        </row>
        <row r="78858">
          <cell r="G78858" t="str">
            <v>POWERBLUE-BL LE15</v>
          </cell>
          <cell r="H78858">
            <v>107516313</v>
          </cell>
        </row>
        <row r="78859">
          <cell r="G78859" t="str">
            <v>YEESOUND-09</v>
          </cell>
          <cell r="H78859">
            <v>107516270</v>
          </cell>
        </row>
        <row r="78860">
          <cell r="G78860" t="str">
            <v>JETBLUE-MINI 6</v>
          </cell>
          <cell r="H78860">
            <v>107516207</v>
          </cell>
        </row>
        <row r="78861">
          <cell r="G78861" t="str">
            <v>MEIYINDA-YINHAO</v>
          </cell>
          <cell r="H78861">
            <v>107516181</v>
          </cell>
        </row>
        <row r="78862">
          <cell r="G78862" t="str">
            <v>CRDC-CRF09</v>
          </cell>
          <cell r="H78862">
            <v>107516081</v>
          </cell>
        </row>
        <row r="78863">
          <cell r="G78863" t="str">
            <v>CRDC-CRF08</v>
          </cell>
          <cell r="H78863">
            <v>107516066</v>
          </cell>
        </row>
        <row r="78864">
          <cell r="G78864" t="str">
            <v>CRDC-CRF06</v>
          </cell>
          <cell r="H78864">
            <v>107516043</v>
          </cell>
        </row>
        <row r="78865">
          <cell r="G78865" t="str">
            <v>CRDC-CRF05</v>
          </cell>
          <cell r="H78865">
            <v>107516015</v>
          </cell>
        </row>
        <row r="78866">
          <cell r="G78866" t="str">
            <v>YISON-P500</v>
          </cell>
          <cell r="H78866">
            <v>107515931</v>
          </cell>
        </row>
        <row r="78867">
          <cell r="G78867" t="str">
            <v>ZEALOT-H 5</v>
          </cell>
          <cell r="H78867">
            <v>107515898</v>
          </cell>
        </row>
        <row r="78868">
          <cell r="G78868" t="str">
            <v>HOUSEOFMARLEY-FE003</v>
          </cell>
          <cell r="H78868">
            <v>107515850</v>
          </cell>
        </row>
        <row r="78869">
          <cell r="G78869" t="str">
            <v>HOUSEOFMARLEY-JE051</v>
          </cell>
          <cell r="H78869">
            <v>107515112</v>
          </cell>
        </row>
        <row r="78870">
          <cell r="G78870" t="str">
            <v>TOMTOM-9R0M.000.00 SPORTS</v>
          </cell>
          <cell r="H78870">
            <v>107505817</v>
          </cell>
        </row>
        <row r="78871">
          <cell r="G78871" t="str">
            <v>DIVACORE-ADDICT</v>
          </cell>
          <cell r="H78871">
            <v>107503116</v>
          </cell>
        </row>
        <row r="78872">
          <cell r="G78872" t="str">
            <v>SIMLE-S 302</v>
          </cell>
          <cell r="H78872">
            <v>107502834</v>
          </cell>
        </row>
        <row r="78873">
          <cell r="G78873" t="str">
            <v>RESONG-W 3 PLUS</v>
          </cell>
          <cell r="H78873">
            <v>107502434</v>
          </cell>
        </row>
        <row r="78874">
          <cell r="G78874" t="str">
            <v>SHINCO-H 12</v>
          </cell>
          <cell r="H78874">
            <v>107502031</v>
          </cell>
        </row>
        <row r="78875">
          <cell r="G78875" t="str">
            <v>XYAOT-S 6</v>
          </cell>
          <cell r="H78875">
            <v>107499323</v>
          </cell>
        </row>
        <row r="78876">
          <cell r="G78876" t="str">
            <v>XYAOT-HIVE</v>
          </cell>
          <cell r="H78876">
            <v>107499056</v>
          </cell>
        </row>
        <row r="78877">
          <cell r="G78877" t="str">
            <v>VIPTEK-S 1</v>
          </cell>
          <cell r="H78877">
            <v>107498969</v>
          </cell>
        </row>
        <row r="78878">
          <cell r="G78878" t="str">
            <v>MATE-P20</v>
          </cell>
          <cell r="H78878">
            <v>107495997</v>
          </cell>
        </row>
        <row r="78879">
          <cell r="G78879" t="str">
            <v>RIEMIN-G 015</v>
          </cell>
          <cell r="H78879">
            <v>107495819</v>
          </cell>
        </row>
        <row r="78880">
          <cell r="G78880" t="str">
            <v>SANWASUPPLY-MM-HS701BK</v>
          </cell>
          <cell r="H78880">
            <v>107495294</v>
          </cell>
        </row>
        <row r="78881">
          <cell r="G78881" t="str">
            <v>BYZ-K 66</v>
          </cell>
          <cell r="H78881">
            <v>107494239</v>
          </cell>
        </row>
        <row r="78882">
          <cell r="G78882" t="str">
            <v>WEILE-Z100</v>
          </cell>
          <cell r="H78882">
            <v>107493931</v>
          </cell>
        </row>
        <row r="78883">
          <cell r="G78883" t="str">
            <v>URBANFUN-COLOR FUN</v>
          </cell>
          <cell r="H78883">
            <v>107493916</v>
          </cell>
        </row>
        <row r="78884">
          <cell r="G78884" t="str">
            <v>VEGGIEG-V 6400</v>
          </cell>
          <cell r="H78884">
            <v>107493879</v>
          </cell>
        </row>
        <row r="78885">
          <cell r="G78885" t="str">
            <v>MEIZU-HD 50</v>
          </cell>
          <cell r="H78885">
            <v>107493764</v>
          </cell>
        </row>
        <row r="78886">
          <cell r="G78886" t="str">
            <v>SOUING-DR-ION</v>
          </cell>
          <cell r="H78886">
            <v>107493634</v>
          </cell>
        </row>
        <row r="78887">
          <cell r="G78887" t="str">
            <v>PHILIPS-SHQ4300</v>
          </cell>
          <cell r="H78887">
            <v>107490736</v>
          </cell>
        </row>
        <row r="78888">
          <cell r="G78888" t="str">
            <v>VYKON-Q 3</v>
          </cell>
          <cell r="H78888">
            <v>107487717</v>
          </cell>
        </row>
        <row r="78889">
          <cell r="G78889" t="str">
            <v>VIKEN-V 206</v>
          </cell>
          <cell r="H78889">
            <v>107487677</v>
          </cell>
        </row>
        <row r="78890">
          <cell r="G78890" t="str">
            <v>ROFANI-S 3</v>
          </cell>
          <cell r="H78890">
            <v>107487642</v>
          </cell>
        </row>
        <row r="78891">
          <cell r="G78891" t="str">
            <v>ROFANI-RB 17</v>
          </cell>
          <cell r="H78891">
            <v>107487186</v>
          </cell>
        </row>
        <row r="78892">
          <cell r="G78892" t="str">
            <v>ROFANI-V 6</v>
          </cell>
          <cell r="H78892">
            <v>107487180</v>
          </cell>
        </row>
        <row r="78893">
          <cell r="G78893" t="str">
            <v>ROFANI-V 2</v>
          </cell>
          <cell r="H78893">
            <v>107487166</v>
          </cell>
        </row>
        <row r="78894">
          <cell r="G78894" t="str">
            <v>ROFANI-V 3</v>
          </cell>
          <cell r="H78894">
            <v>107487160</v>
          </cell>
        </row>
        <row r="78895">
          <cell r="G78895" t="str">
            <v>ROFANI-X 8</v>
          </cell>
          <cell r="H78895">
            <v>107487144</v>
          </cell>
        </row>
        <row r="78896">
          <cell r="G78896" t="str">
            <v>BINGLE-F 5</v>
          </cell>
          <cell r="H78896">
            <v>107487105</v>
          </cell>
        </row>
        <row r="78897">
          <cell r="G78897" t="str">
            <v>BINGLE-GX 9000</v>
          </cell>
          <cell r="H78897">
            <v>107487090</v>
          </cell>
        </row>
        <row r="78898">
          <cell r="G78898" t="str">
            <v>BINGLE-FB 300</v>
          </cell>
          <cell r="H78898">
            <v>107487073</v>
          </cell>
        </row>
        <row r="78899">
          <cell r="G78899" t="str">
            <v>BINGLE-FB 10 XIAOHUSHA</v>
          </cell>
          <cell r="H78899">
            <v>107486766</v>
          </cell>
        </row>
        <row r="78900">
          <cell r="G78900" t="str">
            <v>BINGLE-FH 152</v>
          </cell>
          <cell r="H78900">
            <v>107486751</v>
          </cell>
        </row>
        <row r="78901">
          <cell r="G78901" t="str">
            <v>BINGLE-AI 880</v>
          </cell>
          <cell r="H78901">
            <v>107486623</v>
          </cell>
        </row>
        <row r="78902">
          <cell r="G78902" t="str">
            <v>CZD-508</v>
          </cell>
          <cell r="H78902">
            <v>107486573</v>
          </cell>
        </row>
        <row r="78903">
          <cell r="G78903" t="str">
            <v>CZD-2012</v>
          </cell>
          <cell r="H78903">
            <v>107486541</v>
          </cell>
        </row>
        <row r="78904">
          <cell r="G78904" t="str">
            <v>GORSUN-GS-A7003</v>
          </cell>
          <cell r="H78904">
            <v>107486433</v>
          </cell>
        </row>
        <row r="78905">
          <cell r="G78905" t="str">
            <v>GORSUN-GS-A6001</v>
          </cell>
          <cell r="H78905">
            <v>107486364</v>
          </cell>
        </row>
        <row r="78906">
          <cell r="G78906" t="str">
            <v>GORSUN-G1</v>
          </cell>
          <cell r="H78906">
            <v>107485692</v>
          </cell>
        </row>
        <row r="78907">
          <cell r="G78907" t="str">
            <v>GORSUN-GS-359C</v>
          </cell>
          <cell r="H78907">
            <v>107485379</v>
          </cell>
        </row>
        <row r="78908">
          <cell r="G78908" t="str">
            <v>GORSUN-GS-358C</v>
          </cell>
          <cell r="H78908">
            <v>107485214</v>
          </cell>
        </row>
        <row r="78909">
          <cell r="G78909" t="str">
            <v>GORSUN-E 1</v>
          </cell>
          <cell r="H78909">
            <v>107485107</v>
          </cell>
        </row>
        <row r="78910">
          <cell r="G78910" t="str">
            <v>AVOVA-AH 740MV</v>
          </cell>
          <cell r="H78910">
            <v>107485040</v>
          </cell>
        </row>
        <row r="78911">
          <cell r="G78911" t="str">
            <v>AVOVA-AH 716</v>
          </cell>
          <cell r="H78911">
            <v>107485011</v>
          </cell>
        </row>
        <row r="78912">
          <cell r="G78912" t="str">
            <v>AVOVA-AH 733</v>
          </cell>
          <cell r="H78912">
            <v>107484955</v>
          </cell>
        </row>
        <row r="78913">
          <cell r="G78913" t="str">
            <v>AVOVA-AH 772</v>
          </cell>
          <cell r="H78913">
            <v>107484914</v>
          </cell>
        </row>
        <row r="78914">
          <cell r="G78914" t="str">
            <v>AVOVA-AH 169N</v>
          </cell>
          <cell r="H78914">
            <v>107484885</v>
          </cell>
        </row>
        <row r="78915">
          <cell r="G78915" t="str">
            <v>AVOVA-AH 902V</v>
          </cell>
          <cell r="H78915">
            <v>107484771</v>
          </cell>
        </row>
        <row r="78916">
          <cell r="G78916" t="str">
            <v>NUBWO-NS 100</v>
          </cell>
          <cell r="H78916">
            <v>107484764</v>
          </cell>
        </row>
        <row r="78917">
          <cell r="G78917" t="str">
            <v>AVOVA-AH 766</v>
          </cell>
          <cell r="H78917">
            <v>107484740</v>
          </cell>
        </row>
        <row r="78918">
          <cell r="G78918" t="str">
            <v>AVOVA-AH 803</v>
          </cell>
          <cell r="H78918">
            <v>107481497</v>
          </cell>
        </row>
        <row r="78919">
          <cell r="G78919" t="str">
            <v>AVOVA-AH 718MV</v>
          </cell>
          <cell r="H78919">
            <v>107481320</v>
          </cell>
        </row>
        <row r="78920">
          <cell r="G78920" t="str">
            <v>AVOVA-AH 802</v>
          </cell>
          <cell r="H78920">
            <v>107481103</v>
          </cell>
        </row>
        <row r="78921">
          <cell r="G78921" t="str">
            <v>AVOVA-AH 700</v>
          </cell>
          <cell r="H78921">
            <v>107481053</v>
          </cell>
        </row>
        <row r="78922">
          <cell r="G78922" t="str">
            <v>AVOVA-AH 704</v>
          </cell>
          <cell r="H78922">
            <v>107480934</v>
          </cell>
        </row>
        <row r="78923">
          <cell r="G78923" t="str">
            <v>AVOVA-AH 750</v>
          </cell>
          <cell r="H78923">
            <v>107480918</v>
          </cell>
        </row>
        <row r="78924">
          <cell r="G78924" t="str">
            <v>LUOFANNI-X 7</v>
          </cell>
          <cell r="H78924">
            <v>107480744</v>
          </cell>
        </row>
        <row r="78925">
          <cell r="G78925" t="str">
            <v>AVOVA-AH 735</v>
          </cell>
          <cell r="H78925">
            <v>107480723</v>
          </cell>
        </row>
        <row r="78926">
          <cell r="G78926" t="str">
            <v>AVOVA-AH 736</v>
          </cell>
          <cell r="H78926">
            <v>107480675</v>
          </cell>
        </row>
        <row r="78927">
          <cell r="G78927" t="str">
            <v>AVOVA-AH 882</v>
          </cell>
          <cell r="H78927">
            <v>107480569</v>
          </cell>
        </row>
        <row r="78928">
          <cell r="G78928" t="str">
            <v>AVOVA-AH 881MV</v>
          </cell>
          <cell r="H78928">
            <v>107480490</v>
          </cell>
        </row>
        <row r="78929">
          <cell r="G78929" t="str">
            <v>AVOVA-AH 501M</v>
          </cell>
          <cell r="H78929">
            <v>107480438</v>
          </cell>
        </row>
        <row r="78930">
          <cell r="G78930" t="str">
            <v>AVOVA-AH 765</v>
          </cell>
          <cell r="H78930">
            <v>107480368</v>
          </cell>
        </row>
        <row r="78931">
          <cell r="G78931" t="str">
            <v>AVOVA-AH 9088MV</v>
          </cell>
          <cell r="H78931">
            <v>107480328</v>
          </cell>
        </row>
        <row r="78932">
          <cell r="G78932" t="str">
            <v>AVOVA-AH 766MV</v>
          </cell>
          <cell r="H78932">
            <v>107480304</v>
          </cell>
        </row>
        <row r="78933">
          <cell r="G78933" t="str">
            <v>AVOVA-AH 739</v>
          </cell>
          <cell r="H78933">
            <v>107480257</v>
          </cell>
        </row>
        <row r="78934">
          <cell r="G78934" t="str">
            <v>OVLENG-M 165</v>
          </cell>
          <cell r="H78934">
            <v>107479544</v>
          </cell>
        </row>
        <row r="78935">
          <cell r="G78935" t="str">
            <v>UIISII-US90</v>
          </cell>
          <cell r="H78935">
            <v>107479441</v>
          </cell>
        </row>
        <row r="78936">
          <cell r="G78936" t="str">
            <v>MOTOROLA-SURROUND 220</v>
          </cell>
          <cell r="H78936">
            <v>107479278</v>
          </cell>
        </row>
        <row r="78937">
          <cell r="G78937" t="str">
            <v>AUDIO-TECHNICA-ATH-WS770IS</v>
          </cell>
          <cell r="H78937">
            <v>107473728</v>
          </cell>
        </row>
        <row r="78938">
          <cell r="G78938" t="str">
            <v>AUDIO-TECHNICA-ATH-WS550IS</v>
          </cell>
          <cell r="H78938">
            <v>107473485</v>
          </cell>
        </row>
        <row r="78939">
          <cell r="G78939" t="str">
            <v>AUDIO-TECHNICA-ATH-CKS770IS</v>
          </cell>
          <cell r="H78939">
            <v>107473461</v>
          </cell>
        </row>
        <row r="78940">
          <cell r="G78940" t="str">
            <v>AVOVA-AH 878MV</v>
          </cell>
          <cell r="H78940">
            <v>107459152</v>
          </cell>
        </row>
        <row r="78941">
          <cell r="G78941" t="str">
            <v>AVOVA-SR 015</v>
          </cell>
          <cell r="H78941">
            <v>107459024</v>
          </cell>
        </row>
        <row r="78942">
          <cell r="G78942" t="str">
            <v>AVOVA-SR 012</v>
          </cell>
          <cell r="H78942">
            <v>107458989</v>
          </cell>
        </row>
        <row r="78943">
          <cell r="G78943" t="str">
            <v>AVOVA-SR 013</v>
          </cell>
          <cell r="H78943">
            <v>107458698</v>
          </cell>
        </row>
        <row r="78944">
          <cell r="G78944" t="str">
            <v>AVOVA-SR 014</v>
          </cell>
          <cell r="H78944">
            <v>107458591</v>
          </cell>
        </row>
        <row r="78945">
          <cell r="G78945" t="str">
            <v>AVOVA-SR 016</v>
          </cell>
          <cell r="H78945">
            <v>107458550</v>
          </cell>
        </row>
        <row r="78946">
          <cell r="G78946" t="str">
            <v>AVOVA-SR 008</v>
          </cell>
          <cell r="H78946">
            <v>107458368</v>
          </cell>
        </row>
        <row r="78947">
          <cell r="G78947" t="str">
            <v>AVOVA-SR 007</v>
          </cell>
          <cell r="H78947">
            <v>107458324</v>
          </cell>
        </row>
        <row r="78948">
          <cell r="G78948" t="str">
            <v>AVOVA-SR 004</v>
          </cell>
          <cell r="H78948">
            <v>107458216</v>
          </cell>
        </row>
        <row r="78949">
          <cell r="G78949" t="str">
            <v>AVOVA-SR 001</v>
          </cell>
          <cell r="H78949">
            <v>107458087</v>
          </cell>
        </row>
        <row r="78950">
          <cell r="G78950" t="str">
            <v>AVOVA-SR 003</v>
          </cell>
          <cell r="H78950">
            <v>107455611</v>
          </cell>
        </row>
        <row r="78951">
          <cell r="G78951" t="str">
            <v>AVOVA-SR 011</v>
          </cell>
          <cell r="H78951">
            <v>107441297</v>
          </cell>
        </row>
        <row r="78952">
          <cell r="G78952" t="str">
            <v>AVOVA-SR 002</v>
          </cell>
          <cell r="H78952">
            <v>107441201</v>
          </cell>
        </row>
        <row r="78953">
          <cell r="G78953" t="str">
            <v>AVOVA-AE 530M</v>
          </cell>
          <cell r="H78953">
            <v>107441037</v>
          </cell>
        </row>
        <row r="78954">
          <cell r="G78954" t="str">
            <v>FRESHNREBEL-3EP100 LACE EARBUDS</v>
          </cell>
          <cell r="H78954">
            <v>107440431</v>
          </cell>
        </row>
        <row r="78955">
          <cell r="G78955" t="str">
            <v>AVOVA-AH 903</v>
          </cell>
          <cell r="H78955">
            <v>107412556</v>
          </cell>
        </row>
        <row r="78956">
          <cell r="G78956" t="str">
            <v>AVOVA-AH 515MV</v>
          </cell>
          <cell r="H78956">
            <v>107412513</v>
          </cell>
        </row>
        <row r="78957">
          <cell r="G78957" t="str">
            <v>AVOVA-SR 005</v>
          </cell>
          <cell r="H78957">
            <v>107412404</v>
          </cell>
        </row>
        <row r="78958">
          <cell r="G78958" t="str">
            <v>HIPHOPHIPPO-S 3</v>
          </cell>
          <cell r="H78958">
            <v>107412389</v>
          </cell>
        </row>
        <row r="78959">
          <cell r="G78959" t="str">
            <v>VYKON-A 6</v>
          </cell>
          <cell r="H78959">
            <v>107412024</v>
          </cell>
        </row>
        <row r="78960">
          <cell r="G78960" t="str">
            <v>LIFA-320B</v>
          </cell>
          <cell r="H78960">
            <v>107408316</v>
          </cell>
        </row>
        <row r="78961">
          <cell r="G78961" t="str">
            <v>LIFA-019</v>
          </cell>
          <cell r="H78961">
            <v>107408304</v>
          </cell>
        </row>
        <row r="78962">
          <cell r="G78962" t="str">
            <v>LIFA-320</v>
          </cell>
          <cell r="H78962">
            <v>107408301</v>
          </cell>
        </row>
        <row r="78963">
          <cell r="G78963" t="str">
            <v>LIFA-360</v>
          </cell>
          <cell r="H78963">
            <v>107408297</v>
          </cell>
        </row>
        <row r="78964">
          <cell r="G78964" t="str">
            <v>VIKEN-MEIDONG</v>
          </cell>
          <cell r="H78964">
            <v>107401109</v>
          </cell>
        </row>
        <row r="78965">
          <cell r="G78965" t="str">
            <v>VIKEN-VE 200</v>
          </cell>
          <cell r="H78965">
            <v>107357844</v>
          </cell>
        </row>
        <row r="78966">
          <cell r="G78966" t="str">
            <v>CELEBRAT-C 5</v>
          </cell>
          <cell r="H78966">
            <v>107357671</v>
          </cell>
        </row>
        <row r="78967">
          <cell r="G78967" t="str">
            <v>YISON-EX710</v>
          </cell>
          <cell r="H78967">
            <v>107357133</v>
          </cell>
        </row>
        <row r="78968">
          <cell r="G78968" t="str">
            <v>YISON-CX380</v>
          </cell>
          <cell r="H78968">
            <v>107356832</v>
          </cell>
        </row>
        <row r="78969">
          <cell r="G78969" t="str">
            <v>YISON-EX210</v>
          </cell>
          <cell r="H78969">
            <v>107356325</v>
          </cell>
        </row>
        <row r="78970">
          <cell r="G78970" t="str">
            <v>KOTIONEACH-GS200</v>
          </cell>
          <cell r="H78970">
            <v>107353626</v>
          </cell>
        </row>
        <row r="78971">
          <cell r="G78971" t="str">
            <v>ELECOM-EHP-CN100M</v>
          </cell>
          <cell r="H78971">
            <v>107353509</v>
          </cell>
        </row>
        <row r="78972">
          <cell r="G78972" t="str">
            <v>KOTIONEACH-G6000</v>
          </cell>
          <cell r="H78972">
            <v>107353461</v>
          </cell>
        </row>
        <row r="78973">
          <cell r="G78973" t="str">
            <v>KOTION-G7000</v>
          </cell>
          <cell r="H78973">
            <v>107353444</v>
          </cell>
        </row>
        <row r="78974">
          <cell r="G78974" t="str">
            <v>NIA-Q1</v>
          </cell>
          <cell r="H78974">
            <v>107345394</v>
          </cell>
        </row>
        <row r="78975">
          <cell r="G78975" t="str">
            <v>GBLUE-S 80</v>
          </cell>
          <cell r="H78975">
            <v>107336919</v>
          </cell>
        </row>
        <row r="78976">
          <cell r="G78976" t="str">
            <v>SOWAN-S 2</v>
          </cell>
          <cell r="H78976">
            <v>107334840</v>
          </cell>
        </row>
        <row r="78977">
          <cell r="G78977" t="str">
            <v>INVONS-YWZ A69</v>
          </cell>
          <cell r="H78977">
            <v>107334789</v>
          </cell>
        </row>
        <row r="78978">
          <cell r="G78978" t="str">
            <v>KIMMAR-BTK R06</v>
          </cell>
          <cell r="H78978">
            <v>107334567</v>
          </cell>
        </row>
        <row r="78979">
          <cell r="G78979" t="str">
            <v>KIMMAR-MDR 866</v>
          </cell>
          <cell r="H78979">
            <v>107334178</v>
          </cell>
        </row>
        <row r="78980">
          <cell r="G78980" t="str">
            <v>KIMMAR-023</v>
          </cell>
          <cell r="H78980">
            <v>107334025</v>
          </cell>
        </row>
        <row r="78981">
          <cell r="G78981" t="str">
            <v>MOTOROLA-MOTO SURROUND</v>
          </cell>
          <cell r="H78981">
            <v>107318521</v>
          </cell>
        </row>
        <row r="78982">
          <cell r="G78982" t="str">
            <v>NUOBIXING-V 3</v>
          </cell>
          <cell r="H78982">
            <v>107318344</v>
          </cell>
        </row>
        <row r="78983">
          <cell r="G78983" t="str">
            <v>NUOBIXING-V 6</v>
          </cell>
          <cell r="H78983">
            <v>107318053</v>
          </cell>
        </row>
        <row r="78984">
          <cell r="G78984" t="str">
            <v>NUOBIXING-MV 5</v>
          </cell>
          <cell r="H78984">
            <v>107316932</v>
          </cell>
        </row>
        <row r="78985">
          <cell r="G78985" t="str">
            <v>NUOBIXING-K 6</v>
          </cell>
          <cell r="H78985">
            <v>107316183</v>
          </cell>
        </row>
        <row r="78986">
          <cell r="G78986" t="str">
            <v>NUOBIXING-K 5</v>
          </cell>
          <cell r="H78986">
            <v>107315299</v>
          </cell>
        </row>
        <row r="78987">
          <cell r="G78987" t="str">
            <v>E-BLUE-BT925 MARVEL AVENGERS BLUETOOTH HEADSET</v>
          </cell>
          <cell r="H78987">
            <v>107314276</v>
          </cell>
        </row>
        <row r="78988">
          <cell r="G78988" t="str">
            <v>AIGO-U 099 IGOZ</v>
          </cell>
          <cell r="H78988">
            <v>107314022</v>
          </cell>
        </row>
        <row r="78989">
          <cell r="G78989" t="str">
            <v>AIGO-U 100 IGOZ</v>
          </cell>
          <cell r="H78989">
            <v>107313354</v>
          </cell>
        </row>
        <row r="78990">
          <cell r="G78990" t="str">
            <v>MASTER&amp;DYNAMIC-MW60</v>
          </cell>
          <cell r="H78990">
            <v>107309142</v>
          </cell>
        </row>
        <row r="78991">
          <cell r="G78991" t="str">
            <v>ROFANI-R 2</v>
          </cell>
          <cell r="H78991">
            <v>107290603</v>
          </cell>
        </row>
        <row r="78992">
          <cell r="G78992" t="str">
            <v>ROFANI-R 22</v>
          </cell>
          <cell r="H78992">
            <v>107290065</v>
          </cell>
        </row>
        <row r="78993">
          <cell r="G78993" t="str">
            <v>NAENY-FASHION S6PLUS</v>
          </cell>
          <cell r="H78993">
            <v>107288833</v>
          </cell>
        </row>
        <row r="78994">
          <cell r="G78994" t="str">
            <v>IVERY-L 100</v>
          </cell>
          <cell r="H78994">
            <v>107288476</v>
          </cell>
        </row>
        <row r="78995">
          <cell r="G78995" t="str">
            <v>EUROBIRD-HM 2025</v>
          </cell>
          <cell r="H78995">
            <v>107288223</v>
          </cell>
        </row>
        <row r="78996">
          <cell r="G78996" t="str">
            <v>IVERY-RELAXED SAFETY</v>
          </cell>
          <cell r="H78996">
            <v>107287864</v>
          </cell>
        </row>
        <row r="78997">
          <cell r="G78997" t="str">
            <v>IXCHANGE-UA 28SE V</v>
          </cell>
          <cell r="H78997">
            <v>107283011</v>
          </cell>
        </row>
        <row r="78998">
          <cell r="G78998" t="str">
            <v>IXCHANGE-UA 24XB</v>
          </cell>
          <cell r="H78998">
            <v>107276529</v>
          </cell>
        </row>
        <row r="78999">
          <cell r="G78999" t="str">
            <v>IXCHANGE-UA 28SE</v>
          </cell>
          <cell r="H78999">
            <v>107275884</v>
          </cell>
        </row>
        <row r="79000">
          <cell r="G79000" t="str">
            <v>QCY-QY 12</v>
          </cell>
          <cell r="H79000">
            <v>107275349</v>
          </cell>
        </row>
        <row r="79001">
          <cell r="G79001" t="str">
            <v>AMINY-V 28</v>
          </cell>
          <cell r="H79001">
            <v>107274387</v>
          </cell>
        </row>
        <row r="79002">
          <cell r="G79002" t="str">
            <v>GJBY-Q 81</v>
          </cell>
          <cell r="H79002">
            <v>107267376</v>
          </cell>
        </row>
        <row r="79003">
          <cell r="G79003" t="str">
            <v>SIBYL-M167</v>
          </cell>
          <cell r="H79003">
            <v>107266537</v>
          </cell>
        </row>
        <row r="79004">
          <cell r="G79004" t="str">
            <v>CHANDRAL-B 1</v>
          </cell>
          <cell r="H79004">
            <v>107261142</v>
          </cell>
        </row>
        <row r="79005">
          <cell r="G79005" t="str">
            <v>CANLEEN-CT 635</v>
          </cell>
          <cell r="H79005">
            <v>107260859</v>
          </cell>
        </row>
        <row r="79006">
          <cell r="G79006" t="str">
            <v>BYZ-S 503</v>
          </cell>
          <cell r="H79006">
            <v>107260787</v>
          </cell>
        </row>
        <row r="79007">
          <cell r="G79007" t="str">
            <v>BYZ-K 29</v>
          </cell>
          <cell r="H79007">
            <v>107260514</v>
          </cell>
        </row>
        <row r="79008">
          <cell r="G79008" t="str">
            <v>BYZ-SE 1100</v>
          </cell>
          <cell r="H79008">
            <v>107260357</v>
          </cell>
        </row>
        <row r="79009">
          <cell r="G79009" t="str">
            <v>EMIE-GANK</v>
          </cell>
          <cell r="H79009">
            <v>107208583</v>
          </cell>
        </row>
        <row r="79010">
          <cell r="G79010" t="str">
            <v>ROSEWILL-RH-001</v>
          </cell>
          <cell r="H79010">
            <v>107188234</v>
          </cell>
        </row>
        <row r="79011">
          <cell r="G79011" t="str">
            <v>EMIE-PLAY</v>
          </cell>
          <cell r="H79011">
            <v>107161235</v>
          </cell>
        </row>
        <row r="79012">
          <cell r="G79012" t="str">
            <v>MRICE-E 100A</v>
          </cell>
          <cell r="H79012">
            <v>107161039</v>
          </cell>
        </row>
        <row r="79013">
          <cell r="G79013" t="str">
            <v>3NOD-LP 300</v>
          </cell>
          <cell r="H79013">
            <v>107160708</v>
          </cell>
        </row>
        <row r="79014">
          <cell r="G79014" t="str">
            <v>3NOD-LP 302</v>
          </cell>
          <cell r="H79014">
            <v>107160659</v>
          </cell>
        </row>
        <row r="79015">
          <cell r="G79015" t="str">
            <v>NUBWO-NO 580</v>
          </cell>
          <cell r="H79015">
            <v>107160601</v>
          </cell>
        </row>
        <row r="79016">
          <cell r="G79016" t="str">
            <v>SALAR-EM 508I</v>
          </cell>
          <cell r="H79016">
            <v>107160464</v>
          </cell>
        </row>
        <row r="79017">
          <cell r="G79017" t="str">
            <v>I-MUSIC-IM 505</v>
          </cell>
          <cell r="H79017">
            <v>107142938</v>
          </cell>
        </row>
        <row r="79018">
          <cell r="G79018" t="str">
            <v>MONSTER-ADIDAS PERFOMANCE IN-EAR</v>
          </cell>
          <cell r="H79018">
            <v>107140332</v>
          </cell>
        </row>
        <row r="79019">
          <cell r="G79019" t="str">
            <v>BEEVO-BV-EM220</v>
          </cell>
          <cell r="H79019">
            <v>107139214</v>
          </cell>
        </row>
        <row r="79020">
          <cell r="G79020" t="str">
            <v>BEEVO-BV-EM300</v>
          </cell>
          <cell r="H79020">
            <v>107139094</v>
          </cell>
        </row>
        <row r="79021">
          <cell r="G79021" t="str">
            <v>BINGLE-GX 3000</v>
          </cell>
          <cell r="H79021">
            <v>107138731</v>
          </cell>
        </row>
        <row r="79022">
          <cell r="G79022" t="str">
            <v>ELECOM-LBT-HS40MMP/PC</v>
          </cell>
          <cell r="H79022">
            <v>107138068</v>
          </cell>
        </row>
        <row r="79023">
          <cell r="G79023" t="str">
            <v>DANYIN-WM 129</v>
          </cell>
          <cell r="H79023">
            <v>107137726</v>
          </cell>
        </row>
        <row r="79024">
          <cell r="G79024" t="str">
            <v>PLANTRONICS-M55 SE</v>
          </cell>
          <cell r="H79024">
            <v>107137455</v>
          </cell>
        </row>
        <row r="79025">
          <cell r="G79025" t="str">
            <v>JITENG-JT-808</v>
          </cell>
          <cell r="H79025">
            <v>107137450</v>
          </cell>
        </row>
        <row r="79026">
          <cell r="G79026" t="str">
            <v>OPPO-LE 905 ILIKE</v>
          </cell>
          <cell r="H79026">
            <v>107137380</v>
          </cell>
        </row>
        <row r="79027">
          <cell r="G79027" t="str">
            <v>EDIFIER-H230P</v>
          </cell>
          <cell r="H79027">
            <v>107118811</v>
          </cell>
        </row>
        <row r="79028">
          <cell r="G79028" t="str">
            <v>YINGBAO-EVR 40A</v>
          </cell>
          <cell r="H79028">
            <v>107118294</v>
          </cell>
        </row>
        <row r="79029">
          <cell r="G79029" t="str">
            <v>ZIOFEN-AS 211</v>
          </cell>
          <cell r="H79029">
            <v>107117648</v>
          </cell>
        </row>
        <row r="79030">
          <cell r="G79030" t="str">
            <v>ZIOFEN-AS 210</v>
          </cell>
          <cell r="H79030">
            <v>107117567</v>
          </cell>
        </row>
        <row r="79031">
          <cell r="G79031" t="str">
            <v>SENMAI-SM HD203MV</v>
          </cell>
          <cell r="H79031">
            <v>107116599</v>
          </cell>
        </row>
        <row r="79032">
          <cell r="G79032" t="str">
            <v>SENMAI-SM E2014</v>
          </cell>
          <cell r="H79032">
            <v>107116458</v>
          </cell>
        </row>
        <row r="79033">
          <cell r="G79033" t="str">
            <v>AKG-K550MK2</v>
          </cell>
          <cell r="H79033">
            <v>107115738</v>
          </cell>
        </row>
        <row r="79034">
          <cell r="G79034" t="str">
            <v>ASTROGAMING-A40 GEN 2 + MIXAMP M80</v>
          </cell>
          <cell r="H79034">
            <v>107109312</v>
          </cell>
        </row>
        <row r="79035">
          <cell r="G79035" t="str">
            <v>UIISII-U 4</v>
          </cell>
          <cell r="H79035">
            <v>107101874</v>
          </cell>
        </row>
        <row r="79036">
          <cell r="G79036" t="str">
            <v>CANNICE-H 3</v>
          </cell>
          <cell r="H79036">
            <v>107100475</v>
          </cell>
        </row>
        <row r="79037">
          <cell r="G79037" t="str">
            <v>DANYIN-DT 361</v>
          </cell>
          <cell r="H79037">
            <v>107100151</v>
          </cell>
        </row>
        <row r="79038">
          <cell r="G79038" t="str">
            <v>SOMIC-IS R8</v>
          </cell>
          <cell r="H79038">
            <v>107099016</v>
          </cell>
        </row>
        <row r="79039">
          <cell r="G79039" t="str">
            <v>ACHIEVEMORE-A 16F</v>
          </cell>
          <cell r="H79039">
            <v>107098535</v>
          </cell>
        </row>
        <row r="79040">
          <cell r="G79040" t="str">
            <v>MOTOROLA-WHISPER HZ850</v>
          </cell>
          <cell r="H79040">
            <v>107098488</v>
          </cell>
        </row>
        <row r="79041">
          <cell r="G79041" t="str">
            <v>FEILE-FL 860</v>
          </cell>
          <cell r="H79041">
            <v>107098130</v>
          </cell>
        </row>
        <row r="79042">
          <cell r="G79042" t="str">
            <v>FEILE-F 1</v>
          </cell>
          <cell r="H79042">
            <v>107098026</v>
          </cell>
        </row>
        <row r="79043">
          <cell r="G79043" t="str">
            <v>DUNU-TITAN 1ES</v>
          </cell>
          <cell r="H79043">
            <v>107097909</v>
          </cell>
        </row>
        <row r="79044">
          <cell r="G79044" t="str">
            <v>TRITTON-KATANA 7.1 HD</v>
          </cell>
          <cell r="H79044">
            <v>107091990</v>
          </cell>
        </row>
        <row r="79045">
          <cell r="G79045" t="str">
            <v>ONKYO-ED-PHON3S IRON MAIDEN</v>
          </cell>
          <cell r="H79045">
            <v>107086945</v>
          </cell>
        </row>
        <row r="79046">
          <cell r="G79046" t="str">
            <v>PHILIPS-SHB5850</v>
          </cell>
          <cell r="H79046">
            <v>107081330</v>
          </cell>
        </row>
        <row r="79047">
          <cell r="G79047" t="str">
            <v>I-MUSIC-IM 150</v>
          </cell>
          <cell r="H79047">
            <v>107079879</v>
          </cell>
        </row>
        <row r="79048">
          <cell r="G79048" t="str">
            <v>AUDIO-TECHNICA-ATH-C999</v>
          </cell>
          <cell r="H79048">
            <v>107078132</v>
          </cell>
        </row>
        <row r="79049">
          <cell r="G79049" t="str">
            <v>AUDIO-TECHNICA-ATH-C555</v>
          </cell>
          <cell r="H79049">
            <v>107078084</v>
          </cell>
        </row>
        <row r="79050">
          <cell r="G79050" t="str">
            <v>AUDIO-TECHNICA-ATH-CLR100IS</v>
          </cell>
          <cell r="H79050">
            <v>107078000</v>
          </cell>
        </row>
        <row r="79051">
          <cell r="G79051" t="str">
            <v>JVC-HA-FX33XM</v>
          </cell>
          <cell r="H79051">
            <v>107071811</v>
          </cell>
        </row>
        <row r="79052">
          <cell r="G79052" t="str">
            <v>MADCATZ-F.R.E.Q. TE 7.1</v>
          </cell>
          <cell r="H79052">
            <v>107066537</v>
          </cell>
        </row>
        <row r="79053">
          <cell r="G79053" t="str">
            <v>V-MODA-ZN 3-BUTTON</v>
          </cell>
          <cell r="H79053">
            <v>107046971</v>
          </cell>
        </row>
        <row r="79054">
          <cell r="G79054" t="str">
            <v>RAOOP-RP-1818</v>
          </cell>
          <cell r="H79054">
            <v>107046552</v>
          </cell>
        </row>
        <row r="79055">
          <cell r="G79055" t="str">
            <v>DACOM-UK 08</v>
          </cell>
          <cell r="H79055">
            <v>107045543</v>
          </cell>
        </row>
        <row r="79056">
          <cell r="G79056" t="str">
            <v>NUFORCE-BE6</v>
          </cell>
          <cell r="H79056">
            <v>107042296</v>
          </cell>
        </row>
        <row r="79057">
          <cell r="G79057" t="str">
            <v>CREATIVE-SOUND BLASTERX P5</v>
          </cell>
          <cell r="H79057">
            <v>107000881</v>
          </cell>
        </row>
        <row r="79058">
          <cell r="G79058" t="str">
            <v>JVC-HA-FX11XM</v>
          </cell>
          <cell r="H79058">
            <v>106944787</v>
          </cell>
        </row>
        <row r="79059">
          <cell r="G79059" t="str">
            <v>KLIPSCH-R6I REFERENCE ON-EAR</v>
          </cell>
          <cell r="H79059">
            <v>106944767</v>
          </cell>
        </row>
        <row r="79060">
          <cell r="G79060" t="str">
            <v>SUDIO-VASA BLA</v>
          </cell>
          <cell r="H79060">
            <v>106944413</v>
          </cell>
        </row>
        <row r="79061">
          <cell r="G79061" t="str">
            <v>QILIVE-HY 568</v>
          </cell>
          <cell r="H79061">
            <v>106921201</v>
          </cell>
        </row>
        <row r="79062">
          <cell r="G79062" t="str">
            <v>AUCHAN-TM 836MV</v>
          </cell>
          <cell r="H79062">
            <v>106920699</v>
          </cell>
        </row>
        <row r="79063">
          <cell r="G79063" t="str">
            <v>AUCHAN-HY 562</v>
          </cell>
          <cell r="H79063">
            <v>106920085</v>
          </cell>
        </row>
        <row r="79064">
          <cell r="G79064" t="str">
            <v>QILIVE-QL-IC9</v>
          </cell>
          <cell r="H79064">
            <v>106919804</v>
          </cell>
        </row>
        <row r="79065">
          <cell r="G79065" t="str">
            <v>STEELSERIES-SIBERIA 800</v>
          </cell>
          <cell r="H79065">
            <v>106918479</v>
          </cell>
        </row>
        <row r="79066">
          <cell r="G79066" t="str">
            <v>SALAR-V 36</v>
          </cell>
          <cell r="H79066">
            <v>106916492</v>
          </cell>
        </row>
        <row r="79067">
          <cell r="G79067" t="str">
            <v>MONSTER-CLARITYHD HIGH-PERFORMANCE WIRELESS EARBUDS</v>
          </cell>
          <cell r="H79067">
            <v>106898074</v>
          </cell>
        </row>
        <row r="79068">
          <cell r="G79068" t="str">
            <v>YAMAHA-HPH-MT7</v>
          </cell>
          <cell r="H79068">
            <v>106897761</v>
          </cell>
        </row>
        <row r="79069">
          <cell r="G79069" t="str">
            <v>MASTER&amp;DYNAMIC-ME05</v>
          </cell>
          <cell r="H79069">
            <v>106886080</v>
          </cell>
        </row>
        <row r="79070">
          <cell r="G79070" t="str">
            <v>PLANTRONICS-ML15</v>
          </cell>
          <cell r="H79070">
            <v>106884954</v>
          </cell>
        </row>
        <row r="79071">
          <cell r="G79071" t="str">
            <v>ONKYO-E200BT</v>
          </cell>
          <cell r="H79071">
            <v>106881112</v>
          </cell>
        </row>
        <row r="79072">
          <cell r="G79072" t="str">
            <v>CAMPFIREAUDIO-JUPITER</v>
          </cell>
          <cell r="H79072">
            <v>106873802</v>
          </cell>
        </row>
        <row r="79073">
          <cell r="G79073" t="str">
            <v>STEELSERIES-SIBERIA 650</v>
          </cell>
          <cell r="H79073">
            <v>106846955</v>
          </cell>
        </row>
        <row r="79074">
          <cell r="G79074" t="str">
            <v>AIINO-POP AIHIEPOP</v>
          </cell>
          <cell r="H79074">
            <v>106813998</v>
          </cell>
        </row>
        <row r="79075">
          <cell r="G79075" t="str">
            <v>STEELSERIES-SIBERIA X800</v>
          </cell>
          <cell r="H79075">
            <v>106813192</v>
          </cell>
        </row>
        <row r="79076">
          <cell r="G79076" t="str">
            <v>RAOOP-RP-588</v>
          </cell>
          <cell r="H79076">
            <v>106799983</v>
          </cell>
        </row>
        <row r="79077">
          <cell r="G79077" t="str">
            <v>HOCO-EPB01</v>
          </cell>
          <cell r="H79077">
            <v>106799690</v>
          </cell>
        </row>
        <row r="79078">
          <cell r="G79078" t="str">
            <v>ARUN-M17</v>
          </cell>
          <cell r="H79078">
            <v>106799628</v>
          </cell>
        </row>
        <row r="79079">
          <cell r="G79079" t="str">
            <v>PHIATON-MS 300 BA</v>
          </cell>
          <cell r="H79079">
            <v>106799522</v>
          </cell>
        </row>
        <row r="79080">
          <cell r="G79080" t="str">
            <v>YINGBAO-Q 1</v>
          </cell>
          <cell r="H79080">
            <v>106798248</v>
          </cell>
        </row>
        <row r="79081">
          <cell r="G79081" t="str">
            <v>TAFIQ-EARPOD</v>
          </cell>
          <cell r="H79081">
            <v>106798245</v>
          </cell>
        </row>
        <row r="79082">
          <cell r="G79082" t="str">
            <v>LEEGE-Q66</v>
          </cell>
          <cell r="H79082">
            <v>106798189</v>
          </cell>
        </row>
        <row r="79083">
          <cell r="G79083" t="str">
            <v>VYKON-EARPOD</v>
          </cell>
          <cell r="H79083">
            <v>106798161</v>
          </cell>
        </row>
        <row r="79084">
          <cell r="G79084" t="str">
            <v>ZP-T 5</v>
          </cell>
          <cell r="H79084">
            <v>106798151</v>
          </cell>
        </row>
        <row r="79085">
          <cell r="G79085" t="str">
            <v>DTAITECH-INVISIBLE SOUND</v>
          </cell>
          <cell r="H79085">
            <v>106798044</v>
          </cell>
        </row>
        <row r="79086">
          <cell r="G79086" t="str">
            <v>INSHANG-A 300</v>
          </cell>
          <cell r="H79086">
            <v>106798018</v>
          </cell>
        </row>
        <row r="79087">
          <cell r="G79087" t="str">
            <v>INSHANG-E 18</v>
          </cell>
          <cell r="H79087">
            <v>106797999</v>
          </cell>
        </row>
        <row r="79088">
          <cell r="G79088" t="str">
            <v>YINCINE-LINGDONG</v>
          </cell>
          <cell r="H79088">
            <v>106792898</v>
          </cell>
        </row>
        <row r="79089">
          <cell r="G79089" t="str">
            <v>SENYEEK-XIAOLUO</v>
          </cell>
          <cell r="H79089">
            <v>106792688</v>
          </cell>
        </row>
        <row r="79090">
          <cell r="G79090" t="str">
            <v>LAVANDA-V 3</v>
          </cell>
          <cell r="H79090">
            <v>106792483</v>
          </cell>
        </row>
        <row r="79091">
          <cell r="G79091" t="str">
            <v>XIMU-V 6 UFO</v>
          </cell>
          <cell r="H79091">
            <v>106791881</v>
          </cell>
        </row>
        <row r="79092">
          <cell r="G79092" t="str">
            <v>XIMU-F 1</v>
          </cell>
          <cell r="H79092">
            <v>106791851</v>
          </cell>
        </row>
        <row r="79093">
          <cell r="G79093" t="str">
            <v>SYLLABLE-E1270</v>
          </cell>
          <cell r="H79093">
            <v>106791671</v>
          </cell>
        </row>
        <row r="79094">
          <cell r="G79094" t="str">
            <v>LEMFO-G 6/AR 201</v>
          </cell>
          <cell r="H79094">
            <v>106790388</v>
          </cell>
        </row>
        <row r="79095">
          <cell r="G79095" t="str">
            <v>LEMFO-HBS 800</v>
          </cell>
          <cell r="H79095">
            <v>106790245</v>
          </cell>
        </row>
        <row r="79096">
          <cell r="G79096" t="str">
            <v>LEMFO-SH 03D</v>
          </cell>
          <cell r="H79096">
            <v>106790078</v>
          </cell>
        </row>
        <row r="79097">
          <cell r="G79097" t="str">
            <v>DANKESHUO-DX 200</v>
          </cell>
          <cell r="H79097">
            <v>106789944</v>
          </cell>
        </row>
        <row r="79098">
          <cell r="G79098" t="str">
            <v>HARBER-S 20</v>
          </cell>
          <cell r="H79098">
            <v>106789571</v>
          </cell>
        </row>
        <row r="79099">
          <cell r="G79099" t="str">
            <v>WESTONE-AC10</v>
          </cell>
          <cell r="H79099">
            <v>106789369</v>
          </cell>
        </row>
        <row r="79100">
          <cell r="G79100" t="str">
            <v>WESTONE-AC20</v>
          </cell>
          <cell r="H79100">
            <v>106789326</v>
          </cell>
        </row>
        <row r="79101">
          <cell r="G79101" t="str">
            <v>BYZ-K 61</v>
          </cell>
          <cell r="H79101">
            <v>106789194</v>
          </cell>
        </row>
        <row r="79102">
          <cell r="G79102" t="str">
            <v>BYZ-SM 451</v>
          </cell>
          <cell r="H79102">
            <v>106789065</v>
          </cell>
        </row>
        <row r="79103">
          <cell r="G79103" t="str">
            <v>QIANMI-R 10</v>
          </cell>
          <cell r="H79103">
            <v>106788452</v>
          </cell>
        </row>
        <row r="79104">
          <cell r="G79104" t="str">
            <v>PISEN-HD 109</v>
          </cell>
          <cell r="H79104">
            <v>106788397</v>
          </cell>
        </row>
        <row r="79105">
          <cell r="G79105" t="str">
            <v>PISEN-LH 300</v>
          </cell>
          <cell r="H79105">
            <v>106788252</v>
          </cell>
        </row>
        <row r="79106">
          <cell r="G79106" t="str">
            <v>OMOY-S7</v>
          </cell>
          <cell r="H79106">
            <v>106787896</v>
          </cell>
        </row>
        <row r="79107">
          <cell r="G79107" t="str">
            <v>DACOM-G 10 KNIGHT</v>
          </cell>
          <cell r="H79107">
            <v>106787836</v>
          </cell>
        </row>
        <row r="79108">
          <cell r="G79108" t="str">
            <v>DACOM-K 75</v>
          </cell>
          <cell r="H79108">
            <v>106787734</v>
          </cell>
        </row>
        <row r="79109">
          <cell r="G79109" t="str">
            <v>XIAOMI-QTER01JY QUANTIEERJI</v>
          </cell>
          <cell r="H79109">
            <v>106787381</v>
          </cell>
        </row>
        <row r="79110">
          <cell r="G79110" t="str">
            <v>DOSTYLE-HS 508</v>
          </cell>
          <cell r="H79110">
            <v>106787230</v>
          </cell>
        </row>
        <row r="79111">
          <cell r="G79111" t="str">
            <v>APKING-IP E384</v>
          </cell>
          <cell r="H79111">
            <v>106787074</v>
          </cell>
        </row>
        <row r="79112">
          <cell r="G79112" t="str">
            <v>JEDEL-G3</v>
          </cell>
          <cell r="H79112">
            <v>106786813</v>
          </cell>
        </row>
        <row r="79113">
          <cell r="G79113" t="str">
            <v>CREATIVE-AURVANA IN EAR 2 PLUS</v>
          </cell>
          <cell r="H79113">
            <v>106786784</v>
          </cell>
        </row>
        <row r="79114">
          <cell r="G79114" t="str">
            <v>OVLENG-WDK-1</v>
          </cell>
          <cell r="H79114">
            <v>106786641</v>
          </cell>
        </row>
        <row r="79115">
          <cell r="G79115" t="str">
            <v>ITREASURE-Q101</v>
          </cell>
          <cell r="H79115">
            <v>106786456</v>
          </cell>
        </row>
        <row r="79116">
          <cell r="G79116" t="str">
            <v>SENMAI-ZOMBIES CAT</v>
          </cell>
          <cell r="H79116">
            <v>106786427</v>
          </cell>
        </row>
        <row r="79117">
          <cell r="G79117" t="str">
            <v>SENMAI-SM IP154</v>
          </cell>
          <cell r="H79117">
            <v>106786158</v>
          </cell>
        </row>
        <row r="79118">
          <cell r="G79118" t="str">
            <v>SENMAI-SM 026M.V</v>
          </cell>
          <cell r="H79118">
            <v>106786116</v>
          </cell>
        </row>
        <row r="79119">
          <cell r="G79119" t="str">
            <v>KBTEL-X7</v>
          </cell>
          <cell r="H79119">
            <v>106786013</v>
          </cell>
        </row>
        <row r="79120">
          <cell r="G79120" t="str">
            <v>ARTISTE-I2</v>
          </cell>
          <cell r="H79120">
            <v>106785953</v>
          </cell>
        </row>
        <row r="79121">
          <cell r="G79121" t="str">
            <v>RESONG-A5</v>
          </cell>
          <cell r="H79121">
            <v>106785843</v>
          </cell>
        </row>
        <row r="79122">
          <cell r="G79122" t="str">
            <v>YISON-R20</v>
          </cell>
          <cell r="H79122">
            <v>106785503</v>
          </cell>
        </row>
        <row r="79123">
          <cell r="G79123" t="str">
            <v>EDIFIER-H293M</v>
          </cell>
          <cell r="H79123">
            <v>106785498</v>
          </cell>
        </row>
        <row r="79124">
          <cell r="G79124" t="str">
            <v>LEYELL-A7</v>
          </cell>
          <cell r="H79124">
            <v>106785470</v>
          </cell>
        </row>
        <row r="79125">
          <cell r="G79125" t="str">
            <v>RESONG-W 3</v>
          </cell>
          <cell r="H79125">
            <v>106785453</v>
          </cell>
        </row>
        <row r="79126">
          <cell r="G79126" t="str">
            <v>LEEGE-W9</v>
          </cell>
          <cell r="H79126">
            <v>106785437</v>
          </cell>
        </row>
        <row r="79127">
          <cell r="G79127" t="str">
            <v>XIMALONG-MPH004</v>
          </cell>
          <cell r="H79127">
            <v>106785407</v>
          </cell>
        </row>
        <row r="79128">
          <cell r="G79128" t="str">
            <v>SENIC-IC 211</v>
          </cell>
          <cell r="H79128">
            <v>106785398</v>
          </cell>
        </row>
        <row r="79129">
          <cell r="G79129" t="str">
            <v>SENIC-IC 6</v>
          </cell>
          <cell r="H79129">
            <v>106785393</v>
          </cell>
        </row>
        <row r="79130">
          <cell r="G79130" t="str">
            <v>SOMIC-N 2</v>
          </cell>
          <cell r="H79130">
            <v>106785366</v>
          </cell>
        </row>
        <row r="79131">
          <cell r="G79131" t="str">
            <v>SOMIC-V 2</v>
          </cell>
          <cell r="H79131">
            <v>106785294</v>
          </cell>
        </row>
        <row r="79132">
          <cell r="G79132" t="str">
            <v>SOMIC-MH 412I</v>
          </cell>
          <cell r="H79132">
            <v>106785202</v>
          </cell>
        </row>
        <row r="79133">
          <cell r="G79133" t="str">
            <v>COSONIC-CE 1011H</v>
          </cell>
          <cell r="H79133">
            <v>106785096</v>
          </cell>
        </row>
        <row r="79134">
          <cell r="G79134" t="str">
            <v>PHIATON-BT 460</v>
          </cell>
          <cell r="H79134">
            <v>106784985</v>
          </cell>
        </row>
        <row r="79135">
          <cell r="G79135" t="str">
            <v>SAMSUNG-LEVEL U PRO EO-BN920</v>
          </cell>
          <cell r="H79135">
            <v>106784984</v>
          </cell>
        </row>
        <row r="79136">
          <cell r="G79136" t="str">
            <v>ARTISTE-AEP 30</v>
          </cell>
          <cell r="H79136">
            <v>106775880</v>
          </cell>
        </row>
        <row r="79137">
          <cell r="G79137" t="str">
            <v>COOLPAD-C 51</v>
          </cell>
          <cell r="H79137">
            <v>106774529</v>
          </cell>
        </row>
        <row r="79138">
          <cell r="G79138" t="str">
            <v>HELI-S 2</v>
          </cell>
          <cell r="H79138">
            <v>106773071</v>
          </cell>
        </row>
        <row r="79139">
          <cell r="G79139" t="str">
            <v>NEWIDEA-N 319</v>
          </cell>
          <cell r="H79139">
            <v>106772853</v>
          </cell>
        </row>
        <row r="79140">
          <cell r="G79140" t="str">
            <v>WEILE-Q 528</v>
          </cell>
          <cell r="H79140">
            <v>106772772</v>
          </cell>
        </row>
        <row r="79141">
          <cell r="G79141" t="str">
            <v>WEILE-NI 3</v>
          </cell>
          <cell r="H79141">
            <v>106767372</v>
          </cell>
        </row>
        <row r="79142">
          <cell r="G79142" t="str">
            <v>SALAR-A 566N</v>
          </cell>
          <cell r="H79142">
            <v>106767143</v>
          </cell>
        </row>
        <row r="79143">
          <cell r="G79143" t="str">
            <v>SENMAI-SM IP330</v>
          </cell>
          <cell r="H79143">
            <v>106767009</v>
          </cell>
        </row>
        <row r="79144">
          <cell r="G79144" t="str">
            <v>IVERY-IS-31</v>
          </cell>
          <cell r="H79144">
            <v>106763210</v>
          </cell>
        </row>
        <row r="79145">
          <cell r="G79145" t="str">
            <v>ROMAN-R6100</v>
          </cell>
          <cell r="H79145">
            <v>106763031</v>
          </cell>
        </row>
        <row r="79146">
          <cell r="G79146" t="str">
            <v>SENMAI-SM IV860</v>
          </cell>
          <cell r="H79146">
            <v>106762518</v>
          </cell>
        </row>
        <row r="79147">
          <cell r="G79147" t="str">
            <v>TAKEFANS-C 1</v>
          </cell>
          <cell r="H79147">
            <v>106762010</v>
          </cell>
        </row>
        <row r="79148">
          <cell r="G79148" t="str">
            <v>TAKEFANS-M 168</v>
          </cell>
          <cell r="H79148">
            <v>106761802</v>
          </cell>
        </row>
        <row r="79149">
          <cell r="G79149" t="str">
            <v>TAKEFANS-QKMKB 0020</v>
          </cell>
          <cell r="H79149">
            <v>106761671</v>
          </cell>
        </row>
        <row r="79150">
          <cell r="G79150" t="str">
            <v>BYZ-SM 461</v>
          </cell>
          <cell r="H79150">
            <v>106761560</v>
          </cell>
        </row>
        <row r="79151">
          <cell r="G79151" t="str">
            <v>JBL-GRIP 200</v>
          </cell>
          <cell r="H79151">
            <v>106761433</v>
          </cell>
        </row>
        <row r="79152">
          <cell r="G79152" t="str">
            <v>JBL-GRIP 100</v>
          </cell>
          <cell r="H79152">
            <v>106761125</v>
          </cell>
        </row>
        <row r="79153">
          <cell r="G79153" t="str">
            <v>RIKYA-K 30</v>
          </cell>
          <cell r="H79153">
            <v>106760992</v>
          </cell>
        </row>
        <row r="79154">
          <cell r="G79154" t="str">
            <v>GORSUN-E 6</v>
          </cell>
          <cell r="H79154">
            <v>106760898</v>
          </cell>
        </row>
        <row r="79155">
          <cell r="G79155" t="str">
            <v>SADES-A 55</v>
          </cell>
          <cell r="H79155">
            <v>106760726</v>
          </cell>
        </row>
        <row r="79156">
          <cell r="G79156" t="str">
            <v>GH-A 8</v>
          </cell>
          <cell r="H79156">
            <v>106760590</v>
          </cell>
        </row>
        <row r="79157">
          <cell r="G79157" t="str">
            <v>ARZONIC-A 8</v>
          </cell>
          <cell r="H79157">
            <v>106760372</v>
          </cell>
        </row>
        <row r="79158">
          <cell r="G79158" t="str">
            <v>GH-Q 5</v>
          </cell>
          <cell r="H79158">
            <v>106760238</v>
          </cell>
        </row>
        <row r="79159">
          <cell r="G79159" t="str">
            <v>FUQING-L 5</v>
          </cell>
          <cell r="H79159">
            <v>106759569</v>
          </cell>
        </row>
        <row r="79160">
          <cell r="G79160" t="str">
            <v>MAYBOOS-BQ 618</v>
          </cell>
          <cell r="H79160">
            <v>106759448</v>
          </cell>
        </row>
        <row r="79161">
          <cell r="G79161" t="str">
            <v>EXSIN-M 1</v>
          </cell>
          <cell r="H79161">
            <v>106759089</v>
          </cell>
        </row>
        <row r="79162">
          <cell r="G79162" t="str">
            <v>UIISII-U 1</v>
          </cell>
          <cell r="H79162">
            <v>106758897</v>
          </cell>
        </row>
        <row r="79163">
          <cell r="G79163" t="str">
            <v>INSHANG-ET 300</v>
          </cell>
          <cell r="H79163">
            <v>106758783</v>
          </cell>
        </row>
        <row r="79164">
          <cell r="G79164" t="str">
            <v>INSHANG-S 6</v>
          </cell>
          <cell r="H79164">
            <v>106758491</v>
          </cell>
        </row>
        <row r="79165">
          <cell r="G79165" t="str">
            <v>MOSIDUN-M4</v>
          </cell>
          <cell r="H79165">
            <v>106757795</v>
          </cell>
        </row>
        <row r="79166">
          <cell r="G79166" t="str">
            <v>MOSIDUN-M13</v>
          </cell>
          <cell r="H79166">
            <v>106757697</v>
          </cell>
        </row>
        <row r="79167">
          <cell r="G79167" t="str">
            <v>MOSIDUN-M12</v>
          </cell>
          <cell r="H79167">
            <v>106757618</v>
          </cell>
        </row>
        <row r="79168">
          <cell r="G79168" t="str">
            <v>DESEAN-HBS 800</v>
          </cell>
          <cell r="H79168">
            <v>106757279</v>
          </cell>
        </row>
        <row r="79169">
          <cell r="G79169" t="str">
            <v>LEADSOUND-H 6</v>
          </cell>
          <cell r="H79169">
            <v>106756893</v>
          </cell>
        </row>
        <row r="79170">
          <cell r="G79170" t="str">
            <v>W-SOUND-A 8</v>
          </cell>
          <cell r="H79170">
            <v>106756861</v>
          </cell>
        </row>
        <row r="79171">
          <cell r="G79171" t="str">
            <v>W-SOUND-K 200</v>
          </cell>
          <cell r="H79171">
            <v>106756837</v>
          </cell>
        </row>
        <row r="79172">
          <cell r="G79172" t="str">
            <v>HOLYSERPENT-F 1</v>
          </cell>
          <cell r="H79172">
            <v>106755931</v>
          </cell>
        </row>
        <row r="79173">
          <cell r="G79173" t="str">
            <v>XIMICO-BH 11</v>
          </cell>
          <cell r="H79173">
            <v>106750792</v>
          </cell>
        </row>
        <row r="79174">
          <cell r="G79174" t="str">
            <v>XIMICO-S 95</v>
          </cell>
          <cell r="H79174">
            <v>106750762</v>
          </cell>
        </row>
        <row r="79175">
          <cell r="G79175" t="str">
            <v>XIMICO-S 96</v>
          </cell>
          <cell r="H79175">
            <v>106750487</v>
          </cell>
        </row>
        <row r="79176">
          <cell r="G79176" t="str">
            <v>UCOMX-E 02</v>
          </cell>
          <cell r="H79176">
            <v>106750474</v>
          </cell>
        </row>
        <row r="79177">
          <cell r="G79177" t="str">
            <v>XIMICO-S 99</v>
          </cell>
          <cell r="H79177">
            <v>106750419</v>
          </cell>
        </row>
        <row r="79178">
          <cell r="G79178" t="str">
            <v>UCOMX-U 59</v>
          </cell>
          <cell r="H79178">
            <v>106750351</v>
          </cell>
        </row>
        <row r="79179">
          <cell r="G79179" t="str">
            <v>UCOMX-U 31</v>
          </cell>
          <cell r="H79179">
            <v>106750270</v>
          </cell>
        </row>
        <row r="79180">
          <cell r="G79180" t="str">
            <v>KLIPSCH-X6I</v>
          </cell>
          <cell r="H79180">
            <v>106750229</v>
          </cell>
        </row>
        <row r="79181">
          <cell r="G79181" t="str">
            <v>UCOMX-UM 3</v>
          </cell>
          <cell r="H79181">
            <v>106750064</v>
          </cell>
        </row>
        <row r="79182">
          <cell r="G79182" t="str">
            <v>NBC-M 1</v>
          </cell>
          <cell r="H79182">
            <v>106736218</v>
          </cell>
        </row>
        <row r="79183">
          <cell r="G79183" t="str">
            <v>IVERY-P 4</v>
          </cell>
          <cell r="H79183">
            <v>106735976</v>
          </cell>
        </row>
        <row r="79184">
          <cell r="G79184" t="str">
            <v>SOUNDINTONE-I 5</v>
          </cell>
          <cell r="H79184">
            <v>106735787</v>
          </cell>
        </row>
        <row r="79185">
          <cell r="G79185" t="str">
            <v>JABRA-STEEL</v>
          </cell>
          <cell r="H79185">
            <v>106735617</v>
          </cell>
        </row>
        <row r="79186">
          <cell r="G79186" t="str">
            <v>LEIMAI-E 7</v>
          </cell>
          <cell r="H79186">
            <v>106721395</v>
          </cell>
        </row>
        <row r="79187">
          <cell r="G79187" t="str">
            <v>LEIMAI-E 3</v>
          </cell>
          <cell r="H79187">
            <v>106721086</v>
          </cell>
        </row>
        <row r="79188">
          <cell r="G79188" t="str">
            <v>LEIMAI-E 2</v>
          </cell>
          <cell r="H79188">
            <v>106721079</v>
          </cell>
        </row>
        <row r="79189">
          <cell r="G79189" t="str">
            <v>RAPOO-EP 10</v>
          </cell>
          <cell r="H79189">
            <v>106720735</v>
          </cell>
        </row>
        <row r="79190">
          <cell r="G79190" t="str">
            <v>RAJFOO-THE KING COBRA</v>
          </cell>
          <cell r="H79190">
            <v>106720652</v>
          </cell>
        </row>
        <row r="79191">
          <cell r="G79191" t="str">
            <v>JETBLUE-U 1</v>
          </cell>
          <cell r="H79191">
            <v>106720400</v>
          </cell>
        </row>
        <row r="79192">
          <cell r="G79192" t="str">
            <v>JETBLUE-U 9I</v>
          </cell>
          <cell r="H79192">
            <v>106720194</v>
          </cell>
        </row>
        <row r="79193">
          <cell r="G79193" t="str">
            <v>MAKEMATE-EP 136</v>
          </cell>
          <cell r="H79193">
            <v>106719434</v>
          </cell>
        </row>
        <row r="79194">
          <cell r="G79194" t="str">
            <v>SOUNDINTONE-NK 850</v>
          </cell>
          <cell r="H79194">
            <v>106719391</v>
          </cell>
        </row>
        <row r="79195">
          <cell r="G79195" t="str">
            <v>SOUNDINTONE-I 68</v>
          </cell>
          <cell r="H79195">
            <v>106719251</v>
          </cell>
        </row>
        <row r="79196">
          <cell r="G79196" t="str">
            <v>SOUNDINTONE-BT 06</v>
          </cell>
          <cell r="H79196">
            <v>106719181</v>
          </cell>
        </row>
        <row r="79197">
          <cell r="G79197" t="str">
            <v>CANLEEN-CH 911</v>
          </cell>
          <cell r="H79197">
            <v>106692126</v>
          </cell>
        </row>
        <row r="79198">
          <cell r="G79198" t="str">
            <v>PLEXTONE-PC750</v>
          </cell>
          <cell r="H79198">
            <v>106692124</v>
          </cell>
        </row>
        <row r="79199">
          <cell r="G79199" t="str">
            <v>CANLEEN-CH 930</v>
          </cell>
          <cell r="H79199">
            <v>106692120</v>
          </cell>
        </row>
        <row r="79200">
          <cell r="G79200" t="str">
            <v>CANLEEN-K 9 YEWIN</v>
          </cell>
          <cell r="H79200">
            <v>106692106</v>
          </cell>
        </row>
        <row r="79201">
          <cell r="G79201" t="str">
            <v>CANLEEN-K 5 YEWIN</v>
          </cell>
          <cell r="H79201">
            <v>106692102</v>
          </cell>
        </row>
        <row r="79202">
          <cell r="G79202" t="str">
            <v>CANLEEN-K 1 YEWIN</v>
          </cell>
          <cell r="H79202">
            <v>106692085</v>
          </cell>
        </row>
        <row r="79203">
          <cell r="G79203" t="str">
            <v>CANLEEN-R 12</v>
          </cell>
          <cell r="H79203">
            <v>106692058</v>
          </cell>
        </row>
        <row r="79204">
          <cell r="G79204" t="str">
            <v>CANLEEN-R 9S</v>
          </cell>
          <cell r="H79204">
            <v>106692043</v>
          </cell>
        </row>
        <row r="79205">
          <cell r="G79205" t="str">
            <v>ZEALOT-E 1</v>
          </cell>
          <cell r="H79205">
            <v>106691883</v>
          </cell>
        </row>
        <row r="79206">
          <cell r="G79206" t="str">
            <v>ZEALOT-B 17</v>
          </cell>
          <cell r="H79206">
            <v>106691863</v>
          </cell>
        </row>
        <row r="79207">
          <cell r="G79207" t="str">
            <v>PLEXTOR-X 41M</v>
          </cell>
          <cell r="H79207">
            <v>106687464</v>
          </cell>
        </row>
        <row r="79208">
          <cell r="G79208" t="str">
            <v>KANEN-IP 1080</v>
          </cell>
          <cell r="H79208">
            <v>106687418</v>
          </cell>
        </row>
        <row r="79209">
          <cell r="G79209" t="str">
            <v>BINGLE-FH 151</v>
          </cell>
          <cell r="H79209">
            <v>106687416</v>
          </cell>
        </row>
        <row r="79210">
          <cell r="G79210" t="str">
            <v>KANEN-A 66</v>
          </cell>
          <cell r="H79210">
            <v>106687410</v>
          </cell>
        </row>
        <row r="79211">
          <cell r="G79211" t="str">
            <v>ARTISTE-AWP 3000A</v>
          </cell>
          <cell r="H79211">
            <v>106687372</v>
          </cell>
        </row>
        <row r="79212">
          <cell r="G79212" t="str">
            <v>KANEN-I 20</v>
          </cell>
          <cell r="H79212">
            <v>106687356</v>
          </cell>
        </row>
        <row r="79213">
          <cell r="G79213" t="str">
            <v>BAKING-MINI 503</v>
          </cell>
          <cell r="H79213">
            <v>106687344</v>
          </cell>
        </row>
        <row r="79214">
          <cell r="G79214" t="str">
            <v>BAKING-I 9</v>
          </cell>
          <cell r="H79214">
            <v>106687333</v>
          </cell>
        </row>
        <row r="79215">
          <cell r="G79215" t="str">
            <v>BAKING-BH-H06</v>
          </cell>
          <cell r="H79215">
            <v>106687324</v>
          </cell>
        </row>
        <row r="79216">
          <cell r="G79216" t="str">
            <v>BAKING-B 5</v>
          </cell>
          <cell r="H79216">
            <v>106687310</v>
          </cell>
        </row>
        <row r="79217">
          <cell r="G79217" t="str">
            <v>BAKING-AX 610</v>
          </cell>
          <cell r="H79217">
            <v>106687283</v>
          </cell>
        </row>
        <row r="79218">
          <cell r="G79218" t="str">
            <v>VSONIC-AN 16</v>
          </cell>
          <cell r="H79218">
            <v>106687275</v>
          </cell>
        </row>
        <row r="79219">
          <cell r="G79219" t="str">
            <v>AWEI-A610BL</v>
          </cell>
          <cell r="H79219">
            <v>106687274</v>
          </cell>
        </row>
        <row r="79220">
          <cell r="G79220" t="str">
            <v>GORSUN-GS-C7706</v>
          </cell>
          <cell r="H79220">
            <v>106687272</v>
          </cell>
        </row>
        <row r="79221">
          <cell r="G79221" t="str">
            <v>AWEI-A960BL</v>
          </cell>
          <cell r="H79221">
            <v>106687265</v>
          </cell>
        </row>
        <row r="79222">
          <cell r="G79222" t="str">
            <v>IVERY-T 6</v>
          </cell>
          <cell r="H79222">
            <v>106687236</v>
          </cell>
        </row>
        <row r="79223">
          <cell r="G79223" t="str">
            <v>IVERY-IS-2</v>
          </cell>
          <cell r="H79223">
            <v>106687235</v>
          </cell>
        </row>
        <row r="79224">
          <cell r="G79224" t="str">
            <v>ZP-T 8</v>
          </cell>
          <cell r="H79224">
            <v>106687234</v>
          </cell>
        </row>
        <row r="79225">
          <cell r="G79225" t="str">
            <v>CANLEEN-CT 155</v>
          </cell>
          <cell r="H79225">
            <v>106687015</v>
          </cell>
        </row>
        <row r="79226">
          <cell r="G79226" t="str">
            <v>COWIN-E 7</v>
          </cell>
          <cell r="H79226">
            <v>106687000</v>
          </cell>
        </row>
        <row r="79227">
          <cell r="G79227" t="str">
            <v>PLUFY-L 27</v>
          </cell>
          <cell r="H79227">
            <v>106686988</v>
          </cell>
        </row>
        <row r="79228">
          <cell r="G79228" t="str">
            <v>BINGLE-N700 TV</v>
          </cell>
          <cell r="H79228">
            <v>106686983</v>
          </cell>
        </row>
        <row r="79229">
          <cell r="G79229" t="str">
            <v>BLUEDIO-VICTORY</v>
          </cell>
          <cell r="H79229">
            <v>106686961</v>
          </cell>
        </row>
        <row r="79230">
          <cell r="G79230" t="str">
            <v>OVANN-X60</v>
          </cell>
          <cell r="H79230">
            <v>106686834</v>
          </cell>
        </row>
        <row r="79231">
          <cell r="G79231" t="str">
            <v>HISOUNDAUDIO-HS200 SHISHANGBAN</v>
          </cell>
          <cell r="H79231">
            <v>106686832</v>
          </cell>
        </row>
        <row r="79232">
          <cell r="G79232" t="str">
            <v>T&amp;K-BR 101</v>
          </cell>
          <cell r="H79232">
            <v>106686817</v>
          </cell>
        </row>
        <row r="79233">
          <cell r="G79233" t="str">
            <v>TANGMAI-F 0</v>
          </cell>
          <cell r="H79233">
            <v>106686813</v>
          </cell>
        </row>
        <row r="79234">
          <cell r="G79234" t="str">
            <v>YOOBAO-YB-Y02</v>
          </cell>
          <cell r="H79234">
            <v>106686809</v>
          </cell>
        </row>
        <row r="79235">
          <cell r="G79235" t="str">
            <v>OKE-G 6</v>
          </cell>
          <cell r="H79235">
            <v>106686800</v>
          </cell>
        </row>
        <row r="79236">
          <cell r="G79236" t="str">
            <v>T&amp;K-R 005</v>
          </cell>
          <cell r="H79236">
            <v>106686786</v>
          </cell>
        </row>
        <row r="79237">
          <cell r="G79237" t="str">
            <v>DOBOLY-V 8</v>
          </cell>
          <cell r="H79237">
            <v>106686775</v>
          </cell>
        </row>
        <row r="79238">
          <cell r="G79238" t="str">
            <v>DOBOLY-V 1</v>
          </cell>
          <cell r="H79238">
            <v>106686766</v>
          </cell>
        </row>
        <row r="79239">
          <cell r="G79239" t="str">
            <v>RAPOO-EP 20</v>
          </cell>
          <cell r="H79239">
            <v>106686762</v>
          </cell>
        </row>
        <row r="79240">
          <cell r="G79240" t="str">
            <v>DISNEY-EP 520</v>
          </cell>
          <cell r="H79240">
            <v>106686741</v>
          </cell>
        </row>
        <row r="79241">
          <cell r="G79241" t="str">
            <v>HIPHOPHIPPO-T 21</v>
          </cell>
          <cell r="H79241">
            <v>106686723</v>
          </cell>
        </row>
        <row r="79242">
          <cell r="G79242" t="str">
            <v>CANLEEN-CT 710</v>
          </cell>
          <cell r="H79242">
            <v>106686714</v>
          </cell>
        </row>
        <row r="79243">
          <cell r="G79243" t="str">
            <v>CANLEEN-CT 650</v>
          </cell>
          <cell r="H79243">
            <v>106686706</v>
          </cell>
        </row>
        <row r="79244">
          <cell r="G79244" t="str">
            <v>NBC-BH 03</v>
          </cell>
          <cell r="H79244">
            <v>106686671</v>
          </cell>
        </row>
        <row r="79245">
          <cell r="G79245" t="str">
            <v>ULDUM-Y6</v>
          </cell>
          <cell r="H79245">
            <v>106686643</v>
          </cell>
        </row>
        <row r="79246">
          <cell r="G79246" t="str">
            <v>ULDUM-Y1</v>
          </cell>
          <cell r="H79246">
            <v>106686640</v>
          </cell>
        </row>
        <row r="79247">
          <cell r="G79247" t="str">
            <v>KIMMAR-MDR J039</v>
          </cell>
          <cell r="H79247">
            <v>106686636</v>
          </cell>
        </row>
        <row r="79248">
          <cell r="G79248" t="str">
            <v>KIMMAR-WS R02</v>
          </cell>
          <cell r="H79248">
            <v>106686634</v>
          </cell>
        </row>
        <row r="79249">
          <cell r="G79249" t="str">
            <v>KIMMAR-X 1538F</v>
          </cell>
          <cell r="H79249">
            <v>106686630</v>
          </cell>
        </row>
        <row r="79250">
          <cell r="G79250" t="str">
            <v>KIMMAR-805</v>
          </cell>
          <cell r="H79250">
            <v>106686625</v>
          </cell>
        </row>
        <row r="79251">
          <cell r="G79251" t="str">
            <v>ULDUM-E8</v>
          </cell>
          <cell r="H79251">
            <v>106686620</v>
          </cell>
        </row>
        <row r="79252">
          <cell r="G79252" t="str">
            <v>ACHIEVEMORE-X1</v>
          </cell>
          <cell r="H79252">
            <v>106686619</v>
          </cell>
        </row>
        <row r="79253">
          <cell r="G79253" t="str">
            <v>YINGCHUANG-HF 960B</v>
          </cell>
          <cell r="H79253">
            <v>106686618</v>
          </cell>
        </row>
        <row r="79254">
          <cell r="G79254" t="str">
            <v>SYLLABLE-E76</v>
          </cell>
          <cell r="H79254">
            <v>106686616</v>
          </cell>
        </row>
        <row r="79255">
          <cell r="G79255" t="str">
            <v>SYLLABLE-E72</v>
          </cell>
          <cell r="H79255">
            <v>106686613</v>
          </cell>
        </row>
        <row r="79256">
          <cell r="G79256" t="str">
            <v>PIONEER-SEC-CL100</v>
          </cell>
          <cell r="H79256">
            <v>106686610</v>
          </cell>
        </row>
        <row r="79257">
          <cell r="G79257" t="str">
            <v>BIGPIG-V8</v>
          </cell>
          <cell r="H79257">
            <v>106686609</v>
          </cell>
        </row>
        <row r="79258">
          <cell r="G79258" t="str">
            <v>MASENTEK-Y2</v>
          </cell>
          <cell r="H79258">
            <v>106686606</v>
          </cell>
        </row>
        <row r="79259">
          <cell r="G79259" t="str">
            <v>VYKON-V8</v>
          </cell>
          <cell r="H79259">
            <v>106686602</v>
          </cell>
        </row>
        <row r="79260">
          <cell r="G79260" t="str">
            <v>MAZCHE-B1</v>
          </cell>
          <cell r="H79260">
            <v>106686586</v>
          </cell>
        </row>
        <row r="79261">
          <cell r="G79261" t="str">
            <v>HYUNDAI-HY W700</v>
          </cell>
          <cell r="H79261">
            <v>106686564</v>
          </cell>
        </row>
        <row r="79262">
          <cell r="G79262" t="str">
            <v>HYUNDAI-HY-A900MV</v>
          </cell>
          <cell r="H79262">
            <v>106686560</v>
          </cell>
        </row>
        <row r="79263">
          <cell r="G79263" t="str">
            <v>HYUNDAI-HY-A700MV</v>
          </cell>
          <cell r="H79263">
            <v>106686536</v>
          </cell>
        </row>
        <row r="79264">
          <cell r="G79264" t="str">
            <v>NEWMINE-NM TB108</v>
          </cell>
          <cell r="H79264">
            <v>106686515</v>
          </cell>
        </row>
        <row r="79265">
          <cell r="G79265" t="str">
            <v>NEWMINE-NM X6</v>
          </cell>
          <cell r="H79265">
            <v>106686514</v>
          </cell>
        </row>
        <row r="79266">
          <cell r="G79266" t="str">
            <v>NUBWO-NJ 219</v>
          </cell>
          <cell r="H79266">
            <v>106686510</v>
          </cell>
        </row>
        <row r="79267">
          <cell r="G79267" t="str">
            <v>XIMU-Q 3</v>
          </cell>
          <cell r="H79267">
            <v>106681420</v>
          </cell>
        </row>
        <row r="79268">
          <cell r="G79268" t="str">
            <v>XIMU-V 5</v>
          </cell>
          <cell r="H79268">
            <v>106681098</v>
          </cell>
        </row>
        <row r="79269">
          <cell r="G79269" t="str">
            <v>TOAIR-T 008</v>
          </cell>
          <cell r="H79269">
            <v>106680814</v>
          </cell>
        </row>
        <row r="79270">
          <cell r="G79270" t="str">
            <v>ZEALOT-H 2</v>
          </cell>
          <cell r="H79270">
            <v>106680624</v>
          </cell>
        </row>
        <row r="79271">
          <cell r="G79271" t="str">
            <v>CANLEEN-CT 555</v>
          </cell>
          <cell r="H79271">
            <v>106679949</v>
          </cell>
        </row>
        <row r="79272">
          <cell r="G79272" t="str">
            <v>ACHIEVEMORE-A 18F</v>
          </cell>
          <cell r="H79272">
            <v>106679740</v>
          </cell>
        </row>
        <row r="79273">
          <cell r="G79273" t="str">
            <v>ACHIEVEMORE-A 18S</v>
          </cell>
          <cell r="H79273">
            <v>106679680</v>
          </cell>
        </row>
        <row r="79274">
          <cell r="G79274" t="str">
            <v>ACHIEVEMORE-K 23I</v>
          </cell>
          <cell r="H79274">
            <v>106679577</v>
          </cell>
        </row>
        <row r="79275">
          <cell r="G79275" t="str">
            <v>ACHIEVEMORE-M 1</v>
          </cell>
          <cell r="H79275">
            <v>106679451</v>
          </cell>
        </row>
        <row r="79276">
          <cell r="G79276" t="str">
            <v>VCOM-DE 117</v>
          </cell>
          <cell r="H79276">
            <v>106679254</v>
          </cell>
        </row>
        <row r="79277">
          <cell r="G79277" t="str">
            <v>ACHIEVEMORE-X 9</v>
          </cell>
          <cell r="H79277">
            <v>106679134</v>
          </cell>
        </row>
        <row r="79278">
          <cell r="G79278" t="str">
            <v>VCOM-DE 757</v>
          </cell>
          <cell r="H79278">
            <v>106678856</v>
          </cell>
        </row>
        <row r="79279">
          <cell r="G79279" t="str">
            <v>OVLENG-S530</v>
          </cell>
          <cell r="H79279">
            <v>106678724</v>
          </cell>
        </row>
        <row r="79280">
          <cell r="G79280" t="str">
            <v>INPHIC-IN</v>
          </cell>
          <cell r="H79280">
            <v>106678691</v>
          </cell>
        </row>
        <row r="79281">
          <cell r="G79281" t="str">
            <v>TUSHE-100 EARPODS</v>
          </cell>
          <cell r="H79281">
            <v>106678611</v>
          </cell>
        </row>
        <row r="79282">
          <cell r="G79282" t="str">
            <v>HAVIT-I8</v>
          </cell>
          <cell r="H79282">
            <v>106678493</v>
          </cell>
        </row>
        <row r="79283">
          <cell r="G79283" t="str">
            <v>HAVIT-I5</v>
          </cell>
          <cell r="H79283">
            <v>106678337</v>
          </cell>
        </row>
        <row r="79284">
          <cell r="G79284" t="str">
            <v>SIMDOG-EARPODS</v>
          </cell>
          <cell r="H79284">
            <v>106678241</v>
          </cell>
        </row>
        <row r="79285">
          <cell r="G79285" t="str">
            <v>ROVKING-V 1</v>
          </cell>
          <cell r="H79285">
            <v>106678178</v>
          </cell>
        </row>
        <row r="79286">
          <cell r="G79286" t="str">
            <v>NUBWO-NY 51</v>
          </cell>
          <cell r="H79286">
            <v>106677840</v>
          </cell>
        </row>
        <row r="79287">
          <cell r="G79287" t="str">
            <v>JESBOD-Q 24</v>
          </cell>
          <cell r="H79287">
            <v>106677747</v>
          </cell>
        </row>
        <row r="79288">
          <cell r="G79288" t="str">
            <v>BOSE-QUIETCOMFORT 25 FOR SAMSUNG AND ANDROID</v>
          </cell>
          <cell r="H79288">
            <v>106677622</v>
          </cell>
        </row>
        <row r="79289">
          <cell r="G79289" t="str">
            <v>IFKOO-N 8</v>
          </cell>
          <cell r="H79289">
            <v>106677605</v>
          </cell>
        </row>
        <row r="79290">
          <cell r="G79290" t="str">
            <v>BOSE-QUIETCOMFORT 25 APPLE IOS</v>
          </cell>
          <cell r="H79290">
            <v>106677582</v>
          </cell>
        </row>
        <row r="79291">
          <cell r="G79291" t="str">
            <v>EARISE-Y 5</v>
          </cell>
          <cell r="H79291">
            <v>106677485</v>
          </cell>
        </row>
        <row r="79292">
          <cell r="G79292" t="str">
            <v>BINGLE-F 6</v>
          </cell>
          <cell r="H79292">
            <v>106677363</v>
          </cell>
        </row>
        <row r="79293">
          <cell r="G79293" t="str">
            <v>XIMICO-S 98</v>
          </cell>
          <cell r="H79293">
            <v>106677293</v>
          </cell>
        </row>
        <row r="79294">
          <cell r="G79294" t="str">
            <v>SOMIC-G 932</v>
          </cell>
          <cell r="H79294">
            <v>106677238</v>
          </cell>
        </row>
        <row r="79295">
          <cell r="G79295" t="str">
            <v>CHANDRAL-S 9I</v>
          </cell>
          <cell r="H79295">
            <v>106677100</v>
          </cell>
        </row>
        <row r="79296">
          <cell r="G79296" t="str">
            <v>SADES-A 90</v>
          </cell>
          <cell r="H79296">
            <v>106676974</v>
          </cell>
        </row>
        <row r="79297">
          <cell r="G79297" t="str">
            <v>LEIMAI-E 6</v>
          </cell>
          <cell r="H79297">
            <v>106676904</v>
          </cell>
        </row>
        <row r="79298">
          <cell r="G79298" t="str">
            <v>OVANN-OV-E20</v>
          </cell>
          <cell r="H79298">
            <v>106676858</v>
          </cell>
        </row>
        <row r="79299">
          <cell r="G79299" t="str">
            <v>EARISE-V 2</v>
          </cell>
          <cell r="H79299">
            <v>106676769</v>
          </cell>
        </row>
        <row r="79300">
          <cell r="G79300" t="str">
            <v>MORUL-MR 9</v>
          </cell>
          <cell r="H79300">
            <v>106676218</v>
          </cell>
        </row>
        <row r="79301">
          <cell r="G79301" t="str">
            <v>MORUL-U 2</v>
          </cell>
          <cell r="H79301">
            <v>106676158</v>
          </cell>
        </row>
        <row r="79302">
          <cell r="G79302" t="str">
            <v>W-KING-S 11</v>
          </cell>
          <cell r="H79302">
            <v>106676025</v>
          </cell>
        </row>
        <row r="79303">
          <cell r="G79303" t="str">
            <v>ROMAN-S370</v>
          </cell>
          <cell r="H79303">
            <v>106675947</v>
          </cell>
        </row>
        <row r="79304">
          <cell r="G79304" t="str">
            <v>BOSSBLUE-Q3</v>
          </cell>
          <cell r="H79304">
            <v>106675612</v>
          </cell>
        </row>
        <row r="79305">
          <cell r="G79305" t="str">
            <v>DOREMI-D 8</v>
          </cell>
          <cell r="H79305">
            <v>106675609</v>
          </cell>
        </row>
        <row r="79306">
          <cell r="G79306" t="str">
            <v>DOREMI-D 6</v>
          </cell>
          <cell r="H79306">
            <v>106675601</v>
          </cell>
        </row>
        <row r="79307">
          <cell r="G79307" t="str">
            <v>BLUEDIO-CI 3</v>
          </cell>
          <cell r="H79307">
            <v>106673249</v>
          </cell>
        </row>
        <row r="79308">
          <cell r="G79308" t="str">
            <v>BYZ-K 60</v>
          </cell>
          <cell r="H79308">
            <v>106673223</v>
          </cell>
        </row>
        <row r="79309">
          <cell r="G79309" t="str">
            <v>BYZ-E 6</v>
          </cell>
          <cell r="H79309">
            <v>106673213</v>
          </cell>
        </row>
        <row r="79310">
          <cell r="G79310" t="str">
            <v>BYZ-K 9</v>
          </cell>
          <cell r="H79310">
            <v>106673205</v>
          </cell>
        </row>
        <row r="79311">
          <cell r="G79311" t="str">
            <v>RESONG-W 6</v>
          </cell>
          <cell r="H79311">
            <v>106668931</v>
          </cell>
        </row>
        <row r="79312">
          <cell r="G79312" t="str">
            <v>RESONG-T 6</v>
          </cell>
          <cell r="H79312">
            <v>106668886</v>
          </cell>
        </row>
        <row r="79313">
          <cell r="G79313" t="str">
            <v>RESONG-Q 5</v>
          </cell>
          <cell r="H79313">
            <v>106668844</v>
          </cell>
        </row>
        <row r="79314">
          <cell r="G79314" t="str">
            <v>MAKEMATE-B 0008</v>
          </cell>
          <cell r="H79314">
            <v>106668768</v>
          </cell>
        </row>
        <row r="79315">
          <cell r="G79315" t="str">
            <v>MAKEMATE-EP 108</v>
          </cell>
          <cell r="H79315">
            <v>106668718</v>
          </cell>
        </row>
        <row r="79316">
          <cell r="G79316" t="str">
            <v>ROFANI-A 1</v>
          </cell>
          <cell r="H79316">
            <v>106668588</v>
          </cell>
        </row>
        <row r="79317">
          <cell r="G79317" t="str">
            <v>BINGLE-F 4 PLUS</v>
          </cell>
          <cell r="H79317">
            <v>106668360</v>
          </cell>
        </row>
        <row r="79318">
          <cell r="G79318" t="str">
            <v>LANGSTON-I8</v>
          </cell>
          <cell r="H79318">
            <v>106668239</v>
          </cell>
        </row>
        <row r="79319">
          <cell r="G79319" t="str">
            <v>LETV-FANDAISHIERJI</v>
          </cell>
          <cell r="H79319">
            <v>106668012</v>
          </cell>
        </row>
        <row r="79320">
          <cell r="G79320" t="str">
            <v>LETV-LBA 040 CH RUERSHIERJI</v>
          </cell>
          <cell r="H79320">
            <v>106667888</v>
          </cell>
        </row>
        <row r="79321">
          <cell r="G79321" t="str">
            <v>ULDUM-U 28</v>
          </cell>
          <cell r="H79321">
            <v>106667768</v>
          </cell>
        </row>
        <row r="79322">
          <cell r="G79322" t="str">
            <v>QCY-QM 03 CHAN</v>
          </cell>
          <cell r="H79322">
            <v>106667458</v>
          </cell>
        </row>
        <row r="79323">
          <cell r="G79323" t="str">
            <v>JOYROOM-JR-E101</v>
          </cell>
          <cell r="H79323">
            <v>106667332</v>
          </cell>
        </row>
        <row r="79324">
          <cell r="G79324" t="str">
            <v>JETBLUE-U 8</v>
          </cell>
          <cell r="H79324">
            <v>106667107</v>
          </cell>
        </row>
        <row r="79325">
          <cell r="G79325" t="str">
            <v>JETBLUE-U 6</v>
          </cell>
          <cell r="H79325">
            <v>106666963</v>
          </cell>
        </row>
        <row r="79326">
          <cell r="G79326" t="str">
            <v>JETBLUE-U 5</v>
          </cell>
          <cell r="H79326">
            <v>106666761</v>
          </cell>
        </row>
        <row r="79327">
          <cell r="G79327" t="str">
            <v>HIPHOPHIPPO-T 11</v>
          </cell>
          <cell r="H79327">
            <v>106666689</v>
          </cell>
        </row>
        <row r="79328">
          <cell r="G79328" t="str">
            <v>HIPHOPHIPPO-HS 220</v>
          </cell>
          <cell r="H79328">
            <v>106666556</v>
          </cell>
        </row>
        <row r="79329">
          <cell r="G79329" t="str">
            <v>DACOM-G 11 RING</v>
          </cell>
          <cell r="H79329">
            <v>106666079</v>
          </cell>
        </row>
        <row r="79330">
          <cell r="G79330" t="str">
            <v>DACOM-G 02A</v>
          </cell>
          <cell r="H79330">
            <v>106666001</v>
          </cell>
        </row>
        <row r="79331">
          <cell r="G79331" t="str">
            <v>LENOVO-0B47145</v>
          </cell>
          <cell r="H79331">
            <v>106665599</v>
          </cell>
        </row>
        <row r="79332">
          <cell r="G79332" t="str">
            <v>DANYIN-DT 360</v>
          </cell>
          <cell r="H79332">
            <v>106665544</v>
          </cell>
        </row>
        <row r="79333">
          <cell r="G79333" t="str">
            <v>EDIFIER-H186P</v>
          </cell>
          <cell r="H79333">
            <v>106665417</v>
          </cell>
        </row>
        <row r="79334">
          <cell r="G79334" t="str">
            <v>E-LISTEN-G 6</v>
          </cell>
          <cell r="H79334">
            <v>106661412</v>
          </cell>
        </row>
        <row r="79335">
          <cell r="G79335" t="str">
            <v>AIBEN-A 8</v>
          </cell>
          <cell r="H79335">
            <v>106661237</v>
          </cell>
        </row>
        <row r="79336">
          <cell r="G79336" t="str">
            <v>AIBEN-A 5</v>
          </cell>
          <cell r="H79336">
            <v>106661006</v>
          </cell>
        </row>
        <row r="79337">
          <cell r="G79337" t="str">
            <v>SOUNDINTONE-IP 950</v>
          </cell>
          <cell r="H79337">
            <v>106660770</v>
          </cell>
        </row>
        <row r="79338">
          <cell r="G79338" t="str">
            <v>SANGEAN-EU-55</v>
          </cell>
          <cell r="H79338">
            <v>106660738</v>
          </cell>
        </row>
        <row r="79339">
          <cell r="G79339" t="str">
            <v>ROCKIT-R 11</v>
          </cell>
          <cell r="H79339">
            <v>106660699</v>
          </cell>
        </row>
        <row r="79340">
          <cell r="G79340" t="str">
            <v>EARSON-ES301MV</v>
          </cell>
          <cell r="H79340">
            <v>106660666</v>
          </cell>
        </row>
        <row r="79341">
          <cell r="G79341" t="str">
            <v>SHIENMAN-SEM 301</v>
          </cell>
          <cell r="H79341">
            <v>106660640</v>
          </cell>
        </row>
        <row r="79342">
          <cell r="G79342" t="str">
            <v>SHIENMAN-SEM 211</v>
          </cell>
          <cell r="H79342">
            <v>106660628</v>
          </cell>
        </row>
        <row r="79343">
          <cell r="G79343" t="str">
            <v>SHIENMAN-A 306</v>
          </cell>
          <cell r="H79343">
            <v>106660612</v>
          </cell>
        </row>
        <row r="79344">
          <cell r="G79344" t="str">
            <v>VIKEN-VE 205</v>
          </cell>
          <cell r="H79344">
            <v>106660175</v>
          </cell>
        </row>
        <row r="79345">
          <cell r="G79345" t="str">
            <v>SOUNDPIE-SP 29</v>
          </cell>
          <cell r="H79345">
            <v>106660128</v>
          </cell>
        </row>
        <row r="79346">
          <cell r="G79346" t="str">
            <v>LANGSTON-T16</v>
          </cell>
          <cell r="H79346">
            <v>106660107</v>
          </cell>
        </row>
        <row r="79347">
          <cell r="G79347" t="str">
            <v>GELESE-G52</v>
          </cell>
          <cell r="H79347">
            <v>106660095</v>
          </cell>
        </row>
        <row r="79348">
          <cell r="G79348" t="str">
            <v>GELESE-G51</v>
          </cell>
          <cell r="H79348">
            <v>106660087</v>
          </cell>
        </row>
        <row r="79349">
          <cell r="G79349" t="str">
            <v>KBTEL-M 8</v>
          </cell>
          <cell r="H79349">
            <v>106649868</v>
          </cell>
        </row>
        <row r="79350">
          <cell r="G79350" t="str">
            <v>JOWAY-HP 23</v>
          </cell>
          <cell r="H79350">
            <v>106649828</v>
          </cell>
        </row>
        <row r="79351">
          <cell r="G79351" t="str">
            <v>DDJ-G 500</v>
          </cell>
          <cell r="H79351">
            <v>106603289</v>
          </cell>
        </row>
        <row r="79352">
          <cell r="G79352" t="str">
            <v>DDJ-M 950</v>
          </cell>
          <cell r="H79352">
            <v>106602361</v>
          </cell>
        </row>
        <row r="79353">
          <cell r="G79353" t="str">
            <v>QCY-QY11</v>
          </cell>
          <cell r="H79353">
            <v>106598835</v>
          </cell>
        </row>
        <row r="79354">
          <cell r="G79354" t="str">
            <v>BAYASOLO-V 9</v>
          </cell>
          <cell r="H79354">
            <v>106598463</v>
          </cell>
        </row>
        <row r="79355">
          <cell r="G79355" t="str">
            <v>XYAOT-S 7</v>
          </cell>
          <cell r="H79355">
            <v>106597563</v>
          </cell>
        </row>
        <row r="79356">
          <cell r="G79356" t="str">
            <v>AFTERSHOKZ-BLUEZ 2S</v>
          </cell>
          <cell r="H79356">
            <v>106597046</v>
          </cell>
        </row>
        <row r="79357">
          <cell r="G79357" t="str">
            <v>ONKYO-E300M</v>
          </cell>
          <cell r="H79357">
            <v>106597034</v>
          </cell>
        </row>
        <row r="79358">
          <cell r="G79358" t="str">
            <v>233621-E 101</v>
          </cell>
          <cell r="H79358">
            <v>106597020</v>
          </cell>
        </row>
        <row r="79359">
          <cell r="G79359" t="str">
            <v>ELECOM-LBT-HPC11WP</v>
          </cell>
          <cell r="H79359">
            <v>106597016</v>
          </cell>
        </row>
        <row r="79360">
          <cell r="G79360" t="str">
            <v>JVC-HA-SW01</v>
          </cell>
          <cell r="H79360">
            <v>106596449</v>
          </cell>
        </row>
        <row r="79361">
          <cell r="G79361" t="str">
            <v>JBL-REFLECT MINI BT</v>
          </cell>
          <cell r="H79361">
            <v>106590470</v>
          </cell>
        </row>
        <row r="79362">
          <cell r="G79362" t="str">
            <v>COSONIC-W 2</v>
          </cell>
          <cell r="H79362">
            <v>106574801</v>
          </cell>
        </row>
        <row r="79363">
          <cell r="G79363" t="str">
            <v>ASTELL&amp;KERN-AK T8IE</v>
          </cell>
          <cell r="H79363">
            <v>106569937</v>
          </cell>
        </row>
        <row r="79364">
          <cell r="G79364" t="str">
            <v>VJJB-V1S</v>
          </cell>
          <cell r="H79364">
            <v>106535925</v>
          </cell>
        </row>
        <row r="79365">
          <cell r="G79365" t="str">
            <v>JVC-HA-SW02</v>
          </cell>
          <cell r="H79365">
            <v>106506928</v>
          </cell>
        </row>
        <row r="79366">
          <cell r="G79366" t="str">
            <v>ONKYO-H500M</v>
          </cell>
          <cell r="H79366">
            <v>106506880</v>
          </cell>
        </row>
        <row r="79367">
          <cell r="G79367" t="str">
            <v>KLIPSCH-XR8I</v>
          </cell>
          <cell r="H79367">
            <v>106506859</v>
          </cell>
        </row>
        <row r="79368">
          <cell r="G79368" t="str">
            <v>KLIPSCH-X12I</v>
          </cell>
          <cell r="H79368">
            <v>106506855</v>
          </cell>
        </row>
        <row r="79369">
          <cell r="G79369" t="str">
            <v>LAZER-SP800</v>
          </cell>
          <cell r="H79369">
            <v>106487305</v>
          </cell>
        </row>
        <row r="79370">
          <cell r="G79370" t="str">
            <v>HOTFIRE-SX-963</v>
          </cell>
          <cell r="H79370">
            <v>106484571</v>
          </cell>
        </row>
        <row r="79371">
          <cell r="G79371" t="str">
            <v>HOTFIRE-SX-983</v>
          </cell>
          <cell r="H79371">
            <v>106482686</v>
          </cell>
        </row>
        <row r="79372">
          <cell r="G79372" t="str">
            <v>HOTFIRE-SX-985</v>
          </cell>
          <cell r="H79372">
            <v>106482457</v>
          </cell>
        </row>
        <row r="79373">
          <cell r="G79373" t="str">
            <v>BLUEDIO-EDV20M</v>
          </cell>
          <cell r="H79373">
            <v>106482307</v>
          </cell>
        </row>
        <row r="79374">
          <cell r="G79374" t="str">
            <v>MEIA-Q 100</v>
          </cell>
          <cell r="H79374">
            <v>106478973</v>
          </cell>
        </row>
        <row r="79375">
          <cell r="G79375" t="str">
            <v>DACOM-K 65</v>
          </cell>
          <cell r="H79375">
            <v>106466022</v>
          </cell>
        </row>
        <row r="79376">
          <cell r="G79376" t="str">
            <v>HYUNDAI-HY-A800MV</v>
          </cell>
          <cell r="H79376">
            <v>106465858</v>
          </cell>
        </row>
        <row r="79377">
          <cell r="G79377" t="str">
            <v>HYUNDAI-HY-H6880</v>
          </cell>
          <cell r="H79377">
            <v>106465517</v>
          </cell>
        </row>
        <row r="79378">
          <cell r="G79378" t="str">
            <v>KOMC-K 4</v>
          </cell>
          <cell r="H79378">
            <v>106465369</v>
          </cell>
        </row>
        <row r="79379">
          <cell r="G79379" t="str">
            <v>KOMC-S 10</v>
          </cell>
          <cell r="H79379">
            <v>106464867</v>
          </cell>
        </row>
        <row r="79380">
          <cell r="G79380" t="str">
            <v>MANJI-MJ-806MV</v>
          </cell>
          <cell r="H79380">
            <v>106464543</v>
          </cell>
        </row>
        <row r="79381">
          <cell r="G79381" t="str">
            <v>ISK-HP 6000</v>
          </cell>
          <cell r="H79381">
            <v>106463723</v>
          </cell>
        </row>
        <row r="79382">
          <cell r="G79382" t="str">
            <v>LDSYSTEMS-LDIEHP1</v>
          </cell>
          <cell r="H79382">
            <v>106463219</v>
          </cell>
        </row>
        <row r="79383">
          <cell r="G79383" t="str">
            <v>SANGMAX-E 200</v>
          </cell>
          <cell r="H79383">
            <v>106460668</v>
          </cell>
        </row>
        <row r="79384">
          <cell r="G79384" t="str">
            <v>SANGMAX-E 300</v>
          </cell>
          <cell r="H79384">
            <v>106460411</v>
          </cell>
        </row>
        <row r="79385">
          <cell r="G79385" t="str">
            <v>GEDIAO-GD400</v>
          </cell>
          <cell r="H79385">
            <v>106460218</v>
          </cell>
        </row>
        <row r="79386">
          <cell r="G79386" t="str">
            <v>BEEVO-BV-EM240</v>
          </cell>
          <cell r="H79386">
            <v>106460085</v>
          </cell>
        </row>
        <row r="79387">
          <cell r="G79387" t="str">
            <v>CORSRAN-K200</v>
          </cell>
          <cell r="H79387">
            <v>106459607</v>
          </cell>
        </row>
        <row r="79388">
          <cell r="G79388" t="str">
            <v>PARROT-ZIK 3 BY STARCK</v>
          </cell>
          <cell r="H79388">
            <v>106459216</v>
          </cell>
        </row>
        <row r="79389">
          <cell r="G79389" t="str">
            <v>ULTRASONE-EDITION 8 CARBON</v>
          </cell>
          <cell r="H79389">
            <v>106457850</v>
          </cell>
        </row>
        <row r="79390">
          <cell r="G79390" t="str">
            <v>HZSOUND-HZ2M</v>
          </cell>
          <cell r="H79390">
            <v>106447852</v>
          </cell>
        </row>
        <row r="79391">
          <cell r="G79391" t="str">
            <v>AUDIO-TECHNICA-ATH-A1000Z</v>
          </cell>
          <cell r="H79391">
            <v>106438645</v>
          </cell>
        </row>
        <row r="79392">
          <cell r="G79392" t="str">
            <v>RIG-RIG 500HD</v>
          </cell>
          <cell r="H79392">
            <v>106438448</v>
          </cell>
        </row>
        <row r="79393">
          <cell r="G79393" t="str">
            <v>URBANEARS-SUMPAN</v>
          </cell>
          <cell r="H79393">
            <v>106426367</v>
          </cell>
        </row>
        <row r="79394">
          <cell r="G79394" t="str">
            <v>MINISTRYOFSOU-AUDIO IN</v>
          </cell>
          <cell r="H79394">
            <v>106426115</v>
          </cell>
        </row>
        <row r="79395">
          <cell r="G79395" t="str">
            <v>RIG-RIG 500HS</v>
          </cell>
          <cell r="H79395">
            <v>106423435</v>
          </cell>
        </row>
        <row r="79396">
          <cell r="G79396" t="str">
            <v>SHINCO-H 1</v>
          </cell>
          <cell r="H79396">
            <v>106421656</v>
          </cell>
        </row>
        <row r="79397">
          <cell r="G79397" t="str">
            <v>SHINCO-H 9</v>
          </cell>
          <cell r="H79397">
            <v>106419319</v>
          </cell>
        </row>
        <row r="79398">
          <cell r="G79398" t="str">
            <v>RAJOO-THE KING COBRA</v>
          </cell>
          <cell r="H79398">
            <v>106419318</v>
          </cell>
        </row>
        <row r="79399">
          <cell r="G79399" t="str">
            <v>DANYIN-WP 185</v>
          </cell>
          <cell r="H79399">
            <v>106418689</v>
          </cell>
        </row>
        <row r="79400">
          <cell r="G79400" t="str">
            <v>PIONEERDJ-HDJ-700</v>
          </cell>
          <cell r="H79400">
            <v>106417248</v>
          </cell>
        </row>
        <row r="79401">
          <cell r="G79401" t="str">
            <v>WEILE-WL IP8344</v>
          </cell>
          <cell r="H79401">
            <v>106416620</v>
          </cell>
        </row>
        <row r="79402">
          <cell r="G79402" t="str">
            <v>JOYROOM-JR-E102</v>
          </cell>
          <cell r="H79402">
            <v>106416154</v>
          </cell>
        </row>
        <row r="79403">
          <cell r="G79403" t="str">
            <v>KEEKA-JY 555</v>
          </cell>
          <cell r="H79403">
            <v>106415180</v>
          </cell>
        </row>
        <row r="79404">
          <cell r="G79404" t="str">
            <v>STAX-SR-L500</v>
          </cell>
          <cell r="H79404">
            <v>106408081</v>
          </cell>
        </row>
        <row r="79405">
          <cell r="G79405" t="str">
            <v>ASTELL&amp;KERN-AKT1P</v>
          </cell>
          <cell r="H79405">
            <v>106407620</v>
          </cell>
        </row>
        <row r="79406">
          <cell r="G79406" t="str">
            <v>CREATIVE-SOUND BLASTER BLAZE</v>
          </cell>
          <cell r="H79406">
            <v>106395133</v>
          </cell>
        </row>
        <row r="79407">
          <cell r="G79407" t="str">
            <v>SENNHEISER-HD 221</v>
          </cell>
          <cell r="H79407">
            <v>106392996</v>
          </cell>
        </row>
        <row r="79408">
          <cell r="G79408" t="str">
            <v>SENNHEISER-HD 231G</v>
          </cell>
          <cell r="H79408">
            <v>106392740</v>
          </cell>
        </row>
        <row r="79409">
          <cell r="G79409" t="str">
            <v>KLIPSCH-REFERENCE R6 ON-EAR</v>
          </cell>
          <cell r="H79409">
            <v>106371870</v>
          </cell>
        </row>
        <row r="79410">
          <cell r="G79410" t="str">
            <v>BEATSBYDR.DRE-SOLO2 LUXE EDITION</v>
          </cell>
          <cell r="H79410">
            <v>106339462</v>
          </cell>
        </row>
        <row r="79411">
          <cell r="G79411" t="str">
            <v>MEELECTRONICS-M7P</v>
          </cell>
          <cell r="H79411">
            <v>106327329</v>
          </cell>
        </row>
        <row r="79412">
          <cell r="G79412" t="str">
            <v>HIFIMAN-RE1000</v>
          </cell>
          <cell r="H79412">
            <v>106326413</v>
          </cell>
        </row>
        <row r="79413">
          <cell r="G79413" t="str">
            <v>BTK-C1S</v>
          </cell>
          <cell r="H79413">
            <v>106325665</v>
          </cell>
        </row>
        <row r="79414">
          <cell r="G79414" t="str">
            <v>SUOYANA-S 1016</v>
          </cell>
          <cell r="H79414">
            <v>106325566</v>
          </cell>
        </row>
        <row r="79415">
          <cell r="G79415" t="str">
            <v>SUOYANA-S 520</v>
          </cell>
          <cell r="H79415">
            <v>106325558</v>
          </cell>
        </row>
        <row r="79416">
          <cell r="G79416" t="str">
            <v>REMAX-RM-515</v>
          </cell>
          <cell r="H79416">
            <v>106323266</v>
          </cell>
        </row>
        <row r="79417">
          <cell r="G79417" t="str">
            <v>FFLAT5-FORTE TWO</v>
          </cell>
          <cell r="H79417">
            <v>106309040</v>
          </cell>
        </row>
        <row r="79418">
          <cell r="G79418" t="str">
            <v>KZ-KZ-DT5</v>
          </cell>
          <cell r="H79418">
            <v>106308949</v>
          </cell>
        </row>
        <row r="79419">
          <cell r="G79419" t="str">
            <v>MONSTER-ROC SPORT FREEDOM</v>
          </cell>
          <cell r="H79419">
            <v>106293001</v>
          </cell>
        </row>
        <row r="79420">
          <cell r="G79420" t="str">
            <v>STEELSERIES-SIBERIA 150</v>
          </cell>
          <cell r="H79420">
            <v>106279758</v>
          </cell>
        </row>
        <row r="79421">
          <cell r="G79421" t="str">
            <v>STEELSERIES-SIBERIA P800</v>
          </cell>
          <cell r="H79421">
            <v>106279574</v>
          </cell>
        </row>
        <row r="79422">
          <cell r="G79422" t="str">
            <v>JBL-EVEREST 700</v>
          </cell>
          <cell r="H79422">
            <v>106275187</v>
          </cell>
        </row>
        <row r="79423">
          <cell r="G79423" t="str">
            <v>JBL-EVEREST 300</v>
          </cell>
          <cell r="H79423">
            <v>106274784</v>
          </cell>
        </row>
        <row r="79424">
          <cell r="G79424" t="str">
            <v>AWEI-A890BL</v>
          </cell>
          <cell r="H79424">
            <v>106274142</v>
          </cell>
        </row>
        <row r="79425">
          <cell r="G79425" t="str">
            <v>MODIAN-M 21</v>
          </cell>
          <cell r="H79425">
            <v>106274072</v>
          </cell>
        </row>
        <row r="79426">
          <cell r="G79426" t="str">
            <v>SONY-XBA-300AP</v>
          </cell>
          <cell r="H79426">
            <v>106273914</v>
          </cell>
        </row>
        <row r="79427">
          <cell r="G79427" t="str">
            <v>JBL-EVEREST 100</v>
          </cell>
          <cell r="H79427">
            <v>106261420</v>
          </cell>
        </row>
        <row r="79428">
          <cell r="G79428" t="str">
            <v>SONY-SBH54</v>
          </cell>
          <cell r="H79428">
            <v>106261064</v>
          </cell>
        </row>
        <row r="79429">
          <cell r="G79429" t="str">
            <v>B&amp;OPLAY-BEOPLAY H3 ANC</v>
          </cell>
          <cell r="H79429">
            <v>106207571</v>
          </cell>
        </row>
        <row r="79430">
          <cell r="G79430" t="str">
            <v>STEELSERIES-9H NAVI</v>
          </cell>
          <cell r="H79430">
            <v>106207559</v>
          </cell>
        </row>
        <row r="79431">
          <cell r="G79431" t="str">
            <v>KZ-KZ-ED9</v>
          </cell>
          <cell r="H79431">
            <v>106200227</v>
          </cell>
        </row>
        <row r="79432">
          <cell r="G79432" t="str">
            <v>RAZER-KRAKEN MOBILE</v>
          </cell>
          <cell r="H79432">
            <v>106194673</v>
          </cell>
        </row>
        <row r="79433">
          <cell r="G79433" t="str">
            <v>AEC-BQ 621</v>
          </cell>
          <cell r="H79433">
            <v>106189494</v>
          </cell>
        </row>
        <row r="79434">
          <cell r="G79434" t="str">
            <v>KLIPSCH-X20I</v>
          </cell>
          <cell r="H79434">
            <v>106189082</v>
          </cell>
        </row>
        <row r="79435">
          <cell r="G79435" t="str">
            <v>KOTION-G4000</v>
          </cell>
          <cell r="H79435">
            <v>106179583</v>
          </cell>
        </row>
        <row r="79436">
          <cell r="G79436" t="str">
            <v>KZ-EDR 1</v>
          </cell>
          <cell r="H79436">
            <v>106166780</v>
          </cell>
        </row>
        <row r="79437">
          <cell r="G79437" t="str">
            <v>PLEXTONE-S50</v>
          </cell>
          <cell r="H79437">
            <v>106165411</v>
          </cell>
        </row>
        <row r="79438">
          <cell r="G79438" t="str">
            <v>PIONEER-SE-MX8</v>
          </cell>
          <cell r="H79438">
            <v>106156733</v>
          </cell>
        </row>
        <row r="79439">
          <cell r="G79439" t="str">
            <v>HZSOUND-HZ3</v>
          </cell>
          <cell r="H79439">
            <v>106094789</v>
          </cell>
        </row>
        <row r="79440">
          <cell r="G79440" t="str">
            <v>FIDUE-A 73</v>
          </cell>
          <cell r="H79440">
            <v>106083647</v>
          </cell>
        </row>
        <row r="79441">
          <cell r="G79441" t="str">
            <v>VIVO-XE600</v>
          </cell>
          <cell r="H79441">
            <v>106077872</v>
          </cell>
        </row>
        <row r="79442">
          <cell r="G79442" t="str">
            <v>ZEALOT-H1</v>
          </cell>
          <cell r="H79442">
            <v>106075781</v>
          </cell>
        </row>
        <row r="79443">
          <cell r="G79443" t="str">
            <v>VOTS-Y 1</v>
          </cell>
          <cell r="H79443">
            <v>106072209</v>
          </cell>
        </row>
        <row r="79444">
          <cell r="G79444" t="str">
            <v>U.LOUE-M 4</v>
          </cell>
          <cell r="H79444">
            <v>106072144</v>
          </cell>
        </row>
        <row r="79445">
          <cell r="G79445" t="str">
            <v>SYLLABLE-A6</v>
          </cell>
          <cell r="H79445">
            <v>106072110</v>
          </cell>
        </row>
        <row r="79446">
          <cell r="G79446" t="str">
            <v>SYLLABLE-S 200</v>
          </cell>
          <cell r="H79446">
            <v>106072087</v>
          </cell>
        </row>
        <row r="79447">
          <cell r="G79447" t="str">
            <v>SOUNDINTONE-I 65</v>
          </cell>
          <cell r="H79447">
            <v>106071550</v>
          </cell>
        </row>
        <row r="79448">
          <cell r="G79448" t="str">
            <v>ULDUM-Y 8</v>
          </cell>
          <cell r="H79448">
            <v>106071288</v>
          </cell>
        </row>
        <row r="79449">
          <cell r="G79449" t="str">
            <v>GOGROOVE-BLUEVIBE F1T</v>
          </cell>
          <cell r="H79449">
            <v>106071081</v>
          </cell>
        </row>
        <row r="79450">
          <cell r="G79450" t="str">
            <v>GOGROOVE-BLUEVIBE EBX</v>
          </cell>
          <cell r="H79450">
            <v>106071052</v>
          </cell>
        </row>
        <row r="79451">
          <cell r="G79451" t="str">
            <v>JILANG-S 02</v>
          </cell>
          <cell r="H79451">
            <v>106070987</v>
          </cell>
        </row>
        <row r="79452">
          <cell r="G79452" t="str">
            <v>LKER-I 1</v>
          </cell>
          <cell r="H79452">
            <v>106070505</v>
          </cell>
        </row>
        <row r="79453">
          <cell r="G79453" t="str">
            <v>FINEBLUE-I6S</v>
          </cell>
          <cell r="H79453">
            <v>106070061</v>
          </cell>
        </row>
        <row r="79454">
          <cell r="G79454" t="str">
            <v>DOSTYLE-HS 206</v>
          </cell>
          <cell r="H79454">
            <v>106068616</v>
          </cell>
        </row>
        <row r="79455">
          <cell r="G79455" t="str">
            <v>BYZ-K 30</v>
          </cell>
          <cell r="H79455">
            <v>106065145</v>
          </cell>
        </row>
        <row r="79456">
          <cell r="G79456" t="str">
            <v>MONSTER-ROC SPORT SUPER SLIM</v>
          </cell>
          <cell r="H79456">
            <v>106064297</v>
          </cell>
        </row>
        <row r="79457">
          <cell r="G79457" t="str">
            <v>POWERBLUE-Q 8</v>
          </cell>
          <cell r="H79457">
            <v>106063290</v>
          </cell>
        </row>
        <row r="79458">
          <cell r="G79458" t="str">
            <v>XJWD-DODO</v>
          </cell>
          <cell r="H79458">
            <v>106058364</v>
          </cell>
        </row>
        <row r="79459">
          <cell r="G79459" t="str">
            <v>AWEI-A 920BL</v>
          </cell>
          <cell r="H79459">
            <v>106056350</v>
          </cell>
        </row>
        <row r="79460">
          <cell r="G79460" t="str">
            <v>DOBOLY-H 5</v>
          </cell>
          <cell r="H79460">
            <v>106055938</v>
          </cell>
        </row>
        <row r="79461">
          <cell r="G79461" t="str">
            <v>DOBOLY-Q 20</v>
          </cell>
          <cell r="H79461">
            <v>106055240</v>
          </cell>
        </row>
        <row r="79462">
          <cell r="G79462" t="str">
            <v>JIAHE-CD 806</v>
          </cell>
          <cell r="H79462">
            <v>106054970</v>
          </cell>
        </row>
        <row r="79463">
          <cell r="G79463" t="str">
            <v>VEGGIEG-XXS 4.0</v>
          </cell>
          <cell r="H79463">
            <v>106054897</v>
          </cell>
        </row>
        <row r="79464">
          <cell r="G79464" t="str">
            <v>BAVNCO-ANNIE</v>
          </cell>
          <cell r="H79464">
            <v>106054846</v>
          </cell>
        </row>
        <row r="79465">
          <cell r="G79465" t="str">
            <v>ONKYO-E700BT</v>
          </cell>
          <cell r="H79465">
            <v>106054720</v>
          </cell>
        </row>
        <row r="79466">
          <cell r="G79466" t="str">
            <v>HIPUT-R1</v>
          </cell>
          <cell r="H79466">
            <v>106051693</v>
          </cell>
        </row>
        <row r="79467">
          <cell r="G79467" t="str">
            <v>IPSDI-AP 5</v>
          </cell>
          <cell r="H79467">
            <v>106051566</v>
          </cell>
        </row>
        <row r="79468">
          <cell r="G79468" t="str">
            <v>VEVA-S 220</v>
          </cell>
          <cell r="H79468">
            <v>106051286</v>
          </cell>
        </row>
        <row r="79469">
          <cell r="G79469" t="str">
            <v>BITNO-B 320I</v>
          </cell>
          <cell r="H79469">
            <v>106051244</v>
          </cell>
        </row>
        <row r="79470">
          <cell r="G79470" t="str">
            <v>NAMEBLUE-T 1</v>
          </cell>
          <cell r="H79470">
            <v>106051063</v>
          </cell>
        </row>
        <row r="79471">
          <cell r="G79471" t="str">
            <v>HOCO-WIRELESS SPORT EARPHONE EPB02</v>
          </cell>
          <cell r="H79471">
            <v>106050802</v>
          </cell>
        </row>
        <row r="79472">
          <cell r="G79472" t="str">
            <v>SOUNDINTONE-E 6</v>
          </cell>
          <cell r="H79472">
            <v>106050662</v>
          </cell>
        </row>
        <row r="79473">
          <cell r="G79473" t="str">
            <v>SOUNDPIE-SP 22</v>
          </cell>
          <cell r="H79473">
            <v>106050595</v>
          </cell>
        </row>
        <row r="79474">
          <cell r="G79474" t="str">
            <v>TASCAM-TH-2000</v>
          </cell>
          <cell r="H79474">
            <v>106050292</v>
          </cell>
        </row>
        <row r="79475">
          <cell r="G79475" t="str">
            <v>EARSCI-N 3</v>
          </cell>
          <cell r="H79475">
            <v>106050146</v>
          </cell>
        </row>
        <row r="79476">
          <cell r="G79476" t="str">
            <v>EARSCI-ESH 100</v>
          </cell>
          <cell r="H79476">
            <v>106050026</v>
          </cell>
        </row>
        <row r="79477">
          <cell r="G79477" t="str">
            <v>EARSCI-ESE 100</v>
          </cell>
          <cell r="H79477">
            <v>106048787</v>
          </cell>
        </row>
        <row r="79478">
          <cell r="G79478" t="str">
            <v>LANGSTON-D50</v>
          </cell>
          <cell r="H79478">
            <v>106048579</v>
          </cell>
        </row>
        <row r="79479">
          <cell r="G79479" t="str">
            <v>LANGSTON-MT001</v>
          </cell>
          <cell r="H79479">
            <v>106048431</v>
          </cell>
        </row>
        <row r="79480">
          <cell r="G79480" t="str">
            <v>LANGSTON-EH350</v>
          </cell>
          <cell r="H79480">
            <v>106048357</v>
          </cell>
        </row>
        <row r="79481">
          <cell r="G79481" t="str">
            <v>JAM-HX HP420</v>
          </cell>
          <cell r="H79481">
            <v>106048223</v>
          </cell>
        </row>
        <row r="79482">
          <cell r="G79482" t="str">
            <v>E-LISTEN-E-H7000 DARTZ</v>
          </cell>
          <cell r="H79482">
            <v>106048019</v>
          </cell>
        </row>
        <row r="79483">
          <cell r="G79483" t="str">
            <v>YAGALA-Y 80A</v>
          </cell>
          <cell r="H79483">
            <v>106047944</v>
          </cell>
        </row>
        <row r="79484">
          <cell r="G79484" t="str">
            <v>E-LISTEN-E-H8088</v>
          </cell>
          <cell r="H79484">
            <v>106047005</v>
          </cell>
        </row>
        <row r="79485">
          <cell r="G79485" t="str">
            <v>E-LISTEN-E-H8000</v>
          </cell>
          <cell r="H79485">
            <v>106046916</v>
          </cell>
        </row>
        <row r="79486">
          <cell r="G79486" t="str">
            <v>BINGLE-FB 200</v>
          </cell>
          <cell r="H79486">
            <v>106046729</v>
          </cell>
        </row>
        <row r="79487">
          <cell r="G79487" t="str">
            <v>BENWIS-Q 2</v>
          </cell>
          <cell r="H79487">
            <v>106046622</v>
          </cell>
        </row>
        <row r="79488">
          <cell r="G79488" t="str">
            <v>ULDUM-BH 633</v>
          </cell>
          <cell r="H79488">
            <v>106045681</v>
          </cell>
        </row>
        <row r="79489">
          <cell r="G79489" t="str">
            <v>ULDUM-SM 808A</v>
          </cell>
          <cell r="H79489">
            <v>106044858</v>
          </cell>
        </row>
        <row r="79490">
          <cell r="G79490" t="str">
            <v>SCHWAIGER-KH410</v>
          </cell>
          <cell r="H79490">
            <v>106042607</v>
          </cell>
        </row>
        <row r="79491">
          <cell r="G79491" t="str">
            <v>ULDUM-U 911/Y 5</v>
          </cell>
          <cell r="H79491">
            <v>106042596</v>
          </cell>
        </row>
        <row r="79492">
          <cell r="G79492" t="str">
            <v>ULDUM-U 130301/Y 2</v>
          </cell>
          <cell r="H79492">
            <v>106042527</v>
          </cell>
        </row>
        <row r="79493">
          <cell r="G79493" t="str">
            <v>SOMIC-V 1</v>
          </cell>
          <cell r="H79493">
            <v>106041765</v>
          </cell>
        </row>
        <row r="79494">
          <cell r="G79494" t="str">
            <v>DESEAN-FX 1 FINEBLUE</v>
          </cell>
          <cell r="H79494">
            <v>106041087</v>
          </cell>
        </row>
        <row r="79495">
          <cell r="G79495" t="str">
            <v>DESEAN-FX 2 FINEBLUE</v>
          </cell>
          <cell r="H79495">
            <v>106040938</v>
          </cell>
        </row>
        <row r="79496">
          <cell r="G79496" t="str">
            <v>DESEAN-HF 88 FINEBLUE</v>
          </cell>
          <cell r="H79496">
            <v>106040479</v>
          </cell>
        </row>
        <row r="79497">
          <cell r="G79497" t="str">
            <v>KOTIONEACH-G8200</v>
          </cell>
          <cell r="H79497">
            <v>106040291</v>
          </cell>
        </row>
        <row r="79498">
          <cell r="G79498" t="str">
            <v>KOTIONEACH-G2200</v>
          </cell>
          <cell r="H79498">
            <v>106039826</v>
          </cell>
        </row>
        <row r="79499">
          <cell r="G79499" t="str">
            <v>KOTIONEACH-G5200</v>
          </cell>
          <cell r="H79499">
            <v>106038627</v>
          </cell>
        </row>
        <row r="79500">
          <cell r="G79500" t="str">
            <v>DAREU-T 5 ZHONGJIEZHE</v>
          </cell>
          <cell r="H79500">
            <v>106038530</v>
          </cell>
        </row>
        <row r="79501">
          <cell r="G79501" t="str">
            <v>SENNHEISER-HD 231I</v>
          </cell>
          <cell r="H79501">
            <v>106037493</v>
          </cell>
        </row>
        <row r="79502">
          <cell r="G79502" t="str">
            <v>XIMALONG-L100</v>
          </cell>
          <cell r="H79502">
            <v>106037393</v>
          </cell>
        </row>
        <row r="79503">
          <cell r="G79503" t="str">
            <v>COSONIC-CH-6167</v>
          </cell>
          <cell r="H79503">
            <v>106035837</v>
          </cell>
        </row>
        <row r="79504">
          <cell r="G79504" t="str">
            <v>BEEVO-EM 330</v>
          </cell>
          <cell r="H79504">
            <v>106035784</v>
          </cell>
        </row>
        <row r="79505">
          <cell r="G79505" t="str">
            <v>BYZ-L 3/SE 516</v>
          </cell>
          <cell r="H79505">
            <v>106035763</v>
          </cell>
        </row>
        <row r="79506">
          <cell r="G79506" t="str">
            <v>BONNAIRE-MX-310 PLUS</v>
          </cell>
          <cell r="H79506">
            <v>106035381</v>
          </cell>
        </row>
        <row r="79507">
          <cell r="G79507" t="str">
            <v>YUEBA-117</v>
          </cell>
          <cell r="H79507">
            <v>106029116</v>
          </cell>
        </row>
        <row r="79508">
          <cell r="G79508" t="str">
            <v>DAREU-V 100</v>
          </cell>
          <cell r="H79508">
            <v>106029050</v>
          </cell>
        </row>
        <row r="79509">
          <cell r="G79509" t="str">
            <v>AUDIO-TECHNICA-ATH-WS550</v>
          </cell>
          <cell r="H79509">
            <v>106028866</v>
          </cell>
        </row>
        <row r="79510">
          <cell r="G79510" t="str">
            <v>AUDIO-TECHNICA-ATH-250AV</v>
          </cell>
          <cell r="H79510">
            <v>106028861</v>
          </cell>
        </row>
        <row r="79511">
          <cell r="G79511" t="str">
            <v>AUDIO-TECHNICA-ATH-ESW950</v>
          </cell>
          <cell r="H79511">
            <v>106028857</v>
          </cell>
        </row>
        <row r="79512">
          <cell r="G79512" t="str">
            <v>AUDIO-TECHNICA-ATH-A2000Z</v>
          </cell>
          <cell r="H79512">
            <v>106028850</v>
          </cell>
        </row>
        <row r="79513">
          <cell r="G79513" t="str">
            <v>STEELSERIES-SIBERIA 100</v>
          </cell>
          <cell r="H79513">
            <v>106026103</v>
          </cell>
        </row>
        <row r="79514">
          <cell r="G79514" t="str">
            <v>STEELSERIES-SIBERIA 200</v>
          </cell>
          <cell r="H79514">
            <v>106025708</v>
          </cell>
        </row>
        <row r="79515">
          <cell r="G79515" t="str">
            <v>KOTIONEACH-G6200</v>
          </cell>
          <cell r="H79515">
            <v>105973727</v>
          </cell>
        </row>
        <row r="79516">
          <cell r="G79516" t="str">
            <v>ACHIEVEMORE-CR 01</v>
          </cell>
          <cell r="H79516">
            <v>105973554</v>
          </cell>
        </row>
        <row r="79517">
          <cell r="G79517" t="str">
            <v>ACHIEVEMORE-M 7</v>
          </cell>
          <cell r="H79517">
            <v>105973297</v>
          </cell>
        </row>
        <row r="79518">
          <cell r="G79518" t="str">
            <v>ACHIEVEMORE-M 9</v>
          </cell>
          <cell r="H79518">
            <v>105973058</v>
          </cell>
        </row>
        <row r="79519">
          <cell r="G79519" t="str">
            <v>PIONEER-SE-CX7</v>
          </cell>
          <cell r="H79519">
            <v>105972390</v>
          </cell>
        </row>
        <row r="79520">
          <cell r="G79520" t="str">
            <v>RIEMIN-G 958S</v>
          </cell>
          <cell r="H79520">
            <v>105972342</v>
          </cell>
        </row>
        <row r="79521">
          <cell r="G79521" t="str">
            <v>MRICE-E300A</v>
          </cell>
          <cell r="H79521">
            <v>105955470</v>
          </cell>
        </row>
        <row r="79522">
          <cell r="G79522" t="str">
            <v>MOSIDUN-MSD H4</v>
          </cell>
          <cell r="H79522">
            <v>105955070</v>
          </cell>
        </row>
        <row r="79523">
          <cell r="G79523" t="str">
            <v>REMAX-RM-S1</v>
          </cell>
          <cell r="H79523">
            <v>105922043</v>
          </cell>
        </row>
        <row r="79524">
          <cell r="G79524" t="str">
            <v>AUDIO-TECHNICA-ATH-CKS990</v>
          </cell>
          <cell r="H79524">
            <v>105921977</v>
          </cell>
        </row>
        <row r="79525">
          <cell r="G79525" t="str">
            <v>AUDIO-TECHNICA-ATH-EP100</v>
          </cell>
          <cell r="H79525">
            <v>105921968</v>
          </cell>
        </row>
        <row r="79526">
          <cell r="G79526" t="str">
            <v>AUDIO-TECHNICA-ATH-CKS770</v>
          </cell>
          <cell r="H79526">
            <v>105921962</v>
          </cell>
        </row>
        <row r="79527">
          <cell r="G79527" t="str">
            <v>PHILIPS-SHB1202</v>
          </cell>
          <cell r="H79527">
            <v>105921883</v>
          </cell>
        </row>
        <row r="79528">
          <cell r="G79528" t="str">
            <v>CREATIVE-SOUND BLASTERX H5</v>
          </cell>
          <cell r="H79528">
            <v>105921614</v>
          </cell>
        </row>
        <row r="79529">
          <cell r="G79529" t="str">
            <v>SONY-MDR-100A</v>
          </cell>
          <cell r="H79529">
            <v>105913703</v>
          </cell>
        </row>
        <row r="79530">
          <cell r="G79530" t="str">
            <v>JABRA-HALO FUSION</v>
          </cell>
          <cell r="H79530">
            <v>105913634</v>
          </cell>
        </row>
        <row r="79531">
          <cell r="G79531" t="str">
            <v>B&amp;OPLAY-BEOPLAY H7</v>
          </cell>
          <cell r="H79531">
            <v>105910900</v>
          </cell>
        </row>
        <row r="79532">
          <cell r="G79532" t="str">
            <v>ELECOM-EHP-R/OH1000A</v>
          </cell>
          <cell r="H79532">
            <v>105909091</v>
          </cell>
        </row>
        <row r="79533">
          <cell r="G79533" t="str">
            <v>ROCK-RAU0511 MULA</v>
          </cell>
          <cell r="H79533">
            <v>105891356</v>
          </cell>
        </row>
        <row r="79534">
          <cell r="G79534" t="str">
            <v>HIPHOPHIPPO-C 3</v>
          </cell>
          <cell r="H79534">
            <v>105884470</v>
          </cell>
        </row>
        <row r="79535">
          <cell r="G79535" t="str">
            <v>HIPHOPHIPPO-SPORT</v>
          </cell>
          <cell r="H79535">
            <v>105884345</v>
          </cell>
        </row>
        <row r="79536">
          <cell r="G79536" t="str">
            <v>BIAZE-K 1</v>
          </cell>
          <cell r="H79536">
            <v>105882479</v>
          </cell>
        </row>
        <row r="79537">
          <cell r="G79537" t="str">
            <v>BIAZE-G 11</v>
          </cell>
          <cell r="H79537">
            <v>105881454</v>
          </cell>
        </row>
        <row r="79538">
          <cell r="G79538" t="str">
            <v>BIAZE-D 02</v>
          </cell>
          <cell r="H79538">
            <v>105881381</v>
          </cell>
        </row>
        <row r="79539">
          <cell r="G79539" t="str">
            <v>BIAZE-D 01</v>
          </cell>
          <cell r="H79539">
            <v>105881225</v>
          </cell>
        </row>
        <row r="79540">
          <cell r="G79540" t="str">
            <v>GOLDENFIELD-JHP 277</v>
          </cell>
          <cell r="H79540">
            <v>105878640</v>
          </cell>
        </row>
        <row r="79541">
          <cell r="G79541" t="str">
            <v>SENIC-G 121U</v>
          </cell>
          <cell r="H79541">
            <v>105878582</v>
          </cell>
        </row>
        <row r="79542">
          <cell r="G79542" t="str">
            <v>TAKSTAR-ML 70TF</v>
          </cell>
          <cell r="H79542">
            <v>105878561</v>
          </cell>
        </row>
        <row r="79543">
          <cell r="G79543" t="str">
            <v>ILEXAN-KUKE KS 1</v>
          </cell>
          <cell r="H79543">
            <v>105864695</v>
          </cell>
        </row>
        <row r="79544">
          <cell r="G79544" t="str">
            <v>ILEXAN-LBH 1005</v>
          </cell>
          <cell r="H79544">
            <v>105864396</v>
          </cell>
        </row>
        <row r="79545">
          <cell r="G79545" t="str">
            <v>APOLOK-T3</v>
          </cell>
          <cell r="H79545">
            <v>105864305</v>
          </cell>
        </row>
        <row r="79546">
          <cell r="G79546" t="str">
            <v>EASEYES-E 819</v>
          </cell>
          <cell r="H79546">
            <v>105863670</v>
          </cell>
        </row>
        <row r="79547">
          <cell r="G79547" t="str">
            <v>SHINCO-H 5</v>
          </cell>
          <cell r="H79547">
            <v>105862030</v>
          </cell>
        </row>
        <row r="79548">
          <cell r="G79548" t="str">
            <v>AKG-Y50 BT</v>
          </cell>
          <cell r="H79548">
            <v>105861467</v>
          </cell>
        </row>
        <row r="79549">
          <cell r="G79549" t="str">
            <v>GUOYA-E 702B</v>
          </cell>
          <cell r="H79549">
            <v>105859660</v>
          </cell>
        </row>
        <row r="79550">
          <cell r="G79550" t="str">
            <v>SOWAN-IP A21</v>
          </cell>
          <cell r="H79550">
            <v>105858777</v>
          </cell>
        </row>
        <row r="79551">
          <cell r="G79551" t="str">
            <v>WEILE-WL IP8350</v>
          </cell>
          <cell r="H79551">
            <v>105858715</v>
          </cell>
        </row>
        <row r="79552">
          <cell r="G79552" t="str">
            <v>AUDIO-TECHNICA-ATH-CKS550IS</v>
          </cell>
          <cell r="H79552">
            <v>105858632</v>
          </cell>
        </row>
        <row r="79553">
          <cell r="G79553" t="str">
            <v>WEILE-WL IP8347</v>
          </cell>
          <cell r="H79553">
            <v>105858604</v>
          </cell>
        </row>
        <row r="79554">
          <cell r="G79554" t="str">
            <v>THTF-T 6021</v>
          </cell>
          <cell r="H79554">
            <v>105858396</v>
          </cell>
        </row>
        <row r="79555">
          <cell r="G79555" t="str">
            <v>JABRA-SPORT PACE WIRELESS</v>
          </cell>
          <cell r="H79555">
            <v>105858003</v>
          </cell>
        </row>
        <row r="79556">
          <cell r="G79556" t="str">
            <v>CREATIVE-SOUND BLASTERX H3</v>
          </cell>
          <cell r="H79556">
            <v>105857899</v>
          </cell>
        </row>
        <row r="79557">
          <cell r="G79557" t="str">
            <v>SAMSUNG-LEVEL ON PRO EO-PN920</v>
          </cell>
          <cell r="H79557">
            <v>105856540</v>
          </cell>
        </row>
        <row r="79558">
          <cell r="G79558" t="str">
            <v>BEYERDYNAMIC-IDX 200 IE</v>
          </cell>
          <cell r="H79558">
            <v>105853782</v>
          </cell>
        </row>
        <row r="79559">
          <cell r="G79559" t="str">
            <v>HOCO-EPM01</v>
          </cell>
          <cell r="H79559">
            <v>105848495</v>
          </cell>
        </row>
        <row r="79560">
          <cell r="G79560" t="str">
            <v>ONKYO-E700M</v>
          </cell>
          <cell r="H79560">
            <v>105843223</v>
          </cell>
        </row>
        <row r="79561">
          <cell r="G79561" t="str">
            <v>VSONIC-GR07 CLASSIC</v>
          </cell>
          <cell r="H79561">
            <v>105829809</v>
          </cell>
        </row>
        <row r="79562">
          <cell r="G79562" t="str">
            <v>ASTROTEC-LYRA 6</v>
          </cell>
          <cell r="H79562">
            <v>105814061</v>
          </cell>
        </row>
        <row r="79563">
          <cell r="G79563" t="str">
            <v>WEILE-WL 8329MV</v>
          </cell>
          <cell r="H79563">
            <v>105809592</v>
          </cell>
        </row>
        <row r="79564">
          <cell r="G79564" t="str">
            <v>TONINOLAMBORGH-QUANTUM HL-01</v>
          </cell>
          <cell r="H79564">
            <v>105809216</v>
          </cell>
        </row>
        <row r="79565">
          <cell r="G79565" t="str">
            <v>OVLENG-V8</v>
          </cell>
          <cell r="H79565">
            <v>105794434</v>
          </cell>
        </row>
        <row r="79566">
          <cell r="G79566" t="str">
            <v>WEILE-WL T2</v>
          </cell>
          <cell r="H79566">
            <v>105794033</v>
          </cell>
        </row>
        <row r="79567">
          <cell r="G79567" t="str">
            <v>HELI-H 188</v>
          </cell>
          <cell r="H79567">
            <v>105754607</v>
          </cell>
        </row>
        <row r="79568">
          <cell r="G79568" t="str">
            <v>SOMIC-MILANO M2</v>
          </cell>
          <cell r="H79568">
            <v>105753321</v>
          </cell>
        </row>
        <row r="79569">
          <cell r="G79569" t="str">
            <v>NUBWO-NP-106</v>
          </cell>
          <cell r="H79569">
            <v>105752348</v>
          </cell>
        </row>
        <row r="79570">
          <cell r="G79570" t="str">
            <v>AWEI-A840BL</v>
          </cell>
          <cell r="H79570">
            <v>105744653</v>
          </cell>
        </row>
        <row r="79571">
          <cell r="G79571" t="str">
            <v>VCOM-DE160</v>
          </cell>
          <cell r="H79571">
            <v>105744183</v>
          </cell>
        </row>
        <row r="79572">
          <cell r="G79572" t="str">
            <v>REMAX-RM-690D</v>
          </cell>
          <cell r="H79572">
            <v>105740012</v>
          </cell>
        </row>
        <row r="79573">
          <cell r="G79573" t="str">
            <v>NIZHAN-V 2</v>
          </cell>
          <cell r="H79573">
            <v>105739501</v>
          </cell>
        </row>
        <row r="79574">
          <cell r="G79574" t="str">
            <v>NIZHAN-V 7</v>
          </cell>
          <cell r="H79574">
            <v>105739165</v>
          </cell>
        </row>
        <row r="79575">
          <cell r="G79575" t="str">
            <v>ENZATEC-ZBT112</v>
          </cell>
          <cell r="H79575">
            <v>105737286</v>
          </cell>
        </row>
        <row r="79576">
          <cell r="G79576" t="str">
            <v>ENZATEC-ZBT115</v>
          </cell>
          <cell r="H79576">
            <v>105737167</v>
          </cell>
        </row>
        <row r="79577">
          <cell r="G79577" t="str">
            <v>AU-LINK-AL 001</v>
          </cell>
          <cell r="H79577">
            <v>105736136</v>
          </cell>
        </row>
        <row r="79578">
          <cell r="G79578" t="str">
            <v>EDIFIER-P270</v>
          </cell>
          <cell r="H79578">
            <v>105704157</v>
          </cell>
        </row>
        <row r="79579">
          <cell r="G79579" t="str">
            <v>RIG-RIG FLEX LX</v>
          </cell>
          <cell r="H79579">
            <v>105696130</v>
          </cell>
        </row>
        <row r="79580">
          <cell r="G79580" t="str">
            <v>RIG-RIG 500HX</v>
          </cell>
          <cell r="H79580">
            <v>105695904</v>
          </cell>
        </row>
        <row r="79581">
          <cell r="G79581" t="str">
            <v>RIG-RIG 500E</v>
          </cell>
          <cell r="H79581">
            <v>105695845</v>
          </cell>
        </row>
        <row r="79582">
          <cell r="G79582" t="str">
            <v>RIG-RIG 500</v>
          </cell>
          <cell r="H79582">
            <v>105695778</v>
          </cell>
        </row>
        <row r="79583">
          <cell r="G79583" t="str">
            <v>SKULLCANDY-XTPLYO</v>
          </cell>
          <cell r="H79583">
            <v>105689771</v>
          </cell>
        </row>
        <row r="79584">
          <cell r="G79584" t="str">
            <v>SKULLCANDY-XTFREE</v>
          </cell>
          <cell r="H79584">
            <v>105689267</v>
          </cell>
        </row>
        <row r="79585">
          <cell r="G79585" t="str">
            <v>JABRA-ECLIPSE</v>
          </cell>
          <cell r="H79585">
            <v>105678103</v>
          </cell>
        </row>
        <row r="79586">
          <cell r="G79586" t="str">
            <v>FOSTEX-T50RP MK3N</v>
          </cell>
          <cell r="H79586">
            <v>105668009</v>
          </cell>
        </row>
        <row r="79587">
          <cell r="G79587" t="str">
            <v>DITAFINAL-ANSWER-TRUTH</v>
          </cell>
          <cell r="H79587">
            <v>105667999</v>
          </cell>
        </row>
        <row r="79588">
          <cell r="G79588" t="str">
            <v>SKULLCANDY-SMOKIN BUDS 2 WIRELESS</v>
          </cell>
          <cell r="H79588">
            <v>105663589</v>
          </cell>
        </row>
        <row r="79589">
          <cell r="G79589" t="str">
            <v>AUDIO-TECHNICA-ATH-ANC40BT</v>
          </cell>
          <cell r="H79589">
            <v>105661787</v>
          </cell>
        </row>
        <row r="79590">
          <cell r="G79590" t="str">
            <v>OVLENG-V10</v>
          </cell>
          <cell r="H79590">
            <v>105648114</v>
          </cell>
        </row>
        <row r="79591">
          <cell r="G79591" t="str">
            <v>SENNHEISER-HD 461G</v>
          </cell>
          <cell r="H79591">
            <v>105597217</v>
          </cell>
        </row>
        <row r="79592">
          <cell r="G79592" t="str">
            <v>SENNHEISER-HD 451</v>
          </cell>
          <cell r="H79592">
            <v>105597092</v>
          </cell>
        </row>
        <row r="79593">
          <cell r="G79593" t="str">
            <v>SENNHEISER-HD 461I</v>
          </cell>
          <cell r="H79593">
            <v>105594694</v>
          </cell>
        </row>
        <row r="79594">
          <cell r="G79594" t="str">
            <v>E-BLUE-COBRA 926</v>
          </cell>
          <cell r="H79594">
            <v>105578748</v>
          </cell>
        </row>
        <row r="79595">
          <cell r="G79595" t="str">
            <v>LG-HBS-810</v>
          </cell>
          <cell r="H79595">
            <v>105577425</v>
          </cell>
        </row>
        <row r="79596">
          <cell r="G79596" t="str">
            <v>DELL-IE600</v>
          </cell>
          <cell r="H79596">
            <v>105574769</v>
          </cell>
        </row>
        <row r="79597">
          <cell r="G79597" t="str">
            <v>WESTONE-W 20</v>
          </cell>
          <cell r="H79597">
            <v>105573835</v>
          </cell>
        </row>
        <row r="79598">
          <cell r="G79598" t="str">
            <v>FINEBLUE-MATE 8</v>
          </cell>
          <cell r="H79598">
            <v>105572298</v>
          </cell>
        </row>
        <row r="79599">
          <cell r="G79599" t="str">
            <v>FINEBLUE-MATE 7</v>
          </cell>
          <cell r="H79599">
            <v>105572263</v>
          </cell>
        </row>
        <row r="79600">
          <cell r="G79600" t="str">
            <v>TURTLEBEACH-EAR FORCE RECON 50</v>
          </cell>
          <cell r="H79600">
            <v>105534051</v>
          </cell>
        </row>
        <row r="79601">
          <cell r="G79601" t="str">
            <v>SONY-MDR-100AAP H.EAR ON</v>
          </cell>
          <cell r="H79601">
            <v>105527539</v>
          </cell>
        </row>
        <row r="79602">
          <cell r="G79602" t="str">
            <v>JBL-SYNCHROS REFLECT I SPORT</v>
          </cell>
          <cell r="H79602">
            <v>105527245</v>
          </cell>
        </row>
        <row r="79603">
          <cell r="G79603" t="str">
            <v>AWEI-A990BL</v>
          </cell>
          <cell r="H79603">
            <v>105525776</v>
          </cell>
        </row>
        <row r="79604">
          <cell r="G79604" t="str">
            <v>SENNHEISER-CX 300-II CHROME</v>
          </cell>
          <cell r="H79604">
            <v>105525607</v>
          </cell>
        </row>
        <row r="79605">
          <cell r="G79605" t="str">
            <v>AWEI-A830BL</v>
          </cell>
          <cell r="H79605">
            <v>105474793</v>
          </cell>
        </row>
        <row r="79606">
          <cell r="G79606" t="str">
            <v>PIONEER-SE-E711T</v>
          </cell>
          <cell r="H79606">
            <v>105467429</v>
          </cell>
        </row>
        <row r="79607">
          <cell r="G79607" t="str">
            <v>JVC-HA-SS02</v>
          </cell>
          <cell r="H79607">
            <v>105459774</v>
          </cell>
        </row>
        <row r="79608">
          <cell r="G79608" t="str">
            <v>JVC-HA-SS01</v>
          </cell>
          <cell r="H79608">
            <v>105459769</v>
          </cell>
        </row>
        <row r="79609">
          <cell r="G79609" t="str">
            <v>XQISIT-IE200</v>
          </cell>
          <cell r="H79609">
            <v>105455710</v>
          </cell>
        </row>
        <row r="79610">
          <cell r="G79610" t="str">
            <v>OVLENG-EB 203</v>
          </cell>
          <cell r="H79610">
            <v>105451924</v>
          </cell>
        </row>
        <row r="79611">
          <cell r="G79611" t="str">
            <v>CORSAIR-VOID STEREO GAMING</v>
          </cell>
          <cell r="H79611">
            <v>105440950</v>
          </cell>
        </row>
        <row r="79612">
          <cell r="G79612" t="str">
            <v>XX.Y-DIAMOND HV-800</v>
          </cell>
          <cell r="H79612">
            <v>105435059</v>
          </cell>
        </row>
        <row r="79613">
          <cell r="G79613" t="str">
            <v>BYZ-SP390</v>
          </cell>
          <cell r="H79613">
            <v>105432200</v>
          </cell>
        </row>
        <row r="79614">
          <cell r="G79614" t="str">
            <v>MOSIDUN-M20</v>
          </cell>
          <cell r="H79614">
            <v>105431656</v>
          </cell>
        </row>
        <row r="79615">
          <cell r="G79615" t="str">
            <v>LANGSTON-JM21</v>
          </cell>
          <cell r="H79615">
            <v>105416297</v>
          </cell>
        </row>
        <row r="79616">
          <cell r="G79616" t="str">
            <v>ITREASURE-SH-04</v>
          </cell>
          <cell r="H79616">
            <v>105400001</v>
          </cell>
        </row>
        <row r="79617">
          <cell r="G79617" t="str">
            <v>HENGZU-LA 1</v>
          </cell>
          <cell r="H79617">
            <v>105399878</v>
          </cell>
        </row>
        <row r="79618">
          <cell r="G79618" t="str">
            <v>MSVII-MUSIC HIGH-FIDELITY</v>
          </cell>
          <cell r="H79618">
            <v>105399822</v>
          </cell>
        </row>
        <row r="79619">
          <cell r="G79619" t="str">
            <v>VIC-GHOST</v>
          </cell>
          <cell r="H79619">
            <v>105399741</v>
          </cell>
        </row>
        <row r="79620">
          <cell r="G79620" t="str">
            <v>WENTAN-SMART BLUETOOTH HEADSET</v>
          </cell>
          <cell r="H79620">
            <v>105399677</v>
          </cell>
        </row>
        <row r="79621">
          <cell r="G79621" t="str">
            <v>LEIMAI-E 1</v>
          </cell>
          <cell r="H79621">
            <v>105399572</v>
          </cell>
        </row>
        <row r="79622">
          <cell r="G79622" t="str">
            <v>ZANMSON-Q 7</v>
          </cell>
          <cell r="H79622">
            <v>105399073</v>
          </cell>
        </row>
        <row r="79623">
          <cell r="G79623" t="str">
            <v>SONISER-E 808</v>
          </cell>
          <cell r="H79623">
            <v>105361723</v>
          </cell>
        </row>
        <row r="79624">
          <cell r="G79624" t="str">
            <v>HANXIANGZI-HT 550</v>
          </cell>
          <cell r="H79624">
            <v>105360341</v>
          </cell>
        </row>
        <row r="79625">
          <cell r="G79625" t="str">
            <v>HANXIANGZI-HT 760</v>
          </cell>
          <cell r="H79625">
            <v>105360327</v>
          </cell>
        </row>
        <row r="79626">
          <cell r="G79626" t="str">
            <v>SOUNDINTONE-HD 30</v>
          </cell>
          <cell r="H79626">
            <v>105360307</v>
          </cell>
        </row>
        <row r="79627">
          <cell r="G79627" t="str">
            <v>ZONOKI-B 198</v>
          </cell>
          <cell r="H79627">
            <v>105360196</v>
          </cell>
        </row>
        <row r="79628">
          <cell r="G79628" t="str">
            <v>NUOBIXING-A 4.0</v>
          </cell>
          <cell r="H79628">
            <v>105360095</v>
          </cell>
        </row>
        <row r="79629">
          <cell r="G79629" t="str">
            <v>NUOBIXING-X 5/V 5</v>
          </cell>
          <cell r="H79629">
            <v>105360085</v>
          </cell>
        </row>
        <row r="79630">
          <cell r="G79630" t="str">
            <v>NUOBIXING-T 6</v>
          </cell>
          <cell r="H79630">
            <v>105359995</v>
          </cell>
        </row>
        <row r="79631">
          <cell r="G79631" t="str">
            <v>DUNU-ES 05</v>
          </cell>
          <cell r="H79631">
            <v>105359944</v>
          </cell>
        </row>
        <row r="79632">
          <cell r="G79632" t="str">
            <v>ORVASTE-OHW 203</v>
          </cell>
          <cell r="H79632">
            <v>105359909</v>
          </cell>
        </row>
        <row r="79633">
          <cell r="G79633" t="str">
            <v>INVONS-YWZ A68</v>
          </cell>
          <cell r="H79633">
            <v>105359877</v>
          </cell>
        </row>
        <row r="79634">
          <cell r="G79634" t="str">
            <v>JESBOD-Q 7</v>
          </cell>
          <cell r="H79634">
            <v>105359831</v>
          </cell>
        </row>
        <row r="79635">
          <cell r="G79635" t="str">
            <v>AIGO-S 30</v>
          </cell>
          <cell r="H79635">
            <v>105359765</v>
          </cell>
        </row>
        <row r="79636">
          <cell r="G79636" t="str">
            <v>BAYASOLO-V 11</v>
          </cell>
          <cell r="H79636">
            <v>105359743</v>
          </cell>
        </row>
        <row r="79637">
          <cell r="G79637" t="str">
            <v>BEEVO-BV-EM290</v>
          </cell>
          <cell r="H79637">
            <v>105359709</v>
          </cell>
        </row>
        <row r="79638">
          <cell r="G79638" t="str">
            <v>BOSSBLUE-Q5</v>
          </cell>
          <cell r="H79638">
            <v>105359657</v>
          </cell>
        </row>
        <row r="79639">
          <cell r="G79639" t="str">
            <v>ROCK-RAU0501 ZIRCON</v>
          </cell>
          <cell r="H79639">
            <v>105359368</v>
          </cell>
        </row>
        <row r="79640">
          <cell r="G79640" t="str">
            <v>PISEN-HD500</v>
          </cell>
          <cell r="H79640">
            <v>105359364</v>
          </cell>
        </row>
        <row r="79641">
          <cell r="G79641" t="str">
            <v>GELESE-G25</v>
          </cell>
          <cell r="H79641">
            <v>105359359</v>
          </cell>
        </row>
        <row r="79642">
          <cell r="G79642" t="str">
            <v>GELESE-G18</v>
          </cell>
          <cell r="H79642">
            <v>105359358</v>
          </cell>
        </row>
        <row r="79643">
          <cell r="G79643" t="str">
            <v>ODSX-V 05</v>
          </cell>
          <cell r="H79643">
            <v>105359351</v>
          </cell>
        </row>
        <row r="79644">
          <cell r="G79644" t="str">
            <v>EACH-G 9000</v>
          </cell>
          <cell r="H79644">
            <v>105359345</v>
          </cell>
        </row>
        <row r="79645">
          <cell r="G79645" t="str">
            <v>EACH-G 8000</v>
          </cell>
          <cell r="H79645">
            <v>105359343</v>
          </cell>
        </row>
        <row r="79646">
          <cell r="G79646" t="str">
            <v>DOBOLY-Q 6</v>
          </cell>
          <cell r="H79646">
            <v>105359336</v>
          </cell>
        </row>
        <row r="79647">
          <cell r="G79647" t="str">
            <v>BENWIS-N 7800</v>
          </cell>
          <cell r="H79647">
            <v>105359324</v>
          </cell>
        </row>
        <row r="79648">
          <cell r="G79648" t="str">
            <v>ODSX-M 11</v>
          </cell>
          <cell r="H79648">
            <v>105359322</v>
          </cell>
        </row>
        <row r="79649">
          <cell r="G79649" t="str">
            <v>STARK-K 6</v>
          </cell>
          <cell r="H79649">
            <v>105359321</v>
          </cell>
        </row>
        <row r="79650">
          <cell r="G79650" t="str">
            <v>GOOKEE-B 8</v>
          </cell>
          <cell r="H79650">
            <v>105359320</v>
          </cell>
        </row>
        <row r="79651">
          <cell r="G79651" t="str">
            <v>MEGAFEIS-E 350</v>
          </cell>
          <cell r="H79651">
            <v>105359319</v>
          </cell>
        </row>
        <row r="79652">
          <cell r="G79652" t="str">
            <v>THTF-S 2</v>
          </cell>
          <cell r="H79652">
            <v>105359318</v>
          </cell>
        </row>
        <row r="79653">
          <cell r="G79653" t="str">
            <v>NEWMINE-HBS 740</v>
          </cell>
          <cell r="H79653">
            <v>105359315</v>
          </cell>
        </row>
        <row r="79654">
          <cell r="G79654" t="str">
            <v>DESEAN-A 225</v>
          </cell>
          <cell r="H79654">
            <v>105359311</v>
          </cell>
        </row>
        <row r="79655">
          <cell r="G79655" t="str">
            <v>DESEAN-A 226</v>
          </cell>
          <cell r="H79655">
            <v>105359310</v>
          </cell>
        </row>
        <row r="79656">
          <cell r="G79656" t="str">
            <v>DESEAN-A 268</v>
          </cell>
          <cell r="H79656">
            <v>105359309</v>
          </cell>
        </row>
        <row r="79657">
          <cell r="G79657" t="str">
            <v>IVERY-I 8</v>
          </cell>
          <cell r="H79657">
            <v>105359308</v>
          </cell>
        </row>
        <row r="79658">
          <cell r="G79658" t="str">
            <v>IVERY-IS-3</v>
          </cell>
          <cell r="H79658">
            <v>105359307</v>
          </cell>
        </row>
        <row r="79659">
          <cell r="G79659" t="str">
            <v>IVERY-IS-1</v>
          </cell>
          <cell r="H79659">
            <v>105359306</v>
          </cell>
        </row>
        <row r="79660">
          <cell r="G79660" t="str">
            <v>COOX-E 05 ILOHAS</v>
          </cell>
          <cell r="H79660">
            <v>105352342</v>
          </cell>
        </row>
        <row r="79661">
          <cell r="G79661" t="str">
            <v>DDJ-HEITANMU</v>
          </cell>
          <cell r="H79661">
            <v>105352293</v>
          </cell>
        </row>
        <row r="79662">
          <cell r="G79662" t="str">
            <v>FREESON-MAI 160</v>
          </cell>
          <cell r="H79662">
            <v>105352243</v>
          </cell>
        </row>
        <row r="79663">
          <cell r="G79663" t="str">
            <v>POWERBLUE-LE 04</v>
          </cell>
          <cell r="H79663">
            <v>105351930</v>
          </cell>
        </row>
        <row r="79664">
          <cell r="G79664" t="str">
            <v>URBANFUN-HYBRID EARPHONE</v>
          </cell>
          <cell r="H79664">
            <v>105351636</v>
          </cell>
        </row>
        <row r="79665">
          <cell r="G79665" t="str">
            <v>XIMU-XM 910 RUERSHI</v>
          </cell>
          <cell r="H79665">
            <v>105351470</v>
          </cell>
        </row>
        <row r="79666">
          <cell r="G79666" t="str">
            <v>XIMU-V 8</v>
          </cell>
          <cell r="H79666">
            <v>105351047</v>
          </cell>
        </row>
        <row r="79667">
          <cell r="G79667" t="str">
            <v>ILIKE-LE 505 MIX</v>
          </cell>
          <cell r="H79667">
            <v>105350810</v>
          </cell>
        </row>
        <row r="79668">
          <cell r="G79668" t="str">
            <v>ZONOKI-S 1</v>
          </cell>
          <cell r="H79668">
            <v>105350264</v>
          </cell>
        </row>
        <row r="79669">
          <cell r="G79669" t="str">
            <v>COSONIC-CD 800I</v>
          </cell>
          <cell r="H79669">
            <v>105350145</v>
          </cell>
        </row>
        <row r="79670">
          <cell r="G79670" t="str">
            <v>ROFANI-RB 19</v>
          </cell>
          <cell r="H79670">
            <v>105349986</v>
          </cell>
        </row>
        <row r="79671">
          <cell r="G79671" t="str">
            <v>PIONEER-SE-CL35S</v>
          </cell>
          <cell r="H79671">
            <v>105349882</v>
          </cell>
        </row>
        <row r="79672">
          <cell r="G79672" t="str">
            <v>EARSCI-MCR 01</v>
          </cell>
          <cell r="H79672">
            <v>105349743</v>
          </cell>
        </row>
        <row r="79673">
          <cell r="G79673" t="str">
            <v>HUAWEI-AM 12 HONOR PLUS</v>
          </cell>
          <cell r="H79673">
            <v>105349595</v>
          </cell>
        </row>
        <row r="79674">
          <cell r="G79674" t="str">
            <v>THELMA-MINIMA</v>
          </cell>
          <cell r="H79674">
            <v>105349236</v>
          </cell>
        </row>
        <row r="79675">
          <cell r="G79675" t="str">
            <v>KAWAU-EP 02</v>
          </cell>
          <cell r="H79675">
            <v>105348939</v>
          </cell>
        </row>
        <row r="79676">
          <cell r="G79676" t="str">
            <v>KAWAU-EP 04</v>
          </cell>
          <cell r="H79676">
            <v>105348904</v>
          </cell>
        </row>
        <row r="79677">
          <cell r="G79677" t="str">
            <v>STIGER-G 37 PLUS</v>
          </cell>
          <cell r="H79677">
            <v>105348110</v>
          </cell>
        </row>
        <row r="79678">
          <cell r="G79678" t="str">
            <v>IPSDI-HF 256C</v>
          </cell>
          <cell r="H79678">
            <v>105345424</v>
          </cell>
        </row>
        <row r="79679">
          <cell r="G79679" t="str">
            <v>HYUNDAI-HY W500</v>
          </cell>
          <cell r="H79679">
            <v>105345391</v>
          </cell>
        </row>
        <row r="79680">
          <cell r="G79680" t="str">
            <v>SOMIC-G 926</v>
          </cell>
          <cell r="H79680">
            <v>105345380</v>
          </cell>
        </row>
        <row r="79681">
          <cell r="G79681" t="str">
            <v>NEWMINE-D 2</v>
          </cell>
          <cell r="H79681">
            <v>105345332</v>
          </cell>
        </row>
        <row r="79682">
          <cell r="G79682" t="str">
            <v>NEWSMY-PT 860</v>
          </cell>
          <cell r="H79682">
            <v>105345318</v>
          </cell>
        </row>
        <row r="79683">
          <cell r="G79683" t="str">
            <v>MEIFENG-MF 512</v>
          </cell>
          <cell r="H79683">
            <v>105345268</v>
          </cell>
        </row>
        <row r="79684">
          <cell r="G79684" t="str">
            <v>MEIFENG-B1 SPORT</v>
          </cell>
          <cell r="H79684">
            <v>105345248</v>
          </cell>
        </row>
        <row r="79685">
          <cell r="G79685" t="str">
            <v>PHILIPS-SHB1803</v>
          </cell>
          <cell r="H79685">
            <v>105345175</v>
          </cell>
        </row>
        <row r="79686">
          <cell r="G79686" t="str">
            <v>PHILIPS-SHB1502</v>
          </cell>
          <cell r="H79686">
            <v>105345113</v>
          </cell>
        </row>
        <row r="79687">
          <cell r="G79687" t="str">
            <v>SYLLABLE-G04</v>
          </cell>
          <cell r="H79687">
            <v>105345067</v>
          </cell>
        </row>
        <row r="79688">
          <cell r="G79688" t="str">
            <v>MORUL-U 5 PLUS</v>
          </cell>
          <cell r="H79688">
            <v>105344937</v>
          </cell>
        </row>
        <row r="79689">
          <cell r="G79689" t="str">
            <v>DESEAN-A 288</v>
          </cell>
          <cell r="H79689">
            <v>105297448</v>
          </cell>
        </row>
        <row r="79690">
          <cell r="G79690" t="str">
            <v>APKING-IP MB406</v>
          </cell>
          <cell r="H79690">
            <v>105297359</v>
          </cell>
        </row>
        <row r="79691">
          <cell r="G79691" t="str">
            <v>SOMIC-P7</v>
          </cell>
          <cell r="H79691">
            <v>105297096</v>
          </cell>
        </row>
        <row r="79692">
          <cell r="G79692" t="str">
            <v>XIBERIA-V 7</v>
          </cell>
          <cell r="H79692">
            <v>105296286</v>
          </cell>
        </row>
        <row r="79693">
          <cell r="G79693" t="str">
            <v>PLANTRONICS-BLACKWIRE C315.1</v>
          </cell>
          <cell r="H79693">
            <v>105292846</v>
          </cell>
        </row>
        <row r="79694">
          <cell r="G79694" t="str">
            <v>LOGITECH-G933 ARTEMIS SPECTRUM</v>
          </cell>
          <cell r="H79694">
            <v>105287918</v>
          </cell>
        </row>
        <row r="79695">
          <cell r="G79695" t="str">
            <v>FINEBLUE-F920</v>
          </cell>
          <cell r="H79695">
            <v>105285982</v>
          </cell>
        </row>
        <row r="79696">
          <cell r="G79696" t="str">
            <v>PHILIPS-SHB3060</v>
          </cell>
          <cell r="H79696">
            <v>105263796</v>
          </cell>
        </row>
        <row r="79697">
          <cell r="G79697" t="str">
            <v>PHILIPS-SHQ8300</v>
          </cell>
          <cell r="H79697">
            <v>105263313</v>
          </cell>
        </row>
        <row r="79698">
          <cell r="G79698" t="str">
            <v>PHILIPS-SHE3205</v>
          </cell>
          <cell r="H79698">
            <v>105262264</v>
          </cell>
        </row>
        <row r="79699">
          <cell r="G79699" t="str">
            <v>PHILIPS-SHE1455</v>
          </cell>
          <cell r="H79699">
            <v>105261982</v>
          </cell>
        </row>
        <row r="79700">
          <cell r="G79700" t="str">
            <v>NEWSMY-PT 880</v>
          </cell>
          <cell r="H79700">
            <v>105257945</v>
          </cell>
        </row>
        <row r="79701">
          <cell r="G79701" t="str">
            <v>BLUEDIO-A</v>
          </cell>
          <cell r="H79701">
            <v>105257473</v>
          </cell>
        </row>
        <row r="79702">
          <cell r="G79702" t="str">
            <v>COOSKIN-NY 203</v>
          </cell>
          <cell r="H79702">
            <v>105230627</v>
          </cell>
        </row>
        <row r="79703">
          <cell r="G79703" t="str">
            <v>HOLDSOUND-EP 358</v>
          </cell>
          <cell r="H79703">
            <v>105230391</v>
          </cell>
        </row>
        <row r="79704">
          <cell r="G79704" t="str">
            <v>SKULLCANDY-UPROAR WIRELESS</v>
          </cell>
          <cell r="H79704">
            <v>105228435</v>
          </cell>
        </row>
        <row r="79705">
          <cell r="G79705" t="str">
            <v>RHA-T20I</v>
          </cell>
          <cell r="H79705">
            <v>105227358</v>
          </cell>
        </row>
        <row r="79706">
          <cell r="G79706" t="str">
            <v>PLANTRONICS-VOYAGER FOCUS UC B825</v>
          </cell>
          <cell r="H79706">
            <v>105210733</v>
          </cell>
        </row>
        <row r="79707">
          <cell r="G79707" t="str">
            <v>FREETECH-S9</v>
          </cell>
          <cell r="H79707">
            <v>105203515</v>
          </cell>
        </row>
        <row r="79708">
          <cell r="G79708" t="str">
            <v>CORSAIR-VOID USB DOLBY 7.1 RGB</v>
          </cell>
          <cell r="H79708">
            <v>105202027</v>
          </cell>
        </row>
        <row r="79709">
          <cell r="G79709" t="str">
            <v>DOSTYLE-HS 507</v>
          </cell>
          <cell r="H79709">
            <v>105199320</v>
          </cell>
        </row>
        <row r="79710">
          <cell r="G79710" t="str">
            <v>DOSTYLE-HS 506</v>
          </cell>
          <cell r="H79710">
            <v>105160528</v>
          </cell>
        </row>
        <row r="79711">
          <cell r="G79711" t="str">
            <v>SONY-MDR-EX750AP H.EAR IN</v>
          </cell>
          <cell r="H79711">
            <v>105159976</v>
          </cell>
        </row>
        <row r="79712">
          <cell r="G79712" t="str">
            <v>OVLENG-A 8</v>
          </cell>
          <cell r="H79712">
            <v>105159947</v>
          </cell>
        </row>
        <row r="79713">
          <cell r="G79713" t="str">
            <v>BEYERDYNAMIC-DT 1770 PRO</v>
          </cell>
          <cell r="H79713">
            <v>105159939</v>
          </cell>
        </row>
        <row r="79714">
          <cell r="G79714" t="str">
            <v>BOSE-SOUNDSPORT IN-EAR HP</v>
          </cell>
          <cell r="H79714">
            <v>105159874</v>
          </cell>
        </row>
        <row r="79715">
          <cell r="G79715" t="str">
            <v>X-LIVE-B102</v>
          </cell>
          <cell r="H79715">
            <v>105153616</v>
          </cell>
        </row>
        <row r="79716">
          <cell r="G79716" t="str">
            <v>ICON-WAVE HD</v>
          </cell>
          <cell r="H79716">
            <v>105143439</v>
          </cell>
        </row>
        <row r="79717">
          <cell r="G79717" t="str">
            <v>BOSE-SOUNDTRUE AROUND EAR 2 FOR SAMSUNG AND ANDROID</v>
          </cell>
          <cell r="H79717">
            <v>105142856</v>
          </cell>
        </row>
        <row r="79718">
          <cell r="G79718" t="str">
            <v>BOSE-SOUNDTRUE AROUND EAR 2 FOR APPLE IOS</v>
          </cell>
          <cell r="H79718">
            <v>105142674</v>
          </cell>
        </row>
        <row r="79719">
          <cell r="G79719" t="str">
            <v>GJBY-GJ 04</v>
          </cell>
          <cell r="H79719">
            <v>105140905</v>
          </cell>
        </row>
        <row r="79720">
          <cell r="G79720" t="str">
            <v>DACOM-TUXL</v>
          </cell>
          <cell r="H79720">
            <v>105138632</v>
          </cell>
        </row>
        <row r="79721">
          <cell r="G79721" t="str">
            <v>SONY-MDR-EX750NA H.EAR IN NC</v>
          </cell>
          <cell r="H79721">
            <v>105138479</v>
          </cell>
        </row>
        <row r="79722">
          <cell r="G79722" t="str">
            <v>BOSE-SOUNDTRUE ULTRA IE FOR SAMSUNG AND ANDROID</v>
          </cell>
          <cell r="H79722">
            <v>105138453</v>
          </cell>
        </row>
        <row r="79723">
          <cell r="G79723" t="str">
            <v>SONY-MDR-NW750N</v>
          </cell>
          <cell r="H79723">
            <v>105138361</v>
          </cell>
        </row>
        <row r="79724">
          <cell r="G79724" t="str">
            <v>JVC-HA-KD1</v>
          </cell>
          <cell r="H79724">
            <v>105131495</v>
          </cell>
        </row>
        <row r="79725">
          <cell r="G79725" t="str">
            <v>BTK-M8/I3</v>
          </cell>
          <cell r="H79725">
            <v>105129096</v>
          </cell>
        </row>
        <row r="79726">
          <cell r="G79726" t="str">
            <v>IPSDI-HF 210</v>
          </cell>
          <cell r="H79726">
            <v>105125040</v>
          </cell>
        </row>
        <row r="79727">
          <cell r="G79727" t="str">
            <v>IPSDI-HF 209</v>
          </cell>
          <cell r="H79727">
            <v>105124538</v>
          </cell>
        </row>
        <row r="79728">
          <cell r="G79728" t="str">
            <v>ROMAN-S330</v>
          </cell>
          <cell r="H79728">
            <v>105124431</v>
          </cell>
        </row>
        <row r="79729">
          <cell r="G79729" t="str">
            <v>HOCO-EPV02</v>
          </cell>
          <cell r="H79729">
            <v>105123337</v>
          </cell>
        </row>
        <row r="79730">
          <cell r="G79730" t="str">
            <v>IPSDI-HF 201D</v>
          </cell>
          <cell r="H79730">
            <v>105123227</v>
          </cell>
        </row>
        <row r="79731">
          <cell r="G79731" t="str">
            <v>ELECOM-EHP-OS300</v>
          </cell>
          <cell r="H79731">
            <v>105122842</v>
          </cell>
        </row>
        <row r="79732">
          <cell r="G79732" t="str">
            <v>ICON-DUOANGEL</v>
          </cell>
          <cell r="H79732">
            <v>105119758</v>
          </cell>
        </row>
        <row r="79733">
          <cell r="G79733" t="str">
            <v>MOSIDUN-MSD-M16</v>
          </cell>
          <cell r="H79733">
            <v>105119205</v>
          </cell>
        </row>
        <row r="79734">
          <cell r="G79734" t="str">
            <v>NBC-K 18</v>
          </cell>
          <cell r="H79734">
            <v>105109813</v>
          </cell>
        </row>
        <row r="79735">
          <cell r="G79735" t="str">
            <v>VEVA-E 13</v>
          </cell>
          <cell r="H79735">
            <v>105108505</v>
          </cell>
        </row>
        <row r="79736">
          <cell r="G79736" t="str">
            <v>HTC-MAX 500</v>
          </cell>
          <cell r="H79736">
            <v>105107252</v>
          </cell>
        </row>
        <row r="79737">
          <cell r="G79737" t="str">
            <v>SENNHEISER-PMX 684I</v>
          </cell>
          <cell r="H79737">
            <v>105106191</v>
          </cell>
        </row>
        <row r="79738">
          <cell r="G79738" t="str">
            <v>ORIOLUS-ORIOLUS 1. GENERATION</v>
          </cell>
          <cell r="H79738">
            <v>105105625</v>
          </cell>
        </row>
        <row r="79739">
          <cell r="G79739" t="str">
            <v>VEVA-E 12</v>
          </cell>
          <cell r="H79739">
            <v>105104765</v>
          </cell>
        </row>
        <row r="79740">
          <cell r="G79740" t="str">
            <v>HIFIMAN-HE400S</v>
          </cell>
          <cell r="H79740">
            <v>105103829</v>
          </cell>
        </row>
        <row r="79741">
          <cell r="G79741" t="str">
            <v>GOGEAR-GEP2000</v>
          </cell>
          <cell r="H79741">
            <v>105103802</v>
          </cell>
        </row>
        <row r="79742">
          <cell r="G79742" t="str">
            <v>ULTIMATEEARS-UE 11 PRO</v>
          </cell>
          <cell r="H79742">
            <v>105103795</v>
          </cell>
        </row>
        <row r="79743">
          <cell r="G79743" t="str">
            <v>ULTRASONE-PERFORMANCE 820</v>
          </cell>
          <cell r="H79743">
            <v>105097185</v>
          </cell>
        </row>
        <row r="79744">
          <cell r="G79744" t="str">
            <v>PANASONIC-RP-HD5</v>
          </cell>
          <cell r="H79744">
            <v>105094871</v>
          </cell>
        </row>
        <row r="79745">
          <cell r="G79745" t="str">
            <v>VEVA-E 11</v>
          </cell>
          <cell r="H79745">
            <v>105092530</v>
          </cell>
        </row>
        <row r="79746">
          <cell r="G79746" t="str">
            <v>E-BLUE-BT931 MARVEL AVENGERS BLUETOOTH HEADSET</v>
          </cell>
          <cell r="H79746">
            <v>105087970</v>
          </cell>
        </row>
        <row r="79747">
          <cell r="G79747" t="str">
            <v>DANYIN-WP 166</v>
          </cell>
          <cell r="H79747">
            <v>105087546</v>
          </cell>
        </row>
        <row r="79748">
          <cell r="G79748" t="str">
            <v>DONSCORPIO-DP-H1</v>
          </cell>
          <cell r="H79748">
            <v>105086343</v>
          </cell>
        </row>
        <row r="79749">
          <cell r="G79749" t="str">
            <v>TTPOD-T2E</v>
          </cell>
          <cell r="H79749">
            <v>105085662</v>
          </cell>
        </row>
        <row r="79750">
          <cell r="G79750" t="str">
            <v>1MORE-MK 801/122T239 THE VOICE OF CHINA</v>
          </cell>
          <cell r="H79750">
            <v>105084001</v>
          </cell>
        </row>
        <row r="79751">
          <cell r="G79751" t="str">
            <v>HUAWEI-AM 07 XIAOKOUSHAO</v>
          </cell>
          <cell r="H79751">
            <v>105083315</v>
          </cell>
        </row>
        <row r="79752">
          <cell r="G79752" t="str">
            <v>QCY-J05</v>
          </cell>
          <cell r="H79752">
            <v>105082278</v>
          </cell>
        </row>
        <row r="79753">
          <cell r="G79753" t="str">
            <v>MSI-DS502</v>
          </cell>
          <cell r="H79753">
            <v>105082213</v>
          </cell>
        </row>
        <row r="79754">
          <cell r="G79754" t="str">
            <v>MSI-DS501</v>
          </cell>
          <cell r="H79754">
            <v>105082189</v>
          </cell>
        </row>
        <row r="79755">
          <cell r="G79755" t="str">
            <v>COOX-E 02</v>
          </cell>
          <cell r="H79755">
            <v>105082073</v>
          </cell>
        </row>
        <row r="79756">
          <cell r="G79756" t="str">
            <v>HSW-LY01</v>
          </cell>
          <cell r="H79756">
            <v>105081915</v>
          </cell>
        </row>
        <row r="79757">
          <cell r="G79757" t="str">
            <v>HOUSEOFMARLEY-EM-JH011 POSITIVE VIBRATIONS W/MIC</v>
          </cell>
          <cell r="H79757">
            <v>105072716</v>
          </cell>
        </row>
        <row r="79758">
          <cell r="G79758" t="str">
            <v>BOSE-SOUNDLINK AROUND-EAR WIRELESS II</v>
          </cell>
          <cell r="H79758">
            <v>105072422</v>
          </cell>
        </row>
        <row r="79759">
          <cell r="G79759" t="str">
            <v>BOSE-SOUNDTRUE ULTRA IE FOR APPLE IOS</v>
          </cell>
          <cell r="H79759">
            <v>105072407</v>
          </cell>
        </row>
        <row r="79760">
          <cell r="G79760" t="str">
            <v>KENWOOD-KH-KZ3000</v>
          </cell>
          <cell r="H79760">
            <v>105072368</v>
          </cell>
        </row>
        <row r="79761">
          <cell r="G79761" t="str">
            <v>DITMO-DM-2600</v>
          </cell>
          <cell r="H79761">
            <v>105055759</v>
          </cell>
        </row>
        <row r="79762">
          <cell r="G79762" t="str">
            <v>DVVIJ-01</v>
          </cell>
          <cell r="H79762">
            <v>105036329</v>
          </cell>
        </row>
        <row r="79763">
          <cell r="G79763" t="str">
            <v>THELMA-SEGA</v>
          </cell>
          <cell r="H79763">
            <v>105034730</v>
          </cell>
        </row>
        <row r="79764">
          <cell r="G79764" t="str">
            <v>BTK-C1</v>
          </cell>
          <cell r="H79764">
            <v>104994094</v>
          </cell>
        </row>
        <row r="79765">
          <cell r="G79765" t="str">
            <v>EASEYES-E 5200</v>
          </cell>
          <cell r="H79765">
            <v>104993778</v>
          </cell>
        </row>
        <row r="79766">
          <cell r="G79766" t="str">
            <v>ALEXPRO-WE210I</v>
          </cell>
          <cell r="H79766">
            <v>104991503</v>
          </cell>
        </row>
        <row r="79767">
          <cell r="G79767" t="str">
            <v>FREESON-MAI 170</v>
          </cell>
          <cell r="H79767">
            <v>104991441</v>
          </cell>
        </row>
        <row r="79768">
          <cell r="G79768" t="str">
            <v>AMANSTINO-YX 18</v>
          </cell>
          <cell r="H79768">
            <v>104991306</v>
          </cell>
        </row>
        <row r="79769">
          <cell r="G79769" t="str">
            <v>BETENO-Z290I</v>
          </cell>
          <cell r="H79769">
            <v>104983391</v>
          </cell>
        </row>
        <row r="79770">
          <cell r="G79770" t="str">
            <v>BETENO-Z100I</v>
          </cell>
          <cell r="H79770">
            <v>104983311</v>
          </cell>
        </row>
        <row r="79771">
          <cell r="G79771" t="str">
            <v>LOGITECH-G633 ARTEMIS SPECTRUM RGB 7.1</v>
          </cell>
          <cell r="H79771">
            <v>104981378</v>
          </cell>
        </row>
        <row r="79772">
          <cell r="G79772" t="str">
            <v>KOTIONEACH-GS210</v>
          </cell>
          <cell r="H79772">
            <v>104980308</v>
          </cell>
        </row>
        <row r="79773">
          <cell r="G79773" t="str">
            <v>KOTIONEACH-GS310</v>
          </cell>
          <cell r="H79773">
            <v>104980290</v>
          </cell>
        </row>
        <row r="79774">
          <cell r="G79774" t="str">
            <v>KANEN-IP-852</v>
          </cell>
          <cell r="H79774">
            <v>104979961</v>
          </cell>
        </row>
        <row r="79775">
          <cell r="G79775" t="str">
            <v>PHILIPS-SHE1405</v>
          </cell>
          <cell r="H79775">
            <v>104979789</v>
          </cell>
        </row>
        <row r="79776">
          <cell r="G79776" t="str">
            <v>GOGEAR-GEP1010 COZY BUDS</v>
          </cell>
          <cell r="H79776">
            <v>104973372</v>
          </cell>
        </row>
        <row r="79777">
          <cell r="G79777" t="str">
            <v>SADES-SA-801</v>
          </cell>
          <cell r="H79777">
            <v>104973117</v>
          </cell>
        </row>
        <row r="79778">
          <cell r="G79778" t="str">
            <v>JAM-HX-EP315 TRANSIT MINI</v>
          </cell>
          <cell r="H79778">
            <v>104967256</v>
          </cell>
        </row>
        <row r="79779">
          <cell r="G79779" t="str">
            <v>LENOVO-Y GAMING SURROUND SOUND HEADSET</v>
          </cell>
          <cell r="H79779">
            <v>104952385</v>
          </cell>
        </row>
        <row r="79780">
          <cell r="G79780" t="str">
            <v>TURTLEBEACH-EAR FORCE STEALTH 450</v>
          </cell>
          <cell r="H79780">
            <v>104950877</v>
          </cell>
        </row>
        <row r="79781">
          <cell r="G79781" t="str">
            <v>GRADO-EGRADO</v>
          </cell>
          <cell r="H79781">
            <v>104944134</v>
          </cell>
        </row>
        <row r="79782">
          <cell r="G79782" t="str">
            <v>QCY-QY5S</v>
          </cell>
          <cell r="H79782">
            <v>104940653</v>
          </cell>
        </row>
        <row r="79783">
          <cell r="G79783" t="str">
            <v>JAYBIRD-X2</v>
          </cell>
          <cell r="H79783">
            <v>104901407</v>
          </cell>
        </row>
        <row r="79784">
          <cell r="G79784" t="str">
            <v>KROM-KYUS</v>
          </cell>
          <cell r="H79784">
            <v>104864297</v>
          </cell>
        </row>
        <row r="79785">
          <cell r="G79785" t="str">
            <v>BEYERDYNAMIC-T 1 2ND GENERATION</v>
          </cell>
          <cell r="H79785">
            <v>104860620</v>
          </cell>
        </row>
        <row r="79786">
          <cell r="G79786" t="str">
            <v>MICROSOFT-WH-610 HOOP COLOUD</v>
          </cell>
          <cell r="H79786">
            <v>104858914</v>
          </cell>
        </row>
        <row r="79787">
          <cell r="G79787" t="str">
            <v>KOSS-FITCLIPS KSC32I</v>
          </cell>
          <cell r="H79787">
            <v>104853389</v>
          </cell>
        </row>
        <row r="79788">
          <cell r="G79788" t="str">
            <v>TURTLEBEACH-EAR FORCE RECON 60P</v>
          </cell>
          <cell r="H79788">
            <v>104853138</v>
          </cell>
        </row>
        <row r="79789">
          <cell r="G79789" t="str">
            <v>TURTLEBEACH-EAR FORCE RECON 50X</v>
          </cell>
          <cell r="H79789">
            <v>104852912</v>
          </cell>
        </row>
        <row r="79790">
          <cell r="G79790" t="str">
            <v>TURTLEBEACH-EAR FORCE RECON 50P</v>
          </cell>
          <cell r="H79790">
            <v>104852854</v>
          </cell>
        </row>
        <row r="79791">
          <cell r="G79791" t="str">
            <v>TURTLEBEACH-EAR FORCE PX24</v>
          </cell>
          <cell r="H79791">
            <v>104852630</v>
          </cell>
        </row>
        <row r="79792">
          <cell r="G79792" t="str">
            <v>SENNHEISER-CX 213</v>
          </cell>
          <cell r="H79792">
            <v>104837033</v>
          </cell>
        </row>
        <row r="79793">
          <cell r="G79793" t="str">
            <v>FINEBLUE-HD998</v>
          </cell>
          <cell r="H79793">
            <v>104779384</v>
          </cell>
        </row>
        <row r="79794">
          <cell r="G79794" t="str">
            <v>PLANTRONICS-BACKBEAT SENSE</v>
          </cell>
          <cell r="H79794">
            <v>104768830</v>
          </cell>
        </row>
        <row r="79795">
          <cell r="G79795" t="str">
            <v>CORSAIR-VOID WIRELESS DOLBY 7.1 RGB</v>
          </cell>
          <cell r="H79795">
            <v>104738996</v>
          </cell>
        </row>
        <row r="79796">
          <cell r="G79796" t="str">
            <v>SKULLCANDY-WINK'D</v>
          </cell>
          <cell r="H79796">
            <v>104671326</v>
          </cell>
        </row>
        <row r="79797">
          <cell r="G79797" t="str">
            <v>WISETIGER-WT B2505</v>
          </cell>
          <cell r="H79797">
            <v>104667956</v>
          </cell>
        </row>
        <row r="79798">
          <cell r="G79798" t="str">
            <v>BAVNCO-JAMIE</v>
          </cell>
          <cell r="H79798">
            <v>104667836</v>
          </cell>
        </row>
        <row r="79799">
          <cell r="G79799" t="str">
            <v>WISETIGER-WT B2530</v>
          </cell>
          <cell r="H79799">
            <v>104667803</v>
          </cell>
        </row>
        <row r="79800">
          <cell r="G79800" t="str">
            <v>WISETIGER-WT B2515</v>
          </cell>
          <cell r="H79800">
            <v>104667700</v>
          </cell>
        </row>
        <row r="79801">
          <cell r="G79801" t="str">
            <v>WISETIGER-WT B2516</v>
          </cell>
          <cell r="H79801">
            <v>104667453</v>
          </cell>
        </row>
        <row r="79802">
          <cell r="G79802" t="str">
            <v>IGENE-SUPER HD G2</v>
          </cell>
          <cell r="H79802">
            <v>104667121</v>
          </cell>
        </row>
        <row r="79803">
          <cell r="G79803" t="str">
            <v>BAVNCO-ALAN</v>
          </cell>
          <cell r="H79803">
            <v>104667044</v>
          </cell>
        </row>
        <row r="79804">
          <cell r="G79804" t="str">
            <v>BAVNCO-KATE</v>
          </cell>
          <cell r="H79804">
            <v>104666973</v>
          </cell>
        </row>
        <row r="79805">
          <cell r="G79805" t="str">
            <v>HELI-N 319</v>
          </cell>
          <cell r="H79805">
            <v>104666797</v>
          </cell>
        </row>
        <row r="79806">
          <cell r="G79806" t="str">
            <v>GUOER-G 7</v>
          </cell>
          <cell r="H79806">
            <v>104666666</v>
          </cell>
        </row>
        <row r="79807">
          <cell r="G79807" t="str">
            <v>KONCEN-FB 7/MINI A1</v>
          </cell>
          <cell r="H79807">
            <v>104666570</v>
          </cell>
        </row>
        <row r="79808">
          <cell r="G79808" t="str">
            <v>OVLENG-STN 16</v>
          </cell>
          <cell r="H79808">
            <v>104666470</v>
          </cell>
        </row>
        <row r="79809">
          <cell r="G79809" t="str">
            <v>SANSUI-I 6</v>
          </cell>
          <cell r="H79809">
            <v>104665963</v>
          </cell>
        </row>
        <row r="79810">
          <cell r="G79810" t="str">
            <v>WEILE-WL F100</v>
          </cell>
          <cell r="H79810">
            <v>104665734</v>
          </cell>
        </row>
        <row r="79811">
          <cell r="G79811" t="str">
            <v>WEILE-WL 940MV</v>
          </cell>
          <cell r="H79811">
            <v>104665559</v>
          </cell>
        </row>
        <row r="79812">
          <cell r="G79812" t="str">
            <v>RIKYA-K 20</v>
          </cell>
          <cell r="H79812">
            <v>104665480</v>
          </cell>
        </row>
        <row r="79813">
          <cell r="G79813" t="str">
            <v>ZP-T 12</v>
          </cell>
          <cell r="H79813">
            <v>104665405</v>
          </cell>
        </row>
        <row r="79814">
          <cell r="G79814" t="str">
            <v>BYZ-TZY 1005</v>
          </cell>
          <cell r="H79814">
            <v>104665208</v>
          </cell>
        </row>
        <row r="79815">
          <cell r="G79815" t="str">
            <v>YUQINZHE-Y 811N</v>
          </cell>
          <cell r="H79815">
            <v>104665092</v>
          </cell>
        </row>
        <row r="79816">
          <cell r="G79816" t="str">
            <v>YUQINZHE-Y 6</v>
          </cell>
          <cell r="H79816">
            <v>104665043</v>
          </cell>
        </row>
        <row r="79817">
          <cell r="G79817" t="str">
            <v>DOBOLY-Q 7</v>
          </cell>
          <cell r="H79817">
            <v>104663832</v>
          </cell>
        </row>
        <row r="79818">
          <cell r="G79818" t="str">
            <v>BYZ-K 11</v>
          </cell>
          <cell r="H79818">
            <v>104663511</v>
          </cell>
        </row>
        <row r="79819">
          <cell r="G79819" t="str">
            <v>MODIAN-M 17</v>
          </cell>
          <cell r="H79819">
            <v>104663460</v>
          </cell>
        </row>
        <row r="79820">
          <cell r="G79820" t="str">
            <v>GENAI-SPORT 3</v>
          </cell>
          <cell r="H79820">
            <v>104663353</v>
          </cell>
        </row>
        <row r="79821">
          <cell r="G79821" t="str">
            <v>SHOGO-YEYING</v>
          </cell>
          <cell r="H79821">
            <v>104663276</v>
          </cell>
        </row>
        <row r="79822">
          <cell r="G79822" t="str">
            <v>DACOM-OSTRICH</v>
          </cell>
          <cell r="H79822">
            <v>104663265</v>
          </cell>
        </row>
        <row r="79823">
          <cell r="G79823" t="str">
            <v>ASZUNE-EARPODS</v>
          </cell>
          <cell r="H79823">
            <v>104663228</v>
          </cell>
        </row>
        <row r="79824">
          <cell r="G79824" t="str">
            <v>GPTX-G 5</v>
          </cell>
          <cell r="H79824">
            <v>104663190</v>
          </cell>
        </row>
        <row r="79825">
          <cell r="G79825" t="str">
            <v>CYDBLUES-E 60</v>
          </cell>
          <cell r="H79825">
            <v>104663139</v>
          </cell>
        </row>
        <row r="79826">
          <cell r="G79826" t="str">
            <v>OVEVO-BT 3118</v>
          </cell>
          <cell r="H79826">
            <v>104592726</v>
          </cell>
        </row>
        <row r="79827">
          <cell r="G79827" t="str">
            <v>THTF-S 8</v>
          </cell>
          <cell r="H79827">
            <v>104592617</v>
          </cell>
        </row>
        <row r="79828">
          <cell r="G79828" t="str">
            <v>THTF-WB 28</v>
          </cell>
          <cell r="H79828">
            <v>104592517</v>
          </cell>
        </row>
        <row r="79829">
          <cell r="G79829" t="str">
            <v>BAKING-S 740</v>
          </cell>
          <cell r="H79829">
            <v>104592393</v>
          </cell>
        </row>
        <row r="79830">
          <cell r="G79830" t="str">
            <v>HIPHOPHIPPO-WIND</v>
          </cell>
          <cell r="H79830">
            <v>104592156</v>
          </cell>
        </row>
        <row r="79831">
          <cell r="G79831" t="str">
            <v>JIAHE-CD 732MV</v>
          </cell>
          <cell r="H79831">
            <v>104591678</v>
          </cell>
        </row>
        <row r="79832">
          <cell r="G79832" t="str">
            <v>JIAHE-USB 780MV</v>
          </cell>
          <cell r="H79832">
            <v>104591489</v>
          </cell>
        </row>
        <row r="79833">
          <cell r="G79833" t="str">
            <v>EAMEY-PRIMO 1</v>
          </cell>
          <cell r="H79833">
            <v>104591131</v>
          </cell>
        </row>
        <row r="79834">
          <cell r="G79834" t="str">
            <v>GOOKEE-GE 300</v>
          </cell>
          <cell r="H79834">
            <v>104590480</v>
          </cell>
        </row>
        <row r="79835">
          <cell r="G79835" t="str">
            <v>JTX-580</v>
          </cell>
          <cell r="H79835">
            <v>104590374</v>
          </cell>
        </row>
        <row r="79836">
          <cell r="G79836" t="str">
            <v>KANEN-IP-2030</v>
          </cell>
          <cell r="H79836">
            <v>104589335</v>
          </cell>
        </row>
        <row r="79837">
          <cell r="G79837" t="str">
            <v>NAMEBLUE-V 2</v>
          </cell>
          <cell r="H79837">
            <v>104589166</v>
          </cell>
        </row>
        <row r="79838">
          <cell r="G79838" t="str">
            <v>TAKSTAR-HI 1010</v>
          </cell>
          <cell r="H79838">
            <v>104587333</v>
          </cell>
        </row>
        <row r="79839">
          <cell r="G79839" t="str">
            <v>UKA-MODOU</v>
          </cell>
          <cell r="H79839">
            <v>104583457</v>
          </cell>
        </row>
        <row r="79840">
          <cell r="G79840" t="str">
            <v>SENBOWE-S 650</v>
          </cell>
          <cell r="H79840">
            <v>104583408</v>
          </cell>
        </row>
        <row r="79841">
          <cell r="G79841" t="str">
            <v>SENBOWE-D 420</v>
          </cell>
          <cell r="H79841">
            <v>104583404</v>
          </cell>
        </row>
        <row r="79842">
          <cell r="G79842" t="str">
            <v>DDJ-M 900</v>
          </cell>
          <cell r="H79842">
            <v>104583336</v>
          </cell>
        </row>
        <row r="79843">
          <cell r="G79843" t="str">
            <v>VJJB-V 1</v>
          </cell>
          <cell r="H79843">
            <v>104583212</v>
          </cell>
        </row>
        <row r="79844">
          <cell r="G79844" t="str">
            <v>BENWIS-H 800</v>
          </cell>
          <cell r="H79844">
            <v>104583188</v>
          </cell>
        </row>
        <row r="79845">
          <cell r="G79845" t="str">
            <v>MOGCO-M 8</v>
          </cell>
          <cell r="H79845">
            <v>104583176</v>
          </cell>
        </row>
        <row r="79846">
          <cell r="G79846" t="str">
            <v>GENAI-B 1S</v>
          </cell>
          <cell r="H79846">
            <v>104583162</v>
          </cell>
        </row>
        <row r="79847">
          <cell r="G79847" t="str">
            <v>PLEXTONE-G 10 HAMMERHEAD</v>
          </cell>
          <cell r="H79847">
            <v>104583135</v>
          </cell>
        </row>
        <row r="79848">
          <cell r="G79848" t="str">
            <v>MRICE-M 1</v>
          </cell>
          <cell r="H79848">
            <v>104583079</v>
          </cell>
        </row>
        <row r="79849">
          <cell r="G79849" t="str">
            <v>WOPOW-EM 608</v>
          </cell>
          <cell r="H79849">
            <v>104583032</v>
          </cell>
        </row>
        <row r="79850">
          <cell r="G79850" t="str">
            <v>I-MU-TAOCIERJI</v>
          </cell>
          <cell r="H79850">
            <v>104580718</v>
          </cell>
        </row>
        <row r="79851">
          <cell r="G79851" t="str">
            <v>YISON-EX700</v>
          </cell>
          <cell r="H79851">
            <v>104578090</v>
          </cell>
        </row>
        <row r="79852">
          <cell r="G79852" t="str">
            <v>YISON-EX760</v>
          </cell>
          <cell r="H79852">
            <v>104578059</v>
          </cell>
        </row>
        <row r="79853">
          <cell r="G79853" t="str">
            <v>LABSIC-G950</v>
          </cell>
          <cell r="H79853">
            <v>104577949</v>
          </cell>
        </row>
        <row r="79854">
          <cell r="G79854" t="str">
            <v>WOOWI-HULA</v>
          </cell>
          <cell r="H79854">
            <v>104577858</v>
          </cell>
        </row>
        <row r="79855">
          <cell r="G79855" t="str">
            <v>PISEN-LE 105</v>
          </cell>
          <cell r="H79855">
            <v>104577815</v>
          </cell>
        </row>
        <row r="79856">
          <cell r="G79856" t="str">
            <v>EASEYES-E 820</v>
          </cell>
          <cell r="H79856">
            <v>104577254</v>
          </cell>
        </row>
        <row r="79857">
          <cell r="G79857" t="str">
            <v>APKING-IP MB375</v>
          </cell>
          <cell r="H79857">
            <v>104577190</v>
          </cell>
        </row>
        <row r="79858">
          <cell r="G79858" t="str">
            <v>NBC-9708</v>
          </cell>
          <cell r="H79858">
            <v>104576824</v>
          </cell>
        </row>
        <row r="79859">
          <cell r="G79859" t="str">
            <v>ROCCAT-ALUMA ROC-14-210</v>
          </cell>
          <cell r="H79859">
            <v>104576812</v>
          </cell>
        </row>
        <row r="79860">
          <cell r="G79860" t="str">
            <v>DAZA-D 100</v>
          </cell>
          <cell r="H79860">
            <v>104576632</v>
          </cell>
        </row>
        <row r="79861">
          <cell r="G79861" t="str">
            <v>JIAHE-CD 6670MV</v>
          </cell>
          <cell r="H79861">
            <v>104576379</v>
          </cell>
        </row>
        <row r="79862">
          <cell r="G79862" t="str">
            <v>JIAHE-CD 606MV</v>
          </cell>
          <cell r="H79862">
            <v>104576314</v>
          </cell>
        </row>
        <row r="79863">
          <cell r="G79863" t="str">
            <v>SENNHEISER-OCX 684I SPORTS</v>
          </cell>
          <cell r="H79863">
            <v>104570722</v>
          </cell>
        </row>
        <row r="79864">
          <cell r="G79864" t="str">
            <v>NEWMINE-BQ 621</v>
          </cell>
          <cell r="H79864">
            <v>104569579</v>
          </cell>
        </row>
        <row r="79865">
          <cell r="G79865" t="str">
            <v>NEWMINE-NM XK08</v>
          </cell>
          <cell r="H79865">
            <v>104569477</v>
          </cell>
        </row>
        <row r="79866">
          <cell r="G79866" t="str">
            <v>SALAR-M 100 MAIYE</v>
          </cell>
          <cell r="H79866">
            <v>104568773</v>
          </cell>
        </row>
        <row r="79867">
          <cell r="G79867" t="str">
            <v>ROFANI-X 10</v>
          </cell>
          <cell r="H79867">
            <v>104568409</v>
          </cell>
        </row>
        <row r="79868">
          <cell r="G79868" t="str">
            <v>HIPUT-PAODAN</v>
          </cell>
          <cell r="H79868">
            <v>104567640</v>
          </cell>
        </row>
        <row r="79869">
          <cell r="G79869" t="str">
            <v>HIPUT-IV 2</v>
          </cell>
          <cell r="H79869">
            <v>104567580</v>
          </cell>
        </row>
        <row r="79870">
          <cell r="G79870" t="str">
            <v>XIAOMI-LYEJ01LM/LYEJ02LM/ZBW4347GL/ZBW4140CN BLUETOOTH</v>
          </cell>
          <cell r="H79870">
            <v>104566523</v>
          </cell>
        </row>
        <row r="79871">
          <cell r="G79871" t="str">
            <v>LANGSTON-K6</v>
          </cell>
          <cell r="H79871">
            <v>104566478</v>
          </cell>
        </row>
        <row r="79872">
          <cell r="G79872" t="str">
            <v>LENOVO-P 190</v>
          </cell>
          <cell r="H79872">
            <v>104565165</v>
          </cell>
        </row>
        <row r="79873">
          <cell r="G79873" t="str">
            <v>INSHANG-YPZ A100</v>
          </cell>
          <cell r="H79873">
            <v>104557274</v>
          </cell>
        </row>
        <row r="79874">
          <cell r="G79874" t="str">
            <v>HIPHOPHIPPO-C 1S</v>
          </cell>
          <cell r="H79874">
            <v>104557256</v>
          </cell>
        </row>
        <row r="79875">
          <cell r="G79875" t="str">
            <v>XIBERIA-V 2</v>
          </cell>
          <cell r="H79875">
            <v>104557162</v>
          </cell>
        </row>
        <row r="79876">
          <cell r="G79876" t="str">
            <v>BEYERDYNAMIC-DP 100</v>
          </cell>
          <cell r="H79876">
            <v>104557120</v>
          </cell>
        </row>
        <row r="79877">
          <cell r="G79877" t="str">
            <v>SADES-SA 718</v>
          </cell>
          <cell r="H79877">
            <v>104557071</v>
          </cell>
        </row>
        <row r="79878">
          <cell r="G79878" t="str">
            <v>SUDIO-VASA IOS SU8030/SU8031/SU8032/SU8033</v>
          </cell>
          <cell r="H79878">
            <v>104557021</v>
          </cell>
        </row>
        <row r="79879">
          <cell r="G79879" t="str">
            <v>DAREU-V 300</v>
          </cell>
          <cell r="H79879">
            <v>104557020</v>
          </cell>
        </row>
        <row r="79880">
          <cell r="G79880" t="str">
            <v>DUNU-DN-ES03</v>
          </cell>
          <cell r="H79880">
            <v>104556891</v>
          </cell>
        </row>
        <row r="79881">
          <cell r="G79881" t="str">
            <v>BANPA-BH 696/BH 692</v>
          </cell>
          <cell r="H79881">
            <v>104556752</v>
          </cell>
        </row>
        <row r="79882">
          <cell r="G79882" t="str">
            <v>YINYUEDANTANG-MS B1</v>
          </cell>
          <cell r="H79882">
            <v>104556674</v>
          </cell>
        </row>
        <row r="79883">
          <cell r="G79883" t="str">
            <v>JABEES-M 4</v>
          </cell>
          <cell r="H79883">
            <v>104486933</v>
          </cell>
        </row>
        <row r="79884">
          <cell r="G79884" t="str">
            <v>JABEES-JLUX</v>
          </cell>
          <cell r="H79884">
            <v>104486245</v>
          </cell>
        </row>
        <row r="79885">
          <cell r="G79885" t="str">
            <v>JABEES-BEATING</v>
          </cell>
          <cell r="H79885">
            <v>104486235</v>
          </cell>
        </row>
        <row r="79886">
          <cell r="G79886" t="str">
            <v>AWEI-A980BL</v>
          </cell>
          <cell r="H79886">
            <v>104486203</v>
          </cell>
        </row>
        <row r="79887">
          <cell r="G79887" t="str">
            <v>BEEVO-BV-HM760</v>
          </cell>
          <cell r="H79887">
            <v>104486147</v>
          </cell>
        </row>
        <row r="79888">
          <cell r="G79888" t="str">
            <v>BEEVO-BV-HM780</v>
          </cell>
          <cell r="H79888">
            <v>104486139</v>
          </cell>
        </row>
        <row r="79889">
          <cell r="G79889" t="str">
            <v>BIDENUO-G500</v>
          </cell>
          <cell r="H79889">
            <v>104486135</v>
          </cell>
        </row>
        <row r="79890">
          <cell r="G79890" t="str">
            <v>AEC-HM 6900</v>
          </cell>
          <cell r="H79890">
            <v>104486126</v>
          </cell>
        </row>
        <row r="79891">
          <cell r="G79891" t="str">
            <v>AOOLU-H 100</v>
          </cell>
          <cell r="H79891">
            <v>104486038</v>
          </cell>
        </row>
        <row r="79892">
          <cell r="G79892" t="str">
            <v>FIIO-EX1</v>
          </cell>
          <cell r="H79892">
            <v>104486023</v>
          </cell>
        </row>
        <row r="79893">
          <cell r="G79893" t="str">
            <v>NUBWO-NO 552</v>
          </cell>
          <cell r="H79893">
            <v>104474063</v>
          </cell>
        </row>
        <row r="79894">
          <cell r="G79894" t="str">
            <v>SYLLABLE-D900</v>
          </cell>
          <cell r="H79894">
            <v>104473552</v>
          </cell>
        </row>
        <row r="79895">
          <cell r="G79895" t="str">
            <v>VIKEN-ELANTRA</v>
          </cell>
          <cell r="H79895">
            <v>104473188</v>
          </cell>
        </row>
        <row r="79896">
          <cell r="G79896" t="str">
            <v>VIKEN-VSPORT</v>
          </cell>
          <cell r="H79896">
            <v>104472458</v>
          </cell>
        </row>
        <row r="79897">
          <cell r="G79897" t="str">
            <v>VIKEN-VE 508</v>
          </cell>
          <cell r="H79897">
            <v>104472018</v>
          </cell>
        </row>
        <row r="79898">
          <cell r="G79898" t="str">
            <v>GBOY-G 510</v>
          </cell>
          <cell r="H79898">
            <v>104470151</v>
          </cell>
        </row>
        <row r="79899">
          <cell r="G79899" t="str">
            <v>MASTER&amp;DYNAMIC-ME01</v>
          </cell>
          <cell r="H79899">
            <v>104461695</v>
          </cell>
        </row>
        <row r="79900">
          <cell r="G79900" t="str">
            <v>RATTAN-M1</v>
          </cell>
          <cell r="H79900">
            <v>104461493</v>
          </cell>
        </row>
        <row r="79901">
          <cell r="G79901" t="str">
            <v>RAJFOO-DJ 100 CHAOYUEZHE</v>
          </cell>
          <cell r="H79901">
            <v>104456304</v>
          </cell>
        </row>
        <row r="79902">
          <cell r="G79902" t="str">
            <v>FIDUE-A 65</v>
          </cell>
          <cell r="H79902">
            <v>104448864</v>
          </cell>
        </row>
        <row r="79903">
          <cell r="G79903" t="str">
            <v>SOWAN-S 6</v>
          </cell>
          <cell r="H79903">
            <v>104448298</v>
          </cell>
        </row>
        <row r="79904">
          <cell r="G79904" t="str">
            <v>COOLPAD-WH 15 DAZEN CHUNYIN</v>
          </cell>
          <cell r="H79904">
            <v>104447814</v>
          </cell>
        </row>
        <row r="79905">
          <cell r="G79905" t="str">
            <v>GOGEAR-ALUMIES GEP4005</v>
          </cell>
          <cell r="H79905">
            <v>104447310</v>
          </cell>
        </row>
        <row r="79906">
          <cell r="G79906" t="str">
            <v>ELECOM-EHP-OS100</v>
          </cell>
          <cell r="H79906">
            <v>104441928</v>
          </cell>
        </row>
        <row r="79907">
          <cell r="G79907" t="str">
            <v>CMSTORM-SIRUS 5.1</v>
          </cell>
          <cell r="H79907">
            <v>104436438</v>
          </cell>
        </row>
        <row r="79908">
          <cell r="G79908" t="str">
            <v>RESONG-BS 1</v>
          </cell>
          <cell r="H79908">
            <v>104433793</v>
          </cell>
        </row>
        <row r="79909">
          <cell r="G79909" t="str">
            <v>SALAR-C 25</v>
          </cell>
          <cell r="H79909">
            <v>104432298</v>
          </cell>
        </row>
        <row r="79910">
          <cell r="G79910" t="str">
            <v>SUDIO-VASA ANDROID SU8034/SU8035/SU8036/SU8037</v>
          </cell>
          <cell r="H79910">
            <v>104429909</v>
          </cell>
        </row>
        <row r="79911">
          <cell r="G79911" t="str">
            <v>FEELYMOS-FNT E1</v>
          </cell>
          <cell r="H79911">
            <v>104383985</v>
          </cell>
        </row>
        <row r="79912">
          <cell r="G79912" t="str">
            <v>FEELYMOS-EF3</v>
          </cell>
          <cell r="H79912">
            <v>104368197</v>
          </cell>
        </row>
        <row r="79913">
          <cell r="G79913" t="str">
            <v>SOMIC-SC 368</v>
          </cell>
          <cell r="H79913">
            <v>104367796</v>
          </cell>
        </row>
        <row r="79914">
          <cell r="G79914" t="str">
            <v>MOGCO-M 9</v>
          </cell>
          <cell r="H79914">
            <v>104325445</v>
          </cell>
        </row>
        <row r="79915">
          <cell r="G79915" t="str">
            <v>BEATSBYDR.DRE-URBEATS HELLO KITTY</v>
          </cell>
          <cell r="H79915">
            <v>104321003</v>
          </cell>
        </row>
        <row r="79916">
          <cell r="G79916" t="str">
            <v>REMAX-RM-720I</v>
          </cell>
          <cell r="H79916">
            <v>104320734</v>
          </cell>
        </row>
        <row r="79917">
          <cell r="G79917" t="str">
            <v>SONY-MDR-ZX310AP</v>
          </cell>
          <cell r="H79917">
            <v>104309149</v>
          </cell>
        </row>
        <row r="79918">
          <cell r="G79918" t="str">
            <v>PANASONIC-RP-HD10E</v>
          </cell>
          <cell r="H79918">
            <v>104308433</v>
          </cell>
        </row>
        <row r="79919">
          <cell r="G79919" t="str">
            <v>HYPERX-CLOUD CORE</v>
          </cell>
          <cell r="H79919">
            <v>104306626</v>
          </cell>
        </row>
        <row r="79920">
          <cell r="G79920" t="str">
            <v>WEILE-WL IN300</v>
          </cell>
          <cell r="H79920">
            <v>104301341</v>
          </cell>
        </row>
        <row r="79921">
          <cell r="G79921" t="str">
            <v>HOCO-EPM02</v>
          </cell>
          <cell r="H79921">
            <v>104301266</v>
          </cell>
        </row>
        <row r="79922">
          <cell r="G79922" t="str">
            <v>HOCO-EPV01</v>
          </cell>
          <cell r="H79922">
            <v>104301257</v>
          </cell>
        </row>
        <row r="79923">
          <cell r="G79923" t="str">
            <v>APKING-IP CD424</v>
          </cell>
          <cell r="H79923">
            <v>104286514</v>
          </cell>
        </row>
        <row r="79924">
          <cell r="G79924" t="str">
            <v>THTF-T 633</v>
          </cell>
          <cell r="H79924">
            <v>104282948</v>
          </cell>
        </row>
        <row r="79925">
          <cell r="G79925" t="str">
            <v>AWEI-K90I</v>
          </cell>
          <cell r="H79925">
            <v>104282944</v>
          </cell>
        </row>
        <row r="79926">
          <cell r="G79926" t="str">
            <v>LG-HBS-850 TONE ACTIVE</v>
          </cell>
          <cell r="H79926">
            <v>104282824</v>
          </cell>
        </row>
        <row r="79927">
          <cell r="G79927" t="str">
            <v>CANNICE-E1</v>
          </cell>
          <cell r="H79927">
            <v>104282816</v>
          </cell>
        </row>
        <row r="79928">
          <cell r="G79928" t="str">
            <v>AKG-N60NC</v>
          </cell>
          <cell r="H79928">
            <v>104282771</v>
          </cell>
        </row>
        <row r="79929">
          <cell r="G79929" t="str">
            <v>RESONG-Q 7</v>
          </cell>
          <cell r="H79929">
            <v>104282697</v>
          </cell>
        </row>
        <row r="79930">
          <cell r="G79930" t="str">
            <v>CANLEEN-CT 737</v>
          </cell>
          <cell r="H79930">
            <v>104282649</v>
          </cell>
        </row>
        <row r="79931">
          <cell r="G79931" t="str">
            <v>RESONG-W 9</v>
          </cell>
          <cell r="H79931">
            <v>104282615</v>
          </cell>
        </row>
        <row r="79932">
          <cell r="G79932" t="str">
            <v>PLANTRONICS-GAMECOM P80</v>
          </cell>
          <cell r="H79932">
            <v>104274418</v>
          </cell>
        </row>
        <row r="79933">
          <cell r="G79933" t="str">
            <v>KOSS-KPH14</v>
          </cell>
          <cell r="H79933">
            <v>104271951</v>
          </cell>
        </row>
        <row r="79934">
          <cell r="G79934" t="str">
            <v>KZ-ED 1</v>
          </cell>
          <cell r="H79934">
            <v>104269530</v>
          </cell>
        </row>
        <row r="79935">
          <cell r="G79935" t="str">
            <v>GOGEAR-GEP3005</v>
          </cell>
          <cell r="H79935">
            <v>104267055</v>
          </cell>
        </row>
        <row r="79936">
          <cell r="G79936" t="str">
            <v>CREATIVE-DRACO HS880</v>
          </cell>
          <cell r="H79936">
            <v>104264575</v>
          </cell>
        </row>
        <row r="79937">
          <cell r="G79937" t="str">
            <v>SOUNDMAGIC-ES19S</v>
          </cell>
          <cell r="H79937">
            <v>104259087</v>
          </cell>
        </row>
        <row r="79938">
          <cell r="G79938" t="str">
            <v>PLANTRONICS-VOYAGER LEGEND SE</v>
          </cell>
          <cell r="H79938">
            <v>104245579</v>
          </cell>
        </row>
        <row r="79939">
          <cell r="G79939" t="str">
            <v>GOGEAR-GHP 3600</v>
          </cell>
          <cell r="H79939">
            <v>104243766</v>
          </cell>
        </row>
        <row r="79940">
          <cell r="G79940" t="str">
            <v>PHILIPS-TX2BT</v>
          </cell>
          <cell r="H79940">
            <v>104242306</v>
          </cell>
        </row>
        <row r="79941">
          <cell r="G79941" t="str">
            <v>RAZER-KRAKEN PRO 2015</v>
          </cell>
          <cell r="H79941">
            <v>104240637</v>
          </cell>
        </row>
        <row r="79942">
          <cell r="G79942" t="str">
            <v>JXC-E 600</v>
          </cell>
          <cell r="H79942">
            <v>104166591</v>
          </cell>
        </row>
        <row r="79943">
          <cell r="G79943" t="str">
            <v>MEIDONG-E 6</v>
          </cell>
          <cell r="H79943">
            <v>104166531</v>
          </cell>
        </row>
        <row r="79944">
          <cell r="G79944" t="str">
            <v>MORUL-MR 7 XIAOGANG</v>
          </cell>
          <cell r="H79944">
            <v>104166486</v>
          </cell>
        </row>
        <row r="79945">
          <cell r="G79945" t="str">
            <v>CANNICE-IBLUE 3E</v>
          </cell>
          <cell r="H79945">
            <v>104164629</v>
          </cell>
        </row>
        <row r="79946">
          <cell r="G79946" t="str">
            <v>GOGEAR-GEP3105</v>
          </cell>
          <cell r="H79946">
            <v>104156967</v>
          </cell>
        </row>
        <row r="79947">
          <cell r="G79947" t="str">
            <v>GOGEAR-GEP2005 TUNES</v>
          </cell>
          <cell r="H79947">
            <v>104156932</v>
          </cell>
        </row>
        <row r="79948">
          <cell r="G79948" t="str">
            <v>GOGEAR-GEP1015</v>
          </cell>
          <cell r="H79948">
            <v>104156908</v>
          </cell>
        </row>
        <row r="79949">
          <cell r="G79949" t="str">
            <v>TTESPORTS-ISURUS PRO</v>
          </cell>
          <cell r="H79949">
            <v>104156775</v>
          </cell>
        </row>
        <row r="79950">
          <cell r="G79950" t="str">
            <v>PLANTRONICS-VOYAGER EDGE SE</v>
          </cell>
          <cell r="H79950">
            <v>104153314</v>
          </cell>
        </row>
        <row r="79951">
          <cell r="G79951" t="str">
            <v>SKULLCANDY-BOMBSHELL WITH MIC2</v>
          </cell>
          <cell r="H79951">
            <v>104150335</v>
          </cell>
        </row>
        <row r="79952">
          <cell r="G79952" t="str">
            <v>HOUSEOFMARLEY-EM-JH081 ROAR</v>
          </cell>
          <cell r="H79952">
            <v>104115546</v>
          </cell>
        </row>
        <row r="79953">
          <cell r="G79953" t="str">
            <v>GOGEAR-FREERIDES GEB4705</v>
          </cell>
          <cell r="H79953">
            <v>104109675</v>
          </cell>
        </row>
        <row r="79954">
          <cell r="G79954" t="str">
            <v>RHA-T20</v>
          </cell>
          <cell r="H79954">
            <v>104107835</v>
          </cell>
        </row>
        <row r="79955">
          <cell r="G79955" t="str">
            <v>FOCAL-SPHEAR</v>
          </cell>
          <cell r="H79955">
            <v>104095137</v>
          </cell>
        </row>
        <row r="79956">
          <cell r="G79956" t="str">
            <v>AKG-N20U</v>
          </cell>
          <cell r="H79956">
            <v>104067889</v>
          </cell>
        </row>
        <row r="79957">
          <cell r="G79957" t="str">
            <v>KOSS-KEB25I</v>
          </cell>
          <cell r="H79957">
            <v>103805043</v>
          </cell>
        </row>
        <row r="79958">
          <cell r="G79958" t="str">
            <v>SAMSUNG-LEVEL U EO-BG920B</v>
          </cell>
          <cell r="H79958">
            <v>103803006</v>
          </cell>
        </row>
        <row r="79959">
          <cell r="G79959" t="str">
            <v>TURTLEBEACH-EAR FORCE STEALTH 420X XBOX ONE</v>
          </cell>
          <cell r="H79959">
            <v>103797540</v>
          </cell>
        </row>
        <row r="79960">
          <cell r="G79960" t="str">
            <v>AUSDOM-F01</v>
          </cell>
          <cell r="H79960">
            <v>103728178</v>
          </cell>
        </row>
        <row r="79961">
          <cell r="G79961" t="str">
            <v>PHILIPS-SHB5900</v>
          </cell>
          <cell r="H79961">
            <v>103690202</v>
          </cell>
        </row>
        <row r="79962">
          <cell r="G79962" t="str">
            <v>BONNAIRE-MX-330</v>
          </cell>
          <cell r="H79962">
            <v>103689534</v>
          </cell>
        </row>
        <row r="79963">
          <cell r="G79963" t="str">
            <v>ILUV-FITACTIVE AIR (FITACTAIR)</v>
          </cell>
          <cell r="H79963">
            <v>103672875</v>
          </cell>
        </row>
        <row r="79964">
          <cell r="G79964" t="str">
            <v>BTK-C3</v>
          </cell>
          <cell r="H79964">
            <v>103672517</v>
          </cell>
        </row>
        <row r="79965">
          <cell r="G79965" t="str">
            <v>BYZ-L 1</v>
          </cell>
          <cell r="H79965">
            <v>103672227</v>
          </cell>
        </row>
        <row r="79966">
          <cell r="G79966" t="str">
            <v>EARISE-F 11</v>
          </cell>
          <cell r="H79966">
            <v>103671968</v>
          </cell>
        </row>
        <row r="79967">
          <cell r="G79967" t="str">
            <v>EARISE-F 19</v>
          </cell>
          <cell r="H79967">
            <v>103671927</v>
          </cell>
        </row>
        <row r="79968">
          <cell r="G79968" t="str">
            <v>PLEXTONE-BX 200</v>
          </cell>
          <cell r="H79968">
            <v>103671773</v>
          </cell>
        </row>
        <row r="79969">
          <cell r="G79969" t="str">
            <v>HAMMAN.B-X 5</v>
          </cell>
          <cell r="H79969">
            <v>103671552</v>
          </cell>
        </row>
        <row r="79970">
          <cell r="G79970" t="str">
            <v>KANEN-SPORT S30</v>
          </cell>
          <cell r="H79970">
            <v>103671471</v>
          </cell>
        </row>
        <row r="79971">
          <cell r="G79971" t="str">
            <v>LOSENCE-XING</v>
          </cell>
          <cell r="H79971">
            <v>103671433</v>
          </cell>
        </row>
        <row r="79972">
          <cell r="G79972" t="str">
            <v>LOSENCE-YUE</v>
          </cell>
          <cell r="H79972">
            <v>103671359</v>
          </cell>
        </row>
        <row r="79973">
          <cell r="G79973" t="str">
            <v>BOKESI-M 3</v>
          </cell>
          <cell r="H79973">
            <v>103671292</v>
          </cell>
        </row>
        <row r="79974">
          <cell r="G79974" t="str">
            <v>SENMAI-SM S200</v>
          </cell>
          <cell r="H79974">
            <v>103671202</v>
          </cell>
        </row>
        <row r="79975">
          <cell r="G79975" t="str">
            <v>BYZ-TZY E113</v>
          </cell>
          <cell r="H79975">
            <v>103669734</v>
          </cell>
        </row>
        <row r="79976">
          <cell r="G79976" t="str">
            <v>INSHANG-K 6</v>
          </cell>
          <cell r="H79976">
            <v>103669665</v>
          </cell>
        </row>
        <row r="79977">
          <cell r="G79977" t="str">
            <v>MODIAN-M 19</v>
          </cell>
          <cell r="H79977">
            <v>103669581</v>
          </cell>
        </row>
        <row r="79978">
          <cell r="G79978" t="str">
            <v>YIDAOU-Y P021</v>
          </cell>
          <cell r="H79978">
            <v>103669535</v>
          </cell>
        </row>
        <row r="79979">
          <cell r="G79979" t="str">
            <v>YINYUEDANTANG-DT 668</v>
          </cell>
          <cell r="H79979">
            <v>103661846</v>
          </cell>
        </row>
        <row r="79980">
          <cell r="G79980" t="str">
            <v>KANEN-IP-890</v>
          </cell>
          <cell r="H79980">
            <v>103661398</v>
          </cell>
        </row>
        <row r="79981">
          <cell r="G79981" t="str">
            <v>SOWAN-IP 17</v>
          </cell>
          <cell r="H79981">
            <v>103660733</v>
          </cell>
        </row>
        <row r="79982">
          <cell r="G79982" t="str">
            <v>ZANMSON-Q 5</v>
          </cell>
          <cell r="H79982">
            <v>103643277</v>
          </cell>
        </row>
        <row r="79983">
          <cell r="G79983" t="str">
            <v>VIKEN-VE 203</v>
          </cell>
          <cell r="H79983">
            <v>103599062</v>
          </cell>
        </row>
        <row r="79984">
          <cell r="G79984" t="str">
            <v>VIKEN-VE 208</v>
          </cell>
          <cell r="H79984">
            <v>103599040</v>
          </cell>
        </row>
        <row r="79985">
          <cell r="G79985" t="str">
            <v>COOLPAD-WH 12 DAZEN SHUANGDONGLI</v>
          </cell>
          <cell r="H79985">
            <v>103599021</v>
          </cell>
        </row>
        <row r="79986">
          <cell r="G79986" t="str">
            <v>POWERBLUE-LE 12</v>
          </cell>
          <cell r="H79986">
            <v>103598457</v>
          </cell>
        </row>
        <row r="79987">
          <cell r="G79987" t="str">
            <v>SHINCO-AM 10</v>
          </cell>
          <cell r="H79987">
            <v>103598454</v>
          </cell>
        </row>
        <row r="79988">
          <cell r="G79988" t="str">
            <v>MOAO-M 350/MP 350</v>
          </cell>
          <cell r="H79988">
            <v>103598424</v>
          </cell>
        </row>
        <row r="79989">
          <cell r="G79989" t="str">
            <v>MOAO-M 850/MP 850</v>
          </cell>
          <cell r="H79989">
            <v>103598422</v>
          </cell>
        </row>
        <row r="79990">
          <cell r="G79990" t="str">
            <v>XIANDAIYANYI-G 300S</v>
          </cell>
          <cell r="H79990">
            <v>103597053</v>
          </cell>
        </row>
        <row r="79991">
          <cell r="G79991" t="str">
            <v>SAFF-Q 8</v>
          </cell>
          <cell r="H79991">
            <v>103597044</v>
          </cell>
        </row>
        <row r="79992">
          <cell r="G79992" t="str">
            <v>WENKOM-BDF 258</v>
          </cell>
          <cell r="H79992">
            <v>103597043</v>
          </cell>
        </row>
        <row r="79993">
          <cell r="G79993" t="str">
            <v>ULDUM-U 506/JY 022</v>
          </cell>
          <cell r="H79993">
            <v>103597042</v>
          </cell>
        </row>
        <row r="79994">
          <cell r="G79994" t="str">
            <v>SENIC-G 45</v>
          </cell>
          <cell r="H79994">
            <v>103597034</v>
          </cell>
        </row>
        <row r="79995">
          <cell r="G79995" t="str">
            <v>BINGLE-G7</v>
          </cell>
          <cell r="H79995">
            <v>103596926</v>
          </cell>
        </row>
        <row r="79996">
          <cell r="G79996" t="str">
            <v>MRICE-E 330A</v>
          </cell>
          <cell r="H79996">
            <v>103596922</v>
          </cell>
        </row>
        <row r="79997">
          <cell r="G79997" t="str">
            <v>JOWAY-H 07</v>
          </cell>
          <cell r="H79997">
            <v>103596921</v>
          </cell>
        </row>
        <row r="79998">
          <cell r="G79998" t="str">
            <v>LANGSTON-K3</v>
          </cell>
          <cell r="H79998">
            <v>103596920</v>
          </cell>
        </row>
        <row r="79999">
          <cell r="G79999" t="str">
            <v>LANGSTON-L5</v>
          </cell>
          <cell r="H79999">
            <v>103596919</v>
          </cell>
        </row>
        <row r="80000">
          <cell r="G80000" t="str">
            <v>LANGSTON-F1</v>
          </cell>
          <cell r="H80000">
            <v>103596918</v>
          </cell>
        </row>
        <row r="80001">
          <cell r="G80001" t="str">
            <v>QIANJIATIAN-CP X13</v>
          </cell>
          <cell r="H80001">
            <v>103596917</v>
          </cell>
        </row>
        <row r="80002">
          <cell r="G80002" t="str">
            <v>SENIC-G 121</v>
          </cell>
          <cell r="H80002">
            <v>103596916</v>
          </cell>
        </row>
        <row r="80003">
          <cell r="G80003" t="str">
            <v>UKA-I 9</v>
          </cell>
          <cell r="H80003">
            <v>103596915</v>
          </cell>
        </row>
        <row r="80004">
          <cell r="G80004" t="str">
            <v>BEASUN-ZD 100</v>
          </cell>
          <cell r="H80004">
            <v>103596906</v>
          </cell>
        </row>
        <row r="80005">
          <cell r="G80005" t="str">
            <v>BITNO-B 336I</v>
          </cell>
          <cell r="H80005">
            <v>103596905</v>
          </cell>
        </row>
        <row r="80006">
          <cell r="G80006" t="str">
            <v>BITNO-B 338I</v>
          </cell>
          <cell r="H80006">
            <v>103596904</v>
          </cell>
        </row>
        <row r="80007">
          <cell r="G80007" t="str">
            <v>NAENY-M 5</v>
          </cell>
          <cell r="H80007">
            <v>103596903</v>
          </cell>
        </row>
        <row r="80008">
          <cell r="G80008" t="str">
            <v>XIBERIA-V 3</v>
          </cell>
          <cell r="H80008">
            <v>103596902</v>
          </cell>
        </row>
        <row r="80009">
          <cell r="G80009" t="str">
            <v>XIBERIA-V 5</v>
          </cell>
          <cell r="H80009">
            <v>103596901</v>
          </cell>
        </row>
        <row r="80010">
          <cell r="G80010" t="str">
            <v>XIBERIA-V 6</v>
          </cell>
          <cell r="H80010">
            <v>103596900</v>
          </cell>
        </row>
        <row r="80011">
          <cell r="G80011" t="str">
            <v>YESEAR-H 253A</v>
          </cell>
          <cell r="H80011">
            <v>103596175</v>
          </cell>
        </row>
        <row r="80012">
          <cell r="G80012" t="str">
            <v>THTF-WB 18</v>
          </cell>
          <cell r="H80012">
            <v>103596117</v>
          </cell>
        </row>
        <row r="80013">
          <cell r="G80013" t="str">
            <v>SENIC-MX 160I</v>
          </cell>
          <cell r="H80013">
            <v>103595905</v>
          </cell>
        </row>
        <row r="80014">
          <cell r="G80014" t="str">
            <v>NEWMINE-NM GK02</v>
          </cell>
          <cell r="H80014">
            <v>103595872</v>
          </cell>
        </row>
        <row r="80015">
          <cell r="G80015" t="str">
            <v>HIPHOPHIPPO-HS 330</v>
          </cell>
          <cell r="H80015">
            <v>103595697</v>
          </cell>
        </row>
        <row r="80016">
          <cell r="G80016" t="str">
            <v>DOBOLY-V 3</v>
          </cell>
          <cell r="H80016">
            <v>103595686</v>
          </cell>
        </row>
        <row r="80017">
          <cell r="G80017" t="str">
            <v>DOBOLY-V 2</v>
          </cell>
          <cell r="H80017">
            <v>103595635</v>
          </cell>
        </row>
        <row r="80018">
          <cell r="G80018" t="str">
            <v>ULDUM-U 647</v>
          </cell>
          <cell r="H80018">
            <v>103595621</v>
          </cell>
        </row>
        <row r="80019">
          <cell r="G80019" t="str">
            <v>KARSIQI-KSQ 630</v>
          </cell>
          <cell r="H80019">
            <v>103595603</v>
          </cell>
        </row>
        <row r="80020">
          <cell r="G80020" t="str">
            <v>KARSIQI-KSQ 650</v>
          </cell>
          <cell r="H80020">
            <v>103595590</v>
          </cell>
        </row>
        <row r="80021">
          <cell r="G80021" t="str">
            <v>BIDENUO-G680</v>
          </cell>
          <cell r="H80021">
            <v>103595503</v>
          </cell>
        </row>
        <row r="80022">
          <cell r="G80022" t="str">
            <v>FKM-M 100</v>
          </cell>
          <cell r="H80022">
            <v>103586933</v>
          </cell>
        </row>
        <row r="80023">
          <cell r="G80023" t="str">
            <v>FKM-M 208</v>
          </cell>
          <cell r="H80023">
            <v>103586876</v>
          </cell>
        </row>
        <row r="80024">
          <cell r="G80024" t="str">
            <v>FKM-N 8</v>
          </cell>
          <cell r="H80024">
            <v>103586831</v>
          </cell>
        </row>
        <row r="80025">
          <cell r="G80025" t="str">
            <v>OVC-LEMENG</v>
          </cell>
          <cell r="H80025">
            <v>103586436</v>
          </cell>
        </row>
        <row r="80026">
          <cell r="G80026" t="str">
            <v>SUR-S1636</v>
          </cell>
          <cell r="H80026">
            <v>103586108</v>
          </cell>
        </row>
        <row r="80027">
          <cell r="G80027" t="str">
            <v>HYUNDAI-HY-G9300</v>
          </cell>
          <cell r="H80027">
            <v>103585673</v>
          </cell>
        </row>
        <row r="80028">
          <cell r="G80028" t="str">
            <v>SKULLCANDY-STRUM</v>
          </cell>
          <cell r="H80028">
            <v>103569368</v>
          </cell>
        </row>
        <row r="80029">
          <cell r="G80029" t="str">
            <v>JABRA-SUPREME DRIVER EDITION</v>
          </cell>
          <cell r="H80029">
            <v>103563224</v>
          </cell>
        </row>
        <row r="80030">
          <cell r="G80030" t="str">
            <v>SANSUI-I 8</v>
          </cell>
          <cell r="H80030">
            <v>103552879</v>
          </cell>
        </row>
        <row r="80031">
          <cell r="G80031" t="str">
            <v>VEVA-V 8</v>
          </cell>
          <cell r="H80031">
            <v>103541872</v>
          </cell>
        </row>
        <row r="80032">
          <cell r="G80032" t="str">
            <v>KZ-KZ-ATE</v>
          </cell>
          <cell r="H80032">
            <v>103541829</v>
          </cell>
        </row>
        <row r="80033">
          <cell r="G80033" t="str">
            <v>KZ-ED 8M</v>
          </cell>
          <cell r="H80033">
            <v>103541197</v>
          </cell>
        </row>
        <row r="80034">
          <cell r="G80034" t="str">
            <v>TDX-TD 80S</v>
          </cell>
          <cell r="H80034">
            <v>103541066</v>
          </cell>
        </row>
        <row r="80035">
          <cell r="G80035" t="str">
            <v>COOLPAD-EPH-C16</v>
          </cell>
          <cell r="H80035">
            <v>103539610</v>
          </cell>
        </row>
        <row r="80036">
          <cell r="G80036" t="str">
            <v>NBC-M 9</v>
          </cell>
          <cell r="H80036">
            <v>103539014</v>
          </cell>
        </row>
        <row r="80037">
          <cell r="G80037" t="str">
            <v>THTF-QINGFENGXIA</v>
          </cell>
          <cell r="H80037">
            <v>103538032</v>
          </cell>
        </row>
        <row r="80038">
          <cell r="G80038" t="str">
            <v>THTF-ZHANYING</v>
          </cell>
          <cell r="H80038">
            <v>103537896</v>
          </cell>
        </row>
        <row r="80039">
          <cell r="G80039" t="str">
            <v>HOUSEOFMARLEY-EM-JE070 MYSTIC</v>
          </cell>
          <cell r="H80039">
            <v>103529820</v>
          </cell>
        </row>
        <row r="80040">
          <cell r="G80040" t="str">
            <v>KEF-M400</v>
          </cell>
          <cell r="H80040">
            <v>103526490</v>
          </cell>
        </row>
        <row r="80041">
          <cell r="G80041" t="str">
            <v>MOSIDUN-XE800</v>
          </cell>
          <cell r="H80041">
            <v>103523320</v>
          </cell>
        </row>
        <row r="80042">
          <cell r="G80042" t="str">
            <v>HONGBIAOSM-HB 620</v>
          </cell>
          <cell r="H80042">
            <v>103520630</v>
          </cell>
        </row>
        <row r="80043">
          <cell r="G80043" t="str">
            <v>HONGBIAOSM-HB 630</v>
          </cell>
          <cell r="H80043">
            <v>103520588</v>
          </cell>
        </row>
        <row r="80044">
          <cell r="G80044" t="str">
            <v>AUDIO-TECHNICA-ATH-CKL220IS</v>
          </cell>
          <cell r="H80044">
            <v>103509470</v>
          </cell>
        </row>
        <row r="80045">
          <cell r="G80045" t="str">
            <v>AUDIO-TECHNICA-ATH-CKL220I</v>
          </cell>
          <cell r="H80045">
            <v>103509446</v>
          </cell>
        </row>
        <row r="80046">
          <cell r="G80046" t="str">
            <v>PHILIPS-SHB8850NC</v>
          </cell>
          <cell r="H80046">
            <v>103507789</v>
          </cell>
        </row>
        <row r="80047">
          <cell r="G80047" t="str">
            <v>PHILIPS-SHB9850NC</v>
          </cell>
          <cell r="H80047">
            <v>103507468</v>
          </cell>
        </row>
        <row r="80048">
          <cell r="G80048" t="str">
            <v>X-LIVE-HA01</v>
          </cell>
          <cell r="H80048">
            <v>103503855</v>
          </cell>
        </row>
        <row r="80049">
          <cell r="G80049" t="str">
            <v>MONSTER-ADIDAS SUPERNOVA IN-EAR</v>
          </cell>
          <cell r="H80049">
            <v>103493650</v>
          </cell>
        </row>
        <row r="80050">
          <cell r="G80050" t="str">
            <v>SONY-NWZ-M504</v>
          </cell>
          <cell r="H80050">
            <v>103452745</v>
          </cell>
        </row>
        <row r="80051">
          <cell r="G80051" t="str">
            <v>HYUNDAI-HY-SP1104</v>
          </cell>
          <cell r="H80051">
            <v>103436642</v>
          </cell>
        </row>
        <row r="80052">
          <cell r="G80052" t="str">
            <v>KONIYCOI-KT-1800MV</v>
          </cell>
          <cell r="H80052">
            <v>103436336</v>
          </cell>
        </row>
        <row r="80053">
          <cell r="G80053" t="str">
            <v>LUPUSS-LPS 1530</v>
          </cell>
          <cell r="H80053">
            <v>103435473</v>
          </cell>
        </row>
        <row r="80054">
          <cell r="G80054" t="str">
            <v>QINGSHENG-QS 360A</v>
          </cell>
          <cell r="H80054">
            <v>103435329</v>
          </cell>
        </row>
        <row r="80055">
          <cell r="G80055" t="str">
            <v>TONSION-T 47</v>
          </cell>
          <cell r="H80055">
            <v>103435123</v>
          </cell>
        </row>
        <row r="80056">
          <cell r="G80056" t="str">
            <v>DANYIN-DH 905I</v>
          </cell>
          <cell r="H80056">
            <v>103434938</v>
          </cell>
        </row>
        <row r="80057">
          <cell r="G80057" t="str">
            <v>CREATIVE-AURVANA IN EAR 3 PLUS</v>
          </cell>
          <cell r="H80057">
            <v>103424800</v>
          </cell>
        </row>
        <row r="80058">
          <cell r="G80058" t="str">
            <v>DACOM-LANCER ONE</v>
          </cell>
          <cell r="H80058">
            <v>103424341</v>
          </cell>
        </row>
        <row r="80059">
          <cell r="G80059" t="str">
            <v>WEILE-WL T1</v>
          </cell>
          <cell r="H80059">
            <v>103416812</v>
          </cell>
        </row>
        <row r="80060">
          <cell r="G80060" t="str">
            <v>BYZ-K 460</v>
          </cell>
          <cell r="H80060">
            <v>103415079</v>
          </cell>
        </row>
        <row r="80061">
          <cell r="G80061" t="str">
            <v>HONOR-AM115</v>
          </cell>
          <cell r="H80061">
            <v>103414130</v>
          </cell>
        </row>
        <row r="80062">
          <cell r="G80062" t="str">
            <v>SALAR-EM 505I</v>
          </cell>
          <cell r="H80062">
            <v>103413598</v>
          </cell>
        </row>
        <row r="80063">
          <cell r="G80063" t="str">
            <v>YISON-S20</v>
          </cell>
          <cell r="H80063">
            <v>103405820</v>
          </cell>
        </row>
        <row r="80064">
          <cell r="G80064" t="str">
            <v>HYUNDAI-HY-G9050</v>
          </cell>
          <cell r="H80064">
            <v>103392246</v>
          </cell>
        </row>
        <row r="80065">
          <cell r="G80065" t="str">
            <v>TOPLAY-OGS-H311</v>
          </cell>
          <cell r="H80065">
            <v>103388021</v>
          </cell>
        </row>
        <row r="80066">
          <cell r="G80066" t="str">
            <v>ELEMENT-HD-660</v>
          </cell>
          <cell r="H80066">
            <v>103368751</v>
          </cell>
        </row>
        <row r="80067">
          <cell r="G80067" t="str">
            <v>COLOUD-MICRO POP</v>
          </cell>
          <cell r="H80067">
            <v>103366338</v>
          </cell>
        </row>
        <row r="80068">
          <cell r="G80068" t="str">
            <v>SAMSUNG-EO-MG920</v>
          </cell>
          <cell r="H80068">
            <v>103363440</v>
          </cell>
        </row>
        <row r="80069">
          <cell r="G80069" t="str">
            <v>ECHOTECH-CS C210</v>
          </cell>
          <cell r="H80069">
            <v>103360942</v>
          </cell>
        </row>
        <row r="80070">
          <cell r="G80070" t="str">
            <v>HAWK-03-HEX511</v>
          </cell>
          <cell r="H80070">
            <v>103356162</v>
          </cell>
        </row>
        <row r="80071">
          <cell r="G80071" t="str">
            <v>REMAX-RM-S2</v>
          </cell>
          <cell r="H80071">
            <v>103355635</v>
          </cell>
        </row>
        <row r="80072">
          <cell r="G80072" t="str">
            <v>EASARS-EH975 TORNADO</v>
          </cell>
          <cell r="H80072">
            <v>103354734</v>
          </cell>
        </row>
        <row r="80073">
          <cell r="G80073" t="str">
            <v>KLIPSCH-AS-5I</v>
          </cell>
          <cell r="H80073">
            <v>103354725</v>
          </cell>
        </row>
        <row r="80074">
          <cell r="G80074" t="str">
            <v>BOWERS&amp;WILKINS-P5 WIRELESS</v>
          </cell>
          <cell r="H80074">
            <v>103353257</v>
          </cell>
        </row>
        <row r="80075">
          <cell r="G80075" t="str">
            <v>SOLREPUBLIC-SHADOW WIRELESS</v>
          </cell>
          <cell r="H80075">
            <v>103339346</v>
          </cell>
        </row>
        <row r="80076">
          <cell r="G80076" t="str">
            <v>EDIFIER-W570BT</v>
          </cell>
          <cell r="H80076">
            <v>103337077</v>
          </cell>
        </row>
        <row r="80077">
          <cell r="G80077" t="str">
            <v>FINEBLUE-HF88</v>
          </cell>
          <cell r="H80077">
            <v>103334280</v>
          </cell>
        </row>
        <row r="80078">
          <cell r="G80078" t="str">
            <v>SENDEM-SD 900</v>
          </cell>
          <cell r="H80078">
            <v>103334060</v>
          </cell>
        </row>
        <row r="80079">
          <cell r="G80079" t="str">
            <v>SENDEM-SD 908</v>
          </cell>
          <cell r="H80079">
            <v>103333924</v>
          </cell>
        </row>
        <row r="80080">
          <cell r="G80080" t="str">
            <v>SENDEM-SD 905</v>
          </cell>
          <cell r="H80080">
            <v>103333874</v>
          </cell>
        </row>
        <row r="80081">
          <cell r="G80081" t="str">
            <v>SENDEM-SD 904</v>
          </cell>
          <cell r="H80081">
            <v>103333717</v>
          </cell>
        </row>
        <row r="80082">
          <cell r="G80082" t="str">
            <v>MONSTER-ADIDAS SPORT RESPONSE WITH CONTROL TALK</v>
          </cell>
          <cell r="H80082">
            <v>103324372</v>
          </cell>
        </row>
        <row r="80083">
          <cell r="G80083" t="str">
            <v>JABRA-EVOLVE 80 UC STEREO</v>
          </cell>
          <cell r="H80083">
            <v>103252909</v>
          </cell>
        </row>
        <row r="80084">
          <cell r="G80084" t="str">
            <v>MAXMCO-EARPODS</v>
          </cell>
          <cell r="H80084">
            <v>103252167</v>
          </cell>
        </row>
        <row r="80085">
          <cell r="G80085" t="str">
            <v>BIAZE-EARPODS</v>
          </cell>
          <cell r="H80085">
            <v>103251982</v>
          </cell>
        </row>
        <row r="80086">
          <cell r="G80086" t="str">
            <v>BIAZE-4 DAI ERJI JINGDIANKUAN</v>
          </cell>
          <cell r="H80086">
            <v>103251931</v>
          </cell>
        </row>
        <row r="80087">
          <cell r="G80087" t="str">
            <v>AUDIO-TECHNICA-ATH-CKL220</v>
          </cell>
          <cell r="H80087">
            <v>103251675</v>
          </cell>
        </row>
        <row r="80088">
          <cell r="G80088" t="str">
            <v>IN2UIT-C501</v>
          </cell>
          <cell r="H80088">
            <v>103226936</v>
          </cell>
        </row>
        <row r="80089">
          <cell r="G80089" t="str">
            <v>NOKIA-WH-308</v>
          </cell>
          <cell r="H80089">
            <v>103221322</v>
          </cell>
        </row>
        <row r="80090">
          <cell r="G80090" t="str">
            <v>YISON-CX360</v>
          </cell>
          <cell r="H80090">
            <v>103220590</v>
          </cell>
        </row>
        <row r="80091">
          <cell r="G80091" t="str">
            <v>SOMIC-G121</v>
          </cell>
          <cell r="H80091">
            <v>103218938</v>
          </cell>
        </row>
        <row r="80092">
          <cell r="G80092" t="str">
            <v>STEELSERIES-SIBERIA X300</v>
          </cell>
          <cell r="H80092">
            <v>103214508</v>
          </cell>
        </row>
        <row r="80093">
          <cell r="G80093" t="str">
            <v>HIFIMAN-HE-1000</v>
          </cell>
          <cell r="H80093">
            <v>103208377</v>
          </cell>
        </row>
        <row r="80094">
          <cell r="G80094" t="str">
            <v>HOUSEOFMARLEY-EM-JE060 LITTLE BIRD</v>
          </cell>
          <cell r="H80094">
            <v>103205256</v>
          </cell>
        </row>
        <row r="80095">
          <cell r="G80095" t="str">
            <v>JABRA-SPORT COACH WIRELESS</v>
          </cell>
          <cell r="H80095">
            <v>103199910</v>
          </cell>
        </row>
        <row r="80096">
          <cell r="G80096" t="str">
            <v>JBL-REFLECT MINI</v>
          </cell>
          <cell r="H80096">
            <v>103189192</v>
          </cell>
        </row>
        <row r="80097">
          <cell r="G80097" t="str">
            <v>BOSE-QUIETCOMFORT 20 FOR SAMSUNG AND ANDROID</v>
          </cell>
          <cell r="H80097">
            <v>103020265</v>
          </cell>
        </row>
        <row r="80098">
          <cell r="G80098" t="str">
            <v>KOSS-KEB9I</v>
          </cell>
          <cell r="H80098">
            <v>103004543</v>
          </cell>
        </row>
        <row r="80099">
          <cell r="G80099" t="str">
            <v>REMAX-RB-TT</v>
          </cell>
          <cell r="H80099">
            <v>102941570</v>
          </cell>
        </row>
        <row r="80100">
          <cell r="G80100" t="str">
            <v>CANNICE-W2</v>
          </cell>
          <cell r="H80100">
            <v>102922033</v>
          </cell>
        </row>
        <row r="80101">
          <cell r="G80101" t="str">
            <v>KOSS-UR23I</v>
          </cell>
          <cell r="H80101">
            <v>102901853</v>
          </cell>
        </row>
        <row r="80102">
          <cell r="G80102" t="str">
            <v>ELECOM-EHP-CS2D3510</v>
          </cell>
          <cell r="H80102">
            <v>102890061</v>
          </cell>
        </row>
        <row r="80103">
          <cell r="G80103" t="str">
            <v>STEELSERIES-SIBERIA P100</v>
          </cell>
          <cell r="H80103">
            <v>102835030</v>
          </cell>
        </row>
        <row r="80104">
          <cell r="G80104" t="str">
            <v>YURBUDS-INSPIRE 300 FOR WOMEN</v>
          </cell>
          <cell r="H80104">
            <v>102831703</v>
          </cell>
        </row>
        <row r="80105">
          <cell r="G80105" t="str">
            <v>AUDIO-TECHNICA-ATH-AVA300</v>
          </cell>
          <cell r="H80105">
            <v>102756258</v>
          </cell>
        </row>
        <row r="80106">
          <cell r="G80106" t="str">
            <v>SONY-MDR-EX250AP</v>
          </cell>
          <cell r="H80106">
            <v>102756211</v>
          </cell>
        </row>
        <row r="80107">
          <cell r="G80107" t="str">
            <v>SENBOWE-R 539</v>
          </cell>
          <cell r="H80107">
            <v>102745845</v>
          </cell>
        </row>
        <row r="80108">
          <cell r="G80108" t="str">
            <v>ZONOKI-Z B93</v>
          </cell>
          <cell r="H80108">
            <v>102745788</v>
          </cell>
        </row>
        <row r="80109">
          <cell r="G80109" t="str">
            <v>LOTONG-L 1</v>
          </cell>
          <cell r="H80109">
            <v>102745600</v>
          </cell>
        </row>
        <row r="80110">
          <cell r="G80110" t="str">
            <v>ASTROTEC-GX 40</v>
          </cell>
          <cell r="H80110">
            <v>102745455</v>
          </cell>
        </row>
        <row r="80111">
          <cell r="G80111" t="str">
            <v>DISIKO-W 15</v>
          </cell>
          <cell r="H80111">
            <v>102745355</v>
          </cell>
        </row>
        <row r="80112">
          <cell r="G80112" t="str">
            <v>KZ-ED 9</v>
          </cell>
          <cell r="H80112">
            <v>102745206</v>
          </cell>
        </row>
        <row r="80113">
          <cell r="G80113" t="str">
            <v>COSONIC-CE 1226A</v>
          </cell>
          <cell r="H80113">
            <v>102745151</v>
          </cell>
        </row>
        <row r="80114">
          <cell r="G80114" t="str">
            <v>BEEVO-BV-HM740</v>
          </cell>
          <cell r="H80114">
            <v>102744711</v>
          </cell>
        </row>
        <row r="80115">
          <cell r="G80115" t="str">
            <v>SENMAI-SM-T26</v>
          </cell>
          <cell r="H80115">
            <v>102743713</v>
          </cell>
        </row>
        <row r="80116">
          <cell r="G80116" t="str">
            <v>BITNO-B 328I</v>
          </cell>
          <cell r="H80116">
            <v>102743246</v>
          </cell>
        </row>
        <row r="80117">
          <cell r="G80117" t="str">
            <v>BITNO-B 318I</v>
          </cell>
          <cell r="H80117">
            <v>102743142</v>
          </cell>
        </row>
        <row r="80118">
          <cell r="G80118" t="str">
            <v>AOOLU-U 100</v>
          </cell>
          <cell r="H80118">
            <v>102742959</v>
          </cell>
        </row>
        <row r="80119">
          <cell r="G80119" t="str">
            <v>AUDIO-TECHNICA-ATH-AVC500</v>
          </cell>
          <cell r="H80119">
            <v>102742781</v>
          </cell>
        </row>
        <row r="80120">
          <cell r="G80120" t="str">
            <v>AU-LINK-002 YANJINGSHE</v>
          </cell>
          <cell r="H80120">
            <v>102742487</v>
          </cell>
        </row>
        <row r="80121">
          <cell r="G80121" t="str">
            <v>AU-LINK-X 2</v>
          </cell>
          <cell r="H80121">
            <v>102742451</v>
          </cell>
        </row>
        <row r="80122">
          <cell r="G80122" t="str">
            <v>AU-LINK-X 1</v>
          </cell>
          <cell r="H80122">
            <v>102742376</v>
          </cell>
        </row>
        <row r="80123">
          <cell r="G80123" t="str">
            <v>NIZHAN-V 3</v>
          </cell>
          <cell r="H80123">
            <v>102742312</v>
          </cell>
        </row>
        <row r="80124">
          <cell r="G80124" t="str">
            <v>NIZHAN-V 1</v>
          </cell>
          <cell r="H80124">
            <v>102742223</v>
          </cell>
        </row>
        <row r="80125">
          <cell r="G80125" t="str">
            <v>OTMAKE-EARPODS</v>
          </cell>
          <cell r="H80125">
            <v>102742176</v>
          </cell>
        </row>
        <row r="80126">
          <cell r="G80126" t="str">
            <v>MOTOROLA-MOTOROLA BUDS</v>
          </cell>
          <cell r="H80126">
            <v>102741695</v>
          </cell>
        </row>
        <row r="80127">
          <cell r="G80127" t="str">
            <v>OVEVO-SH 09</v>
          </cell>
          <cell r="H80127">
            <v>102741504</v>
          </cell>
        </row>
        <row r="80128">
          <cell r="G80128" t="str">
            <v>OVEVO-SH 03B</v>
          </cell>
          <cell r="H80128">
            <v>102741366</v>
          </cell>
        </row>
        <row r="80129">
          <cell r="G80129" t="str">
            <v>SOAIY-SA L55</v>
          </cell>
          <cell r="H80129">
            <v>102740828</v>
          </cell>
        </row>
        <row r="80130">
          <cell r="G80130" t="str">
            <v>ROFANI-RB 16</v>
          </cell>
          <cell r="H80130">
            <v>102740812</v>
          </cell>
        </row>
        <row r="80131">
          <cell r="G80131" t="str">
            <v>NAENY-BLUEBAND SPORT</v>
          </cell>
          <cell r="H80131">
            <v>102740806</v>
          </cell>
        </row>
        <row r="80132">
          <cell r="G80132" t="str">
            <v>SHISHANGEZU-SH 03D</v>
          </cell>
          <cell r="H80132">
            <v>102740783</v>
          </cell>
        </row>
        <row r="80133">
          <cell r="G80133" t="str">
            <v>SHISHANGEZU-SH 05B</v>
          </cell>
          <cell r="H80133">
            <v>102740774</v>
          </cell>
        </row>
        <row r="80134">
          <cell r="G80134" t="str">
            <v>DAREU-JINHUAZHE</v>
          </cell>
          <cell r="H80134">
            <v>102740757</v>
          </cell>
        </row>
        <row r="80135">
          <cell r="G80135" t="str">
            <v>ARTISTE-ADH 2002</v>
          </cell>
          <cell r="H80135">
            <v>102740587</v>
          </cell>
        </row>
        <row r="80136">
          <cell r="G80136" t="str">
            <v>SOUNDPIE-SP 16</v>
          </cell>
          <cell r="H80136">
            <v>102739720</v>
          </cell>
        </row>
        <row r="80137">
          <cell r="G80137" t="str">
            <v>SOUNDPIE-SP 28</v>
          </cell>
          <cell r="H80137">
            <v>102739713</v>
          </cell>
        </row>
        <row r="80138">
          <cell r="G80138" t="str">
            <v>PISEN-LE 005</v>
          </cell>
          <cell r="H80138">
            <v>102739703</v>
          </cell>
        </row>
        <row r="80139">
          <cell r="G80139" t="str">
            <v>ORICORE-LB 360I</v>
          </cell>
          <cell r="H80139">
            <v>102739631</v>
          </cell>
        </row>
        <row r="80140">
          <cell r="G80140" t="str">
            <v>ORICORE-K 800</v>
          </cell>
          <cell r="H80140">
            <v>102739593</v>
          </cell>
        </row>
        <row r="80141">
          <cell r="G80141" t="str">
            <v>SCUD-ST 88</v>
          </cell>
          <cell r="H80141">
            <v>102739580</v>
          </cell>
        </row>
        <row r="80142">
          <cell r="G80142" t="str">
            <v>CZD-888</v>
          </cell>
          <cell r="H80142">
            <v>102739556</v>
          </cell>
        </row>
        <row r="80143">
          <cell r="G80143" t="str">
            <v>OCOOU-COOL 200</v>
          </cell>
          <cell r="H80143">
            <v>102739510</v>
          </cell>
        </row>
        <row r="80144">
          <cell r="G80144" t="str">
            <v>ASUS-EQ 69</v>
          </cell>
          <cell r="H80144">
            <v>102739360</v>
          </cell>
        </row>
        <row r="80145">
          <cell r="G80145" t="str">
            <v>JOWAY-HP 21</v>
          </cell>
          <cell r="H80145">
            <v>102739138</v>
          </cell>
        </row>
        <row r="80146">
          <cell r="G80146" t="str">
            <v>NAENY-S 6</v>
          </cell>
          <cell r="H80146">
            <v>102739088</v>
          </cell>
        </row>
        <row r="80147">
          <cell r="G80147" t="str">
            <v>LOPPO-MC 007</v>
          </cell>
          <cell r="H80147">
            <v>102738808</v>
          </cell>
        </row>
        <row r="80148">
          <cell r="G80148" t="str">
            <v>LOPPO-H 982</v>
          </cell>
          <cell r="H80148">
            <v>102738745</v>
          </cell>
        </row>
        <row r="80149">
          <cell r="G80149" t="str">
            <v>LOPPO-H 219</v>
          </cell>
          <cell r="H80149">
            <v>102738721</v>
          </cell>
        </row>
        <row r="80150">
          <cell r="G80150" t="str">
            <v>LOPPO-H 218</v>
          </cell>
          <cell r="H80150">
            <v>102738697</v>
          </cell>
        </row>
        <row r="80151">
          <cell r="G80151" t="str">
            <v>LOPPO-H 215</v>
          </cell>
          <cell r="H80151">
            <v>102738655</v>
          </cell>
        </row>
        <row r="80152">
          <cell r="G80152" t="str">
            <v>LOPPO-H 213</v>
          </cell>
          <cell r="H80152">
            <v>102738614</v>
          </cell>
        </row>
        <row r="80153">
          <cell r="G80153" t="str">
            <v>LOPPO-H 006</v>
          </cell>
          <cell r="H80153">
            <v>102738576</v>
          </cell>
        </row>
        <row r="80154">
          <cell r="G80154" t="str">
            <v>LOPPO-H 522</v>
          </cell>
          <cell r="H80154">
            <v>102738553</v>
          </cell>
        </row>
        <row r="80155">
          <cell r="G80155" t="str">
            <v>LOPPO-H 505</v>
          </cell>
          <cell r="H80155">
            <v>102738505</v>
          </cell>
        </row>
        <row r="80156">
          <cell r="G80156" t="str">
            <v>LOPPO-H 061</v>
          </cell>
          <cell r="H80156">
            <v>102738459</v>
          </cell>
        </row>
        <row r="80157">
          <cell r="G80157" t="str">
            <v>LOPPO-H 210</v>
          </cell>
          <cell r="H80157">
            <v>102738375</v>
          </cell>
        </row>
        <row r="80158">
          <cell r="G80158" t="str">
            <v>KOTIONEACH-B3505</v>
          </cell>
          <cell r="H80158">
            <v>102738084</v>
          </cell>
        </row>
        <row r="80159">
          <cell r="G80159" t="str">
            <v>EACH-G 1100</v>
          </cell>
          <cell r="H80159">
            <v>102737976</v>
          </cell>
        </row>
        <row r="80160">
          <cell r="G80160" t="str">
            <v>KOTIONEACH-G3100</v>
          </cell>
          <cell r="H80160">
            <v>102737868</v>
          </cell>
        </row>
        <row r="80161">
          <cell r="G80161" t="str">
            <v>VEGGIEG-V 6300</v>
          </cell>
          <cell r="H80161">
            <v>102737594</v>
          </cell>
        </row>
        <row r="80162">
          <cell r="G80162" t="str">
            <v>QIANJIATIAN-A 400I</v>
          </cell>
          <cell r="H80162">
            <v>102737135</v>
          </cell>
        </row>
        <row r="80163">
          <cell r="G80163" t="str">
            <v>QIANJIATIAN-S 100I</v>
          </cell>
          <cell r="H80163">
            <v>102736747</v>
          </cell>
        </row>
        <row r="80164">
          <cell r="G80164" t="str">
            <v>QIANJIATIAN-CP X10</v>
          </cell>
          <cell r="H80164">
            <v>102736705</v>
          </cell>
        </row>
        <row r="80165">
          <cell r="G80165" t="str">
            <v>SADES-SA 710</v>
          </cell>
          <cell r="H80165">
            <v>102736572</v>
          </cell>
        </row>
        <row r="80166">
          <cell r="G80166" t="str">
            <v>SADES-A8</v>
          </cell>
          <cell r="H80166">
            <v>102736346</v>
          </cell>
        </row>
        <row r="80167">
          <cell r="G80167" t="str">
            <v>JETBLUE-U 3</v>
          </cell>
          <cell r="H80167">
            <v>102736179</v>
          </cell>
        </row>
        <row r="80168">
          <cell r="G80168" t="str">
            <v>E-BLUE-H 910 AUROZA</v>
          </cell>
          <cell r="H80168">
            <v>102735521</v>
          </cell>
        </row>
        <row r="80169">
          <cell r="G80169" t="str">
            <v>LANGSTON-F8</v>
          </cell>
          <cell r="H80169">
            <v>102735212</v>
          </cell>
        </row>
        <row r="80170">
          <cell r="G80170" t="str">
            <v>LANGSTON-IN22</v>
          </cell>
          <cell r="H80170">
            <v>102735135</v>
          </cell>
        </row>
        <row r="80171">
          <cell r="G80171" t="str">
            <v>NUBWO-N 6</v>
          </cell>
          <cell r="H80171">
            <v>102735061</v>
          </cell>
        </row>
        <row r="80172">
          <cell r="G80172" t="str">
            <v>PIONEER-SE-CLM10</v>
          </cell>
          <cell r="H80172">
            <v>102734680</v>
          </cell>
        </row>
        <row r="80173">
          <cell r="G80173" t="str">
            <v>EASEYES-E 815</v>
          </cell>
          <cell r="H80173">
            <v>102734554</v>
          </cell>
        </row>
        <row r="80174">
          <cell r="G80174" t="str">
            <v>OSTRY-KC 06A</v>
          </cell>
          <cell r="H80174">
            <v>102733636</v>
          </cell>
        </row>
        <row r="80175">
          <cell r="G80175" t="str">
            <v>DAZA-D 400</v>
          </cell>
          <cell r="H80175">
            <v>102733331</v>
          </cell>
        </row>
        <row r="80176">
          <cell r="G80176" t="str">
            <v>DAZA-D 900</v>
          </cell>
          <cell r="H80176">
            <v>102733199</v>
          </cell>
        </row>
        <row r="80177">
          <cell r="G80177" t="str">
            <v>JABEES-WE202M CANDY</v>
          </cell>
          <cell r="H80177">
            <v>102732153</v>
          </cell>
        </row>
        <row r="80178">
          <cell r="G80178" t="str">
            <v>MANSHOW-E007</v>
          </cell>
          <cell r="H80178">
            <v>102731937</v>
          </cell>
        </row>
        <row r="80179">
          <cell r="G80179" t="str">
            <v>DOSTYLE-HS 505</v>
          </cell>
          <cell r="H80179">
            <v>102731578</v>
          </cell>
        </row>
        <row r="80180">
          <cell r="G80180" t="str">
            <v>DOSTYLE-HS 309</v>
          </cell>
          <cell r="H80180">
            <v>102731464</v>
          </cell>
        </row>
        <row r="80181">
          <cell r="G80181" t="str">
            <v>MASENTEK-E 81</v>
          </cell>
          <cell r="H80181">
            <v>102731232</v>
          </cell>
        </row>
        <row r="80182">
          <cell r="G80182" t="str">
            <v>HOTOSON-MC 2</v>
          </cell>
          <cell r="H80182">
            <v>102731058</v>
          </cell>
        </row>
        <row r="80183">
          <cell r="G80183" t="str">
            <v>FKM-N 7800</v>
          </cell>
          <cell r="H80183">
            <v>102730859</v>
          </cell>
        </row>
        <row r="80184">
          <cell r="G80184" t="str">
            <v>MOAO-M 500</v>
          </cell>
          <cell r="H80184">
            <v>102730396</v>
          </cell>
        </row>
        <row r="80185">
          <cell r="G80185" t="str">
            <v>MOAO-M 300</v>
          </cell>
          <cell r="H80185">
            <v>102730327</v>
          </cell>
        </row>
        <row r="80186">
          <cell r="G80186" t="str">
            <v>MOAO-MP 185</v>
          </cell>
          <cell r="H80186">
            <v>102730164</v>
          </cell>
        </row>
        <row r="80187">
          <cell r="G80187" t="str">
            <v>MOAO-MP 285</v>
          </cell>
          <cell r="H80187">
            <v>102729838</v>
          </cell>
        </row>
        <row r="80188">
          <cell r="G80188" t="str">
            <v>ESMOOTH-EB 2 LOLLIPOP</v>
          </cell>
          <cell r="H80188">
            <v>102729091</v>
          </cell>
        </row>
        <row r="80189">
          <cell r="G80189" t="str">
            <v>LABSIC-LS-IP118</v>
          </cell>
          <cell r="H80189">
            <v>102728721</v>
          </cell>
        </row>
        <row r="80190">
          <cell r="G80190" t="str">
            <v>LABSIC-LS-IP116</v>
          </cell>
          <cell r="H80190">
            <v>102728703</v>
          </cell>
        </row>
        <row r="80191">
          <cell r="G80191" t="str">
            <v>NEWMINE-NM TB106</v>
          </cell>
          <cell r="H80191">
            <v>102728665</v>
          </cell>
        </row>
        <row r="80192">
          <cell r="G80192" t="str">
            <v>NEWMINE-NM LK06</v>
          </cell>
          <cell r="H80192">
            <v>102728647</v>
          </cell>
        </row>
        <row r="80193">
          <cell r="G80193" t="str">
            <v>NEWMINE-NM GK01</v>
          </cell>
          <cell r="H80193">
            <v>102728622</v>
          </cell>
        </row>
        <row r="80194">
          <cell r="G80194" t="str">
            <v>JTX-555</v>
          </cell>
          <cell r="H80194">
            <v>102728597</v>
          </cell>
        </row>
        <row r="80195">
          <cell r="G80195" t="str">
            <v>ROMAN-R 550</v>
          </cell>
          <cell r="H80195">
            <v>102718624</v>
          </cell>
        </row>
        <row r="80196">
          <cell r="G80196" t="str">
            <v>KEENION-KDM-812</v>
          </cell>
          <cell r="H80196">
            <v>102718239</v>
          </cell>
        </row>
        <row r="80197">
          <cell r="G80197" t="str">
            <v>LENOVO-P 121</v>
          </cell>
          <cell r="H80197">
            <v>102717755</v>
          </cell>
        </row>
        <row r="80198">
          <cell r="G80198" t="str">
            <v>YIDAOU-Q 3</v>
          </cell>
          <cell r="H80198">
            <v>102717534</v>
          </cell>
        </row>
        <row r="80199">
          <cell r="G80199" t="str">
            <v>JIAHE-USB 790MV</v>
          </cell>
          <cell r="H80199">
            <v>102717424</v>
          </cell>
        </row>
        <row r="80200">
          <cell r="G80200" t="str">
            <v>JIAHE-CD 790MV</v>
          </cell>
          <cell r="H80200">
            <v>102717352</v>
          </cell>
        </row>
        <row r="80201">
          <cell r="G80201" t="str">
            <v>JIAHE-CD 330MV</v>
          </cell>
          <cell r="H80201">
            <v>102717296</v>
          </cell>
        </row>
        <row r="80202">
          <cell r="G80202" t="str">
            <v>JIAHE-CD 840MV</v>
          </cell>
          <cell r="H80202">
            <v>102717193</v>
          </cell>
        </row>
        <row r="80203">
          <cell r="G80203" t="str">
            <v>SALAR-V 33N</v>
          </cell>
          <cell r="H80203">
            <v>102717002</v>
          </cell>
        </row>
        <row r="80204">
          <cell r="G80204" t="str">
            <v>SALAR-K 31V</v>
          </cell>
          <cell r="H80204">
            <v>102716630</v>
          </cell>
        </row>
        <row r="80205">
          <cell r="G80205" t="str">
            <v>HUAWEI-AM 116</v>
          </cell>
          <cell r="H80205">
            <v>102716335</v>
          </cell>
        </row>
        <row r="80206">
          <cell r="G80206" t="str">
            <v>YESEAR-JY BT232</v>
          </cell>
          <cell r="H80206">
            <v>102715691</v>
          </cell>
        </row>
        <row r="80207">
          <cell r="G80207" t="str">
            <v>VEVA-E 9</v>
          </cell>
          <cell r="H80207">
            <v>102715402</v>
          </cell>
        </row>
        <row r="80208">
          <cell r="G80208" t="str">
            <v>SOUNDINTONE-K 8</v>
          </cell>
          <cell r="H80208">
            <v>102714090</v>
          </cell>
        </row>
        <row r="80209">
          <cell r="G80209" t="str">
            <v>SOUNDINTONE-I 66</v>
          </cell>
          <cell r="H80209">
            <v>102713677</v>
          </cell>
        </row>
        <row r="80210">
          <cell r="G80210" t="str">
            <v>SHIENMAN-SEM 688</v>
          </cell>
          <cell r="H80210">
            <v>102712937</v>
          </cell>
        </row>
        <row r="80211">
          <cell r="G80211" t="str">
            <v>SHIENMAN-SEM 200</v>
          </cell>
          <cell r="H80211">
            <v>102712897</v>
          </cell>
        </row>
        <row r="80212">
          <cell r="G80212" t="str">
            <v>ZEALOT-Z8</v>
          </cell>
          <cell r="H80212">
            <v>102712510</v>
          </cell>
        </row>
        <row r="80213">
          <cell r="G80213" t="str">
            <v>SHIENMAN-SEM 608</v>
          </cell>
          <cell r="H80213">
            <v>102712473</v>
          </cell>
        </row>
        <row r="80214">
          <cell r="G80214" t="str">
            <v>SHIENMAN-SEM 708</v>
          </cell>
          <cell r="H80214">
            <v>102712450</v>
          </cell>
        </row>
        <row r="80215">
          <cell r="G80215" t="str">
            <v>SHIENMAN-SEM 191</v>
          </cell>
          <cell r="H80215">
            <v>102712347</v>
          </cell>
        </row>
        <row r="80216">
          <cell r="G80216" t="str">
            <v>SHIENMAN-SEM 190</v>
          </cell>
          <cell r="H80216">
            <v>102710068</v>
          </cell>
        </row>
        <row r="80217">
          <cell r="G80217" t="str">
            <v>SHIENMAN-SEM 189</v>
          </cell>
          <cell r="H80217">
            <v>102710017</v>
          </cell>
        </row>
        <row r="80218">
          <cell r="G80218" t="str">
            <v>WENKOM-FDF A03</v>
          </cell>
          <cell r="H80218">
            <v>102709017</v>
          </cell>
        </row>
        <row r="80219">
          <cell r="G80219" t="str">
            <v>PLEXTONE-PC 780</v>
          </cell>
          <cell r="H80219">
            <v>102708905</v>
          </cell>
        </row>
        <row r="80220">
          <cell r="G80220" t="str">
            <v>IT-CEO-P 535</v>
          </cell>
          <cell r="H80220">
            <v>102700569</v>
          </cell>
        </row>
        <row r="80221">
          <cell r="G80221" t="str">
            <v>GOOKEE-GE 08</v>
          </cell>
          <cell r="H80221">
            <v>102700236</v>
          </cell>
        </row>
        <row r="80222">
          <cell r="G80222" t="str">
            <v>DZAT-DR 05</v>
          </cell>
          <cell r="H80222">
            <v>102700089</v>
          </cell>
        </row>
        <row r="80223">
          <cell r="G80223" t="str">
            <v>AUDIO-TECHNICA-ATH-AVC200</v>
          </cell>
          <cell r="H80223">
            <v>102699731</v>
          </cell>
        </row>
        <row r="80224">
          <cell r="G80224" t="str">
            <v>SONY-MDR-EX150IP</v>
          </cell>
          <cell r="H80224">
            <v>102699692</v>
          </cell>
        </row>
        <row r="80225">
          <cell r="G80225" t="str">
            <v>MEELECTRONICS-KIDJAMZ</v>
          </cell>
          <cell r="H80225">
            <v>102691593</v>
          </cell>
        </row>
        <row r="80226">
          <cell r="G80226" t="str">
            <v>KOMC-A14</v>
          </cell>
          <cell r="H80226">
            <v>102687884</v>
          </cell>
        </row>
        <row r="80227">
          <cell r="G80227" t="str">
            <v>SOUNDMAGIC-E50</v>
          </cell>
          <cell r="H80227">
            <v>102684435</v>
          </cell>
        </row>
        <row r="80228">
          <cell r="G80228" t="str">
            <v>SOUNDMAGIC-E80</v>
          </cell>
          <cell r="H80228">
            <v>102684303</v>
          </cell>
        </row>
        <row r="80229">
          <cell r="G80229" t="str">
            <v>VJJB-K1S</v>
          </cell>
          <cell r="H80229">
            <v>102679203</v>
          </cell>
        </row>
        <row r="80230">
          <cell r="G80230" t="str">
            <v>VJJB-C1S</v>
          </cell>
          <cell r="H80230">
            <v>102678999</v>
          </cell>
        </row>
        <row r="80231">
          <cell r="G80231" t="str">
            <v>VJJB-K1</v>
          </cell>
          <cell r="H80231">
            <v>102678688</v>
          </cell>
        </row>
        <row r="80232">
          <cell r="G80232" t="str">
            <v>SENNHEISER-HD 630VB</v>
          </cell>
          <cell r="H80232">
            <v>102662471</v>
          </cell>
        </row>
        <row r="80233">
          <cell r="G80233" t="str">
            <v>MASTER&amp;DYNAMIC-ME03</v>
          </cell>
          <cell r="H80233">
            <v>102659194</v>
          </cell>
        </row>
        <row r="80234">
          <cell r="G80234" t="str">
            <v>SONY-MDR-EX150AP</v>
          </cell>
          <cell r="H80234">
            <v>102653638</v>
          </cell>
        </row>
        <row r="80235">
          <cell r="G80235" t="str">
            <v>AWEI-A880</v>
          </cell>
          <cell r="H80235">
            <v>102615274</v>
          </cell>
        </row>
        <row r="80236">
          <cell r="G80236" t="str">
            <v>NEWMINE-NM XK06S</v>
          </cell>
          <cell r="H80236">
            <v>102615177</v>
          </cell>
        </row>
        <row r="80237">
          <cell r="G80237" t="str">
            <v>SHISHANGEZU-SH 07</v>
          </cell>
          <cell r="H80237">
            <v>102615096</v>
          </cell>
        </row>
        <row r="80238">
          <cell r="G80238" t="str">
            <v>HEHONG-DSE 5023</v>
          </cell>
          <cell r="H80238">
            <v>102615088</v>
          </cell>
        </row>
        <row r="80239">
          <cell r="G80239" t="str">
            <v>BANPA-BH 790</v>
          </cell>
          <cell r="H80239">
            <v>102615074</v>
          </cell>
        </row>
        <row r="80240">
          <cell r="G80240" t="str">
            <v>LEIHUA-MEIYING</v>
          </cell>
          <cell r="H80240">
            <v>102615052</v>
          </cell>
        </row>
        <row r="80241">
          <cell r="G80241" t="str">
            <v>I-MEANING-EP 501</v>
          </cell>
          <cell r="H80241">
            <v>102614753</v>
          </cell>
        </row>
        <row r="80242">
          <cell r="G80242" t="str">
            <v>SYLLABLE-D700</v>
          </cell>
          <cell r="H80242">
            <v>102614692</v>
          </cell>
        </row>
        <row r="80243">
          <cell r="G80243" t="str">
            <v>HEHONG-DSE 6047</v>
          </cell>
          <cell r="H80243">
            <v>102614612</v>
          </cell>
        </row>
        <row r="80244">
          <cell r="G80244" t="str">
            <v>HEHONG-DSE 5036</v>
          </cell>
          <cell r="H80244">
            <v>102614588</v>
          </cell>
        </row>
        <row r="80245">
          <cell r="G80245" t="str">
            <v>STEELSERIES-SIBERIA X100</v>
          </cell>
          <cell r="H80245">
            <v>102591914</v>
          </cell>
        </row>
        <row r="80246">
          <cell r="G80246" t="str">
            <v>HECATE-G3</v>
          </cell>
          <cell r="H80246">
            <v>102591001</v>
          </cell>
        </row>
        <row r="80247">
          <cell r="G80247" t="str">
            <v>HAMA-INSOMNIA ICE XBOXONE 00115506</v>
          </cell>
          <cell r="H80247">
            <v>102589343</v>
          </cell>
        </row>
        <row r="80248">
          <cell r="G80248" t="str">
            <v>ROCKETFISH-RF-EB0214</v>
          </cell>
          <cell r="H80248">
            <v>102588486</v>
          </cell>
        </row>
        <row r="80249">
          <cell r="G80249" t="str">
            <v>REMAX-RB-T5</v>
          </cell>
          <cell r="H80249">
            <v>102588170</v>
          </cell>
        </row>
        <row r="80250">
          <cell r="G80250" t="str">
            <v>LUOFANNI-X 9</v>
          </cell>
          <cell r="H80250">
            <v>102586072</v>
          </cell>
        </row>
        <row r="80251">
          <cell r="G80251" t="str">
            <v>EASEYES-E 106</v>
          </cell>
          <cell r="H80251">
            <v>102582694</v>
          </cell>
        </row>
        <row r="80252">
          <cell r="G80252" t="str">
            <v>MEIA-M 11</v>
          </cell>
          <cell r="H80252">
            <v>102582654</v>
          </cell>
        </row>
        <row r="80253">
          <cell r="G80253" t="str">
            <v>GRADO-GR8E</v>
          </cell>
          <cell r="H80253">
            <v>102582440</v>
          </cell>
        </row>
        <row r="80254">
          <cell r="G80254" t="str">
            <v>SVNSCOMG-M10</v>
          </cell>
          <cell r="H80254">
            <v>102578367</v>
          </cell>
        </row>
        <row r="80255">
          <cell r="G80255" t="str">
            <v>GBLUE-K 23I</v>
          </cell>
          <cell r="H80255">
            <v>102573832</v>
          </cell>
        </row>
        <row r="80256">
          <cell r="G80256" t="str">
            <v>MEIA-M 18</v>
          </cell>
          <cell r="H80256">
            <v>102573580</v>
          </cell>
        </row>
        <row r="80257">
          <cell r="G80257" t="str">
            <v>SENMAI-SM IP355I</v>
          </cell>
          <cell r="H80257">
            <v>102572356</v>
          </cell>
        </row>
        <row r="80258">
          <cell r="G80258" t="str">
            <v>MEIA-M 6</v>
          </cell>
          <cell r="H80258">
            <v>102570231</v>
          </cell>
        </row>
        <row r="80259">
          <cell r="G80259" t="str">
            <v>GBLUE-MD 710</v>
          </cell>
          <cell r="H80259">
            <v>102569517</v>
          </cell>
        </row>
        <row r="80260">
          <cell r="G80260" t="str">
            <v>NUBWO-NT 910</v>
          </cell>
          <cell r="H80260">
            <v>102564890</v>
          </cell>
        </row>
        <row r="80261">
          <cell r="G80261" t="str">
            <v>BYZ-K 1</v>
          </cell>
          <cell r="H80261">
            <v>102562394</v>
          </cell>
        </row>
        <row r="80262">
          <cell r="G80262" t="str">
            <v>ECHOTECH-CS C218</v>
          </cell>
          <cell r="H80262">
            <v>102561711</v>
          </cell>
        </row>
        <row r="80263">
          <cell r="G80263" t="str">
            <v>GERMANMAESTRO-3CAN116</v>
          </cell>
          <cell r="H80263">
            <v>102555503</v>
          </cell>
        </row>
        <row r="80264">
          <cell r="G80264" t="str">
            <v>PISEN-LE 004</v>
          </cell>
          <cell r="H80264">
            <v>102549362</v>
          </cell>
        </row>
        <row r="80265">
          <cell r="G80265" t="str">
            <v>HONGBIAOSM-Z600</v>
          </cell>
          <cell r="H80265">
            <v>102547150</v>
          </cell>
        </row>
        <row r="80266">
          <cell r="G80266" t="str">
            <v>BEEVO-BV-E120</v>
          </cell>
          <cell r="H80266">
            <v>102543957</v>
          </cell>
        </row>
        <row r="80267">
          <cell r="G80267" t="str">
            <v>EDIFIER-P180</v>
          </cell>
          <cell r="H80267">
            <v>102543616</v>
          </cell>
        </row>
        <row r="80268">
          <cell r="G80268" t="str">
            <v>I2-PUMP EARBUDS TZEP153</v>
          </cell>
          <cell r="H80268">
            <v>102527400</v>
          </cell>
        </row>
        <row r="80269">
          <cell r="G80269" t="str">
            <v>BOSE-QUIETCOMFORT 20 FOR APPLE IOS</v>
          </cell>
          <cell r="H80269">
            <v>102515667</v>
          </cell>
        </row>
        <row r="80270">
          <cell r="G80270" t="str">
            <v>URBANEARS-PLATTAN ADV WIRELESS</v>
          </cell>
          <cell r="H80270">
            <v>102513233</v>
          </cell>
        </row>
        <row r="80271">
          <cell r="G80271" t="str">
            <v>ROMAN-R539</v>
          </cell>
          <cell r="H80271">
            <v>102507258</v>
          </cell>
        </row>
        <row r="80272">
          <cell r="G80272" t="str">
            <v>NUBWO-NO 5100</v>
          </cell>
          <cell r="H80272">
            <v>102441913</v>
          </cell>
        </row>
        <row r="80273">
          <cell r="G80273" t="str">
            <v>LG-HBS-760 TONE PRO</v>
          </cell>
          <cell r="H80273">
            <v>102424330</v>
          </cell>
        </row>
        <row r="80274">
          <cell r="G80274" t="str">
            <v>SADES-SA 608</v>
          </cell>
          <cell r="H80274">
            <v>102424315</v>
          </cell>
        </row>
        <row r="80275">
          <cell r="G80275" t="str">
            <v>YAMAHA-HPH-150</v>
          </cell>
          <cell r="H80275">
            <v>102424280</v>
          </cell>
        </row>
        <row r="80276">
          <cell r="G80276" t="str">
            <v>VSONIC-VS D2S</v>
          </cell>
          <cell r="H80276">
            <v>102417207</v>
          </cell>
        </row>
        <row r="80277">
          <cell r="G80277" t="str">
            <v>THTF-T 693</v>
          </cell>
          <cell r="H80277">
            <v>102415108</v>
          </cell>
        </row>
        <row r="80278">
          <cell r="G80278" t="str">
            <v>MEELECTRONICS-SPORT-FI X7</v>
          </cell>
          <cell r="H80278">
            <v>102415052</v>
          </cell>
        </row>
        <row r="80279">
          <cell r="G80279" t="str">
            <v>SKULLCANDY-UPROAR</v>
          </cell>
          <cell r="H80279">
            <v>102407536</v>
          </cell>
        </row>
        <row r="80280">
          <cell r="G80280" t="str">
            <v>PHIATON-BT 100NC</v>
          </cell>
          <cell r="H80280">
            <v>102399490</v>
          </cell>
        </row>
        <row r="80281">
          <cell r="G80281" t="str">
            <v>KZ-ED</v>
          </cell>
          <cell r="H80281">
            <v>102230651</v>
          </cell>
        </row>
        <row r="80282">
          <cell r="G80282" t="str">
            <v>STEELSERIES-SIBERIA P300</v>
          </cell>
          <cell r="H80282">
            <v>102229716</v>
          </cell>
        </row>
        <row r="80283">
          <cell r="G80283" t="str">
            <v>JABRA-STEALTH UC</v>
          </cell>
          <cell r="H80283">
            <v>102216133</v>
          </cell>
        </row>
        <row r="80284">
          <cell r="G80284" t="str">
            <v>YISON-CX330</v>
          </cell>
          <cell r="H80284">
            <v>102214382</v>
          </cell>
        </row>
        <row r="80285">
          <cell r="G80285" t="str">
            <v>TURTLEBEACH-ELITE 800X</v>
          </cell>
          <cell r="H80285">
            <v>102181065</v>
          </cell>
        </row>
        <row r="80286">
          <cell r="G80286" t="str">
            <v>AKG-Y 20</v>
          </cell>
          <cell r="H80286">
            <v>102180043</v>
          </cell>
        </row>
        <row r="80287">
          <cell r="G80287" t="str">
            <v>YAMAHA-HPH-100</v>
          </cell>
          <cell r="H80287">
            <v>102168358</v>
          </cell>
        </row>
        <row r="80288">
          <cell r="G80288" t="str">
            <v>JBL-SYNCHROS REFLECT A SPORT</v>
          </cell>
          <cell r="H80288">
            <v>102122494</v>
          </cell>
        </row>
        <row r="80289">
          <cell r="G80289" t="str">
            <v>DUNU-DN-2000J</v>
          </cell>
          <cell r="H80289">
            <v>102116814</v>
          </cell>
        </row>
        <row r="80290">
          <cell r="G80290" t="str">
            <v>YAMAHA-HPH-50</v>
          </cell>
          <cell r="H80290">
            <v>102098546</v>
          </cell>
        </row>
        <row r="80291">
          <cell r="G80291" t="str">
            <v>QCY-QY 8 ZHANFANG</v>
          </cell>
          <cell r="H80291">
            <v>102091868</v>
          </cell>
        </row>
        <row r="80292">
          <cell r="G80292" t="str">
            <v>RIKYA-V 8</v>
          </cell>
          <cell r="H80292">
            <v>102091793</v>
          </cell>
        </row>
        <row r="80293">
          <cell r="G80293" t="str">
            <v>RIKYA-MINI</v>
          </cell>
          <cell r="H80293">
            <v>102091708</v>
          </cell>
        </row>
        <row r="80294">
          <cell r="G80294" t="str">
            <v>OURVOICES-E 018</v>
          </cell>
          <cell r="H80294">
            <v>102090888</v>
          </cell>
        </row>
        <row r="80295">
          <cell r="G80295" t="str">
            <v>SADES-SA 806</v>
          </cell>
          <cell r="H80295">
            <v>102090752</v>
          </cell>
        </row>
        <row r="80296">
          <cell r="G80296" t="str">
            <v>1MORE-HUOSAI SHUIJINGBAN</v>
          </cell>
          <cell r="H80296">
            <v>102090702</v>
          </cell>
        </row>
        <row r="80297">
          <cell r="G80297" t="str">
            <v>XIAOMI-TOUDAIERJI</v>
          </cell>
          <cell r="H80297">
            <v>102090618</v>
          </cell>
        </row>
        <row r="80298">
          <cell r="G80298" t="str">
            <v>BYZ-K 31</v>
          </cell>
          <cell r="H80298">
            <v>102090550</v>
          </cell>
        </row>
        <row r="80299">
          <cell r="G80299" t="str">
            <v>SOUNDINTONE-HD 200</v>
          </cell>
          <cell r="H80299">
            <v>102090485</v>
          </cell>
        </row>
        <row r="80300">
          <cell r="G80300" t="str">
            <v>GORSUN-C 1</v>
          </cell>
          <cell r="H80300">
            <v>102090279</v>
          </cell>
        </row>
        <row r="80301">
          <cell r="G80301" t="str">
            <v>GORSUN-GS-M995</v>
          </cell>
          <cell r="H80301">
            <v>102090216</v>
          </cell>
        </row>
        <row r="80302">
          <cell r="G80302" t="str">
            <v>EMIE-ME 01 DEVIL HORN</v>
          </cell>
          <cell r="H80302">
            <v>102089495</v>
          </cell>
        </row>
        <row r="80303">
          <cell r="G80303" t="str">
            <v>VJJB-C 1</v>
          </cell>
          <cell r="H80303">
            <v>102089358</v>
          </cell>
        </row>
        <row r="80304">
          <cell r="G80304" t="str">
            <v>LEEGE-I 65</v>
          </cell>
          <cell r="H80304">
            <v>102088354</v>
          </cell>
        </row>
        <row r="80305">
          <cell r="G80305" t="str">
            <v>MACAW-GT 100/GT 100S</v>
          </cell>
          <cell r="H80305">
            <v>102087672</v>
          </cell>
        </row>
        <row r="80306">
          <cell r="G80306" t="str">
            <v>MANHU-M 1</v>
          </cell>
          <cell r="H80306">
            <v>102086093</v>
          </cell>
        </row>
        <row r="80307">
          <cell r="G80307" t="str">
            <v>BOBLEN-X 5</v>
          </cell>
          <cell r="H80307">
            <v>102086052</v>
          </cell>
        </row>
        <row r="80308">
          <cell r="G80308" t="str">
            <v>MOSEATER-D 960</v>
          </cell>
          <cell r="H80308">
            <v>102086013</v>
          </cell>
        </row>
        <row r="80309">
          <cell r="G80309" t="str">
            <v>FREESON-M2M 350/M2M 353</v>
          </cell>
          <cell r="H80309">
            <v>102028508</v>
          </cell>
        </row>
        <row r="80310">
          <cell r="G80310" t="str">
            <v>FREESON-MAI 150/MAI 145</v>
          </cell>
          <cell r="H80310">
            <v>102027770</v>
          </cell>
        </row>
        <row r="80311">
          <cell r="G80311" t="str">
            <v>YINLINGMEI-WLE 176</v>
          </cell>
          <cell r="H80311">
            <v>102027643</v>
          </cell>
        </row>
        <row r="80312">
          <cell r="G80312" t="str">
            <v>YINLINGMEI-B 99</v>
          </cell>
          <cell r="H80312">
            <v>102027603</v>
          </cell>
        </row>
        <row r="80313">
          <cell r="G80313" t="str">
            <v>YINLINGMEI-S 6V2</v>
          </cell>
          <cell r="H80313">
            <v>102027543</v>
          </cell>
        </row>
        <row r="80314">
          <cell r="G80314" t="str">
            <v>CNANKCU-M 520</v>
          </cell>
          <cell r="H80314">
            <v>102027501</v>
          </cell>
        </row>
        <row r="80315">
          <cell r="G80315" t="str">
            <v>MICROKIA-M 9</v>
          </cell>
          <cell r="H80315">
            <v>102027213</v>
          </cell>
        </row>
        <row r="80316">
          <cell r="G80316" t="str">
            <v>SEENDA-IBE 03</v>
          </cell>
          <cell r="H80316">
            <v>102026985</v>
          </cell>
        </row>
        <row r="80317">
          <cell r="G80317" t="str">
            <v>ZANMSON-ZM X5</v>
          </cell>
          <cell r="H80317">
            <v>102026682</v>
          </cell>
        </row>
        <row r="80318">
          <cell r="G80318" t="str">
            <v>ZANMSON-Q 2</v>
          </cell>
          <cell r="H80318">
            <v>102026507</v>
          </cell>
        </row>
        <row r="80319">
          <cell r="G80319" t="str">
            <v>ZANMSON-Q 1</v>
          </cell>
          <cell r="H80319">
            <v>102026317</v>
          </cell>
        </row>
        <row r="80320">
          <cell r="G80320" t="str">
            <v>AKG-Y20U</v>
          </cell>
          <cell r="H80320">
            <v>102020019</v>
          </cell>
        </row>
        <row r="80321">
          <cell r="G80321" t="str">
            <v>PIONEERDJ-HDJ-2000MK2</v>
          </cell>
          <cell r="H80321">
            <v>102019898</v>
          </cell>
        </row>
        <row r="80322">
          <cell r="G80322" t="str">
            <v>MOSIDUN-MSD H1</v>
          </cell>
          <cell r="H80322">
            <v>102013234</v>
          </cell>
        </row>
        <row r="80323">
          <cell r="G80323" t="str">
            <v>URBANISTA-BOSTON</v>
          </cell>
          <cell r="H80323">
            <v>102013203</v>
          </cell>
        </row>
        <row r="80324">
          <cell r="G80324" t="str">
            <v>MAKEMATE-NCH 108</v>
          </cell>
          <cell r="H80324">
            <v>102013073</v>
          </cell>
        </row>
        <row r="80325">
          <cell r="G80325" t="str">
            <v>HOTOSON-SHM 1119</v>
          </cell>
          <cell r="H80325">
            <v>102012797</v>
          </cell>
        </row>
        <row r="80326">
          <cell r="G80326" t="str">
            <v>NOHON-NM 101</v>
          </cell>
          <cell r="H80326">
            <v>102012255</v>
          </cell>
        </row>
        <row r="80327">
          <cell r="G80327" t="str">
            <v>QIANJIATIAN-CP X12</v>
          </cell>
          <cell r="H80327">
            <v>102010623</v>
          </cell>
        </row>
        <row r="80328">
          <cell r="G80328" t="str">
            <v>AIGO-A 19</v>
          </cell>
          <cell r="H80328">
            <v>102010505</v>
          </cell>
        </row>
        <row r="80329">
          <cell r="G80329" t="str">
            <v>AIGO-V 10</v>
          </cell>
          <cell r="H80329">
            <v>102008410</v>
          </cell>
        </row>
        <row r="80330">
          <cell r="G80330" t="str">
            <v>AIGO-A 50</v>
          </cell>
          <cell r="H80330">
            <v>102008174</v>
          </cell>
        </row>
        <row r="80331">
          <cell r="G80331" t="str">
            <v>QIANJIATIAN-S 500I</v>
          </cell>
          <cell r="H80331">
            <v>102007676</v>
          </cell>
        </row>
        <row r="80332">
          <cell r="G80332" t="str">
            <v>BYZ-SE 560</v>
          </cell>
          <cell r="H80332">
            <v>102007508</v>
          </cell>
        </row>
        <row r="80333">
          <cell r="G80333" t="str">
            <v>WOPOW-EM 603</v>
          </cell>
          <cell r="H80333">
            <v>102007293</v>
          </cell>
        </row>
        <row r="80334">
          <cell r="G80334" t="str">
            <v>SCUD-ST 98</v>
          </cell>
          <cell r="H80334">
            <v>102007047</v>
          </cell>
        </row>
        <row r="80335">
          <cell r="G80335" t="str">
            <v>GEOUO-GPD 88</v>
          </cell>
          <cell r="H80335">
            <v>102006841</v>
          </cell>
        </row>
        <row r="80336">
          <cell r="G80336" t="str">
            <v>LANGSTON-JD88</v>
          </cell>
          <cell r="H80336">
            <v>102006622</v>
          </cell>
        </row>
        <row r="80337">
          <cell r="G80337" t="str">
            <v>LANGSTON-SP80</v>
          </cell>
          <cell r="H80337">
            <v>102006556</v>
          </cell>
        </row>
        <row r="80338">
          <cell r="G80338" t="str">
            <v>LANGSTON-A10</v>
          </cell>
          <cell r="H80338">
            <v>102006509</v>
          </cell>
        </row>
        <row r="80339">
          <cell r="G80339" t="str">
            <v>LANGSTON-A9</v>
          </cell>
          <cell r="H80339">
            <v>102006449</v>
          </cell>
        </row>
        <row r="80340">
          <cell r="G80340" t="str">
            <v>LANGSTON-I7A</v>
          </cell>
          <cell r="H80340">
            <v>102006293</v>
          </cell>
        </row>
        <row r="80341">
          <cell r="G80341" t="str">
            <v>LANGSTON-Q5</v>
          </cell>
          <cell r="H80341">
            <v>102006111</v>
          </cell>
        </row>
        <row r="80342">
          <cell r="G80342" t="str">
            <v>BLUEDIO-S 6</v>
          </cell>
          <cell r="H80342">
            <v>102003855</v>
          </cell>
        </row>
        <row r="80343">
          <cell r="G80343" t="str">
            <v>ESK-Q 2</v>
          </cell>
          <cell r="H80343">
            <v>102003748</v>
          </cell>
        </row>
        <row r="80344">
          <cell r="G80344" t="str">
            <v>ESK-Q 3</v>
          </cell>
          <cell r="H80344">
            <v>102003402</v>
          </cell>
        </row>
        <row r="80345">
          <cell r="G80345" t="str">
            <v>FKM-NK S650</v>
          </cell>
          <cell r="H80345">
            <v>101994162</v>
          </cell>
        </row>
        <row r="80346">
          <cell r="G80346" t="str">
            <v>APKING-IP MB814</v>
          </cell>
          <cell r="H80346">
            <v>101994119</v>
          </cell>
        </row>
        <row r="80347">
          <cell r="G80347" t="str">
            <v>GONBES-K 2</v>
          </cell>
          <cell r="H80347">
            <v>101994098</v>
          </cell>
        </row>
        <row r="80348">
          <cell r="G80348" t="str">
            <v>NEWMINE-L 03</v>
          </cell>
          <cell r="H80348">
            <v>101994017</v>
          </cell>
        </row>
        <row r="80349">
          <cell r="G80349" t="str">
            <v>ELECOM-LBT-OH100</v>
          </cell>
          <cell r="H80349">
            <v>101993547</v>
          </cell>
        </row>
        <row r="80350">
          <cell r="G80350" t="str">
            <v>PIONEER-SE-MASTER1</v>
          </cell>
          <cell r="H80350">
            <v>101993516</v>
          </cell>
        </row>
        <row r="80351">
          <cell r="G80351" t="str">
            <v>AIAIAI-TMA-2 DJ PRESET</v>
          </cell>
          <cell r="H80351">
            <v>101967260</v>
          </cell>
        </row>
        <row r="80352">
          <cell r="G80352" t="str">
            <v>FKM-S 11</v>
          </cell>
          <cell r="H80352">
            <v>101964860</v>
          </cell>
        </row>
        <row r="80353">
          <cell r="G80353" t="str">
            <v>HOLDSOUND-EP 258</v>
          </cell>
          <cell r="H80353">
            <v>101964633</v>
          </cell>
        </row>
        <row r="80354">
          <cell r="G80354" t="str">
            <v>NEWMINE-SD 288BT</v>
          </cell>
          <cell r="H80354">
            <v>101964112</v>
          </cell>
        </row>
        <row r="80355">
          <cell r="G80355" t="str">
            <v>MOKIS-MK HS01</v>
          </cell>
          <cell r="H80355">
            <v>101963329</v>
          </cell>
        </row>
        <row r="80356">
          <cell r="G80356" t="str">
            <v>RAJFOO-X 6 YINSHEN</v>
          </cell>
          <cell r="H80356">
            <v>101963204</v>
          </cell>
        </row>
        <row r="80357">
          <cell r="G80357" t="str">
            <v>AEC-Q 2</v>
          </cell>
          <cell r="H80357">
            <v>101961638</v>
          </cell>
        </row>
        <row r="80358">
          <cell r="G80358" t="str">
            <v>ULDUM-U 633</v>
          </cell>
          <cell r="H80358">
            <v>101949459</v>
          </cell>
        </row>
        <row r="80359">
          <cell r="G80359" t="str">
            <v>BTK-M3</v>
          </cell>
          <cell r="H80359">
            <v>101937763</v>
          </cell>
        </row>
        <row r="80360">
          <cell r="G80360" t="str">
            <v>EASEYES-EX 70</v>
          </cell>
          <cell r="H80360">
            <v>101937458</v>
          </cell>
        </row>
        <row r="80361">
          <cell r="G80361" t="str">
            <v>ULDUM-U 502</v>
          </cell>
          <cell r="H80361">
            <v>101936660</v>
          </cell>
        </row>
        <row r="80362">
          <cell r="G80362" t="str">
            <v>ULDUM-U 507/JY 003</v>
          </cell>
          <cell r="H80362">
            <v>101935896</v>
          </cell>
        </row>
        <row r="80363">
          <cell r="G80363" t="str">
            <v>ULDUM-U 130312</v>
          </cell>
          <cell r="H80363">
            <v>101935260</v>
          </cell>
        </row>
        <row r="80364">
          <cell r="G80364" t="str">
            <v>DAZA-D 110BT</v>
          </cell>
          <cell r="H80364">
            <v>101933004</v>
          </cell>
        </row>
        <row r="80365">
          <cell r="G80365" t="str">
            <v>LG-QUADBEAT 3 HSS-F630</v>
          </cell>
          <cell r="H80365">
            <v>101887597</v>
          </cell>
        </row>
        <row r="80366">
          <cell r="G80366" t="str">
            <v>GRADO-GR10E</v>
          </cell>
          <cell r="H80366">
            <v>101883399</v>
          </cell>
        </row>
        <row r="80367">
          <cell r="G80367" t="str">
            <v>OZIO-E HE01</v>
          </cell>
          <cell r="H80367">
            <v>101633858</v>
          </cell>
        </row>
        <row r="80368">
          <cell r="G80368" t="str">
            <v>SENNHEISER-OCX 686I SPORTS</v>
          </cell>
          <cell r="H80368">
            <v>101633736</v>
          </cell>
        </row>
        <row r="80369">
          <cell r="G80369" t="str">
            <v>THTF-S 1803</v>
          </cell>
          <cell r="H80369">
            <v>101633248</v>
          </cell>
        </row>
        <row r="80370">
          <cell r="G80370" t="str">
            <v>TDX-TD 3.5B</v>
          </cell>
          <cell r="H80370">
            <v>101632713</v>
          </cell>
        </row>
        <row r="80371">
          <cell r="G80371" t="str">
            <v>HYUNDAI-HY-HS3306</v>
          </cell>
          <cell r="H80371">
            <v>101631832</v>
          </cell>
        </row>
        <row r="80372">
          <cell r="G80372" t="str">
            <v>LIFA-028</v>
          </cell>
          <cell r="H80372">
            <v>101629122</v>
          </cell>
        </row>
        <row r="80373">
          <cell r="G80373" t="str">
            <v>DANYIN-WP 165</v>
          </cell>
          <cell r="H80373">
            <v>101622951</v>
          </cell>
        </row>
        <row r="80374">
          <cell r="G80374" t="str">
            <v>FEELYMOS-FNK F6</v>
          </cell>
          <cell r="H80374">
            <v>101603730</v>
          </cell>
        </row>
        <row r="80375">
          <cell r="G80375" t="str">
            <v>KOMC-K7</v>
          </cell>
          <cell r="H80375">
            <v>101602709</v>
          </cell>
        </row>
        <row r="80376">
          <cell r="G80376" t="str">
            <v>FEELYMOS-FNT G3</v>
          </cell>
          <cell r="H80376">
            <v>101601827</v>
          </cell>
        </row>
        <row r="80377">
          <cell r="G80377" t="str">
            <v>SONY-SBH-70</v>
          </cell>
          <cell r="H80377">
            <v>101578725</v>
          </cell>
        </row>
        <row r="80378">
          <cell r="G80378" t="str">
            <v>HP-W 007</v>
          </cell>
          <cell r="H80378">
            <v>101578678</v>
          </cell>
        </row>
        <row r="80379">
          <cell r="G80379" t="str">
            <v>PABOG-A 8</v>
          </cell>
          <cell r="H80379">
            <v>101577496</v>
          </cell>
        </row>
        <row r="80380">
          <cell r="G80380" t="str">
            <v>THTF-H 4</v>
          </cell>
          <cell r="H80380">
            <v>101571164</v>
          </cell>
        </row>
        <row r="80381">
          <cell r="G80381" t="str">
            <v>KANEN-EC-5</v>
          </cell>
          <cell r="H80381">
            <v>101570967</v>
          </cell>
        </row>
        <row r="80382">
          <cell r="G80382" t="str">
            <v>OVLENG-IP510</v>
          </cell>
          <cell r="H80382">
            <v>101548650</v>
          </cell>
        </row>
        <row r="80383">
          <cell r="G80383" t="str">
            <v>MINI-MINI-503</v>
          </cell>
          <cell r="H80383">
            <v>101548425</v>
          </cell>
        </row>
        <row r="80384">
          <cell r="G80384" t="str">
            <v>XY-X 12</v>
          </cell>
          <cell r="H80384">
            <v>101547356</v>
          </cell>
        </row>
        <row r="80385">
          <cell r="G80385" t="str">
            <v>TIINLAB-TT801</v>
          </cell>
          <cell r="H80385">
            <v>101547167</v>
          </cell>
        </row>
        <row r="80386">
          <cell r="G80386" t="str">
            <v>SOUNDMAGIC-E50S</v>
          </cell>
          <cell r="H80386">
            <v>101546253</v>
          </cell>
        </row>
        <row r="80387">
          <cell r="G80387" t="str">
            <v>SOUNDMAGIC-E80S</v>
          </cell>
          <cell r="H80387">
            <v>101546183</v>
          </cell>
        </row>
        <row r="80388">
          <cell r="G80388" t="str">
            <v>SUOYANA-S-750</v>
          </cell>
          <cell r="H80388">
            <v>101545863</v>
          </cell>
        </row>
        <row r="80389">
          <cell r="G80389" t="str">
            <v>JVC-HA-SR100X</v>
          </cell>
          <cell r="H80389">
            <v>101545626</v>
          </cell>
        </row>
        <row r="80390">
          <cell r="G80390" t="str">
            <v>EDIFIER-K710P</v>
          </cell>
          <cell r="H80390">
            <v>101543123</v>
          </cell>
        </row>
        <row r="80391">
          <cell r="G80391" t="str">
            <v>LETING-5</v>
          </cell>
          <cell r="H80391">
            <v>101542929</v>
          </cell>
        </row>
        <row r="80392">
          <cell r="G80392" t="str">
            <v>MOREBUY-M6</v>
          </cell>
          <cell r="H80392">
            <v>101542241</v>
          </cell>
        </row>
        <row r="80393">
          <cell r="G80393" t="str">
            <v>ABINGO-S500I</v>
          </cell>
          <cell r="H80393">
            <v>101542229</v>
          </cell>
        </row>
        <row r="80394">
          <cell r="G80394" t="str">
            <v>BLUEDIO-UFO</v>
          </cell>
          <cell r="H80394">
            <v>101541669</v>
          </cell>
        </row>
        <row r="80395">
          <cell r="G80395" t="str">
            <v>EDIFIER-K815P</v>
          </cell>
          <cell r="H80395">
            <v>101536714</v>
          </cell>
        </row>
        <row r="80396">
          <cell r="G80396" t="str">
            <v>TTESPORTS-SHOCK 3D 7.1 HT-RSO-DIECBK-13</v>
          </cell>
          <cell r="H80396">
            <v>101533136</v>
          </cell>
        </row>
        <row r="80397">
          <cell r="G80397" t="str">
            <v>ZONOKI-M5</v>
          </cell>
          <cell r="H80397">
            <v>101505503</v>
          </cell>
        </row>
        <row r="80398">
          <cell r="G80398" t="str">
            <v>BYZ-K 32</v>
          </cell>
          <cell r="H80398">
            <v>101493368</v>
          </cell>
        </row>
        <row r="80399">
          <cell r="G80399" t="str">
            <v>BINGLE-G4</v>
          </cell>
          <cell r="H80399">
            <v>101493100</v>
          </cell>
        </row>
        <row r="80400">
          <cell r="G80400" t="str">
            <v>LANGSTON-HD007</v>
          </cell>
          <cell r="H80400">
            <v>101484824</v>
          </cell>
        </row>
        <row r="80401">
          <cell r="G80401" t="str">
            <v>SENNHEISER-PMX 686 I SPORTS</v>
          </cell>
          <cell r="H80401">
            <v>101481738</v>
          </cell>
        </row>
        <row r="80402">
          <cell r="G80402" t="str">
            <v>SOUNDMAGIC-P11S</v>
          </cell>
          <cell r="H80402">
            <v>101478741</v>
          </cell>
        </row>
        <row r="80403">
          <cell r="G80403" t="str">
            <v>E-BLUE-EP915 MARVEL IRON MAN 3</v>
          </cell>
          <cell r="H80403">
            <v>101478636</v>
          </cell>
        </row>
        <row r="80404">
          <cell r="G80404" t="str">
            <v>LOGITECH-H111</v>
          </cell>
          <cell r="H80404">
            <v>101477023</v>
          </cell>
        </row>
        <row r="80405">
          <cell r="G80405" t="str">
            <v>RAPOO-S 700</v>
          </cell>
          <cell r="H80405">
            <v>101459661</v>
          </cell>
        </row>
        <row r="80406">
          <cell r="G80406" t="str">
            <v>PLANTRONICS-EXPLORER 500</v>
          </cell>
          <cell r="H80406">
            <v>101423765</v>
          </cell>
        </row>
        <row r="80407">
          <cell r="G80407" t="str">
            <v>ECKO-EKU-PNR RUNNER</v>
          </cell>
          <cell r="H80407">
            <v>101388667</v>
          </cell>
        </row>
        <row r="80408">
          <cell r="G80408" t="str">
            <v>LG-HBS-910</v>
          </cell>
          <cell r="H80408">
            <v>101341000</v>
          </cell>
        </row>
        <row r="80409">
          <cell r="G80409" t="str">
            <v>VYKON-ME-111</v>
          </cell>
          <cell r="H80409">
            <v>101338373</v>
          </cell>
        </row>
        <row r="80410">
          <cell r="G80410" t="str">
            <v>SAMSUNG-S6 G9208/S6 EDGE G9250 HEADSET STEREO</v>
          </cell>
          <cell r="H80410">
            <v>101280457</v>
          </cell>
        </row>
        <row r="80411">
          <cell r="G80411" t="str">
            <v>KALAIDENG-KE100</v>
          </cell>
          <cell r="H80411">
            <v>101280338</v>
          </cell>
        </row>
        <row r="80412">
          <cell r="G80412" t="str">
            <v>AWEI-TE55VI</v>
          </cell>
          <cell r="H80412">
            <v>101265835</v>
          </cell>
        </row>
        <row r="80413">
          <cell r="G80413" t="str">
            <v>BLUEDIO-M3</v>
          </cell>
          <cell r="H80413">
            <v>101265816</v>
          </cell>
        </row>
        <row r="80414">
          <cell r="G80414" t="str">
            <v>ELECOM-EHP-CH3000S</v>
          </cell>
          <cell r="H80414">
            <v>101265321</v>
          </cell>
        </row>
        <row r="80415">
          <cell r="G80415" t="str">
            <v>AIAIAI-TMA-2 YOUNG GURU PRESET</v>
          </cell>
          <cell r="H80415">
            <v>101262139</v>
          </cell>
        </row>
        <row r="80416">
          <cell r="G80416" t="str">
            <v>ILUV-CITY LIGHTS</v>
          </cell>
          <cell r="H80416">
            <v>101255202</v>
          </cell>
        </row>
        <row r="80417">
          <cell r="G80417" t="str">
            <v>GUOER-LY 04</v>
          </cell>
          <cell r="H80417">
            <v>101253039</v>
          </cell>
        </row>
        <row r="80418">
          <cell r="G80418" t="str">
            <v>DOSTYLE-HS 307</v>
          </cell>
          <cell r="H80418">
            <v>101252946</v>
          </cell>
        </row>
        <row r="80419">
          <cell r="G80419" t="str">
            <v>LOCTEK-BT 116</v>
          </cell>
          <cell r="H80419">
            <v>101241478</v>
          </cell>
        </row>
        <row r="80420">
          <cell r="G80420" t="str">
            <v>VEVA-E 10</v>
          </cell>
          <cell r="H80420">
            <v>101235397</v>
          </cell>
        </row>
        <row r="80421">
          <cell r="G80421" t="str">
            <v>GERRY-Q 65</v>
          </cell>
          <cell r="H80421">
            <v>101228152</v>
          </cell>
        </row>
        <row r="80422">
          <cell r="G80422" t="str">
            <v>SAMSUNG-EO-EG920</v>
          </cell>
          <cell r="H80422">
            <v>101226849</v>
          </cell>
        </row>
        <row r="80423">
          <cell r="G80423" t="str">
            <v>FKM-X 16</v>
          </cell>
          <cell r="H80423">
            <v>101202940</v>
          </cell>
        </row>
        <row r="80424">
          <cell r="G80424" t="str">
            <v>LG-HBS-500 TONE +</v>
          </cell>
          <cell r="H80424">
            <v>101154402</v>
          </cell>
        </row>
        <row r="80425">
          <cell r="G80425" t="str">
            <v>HTC-ACTIVE RC-E250</v>
          </cell>
          <cell r="H80425">
            <v>101119129</v>
          </cell>
        </row>
        <row r="80426">
          <cell r="G80426" t="str">
            <v>MICROLAB-K 380</v>
          </cell>
          <cell r="H80426">
            <v>101104072</v>
          </cell>
        </row>
        <row r="80427">
          <cell r="G80427" t="str">
            <v>MICROLAB-K 330</v>
          </cell>
          <cell r="H80427">
            <v>101104016</v>
          </cell>
        </row>
        <row r="80428">
          <cell r="G80428" t="str">
            <v>PHILIPS-SHB5100</v>
          </cell>
          <cell r="H80428">
            <v>101023629</v>
          </cell>
        </row>
        <row r="80429">
          <cell r="G80429" t="str">
            <v>SAMSUNG-YA-EP375</v>
          </cell>
          <cell r="H80429">
            <v>100982399</v>
          </cell>
        </row>
        <row r="80430">
          <cell r="G80430" t="str">
            <v>LOGITECH-H151</v>
          </cell>
          <cell r="H80430">
            <v>100970234</v>
          </cell>
        </row>
        <row r="80431">
          <cell r="G80431" t="str">
            <v>AUDIO-TECHNICA-ATH-CK330IS</v>
          </cell>
          <cell r="H80431">
            <v>100970052</v>
          </cell>
        </row>
        <row r="80432">
          <cell r="G80432" t="str">
            <v>IRIVER-ICP-AT500</v>
          </cell>
          <cell r="H80432">
            <v>100969937</v>
          </cell>
        </row>
        <row r="80433">
          <cell r="G80433" t="str">
            <v>LKER-ONE</v>
          </cell>
          <cell r="H80433">
            <v>100967522</v>
          </cell>
        </row>
        <row r="80434">
          <cell r="G80434" t="str">
            <v>HAMMAN.B-H 3</v>
          </cell>
          <cell r="H80434">
            <v>100967407</v>
          </cell>
        </row>
        <row r="80435">
          <cell r="G80435" t="str">
            <v>SKULLCANDY-RIFF FOR LENOVO</v>
          </cell>
          <cell r="H80435">
            <v>100967298</v>
          </cell>
        </row>
        <row r="80436">
          <cell r="G80436" t="str">
            <v>SLYX-X 6</v>
          </cell>
          <cell r="H80436">
            <v>100966801</v>
          </cell>
        </row>
        <row r="80437">
          <cell r="G80437" t="str">
            <v>EAMEY-PRIMO 3</v>
          </cell>
          <cell r="H80437">
            <v>100966639</v>
          </cell>
        </row>
        <row r="80438">
          <cell r="G80438" t="str">
            <v>BYZ-TZY F23</v>
          </cell>
          <cell r="H80438">
            <v>100966486</v>
          </cell>
        </row>
        <row r="80439">
          <cell r="G80439" t="str">
            <v>PIONEER-HRM-7</v>
          </cell>
          <cell r="H80439">
            <v>100966091</v>
          </cell>
        </row>
        <row r="80440">
          <cell r="G80440" t="str">
            <v>XIBERIA-X 5</v>
          </cell>
          <cell r="H80440">
            <v>100965996</v>
          </cell>
        </row>
        <row r="80441">
          <cell r="G80441" t="str">
            <v>U.LOUE-MPH 01</v>
          </cell>
          <cell r="H80441">
            <v>100965826</v>
          </cell>
        </row>
        <row r="80442">
          <cell r="G80442" t="str">
            <v>CHANDRAL-NM 900</v>
          </cell>
          <cell r="H80442">
            <v>100965649</v>
          </cell>
        </row>
        <row r="80443">
          <cell r="G80443" t="str">
            <v>NUOBIXING-N 75 PLUS</v>
          </cell>
          <cell r="H80443">
            <v>100965335</v>
          </cell>
        </row>
        <row r="80444">
          <cell r="G80444" t="str">
            <v>NUOBIXING-K 8/LD 1100</v>
          </cell>
          <cell r="H80444">
            <v>100965131</v>
          </cell>
        </row>
        <row r="80445">
          <cell r="G80445" t="str">
            <v>NUOBIXING-T 1</v>
          </cell>
          <cell r="H80445">
            <v>100964921</v>
          </cell>
        </row>
        <row r="80446">
          <cell r="G80446" t="str">
            <v>NUOBIXING-F 8</v>
          </cell>
          <cell r="H80446">
            <v>100964415</v>
          </cell>
        </row>
        <row r="80447">
          <cell r="G80447" t="str">
            <v>NUOBIXING-V 5</v>
          </cell>
          <cell r="H80447">
            <v>100963375</v>
          </cell>
        </row>
        <row r="80448">
          <cell r="G80448" t="str">
            <v>OBIEN-O 24/HS EP 11/HS EP 12</v>
          </cell>
          <cell r="H80448">
            <v>100961237</v>
          </cell>
        </row>
        <row r="80449">
          <cell r="G80449" t="str">
            <v>IT-CEO-P 521</v>
          </cell>
          <cell r="H80449">
            <v>100960792</v>
          </cell>
        </row>
        <row r="80450">
          <cell r="G80450" t="str">
            <v>IT-CEO-P 511</v>
          </cell>
          <cell r="H80450">
            <v>100960538</v>
          </cell>
        </row>
        <row r="80451">
          <cell r="G80451" t="str">
            <v>ROCCAT-KAVE XTD 5.1 ANALOG</v>
          </cell>
          <cell r="H80451">
            <v>100912379</v>
          </cell>
        </row>
        <row r="80452">
          <cell r="G80452" t="str">
            <v>AIGO-EP 2668</v>
          </cell>
          <cell r="H80452">
            <v>100911887</v>
          </cell>
        </row>
        <row r="80453">
          <cell r="G80453" t="str">
            <v>SOAIY-SA L901</v>
          </cell>
          <cell r="H80453">
            <v>100906653</v>
          </cell>
        </row>
        <row r="80454">
          <cell r="G80454" t="str">
            <v>LEMONSOLO-Q 100</v>
          </cell>
          <cell r="H80454">
            <v>100906086</v>
          </cell>
        </row>
        <row r="80455">
          <cell r="G80455" t="str">
            <v>RAXCONN-RX-H106</v>
          </cell>
          <cell r="H80455">
            <v>100905708</v>
          </cell>
        </row>
        <row r="80456">
          <cell r="G80456" t="str">
            <v>HIPHOPHIPPO-HS 660</v>
          </cell>
          <cell r="H80456">
            <v>100904067</v>
          </cell>
        </row>
        <row r="80457">
          <cell r="G80457" t="str">
            <v>HIPHOPHIPPO-HS 550</v>
          </cell>
          <cell r="H80457">
            <v>100903492</v>
          </cell>
        </row>
        <row r="80458">
          <cell r="G80458" t="str">
            <v>DDJ-M 800</v>
          </cell>
          <cell r="H80458">
            <v>100902912</v>
          </cell>
        </row>
        <row r="80459">
          <cell r="G80459" t="str">
            <v>MOUDIO-M 100</v>
          </cell>
          <cell r="H80459">
            <v>100902777</v>
          </cell>
        </row>
        <row r="80460">
          <cell r="G80460" t="str">
            <v>HAICHEZU-ZHI NENG SHENG KONG CHE ZAI LAN YA</v>
          </cell>
          <cell r="H80460">
            <v>100902730</v>
          </cell>
        </row>
        <row r="80461">
          <cell r="G80461" t="str">
            <v>HAICHEZU-C 1</v>
          </cell>
          <cell r="H80461">
            <v>100895749</v>
          </cell>
        </row>
        <row r="80462">
          <cell r="G80462" t="str">
            <v>DZAT-DR 10</v>
          </cell>
          <cell r="H80462">
            <v>100895591</v>
          </cell>
        </row>
        <row r="80463">
          <cell r="G80463" t="str">
            <v>PHILIPS-SHL3265</v>
          </cell>
          <cell r="H80463">
            <v>100886007</v>
          </cell>
        </row>
        <row r="80464">
          <cell r="G80464" t="str">
            <v>KANEN-IP-350</v>
          </cell>
          <cell r="H80464">
            <v>100884318</v>
          </cell>
        </row>
        <row r="80465">
          <cell r="G80465" t="str">
            <v>PLEXTOR-X 38M</v>
          </cell>
          <cell r="H80465">
            <v>100884209</v>
          </cell>
        </row>
        <row r="80466">
          <cell r="G80466" t="str">
            <v>BESTON-E 101</v>
          </cell>
          <cell r="H80466">
            <v>100884053</v>
          </cell>
        </row>
        <row r="80467">
          <cell r="G80467" t="str">
            <v>YINGCHUANG-EP H260</v>
          </cell>
          <cell r="H80467">
            <v>100883950</v>
          </cell>
        </row>
        <row r="80468">
          <cell r="G80468" t="str">
            <v>LEIHUA-KELINGKELI</v>
          </cell>
          <cell r="H80468">
            <v>100883867</v>
          </cell>
        </row>
        <row r="80469">
          <cell r="G80469" t="str">
            <v>ISK-SEM 5S</v>
          </cell>
          <cell r="H80469">
            <v>100882793</v>
          </cell>
        </row>
        <row r="80470">
          <cell r="G80470" t="str">
            <v>HUANGSHANG-S 6</v>
          </cell>
          <cell r="H80470">
            <v>100882514</v>
          </cell>
        </row>
        <row r="80471">
          <cell r="G80471" t="str">
            <v>WBLUE-WA 13</v>
          </cell>
          <cell r="H80471">
            <v>100882304</v>
          </cell>
        </row>
        <row r="80472">
          <cell r="G80472" t="str">
            <v>I-MEANING-EL 6010HQLT</v>
          </cell>
          <cell r="H80472">
            <v>100882108</v>
          </cell>
        </row>
        <row r="80473">
          <cell r="G80473" t="str">
            <v>WHITELABEL-BH 803</v>
          </cell>
          <cell r="H80473">
            <v>100881787</v>
          </cell>
        </row>
        <row r="80474">
          <cell r="G80474" t="str">
            <v>SAMSUNG-LEVEL ON EO-PN900</v>
          </cell>
          <cell r="H80474">
            <v>100881642</v>
          </cell>
        </row>
        <row r="80475">
          <cell r="G80475" t="str">
            <v>MEELECTRONICS-SPORT-FI S6P</v>
          </cell>
          <cell r="H80475">
            <v>100881372</v>
          </cell>
        </row>
        <row r="80476">
          <cell r="G80476" t="str">
            <v>DOBOLY-H 8</v>
          </cell>
          <cell r="H80476">
            <v>100881255</v>
          </cell>
        </row>
        <row r="80477">
          <cell r="G80477" t="str">
            <v>JABRA-VEGA</v>
          </cell>
          <cell r="H80477">
            <v>100879281</v>
          </cell>
        </row>
        <row r="80478">
          <cell r="G80478" t="str">
            <v>E-BLUE-EP914 MARVEL IRON MAN 3</v>
          </cell>
          <cell r="H80478">
            <v>100828904</v>
          </cell>
        </row>
        <row r="80479">
          <cell r="G80479" t="str">
            <v>IPSDI-HF208</v>
          </cell>
          <cell r="H80479">
            <v>100828150</v>
          </cell>
        </row>
        <row r="80480">
          <cell r="G80480" t="str">
            <v>JOWAY-H 05</v>
          </cell>
          <cell r="H80480">
            <v>100827995</v>
          </cell>
        </row>
        <row r="80481">
          <cell r="G80481" t="str">
            <v>JMF-H 8</v>
          </cell>
          <cell r="H80481">
            <v>100827442</v>
          </cell>
        </row>
        <row r="80482">
          <cell r="G80482" t="str">
            <v>LOTONG-MI 11</v>
          </cell>
          <cell r="H80482">
            <v>100826965</v>
          </cell>
        </row>
        <row r="80483">
          <cell r="G80483" t="str">
            <v>COSONIC-W 1</v>
          </cell>
          <cell r="H80483">
            <v>100826190</v>
          </cell>
        </row>
        <row r="80484">
          <cell r="G80484" t="str">
            <v>DOBOLY-Q 18</v>
          </cell>
          <cell r="H80484">
            <v>100825579</v>
          </cell>
        </row>
        <row r="80485">
          <cell r="G80485" t="str">
            <v>HUAST-EJ 002</v>
          </cell>
          <cell r="H80485">
            <v>100790531</v>
          </cell>
        </row>
        <row r="80486">
          <cell r="G80486" t="str">
            <v>SANSUI-I 3</v>
          </cell>
          <cell r="H80486">
            <v>100790262</v>
          </cell>
        </row>
        <row r="80487">
          <cell r="G80487" t="str">
            <v>HEIBAT-X 5</v>
          </cell>
          <cell r="H80487">
            <v>100790192</v>
          </cell>
        </row>
        <row r="80488">
          <cell r="G80488" t="str">
            <v>HUANGSHANG-H 8</v>
          </cell>
          <cell r="H80488">
            <v>100789818</v>
          </cell>
        </row>
        <row r="80489">
          <cell r="G80489" t="str">
            <v>VSONIC-VS D2</v>
          </cell>
          <cell r="H80489">
            <v>100782684</v>
          </cell>
        </row>
        <row r="80490">
          <cell r="G80490" t="str">
            <v>SSK-EP AM15S</v>
          </cell>
          <cell r="H80490">
            <v>100761899</v>
          </cell>
        </row>
        <row r="80491">
          <cell r="G80491" t="str">
            <v>XIAOMI-HUOSAI BIAOZHUNBAN</v>
          </cell>
          <cell r="H80491">
            <v>100760548</v>
          </cell>
        </row>
        <row r="80492">
          <cell r="G80492" t="str">
            <v>AI-MS-350</v>
          </cell>
          <cell r="H80492">
            <v>100737038</v>
          </cell>
        </row>
        <row r="80493">
          <cell r="G80493" t="str">
            <v>AI-MS-306</v>
          </cell>
          <cell r="H80493">
            <v>100737003</v>
          </cell>
        </row>
        <row r="80494">
          <cell r="G80494" t="str">
            <v>DELI-NO 4358</v>
          </cell>
          <cell r="H80494">
            <v>100736998</v>
          </cell>
        </row>
        <row r="80495">
          <cell r="G80495" t="str">
            <v>AI-MS-300</v>
          </cell>
          <cell r="H80495">
            <v>100736992</v>
          </cell>
        </row>
        <row r="80496">
          <cell r="G80496" t="str">
            <v>AI-MS-189</v>
          </cell>
          <cell r="H80496">
            <v>100736951</v>
          </cell>
        </row>
        <row r="80497">
          <cell r="G80497" t="str">
            <v>GEOUO-GPD 328</v>
          </cell>
          <cell r="H80497">
            <v>100736382</v>
          </cell>
        </row>
        <row r="80498">
          <cell r="G80498" t="str">
            <v>DOBOLY-M 30</v>
          </cell>
          <cell r="H80498">
            <v>100716414</v>
          </cell>
        </row>
        <row r="80499">
          <cell r="G80499" t="str">
            <v>DOBOLY-M 3</v>
          </cell>
          <cell r="H80499">
            <v>100716010</v>
          </cell>
        </row>
        <row r="80500">
          <cell r="G80500" t="str">
            <v>MASENTEK-D 8</v>
          </cell>
          <cell r="H80500">
            <v>100715285</v>
          </cell>
        </row>
        <row r="80501">
          <cell r="G80501" t="str">
            <v>IHAVE-IE0401 COMI R</v>
          </cell>
          <cell r="H80501">
            <v>100715257</v>
          </cell>
        </row>
        <row r="80502">
          <cell r="G80502" t="str">
            <v>THTF-H-3</v>
          </cell>
          <cell r="H80502">
            <v>100714670</v>
          </cell>
        </row>
        <row r="80503">
          <cell r="G80503" t="str">
            <v>THTF-S 6</v>
          </cell>
          <cell r="H80503">
            <v>100714622</v>
          </cell>
        </row>
        <row r="80504">
          <cell r="G80504" t="str">
            <v>THTF-L 16</v>
          </cell>
          <cell r="H80504">
            <v>100714612</v>
          </cell>
        </row>
        <row r="80505">
          <cell r="G80505" t="str">
            <v>AUDIO-TECHNICA-ATH-BT08NC</v>
          </cell>
          <cell r="H80505">
            <v>100714114</v>
          </cell>
        </row>
        <row r="80506">
          <cell r="G80506" t="str">
            <v>UCLEAR-COMMANDER</v>
          </cell>
          <cell r="H80506">
            <v>100699493</v>
          </cell>
        </row>
        <row r="80507">
          <cell r="G80507" t="str">
            <v>THTF-T 6011</v>
          </cell>
          <cell r="H80507">
            <v>100697477</v>
          </cell>
        </row>
        <row r="80508">
          <cell r="G80508" t="str">
            <v>FEELYMOS-F 8</v>
          </cell>
          <cell r="H80508">
            <v>100696887</v>
          </cell>
        </row>
        <row r="80509">
          <cell r="G80509" t="str">
            <v>GUOYA-E 531</v>
          </cell>
          <cell r="H80509">
            <v>100695752</v>
          </cell>
        </row>
        <row r="80510">
          <cell r="G80510" t="str">
            <v>APKING-IP MB407</v>
          </cell>
          <cell r="H80510">
            <v>100695715</v>
          </cell>
        </row>
        <row r="80511">
          <cell r="G80511" t="str">
            <v>UKA-U 7</v>
          </cell>
          <cell r="H80511">
            <v>100695667</v>
          </cell>
        </row>
        <row r="80512">
          <cell r="G80512" t="str">
            <v>PHILIPS-SHB1702</v>
          </cell>
          <cell r="H80512">
            <v>100695623</v>
          </cell>
        </row>
        <row r="80513">
          <cell r="G80513" t="str">
            <v>JEEMEE-JM E6108</v>
          </cell>
          <cell r="H80513">
            <v>100695343</v>
          </cell>
        </row>
        <row r="80514">
          <cell r="G80514" t="str">
            <v>NUBWO-NJ 201</v>
          </cell>
          <cell r="H80514">
            <v>100682641</v>
          </cell>
        </row>
        <row r="80515">
          <cell r="G80515" t="str">
            <v>THTF-H 1</v>
          </cell>
          <cell r="H80515">
            <v>100678701</v>
          </cell>
        </row>
        <row r="80516">
          <cell r="G80516" t="str">
            <v>M-AUDIO-M50</v>
          </cell>
          <cell r="H80516">
            <v>100677943</v>
          </cell>
        </row>
        <row r="80517">
          <cell r="G80517" t="str">
            <v>SOMIC-SC 422</v>
          </cell>
          <cell r="H80517">
            <v>100676253</v>
          </cell>
        </row>
        <row r="80518">
          <cell r="G80518" t="str">
            <v>HYUNDAI-HY-R15</v>
          </cell>
          <cell r="H80518">
            <v>100675980</v>
          </cell>
        </row>
        <row r="80519">
          <cell r="G80519" t="str">
            <v>LENOVO-H 529</v>
          </cell>
          <cell r="H80519">
            <v>100674316</v>
          </cell>
        </row>
        <row r="80520">
          <cell r="G80520" t="str">
            <v>ISK-MY 688</v>
          </cell>
          <cell r="H80520">
            <v>100674056</v>
          </cell>
        </row>
        <row r="80521">
          <cell r="G80521" t="str">
            <v>DONSCORPIO-BASS COLOUR</v>
          </cell>
          <cell r="H80521">
            <v>100673439</v>
          </cell>
        </row>
        <row r="80522">
          <cell r="G80522" t="str">
            <v>LENOVO-W520</v>
          </cell>
          <cell r="H80522">
            <v>100672081</v>
          </cell>
        </row>
        <row r="80523">
          <cell r="G80523" t="str">
            <v>ASUS-EQ 39</v>
          </cell>
          <cell r="H80523">
            <v>100671803</v>
          </cell>
        </row>
        <row r="80524">
          <cell r="G80524" t="str">
            <v>AOPAILE-APL809</v>
          </cell>
          <cell r="H80524">
            <v>100671505</v>
          </cell>
        </row>
        <row r="80525">
          <cell r="G80525" t="str">
            <v>DELI-NO 4357</v>
          </cell>
          <cell r="H80525">
            <v>100671118</v>
          </cell>
        </row>
        <row r="80526">
          <cell r="G80526" t="str">
            <v>PHILIPS-FIDELIO M2L</v>
          </cell>
          <cell r="H80526">
            <v>100670802</v>
          </cell>
        </row>
        <row r="80527">
          <cell r="G80527" t="str">
            <v>ISK-HD-9999</v>
          </cell>
          <cell r="H80527">
            <v>100662296</v>
          </cell>
        </row>
        <row r="80528">
          <cell r="G80528" t="str">
            <v>ON.EARZ-OE-NB06 NOISY BOYS SPECIAL EDITION</v>
          </cell>
          <cell r="H80528">
            <v>100597526</v>
          </cell>
        </row>
        <row r="80529">
          <cell r="G80529" t="str">
            <v>DOSTYLE-HS 306</v>
          </cell>
          <cell r="H80529">
            <v>100593997</v>
          </cell>
        </row>
        <row r="80530">
          <cell r="G80530" t="str">
            <v>BINGLE-FB 100 JIGUANGQUAN</v>
          </cell>
          <cell r="H80530">
            <v>100593625</v>
          </cell>
        </row>
        <row r="80531">
          <cell r="G80531" t="str">
            <v>SONY-MDR-ZX770AP</v>
          </cell>
          <cell r="H80531">
            <v>100593414</v>
          </cell>
        </row>
        <row r="80532">
          <cell r="G80532" t="str">
            <v>MOSIDUN-MSD M7</v>
          </cell>
          <cell r="H80532">
            <v>100593156</v>
          </cell>
        </row>
        <row r="80533">
          <cell r="G80533" t="str">
            <v>PHILIPS-FIDELIO F1</v>
          </cell>
          <cell r="H80533">
            <v>100591206</v>
          </cell>
        </row>
        <row r="80534">
          <cell r="G80534" t="str">
            <v>PHIATON-BT 220 NC</v>
          </cell>
          <cell r="H80534">
            <v>100586088</v>
          </cell>
        </row>
        <row r="80535">
          <cell r="G80535" t="str">
            <v>REMAX-RM-565I</v>
          </cell>
          <cell r="H80535">
            <v>100585063</v>
          </cell>
        </row>
        <row r="80536">
          <cell r="G80536" t="str">
            <v>PIONEER-SE-CL51S</v>
          </cell>
          <cell r="H80536">
            <v>100584767</v>
          </cell>
        </row>
        <row r="80537">
          <cell r="G80537" t="str">
            <v>JOLLYROGER-M 1</v>
          </cell>
          <cell r="H80537">
            <v>100582103</v>
          </cell>
        </row>
        <row r="80538">
          <cell r="G80538" t="str">
            <v>BTK-M6</v>
          </cell>
          <cell r="H80538">
            <v>100580287</v>
          </cell>
        </row>
        <row r="80539">
          <cell r="G80539" t="str">
            <v>BEEVO-BV-EM280</v>
          </cell>
          <cell r="H80539">
            <v>100569047</v>
          </cell>
        </row>
        <row r="80540">
          <cell r="G80540" t="str">
            <v>XIMU-RUN V2</v>
          </cell>
          <cell r="H80540">
            <v>100566976</v>
          </cell>
        </row>
        <row r="80541">
          <cell r="G80541" t="str">
            <v>OMOY-Q 7 MINI</v>
          </cell>
          <cell r="H80541">
            <v>100564771</v>
          </cell>
        </row>
        <row r="80542">
          <cell r="G80542" t="str">
            <v>IN2UIT-I501</v>
          </cell>
          <cell r="H80542">
            <v>100564027</v>
          </cell>
        </row>
        <row r="80543">
          <cell r="G80543" t="str">
            <v>ASUS-ZENFONE HEADSET</v>
          </cell>
          <cell r="H80543">
            <v>100561790</v>
          </cell>
        </row>
        <row r="80544">
          <cell r="G80544" t="str">
            <v>ALTEAM-RFB-941</v>
          </cell>
          <cell r="H80544">
            <v>100561736</v>
          </cell>
        </row>
        <row r="80545">
          <cell r="G80545" t="str">
            <v>YISON-S30</v>
          </cell>
          <cell r="H80545">
            <v>100549510</v>
          </cell>
        </row>
        <row r="80546">
          <cell r="G80546" t="str">
            <v>NUFORCE-NE800M</v>
          </cell>
          <cell r="H80546">
            <v>100536955</v>
          </cell>
        </row>
        <row r="80547">
          <cell r="G80547" t="str">
            <v>MONSTER-N-TUNE</v>
          </cell>
          <cell r="H80547">
            <v>100535825</v>
          </cell>
        </row>
        <row r="80548">
          <cell r="G80548" t="str">
            <v>OVLENG-V9</v>
          </cell>
          <cell r="H80548">
            <v>100535694</v>
          </cell>
        </row>
        <row r="80549">
          <cell r="G80549" t="str">
            <v>ULDUM-U 606</v>
          </cell>
          <cell r="H80549">
            <v>100531990</v>
          </cell>
        </row>
        <row r="80550">
          <cell r="G80550" t="str">
            <v>AWEI-S10HI</v>
          </cell>
          <cell r="H80550">
            <v>100531967</v>
          </cell>
        </row>
        <row r="80551">
          <cell r="G80551" t="str">
            <v>JVC-HA-MR60X</v>
          </cell>
          <cell r="H80551">
            <v>100531935</v>
          </cell>
        </row>
        <row r="80552">
          <cell r="G80552" t="str">
            <v>HUAWEI-AM11 SOAR</v>
          </cell>
          <cell r="H80552">
            <v>100530773</v>
          </cell>
        </row>
        <row r="80553">
          <cell r="G80553" t="str">
            <v>SONY-MDR-ZX330BT</v>
          </cell>
          <cell r="H80553">
            <v>100459731</v>
          </cell>
        </row>
        <row r="80554">
          <cell r="G80554" t="str">
            <v>ASTELL&amp;KERN-LAYLA</v>
          </cell>
          <cell r="H80554">
            <v>100458561</v>
          </cell>
        </row>
        <row r="80555">
          <cell r="G80555" t="str">
            <v>ASTELL&amp;KERN-ANGIE</v>
          </cell>
          <cell r="H80555">
            <v>100458560</v>
          </cell>
        </row>
        <row r="80556">
          <cell r="G80556" t="str">
            <v>MICROSOFT-WH-308</v>
          </cell>
          <cell r="H80556">
            <v>100447801</v>
          </cell>
        </row>
        <row r="80557">
          <cell r="G80557" t="str">
            <v>AI-MS-H 522</v>
          </cell>
          <cell r="H80557">
            <v>100445496</v>
          </cell>
        </row>
        <row r="80558">
          <cell r="G80558" t="str">
            <v>RAPOO-DE 801 PRINCESS SERIES</v>
          </cell>
          <cell r="H80558">
            <v>100443916</v>
          </cell>
        </row>
        <row r="80559">
          <cell r="G80559" t="str">
            <v>MADCATZ-TRITTON KUNAI</v>
          </cell>
          <cell r="H80559">
            <v>100442818</v>
          </cell>
        </row>
        <row r="80560">
          <cell r="G80560" t="str">
            <v>ULTIMATEEARS-UE 5 PRO</v>
          </cell>
          <cell r="H80560">
            <v>100434889</v>
          </cell>
        </row>
        <row r="80561">
          <cell r="G80561" t="str">
            <v>AUDIOQUEST-NIGHTHAWK</v>
          </cell>
          <cell r="H80561">
            <v>100425934</v>
          </cell>
        </row>
        <row r="80562">
          <cell r="G80562" t="str">
            <v>BLUEPARROTT-B350-XT</v>
          </cell>
          <cell r="H80562">
            <v>100415459</v>
          </cell>
        </row>
        <row r="80563">
          <cell r="G80563" t="str">
            <v>JVC-HA-FR100X</v>
          </cell>
          <cell r="H80563">
            <v>100406875</v>
          </cell>
        </row>
        <row r="80564">
          <cell r="G80564" t="str">
            <v>JVC-HA-SR50X</v>
          </cell>
          <cell r="H80564">
            <v>100406771</v>
          </cell>
        </row>
        <row r="80565">
          <cell r="G80565" t="str">
            <v>JVC-HA-SR525</v>
          </cell>
          <cell r="H80565">
            <v>100387211</v>
          </cell>
        </row>
        <row r="80566">
          <cell r="G80566" t="str">
            <v>JVC-HA-SR225</v>
          </cell>
          <cell r="H80566">
            <v>100386769</v>
          </cell>
        </row>
        <row r="80567">
          <cell r="G80567" t="str">
            <v>JBL-INSPIRE 100</v>
          </cell>
          <cell r="H80567">
            <v>100372312</v>
          </cell>
        </row>
        <row r="80568">
          <cell r="G80568" t="str">
            <v>PLANTRONICS-EXPLORER 10</v>
          </cell>
          <cell r="H80568">
            <v>100367817</v>
          </cell>
        </row>
        <row r="80569">
          <cell r="G80569" t="str">
            <v>JBL-REFLECT RESPONSE BT</v>
          </cell>
          <cell r="H80569">
            <v>100341673</v>
          </cell>
        </row>
        <row r="80570">
          <cell r="G80570" t="str">
            <v>TF-MINI-503</v>
          </cell>
          <cell r="H80570">
            <v>100301974</v>
          </cell>
        </row>
        <row r="80571">
          <cell r="G80571" t="str">
            <v>HUAWEI-BH119B</v>
          </cell>
          <cell r="H80571">
            <v>100301937</v>
          </cell>
        </row>
        <row r="80572">
          <cell r="G80572" t="str">
            <v>TRITTON-SWARM MC-SWM</v>
          </cell>
          <cell r="H80572">
            <v>100244366</v>
          </cell>
        </row>
        <row r="80573">
          <cell r="G80573" t="str">
            <v>PLANTRONICS-VOYAGER EDGE UC B255</v>
          </cell>
          <cell r="H80573">
            <v>100209277</v>
          </cell>
        </row>
        <row r="80574">
          <cell r="G80574" t="str">
            <v>JVC-HA-FX10</v>
          </cell>
          <cell r="H80574">
            <v>100188963</v>
          </cell>
        </row>
        <row r="80575">
          <cell r="G80575" t="str">
            <v>JVC-HA-S220</v>
          </cell>
          <cell r="H80575">
            <v>100188917</v>
          </cell>
        </row>
        <row r="80576">
          <cell r="G80576" t="str">
            <v>JVC-HA-S520</v>
          </cell>
          <cell r="H80576">
            <v>100188865</v>
          </cell>
        </row>
        <row r="80577">
          <cell r="G80577" t="str">
            <v>SKULLCANDY-GRIND</v>
          </cell>
          <cell r="H80577">
            <v>100174149</v>
          </cell>
        </row>
        <row r="80578">
          <cell r="G80578" t="str">
            <v>PHILIPS-SHB9250</v>
          </cell>
          <cell r="H80578">
            <v>100154679</v>
          </cell>
        </row>
        <row r="80579">
          <cell r="G80579" t="str">
            <v>AUDIO-TECHNICA-ATH-R70X</v>
          </cell>
          <cell r="H80579">
            <v>100127144</v>
          </cell>
        </row>
        <row r="80580">
          <cell r="G80580" t="str">
            <v>HEIBAT-A 5</v>
          </cell>
          <cell r="H80580">
            <v>100083943</v>
          </cell>
        </row>
        <row r="80581">
          <cell r="G80581" t="str">
            <v>LETV-EB 20 LEME</v>
          </cell>
          <cell r="H80581">
            <v>100083907</v>
          </cell>
        </row>
        <row r="80582">
          <cell r="G80582" t="str">
            <v>E-LISTEN-F13</v>
          </cell>
          <cell r="H80582">
            <v>100083893</v>
          </cell>
        </row>
        <row r="80583">
          <cell r="G80583" t="str">
            <v>IFKOO-I 8</v>
          </cell>
          <cell r="H80583">
            <v>100083876</v>
          </cell>
        </row>
        <row r="80584">
          <cell r="G80584" t="str">
            <v>LOTONG-D 2</v>
          </cell>
          <cell r="H80584">
            <v>100083863</v>
          </cell>
        </row>
        <row r="80585">
          <cell r="G80585" t="str">
            <v>GENAI-SPORT 6</v>
          </cell>
          <cell r="H80585">
            <v>100083838</v>
          </cell>
        </row>
        <row r="80586">
          <cell r="G80586" t="str">
            <v>PHRODI-POD 600</v>
          </cell>
          <cell r="H80586">
            <v>100082520</v>
          </cell>
        </row>
        <row r="80587">
          <cell r="G80587" t="str">
            <v>HUAST-EJ 001</v>
          </cell>
          <cell r="H80587">
            <v>100082509</v>
          </cell>
        </row>
        <row r="80588">
          <cell r="G80588" t="str">
            <v>ES-E 801</v>
          </cell>
          <cell r="H80588">
            <v>100082498</v>
          </cell>
        </row>
        <row r="80589">
          <cell r="G80589" t="str">
            <v>LENUO-EL 51</v>
          </cell>
          <cell r="H80589">
            <v>100082492</v>
          </cell>
        </row>
        <row r="80590">
          <cell r="G80590" t="str">
            <v>GORSUN-GS-C7705 YINXIANG</v>
          </cell>
          <cell r="H80590">
            <v>100082489</v>
          </cell>
        </row>
        <row r="80591">
          <cell r="G80591" t="str">
            <v>SADES-MOYU</v>
          </cell>
          <cell r="H80591">
            <v>100082487</v>
          </cell>
        </row>
        <row r="80592">
          <cell r="G80592" t="str">
            <v>BYZ-K 39</v>
          </cell>
          <cell r="H80592">
            <v>100082467</v>
          </cell>
        </row>
        <row r="80593">
          <cell r="G80593" t="str">
            <v>HUANGSHANG-H 6</v>
          </cell>
          <cell r="H80593">
            <v>100082456</v>
          </cell>
        </row>
        <row r="80594">
          <cell r="G80594" t="str">
            <v>INVONS-YWZ E6</v>
          </cell>
          <cell r="H80594">
            <v>100082443</v>
          </cell>
        </row>
        <row r="80595">
          <cell r="G80595" t="str">
            <v>CREATEJOY-CY 5 BIAOZHI</v>
          </cell>
          <cell r="H80595">
            <v>100082410</v>
          </cell>
        </row>
        <row r="80596">
          <cell r="G80596" t="str">
            <v>SVNSCOMG-R 18</v>
          </cell>
          <cell r="H80596">
            <v>100082403</v>
          </cell>
        </row>
        <row r="80597">
          <cell r="G80597" t="str">
            <v>E-LISTEN-E-H6510</v>
          </cell>
          <cell r="H80597">
            <v>100082181</v>
          </cell>
        </row>
        <row r="80598">
          <cell r="G80598" t="str">
            <v>SOUNDPIE-SP 12</v>
          </cell>
          <cell r="H80598">
            <v>100082162</v>
          </cell>
        </row>
        <row r="80599">
          <cell r="G80599" t="str">
            <v>AMINY-BH 15</v>
          </cell>
          <cell r="H80599">
            <v>100082149</v>
          </cell>
        </row>
        <row r="80600">
          <cell r="G80600" t="str">
            <v>SYLLABLE-G800</v>
          </cell>
          <cell r="H80600">
            <v>100082103</v>
          </cell>
        </row>
        <row r="80601">
          <cell r="G80601" t="str">
            <v>JTX-701</v>
          </cell>
          <cell r="H80601">
            <v>100082011</v>
          </cell>
        </row>
        <row r="80602">
          <cell r="G80602" t="str">
            <v>ILEXAN-LEP 009</v>
          </cell>
          <cell r="H80602">
            <v>100082005</v>
          </cell>
        </row>
        <row r="80603">
          <cell r="G80603" t="str">
            <v>FKM-S 9</v>
          </cell>
          <cell r="H80603">
            <v>100081503</v>
          </cell>
        </row>
        <row r="80604">
          <cell r="G80604" t="str">
            <v>FKM-BQ 968</v>
          </cell>
          <cell r="H80604">
            <v>100081502</v>
          </cell>
        </row>
        <row r="80605">
          <cell r="G80605" t="str">
            <v>HOLDSOUND-NCH 108</v>
          </cell>
          <cell r="H80605">
            <v>100081498</v>
          </cell>
        </row>
        <row r="80606">
          <cell r="G80606" t="str">
            <v>BENWIS-EPM 200</v>
          </cell>
          <cell r="H80606">
            <v>100081497</v>
          </cell>
        </row>
        <row r="80607">
          <cell r="G80607" t="str">
            <v>MOMAN-HV 803</v>
          </cell>
          <cell r="H80607">
            <v>100081485</v>
          </cell>
        </row>
        <row r="80608">
          <cell r="G80608" t="str">
            <v>ILIKE-LE 903</v>
          </cell>
          <cell r="H80608">
            <v>100081473</v>
          </cell>
        </row>
        <row r="80609">
          <cell r="G80609" t="str">
            <v>SHINCO-BT 06</v>
          </cell>
          <cell r="H80609">
            <v>100081467</v>
          </cell>
        </row>
        <row r="80610">
          <cell r="G80610" t="str">
            <v>MOAO-MP 101</v>
          </cell>
          <cell r="H80610">
            <v>100081453</v>
          </cell>
        </row>
        <row r="80611">
          <cell r="G80611" t="str">
            <v>SANSUI-FLY 6827</v>
          </cell>
          <cell r="H80611">
            <v>100081449</v>
          </cell>
        </row>
        <row r="80612">
          <cell r="G80612" t="str">
            <v>EUROBIRD-HM 2010</v>
          </cell>
          <cell r="H80612">
            <v>100081443</v>
          </cell>
        </row>
        <row r="80613">
          <cell r="G80613" t="str">
            <v>EUROBIRD-HM 2000</v>
          </cell>
          <cell r="H80613">
            <v>100081438</v>
          </cell>
        </row>
        <row r="80614">
          <cell r="G80614" t="str">
            <v>EUROBIRD-HQ 5</v>
          </cell>
          <cell r="H80614">
            <v>100081390</v>
          </cell>
        </row>
        <row r="80615">
          <cell r="G80615" t="str">
            <v>ULDUM-U 634</v>
          </cell>
          <cell r="H80615">
            <v>100081367</v>
          </cell>
        </row>
        <row r="80616">
          <cell r="G80616" t="str">
            <v>SONY-MDR-ZX660AP</v>
          </cell>
          <cell r="H80616">
            <v>100072489</v>
          </cell>
        </row>
        <row r="80617">
          <cell r="G80617" t="str">
            <v>JBMMJ-MJ 6600</v>
          </cell>
          <cell r="H80617">
            <v>100071937</v>
          </cell>
        </row>
        <row r="80618">
          <cell r="G80618" t="str">
            <v>PLANTRONICS-EXPLORER 50</v>
          </cell>
          <cell r="H80618">
            <v>99985311</v>
          </cell>
        </row>
        <row r="80619">
          <cell r="G80619" t="str">
            <v>JVC-HA-FR202</v>
          </cell>
          <cell r="H80619">
            <v>99985198</v>
          </cell>
        </row>
        <row r="80620">
          <cell r="G80620" t="str">
            <v>JVC-HA-FX102</v>
          </cell>
          <cell r="H80620">
            <v>99984821</v>
          </cell>
        </row>
        <row r="80621">
          <cell r="G80621" t="str">
            <v>SENNHEISER-HDR 175</v>
          </cell>
          <cell r="H80621">
            <v>99980077</v>
          </cell>
        </row>
        <row r="80622">
          <cell r="G80622" t="str">
            <v>PLANTRONICS-BLACKWIRE C725 USB</v>
          </cell>
          <cell r="H80622">
            <v>99920478</v>
          </cell>
        </row>
        <row r="80623">
          <cell r="G80623" t="str">
            <v>REMAX-RM-610D</v>
          </cell>
          <cell r="H80623">
            <v>99829866</v>
          </cell>
        </row>
        <row r="80624">
          <cell r="G80624" t="str">
            <v>REMAX-RB-T3</v>
          </cell>
          <cell r="H80624">
            <v>99829764</v>
          </cell>
        </row>
        <row r="80625">
          <cell r="G80625" t="str">
            <v>SVNSCOMG-H 8</v>
          </cell>
          <cell r="H80625">
            <v>99827791</v>
          </cell>
        </row>
        <row r="80626">
          <cell r="G80626" t="str">
            <v>MAZCHE-MS325</v>
          </cell>
          <cell r="H80626">
            <v>99827782</v>
          </cell>
        </row>
        <row r="80627">
          <cell r="G80627" t="str">
            <v>MAZCHE-MH30D</v>
          </cell>
          <cell r="H80627">
            <v>99827776</v>
          </cell>
        </row>
        <row r="80628">
          <cell r="G80628" t="str">
            <v>FREETECH-S8</v>
          </cell>
          <cell r="H80628">
            <v>99827773</v>
          </cell>
        </row>
        <row r="80629">
          <cell r="G80629" t="str">
            <v>FREETECH-S5</v>
          </cell>
          <cell r="H80629">
            <v>99827688</v>
          </cell>
        </row>
        <row r="80630">
          <cell r="G80630" t="str">
            <v>WEILE-WL 371MV</v>
          </cell>
          <cell r="H80630">
            <v>99827673</v>
          </cell>
        </row>
        <row r="80631">
          <cell r="G80631" t="str">
            <v>JW-JW 901</v>
          </cell>
          <cell r="H80631">
            <v>99827664</v>
          </cell>
        </row>
        <row r="80632">
          <cell r="G80632" t="str">
            <v>FOUNDER-F 05</v>
          </cell>
          <cell r="H80632">
            <v>99827658</v>
          </cell>
        </row>
        <row r="80633">
          <cell r="G80633" t="str">
            <v>LIZU-N T60</v>
          </cell>
          <cell r="H80633">
            <v>99827643</v>
          </cell>
        </row>
        <row r="80634">
          <cell r="G80634" t="str">
            <v>PECIMAY-BM 103</v>
          </cell>
          <cell r="H80634">
            <v>99827636</v>
          </cell>
        </row>
        <row r="80635">
          <cell r="G80635" t="str">
            <v>GBLUE-S 90</v>
          </cell>
          <cell r="H80635">
            <v>99827625</v>
          </cell>
        </row>
        <row r="80636">
          <cell r="G80636" t="str">
            <v>SHOWPOW-XP 011EW</v>
          </cell>
          <cell r="H80636">
            <v>99827621</v>
          </cell>
        </row>
        <row r="80637">
          <cell r="G80637" t="str">
            <v>MANJI-MJ-603MV</v>
          </cell>
          <cell r="H80637">
            <v>99827614</v>
          </cell>
        </row>
        <row r="80638">
          <cell r="G80638" t="str">
            <v>HYUNDAI-HY R18</v>
          </cell>
          <cell r="H80638">
            <v>99827612</v>
          </cell>
        </row>
        <row r="80639">
          <cell r="G80639" t="str">
            <v>HYUNDAI-CJC-917MV</v>
          </cell>
          <cell r="H80639">
            <v>99827611</v>
          </cell>
        </row>
        <row r="80640">
          <cell r="G80640" t="str">
            <v>KOSS-KSC22I</v>
          </cell>
          <cell r="H80640">
            <v>99804171</v>
          </cell>
        </row>
        <row r="80641">
          <cell r="G80641" t="str">
            <v>TCL-WH 58</v>
          </cell>
          <cell r="H80641">
            <v>99803639</v>
          </cell>
        </row>
        <row r="80642">
          <cell r="G80642" t="str">
            <v>KILINEE-K 16</v>
          </cell>
          <cell r="H80642">
            <v>99803090</v>
          </cell>
        </row>
        <row r="80643">
          <cell r="G80643" t="str">
            <v>KILINEE-K 12</v>
          </cell>
          <cell r="H80643">
            <v>99803055</v>
          </cell>
        </row>
        <row r="80644">
          <cell r="G80644" t="str">
            <v>SENNHEISER-CX 100</v>
          </cell>
          <cell r="H80644">
            <v>99802236</v>
          </cell>
        </row>
        <row r="80645">
          <cell r="G80645" t="str">
            <v>MEIDONG-HE 2</v>
          </cell>
          <cell r="H80645">
            <v>99802034</v>
          </cell>
        </row>
        <row r="80646">
          <cell r="G80646" t="str">
            <v>OPPO-LE 103</v>
          </cell>
          <cell r="H80646">
            <v>99801833</v>
          </cell>
        </row>
        <row r="80647">
          <cell r="G80647" t="str">
            <v>I-MEANING-EX 650</v>
          </cell>
          <cell r="H80647">
            <v>99790975</v>
          </cell>
        </row>
        <row r="80648">
          <cell r="G80648" t="str">
            <v>NUBIA-RED MAGICAL</v>
          </cell>
          <cell r="H80648">
            <v>99789772</v>
          </cell>
        </row>
        <row r="80649">
          <cell r="G80649" t="str">
            <v>MAGUS-PC 01</v>
          </cell>
          <cell r="H80649">
            <v>99788577</v>
          </cell>
        </row>
        <row r="80650">
          <cell r="G80650" t="str">
            <v>HYUNDAI-HY-G9100</v>
          </cell>
          <cell r="H80650">
            <v>99786599</v>
          </cell>
        </row>
        <row r="80651">
          <cell r="G80651" t="str">
            <v>DACOM-M 10</v>
          </cell>
          <cell r="H80651">
            <v>99785681</v>
          </cell>
        </row>
        <row r="80652">
          <cell r="G80652" t="str">
            <v>STARK-S 800</v>
          </cell>
          <cell r="H80652">
            <v>99785611</v>
          </cell>
        </row>
        <row r="80653">
          <cell r="G80653" t="str">
            <v>MOSIDUN-MSD M23</v>
          </cell>
          <cell r="H80653">
            <v>99772121</v>
          </cell>
        </row>
        <row r="80654">
          <cell r="G80654" t="str">
            <v>PHILIPS-SHL3565</v>
          </cell>
          <cell r="H80654">
            <v>99772070</v>
          </cell>
        </row>
        <row r="80655">
          <cell r="G80655" t="str">
            <v>PHILIPS-SHE9100</v>
          </cell>
          <cell r="H80655">
            <v>99771803</v>
          </cell>
        </row>
        <row r="80656">
          <cell r="G80656" t="str">
            <v>PHILIPS-SHE8100</v>
          </cell>
          <cell r="H80656">
            <v>99771478</v>
          </cell>
        </row>
        <row r="80657">
          <cell r="G80657" t="str">
            <v>XKAYE-V 6</v>
          </cell>
          <cell r="H80657">
            <v>99771297</v>
          </cell>
        </row>
        <row r="80658">
          <cell r="G80658" t="str">
            <v>IN2UIT-C500</v>
          </cell>
          <cell r="H80658">
            <v>99769455</v>
          </cell>
        </row>
        <row r="80659">
          <cell r="G80659" t="str">
            <v>ALTEAM-RFB-937</v>
          </cell>
          <cell r="H80659">
            <v>99764728</v>
          </cell>
        </row>
        <row r="80660">
          <cell r="G80660" t="str">
            <v>PHILIPS-SHL3260</v>
          </cell>
          <cell r="H80660">
            <v>99759765</v>
          </cell>
        </row>
        <row r="80661">
          <cell r="G80661" t="str">
            <v>NUFORCE-NE-750M</v>
          </cell>
          <cell r="H80661">
            <v>99746307</v>
          </cell>
        </row>
        <row r="80662">
          <cell r="G80662" t="str">
            <v>ASUS-STRIX 2.0</v>
          </cell>
          <cell r="H80662">
            <v>99735511</v>
          </cell>
        </row>
        <row r="80663">
          <cell r="G80663" t="str">
            <v>IN2UIT-I500B</v>
          </cell>
          <cell r="H80663">
            <v>99732965</v>
          </cell>
        </row>
        <row r="80664">
          <cell r="G80664" t="str">
            <v>PHILIPS-SHB1402</v>
          </cell>
          <cell r="H80664">
            <v>99698609</v>
          </cell>
        </row>
        <row r="80665">
          <cell r="G80665" t="str">
            <v>BASSBUDS-CRYSTALTRONICS</v>
          </cell>
          <cell r="H80665">
            <v>99644257</v>
          </cell>
        </row>
        <row r="80666">
          <cell r="G80666" t="str">
            <v>JABEES-YOYO</v>
          </cell>
          <cell r="H80666">
            <v>99643008</v>
          </cell>
        </row>
        <row r="80667">
          <cell r="G80667" t="str">
            <v>FINEBLUE-F910</v>
          </cell>
          <cell r="H80667">
            <v>99642883</v>
          </cell>
        </row>
        <row r="80668">
          <cell r="G80668" t="str">
            <v>AUGUST-EP636</v>
          </cell>
          <cell r="H80668">
            <v>99614768</v>
          </cell>
        </row>
        <row r="80669">
          <cell r="G80669" t="str">
            <v>PLANTRONICS-GAMECOM 308</v>
          </cell>
          <cell r="H80669">
            <v>99613326</v>
          </cell>
        </row>
        <row r="80670">
          <cell r="G80670" t="str">
            <v>REMAX-RB-T2</v>
          </cell>
          <cell r="H80670">
            <v>99613317</v>
          </cell>
        </row>
        <row r="80671">
          <cell r="G80671" t="str">
            <v>CANNICE-Y4</v>
          </cell>
          <cell r="H80671">
            <v>99612562</v>
          </cell>
        </row>
        <row r="80672">
          <cell r="G80672" t="str">
            <v>PHILIPS-SHQ4305WS</v>
          </cell>
          <cell r="H80672">
            <v>99607115</v>
          </cell>
        </row>
        <row r="80673">
          <cell r="G80673" t="str">
            <v>GGMM-CUCKOO</v>
          </cell>
          <cell r="H80673">
            <v>99601659</v>
          </cell>
        </row>
        <row r="80674">
          <cell r="G80674" t="str">
            <v>STEELSERIES-9H FNATIC</v>
          </cell>
          <cell r="H80674">
            <v>99595193</v>
          </cell>
        </row>
        <row r="80675">
          <cell r="G80675" t="str">
            <v>RAPOO-H 600</v>
          </cell>
          <cell r="H80675">
            <v>99567571</v>
          </cell>
        </row>
        <row r="80676">
          <cell r="G80676" t="str">
            <v>SOMIC-P1</v>
          </cell>
          <cell r="H80676">
            <v>99523651</v>
          </cell>
        </row>
        <row r="80677">
          <cell r="G80677" t="str">
            <v>OPPO-PM-3</v>
          </cell>
          <cell r="H80677">
            <v>99523556</v>
          </cell>
        </row>
        <row r="80678">
          <cell r="G80678" t="str">
            <v>AKG-Y23U</v>
          </cell>
          <cell r="H80678">
            <v>99478181</v>
          </cell>
        </row>
        <row r="80679">
          <cell r="G80679" t="str">
            <v>PHILIPS-SHB6250</v>
          </cell>
          <cell r="H80679">
            <v>99458430</v>
          </cell>
        </row>
        <row r="80680">
          <cell r="G80680" t="str">
            <v>ELECOM-EHP-CS3550</v>
          </cell>
          <cell r="H80680">
            <v>99457617</v>
          </cell>
        </row>
        <row r="80681">
          <cell r="G80681" t="str">
            <v>MONSTER-ISPORT BLUETOOTH WIRELESS SUPERSLIM</v>
          </cell>
          <cell r="H80681">
            <v>99437110</v>
          </cell>
        </row>
        <row r="80682">
          <cell r="G80682" t="str">
            <v>SLEEPPHONES-SC5 SLEEPPHONES CLASSIC</v>
          </cell>
          <cell r="H80682">
            <v>99436414</v>
          </cell>
        </row>
        <row r="80683">
          <cell r="G80683" t="str">
            <v>ASUS-STRIX 7.1</v>
          </cell>
          <cell r="H80683">
            <v>99387299</v>
          </cell>
        </row>
        <row r="80684">
          <cell r="G80684" t="str">
            <v>HARMAN-KARDON-SOHO II NC</v>
          </cell>
          <cell r="H80684">
            <v>99386680</v>
          </cell>
        </row>
        <row r="80685">
          <cell r="G80685" t="str">
            <v>YURBUDS-LEAP WIRELESS FOR WOMEN</v>
          </cell>
          <cell r="H80685">
            <v>99338633</v>
          </cell>
        </row>
        <row r="80686">
          <cell r="G80686" t="str">
            <v>SONY-SSE-BTR1</v>
          </cell>
          <cell r="H80686">
            <v>99261596</v>
          </cell>
        </row>
        <row r="80687">
          <cell r="G80687" t="str">
            <v>PANASONIC-RP-HXS400E</v>
          </cell>
          <cell r="H80687">
            <v>99246456</v>
          </cell>
        </row>
        <row r="80688">
          <cell r="G80688" t="str">
            <v>JBL-T200A</v>
          </cell>
          <cell r="H80688">
            <v>99239480</v>
          </cell>
        </row>
        <row r="80689">
          <cell r="G80689" t="str">
            <v>GRADO-PS500E</v>
          </cell>
          <cell r="H80689">
            <v>99226886</v>
          </cell>
        </row>
        <row r="80690">
          <cell r="G80690" t="str">
            <v>SUPERLUX-HD562</v>
          </cell>
          <cell r="H80690">
            <v>99226750</v>
          </cell>
        </row>
        <row r="80691">
          <cell r="G80691" t="str">
            <v>AUDIO-TECHNICA-ATH-EM7X</v>
          </cell>
          <cell r="H80691">
            <v>99094469</v>
          </cell>
        </row>
        <row r="80692">
          <cell r="G80692" t="str">
            <v>AEC-BQ 602P</v>
          </cell>
          <cell r="H80692">
            <v>99090417</v>
          </cell>
        </row>
        <row r="80693">
          <cell r="G80693" t="str">
            <v>SOUNDPIE-SP 108</v>
          </cell>
          <cell r="H80693">
            <v>99090371</v>
          </cell>
        </row>
        <row r="80694">
          <cell r="G80694" t="str">
            <v>SOUNDPIE-SP 08</v>
          </cell>
          <cell r="H80694">
            <v>99090313</v>
          </cell>
        </row>
        <row r="80695">
          <cell r="G80695" t="str">
            <v>LEMONSOLO-Q 1</v>
          </cell>
          <cell r="H80695">
            <v>99090184</v>
          </cell>
        </row>
        <row r="80696">
          <cell r="G80696" t="str">
            <v>AMINY-UFO</v>
          </cell>
          <cell r="H80696">
            <v>99090087</v>
          </cell>
        </row>
        <row r="80697">
          <cell r="G80697" t="str">
            <v>OVANN-OV-T223MV</v>
          </cell>
          <cell r="H80697">
            <v>99090059</v>
          </cell>
        </row>
        <row r="80698">
          <cell r="G80698" t="str">
            <v>LOPPO-S 522</v>
          </cell>
          <cell r="H80698">
            <v>99090005</v>
          </cell>
        </row>
        <row r="80699">
          <cell r="G80699" t="str">
            <v>PADMATE-BH 202</v>
          </cell>
          <cell r="H80699">
            <v>99089984</v>
          </cell>
        </row>
        <row r="80700">
          <cell r="G80700" t="str">
            <v>RAXCONN-RX-H108</v>
          </cell>
          <cell r="H80700">
            <v>99089930</v>
          </cell>
        </row>
        <row r="80701">
          <cell r="G80701" t="str">
            <v>OVANN-OA-8058MV</v>
          </cell>
          <cell r="H80701">
            <v>99089843</v>
          </cell>
        </row>
        <row r="80702">
          <cell r="G80702" t="str">
            <v>AMINY-M 608</v>
          </cell>
          <cell r="H80702">
            <v>99089743</v>
          </cell>
        </row>
        <row r="80703">
          <cell r="G80703" t="str">
            <v>AMINY-A 700</v>
          </cell>
          <cell r="H80703">
            <v>99082332</v>
          </cell>
        </row>
        <row r="80704">
          <cell r="G80704" t="str">
            <v>TONGYIN-TY 703</v>
          </cell>
          <cell r="H80704">
            <v>99079321</v>
          </cell>
        </row>
        <row r="80705">
          <cell r="G80705" t="str">
            <v>TONGYIN-TY 701</v>
          </cell>
          <cell r="H80705">
            <v>99079318</v>
          </cell>
        </row>
        <row r="80706">
          <cell r="G80706" t="str">
            <v>ORICORE-LB 305</v>
          </cell>
          <cell r="H80706">
            <v>99079315</v>
          </cell>
        </row>
        <row r="80707">
          <cell r="G80707" t="str">
            <v>NEWMINE-NM L18</v>
          </cell>
          <cell r="H80707">
            <v>99079310</v>
          </cell>
        </row>
        <row r="80708">
          <cell r="G80708" t="str">
            <v>NEWMINE-NM L28</v>
          </cell>
          <cell r="H80708">
            <v>99079304</v>
          </cell>
        </row>
        <row r="80709">
          <cell r="G80709" t="str">
            <v>PLANTRONICS-BLACKWIRE C725-M USB</v>
          </cell>
          <cell r="H80709">
            <v>98839942</v>
          </cell>
        </row>
        <row r="80710">
          <cell r="G80710" t="str">
            <v>ZODLZAF-X 8</v>
          </cell>
          <cell r="H80710">
            <v>98836963</v>
          </cell>
        </row>
        <row r="80711">
          <cell r="G80711" t="str">
            <v>PLUFY-L 10</v>
          </cell>
          <cell r="H80711">
            <v>98835183</v>
          </cell>
        </row>
        <row r="80712">
          <cell r="G80712" t="str">
            <v>YOBO-Y 028</v>
          </cell>
          <cell r="H80712">
            <v>98834289</v>
          </cell>
        </row>
        <row r="80713">
          <cell r="G80713" t="str">
            <v>MRICE-MRICE 880</v>
          </cell>
          <cell r="H80713">
            <v>98834060</v>
          </cell>
        </row>
        <row r="80714">
          <cell r="G80714" t="str">
            <v>GUOER-S 90</v>
          </cell>
          <cell r="H80714">
            <v>98833732</v>
          </cell>
        </row>
        <row r="80715">
          <cell r="G80715" t="str">
            <v>LUPUSS-G 1</v>
          </cell>
          <cell r="H80715">
            <v>98833556</v>
          </cell>
        </row>
        <row r="80716">
          <cell r="G80716" t="str">
            <v>RANBOLE-RBL 1100</v>
          </cell>
          <cell r="H80716">
            <v>98833221</v>
          </cell>
        </row>
        <row r="80717">
          <cell r="G80717" t="str">
            <v>CJY-A 2</v>
          </cell>
          <cell r="H80717">
            <v>98832531</v>
          </cell>
        </row>
        <row r="80718">
          <cell r="G80718" t="str">
            <v>U&amp;I-BH 043</v>
          </cell>
          <cell r="H80718">
            <v>98832394</v>
          </cell>
        </row>
        <row r="80719">
          <cell r="G80719" t="str">
            <v>KINBAS-VP T7</v>
          </cell>
          <cell r="H80719">
            <v>98832016</v>
          </cell>
        </row>
        <row r="80720">
          <cell r="G80720" t="str">
            <v>GORSUN-GS-C779</v>
          </cell>
          <cell r="H80720">
            <v>98831565</v>
          </cell>
        </row>
        <row r="80721">
          <cell r="G80721" t="str">
            <v>BLUEDIO-M2</v>
          </cell>
          <cell r="H80721">
            <v>98831300</v>
          </cell>
        </row>
        <row r="80722">
          <cell r="G80722" t="str">
            <v>BYZ-SE 520</v>
          </cell>
          <cell r="H80722">
            <v>98831146</v>
          </cell>
        </row>
        <row r="80723">
          <cell r="G80723" t="str">
            <v>PADMATE-X 6</v>
          </cell>
          <cell r="H80723">
            <v>98830303</v>
          </cell>
        </row>
        <row r="80724">
          <cell r="G80724" t="str">
            <v>KONCEN-X 9</v>
          </cell>
          <cell r="H80724">
            <v>98830021</v>
          </cell>
        </row>
        <row r="80725">
          <cell r="G80725" t="str">
            <v>PISEN-HD 300</v>
          </cell>
          <cell r="H80725">
            <v>98829796</v>
          </cell>
        </row>
        <row r="80726">
          <cell r="G80726" t="str">
            <v>PISEN-LE 101</v>
          </cell>
          <cell r="H80726">
            <v>98829569</v>
          </cell>
        </row>
        <row r="80727">
          <cell r="G80727" t="str">
            <v>PLUFY-L 39</v>
          </cell>
          <cell r="H80727">
            <v>98829326</v>
          </cell>
        </row>
        <row r="80728">
          <cell r="G80728" t="str">
            <v>HNEEN-Q 3</v>
          </cell>
          <cell r="H80728">
            <v>98829237</v>
          </cell>
        </row>
        <row r="80729">
          <cell r="G80729" t="str">
            <v>MEIJIE-S 7</v>
          </cell>
          <cell r="H80729">
            <v>98829077</v>
          </cell>
        </row>
        <row r="80730">
          <cell r="G80730" t="str">
            <v>LEIHUA-V 99</v>
          </cell>
          <cell r="H80730">
            <v>98829045</v>
          </cell>
        </row>
        <row r="80731">
          <cell r="G80731" t="str">
            <v>FIDUE-A 71</v>
          </cell>
          <cell r="H80731">
            <v>98829008</v>
          </cell>
        </row>
        <row r="80732">
          <cell r="G80732" t="str">
            <v>KOTIONEACH-G2100</v>
          </cell>
          <cell r="H80732">
            <v>98828944</v>
          </cell>
        </row>
        <row r="80733">
          <cell r="G80733" t="str">
            <v>EDIFIER-K815</v>
          </cell>
          <cell r="H80733">
            <v>98819060</v>
          </cell>
        </row>
        <row r="80734">
          <cell r="G80734" t="str">
            <v>NUBWO-NJ 210</v>
          </cell>
          <cell r="H80734">
            <v>98788932</v>
          </cell>
        </row>
        <row r="80735">
          <cell r="G80735" t="str">
            <v>ASTROTEC-GX 50</v>
          </cell>
          <cell r="H80735">
            <v>98788870</v>
          </cell>
        </row>
        <row r="80736">
          <cell r="G80736" t="str">
            <v>BYZ-BYZ K12</v>
          </cell>
          <cell r="H80736">
            <v>98788809</v>
          </cell>
        </row>
        <row r="80737">
          <cell r="G80737" t="str">
            <v>SANSUI-I 7</v>
          </cell>
          <cell r="H80737">
            <v>98787838</v>
          </cell>
        </row>
        <row r="80738">
          <cell r="G80738" t="str">
            <v>ALTEAM-AH-321</v>
          </cell>
          <cell r="H80738">
            <v>98787807</v>
          </cell>
        </row>
        <row r="80739">
          <cell r="G80739" t="str">
            <v>SANSUI-I 13</v>
          </cell>
          <cell r="H80739">
            <v>98787323</v>
          </cell>
        </row>
        <row r="80740">
          <cell r="G80740" t="str">
            <v>ALTEAM-GM-329</v>
          </cell>
          <cell r="H80740">
            <v>98787319</v>
          </cell>
        </row>
        <row r="80741">
          <cell r="G80741" t="str">
            <v>SANSUI-I 30</v>
          </cell>
          <cell r="H80741">
            <v>98787089</v>
          </cell>
        </row>
        <row r="80742">
          <cell r="G80742" t="str">
            <v>SANSUI-I 10</v>
          </cell>
          <cell r="H80742">
            <v>98786987</v>
          </cell>
        </row>
        <row r="80743">
          <cell r="G80743" t="str">
            <v>SANSUI-I 11</v>
          </cell>
          <cell r="H80743">
            <v>98786958</v>
          </cell>
        </row>
        <row r="80744">
          <cell r="G80744" t="str">
            <v>XIAOFAN-CS 300</v>
          </cell>
          <cell r="H80744">
            <v>98786933</v>
          </cell>
        </row>
        <row r="80745">
          <cell r="G80745" t="str">
            <v>XIAOFAN-XF 200IS</v>
          </cell>
          <cell r="H80745">
            <v>98786907</v>
          </cell>
        </row>
        <row r="80746">
          <cell r="G80746" t="str">
            <v>XIAOFAN-XF 100IS</v>
          </cell>
          <cell r="H80746">
            <v>98786740</v>
          </cell>
        </row>
        <row r="80747">
          <cell r="G80747" t="str">
            <v>DISNEY-2336 YUNDONG FANGSHUI ERJI</v>
          </cell>
          <cell r="H80747">
            <v>98786703</v>
          </cell>
        </row>
        <row r="80748">
          <cell r="G80748" t="str">
            <v>HABALA-HBL C1</v>
          </cell>
          <cell r="H80748">
            <v>98786646</v>
          </cell>
        </row>
        <row r="80749">
          <cell r="G80749" t="str">
            <v>ALTEAM-GM-593</v>
          </cell>
          <cell r="H80749">
            <v>98785229</v>
          </cell>
        </row>
        <row r="80750">
          <cell r="G80750" t="str">
            <v>SSK-EP AM13</v>
          </cell>
          <cell r="H80750">
            <v>98785227</v>
          </cell>
        </row>
        <row r="80751">
          <cell r="G80751" t="str">
            <v>SSK-EP AM11</v>
          </cell>
          <cell r="H80751">
            <v>98785213</v>
          </cell>
        </row>
        <row r="80752">
          <cell r="G80752" t="str">
            <v>ASEN-AE-27M</v>
          </cell>
          <cell r="H80752">
            <v>98785148</v>
          </cell>
        </row>
        <row r="80753">
          <cell r="G80753" t="str">
            <v>VSUOYA-TK 5</v>
          </cell>
          <cell r="H80753">
            <v>98785111</v>
          </cell>
        </row>
        <row r="80754">
          <cell r="G80754" t="str">
            <v>HELI-HL V18</v>
          </cell>
          <cell r="H80754">
            <v>98785092</v>
          </cell>
        </row>
        <row r="80755">
          <cell r="G80755" t="str">
            <v>IARMOUR-I 300</v>
          </cell>
          <cell r="H80755">
            <v>98785072</v>
          </cell>
        </row>
        <row r="80756">
          <cell r="G80756" t="str">
            <v>VSONIC-VS D5</v>
          </cell>
          <cell r="H80756">
            <v>98773441</v>
          </cell>
        </row>
        <row r="80757">
          <cell r="G80757" t="str">
            <v>LEADSOUND-H 1</v>
          </cell>
          <cell r="H80757">
            <v>98770901</v>
          </cell>
        </row>
        <row r="80758">
          <cell r="G80758" t="str">
            <v>STEELSERIES-SIBERIA FULL SIZE QQ FEICHE SPEED 2.0</v>
          </cell>
          <cell r="H80758">
            <v>98769649</v>
          </cell>
        </row>
        <row r="80759">
          <cell r="G80759" t="str">
            <v>SONY-MDR-1ABT</v>
          </cell>
          <cell r="H80759">
            <v>98769008</v>
          </cell>
        </row>
        <row r="80760">
          <cell r="G80760" t="str">
            <v>MEIDONG-BT 01/HE 1 MD 2015</v>
          </cell>
          <cell r="H80760">
            <v>98768080</v>
          </cell>
        </row>
        <row r="80761">
          <cell r="G80761" t="str">
            <v>MEIDONG-E 2</v>
          </cell>
          <cell r="H80761">
            <v>98767853</v>
          </cell>
        </row>
        <row r="80762">
          <cell r="G80762" t="str">
            <v>ILIKE-LE103</v>
          </cell>
          <cell r="H80762">
            <v>98767795</v>
          </cell>
        </row>
        <row r="80763">
          <cell r="G80763" t="str">
            <v>PZOZ-DC 50</v>
          </cell>
          <cell r="H80763">
            <v>98767762</v>
          </cell>
        </row>
        <row r="80764">
          <cell r="G80764" t="str">
            <v>UCOMX-G VIGOR</v>
          </cell>
          <cell r="H80764">
            <v>98767201</v>
          </cell>
        </row>
        <row r="80765">
          <cell r="G80765" t="str">
            <v>EUROBIRD-HM 165</v>
          </cell>
          <cell r="H80765">
            <v>98766844</v>
          </cell>
        </row>
        <row r="80766">
          <cell r="G80766" t="str">
            <v>LILANG-CLL E002</v>
          </cell>
          <cell r="H80766">
            <v>98766695</v>
          </cell>
        </row>
        <row r="80767">
          <cell r="G80767" t="str">
            <v>LILANG-CLL E001</v>
          </cell>
          <cell r="H80767">
            <v>98766623</v>
          </cell>
        </row>
        <row r="80768">
          <cell r="G80768" t="str">
            <v>NEWMINE-HD 380</v>
          </cell>
          <cell r="H80768">
            <v>98766440</v>
          </cell>
        </row>
        <row r="80769">
          <cell r="G80769" t="str">
            <v>OLDBOY-L 168</v>
          </cell>
          <cell r="H80769">
            <v>98766368</v>
          </cell>
        </row>
        <row r="80770">
          <cell r="G80770" t="str">
            <v>TONGYIN-TY 507</v>
          </cell>
          <cell r="H80770">
            <v>98766062</v>
          </cell>
        </row>
        <row r="80771">
          <cell r="G80771" t="str">
            <v>TONGYIN-TY 504</v>
          </cell>
          <cell r="H80771">
            <v>98765916</v>
          </cell>
        </row>
        <row r="80772">
          <cell r="G80772" t="str">
            <v>TONGYIN-TY 502</v>
          </cell>
          <cell r="H80772">
            <v>98765822</v>
          </cell>
        </row>
        <row r="80773">
          <cell r="G80773" t="str">
            <v>XKAYE-YINQING</v>
          </cell>
          <cell r="H80773">
            <v>98763153</v>
          </cell>
        </row>
        <row r="80774">
          <cell r="G80774" t="str">
            <v>QBLUE-KD 15</v>
          </cell>
          <cell r="H80774">
            <v>98762803</v>
          </cell>
        </row>
        <row r="80775">
          <cell r="G80775" t="str">
            <v>XIANDAIYANYI-G 100S</v>
          </cell>
          <cell r="H80775">
            <v>98762581</v>
          </cell>
        </row>
        <row r="80776">
          <cell r="G80776" t="str">
            <v>NOKIA-WH-510 COLOUD POP</v>
          </cell>
          <cell r="H80776">
            <v>98761394</v>
          </cell>
        </row>
        <row r="80777">
          <cell r="G80777" t="str">
            <v>MASENTEK-M 8</v>
          </cell>
          <cell r="H80777">
            <v>98761302</v>
          </cell>
        </row>
        <row r="80778">
          <cell r="G80778" t="str">
            <v>BLUESONG-S51</v>
          </cell>
          <cell r="H80778">
            <v>98761186</v>
          </cell>
        </row>
        <row r="80779">
          <cell r="G80779" t="str">
            <v>MOMAN-M 208</v>
          </cell>
          <cell r="H80779">
            <v>98761010</v>
          </cell>
        </row>
        <row r="80780">
          <cell r="G80780" t="str">
            <v>JBL-T280A</v>
          </cell>
          <cell r="H80780">
            <v>98760906</v>
          </cell>
        </row>
        <row r="80781">
          <cell r="G80781" t="str">
            <v>KAWAU-EP 01</v>
          </cell>
          <cell r="H80781">
            <v>98760637</v>
          </cell>
        </row>
        <row r="80782">
          <cell r="G80782" t="str">
            <v>AIMC-G 500</v>
          </cell>
          <cell r="H80782">
            <v>98760487</v>
          </cell>
        </row>
        <row r="80783">
          <cell r="G80783" t="str">
            <v>SOAIY-SA L16</v>
          </cell>
          <cell r="H80783">
            <v>98760302</v>
          </cell>
        </row>
        <row r="80784">
          <cell r="G80784" t="str">
            <v>THTF-T 6012</v>
          </cell>
          <cell r="H80784">
            <v>98759876</v>
          </cell>
        </row>
        <row r="80785">
          <cell r="G80785" t="str">
            <v>GBLUE-S 50</v>
          </cell>
          <cell r="H80785">
            <v>98759764</v>
          </cell>
        </row>
        <row r="80786">
          <cell r="G80786" t="str">
            <v>THTF-T 6019</v>
          </cell>
          <cell r="H80786">
            <v>98759483</v>
          </cell>
        </row>
        <row r="80787">
          <cell r="G80787" t="str">
            <v>TONGYIN-TY 501</v>
          </cell>
          <cell r="H80787">
            <v>98758390</v>
          </cell>
        </row>
        <row r="80788">
          <cell r="G80788" t="str">
            <v>JW-JW 16M</v>
          </cell>
          <cell r="H80788">
            <v>98757996</v>
          </cell>
        </row>
        <row r="80789">
          <cell r="G80789" t="str">
            <v>TTPOD-T2</v>
          </cell>
          <cell r="H80789">
            <v>98757539</v>
          </cell>
        </row>
        <row r="80790">
          <cell r="G80790" t="str">
            <v>CANNICE-IBLUE 3C</v>
          </cell>
          <cell r="H80790">
            <v>98757357</v>
          </cell>
        </row>
        <row r="80791">
          <cell r="G80791" t="str">
            <v>TDX-TD 200</v>
          </cell>
          <cell r="H80791">
            <v>98757266</v>
          </cell>
        </row>
        <row r="80792">
          <cell r="G80792" t="str">
            <v>TDX-TD 100</v>
          </cell>
          <cell r="H80792">
            <v>98757208</v>
          </cell>
        </row>
        <row r="80793">
          <cell r="G80793" t="str">
            <v>LINDERO-BTK M6</v>
          </cell>
          <cell r="H80793">
            <v>98756611</v>
          </cell>
        </row>
        <row r="80794">
          <cell r="G80794" t="str">
            <v>LINDERO-BTK M3</v>
          </cell>
          <cell r="H80794">
            <v>98756544</v>
          </cell>
        </row>
        <row r="80795">
          <cell r="G80795" t="str">
            <v>LINDERO-BTK C1</v>
          </cell>
          <cell r="H80795">
            <v>98755957</v>
          </cell>
        </row>
        <row r="80796">
          <cell r="G80796" t="str">
            <v>AUDIO-TECHNICA-ATH-M70X</v>
          </cell>
          <cell r="H80796">
            <v>98755222</v>
          </cell>
        </row>
        <row r="80797">
          <cell r="G80797" t="str">
            <v>JETBLUE-V 9B</v>
          </cell>
          <cell r="H80797">
            <v>98755167</v>
          </cell>
        </row>
        <row r="80798">
          <cell r="G80798" t="str">
            <v>JEEMEE-JM H6326</v>
          </cell>
          <cell r="H80798">
            <v>98754777</v>
          </cell>
        </row>
        <row r="80799">
          <cell r="G80799" t="str">
            <v>JEEMEE-JM H6306</v>
          </cell>
          <cell r="H80799">
            <v>98754720</v>
          </cell>
        </row>
        <row r="80800">
          <cell r="G80800" t="str">
            <v>PHILIPS-SHQ7300</v>
          </cell>
          <cell r="H80800">
            <v>98754701</v>
          </cell>
        </row>
        <row r="80801">
          <cell r="G80801" t="str">
            <v>PHILIPS-SHQ3300</v>
          </cell>
          <cell r="H80801">
            <v>98754401</v>
          </cell>
        </row>
        <row r="80802">
          <cell r="G80802" t="str">
            <v>JEEMEE-JM H6301</v>
          </cell>
          <cell r="H80802">
            <v>98754393</v>
          </cell>
        </row>
        <row r="80803">
          <cell r="G80803" t="str">
            <v>PHILIPS-SHQ2300</v>
          </cell>
          <cell r="H80803">
            <v>98754360</v>
          </cell>
        </row>
        <row r="80804">
          <cell r="G80804" t="str">
            <v>JEEMEE-JM H6201</v>
          </cell>
          <cell r="H80804">
            <v>98754283</v>
          </cell>
        </row>
        <row r="80805">
          <cell r="G80805" t="str">
            <v>JEEMEE-JM H6206</v>
          </cell>
          <cell r="H80805">
            <v>98754266</v>
          </cell>
        </row>
        <row r="80806">
          <cell r="G80806" t="str">
            <v>PHILIPS-SHQ1300</v>
          </cell>
          <cell r="H80806">
            <v>98754173</v>
          </cell>
        </row>
        <row r="80807">
          <cell r="G80807" t="str">
            <v>JEEMEE-JM H6200</v>
          </cell>
          <cell r="H80807">
            <v>98753926</v>
          </cell>
        </row>
        <row r="80808">
          <cell r="G80808" t="str">
            <v>JEEMEE-JM E6000</v>
          </cell>
          <cell r="H80808">
            <v>98753913</v>
          </cell>
        </row>
        <row r="80809">
          <cell r="G80809" t="str">
            <v>JEEMEE-JM E6002</v>
          </cell>
          <cell r="H80809">
            <v>98753893</v>
          </cell>
        </row>
        <row r="80810">
          <cell r="G80810" t="str">
            <v>JEEMEE-JM E6011</v>
          </cell>
          <cell r="H80810">
            <v>98753883</v>
          </cell>
        </row>
        <row r="80811">
          <cell r="G80811" t="str">
            <v>JEEMEE-JM E6100</v>
          </cell>
          <cell r="H80811">
            <v>98753830</v>
          </cell>
        </row>
        <row r="80812">
          <cell r="G80812" t="str">
            <v>MOSIDUN-MSD-M21</v>
          </cell>
          <cell r="H80812">
            <v>98753812</v>
          </cell>
        </row>
        <row r="80813">
          <cell r="G80813" t="str">
            <v>BLUESONG-H28F</v>
          </cell>
          <cell r="H80813">
            <v>98753381</v>
          </cell>
        </row>
        <row r="80814">
          <cell r="G80814" t="str">
            <v>BLUESONG-H13F</v>
          </cell>
          <cell r="H80814">
            <v>98753247</v>
          </cell>
        </row>
        <row r="80815">
          <cell r="G80815" t="str">
            <v>CALLME-K 8</v>
          </cell>
          <cell r="H80815">
            <v>98753161</v>
          </cell>
        </row>
        <row r="80816">
          <cell r="G80816" t="str">
            <v>DACOM-K 18</v>
          </cell>
          <cell r="H80816">
            <v>98753140</v>
          </cell>
        </row>
        <row r="80817">
          <cell r="G80817" t="str">
            <v>JOWAY-H 06</v>
          </cell>
          <cell r="H80817">
            <v>98753096</v>
          </cell>
        </row>
        <row r="80818">
          <cell r="G80818" t="str">
            <v>PHILIPS-SHQ3305</v>
          </cell>
          <cell r="H80818">
            <v>98753083</v>
          </cell>
        </row>
        <row r="80819">
          <cell r="G80819" t="str">
            <v>PHILIPS-SHQ2305WS</v>
          </cell>
          <cell r="H80819">
            <v>98753071</v>
          </cell>
        </row>
        <row r="80820">
          <cell r="G80820" t="str">
            <v>PHILIPS-SHQ1305</v>
          </cell>
          <cell r="H80820">
            <v>98753037</v>
          </cell>
        </row>
        <row r="80821">
          <cell r="G80821" t="str">
            <v>KANEN-IP-818</v>
          </cell>
          <cell r="H80821">
            <v>98753026</v>
          </cell>
        </row>
        <row r="80822">
          <cell r="G80822" t="str">
            <v>ANGELL-MJ 121</v>
          </cell>
          <cell r="H80822">
            <v>98753020</v>
          </cell>
        </row>
        <row r="80823">
          <cell r="G80823" t="str">
            <v>ELECOM-EHP OH200S</v>
          </cell>
          <cell r="H80823">
            <v>98752795</v>
          </cell>
        </row>
        <row r="80824">
          <cell r="G80824" t="str">
            <v>DELI-NO 4369</v>
          </cell>
          <cell r="H80824">
            <v>98752781</v>
          </cell>
        </row>
        <row r="80825">
          <cell r="G80825" t="str">
            <v>DELI-NO 4360</v>
          </cell>
          <cell r="H80825">
            <v>98752743</v>
          </cell>
        </row>
        <row r="80826">
          <cell r="G80826" t="str">
            <v>SALAR-KX 101</v>
          </cell>
          <cell r="H80826">
            <v>98742966</v>
          </cell>
        </row>
        <row r="80827">
          <cell r="G80827" t="str">
            <v>AKG-Y 23</v>
          </cell>
          <cell r="H80827">
            <v>98741165</v>
          </cell>
        </row>
        <row r="80828">
          <cell r="G80828" t="str">
            <v>XIANDAIYANYI-G 500</v>
          </cell>
          <cell r="H80828">
            <v>98738898</v>
          </cell>
        </row>
        <row r="80829">
          <cell r="G80829" t="str">
            <v>VCOM-DE 755</v>
          </cell>
          <cell r="H80829">
            <v>98738400</v>
          </cell>
        </row>
        <row r="80830">
          <cell r="G80830" t="str">
            <v>FKM-NK S550</v>
          </cell>
          <cell r="H80830">
            <v>98726616</v>
          </cell>
        </row>
        <row r="80831">
          <cell r="G80831" t="str">
            <v>FKM-X 10</v>
          </cell>
          <cell r="H80831">
            <v>98726250</v>
          </cell>
        </row>
        <row r="80832">
          <cell r="G80832" t="str">
            <v>CREATIVE-SOUND BLASTER JAM</v>
          </cell>
          <cell r="H80832">
            <v>98689506</v>
          </cell>
        </row>
        <row r="80833">
          <cell r="G80833" t="str">
            <v>SYLLABLE-G600</v>
          </cell>
          <cell r="H80833">
            <v>98688863</v>
          </cell>
        </row>
        <row r="80834">
          <cell r="G80834" t="str">
            <v>HONCAM-HC S303 BLUETOOTH HEADSETS FOR PS3</v>
          </cell>
          <cell r="H80834">
            <v>98686962</v>
          </cell>
        </row>
        <row r="80835">
          <cell r="G80835" t="str">
            <v>PLANTRONICS-M180</v>
          </cell>
          <cell r="H80835">
            <v>98685810</v>
          </cell>
        </row>
        <row r="80836">
          <cell r="G80836" t="str">
            <v>NUBWO-NJ 212</v>
          </cell>
          <cell r="H80836">
            <v>98684665</v>
          </cell>
        </row>
        <row r="80837">
          <cell r="G80837" t="str">
            <v>NUBWO-NJ 211</v>
          </cell>
          <cell r="H80837">
            <v>98683776</v>
          </cell>
        </row>
        <row r="80838">
          <cell r="G80838" t="str">
            <v>LENOVO-P-855</v>
          </cell>
          <cell r="H80838">
            <v>98683093</v>
          </cell>
        </row>
        <row r="80839">
          <cell r="G80839" t="str">
            <v>PLANTRONICS-ENCORE PRO HW710</v>
          </cell>
          <cell r="H80839">
            <v>98628920</v>
          </cell>
        </row>
        <row r="80840">
          <cell r="G80840" t="str">
            <v>SUR-S520 (FOR ANDROID)</v>
          </cell>
          <cell r="H80840">
            <v>98611238</v>
          </cell>
        </row>
        <row r="80841">
          <cell r="G80841" t="str">
            <v>HIFIMAN-RE-400I</v>
          </cell>
          <cell r="H80841">
            <v>98599820</v>
          </cell>
        </row>
        <row r="80842">
          <cell r="G80842" t="str">
            <v>SOMIC-SH2688</v>
          </cell>
          <cell r="H80842">
            <v>98589378</v>
          </cell>
        </row>
        <row r="80843">
          <cell r="G80843" t="str">
            <v>BEYERDYNAMIC-CUSTOM STUDIO 80 OM</v>
          </cell>
          <cell r="H80843">
            <v>98580224</v>
          </cell>
        </row>
        <row r="80844">
          <cell r="G80844" t="str">
            <v>MARSHALL-MAJOR II</v>
          </cell>
          <cell r="H80844">
            <v>98577777</v>
          </cell>
        </row>
        <row r="80845">
          <cell r="G80845" t="str">
            <v>PHILIPS-SHE9105</v>
          </cell>
          <cell r="H80845">
            <v>98565514</v>
          </cell>
        </row>
        <row r="80846">
          <cell r="G80846" t="str">
            <v>PHILIPS-SHE8105</v>
          </cell>
          <cell r="H80846">
            <v>98565400</v>
          </cell>
        </row>
        <row r="80847">
          <cell r="G80847" t="str">
            <v>B&amp;OPLAY-BEOPLAY H8</v>
          </cell>
          <cell r="H80847">
            <v>98564379</v>
          </cell>
        </row>
        <row r="80848">
          <cell r="G80848" t="str">
            <v>TIINLAB-CT231I</v>
          </cell>
          <cell r="H80848">
            <v>98564163</v>
          </cell>
        </row>
        <row r="80849">
          <cell r="G80849" t="str">
            <v>YURBUDS-SIGNATURE SERIES ITX-3000</v>
          </cell>
          <cell r="H80849">
            <v>98547213</v>
          </cell>
        </row>
        <row r="80850">
          <cell r="G80850" t="str">
            <v>JABRA-BOOST</v>
          </cell>
          <cell r="H80850">
            <v>98442416</v>
          </cell>
        </row>
        <row r="80851">
          <cell r="G80851" t="str">
            <v>EDIFIER-W23BT</v>
          </cell>
          <cell r="H80851">
            <v>98432328</v>
          </cell>
        </row>
        <row r="80852">
          <cell r="G80852" t="str">
            <v>AMINY-BH 35</v>
          </cell>
          <cell r="H80852">
            <v>98426424</v>
          </cell>
        </row>
        <row r="80853">
          <cell r="G80853" t="str">
            <v>MADCATZ-F.R.E.Q. TE</v>
          </cell>
          <cell r="H80853">
            <v>98418025</v>
          </cell>
        </row>
        <row r="80854">
          <cell r="G80854" t="str">
            <v>SMSAUDIO-SYNC BY 50 IN-EAR WIRELESS</v>
          </cell>
          <cell r="H80854">
            <v>98397916</v>
          </cell>
        </row>
        <row r="80855">
          <cell r="G80855" t="str">
            <v>HYPERX-CLOUD II</v>
          </cell>
          <cell r="H80855">
            <v>98395152</v>
          </cell>
        </row>
        <row r="80856">
          <cell r="G80856" t="str">
            <v>SENNHEISER-MOMENTUM ON-EAR WIRELESS M2 OEBT</v>
          </cell>
          <cell r="H80856">
            <v>98394024</v>
          </cell>
        </row>
        <row r="80857">
          <cell r="G80857" t="str">
            <v>SENNHEISER-MOMENTUM AROUND-EAR WIRELESS M2 AEBT</v>
          </cell>
          <cell r="H80857">
            <v>98393884</v>
          </cell>
        </row>
        <row r="80858">
          <cell r="G80858" t="str">
            <v>SENNHEISER-MOMENTUM AROUND-EAR I M2 AEI</v>
          </cell>
          <cell r="H80858">
            <v>98393712</v>
          </cell>
        </row>
        <row r="80859">
          <cell r="G80859" t="str">
            <v>SENNHEISER-MOMENTUM AROUND-EAR G M2 AEG</v>
          </cell>
          <cell r="H80859">
            <v>98393624</v>
          </cell>
        </row>
        <row r="80860">
          <cell r="G80860" t="str">
            <v>SENNHEISER-MOMENTUM ON-EAR G M2 OEG</v>
          </cell>
          <cell r="H80860">
            <v>98392713</v>
          </cell>
        </row>
        <row r="80861">
          <cell r="G80861" t="str">
            <v>SENNHEISER-MOMENTUM ON-EAR I M2 OEI</v>
          </cell>
          <cell r="H80861">
            <v>98392542</v>
          </cell>
        </row>
        <row r="80862">
          <cell r="G80862" t="str">
            <v>SONY-SILVER WIRED STEREO HEADSET</v>
          </cell>
          <cell r="H80862">
            <v>98391780</v>
          </cell>
        </row>
        <row r="80863">
          <cell r="G80863" t="str">
            <v>SENNHEISER-URBANITE XL WIRELESS</v>
          </cell>
          <cell r="H80863">
            <v>98389887</v>
          </cell>
        </row>
        <row r="80864">
          <cell r="G80864" t="str">
            <v>BEATSBYDR.DRE-POWERBEATS 2</v>
          </cell>
          <cell r="H80864">
            <v>98334351</v>
          </cell>
        </row>
        <row r="80865">
          <cell r="G80865" t="str">
            <v>SONY-MDR-AS600BT</v>
          </cell>
          <cell r="H80865">
            <v>98333885</v>
          </cell>
        </row>
        <row r="80866">
          <cell r="G80866" t="str">
            <v>SENNHEISER-PMX 686 G SPORTS</v>
          </cell>
          <cell r="H80866">
            <v>98318340</v>
          </cell>
        </row>
        <row r="80867">
          <cell r="G80867" t="str">
            <v>SENNHEISER-MX 686G SPORTS</v>
          </cell>
          <cell r="H80867">
            <v>98318285</v>
          </cell>
        </row>
        <row r="80868">
          <cell r="G80868" t="str">
            <v>YURBUDS-HYBRID WIRELESS</v>
          </cell>
          <cell r="H80868">
            <v>98317945</v>
          </cell>
        </row>
        <row r="80869">
          <cell r="G80869" t="str">
            <v>PLANTRONICS-ENCORE PRO HW520V</v>
          </cell>
          <cell r="H80869">
            <v>97891512</v>
          </cell>
        </row>
        <row r="80870">
          <cell r="G80870" t="str">
            <v>PLANTRONICS-ENCORE PRO HW510V</v>
          </cell>
          <cell r="H80870">
            <v>97891472</v>
          </cell>
        </row>
        <row r="80871">
          <cell r="G80871" t="str">
            <v>PLANTRONICS-ENCORE PRO HW510</v>
          </cell>
          <cell r="H80871">
            <v>97891305</v>
          </cell>
        </row>
        <row r="80872">
          <cell r="G80872" t="str">
            <v>PLANTRONICS-ENCORE PRO HW520</v>
          </cell>
          <cell r="H80872">
            <v>97823531</v>
          </cell>
        </row>
        <row r="80873">
          <cell r="G80873" t="str">
            <v>YURBUDS-INSPIRE 100</v>
          </cell>
          <cell r="H80873">
            <v>97813099</v>
          </cell>
        </row>
        <row r="80874">
          <cell r="G80874" t="str">
            <v>SENNHEISER-RS 185</v>
          </cell>
          <cell r="H80874">
            <v>97786625</v>
          </cell>
        </row>
        <row r="80875">
          <cell r="G80875" t="str">
            <v>SONGFUL-I 30</v>
          </cell>
          <cell r="H80875">
            <v>97698173</v>
          </cell>
        </row>
        <row r="80876">
          <cell r="G80876" t="str">
            <v>TAYOGO-X BAND/BS 28</v>
          </cell>
          <cell r="H80876">
            <v>97698040</v>
          </cell>
        </row>
        <row r="80877">
          <cell r="G80877" t="str">
            <v>SHIENMAN-SEM 300</v>
          </cell>
          <cell r="H80877">
            <v>97697920</v>
          </cell>
        </row>
        <row r="80878">
          <cell r="G80878" t="str">
            <v>EUROBIRD-HQ 1</v>
          </cell>
          <cell r="H80878">
            <v>97697275</v>
          </cell>
        </row>
        <row r="80879">
          <cell r="G80879" t="str">
            <v>PLUFY-L 3</v>
          </cell>
          <cell r="H80879">
            <v>97695681</v>
          </cell>
        </row>
        <row r="80880">
          <cell r="G80880" t="str">
            <v>BYZ-TZY E128</v>
          </cell>
          <cell r="H80880">
            <v>97695618</v>
          </cell>
        </row>
        <row r="80881">
          <cell r="G80881" t="str">
            <v>LOTONG-X 1</v>
          </cell>
          <cell r="H80881">
            <v>97695463</v>
          </cell>
        </row>
        <row r="80882">
          <cell r="G80882" t="str">
            <v>TAIDUN-ZHANJIANG</v>
          </cell>
          <cell r="H80882">
            <v>97695253</v>
          </cell>
        </row>
        <row r="80883">
          <cell r="G80883" t="str">
            <v>BASTC-X 6</v>
          </cell>
          <cell r="H80883">
            <v>97692076</v>
          </cell>
        </row>
        <row r="80884">
          <cell r="G80884" t="str">
            <v>MOXPAD-X 6</v>
          </cell>
          <cell r="H80884">
            <v>97691901</v>
          </cell>
        </row>
        <row r="80885">
          <cell r="G80885" t="str">
            <v>LOSENCE-YUNLV HD</v>
          </cell>
          <cell r="H80885">
            <v>97691817</v>
          </cell>
        </row>
        <row r="80886">
          <cell r="G80886" t="str">
            <v>BYZ-BYZ COOLPAD</v>
          </cell>
          <cell r="H80886">
            <v>97691692</v>
          </cell>
        </row>
        <row r="80887">
          <cell r="G80887" t="str">
            <v>SYLLABLE-Y32 YANGKUN</v>
          </cell>
          <cell r="H80887">
            <v>97690480</v>
          </cell>
        </row>
        <row r="80888">
          <cell r="G80888" t="str">
            <v>BRIM-MSD M23</v>
          </cell>
          <cell r="H80888">
            <v>97690239</v>
          </cell>
        </row>
        <row r="80889">
          <cell r="G80889" t="str">
            <v>HAPPYPLUGS-EARBUD DELUXE EDITION</v>
          </cell>
          <cell r="H80889">
            <v>97690042</v>
          </cell>
        </row>
        <row r="80890">
          <cell r="G80890" t="str">
            <v>QCY-QCY 20 TONY</v>
          </cell>
          <cell r="H80890">
            <v>97689883</v>
          </cell>
        </row>
        <row r="80891">
          <cell r="G80891" t="str">
            <v>GENAI-GN BLUE 6 MEIYING II</v>
          </cell>
          <cell r="H80891">
            <v>97689790</v>
          </cell>
        </row>
        <row r="80892">
          <cell r="G80892" t="str">
            <v>IPSDI-EM 254C</v>
          </cell>
          <cell r="H80892">
            <v>97689626</v>
          </cell>
        </row>
        <row r="80893">
          <cell r="G80893" t="str">
            <v>JETBLUE-C 300I</v>
          </cell>
          <cell r="H80893">
            <v>97689250</v>
          </cell>
        </row>
        <row r="80894">
          <cell r="G80894" t="str">
            <v>ROMO-A 2</v>
          </cell>
          <cell r="H80894">
            <v>97689017</v>
          </cell>
        </row>
        <row r="80895">
          <cell r="G80895" t="str">
            <v>BOKESI-MK 95</v>
          </cell>
          <cell r="H80895">
            <v>97688835</v>
          </cell>
        </row>
        <row r="80896">
          <cell r="G80896" t="str">
            <v>LUPUSS-LPS 2008</v>
          </cell>
          <cell r="H80896">
            <v>97688595</v>
          </cell>
        </row>
        <row r="80897">
          <cell r="G80897" t="str">
            <v>CZD-CZD 302</v>
          </cell>
          <cell r="H80897">
            <v>97688323</v>
          </cell>
        </row>
        <row r="80898">
          <cell r="G80898" t="str">
            <v>AWEI-ES860HI</v>
          </cell>
          <cell r="H80898">
            <v>97688157</v>
          </cell>
        </row>
        <row r="80899">
          <cell r="G80899" t="str">
            <v>XIMU-HBS 730</v>
          </cell>
          <cell r="H80899">
            <v>97687041</v>
          </cell>
        </row>
        <row r="80900">
          <cell r="G80900" t="str">
            <v>MAKEMATE-EP 158</v>
          </cell>
          <cell r="H80900">
            <v>97687007</v>
          </cell>
        </row>
        <row r="80901">
          <cell r="G80901" t="str">
            <v>SOMIC-G 941YY</v>
          </cell>
          <cell r="H80901">
            <v>97686910</v>
          </cell>
        </row>
        <row r="80902">
          <cell r="G80902" t="str">
            <v>SENNHEISER-RS 195</v>
          </cell>
          <cell r="H80902">
            <v>97666956</v>
          </cell>
        </row>
        <row r="80903">
          <cell r="G80903" t="str">
            <v>SENNHEISER-RS 175/RS 175-U</v>
          </cell>
          <cell r="H80903">
            <v>97666300</v>
          </cell>
        </row>
        <row r="80904">
          <cell r="G80904" t="str">
            <v>SOUNDINTONE-I 80</v>
          </cell>
          <cell r="H80904">
            <v>97632808</v>
          </cell>
        </row>
        <row r="80905">
          <cell r="G80905" t="str">
            <v>SOUNDINTONE-I 60</v>
          </cell>
          <cell r="H80905">
            <v>97632366</v>
          </cell>
        </row>
        <row r="80906">
          <cell r="G80906" t="str">
            <v>SENNHEISER-OCX 686G SPORTS</v>
          </cell>
          <cell r="H80906">
            <v>97632346</v>
          </cell>
        </row>
        <row r="80907">
          <cell r="G80907" t="str">
            <v>SENNHEISER-CX 686G SPORTS</v>
          </cell>
          <cell r="H80907">
            <v>97632197</v>
          </cell>
        </row>
        <row r="80908">
          <cell r="G80908" t="str">
            <v>FOKOOS-M 5</v>
          </cell>
          <cell r="H80908">
            <v>97631911</v>
          </cell>
        </row>
        <row r="80909">
          <cell r="G80909" t="str">
            <v>FOKOOS-X 5M</v>
          </cell>
          <cell r="H80909">
            <v>97631825</v>
          </cell>
        </row>
        <row r="80910">
          <cell r="G80910" t="str">
            <v>FOKOOS-A 3</v>
          </cell>
          <cell r="H80910">
            <v>97631746</v>
          </cell>
        </row>
        <row r="80911">
          <cell r="G80911" t="str">
            <v>YUEBA-GL 555</v>
          </cell>
          <cell r="H80911">
            <v>97631593</v>
          </cell>
        </row>
        <row r="80912">
          <cell r="G80912" t="str">
            <v>SENIC-SH 903N</v>
          </cell>
          <cell r="H80912">
            <v>97630569</v>
          </cell>
        </row>
        <row r="80913">
          <cell r="G80913" t="str">
            <v>DANYIN-DX-129</v>
          </cell>
          <cell r="H80913">
            <v>97602792</v>
          </cell>
        </row>
        <row r="80914">
          <cell r="G80914" t="str">
            <v>MASENTEK-M 18 ZENGPEIBAN</v>
          </cell>
          <cell r="H80914">
            <v>97564784</v>
          </cell>
        </row>
        <row r="80915">
          <cell r="G80915" t="str">
            <v>MOSIDUN-HONOR</v>
          </cell>
          <cell r="H80915">
            <v>97564410</v>
          </cell>
        </row>
        <row r="80916">
          <cell r="G80916" t="str">
            <v>I-MEANING-EL 7010HQLT</v>
          </cell>
          <cell r="H80916">
            <v>97561849</v>
          </cell>
        </row>
        <row r="80917">
          <cell r="G80917" t="str">
            <v>ULDUM-U 130313</v>
          </cell>
          <cell r="H80917">
            <v>97561172</v>
          </cell>
        </row>
        <row r="80918">
          <cell r="G80918" t="str">
            <v>RAPOO-DE 803 TRANSFORMER SERIES</v>
          </cell>
          <cell r="H80918">
            <v>97560825</v>
          </cell>
        </row>
        <row r="80919">
          <cell r="G80919" t="str">
            <v>RAPOO-DE 802 MONSTER SERIES</v>
          </cell>
          <cell r="H80919">
            <v>97560694</v>
          </cell>
        </row>
        <row r="80920">
          <cell r="G80920" t="str">
            <v>AWEI-A300</v>
          </cell>
          <cell r="H80920">
            <v>97559645</v>
          </cell>
        </row>
        <row r="80921">
          <cell r="G80921" t="str">
            <v>ODSX-V 04</v>
          </cell>
          <cell r="H80921">
            <v>97558766</v>
          </cell>
        </row>
        <row r="80922">
          <cell r="G80922" t="str">
            <v>ODSX-V 03</v>
          </cell>
          <cell r="H80922">
            <v>97558722</v>
          </cell>
        </row>
        <row r="80923">
          <cell r="G80923" t="str">
            <v>ODSX-V 02</v>
          </cell>
          <cell r="H80923">
            <v>97558688</v>
          </cell>
        </row>
        <row r="80924">
          <cell r="G80924" t="str">
            <v>ODSX-V 01</v>
          </cell>
          <cell r="H80924">
            <v>97558617</v>
          </cell>
        </row>
        <row r="80925">
          <cell r="G80925" t="str">
            <v>AIDU-A 3</v>
          </cell>
          <cell r="H80925">
            <v>97558411</v>
          </cell>
        </row>
        <row r="80926">
          <cell r="G80926" t="str">
            <v>SYLLABLE-G700</v>
          </cell>
          <cell r="H80926">
            <v>97496190</v>
          </cell>
        </row>
        <row r="80927">
          <cell r="G80927" t="str">
            <v>VISENTA-MO Q</v>
          </cell>
          <cell r="H80927">
            <v>97496062</v>
          </cell>
        </row>
        <row r="80928">
          <cell r="G80928" t="str">
            <v>LISOUND-W 30 RIVER WIND</v>
          </cell>
          <cell r="H80928">
            <v>97495966</v>
          </cell>
        </row>
        <row r="80929">
          <cell r="G80929" t="str">
            <v>LISOUND-R 40 SPRING RAIN</v>
          </cell>
          <cell r="H80929">
            <v>97495939</v>
          </cell>
        </row>
        <row r="80930">
          <cell r="G80930" t="str">
            <v>LOPPO-S 0</v>
          </cell>
          <cell r="H80930">
            <v>97495794</v>
          </cell>
        </row>
        <row r="80931">
          <cell r="G80931" t="str">
            <v>VIKEN-COOL LE</v>
          </cell>
          <cell r="H80931">
            <v>97493867</v>
          </cell>
        </row>
        <row r="80932">
          <cell r="G80932" t="str">
            <v>VIKEN-V 7</v>
          </cell>
          <cell r="H80932">
            <v>97493846</v>
          </cell>
        </row>
        <row r="80933">
          <cell r="G80933" t="str">
            <v>SENMAI-SM IH860</v>
          </cell>
          <cell r="H80933">
            <v>97493815</v>
          </cell>
        </row>
        <row r="80934">
          <cell r="G80934" t="str">
            <v>SOUNDPIE-SP 26</v>
          </cell>
          <cell r="H80934">
            <v>97493793</v>
          </cell>
        </row>
        <row r="80935">
          <cell r="G80935" t="str">
            <v>VOX-HE 1</v>
          </cell>
          <cell r="H80935">
            <v>97493611</v>
          </cell>
        </row>
        <row r="80936">
          <cell r="G80936" t="str">
            <v>SENMAI-SM IP132</v>
          </cell>
          <cell r="H80936">
            <v>97493458</v>
          </cell>
        </row>
        <row r="80937">
          <cell r="G80937" t="str">
            <v>VEGGIEG-V 6200</v>
          </cell>
          <cell r="H80937">
            <v>97436954</v>
          </cell>
        </row>
        <row r="80938">
          <cell r="G80938" t="str">
            <v>ORICORE-LB 350I</v>
          </cell>
          <cell r="H80938">
            <v>97436881</v>
          </cell>
        </row>
        <row r="80939">
          <cell r="G80939" t="str">
            <v>ZANMSON-ZE 302</v>
          </cell>
          <cell r="H80939">
            <v>97436863</v>
          </cell>
        </row>
        <row r="80940">
          <cell r="G80940" t="str">
            <v>INVONS-TMK U3</v>
          </cell>
          <cell r="H80940">
            <v>97436836</v>
          </cell>
        </row>
        <row r="80941">
          <cell r="G80941" t="str">
            <v>EDIFIER-W288BT</v>
          </cell>
          <cell r="H80941">
            <v>97436789</v>
          </cell>
        </row>
        <row r="80942">
          <cell r="G80942" t="str">
            <v>MAKEMATE-EP 149</v>
          </cell>
          <cell r="H80942">
            <v>97436627</v>
          </cell>
        </row>
        <row r="80943">
          <cell r="G80943" t="str">
            <v>SENMAI-SM IP131</v>
          </cell>
          <cell r="H80943">
            <v>97436618</v>
          </cell>
        </row>
        <row r="80944">
          <cell r="G80944" t="str">
            <v>SANWASUPPLY-MM-HPST04</v>
          </cell>
          <cell r="H80944">
            <v>97436588</v>
          </cell>
        </row>
        <row r="80945">
          <cell r="G80945" t="str">
            <v>MEIZU-EP 21HD</v>
          </cell>
          <cell r="H80945">
            <v>97436533</v>
          </cell>
        </row>
        <row r="80946">
          <cell r="G80946" t="str">
            <v>PLANTRONICS-ENCORE PRO HW720</v>
          </cell>
          <cell r="H80946">
            <v>97416648</v>
          </cell>
        </row>
        <row r="80947">
          <cell r="G80947" t="str">
            <v>KEEKA-MHT 200</v>
          </cell>
          <cell r="H80947">
            <v>97350498</v>
          </cell>
        </row>
        <row r="80948">
          <cell r="G80948" t="str">
            <v>SALAR-V 28</v>
          </cell>
          <cell r="H80948">
            <v>97350341</v>
          </cell>
        </row>
        <row r="80949">
          <cell r="G80949" t="str">
            <v>EDIFIER-H293P</v>
          </cell>
          <cell r="H80949">
            <v>97349843</v>
          </cell>
        </row>
        <row r="80950">
          <cell r="G80950" t="str">
            <v>EDIFIER-H 270</v>
          </cell>
          <cell r="H80950">
            <v>97349804</v>
          </cell>
        </row>
        <row r="80951">
          <cell r="G80951" t="str">
            <v>BLUEDIO-T2S</v>
          </cell>
          <cell r="H80951">
            <v>97347867</v>
          </cell>
        </row>
        <row r="80952">
          <cell r="G80952" t="str">
            <v>I-MEANING-GT 200</v>
          </cell>
          <cell r="H80952">
            <v>97347164</v>
          </cell>
        </row>
        <row r="80953">
          <cell r="G80953" t="str">
            <v>PIONEER-SE-CL31S</v>
          </cell>
          <cell r="H80953">
            <v>97345744</v>
          </cell>
        </row>
        <row r="80954">
          <cell r="G80954" t="str">
            <v>D-PARK-LING SHE YI DAI</v>
          </cell>
          <cell r="H80954">
            <v>97345472</v>
          </cell>
        </row>
        <row r="80955">
          <cell r="G80955" t="str">
            <v>BLUEDIO-T2 PLUS TURBINE</v>
          </cell>
          <cell r="H80955">
            <v>97344063</v>
          </cell>
        </row>
        <row r="80956">
          <cell r="G80956" t="str">
            <v>NEWMINE-NM L25</v>
          </cell>
          <cell r="H80956">
            <v>97343068</v>
          </cell>
        </row>
        <row r="80957">
          <cell r="G80957" t="str">
            <v>THTF-S 510</v>
          </cell>
          <cell r="H80957">
            <v>97342988</v>
          </cell>
        </row>
        <row r="80958">
          <cell r="G80958" t="str">
            <v>MEIA-M 8</v>
          </cell>
          <cell r="H80958">
            <v>97328249</v>
          </cell>
        </row>
        <row r="80959">
          <cell r="G80959" t="str">
            <v>FIDUE-A 83</v>
          </cell>
          <cell r="H80959">
            <v>97324654</v>
          </cell>
        </row>
        <row r="80960">
          <cell r="G80960" t="str">
            <v>SCUD-SCUD 1321PLUS</v>
          </cell>
          <cell r="H80960">
            <v>97321375</v>
          </cell>
        </row>
        <row r="80961">
          <cell r="G80961" t="str">
            <v>PIVOFUL-WH800</v>
          </cell>
          <cell r="H80961">
            <v>97321158</v>
          </cell>
        </row>
        <row r="80962">
          <cell r="G80962" t="str">
            <v>APKING-IP MH399</v>
          </cell>
          <cell r="H80962">
            <v>97320985</v>
          </cell>
        </row>
        <row r="80963">
          <cell r="G80963" t="str">
            <v>TOMDRAGON-TM 13</v>
          </cell>
          <cell r="H80963">
            <v>97320899</v>
          </cell>
        </row>
        <row r="80964">
          <cell r="G80964" t="str">
            <v>ULDUM-U 608</v>
          </cell>
          <cell r="H80964">
            <v>97320890</v>
          </cell>
        </row>
        <row r="80965">
          <cell r="G80965" t="str">
            <v>HAPOLLO-HP I1102</v>
          </cell>
          <cell r="H80965">
            <v>97320787</v>
          </cell>
        </row>
        <row r="80966">
          <cell r="G80966" t="str">
            <v>ZIDLI-G 700</v>
          </cell>
          <cell r="H80966">
            <v>97302370</v>
          </cell>
        </row>
        <row r="80967">
          <cell r="G80967" t="str">
            <v>NUBWO-NS 203</v>
          </cell>
          <cell r="H80967">
            <v>97301371</v>
          </cell>
        </row>
        <row r="80968">
          <cell r="G80968" t="str">
            <v>NUBWO-NS 202</v>
          </cell>
          <cell r="H80968">
            <v>97300884</v>
          </cell>
        </row>
        <row r="80969">
          <cell r="G80969" t="str">
            <v>ASTELL&amp;KERN-AKT5P</v>
          </cell>
          <cell r="H80969">
            <v>97120670</v>
          </cell>
        </row>
        <row r="80970">
          <cell r="G80970" t="str">
            <v>XIAOMI-HUOSAI SHUIJINGBAN</v>
          </cell>
          <cell r="H80970">
            <v>97120576</v>
          </cell>
        </row>
        <row r="80971">
          <cell r="G80971" t="str">
            <v>REMAX-RB-720I</v>
          </cell>
          <cell r="H80971">
            <v>97120458</v>
          </cell>
        </row>
        <row r="80972">
          <cell r="G80972" t="str">
            <v>ECHOTECH-CT 58II</v>
          </cell>
          <cell r="H80972">
            <v>97119986</v>
          </cell>
        </row>
        <row r="80973">
          <cell r="G80973" t="str">
            <v>GRADO-SR 125E</v>
          </cell>
          <cell r="H80973">
            <v>97117746</v>
          </cell>
        </row>
        <row r="80974">
          <cell r="G80974" t="str">
            <v>I2-BOMBOM</v>
          </cell>
          <cell r="H80974">
            <v>97116951</v>
          </cell>
        </row>
        <row r="80975">
          <cell r="G80975" t="str">
            <v>STEELSERIES-WORLD OF WARCRAFT DRAENOR</v>
          </cell>
          <cell r="H80975">
            <v>97115086</v>
          </cell>
        </row>
        <row r="80976">
          <cell r="G80976" t="str">
            <v>SPIGEN-ALUMINUM TEKA</v>
          </cell>
          <cell r="H80976">
            <v>97114112</v>
          </cell>
        </row>
        <row r="80977">
          <cell r="G80977" t="str">
            <v>SENNHEISER-MOMENTUM IN-EAR G M2 IEG</v>
          </cell>
          <cell r="H80977">
            <v>97114045</v>
          </cell>
        </row>
        <row r="80978">
          <cell r="G80978" t="str">
            <v>NUFORCE-NE-700X</v>
          </cell>
          <cell r="H80978">
            <v>97108429</v>
          </cell>
        </row>
        <row r="80979">
          <cell r="G80979" t="str">
            <v>JABEES-BSPORT</v>
          </cell>
          <cell r="H80979">
            <v>97107087</v>
          </cell>
        </row>
        <row r="80980">
          <cell r="G80980" t="str">
            <v>KEENION-KDM-750</v>
          </cell>
          <cell r="H80980">
            <v>97105016</v>
          </cell>
        </row>
        <row r="80981">
          <cell r="G80981" t="str">
            <v>COSONIC-CT 659</v>
          </cell>
          <cell r="H80981">
            <v>97104787</v>
          </cell>
        </row>
        <row r="80982">
          <cell r="G80982" t="str">
            <v>CANNICE-IBLUE 8</v>
          </cell>
          <cell r="H80982">
            <v>97104678</v>
          </cell>
        </row>
        <row r="80983">
          <cell r="G80983" t="str">
            <v>JVC-HA-FXT208SE</v>
          </cell>
          <cell r="H80983">
            <v>97097057</v>
          </cell>
        </row>
        <row r="80984">
          <cell r="G80984" t="str">
            <v>JVC-HA-FX1200</v>
          </cell>
          <cell r="H80984">
            <v>97096989</v>
          </cell>
        </row>
        <row r="80985">
          <cell r="G80985" t="str">
            <v>SENNHEISER-HD 26 PRO</v>
          </cell>
          <cell r="H80985">
            <v>97091777</v>
          </cell>
        </row>
        <row r="80986">
          <cell r="G80986" t="str">
            <v>MICROLAB-K 300</v>
          </cell>
          <cell r="H80986">
            <v>97083635</v>
          </cell>
        </row>
        <row r="80987">
          <cell r="G80987" t="str">
            <v>KEF-M100</v>
          </cell>
          <cell r="H80987">
            <v>97081817</v>
          </cell>
        </row>
        <row r="80988">
          <cell r="G80988" t="str">
            <v>YURBUDS-100 LIBERTY WIRELESS</v>
          </cell>
          <cell r="H80988">
            <v>97077249</v>
          </cell>
        </row>
        <row r="80989">
          <cell r="G80989" t="str">
            <v>MADCATZ-F.R.E.Q.9 WIRELESS</v>
          </cell>
          <cell r="H80989">
            <v>97074800</v>
          </cell>
        </row>
        <row r="80990">
          <cell r="G80990" t="str">
            <v>SOUL-COMBAT+</v>
          </cell>
          <cell r="H80990">
            <v>97071810</v>
          </cell>
        </row>
        <row r="80991">
          <cell r="G80991" t="str">
            <v>SMSAUDIO-SMS X INTEL BIOSPORT WIRED EARBUD</v>
          </cell>
          <cell r="H80991">
            <v>97070008</v>
          </cell>
        </row>
        <row r="80992">
          <cell r="G80992" t="str">
            <v>ULTRASONE-IQ PRO</v>
          </cell>
          <cell r="H80992">
            <v>97025137</v>
          </cell>
        </row>
        <row r="80993">
          <cell r="G80993" t="str">
            <v>DUNU-TITAN 1</v>
          </cell>
          <cell r="H80993">
            <v>97025108</v>
          </cell>
        </row>
        <row r="80994">
          <cell r="G80994" t="str">
            <v>VITALITY-HBS-740</v>
          </cell>
          <cell r="H80994">
            <v>97018416</v>
          </cell>
        </row>
        <row r="80995">
          <cell r="G80995" t="str">
            <v>KOSS-BT540I</v>
          </cell>
          <cell r="H80995">
            <v>97011191</v>
          </cell>
        </row>
        <row r="80996">
          <cell r="G80996" t="str">
            <v>GIGABYTE-FORCE H1</v>
          </cell>
          <cell r="H80996">
            <v>96979811</v>
          </cell>
        </row>
        <row r="80997">
          <cell r="G80997" t="str">
            <v>SENNHEISER-URBANITE G</v>
          </cell>
          <cell r="H80997">
            <v>96951384</v>
          </cell>
        </row>
        <row r="80998">
          <cell r="G80998" t="str">
            <v>SENNHEISER-URBANITE XL G</v>
          </cell>
          <cell r="H80998">
            <v>96951377</v>
          </cell>
        </row>
        <row r="80999">
          <cell r="G80999" t="str">
            <v>ASUS-STRIX DSP</v>
          </cell>
          <cell r="H80999">
            <v>96951162</v>
          </cell>
        </row>
        <row r="81000">
          <cell r="G81000" t="str">
            <v>G-CUBE-IP-570 DRUMMER 2</v>
          </cell>
          <cell r="H81000">
            <v>96943089</v>
          </cell>
        </row>
        <row r="81001">
          <cell r="G81001" t="str">
            <v>XIAOFENG-N 1</v>
          </cell>
          <cell r="H81001">
            <v>96942917</v>
          </cell>
        </row>
        <row r="81002">
          <cell r="G81002" t="str">
            <v>SAMSUNG-HM1950</v>
          </cell>
          <cell r="H81002">
            <v>96942530</v>
          </cell>
        </row>
        <row r="81003">
          <cell r="G81003" t="str">
            <v>THELMA-EMMA</v>
          </cell>
          <cell r="H81003">
            <v>96941928</v>
          </cell>
        </row>
        <row r="81004">
          <cell r="G81004" t="str">
            <v>JABRA-EVOLVE 30 MS STEREO</v>
          </cell>
          <cell r="H81004">
            <v>96930777</v>
          </cell>
        </row>
        <row r="81005">
          <cell r="G81005" t="str">
            <v>ZALMAN-ZM-HPS300</v>
          </cell>
          <cell r="H81005">
            <v>96928818</v>
          </cell>
        </row>
        <row r="81006">
          <cell r="G81006" t="str">
            <v>HARMAN-KARDON-SOHO WIRELESS</v>
          </cell>
          <cell r="H81006">
            <v>96898171</v>
          </cell>
        </row>
        <row r="81007">
          <cell r="G81007" t="str">
            <v>YAJIAO-Q 7</v>
          </cell>
          <cell r="H81007">
            <v>96858606</v>
          </cell>
        </row>
        <row r="81008">
          <cell r="G81008" t="str">
            <v>EIAOSI-A 8</v>
          </cell>
          <cell r="H81008">
            <v>96858603</v>
          </cell>
        </row>
        <row r="81009">
          <cell r="G81009" t="str">
            <v>IARMOUR-I 500</v>
          </cell>
          <cell r="H81009">
            <v>96858591</v>
          </cell>
        </row>
        <row r="81010">
          <cell r="G81010" t="str">
            <v>MAYBOOS-MB FLW</v>
          </cell>
          <cell r="H81010">
            <v>96858583</v>
          </cell>
        </row>
        <row r="81011">
          <cell r="G81011" t="str">
            <v>HUAST-E 028</v>
          </cell>
          <cell r="H81011">
            <v>96858576</v>
          </cell>
        </row>
        <row r="81012">
          <cell r="G81012" t="str">
            <v>FOUNDER-FD EP18</v>
          </cell>
          <cell r="H81012">
            <v>96858571</v>
          </cell>
        </row>
        <row r="81013">
          <cell r="G81013" t="str">
            <v>HISOUNDAUDIO-E 212</v>
          </cell>
          <cell r="H81013">
            <v>96858570</v>
          </cell>
        </row>
        <row r="81014">
          <cell r="G81014" t="str">
            <v>HYUNDAI-EP 1103</v>
          </cell>
          <cell r="H81014">
            <v>96858566</v>
          </cell>
        </row>
        <row r="81015">
          <cell r="G81015" t="str">
            <v>GORSUN-GS-A359</v>
          </cell>
          <cell r="H81015">
            <v>96858560</v>
          </cell>
        </row>
        <row r="81016">
          <cell r="G81016" t="str">
            <v>SENMAI-SM IV185</v>
          </cell>
          <cell r="H81016">
            <v>96858550</v>
          </cell>
        </row>
        <row r="81017">
          <cell r="G81017" t="str">
            <v>SENMAI-SM IH850</v>
          </cell>
          <cell r="H81017">
            <v>96858544</v>
          </cell>
        </row>
        <row r="81018">
          <cell r="G81018" t="str">
            <v>EUROBIRD-HQ 4</v>
          </cell>
          <cell r="H81018">
            <v>96858540</v>
          </cell>
        </row>
        <row r="81019">
          <cell r="G81019" t="str">
            <v>DISIKO-A 100</v>
          </cell>
          <cell r="H81019">
            <v>96858539</v>
          </cell>
        </row>
        <row r="81020">
          <cell r="G81020" t="str">
            <v>SENBOWE-M 26</v>
          </cell>
          <cell r="H81020">
            <v>96858538</v>
          </cell>
        </row>
        <row r="81021">
          <cell r="G81021" t="str">
            <v>QYDZ-T 66</v>
          </cell>
          <cell r="H81021">
            <v>96858534</v>
          </cell>
        </row>
        <row r="81022">
          <cell r="G81022" t="str">
            <v>HIPUT-H 184</v>
          </cell>
          <cell r="H81022">
            <v>96858522</v>
          </cell>
        </row>
        <row r="81023">
          <cell r="G81023" t="str">
            <v>TONSION-TANGGUO</v>
          </cell>
          <cell r="H81023">
            <v>96858518</v>
          </cell>
        </row>
        <row r="81024">
          <cell r="G81024" t="str">
            <v>HIFIMAN-RE 300A/I</v>
          </cell>
          <cell r="H81024">
            <v>96858474</v>
          </cell>
        </row>
        <row r="81025">
          <cell r="G81025" t="str">
            <v>JUNRUI-JR 228</v>
          </cell>
          <cell r="H81025">
            <v>96858456</v>
          </cell>
        </row>
        <row r="81026">
          <cell r="G81026" t="str">
            <v>BYZ-XIAOFENG N 1</v>
          </cell>
          <cell r="H81026">
            <v>96858451</v>
          </cell>
        </row>
        <row r="81027">
          <cell r="G81027" t="str">
            <v>DACOM-ATHLETE</v>
          </cell>
          <cell r="H81027">
            <v>96858423</v>
          </cell>
        </row>
        <row r="81028">
          <cell r="G81028" t="str">
            <v>KONCEN-X 10</v>
          </cell>
          <cell r="H81028">
            <v>96858387</v>
          </cell>
        </row>
        <row r="81029">
          <cell r="G81029" t="str">
            <v>JOWAY-H 08</v>
          </cell>
          <cell r="H81029">
            <v>96858273</v>
          </cell>
        </row>
        <row r="81030">
          <cell r="G81030" t="str">
            <v>KOTIONEACH-G4000</v>
          </cell>
          <cell r="H81030">
            <v>96858257</v>
          </cell>
        </row>
        <row r="81031">
          <cell r="G81031" t="str">
            <v>QCY-QCY 10 KING</v>
          </cell>
          <cell r="H81031">
            <v>96853209</v>
          </cell>
        </row>
        <row r="81032">
          <cell r="G81032" t="str">
            <v>CANNICE-Y3</v>
          </cell>
          <cell r="H81032">
            <v>96853002</v>
          </cell>
        </row>
        <row r="81033">
          <cell r="G81033" t="str">
            <v>YAFOX-TR 200</v>
          </cell>
          <cell r="H81033">
            <v>96852858</v>
          </cell>
        </row>
        <row r="81034">
          <cell r="G81034" t="str">
            <v>SOUNDPIE-SP 18</v>
          </cell>
          <cell r="H81034">
            <v>96846812</v>
          </cell>
        </row>
        <row r="81035">
          <cell r="G81035" t="str">
            <v>SOUNDPIE-SP 20</v>
          </cell>
          <cell r="H81035">
            <v>96846777</v>
          </cell>
        </row>
        <row r="81036">
          <cell r="G81036" t="str">
            <v>AEC-V 6</v>
          </cell>
          <cell r="H81036">
            <v>96846553</v>
          </cell>
        </row>
        <row r="81037">
          <cell r="G81037" t="str">
            <v>AEC-BQ 605</v>
          </cell>
          <cell r="H81037">
            <v>96846507</v>
          </cell>
        </row>
        <row r="81038">
          <cell r="G81038" t="str">
            <v>STIGER-ST D10</v>
          </cell>
          <cell r="H81038">
            <v>96846431</v>
          </cell>
        </row>
        <row r="81039">
          <cell r="G81039" t="str">
            <v>TAKSTAR-HI 1200</v>
          </cell>
          <cell r="H81039">
            <v>96846325</v>
          </cell>
        </row>
        <row r="81040">
          <cell r="G81040" t="str">
            <v>MICROLAB-K310</v>
          </cell>
          <cell r="H81040">
            <v>96846056</v>
          </cell>
        </row>
        <row r="81041">
          <cell r="G81041" t="str">
            <v>BYZ-SE 570</v>
          </cell>
          <cell r="H81041">
            <v>96845830</v>
          </cell>
        </row>
        <row r="81042">
          <cell r="G81042" t="str">
            <v>ZONOKI-Z B92</v>
          </cell>
          <cell r="H81042">
            <v>96844386</v>
          </cell>
        </row>
        <row r="81043">
          <cell r="G81043" t="str">
            <v>ROMAN-R 9010</v>
          </cell>
          <cell r="H81043">
            <v>96844250</v>
          </cell>
        </row>
        <row r="81044">
          <cell r="G81044" t="str">
            <v>ORICORE-HF 740T</v>
          </cell>
          <cell r="H81044">
            <v>96844189</v>
          </cell>
        </row>
        <row r="81045">
          <cell r="G81045" t="str">
            <v>ORICORE-HF 710</v>
          </cell>
          <cell r="H81045">
            <v>96844165</v>
          </cell>
        </row>
        <row r="81046">
          <cell r="G81046" t="str">
            <v>AIX-SH 40</v>
          </cell>
          <cell r="H81046">
            <v>96843658</v>
          </cell>
        </row>
        <row r="81047">
          <cell r="G81047" t="str">
            <v>JIAHE-CD 700MV</v>
          </cell>
          <cell r="H81047">
            <v>96843138</v>
          </cell>
        </row>
        <row r="81048">
          <cell r="G81048" t="str">
            <v>CANLEEN-X 500</v>
          </cell>
          <cell r="H81048">
            <v>96843063</v>
          </cell>
        </row>
        <row r="81049">
          <cell r="G81049" t="str">
            <v>CANLEEN-CT 810</v>
          </cell>
          <cell r="H81049">
            <v>96842926</v>
          </cell>
        </row>
        <row r="81050">
          <cell r="G81050" t="str">
            <v>MONWALK-X 5</v>
          </cell>
          <cell r="H81050">
            <v>96842369</v>
          </cell>
        </row>
        <row r="81051">
          <cell r="G81051" t="str">
            <v>ZANMSON-ZE 301</v>
          </cell>
          <cell r="H81051">
            <v>96842280</v>
          </cell>
        </row>
        <row r="81052">
          <cell r="G81052" t="str">
            <v>ZANMSON-ZM 903</v>
          </cell>
          <cell r="H81052">
            <v>96842039</v>
          </cell>
        </row>
        <row r="81053">
          <cell r="G81053" t="str">
            <v>MONWALK-X 3/3N</v>
          </cell>
          <cell r="H81053">
            <v>96840615</v>
          </cell>
        </row>
        <row r="81054">
          <cell r="G81054" t="str">
            <v>MONWALK-X 2</v>
          </cell>
          <cell r="H81054">
            <v>96840338</v>
          </cell>
        </row>
        <row r="81055">
          <cell r="G81055" t="str">
            <v>QCY-Q 8S</v>
          </cell>
          <cell r="H81055">
            <v>96838338</v>
          </cell>
        </row>
        <row r="81056">
          <cell r="G81056" t="str">
            <v>BLUEDIO-Q5 FASHION</v>
          </cell>
          <cell r="H81056">
            <v>96838203</v>
          </cell>
        </row>
        <row r="81057">
          <cell r="G81057" t="str">
            <v>BYZ-BYZ K13</v>
          </cell>
          <cell r="H81057">
            <v>96837927</v>
          </cell>
        </row>
        <row r="81058">
          <cell r="G81058" t="str">
            <v>ELECOM-LBT-OH05</v>
          </cell>
          <cell r="H81058">
            <v>96837881</v>
          </cell>
        </row>
        <row r="81059">
          <cell r="G81059" t="str">
            <v>MOMAN-SHISHANGTAIYANGYANJING</v>
          </cell>
          <cell r="H81059">
            <v>96837736</v>
          </cell>
        </row>
        <row r="81060">
          <cell r="G81060" t="str">
            <v>MOMAN-U 100</v>
          </cell>
          <cell r="H81060">
            <v>96836673</v>
          </cell>
        </row>
        <row r="81061">
          <cell r="G81061" t="str">
            <v>EASEYES-E 801 PLUS</v>
          </cell>
          <cell r="H81061">
            <v>96836476</v>
          </cell>
        </row>
        <row r="81062">
          <cell r="G81062" t="str">
            <v>SHINCO-H 8</v>
          </cell>
          <cell r="H81062">
            <v>96835849</v>
          </cell>
        </row>
        <row r="81063">
          <cell r="G81063" t="str">
            <v>ONEPLUS-YINER</v>
          </cell>
          <cell r="H81063">
            <v>96835729</v>
          </cell>
        </row>
        <row r="81064">
          <cell r="G81064" t="str">
            <v>CASMELY-I WATCH BT</v>
          </cell>
          <cell r="H81064">
            <v>96835655</v>
          </cell>
        </row>
        <row r="81065">
          <cell r="G81065" t="str">
            <v>CASMELY-BLUETOOTH</v>
          </cell>
          <cell r="H81065">
            <v>96835544</v>
          </cell>
        </row>
        <row r="81066">
          <cell r="G81066" t="str">
            <v>SHISHANGEZU-SOHO 05</v>
          </cell>
          <cell r="H81066">
            <v>96835477</v>
          </cell>
        </row>
        <row r="81067">
          <cell r="G81067" t="str">
            <v>ERTE-ET 528</v>
          </cell>
          <cell r="H81067">
            <v>96834482</v>
          </cell>
        </row>
        <row r="81068">
          <cell r="G81068" t="str">
            <v>1MORE-JINCHE</v>
          </cell>
          <cell r="H81068">
            <v>96834381</v>
          </cell>
        </row>
        <row r="81069">
          <cell r="G81069" t="str">
            <v>BYZ-BYZ S366 SHENGJIBAN</v>
          </cell>
          <cell r="H81069">
            <v>96834273</v>
          </cell>
        </row>
        <row r="81070">
          <cell r="G81070" t="str">
            <v>XKAYE-IN EAR FOR SAMSUNG</v>
          </cell>
          <cell r="H81070">
            <v>96834077</v>
          </cell>
        </row>
        <row r="81071">
          <cell r="G81071" t="str">
            <v>TOMDRAGON-TM 12</v>
          </cell>
          <cell r="H81071">
            <v>96825215</v>
          </cell>
        </row>
        <row r="81072">
          <cell r="G81072" t="str">
            <v>SOUNDMAGIC-HP150</v>
          </cell>
          <cell r="H81072">
            <v>96825121</v>
          </cell>
        </row>
        <row r="81073">
          <cell r="G81073" t="str">
            <v>SOMIC-P6</v>
          </cell>
          <cell r="H81073">
            <v>96824038</v>
          </cell>
        </row>
        <row r="81074">
          <cell r="G81074" t="str">
            <v>LOPPO-S 512</v>
          </cell>
          <cell r="H81074">
            <v>96823808</v>
          </cell>
        </row>
        <row r="81075">
          <cell r="G81075" t="str">
            <v>MANSHOW-E008 POISON</v>
          </cell>
          <cell r="H81075">
            <v>96823443</v>
          </cell>
        </row>
        <row r="81076">
          <cell r="G81076" t="str">
            <v>PISEN-G 108</v>
          </cell>
          <cell r="H81076">
            <v>96820196</v>
          </cell>
        </row>
        <row r="81077">
          <cell r="G81077" t="str">
            <v>AI-MS-ADM 219</v>
          </cell>
          <cell r="H81077">
            <v>96820115</v>
          </cell>
        </row>
        <row r="81078">
          <cell r="G81078" t="str">
            <v>LOPPO-S 523</v>
          </cell>
          <cell r="H81078">
            <v>96820064</v>
          </cell>
        </row>
        <row r="81079">
          <cell r="G81079" t="str">
            <v>LOPPO-S 513</v>
          </cell>
          <cell r="H81079">
            <v>96820056</v>
          </cell>
        </row>
        <row r="81080">
          <cell r="G81080" t="str">
            <v>LOPPO-S 503</v>
          </cell>
          <cell r="H81080">
            <v>96820032</v>
          </cell>
        </row>
        <row r="81081">
          <cell r="G81081" t="str">
            <v>U&amp;I-BH 004C</v>
          </cell>
          <cell r="H81081">
            <v>96819868</v>
          </cell>
        </row>
        <row r="81082">
          <cell r="G81082" t="str">
            <v>BYZ-Y 908 NO MICROPHONE</v>
          </cell>
          <cell r="H81082">
            <v>96776689</v>
          </cell>
        </row>
        <row r="81083">
          <cell r="G81083" t="str">
            <v>KOSS-PRO4S</v>
          </cell>
          <cell r="H81083">
            <v>96775339</v>
          </cell>
        </row>
        <row r="81084">
          <cell r="G81084" t="str">
            <v>YESEAR-JY H261</v>
          </cell>
          <cell r="H81084">
            <v>96774119</v>
          </cell>
        </row>
        <row r="81085">
          <cell r="G81085" t="str">
            <v>LG-S740T</v>
          </cell>
          <cell r="H81085">
            <v>96757428</v>
          </cell>
        </row>
        <row r="81086">
          <cell r="G81086" t="str">
            <v>PIVOFUL-WH300</v>
          </cell>
          <cell r="H81086">
            <v>96735686</v>
          </cell>
        </row>
        <row r="81087">
          <cell r="G81087" t="str">
            <v>GENAI-LISTEN 1S</v>
          </cell>
          <cell r="H81087">
            <v>96735569</v>
          </cell>
        </row>
        <row r="81088">
          <cell r="G81088" t="str">
            <v>SALAR-A 500</v>
          </cell>
          <cell r="H81088">
            <v>96733753</v>
          </cell>
        </row>
        <row r="81089">
          <cell r="G81089" t="str">
            <v>GUCEE-G 588</v>
          </cell>
          <cell r="H81089">
            <v>96697492</v>
          </cell>
        </row>
        <row r="81090">
          <cell r="G81090" t="str">
            <v>UCOMX-U 26</v>
          </cell>
          <cell r="H81090">
            <v>96697477</v>
          </cell>
        </row>
        <row r="81091">
          <cell r="G81091" t="str">
            <v>HYUNDAI-HY-BH06</v>
          </cell>
          <cell r="H81091">
            <v>96695150</v>
          </cell>
        </row>
        <row r="81092">
          <cell r="G81092" t="str">
            <v>LODTER-LT S3</v>
          </cell>
          <cell r="H81092">
            <v>96695143</v>
          </cell>
        </row>
        <row r="81093">
          <cell r="G81093" t="str">
            <v>SANWASUPPLY-MM-HSST03</v>
          </cell>
          <cell r="H81093">
            <v>96695133</v>
          </cell>
        </row>
        <row r="81094">
          <cell r="G81094" t="str">
            <v>APKING-IP BH332</v>
          </cell>
          <cell r="H81094">
            <v>96695130</v>
          </cell>
        </row>
        <row r="81095">
          <cell r="G81095" t="str">
            <v>APKING-IP SG308</v>
          </cell>
          <cell r="H81095">
            <v>96695128</v>
          </cell>
        </row>
        <row r="81096">
          <cell r="G81096" t="str">
            <v>HELLOKITTY-EH 382</v>
          </cell>
          <cell r="H81096">
            <v>96695123</v>
          </cell>
        </row>
        <row r="81097">
          <cell r="G81097" t="str">
            <v>HAPOLLO-HP IN2201</v>
          </cell>
          <cell r="H81097">
            <v>96694429</v>
          </cell>
        </row>
        <row r="81098">
          <cell r="G81098" t="str">
            <v>HAPOLLO-HP IN2101</v>
          </cell>
          <cell r="H81098">
            <v>96694402</v>
          </cell>
        </row>
        <row r="81099">
          <cell r="G81099" t="str">
            <v>HAPOLLO-HP I1101</v>
          </cell>
          <cell r="H81099">
            <v>96694338</v>
          </cell>
        </row>
        <row r="81100">
          <cell r="G81100" t="str">
            <v>DISIKO-G 10</v>
          </cell>
          <cell r="H81100">
            <v>96694228</v>
          </cell>
        </row>
        <row r="81101">
          <cell r="G81101" t="str">
            <v>HONGBIAOSM-508 A</v>
          </cell>
          <cell r="H81101">
            <v>96694007</v>
          </cell>
        </row>
        <row r="81102">
          <cell r="G81102" t="str">
            <v>OFNOTE-CH 002D</v>
          </cell>
          <cell r="H81102">
            <v>96693959</v>
          </cell>
        </row>
        <row r="81103">
          <cell r="G81103" t="str">
            <v>HYUNDAI-CIC I3</v>
          </cell>
          <cell r="H81103">
            <v>96693801</v>
          </cell>
        </row>
        <row r="81104">
          <cell r="G81104" t="str">
            <v>MANJI-MJ-805MV</v>
          </cell>
          <cell r="H81104">
            <v>96693422</v>
          </cell>
        </row>
        <row r="81105">
          <cell r="G81105" t="str">
            <v>SHENGWEI-S 601</v>
          </cell>
          <cell r="H81105">
            <v>96693393</v>
          </cell>
        </row>
        <row r="81106">
          <cell r="G81106" t="str">
            <v>XJWD-M 703S</v>
          </cell>
          <cell r="H81106">
            <v>96685857</v>
          </cell>
        </row>
        <row r="81107">
          <cell r="G81107" t="str">
            <v>SCUD-FM 620</v>
          </cell>
          <cell r="H81107">
            <v>96685557</v>
          </cell>
        </row>
        <row r="81108">
          <cell r="G81108" t="str">
            <v>SALAR-V 71</v>
          </cell>
          <cell r="H81108">
            <v>96685488</v>
          </cell>
        </row>
        <row r="81109">
          <cell r="G81109" t="str">
            <v>SALAR-EM 503I</v>
          </cell>
          <cell r="H81109">
            <v>96684997</v>
          </cell>
        </row>
        <row r="81110">
          <cell r="G81110" t="str">
            <v>SALAR-EM 502I</v>
          </cell>
          <cell r="H81110">
            <v>96682913</v>
          </cell>
        </row>
        <row r="81111">
          <cell r="G81111" t="str">
            <v>SENMAI-SM-PC629</v>
          </cell>
          <cell r="H81111">
            <v>96680166</v>
          </cell>
        </row>
        <row r="81112">
          <cell r="G81112" t="str">
            <v>IPIPOO-IP-P10</v>
          </cell>
          <cell r="H81112">
            <v>96679878</v>
          </cell>
        </row>
        <row r="81113">
          <cell r="G81113" t="str">
            <v>2XL-SPOKE WITH MIC</v>
          </cell>
          <cell r="H81113">
            <v>96679801</v>
          </cell>
        </row>
        <row r="81114">
          <cell r="G81114" t="str">
            <v>YURBUDS-SIGNATURE SERIES ITX-2000</v>
          </cell>
          <cell r="H81114">
            <v>96671694</v>
          </cell>
        </row>
        <row r="81115">
          <cell r="G81115" t="str">
            <v>YURBUDS-INSPIRE 400</v>
          </cell>
          <cell r="H81115">
            <v>96671566</v>
          </cell>
        </row>
        <row r="81116">
          <cell r="G81116" t="str">
            <v>TIINLAB-TT201I</v>
          </cell>
          <cell r="H81116">
            <v>96668159</v>
          </cell>
        </row>
        <row r="81117">
          <cell r="G81117" t="str">
            <v>FOSTEX-TE-07</v>
          </cell>
          <cell r="H81117">
            <v>96667447</v>
          </cell>
        </row>
        <row r="81118">
          <cell r="G81118" t="str">
            <v>ELECOM-LBT-OH04</v>
          </cell>
          <cell r="H81118">
            <v>96667174</v>
          </cell>
        </row>
        <row r="81119">
          <cell r="G81119" t="str">
            <v>PIONEER-SE-MJ561BT</v>
          </cell>
          <cell r="H81119">
            <v>96666200</v>
          </cell>
        </row>
        <row r="81120">
          <cell r="G81120" t="str">
            <v>DACOM-TT</v>
          </cell>
          <cell r="H81120">
            <v>96651689</v>
          </cell>
        </row>
        <row r="81121">
          <cell r="G81121" t="str">
            <v>OVANN-X7</v>
          </cell>
          <cell r="H81121">
            <v>96650836</v>
          </cell>
        </row>
        <row r="81122">
          <cell r="G81122" t="str">
            <v>GRADO-RS2E</v>
          </cell>
          <cell r="H81122">
            <v>96650729</v>
          </cell>
        </row>
        <row r="81123">
          <cell r="G81123" t="str">
            <v>SENIC-MX 146</v>
          </cell>
          <cell r="H81123">
            <v>96649315</v>
          </cell>
        </row>
        <row r="81124">
          <cell r="G81124" t="str">
            <v>SONY-GOLD WIRELESS HEADSET</v>
          </cell>
          <cell r="H81124">
            <v>96594088</v>
          </cell>
        </row>
        <row r="81125">
          <cell r="G81125" t="str">
            <v>BLUEDIO-DF7</v>
          </cell>
          <cell r="H81125">
            <v>96590894</v>
          </cell>
        </row>
        <row r="81126">
          <cell r="G81126" t="str">
            <v>SALAR-K 25</v>
          </cell>
          <cell r="H81126">
            <v>96589825</v>
          </cell>
        </row>
        <row r="81127">
          <cell r="G81127" t="str">
            <v>MOTOROLA-MOTO HINT</v>
          </cell>
          <cell r="H81127">
            <v>96544688</v>
          </cell>
        </row>
        <row r="81128">
          <cell r="G81128" t="str">
            <v>PHILIPS-FS3M</v>
          </cell>
          <cell r="H81128">
            <v>96504898</v>
          </cell>
        </row>
        <row r="81129">
          <cell r="G81129" t="str">
            <v>RAZER-KRAKEN PRO WORLD OF TANKS</v>
          </cell>
          <cell r="H81129">
            <v>96504080</v>
          </cell>
        </row>
        <row r="81130">
          <cell r="G81130" t="str">
            <v>JBMMJ-MJ 9600</v>
          </cell>
          <cell r="H81130">
            <v>96501854</v>
          </cell>
        </row>
        <row r="81131">
          <cell r="G81131" t="str">
            <v>RESONG-Q 1</v>
          </cell>
          <cell r="H81131">
            <v>96495959</v>
          </cell>
        </row>
        <row r="81132">
          <cell r="G81132" t="str">
            <v>KOSS-SP540</v>
          </cell>
          <cell r="H81132">
            <v>96495694</v>
          </cell>
        </row>
        <row r="81133">
          <cell r="G81133" t="str">
            <v>MONSTER-ISPORT BLUETOOTH WIRELESS</v>
          </cell>
          <cell r="H81133">
            <v>96492578</v>
          </cell>
        </row>
        <row r="81134">
          <cell r="G81134" t="str">
            <v>MIPOW-M3 BTX500S</v>
          </cell>
          <cell r="H81134">
            <v>96491167</v>
          </cell>
        </row>
        <row r="81135">
          <cell r="G81135" t="str">
            <v>SKULLCANDY-METHOD IN-EAR MIC</v>
          </cell>
          <cell r="H81135">
            <v>96467429</v>
          </cell>
        </row>
        <row r="81136">
          <cell r="G81136" t="str">
            <v>MIATONE-SP 816 SUPERIOR</v>
          </cell>
          <cell r="H81136">
            <v>96435357</v>
          </cell>
        </row>
        <row r="81137">
          <cell r="G81137" t="str">
            <v>BEEVO-BV-HM700</v>
          </cell>
          <cell r="H81137">
            <v>96431451</v>
          </cell>
        </row>
        <row r="81138">
          <cell r="G81138" t="str">
            <v>HYUNDAI-HY-H6150</v>
          </cell>
          <cell r="H81138">
            <v>96431267</v>
          </cell>
        </row>
        <row r="81139">
          <cell r="G81139" t="str">
            <v>XWAVE-HD100 X WAVE</v>
          </cell>
          <cell r="H81139">
            <v>96420192</v>
          </cell>
        </row>
        <row r="81140">
          <cell r="G81140" t="str">
            <v>ASTROGAMING-A40 + MIXAMP PRO</v>
          </cell>
          <cell r="H81140">
            <v>96397913</v>
          </cell>
        </row>
        <row r="81141">
          <cell r="G81141" t="str">
            <v>GORSUN-GS-C7702</v>
          </cell>
          <cell r="H81141">
            <v>96356506</v>
          </cell>
        </row>
        <row r="81142">
          <cell r="G81142" t="str">
            <v>GORSUN-GS-C6606</v>
          </cell>
          <cell r="H81142">
            <v>96355035</v>
          </cell>
        </row>
        <row r="81143">
          <cell r="G81143" t="str">
            <v>GORSUN-GS-C6605</v>
          </cell>
          <cell r="H81143">
            <v>96354947</v>
          </cell>
        </row>
        <row r="81144">
          <cell r="G81144" t="str">
            <v>XIMU-XM 908</v>
          </cell>
          <cell r="H81144">
            <v>96347924</v>
          </cell>
        </row>
        <row r="81145">
          <cell r="G81145" t="str">
            <v>MORUL-U5</v>
          </cell>
          <cell r="H81145">
            <v>96344211</v>
          </cell>
        </row>
        <row r="81146">
          <cell r="G81146" t="str">
            <v>FOCAL-SPIRIT ONE S</v>
          </cell>
          <cell r="H81146">
            <v>96344052</v>
          </cell>
        </row>
        <row r="81147">
          <cell r="G81147" t="str">
            <v>ULDUM-U 607</v>
          </cell>
          <cell r="H81147">
            <v>96343549</v>
          </cell>
        </row>
        <row r="81148">
          <cell r="G81148" t="str">
            <v>KOSS-SP330</v>
          </cell>
          <cell r="H81148">
            <v>96337383</v>
          </cell>
        </row>
        <row r="81149">
          <cell r="G81149" t="str">
            <v>SHENGWEI-S 101</v>
          </cell>
          <cell r="H81149">
            <v>96331292</v>
          </cell>
        </row>
        <row r="81150">
          <cell r="G81150" t="str">
            <v>EDIFIER-H270P</v>
          </cell>
          <cell r="H81150">
            <v>96327987</v>
          </cell>
        </row>
        <row r="81151">
          <cell r="G81151" t="str">
            <v>PZOZ-CL 01</v>
          </cell>
          <cell r="H81151">
            <v>96326887</v>
          </cell>
        </row>
        <row r="81152">
          <cell r="G81152" t="str">
            <v>ROCKIT-R 50</v>
          </cell>
          <cell r="H81152">
            <v>96322215</v>
          </cell>
        </row>
        <row r="81153">
          <cell r="G81153" t="str">
            <v>DELL-UC300</v>
          </cell>
          <cell r="H81153">
            <v>96321488</v>
          </cell>
        </row>
        <row r="81154">
          <cell r="G81154" t="str">
            <v>STEELSERIES-SIBERIA ELITE PRISM</v>
          </cell>
          <cell r="H81154">
            <v>96314534</v>
          </cell>
        </row>
        <row r="81155">
          <cell r="G81155" t="str">
            <v>APKING-IP MB218</v>
          </cell>
          <cell r="H81155">
            <v>96312879</v>
          </cell>
        </row>
        <row r="81156">
          <cell r="G81156" t="str">
            <v>STEELSERIES-SIBERIA V3 PRISM</v>
          </cell>
          <cell r="H81156">
            <v>96311609</v>
          </cell>
        </row>
        <row r="81157">
          <cell r="G81157" t="str">
            <v>I2-V1 VIBRATE</v>
          </cell>
          <cell r="H81157">
            <v>96310000</v>
          </cell>
        </row>
        <row r="81158">
          <cell r="G81158" t="str">
            <v>YISON-CX370</v>
          </cell>
          <cell r="H81158">
            <v>96304835</v>
          </cell>
        </row>
        <row r="81159">
          <cell r="G81159" t="str">
            <v>SONY-NWZ-WS615</v>
          </cell>
          <cell r="H81159">
            <v>96293420</v>
          </cell>
        </row>
        <row r="81160">
          <cell r="G81160" t="str">
            <v>YURBUDS-INSPIRE 200</v>
          </cell>
          <cell r="H81160">
            <v>96290446</v>
          </cell>
        </row>
        <row r="81161">
          <cell r="G81161" t="str">
            <v>YURBUDS-FOCUS 300</v>
          </cell>
          <cell r="H81161">
            <v>96290291</v>
          </cell>
        </row>
        <row r="81162">
          <cell r="G81162" t="str">
            <v>YURBUDS-FOCUS 200</v>
          </cell>
          <cell r="H81162">
            <v>96290251</v>
          </cell>
        </row>
        <row r="81163">
          <cell r="G81163" t="str">
            <v>YURBUDS-FOCUS 400</v>
          </cell>
          <cell r="H81163">
            <v>96290148</v>
          </cell>
        </row>
        <row r="81164">
          <cell r="G81164" t="str">
            <v>BEATSBYDR.DRE-SOLO 2 WIRELESS</v>
          </cell>
          <cell r="H81164">
            <v>96269485</v>
          </cell>
        </row>
        <row r="81165">
          <cell r="G81165" t="str">
            <v>JABRA-BIZ 2300 QD MONO NC 2303-820-104</v>
          </cell>
          <cell r="H81165">
            <v>96266410</v>
          </cell>
        </row>
        <row r="81166">
          <cell r="G81166" t="str">
            <v>YAMAHA-EPH-RS01</v>
          </cell>
          <cell r="H81166">
            <v>96222692</v>
          </cell>
        </row>
        <row r="81167">
          <cell r="G81167" t="str">
            <v>URBANEARS-PLATTAN ADV</v>
          </cell>
          <cell r="H81167">
            <v>96210156</v>
          </cell>
        </row>
        <row r="81168">
          <cell r="G81168" t="str">
            <v>TIINLAB-TT231</v>
          </cell>
          <cell r="H81168">
            <v>96205575</v>
          </cell>
        </row>
        <row r="81169">
          <cell r="G81169" t="str">
            <v>TIINLAB-WT201</v>
          </cell>
          <cell r="H81169">
            <v>96205261</v>
          </cell>
        </row>
        <row r="81170">
          <cell r="G81170" t="str">
            <v>TIINLAB-UT531</v>
          </cell>
          <cell r="H81170">
            <v>96204893</v>
          </cell>
        </row>
        <row r="81171">
          <cell r="G81171" t="str">
            <v>BLAUPUNKT-BPA-895</v>
          </cell>
          <cell r="H81171">
            <v>96201650</v>
          </cell>
        </row>
        <row r="81172">
          <cell r="G81172" t="str">
            <v>B&amp;OPLAY-BEOPLAY H2</v>
          </cell>
          <cell r="H81172">
            <v>96191146</v>
          </cell>
        </row>
        <row r="81173">
          <cell r="G81173" t="str">
            <v>TURTLEBEACH-EAR FORCE HEROES OF THE STORM</v>
          </cell>
          <cell r="H81173">
            <v>96187455</v>
          </cell>
        </row>
        <row r="81174">
          <cell r="G81174" t="str">
            <v>YAMAHA-EPH-32</v>
          </cell>
          <cell r="H81174">
            <v>96168070</v>
          </cell>
        </row>
        <row r="81175">
          <cell r="G81175" t="str">
            <v>YAMAHA-EPH-R52</v>
          </cell>
          <cell r="H81175">
            <v>96168062</v>
          </cell>
        </row>
        <row r="81176">
          <cell r="G81176" t="str">
            <v>YAMAHA-EPH-22</v>
          </cell>
          <cell r="H81176">
            <v>96168041</v>
          </cell>
        </row>
        <row r="81177">
          <cell r="G81177" t="str">
            <v>YAMAHA-EPH-R22</v>
          </cell>
          <cell r="H81177">
            <v>96167988</v>
          </cell>
        </row>
        <row r="81178">
          <cell r="G81178" t="str">
            <v>INSHANG-M 18</v>
          </cell>
          <cell r="H81178">
            <v>96053496</v>
          </cell>
        </row>
        <row r="81179">
          <cell r="G81179" t="str">
            <v>CANNICE-Y 1 YUEDONG</v>
          </cell>
          <cell r="H81179">
            <v>96053400</v>
          </cell>
        </row>
        <row r="81180">
          <cell r="G81180" t="str">
            <v>HNEEN-Q 2</v>
          </cell>
          <cell r="H81180">
            <v>96053282</v>
          </cell>
        </row>
        <row r="81181">
          <cell r="G81181" t="str">
            <v>LOSENCE-XUAN</v>
          </cell>
          <cell r="H81181">
            <v>96053188</v>
          </cell>
        </row>
        <row r="81182">
          <cell r="G81182" t="str">
            <v>LETTON-G 2</v>
          </cell>
          <cell r="H81182">
            <v>96053143</v>
          </cell>
        </row>
        <row r="81183">
          <cell r="G81183" t="str">
            <v>LETTON-G 3</v>
          </cell>
          <cell r="H81183">
            <v>96053083</v>
          </cell>
        </row>
        <row r="81184">
          <cell r="G81184" t="str">
            <v>CHENLE-ZHIKU</v>
          </cell>
          <cell r="H81184">
            <v>96052971</v>
          </cell>
        </row>
        <row r="81185">
          <cell r="G81185" t="str">
            <v>KULANG-669</v>
          </cell>
          <cell r="H81185">
            <v>96052883</v>
          </cell>
        </row>
        <row r="81186">
          <cell r="G81186" t="str">
            <v>LOTONG-T 2</v>
          </cell>
          <cell r="H81186">
            <v>96052766</v>
          </cell>
        </row>
        <row r="81187">
          <cell r="G81187" t="str">
            <v>MICROLAB-T 2</v>
          </cell>
          <cell r="H81187">
            <v>96052661</v>
          </cell>
        </row>
        <row r="81188">
          <cell r="G81188" t="str">
            <v>BANPA-V 8</v>
          </cell>
          <cell r="H81188">
            <v>96052526</v>
          </cell>
        </row>
        <row r="81189">
          <cell r="G81189" t="str">
            <v>SUICEN-SX 967 BAOSHI</v>
          </cell>
          <cell r="H81189">
            <v>96052455</v>
          </cell>
        </row>
        <row r="81190">
          <cell r="G81190" t="str">
            <v>BOLIMEI-SH 031 AIXUAN</v>
          </cell>
          <cell r="H81190">
            <v>96052330</v>
          </cell>
        </row>
        <row r="81191">
          <cell r="G81191" t="str">
            <v>SHINCO-S 06</v>
          </cell>
          <cell r="H81191">
            <v>96052240</v>
          </cell>
        </row>
        <row r="81192">
          <cell r="G81192" t="str">
            <v>HABALA-HBL C10</v>
          </cell>
          <cell r="H81192">
            <v>96052114</v>
          </cell>
        </row>
        <row r="81193">
          <cell r="G81193" t="str">
            <v>SENIC-MX 145N</v>
          </cell>
          <cell r="H81193">
            <v>96052055</v>
          </cell>
        </row>
        <row r="81194">
          <cell r="G81194" t="str">
            <v>AMINY-M 800</v>
          </cell>
          <cell r="H81194">
            <v>96051159</v>
          </cell>
        </row>
        <row r="81195">
          <cell r="G81195" t="str">
            <v>AIBEN-B 5 WONIU</v>
          </cell>
          <cell r="H81195">
            <v>96050833</v>
          </cell>
        </row>
        <row r="81196">
          <cell r="G81196" t="str">
            <v>VEGGIEG-V 6100</v>
          </cell>
          <cell r="H81196">
            <v>96050588</v>
          </cell>
        </row>
        <row r="81197">
          <cell r="G81197" t="str">
            <v>VEGGIEG-V 8100</v>
          </cell>
          <cell r="H81197">
            <v>96050517</v>
          </cell>
        </row>
        <row r="81198">
          <cell r="G81198" t="str">
            <v>VEGGIEG-V 8200</v>
          </cell>
          <cell r="H81198">
            <v>96049297</v>
          </cell>
        </row>
        <row r="81199">
          <cell r="G81199" t="str">
            <v>THEIMPULSE-I 1001</v>
          </cell>
          <cell r="H81199">
            <v>96048997</v>
          </cell>
        </row>
        <row r="81200">
          <cell r="G81200" t="str">
            <v>HUAST-EV 519</v>
          </cell>
          <cell r="H81200">
            <v>96048094</v>
          </cell>
        </row>
        <row r="81201">
          <cell r="G81201" t="str">
            <v>BOVA-E 19</v>
          </cell>
          <cell r="H81201">
            <v>96046810</v>
          </cell>
        </row>
        <row r="81202">
          <cell r="G81202" t="str">
            <v>FUQING-Q 9</v>
          </cell>
          <cell r="H81202">
            <v>96046741</v>
          </cell>
        </row>
        <row r="81203">
          <cell r="G81203" t="str">
            <v>ZP-T 2 CERAMIC</v>
          </cell>
          <cell r="H81203">
            <v>96046622</v>
          </cell>
        </row>
        <row r="81204">
          <cell r="G81204" t="str">
            <v>VLIKE-VK 901</v>
          </cell>
          <cell r="H81204">
            <v>96046466</v>
          </cell>
        </row>
        <row r="81205">
          <cell r="G81205" t="str">
            <v>JBMMJ-MJ 9013</v>
          </cell>
          <cell r="H81205">
            <v>96046409</v>
          </cell>
        </row>
        <row r="81206">
          <cell r="G81206" t="str">
            <v>CANNICE-Y 2 YUEDONG</v>
          </cell>
          <cell r="H81206">
            <v>96046386</v>
          </cell>
        </row>
        <row r="81207">
          <cell r="G81207" t="str">
            <v>LOSENCE-YAO</v>
          </cell>
          <cell r="H81207">
            <v>96046190</v>
          </cell>
        </row>
        <row r="81208">
          <cell r="G81208" t="str">
            <v>NUBWO-NJ 213</v>
          </cell>
          <cell r="H81208">
            <v>96046092</v>
          </cell>
        </row>
        <row r="81209">
          <cell r="G81209" t="str">
            <v>QCY-QY 5 MANGO</v>
          </cell>
          <cell r="H81209">
            <v>96045749</v>
          </cell>
        </row>
        <row r="81210">
          <cell r="G81210" t="str">
            <v>PLUFY-L 1</v>
          </cell>
          <cell r="H81210">
            <v>96045651</v>
          </cell>
        </row>
        <row r="81211">
          <cell r="G81211" t="str">
            <v>INVONS-A 51</v>
          </cell>
          <cell r="H81211">
            <v>96045542</v>
          </cell>
        </row>
        <row r="81212">
          <cell r="G81212" t="str">
            <v>QCY-QCY 30 FANER</v>
          </cell>
          <cell r="H81212">
            <v>96044798</v>
          </cell>
        </row>
        <row r="81213">
          <cell r="G81213" t="str">
            <v>PLEXTONE-S 20</v>
          </cell>
          <cell r="H81213">
            <v>96044755</v>
          </cell>
        </row>
        <row r="81214">
          <cell r="G81214" t="str">
            <v>SADES-A6</v>
          </cell>
          <cell r="H81214">
            <v>96044439</v>
          </cell>
        </row>
        <row r="81215">
          <cell r="G81215" t="str">
            <v>BLUEDIO-I6</v>
          </cell>
          <cell r="H81215">
            <v>96044255</v>
          </cell>
        </row>
        <row r="81216">
          <cell r="G81216" t="str">
            <v>BLUEDIO-T2 TURBINE</v>
          </cell>
          <cell r="H81216">
            <v>96044079</v>
          </cell>
        </row>
        <row r="81217">
          <cell r="G81217" t="str">
            <v>BYLEAG-CLASSIC HEADPHONES</v>
          </cell>
          <cell r="H81217">
            <v>96043900</v>
          </cell>
        </row>
        <row r="81218">
          <cell r="G81218" t="str">
            <v>BYZ-BYZ 601</v>
          </cell>
          <cell r="H81218">
            <v>96043886</v>
          </cell>
        </row>
        <row r="81219">
          <cell r="G81219" t="str">
            <v>DELI-NO 4354</v>
          </cell>
          <cell r="H81219">
            <v>96041848</v>
          </cell>
        </row>
        <row r="81220">
          <cell r="G81220" t="str">
            <v>DELI-NO 4351</v>
          </cell>
          <cell r="H81220">
            <v>96041644</v>
          </cell>
        </row>
        <row r="81221">
          <cell r="G81221" t="str">
            <v>JABRA-EVOLVE 65 MS STEREO 6599-823-309</v>
          </cell>
          <cell r="H81221">
            <v>96035003</v>
          </cell>
        </row>
        <row r="81222">
          <cell r="G81222" t="str">
            <v>SKULLCANDY-ANDO FOR LENOVO</v>
          </cell>
          <cell r="H81222">
            <v>96034568</v>
          </cell>
        </row>
        <row r="81223">
          <cell r="G81223" t="str">
            <v>ORICORE-H 610</v>
          </cell>
          <cell r="H81223">
            <v>96034419</v>
          </cell>
        </row>
        <row r="81224">
          <cell r="G81224" t="str">
            <v>PISEN-LH 100</v>
          </cell>
          <cell r="H81224">
            <v>96034277</v>
          </cell>
        </row>
        <row r="81225">
          <cell r="G81225" t="str">
            <v>BYZ-K 6</v>
          </cell>
          <cell r="H81225">
            <v>96034141</v>
          </cell>
        </row>
        <row r="81226">
          <cell r="G81226" t="str">
            <v>NU-NU BTH/BH 07</v>
          </cell>
          <cell r="H81226">
            <v>96033927</v>
          </cell>
        </row>
        <row r="81227">
          <cell r="G81227" t="str">
            <v>SENDEM-SD 902</v>
          </cell>
          <cell r="H81227">
            <v>96033817</v>
          </cell>
        </row>
        <row r="81228">
          <cell r="G81228" t="str">
            <v>MICROKIA-M 52</v>
          </cell>
          <cell r="H81228">
            <v>96033381</v>
          </cell>
        </row>
        <row r="81229">
          <cell r="G81229" t="str">
            <v>NU-DLK1023</v>
          </cell>
          <cell r="H81229">
            <v>95997846</v>
          </cell>
        </row>
        <row r="81230">
          <cell r="G81230" t="str">
            <v>JIAHE-CD 741MV</v>
          </cell>
          <cell r="H81230">
            <v>95997091</v>
          </cell>
        </row>
        <row r="81231">
          <cell r="G81231" t="str">
            <v>AIGO-H 631</v>
          </cell>
          <cell r="H81231">
            <v>95996593</v>
          </cell>
        </row>
        <row r="81232">
          <cell r="G81232" t="str">
            <v>SOUNDMAGIC-P21S</v>
          </cell>
          <cell r="H81232">
            <v>95996359</v>
          </cell>
        </row>
        <row r="81233">
          <cell r="G81233" t="str">
            <v>XUANYAN-XY 380MV</v>
          </cell>
          <cell r="H81233">
            <v>95993447</v>
          </cell>
        </row>
        <row r="81234">
          <cell r="G81234" t="str">
            <v>ISK-SEM 8</v>
          </cell>
          <cell r="H81234">
            <v>95993417</v>
          </cell>
        </row>
        <row r="81235">
          <cell r="G81235" t="str">
            <v>AIGO-A 660</v>
          </cell>
          <cell r="H81235">
            <v>95993178</v>
          </cell>
        </row>
        <row r="81236">
          <cell r="G81236" t="str">
            <v>TIINLAB-WT231</v>
          </cell>
          <cell r="H81236">
            <v>95993141</v>
          </cell>
        </row>
        <row r="81237">
          <cell r="G81237" t="str">
            <v>SOUNDMAGIC-ES18S</v>
          </cell>
          <cell r="H81237">
            <v>95993013</v>
          </cell>
        </row>
        <row r="81238">
          <cell r="G81238" t="str">
            <v>PADMATE-BH 151</v>
          </cell>
          <cell r="H81238">
            <v>95992507</v>
          </cell>
        </row>
        <row r="81239">
          <cell r="G81239" t="str">
            <v>RUINENG-RN EAR 3.5 02</v>
          </cell>
          <cell r="H81239">
            <v>95992277</v>
          </cell>
        </row>
        <row r="81240">
          <cell r="G81240" t="str">
            <v>HEELLOWEEN-HM 7000</v>
          </cell>
          <cell r="H81240">
            <v>95992240</v>
          </cell>
        </row>
        <row r="81241">
          <cell r="G81241" t="str">
            <v>JABRA-EVOLVE 40 MS MONO 6393-823-109</v>
          </cell>
          <cell r="H81241">
            <v>95986084</v>
          </cell>
        </row>
        <row r="81242">
          <cell r="G81242" t="str">
            <v>UCOMX-GMUSE</v>
          </cell>
          <cell r="H81242">
            <v>95982046</v>
          </cell>
        </row>
        <row r="81243">
          <cell r="G81243" t="str">
            <v>DINGMAOYIZU-HV 800</v>
          </cell>
          <cell r="H81243">
            <v>95981923</v>
          </cell>
        </row>
        <row r="81244">
          <cell r="G81244" t="str">
            <v>PURECOLOR-X 1 YANJINGSHE</v>
          </cell>
          <cell r="H81244">
            <v>95981568</v>
          </cell>
        </row>
        <row r="81245">
          <cell r="G81245" t="str">
            <v>LLUNC-FENGBAO</v>
          </cell>
          <cell r="H81245">
            <v>95981107</v>
          </cell>
        </row>
        <row r="81246">
          <cell r="G81246" t="str">
            <v>OMOY-Q 7</v>
          </cell>
          <cell r="H81246">
            <v>95980902</v>
          </cell>
        </row>
        <row r="81247">
          <cell r="G81247" t="str">
            <v>AUDIO-TECHNICA-ATH-PDG1</v>
          </cell>
          <cell r="H81247">
            <v>95980539</v>
          </cell>
        </row>
        <row r="81248">
          <cell r="G81248" t="str">
            <v>DAFFODIL-DF BTN806</v>
          </cell>
          <cell r="H81248">
            <v>95980281</v>
          </cell>
        </row>
        <row r="81249">
          <cell r="G81249" t="str">
            <v>HSC-HSC 008/HSC 006</v>
          </cell>
          <cell r="H81249">
            <v>95980044</v>
          </cell>
        </row>
        <row r="81250">
          <cell r="G81250" t="str">
            <v>LEIHUA-ZUNSHANG</v>
          </cell>
          <cell r="H81250">
            <v>95979969</v>
          </cell>
        </row>
        <row r="81251">
          <cell r="G81251" t="str">
            <v>LEIHUA-WINNER</v>
          </cell>
          <cell r="H81251">
            <v>95979660</v>
          </cell>
        </row>
        <row r="81252">
          <cell r="G81252" t="str">
            <v>LEIHUA-LEI B</v>
          </cell>
          <cell r="H81252">
            <v>95979199</v>
          </cell>
        </row>
        <row r="81253">
          <cell r="G81253" t="str">
            <v>LEIHUA-CHAOFAN 3</v>
          </cell>
          <cell r="H81253">
            <v>95979114</v>
          </cell>
        </row>
        <row r="81254">
          <cell r="G81254" t="str">
            <v>MASENTEK-S 32</v>
          </cell>
          <cell r="H81254">
            <v>95978434</v>
          </cell>
        </row>
        <row r="81255">
          <cell r="G81255" t="str">
            <v>MASENTEK-S 31</v>
          </cell>
          <cell r="H81255">
            <v>95973711</v>
          </cell>
        </row>
        <row r="81256">
          <cell r="G81256" t="str">
            <v>MASENTEK-H 17S</v>
          </cell>
          <cell r="H81256">
            <v>95973008</v>
          </cell>
        </row>
        <row r="81257">
          <cell r="G81257" t="str">
            <v>JBL-E1 PLUS</v>
          </cell>
          <cell r="H81257">
            <v>95972815</v>
          </cell>
        </row>
        <row r="81258">
          <cell r="G81258" t="str">
            <v>THTF-A 918</v>
          </cell>
          <cell r="H81258">
            <v>95972629</v>
          </cell>
        </row>
        <row r="81259">
          <cell r="G81259" t="str">
            <v>HUAWEI-AM180</v>
          </cell>
          <cell r="H81259">
            <v>95972050</v>
          </cell>
        </row>
        <row r="81260">
          <cell r="G81260" t="str">
            <v>ETYMOTIC-MK5</v>
          </cell>
          <cell r="H81260">
            <v>95970748</v>
          </cell>
        </row>
        <row r="81261">
          <cell r="G81261" t="str">
            <v>JVC-HA-FXT100</v>
          </cell>
          <cell r="H81261">
            <v>95969854</v>
          </cell>
        </row>
        <row r="81262">
          <cell r="G81262" t="str">
            <v>JVC-HA-FXH10</v>
          </cell>
          <cell r="H81262">
            <v>95969838</v>
          </cell>
        </row>
        <row r="81263">
          <cell r="G81263" t="str">
            <v>AUDIO-TECHNICA-ATH-CKB70</v>
          </cell>
          <cell r="H81263">
            <v>95969806</v>
          </cell>
        </row>
        <row r="81264">
          <cell r="G81264" t="str">
            <v>AUDIO-TECHNICA-ATH-UN1</v>
          </cell>
          <cell r="H81264">
            <v>95969780</v>
          </cell>
        </row>
        <row r="81265">
          <cell r="G81265" t="str">
            <v>JVC-HA-FXT200</v>
          </cell>
          <cell r="H81265">
            <v>95969768</v>
          </cell>
        </row>
        <row r="81266">
          <cell r="G81266" t="str">
            <v>JVC-HA-FXH30</v>
          </cell>
          <cell r="H81266">
            <v>95969758</v>
          </cell>
        </row>
        <row r="81267">
          <cell r="G81267" t="str">
            <v>ZTE-SOH3506</v>
          </cell>
          <cell r="H81267">
            <v>95969197</v>
          </cell>
        </row>
        <row r="81268">
          <cell r="G81268" t="str">
            <v>DOBOLY-M 18</v>
          </cell>
          <cell r="H81268">
            <v>95969125</v>
          </cell>
        </row>
        <row r="81269">
          <cell r="G81269" t="str">
            <v>OLDBOY-L 009</v>
          </cell>
          <cell r="H81269">
            <v>95964031</v>
          </cell>
        </row>
        <row r="81270">
          <cell r="G81270" t="str">
            <v>EUROBIRD-H 1030</v>
          </cell>
          <cell r="H81270">
            <v>95963915</v>
          </cell>
        </row>
        <row r="81271">
          <cell r="G81271" t="str">
            <v>JABRA-EVOLVE 20 MS MONO 4993-823-109</v>
          </cell>
          <cell r="H81271">
            <v>95933945</v>
          </cell>
        </row>
        <row r="81272">
          <cell r="G81272" t="str">
            <v>GOESTIME-MIAOTIAO IN EAR</v>
          </cell>
          <cell r="H81272">
            <v>95895927</v>
          </cell>
        </row>
        <row r="81273">
          <cell r="G81273" t="str">
            <v>MOMAN-U 200</v>
          </cell>
          <cell r="H81273">
            <v>95895645</v>
          </cell>
        </row>
        <row r="81274">
          <cell r="G81274" t="str">
            <v>APKING-IP SM101</v>
          </cell>
          <cell r="H81274">
            <v>95895514</v>
          </cell>
        </row>
        <row r="81275">
          <cell r="G81275" t="str">
            <v>TIINLAB-CT701</v>
          </cell>
          <cell r="H81275">
            <v>95895024</v>
          </cell>
        </row>
        <row r="81276">
          <cell r="G81276" t="str">
            <v>AWEI-S60HI</v>
          </cell>
          <cell r="H81276">
            <v>95890328</v>
          </cell>
        </row>
        <row r="81277">
          <cell r="G81277" t="str">
            <v>THTF-TF 377</v>
          </cell>
          <cell r="H81277">
            <v>95890307</v>
          </cell>
        </row>
        <row r="81278">
          <cell r="G81278" t="str">
            <v>THTF-S 1802</v>
          </cell>
          <cell r="H81278">
            <v>95890285</v>
          </cell>
        </row>
        <row r="81279">
          <cell r="G81279" t="str">
            <v>THTF-S 1801</v>
          </cell>
          <cell r="H81279">
            <v>95890273</v>
          </cell>
        </row>
        <row r="81280">
          <cell r="G81280" t="str">
            <v>AIGO-A 70</v>
          </cell>
          <cell r="H81280">
            <v>95889917</v>
          </cell>
        </row>
        <row r="81281">
          <cell r="G81281" t="str">
            <v>TTPOD-T1S</v>
          </cell>
          <cell r="H81281">
            <v>95882127</v>
          </cell>
        </row>
        <row r="81282">
          <cell r="G81282" t="str">
            <v>BLUEDIO-TURBINE SHOOTING BRAKE</v>
          </cell>
          <cell r="H81282">
            <v>95882119</v>
          </cell>
        </row>
        <row r="81283">
          <cell r="G81283" t="str">
            <v>SHINCO-S 02</v>
          </cell>
          <cell r="H81283">
            <v>95878141</v>
          </cell>
        </row>
        <row r="81284">
          <cell r="G81284" t="str">
            <v>SHINCO-S 01</v>
          </cell>
          <cell r="H81284">
            <v>95878139</v>
          </cell>
        </row>
        <row r="81285">
          <cell r="G81285" t="str">
            <v>TEUFEL-AIRY</v>
          </cell>
          <cell r="H81285">
            <v>95877904</v>
          </cell>
        </row>
        <row r="81286">
          <cell r="G81286" t="str">
            <v>BEEVO-BV-E100</v>
          </cell>
          <cell r="H81286">
            <v>95871726</v>
          </cell>
        </row>
        <row r="81287">
          <cell r="G81287" t="str">
            <v>BEEVO-BV-EM230</v>
          </cell>
          <cell r="H81287">
            <v>95871600</v>
          </cell>
        </row>
        <row r="81288">
          <cell r="G81288" t="str">
            <v>LINDERO-K3</v>
          </cell>
          <cell r="H81288">
            <v>95867454</v>
          </cell>
        </row>
        <row r="81289">
          <cell r="G81289" t="str">
            <v>TIINLAB-TT701</v>
          </cell>
          <cell r="H81289">
            <v>95867300</v>
          </cell>
        </row>
        <row r="81290">
          <cell r="G81290" t="str">
            <v>SPEARX-D2-AIR</v>
          </cell>
          <cell r="H81290">
            <v>95865860</v>
          </cell>
        </row>
        <row r="81291">
          <cell r="G81291" t="str">
            <v>TIINLAB-TT531</v>
          </cell>
          <cell r="H81291">
            <v>95849758</v>
          </cell>
        </row>
        <row r="81292">
          <cell r="G81292" t="str">
            <v>TIINLAB-CT531</v>
          </cell>
          <cell r="H81292">
            <v>95849672</v>
          </cell>
        </row>
        <row r="81293">
          <cell r="G81293" t="str">
            <v>SHOGO-SG 2800/TS 2800</v>
          </cell>
          <cell r="H81293">
            <v>95848672</v>
          </cell>
        </row>
        <row r="81294">
          <cell r="G81294" t="str">
            <v>HYUNDAI-HY-369</v>
          </cell>
          <cell r="H81294">
            <v>95844848</v>
          </cell>
        </row>
        <row r="81295">
          <cell r="G81295" t="str">
            <v>EIMUSE-F 7</v>
          </cell>
          <cell r="H81295">
            <v>95844629</v>
          </cell>
        </row>
        <row r="81296">
          <cell r="G81296" t="str">
            <v>F&amp;D-A 08 ALLWAY</v>
          </cell>
          <cell r="H81296">
            <v>95841526</v>
          </cell>
        </row>
        <row r="81297">
          <cell r="G81297" t="str">
            <v>SKULLCANDY-HESH 2 WIRELESS</v>
          </cell>
          <cell r="H81297">
            <v>95817968</v>
          </cell>
        </row>
        <row r="81298">
          <cell r="G81298" t="str">
            <v>ELAGO-E402M</v>
          </cell>
          <cell r="H81298">
            <v>95817856</v>
          </cell>
        </row>
        <row r="81299">
          <cell r="G81299" t="str">
            <v>ASUS-EQ 09</v>
          </cell>
          <cell r="H81299">
            <v>95817614</v>
          </cell>
        </row>
        <row r="81300">
          <cell r="G81300" t="str">
            <v>EOPS-NOISEZERO IXI 2.0</v>
          </cell>
          <cell r="H81300">
            <v>95817467</v>
          </cell>
        </row>
        <row r="81301">
          <cell r="G81301" t="str">
            <v>JABRA-UC VOICE 550 MS MONO 5593-823-109</v>
          </cell>
          <cell r="H81301">
            <v>95815837</v>
          </cell>
        </row>
        <row r="81302">
          <cell r="G81302" t="str">
            <v>SAMSUNG-HM1350</v>
          </cell>
          <cell r="H81302">
            <v>95814197</v>
          </cell>
        </row>
        <row r="81303">
          <cell r="G81303" t="str">
            <v>JBL-FOCUS 400</v>
          </cell>
          <cell r="H81303">
            <v>95807003</v>
          </cell>
        </row>
        <row r="81304">
          <cell r="G81304" t="str">
            <v>JBL-FOCUS 300</v>
          </cell>
          <cell r="H81304">
            <v>95806667</v>
          </cell>
        </row>
        <row r="81305">
          <cell r="G81305" t="str">
            <v>JEWAY-JH-2402</v>
          </cell>
          <cell r="H81305">
            <v>95770598</v>
          </cell>
        </row>
        <row r="81306">
          <cell r="G81306" t="str">
            <v>SAMSUNG-EO-MG900</v>
          </cell>
          <cell r="H81306">
            <v>95769778</v>
          </cell>
        </row>
        <row r="81307">
          <cell r="G81307" t="str">
            <v>EOPS-NOISEZERO D2+</v>
          </cell>
          <cell r="H81307">
            <v>95769736</v>
          </cell>
        </row>
        <row r="81308">
          <cell r="G81308" t="str">
            <v>SHURE-SRH144</v>
          </cell>
          <cell r="H81308">
            <v>95769529</v>
          </cell>
        </row>
        <row r="81309">
          <cell r="G81309" t="str">
            <v>AUDIO-TECHNICA-ATH-PG1</v>
          </cell>
          <cell r="H81309">
            <v>95768553</v>
          </cell>
        </row>
        <row r="81310">
          <cell r="G81310" t="str">
            <v>ELECOM-EHP-CH2000S</v>
          </cell>
          <cell r="H81310">
            <v>95768540</v>
          </cell>
        </row>
        <row r="81311">
          <cell r="G81311" t="str">
            <v>SHURE-SRH145M PLUS</v>
          </cell>
          <cell r="H81311">
            <v>95759520</v>
          </cell>
        </row>
        <row r="81312">
          <cell r="G81312" t="str">
            <v>PHILIPS-SHL3070</v>
          </cell>
          <cell r="H81312">
            <v>95755942</v>
          </cell>
        </row>
        <row r="81313">
          <cell r="G81313" t="str">
            <v>ELECOM-EHP-CS3560</v>
          </cell>
          <cell r="H81313">
            <v>95732163</v>
          </cell>
        </row>
        <row r="81314">
          <cell r="G81314" t="str">
            <v>JABRA-EVOLVE 65 UC STEREO 6599-829-409</v>
          </cell>
          <cell r="H81314">
            <v>95731333</v>
          </cell>
        </row>
        <row r="81315">
          <cell r="G81315" t="str">
            <v>JABRA-SPORT ROX</v>
          </cell>
          <cell r="H81315">
            <v>95725770</v>
          </cell>
        </row>
        <row r="81316">
          <cell r="G81316" t="str">
            <v>GRADO-SR 60E</v>
          </cell>
          <cell r="H81316">
            <v>95688882</v>
          </cell>
        </row>
        <row r="81317">
          <cell r="G81317" t="str">
            <v>CLIPTEC-BUH 240 U-WAVE</v>
          </cell>
          <cell r="H81317">
            <v>95688601</v>
          </cell>
        </row>
        <row r="81318">
          <cell r="G81318" t="str">
            <v>SAMSUNG-EO-MN910 DOLCE</v>
          </cell>
          <cell r="H81318">
            <v>95685158</v>
          </cell>
        </row>
        <row r="81319">
          <cell r="G81319" t="str">
            <v>PANASONIC-RP-HVO94</v>
          </cell>
          <cell r="H81319">
            <v>95677572</v>
          </cell>
        </row>
        <row r="81320">
          <cell r="G81320" t="str">
            <v>AUDIO-TECHNICA-ATH-CKB50</v>
          </cell>
          <cell r="H81320">
            <v>95643644</v>
          </cell>
        </row>
        <row r="81321">
          <cell r="G81321" t="str">
            <v>RHA-T10I</v>
          </cell>
          <cell r="H81321">
            <v>95636795</v>
          </cell>
        </row>
        <row r="81322">
          <cell r="G81322" t="str">
            <v>LENOVO-P721</v>
          </cell>
          <cell r="H81322">
            <v>95632101</v>
          </cell>
        </row>
        <row r="81323">
          <cell r="G81323" t="str">
            <v>SENIC-ST 818</v>
          </cell>
          <cell r="H81323">
            <v>95620876</v>
          </cell>
        </row>
        <row r="81324">
          <cell r="G81324" t="str">
            <v>DANYIN-DT-2230V</v>
          </cell>
          <cell r="H81324">
            <v>95614184</v>
          </cell>
        </row>
        <row r="81325">
          <cell r="G81325" t="str">
            <v>SONY-MDR-XB450BV</v>
          </cell>
          <cell r="H81325">
            <v>95612996</v>
          </cell>
        </row>
        <row r="81326">
          <cell r="G81326" t="str">
            <v>SHURE-SRH145</v>
          </cell>
          <cell r="H81326">
            <v>95602212</v>
          </cell>
        </row>
        <row r="81327">
          <cell r="G81327" t="str">
            <v>JABRA-EVOLVE 20 UC STEREO 4999-829-209</v>
          </cell>
          <cell r="H81327">
            <v>95594230</v>
          </cell>
        </row>
        <row r="81328">
          <cell r="G81328" t="str">
            <v>SONY-MDR-AS800AP</v>
          </cell>
          <cell r="H81328">
            <v>95573478</v>
          </cell>
        </row>
        <row r="81329">
          <cell r="G81329" t="str">
            <v>HAMA-INSOMNIA ICE 115506</v>
          </cell>
          <cell r="H81329">
            <v>95535898</v>
          </cell>
        </row>
        <row r="81330">
          <cell r="G81330" t="str">
            <v>AUDIO-TECHNICA-ATH-WS99BT</v>
          </cell>
          <cell r="H81330">
            <v>95532053</v>
          </cell>
        </row>
        <row r="81331">
          <cell r="G81331" t="str">
            <v>AUGUST-EP650</v>
          </cell>
          <cell r="H81331">
            <v>95524885</v>
          </cell>
        </row>
        <row r="81332">
          <cell r="G81332" t="str">
            <v>DITMO-DM-2550</v>
          </cell>
          <cell r="H81332">
            <v>95524436</v>
          </cell>
        </row>
        <row r="81333">
          <cell r="G81333" t="str">
            <v>PHILIPS-FIDELIO M1</v>
          </cell>
          <cell r="H81333">
            <v>95522944</v>
          </cell>
        </row>
        <row r="81334">
          <cell r="G81334" t="str">
            <v>SONY-XBA-A1AP</v>
          </cell>
          <cell r="H81334">
            <v>95513589</v>
          </cell>
        </row>
        <row r="81335">
          <cell r="G81335" t="str">
            <v>TONSION-T 45</v>
          </cell>
          <cell r="H81335">
            <v>95503675</v>
          </cell>
        </row>
        <row r="81336">
          <cell r="G81336" t="str">
            <v>JINMAI-D11</v>
          </cell>
          <cell r="H81336">
            <v>95502989</v>
          </cell>
        </row>
        <row r="81337">
          <cell r="G81337" t="str">
            <v>PARROT-ZIK 2.0 DESIGN BY STARCK</v>
          </cell>
          <cell r="H81337">
            <v>95501194</v>
          </cell>
        </row>
        <row r="81338">
          <cell r="G81338" t="str">
            <v>JVC-HA-FXH20</v>
          </cell>
          <cell r="H81338">
            <v>95500692</v>
          </cell>
        </row>
        <row r="81339">
          <cell r="G81339" t="str">
            <v>JABRA-EVOLVE 20 UC MONO 4993-829-209</v>
          </cell>
          <cell r="H81339">
            <v>95497225</v>
          </cell>
        </row>
        <row r="81340">
          <cell r="G81340" t="str">
            <v>PHILIPS-FIDELIO NC1</v>
          </cell>
          <cell r="H81340">
            <v>95496576</v>
          </cell>
        </row>
        <row r="81341">
          <cell r="G81341" t="str">
            <v>ASTROTEC-AX60</v>
          </cell>
          <cell r="H81341">
            <v>95476987</v>
          </cell>
        </row>
        <row r="81342">
          <cell r="G81342" t="str">
            <v>JBMMJ-MJ A8</v>
          </cell>
          <cell r="H81342">
            <v>95476808</v>
          </cell>
        </row>
        <row r="81343">
          <cell r="G81343" t="str">
            <v>JBMMJ-MJ 8600</v>
          </cell>
          <cell r="H81343">
            <v>95476779</v>
          </cell>
        </row>
        <row r="81344">
          <cell r="G81344" t="str">
            <v>BYZ-BYZ X58</v>
          </cell>
          <cell r="H81344">
            <v>95407926</v>
          </cell>
        </row>
        <row r="81345">
          <cell r="G81345" t="str">
            <v>AUDIO-TECHNICA-ATH-CKR7LTD</v>
          </cell>
          <cell r="H81345">
            <v>95406613</v>
          </cell>
        </row>
        <row r="81346">
          <cell r="G81346" t="str">
            <v>AUDIO-TECHNICA-ATH-W1000Z</v>
          </cell>
          <cell r="H81346">
            <v>95406511</v>
          </cell>
        </row>
        <row r="81347">
          <cell r="G81347" t="str">
            <v>JABRA-EVOLVE 40 UC STEREO 6399-829-209</v>
          </cell>
          <cell r="H81347">
            <v>95359459</v>
          </cell>
        </row>
        <row r="81348">
          <cell r="G81348" t="str">
            <v>AUDIO-TECHNICA-ATH-CKR9LTD</v>
          </cell>
          <cell r="H81348">
            <v>95351243</v>
          </cell>
        </row>
        <row r="81349">
          <cell r="G81349" t="str">
            <v>JABRA-EVOLVE 40 MS STEREO 6399-823-109</v>
          </cell>
          <cell r="H81349">
            <v>95350337</v>
          </cell>
        </row>
        <row r="81350">
          <cell r="G81350" t="str">
            <v>TEAMSCORPION-DARK FORCE 51614</v>
          </cell>
          <cell r="H81350">
            <v>95346126</v>
          </cell>
        </row>
        <row r="81351">
          <cell r="G81351" t="str">
            <v>YURBUDS-INSPIRE 300</v>
          </cell>
          <cell r="H81351">
            <v>95342801</v>
          </cell>
        </row>
        <row r="81352">
          <cell r="G81352" t="str">
            <v>PLANTRONICS-HW540 ENCOREPRO</v>
          </cell>
          <cell r="H81352">
            <v>95336028</v>
          </cell>
        </row>
        <row r="81353">
          <cell r="G81353" t="str">
            <v>PLANTRONICS-ENCORE PRO HW530</v>
          </cell>
          <cell r="H81353">
            <v>95332220</v>
          </cell>
        </row>
        <row r="81354">
          <cell r="G81354" t="str">
            <v>COLORFASHION-EP05</v>
          </cell>
          <cell r="H81354">
            <v>95329919</v>
          </cell>
        </row>
        <row r="81355">
          <cell r="G81355" t="str">
            <v>PANASONIC-RP-DJS150E</v>
          </cell>
          <cell r="H81355">
            <v>95328578</v>
          </cell>
        </row>
        <row r="81356">
          <cell r="G81356" t="str">
            <v>AUDIO-TECHNICA-ATH-SPORT4</v>
          </cell>
          <cell r="H81356">
            <v>95326308</v>
          </cell>
        </row>
        <row r="81357">
          <cell r="G81357" t="str">
            <v>PHILIPS-SHB5800</v>
          </cell>
          <cell r="H81357">
            <v>95311404</v>
          </cell>
        </row>
        <row r="81358">
          <cell r="G81358" t="str">
            <v>JETBLUE-JT 300</v>
          </cell>
          <cell r="H81358">
            <v>95310444</v>
          </cell>
        </row>
        <row r="81359">
          <cell r="G81359" t="str">
            <v>COSONIC-CD 908</v>
          </cell>
          <cell r="H81359">
            <v>95310396</v>
          </cell>
        </row>
        <row r="81360">
          <cell r="G81360" t="str">
            <v>SYNDEX-MH 370S</v>
          </cell>
          <cell r="H81360">
            <v>95310356</v>
          </cell>
        </row>
        <row r="81361">
          <cell r="G81361" t="str">
            <v>BYZ-TZY T1</v>
          </cell>
          <cell r="H81361">
            <v>95310317</v>
          </cell>
        </row>
        <row r="81362">
          <cell r="G81362" t="str">
            <v>HONGYUN-H 3</v>
          </cell>
          <cell r="H81362">
            <v>95310288</v>
          </cell>
        </row>
        <row r="81363">
          <cell r="G81363" t="str">
            <v>MIPOW-VOX TUBE 100</v>
          </cell>
          <cell r="H81363">
            <v>95310254</v>
          </cell>
        </row>
        <row r="81364">
          <cell r="G81364" t="str">
            <v>BLUEDIO-F 3</v>
          </cell>
          <cell r="H81364">
            <v>95310206</v>
          </cell>
        </row>
        <row r="81365">
          <cell r="G81365" t="str">
            <v>233621-E 300</v>
          </cell>
          <cell r="H81365">
            <v>95310130</v>
          </cell>
        </row>
        <row r="81366">
          <cell r="G81366" t="str">
            <v>W-SOUND-CX 1</v>
          </cell>
          <cell r="H81366">
            <v>95309998</v>
          </cell>
        </row>
        <row r="81367">
          <cell r="G81367" t="str">
            <v>BOAS-LC 888/MC 61888</v>
          </cell>
          <cell r="H81367">
            <v>95309913</v>
          </cell>
        </row>
        <row r="81368">
          <cell r="G81368" t="str">
            <v>INVONS-ID 700MVU KAIJIAZHANSHEN</v>
          </cell>
          <cell r="H81368">
            <v>95309835</v>
          </cell>
        </row>
        <row r="81369">
          <cell r="G81369" t="str">
            <v>YALEBOS-G 1</v>
          </cell>
          <cell r="H81369">
            <v>95309727</v>
          </cell>
        </row>
        <row r="81370">
          <cell r="G81370" t="str">
            <v>YAGALA-Y 118 YLBEATS</v>
          </cell>
          <cell r="H81370">
            <v>95309656</v>
          </cell>
        </row>
        <row r="81371">
          <cell r="G81371" t="str">
            <v>TONSION-LENGYU</v>
          </cell>
          <cell r="H81371">
            <v>95309557</v>
          </cell>
        </row>
        <row r="81372">
          <cell r="G81372" t="str">
            <v>TONSION-HAITUN</v>
          </cell>
          <cell r="H81372">
            <v>95309518</v>
          </cell>
        </row>
        <row r="81373">
          <cell r="G81373" t="str">
            <v>CHANUN-Q 1</v>
          </cell>
          <cell r="H81373">
            <v>95309437</v>
          </cell>
        </row>
        <row r="81374">
          <cell r="G81374" t="str">
            <v>CHANUN-Q 900</v>
          </cell>
          <cell r="H81374">
            <v>95309398</v>
          </cell>
        </row>
        <row r="81375">
          <cell r="G81375" t="str">
            <v>CHANUN-Q 8</v>
          </cell>
          <cell r="H81375">
            <v>95309348</v>
          </cell>
        </row>
        <row r="81376">
          <cell r="G81376" t="str">
            <v>SAMINI-P 50</v>
          </cell>
          <cell r="H81376">
            <v>95309273</v>
          </cell>
        </row>
        <row r="81377">
          <cell r="G81377" t="str">
            <v>SAMINI-P 60</v>
          </cell>
          <cell r="H81377">
            <v>95309250</v>
          </cell>
        </row>
        <row r="81378">
          <cell r="G81378" t="str">
            <v>STARK-S 389</v>
          </cell>
          <cell r="H81378">
            <v>95309080</v>
          </cell>
        </row>
        <row r="81379">
          <cell r="G81379" t="str">
            <v>NT-NT 100</v>
          </cell>
          <cell r="H81379">
            <v>95308974</v>
          </cell>
        </row>
        <row r="81380">
          <cell r="G81380" t="str">
            <v>NAMEBLUE-T 1000</v>
          </cell>
          <cell r="H81380">
            <v>95308113</v>
          </cell>
        </row>
        <row r="81381">
          <cell r="G81381" t="str">
            <v>SENBOWE-S 530</v>
          </cell>
          <cell r="H81381">
            <v>95308013</v>
          </cell>
        </row>
        <row r="81382">
          <cell r="G81382" t="str">
            <v>SENBOWE-S 310</v>
          </cell>
          <cell r="H81382">
            <v>95289928</v>
          </cell>
        </row>
        <row r="81383">
          <cell r="G81383" t="str">
            <v>SENBOWE-SE 001 PIRATE</v>
          </cell>
          <cell r="H81383">
            <v>95289507</v>
          </cell>
        </row>
        <row r="81384">
          <cell r="G81384" t="str">
            <v>MENGYIN-M 160</v>
          </cell>
          <cell r="H81384">
            <v>95289371</v>
          </cell>
        </row>
        <row r="81385">
          <cell r="G81385" t="str">
            <v>AUDIO-TECHNICA-ATH-ESW9LTD</v>
          </cell>
          <cell r="H81385">
            <v>95288785</v>
          </cell>
        </row>
        <row r="81386">
          <cell r="G81386" t="str">
            <v>GPTX-G 3</v>
          </cell>
          <cell r="H81386">
            <v>95288700</v>
          </cell>
        </row>
        <row r="81387">
          <cell r="G81387" t="str">
            <v>SUICEN-AX 682 JIAKECHONG</v>
          </cell>
          <cell r="H81387">
            <v>95286645</v>
          </cell>
        </row>
        <row r="81388">
          <cell r="G81388" t="str">
            <v>DANYIN-DT 2208N</v>
          </cell>
          <cell r="H81388">
            <v>95286428</v>
          </cell>
        </row>
        <row r="81389">
          <cell r="G81389" t="str">
            <v>UNIS-WIRELESS STEREO</v>
          </cell>
          <cell r="H81389">
            <v>95254344</v>
          </cell>
        </row>
        <row r="81390">
          <cell r="G81390" t="str">
            <v>FIDUE-A 31S</v>
          </cell>
          <cell r="H81390">
            <v>95254321</v>
          </cell>
        </row>
        <row r="81391">
          <cell r="G81391" t="str">
            <v>XIMU-XM 903</v>
          </cell>
          <cell r="H81391">
            <v>95254320</v>
          </cell>
        </row>
        <row r="81392">
          <cell r="G81392" t="str">
            <v>XIMU-XM 902</v>
          </cell>
          <cell r="H81392">
            <v>95254319</v>
          </cell>
        </row>
        <row r="81393">
          <cell r="G81393" t="str">
            <v>XIMU-XM 901</v>
          </cell>
          <cell r="H81393">
            <v>95254312</v>
          </cell>
        </row>
        <row r="81394">
          <cell r="G81394" t="str">
            <v>XKAYE-HUOSAI</v>
          </cell>
          <cell r="H81394">
            <v>95254297</v>
          </cell>
        </row>
        <row r="81395">
          <cell r="G81395" t="str">
            <v>DUOMI-JINGSHI</v>
          </cell>
          <cell r="H81395">
            <v>95254286</v>
          </cell>
        </row>
        <row r="81396">
          <cell r="G81396" t="str">
            <v>VCOM-DE125</v>
          </cell>
          <cell r="H81396">
            <v>95254271</v>
          </cell>
        </row>
        <row r="81397">
          <cell r="G81397" t="str">
            <v>DOBOLY-V 6</v>
          </cell>
          <cell r="H81397">
            <v>95252487</v>
          </cell>
        </row>
        <row r="81398">
          <cell r="G81398" t="str">
            <v>NAENY-V 5</v>
          </cell>
          <cell r="H81398">
            <v>95252464</v>
          </cell>
        </row>
        <row r="81399">
          <cell r="G81399" t="str">
            <v>VOTS-ME 503</v>
          </cell>
          <cell r="H81399">
            <v>95252460</v>
          </cell>
        </row>
        <row r="81400">
          <cell r="G81400" t="str">
            <v>BAKING-L 155</v>
          </cell>
          <cell r="H81400">
            <v>95252451</v>
          </cell>
        </row>
        <row r="81401">
          <cell r="G81401" t="str">
            <v>GEOUO-GPD 86</v>
          </cell>
          <cell r="H81401">
            <v>95252394</v>
          </cell>
        </row>
        <row r="81402">
          <cell r="G81402" t="str">
            <v>GEOUO-GPD 367</v>
          </cell>
          <cell r="H81402">
            <v>95252392</v>
          </cell>
        </row>
        <row r="81403">
          <cell r="G81403" t="str">
            <v>GEOUO-GPD 343</v>
          </cell>
          <cell r="H81403">
            <v>95252389</v>
          </cell>
        </row>
        <row r="81404">
          <cell r="G81404" t="str">
            <v>GEOUO-GPD 332</v>
          </cell>
          <cell r="H81404">
            <v>95252383</v>
          </cell>
        </row>
        <row r="81405">
          <cell r="G81405" t="str">
            <v>SENMAI-SM IP325I</v>
          </cell>
          <cell r="H81405">
            <v>95252369</v>
          </cell>
        </row>
        <row r="81406">
          <cell r="G81406" t="str">
            <v>HAOZHIYIN-V 3</v>
          </cell>
          <cell r="H81406">
            <v>95252351</v>
          </cell>
        </row>
        <row r="81407">
          <cell r="G81407" t="str">
            <v>KANEN-IP-810</v>
          </cell>
          <cell r="H81407">
            <v>95252320</v>
          </cell>
        </row>
        <row r="81408">
          <cell r="G81408" t="str">
            <v>AIGO-A 8</v>
          </cell>
          <cell r="H81408">
            <v>95252304</v>
          </cell>
        </row>
        <row r="81409">
          <cell r="G81409" t="str">
            <v>ROMAN-Q 2</v>
          </cell>
          <cell r="H81409">
            <v>95252271</v>
          </cell>
        </row>
        <row r="81410">
          <cell r="G81410" t="str">
            <v>ROMAN-Q 1</v>
          </cell>
          <cell r="H81410">
            <v>95252261</v>
          </cell>
        </row>
        <row r="81411">
          <cell r="G81411" t="str">
            <v>PISEN-G 208</v>
          </cell>
          <cell r="H81411">
            <v>95252248</v>
          </cell>
        </row>
        <row r="81412">
          <cell r="G81412" t="str">
            <v>LUPUS-LPS 1303</v>
          </cell>
          <cell r="H81412">
            <v>95252221</v>
          </cell>
        </row>
        <row r="81413">
          <cell r="G81413" t="str">
            <v>LUPUS-LPS 1016</v>
          </cell>
          <cell r="H81413">
            <v>95252207</v>
          </cell>
        </row>
        <row r="81414">
          <cell r="G81414" t="str">
            <v>AIBEN-C 100</v>
          </cell>
          <cell r="H81414">
            <v>95252195</v>
          </cell>
        </row>
        <row r="81415">
          <cell r="G81415" t="str">
            <v>ORICORE-M 166</v>
          </cell>
          <cell r="H81415">
            <v>95252155</v>
          </cell>
        </row>
        <row r="81416">
          <cell r="G81416" t="str">
            <v>DELI-NO 4352</v>
          </cell>
          <cell r="H81416">
            <v>95252130</v>
          </cell>
        </row>
        <row r="81417">
          <cell r="G81417" t="str">
            <v>DELI-NO 4355</v>
          </cell>
          <cell r="H81417">
            <v>95252127</v>
          </cell>
        </row>
        <row r="81418">
          <cell r="G81418" t="str">
            <v>DELI-NO 4356</v>
          </cell>
          <cell r="H81418">
            <v>95252117</v>
          </cell>
        </row>
        <row r="81419">
          <cell r="G81419" t="str">
            <v>DELI-NO 4353</v>
          </cell>
          <cell r="H81419">
            <v>95252106</v>
          </cell>
        </row>
        <row r="81420">
          <cell r="G81420" t="str">
            <v>DELI-NO 4350</v>
          </cell>
          <cell r="H81420">
            <v>95252101</v>
          </cell>
        </row>
        <row r="81421">
          <cell r="G81421" t="str">
            <v>WINCODE-MODEST</v>
          </cell>
          <cell r="H81421">
            <v>95252093</v>
          </cell>
        </row>
        <row r="81422">
          <cell r="G81422" t="str">
            <v>APKING-IP S302</v>
          </cell>
          <cell r="H81422">
            <v>95252082</v>
          </cell>
        </row>
        <row r="81423">
          <cell r="G81423" t="str">
            <v>MANSHOW-DIAMOND BIRD MIC</v>
          </cell>
          <cell r="H81423">
            <v>95251915</v>
          </cell>
        </row>
        <row r="81424">
          <cell r="G81424" t="str">
            <v>XUANYAN-XY 932MV</v>
          </cell>
          <cell r="H81424">
            <v>95251888</v>
          </cell>
        </row>
        <row r="81425">
          <cell r="G81425" t="str">
            <v>LIZU-X 511</v>
          </cell>
          <cell r="H81425">
            <v>95251871</v>
          </cell>
        </row>
        <row r="81426">
          <cell r="G81426" t="str">
            <v>TIINLAB-UT501</v>
          </cell>
          <cell r="H81426">
            <v>95251853</v>
          </cell>
        </row>
        <row r="81427">
          <cell r="G81427" t="str">
            <v>AIGO-A 12</v>
          </cell>
          <cell r="H81427">
            <v>95251841</v>
          </cell>
        </row>
        <row r="81428">
          <cell r="G81428" t="str">
            <v>PISEN-LE 002PLUS</v>
          </cell>
          <cell r="H81428">
            <v>95251834</v>
          </cell>
        </row>
        <row r="81429">
          <cell r="G81429" t="str">
            <v>AEC-BQ 618</v>
          </cell>
          <cell r="H81429">
            <v>95251831</v>
          </cell>
        </row>
        <row r="81430">
          <cell r="G81430" t="str">
            <v>ECSEM-EC S210</v>
          </cell>
          <cell r="H81430">
            <v>95251777</v>
          </cell>
        </row>
        <row r="81431">
          <cell r="G81431" t="str">
            <v>HNSAT-A 8</v>
          </cell>
          <cell r="H81431">
            <v>95251774</v>
          </cell>
        </row>
        <row r="81432">
          <cell r="G81432" t="str">
            <v>SOUNDPIE-SP 9</v>
          </cell>
          <cell r="H81432">
            <v>95251770</v>
          </cell>
        </row>
        <row r="81433">
          <cell r="G81433" t="str">
            <v>SOUNDPIE-SP 6</v>
          </cell>
          <cell r="H81433">
            <v>95251769</v>
          </cell>
        </row>
        <row r="81434">
          <cell r="G81434" t="str">
            <v>SOUNDPIE-SP 5</v>
          </cell>
          <cell r="H81434">
            <v>95251767</v>
          </cell>
        </row>
        <row r="81435">
          <cell r="G81435" t="str">
            <v>ULDUM-U 120715</v>
          </cell>
          <cell r="H81435">
            <v>95240185</v>
          </cell>
        </row>
        <row r="81436">
          <cell r="G81436" t="str">
            <v>BLUESONG-H18S PLUS</v>
          </cell>
          <cell r="H81436">
            <v>95240033</v>
          </cell>
        </row>
        <row r="81437">
          <cell r="G81437" t="str">
            <v>BLUESONG-H16F</v>
          </cell>
          <cell r="H81437">
            <v>95239904</v>
          </cell>
        </row>
        <row r="81438">
          <cell r="G81438" t="str">
            <v>HIFIMAN-ES 100</v>
          </cell>
          <cell r="H81438">
            <v>95239888</v>
          </cell>
        </row>
        <row r="81439">
          <cell r="G81439" t="str">
            <v>COSONIC-CD 618/CH 618</v>
          </cell>
          <cell r="H81439">
            <v>95239827</v>
          </cell>
        </row>
        <row r="81440">
          <cell r="G81440" t="str">
            <v>XYAOT-S 5</v>
          </cell>
          <cell r="H81440">
            <v>95239768</v>
          </cell>
        </row>
        <row r="81441">
          <cell r="G81441" t="str">
            <v>PURECOLOR-PC 01</v>
          </cell>
          <cell r="H81441">
            <v>95239742</v>
          </cell>
        </row>
        <row r="81442">
          <cell r="G81442" t="str">
            <v>PZOZ-CK 98</v>
          </cell>
          <cell r="H81442">
            <v>95239731</v>
          </cell>
        </row>
        <row r="81443">
          <cell r="G81443" t="str">
            <v>XIMALONG-MPH008</v>
          </cell>
          <cell r="H81443">
            <v>95239455</v>
          </cell>
        </row>
        <row r="81444">
          <cell r="G81444" t="str">
            <v>WENTECH-AE 2800</v>
          </cell>
          <cell r="H81444">
            <v>95239445</v>
          </cell>
        </row>
        <row r="81445">
          <cell r="G81445" t="str">
            <v>ECHOTECH-CS C180</v>
          </cell>
          <cell r="H81445">
            <v>95215041</v>
          </cell>
        </row>
        <row r="81446">
          <cell r="G81446" t="str">
            <v>RESPA-R 1</v>
          </cell>
          <cell r="H81446">
            <v>95214718</v>
          </cell>
        </row>
        <row r="81447">
          <cell r="G81447" t="str">
            <v>AIDEER-ADE 135</v>
          </cell>
          <cell r="H81447">
            <v>95214198</v>
          </cell>
        </row>
        <row r="81448">
          <cell r="G81448" t="str">
            <v>AIDEER-ADE 133</v>
          </cell>
          <cell r="H81448">
            <v>95214192</v>
          </cell>
        </row>
        <row r="81449">
          <cell r="G81449" t="str">
            <v>HLYUIN-Y 6170MV</v>
          </cell>
          <cell r="H81449">
            <v>95214031</v>
          </cell>
        </row>
        <row r="81450">
          <cell r="G81450" t="str">
            <v>SVNSCOMG-S 900</v>
          </cell>
          <cell r="H81450">
            <v>95213927</v>
          </cell>
        </row>
        <row r="81451">
          <cell r="G81451" t="str">
            <v>SHURE-SE112M+</v>
          </cell>
          <cell r="H81451">
            <v>95213530</v>
          </cell>
        </row>
        <row r="81452">
          <cell r="G81452" t="str">
            <v>RAZER-KRAKEN 7.1 CHROMA</v>
          </cell>
          <cell r="H81452">
            <v>95213520</v>
          </cell>
        </row>
        <row r="81453">
          <cell r="G81453" t="str">
            <v>OVANN-OA-E20</v>
          </cell>
          <cell r="H81453">
            <v>95202666</v>
          </cell>
        </row>
        <row r="81454">
          <cell r="G81454" t="str">
            <v>HAWK-03-HEX385</v>
          </cell>
          <cell r="H81454">
            <v>95202570</v>
          </cell>
        </row>
        <row r="81455">
          <cell r="G81455" t="str">
            <v>DANYIN-DX 131I</v>
          </cell>
          <cell r="H81455">
            <v>95201722</v>
          </cell>
        </row>
        <row r="81456">
          <cell r="G81456" t="str">
            <v>ISK-SEM 2</v>
          </cell>
          <cell r="H81456">
            <v>95201404</v>
          </cell>
        </row>
        <row r="81457">
          <cell r="G81457" t="str">
            <v>ICON-HP-180</v>
          </cell>
          <cell r="H81457">
            <v>95201227</v>
          </cell>
        </row>
        <row r="81458">
          <cell r="G81458" t="str">
            <v>OFNOTE-SW 012</v>
          </cell>
          <cell r="H81458">
            <v>95200592</v>
          </cell>
        </row>
        <row r="81459">
          <cell r="G81459" t="str">
            <v>SENIC-ST 2628N</v>
          </cell>
          <cell r="H81459">
            <v>95200350</v>
          </cell>
        </row>
        <row r="81460">
          <cell r="G81460" t="str">
            <v>LUPUS-LPS 1528</v>
          </cell>
          <cell r="H81460">
            <v>95199850</v>
          </cell>
        </row>
        <row r="81461">
          <cell r="G81461" t="str">
            <v>OPPO-MH 126</v>
          </cell>
          <cell r="H81461">
            <v>95199744</v>
          </cell>
        </row>
        <row r="81462">
          <cell r="G81462" t="str">
            <v>ROMAN-S530</v>
          </cell>
          <cell r="H81462">
            <v>95199692</v>
          </cell>
        </row>
        <row r="81463">
          <cell r="G81463" t="str">
            <v>SENMAI-SM IP460</v>
          </cell>
          <cell r="H81463">
            <v>95199241</v>
          </cell>
        </row>
        <row r="81464">
          <cell r="G81464" t="str">
            <v>ALTEAM-GM-594</v>
          </cell>
          <cell r="H81464">
            <v>95198992</v>
          </cell>
        </row>
        <row r="81465">
          <cell r="G81465" t="str">
            <v>HYUNDAI-HY-HS6212MV</v>
          </cell>
          <cell r="H81465">
            <v>95198331</v>
          </cell>
        </row>
        <row r="81466">
          <cell r="G81466" t="str">
            <v>ALEXPRO-M 300I</v>
          </cell>
          <cell r="H81466">
            <v>95198165</v>
          </cell>
        </row>
        <row r="81467">
          <cell r="G81467" t="str">
            <v>JABRA-EVOLVE 80 MS STEREO</v>
          </cell>
          <cell r="H81467">
            <v>95192502</v>
          </cell>
        </row>
        <row r="81468">
          <cell r="G81468" t="str">
            <v>PHILIPS-SHL3160</v>
          </cell>
          <cell r="H81468">
            <v>95189854</v>
          </cell>
        </row>
        <row r="81469">
          <cell r="G81469" t="str">
            <v>JVC-HA-FX11X</v>
          </cell>
          <cell r="H81469">
            <v>95180365</v>
          </cell>
        </row>
        <row r="81470">
          <cell r="G81470" t="str">
            <v>SOUL-RUN FREE PRO</v>
          </cell>
          <cell r="H81470">
            <v>95174379</v>
          </cell>
        </row>
        <row r="81471">
          <cell r="G81471" t="str">
            <v>PHILIPS-SHL3165</v>
          </cell>
          <cell r="H81471">
            <v>95174223</v>
          </cell>
        </row>
        <row r="81472">
          <cell r="G81472" t="str">
            <v>ULTRASONE-PERFORMANCE 880</v>
          </cell>
          <cell r="H81472">
            <v>95164001</v>
          </cell>
        </row>
        <row r="81473">
          <cell r="G81473" t="str">
            <v>ULTRASONE-PERFORMANCE 840</v>
          </cell>
          <cell r="H81473">
            <v>95163967</v>
          </cell>
        </row>
        <row r="81474">
          <cell r="G81474" t="str">
            <v>PHILIPS-SHL3065</v>
          </cell>
          <cell r="H81474">
            <v>95130410</v>
          </cell>
        </row>
        <row r="81475">
          <cell r="G81475" t="str">
            <v>KANEN-IP-950</v>
          </cell>
          <cell r="H81475">
            <v>95083561</v>
          </cell>
        </row>
        <row r="81476">
          <cell r="G81476" t="str">
            <v>JVC-HA-FX33X</v>
          </cell>
          <cell r="H81476">
            <v>95073417</v>
          </cell>
        </row>
        <row r="81477">
          <cell r="G81477" t="str">
            <v>AUDIO-TECHNICA-ATH-FW55</v>
          </cell>
          <cell r="H81477">
            <v>95073382</v>
          </cell>
        </row>
        <row r="81478">
          <cell r="G81478" t="str">
            <v>PANASONIC-RP-HJX5</v>
          </cell>
          <cell r="H81478">
            <v>95072914</v>
          </cell>
        </row>
        <row r="81479">
          <cell r="G81479" t="str">
            <v>PANASONIC-RP-HJX20</v>
          </cell>
          <cell r="H81479">
            <v>95072856</v>
          </cell>
        </row>
        <row r="81480">
          <cell r="G81480" t="str">
            <v>MEELECTRONICS-CRYSTALS M11J</v>
          </cell>
          <cell r="H81480">
            <v>95066716</v>
          </cell>
        </row>
        <row r="81481">
          <cell r="G81481" t="str">
            <v>PHILIPS-SHL3060</v>
          </cell>
          <cell r="H81481">
            <v>95063553</v>
          </cell>
        </row>
        <row r="81482">
          <cell r="G81482" t="str">
            <v>COSONIC-CH-6099</v>
          </cell>
          <cell r="H81482">
            <v>95058268</v>
          </cell>
        </row>
        <row r="81483">
          <cell r="G81483" t="str">
            <v>SONY-MDR-XB950AP</v>
          </cell>
          <cell r="H81483">
            <v>95055111</v>
          </cell>
        </row>
        <row r="81484">
          <cell r="G81484" t="str">
            <v>SALAR-A556</v>
          </cell>
          <cell r="H81484">
            <v>95055078</v>
          </cell>
        </row>
        <row r="81485">
          <cell r="G81485" t="str">
            <v>SONY-MDR-XB450AP</v>
          </cell>
          <cell r="H81485">
            <v>95054927</v>
          </cell>
        </row>
        <row r="81486">
          <cell r="G81486" t="str">
            <v>VYKON-MQ55</v>
          </cell>
          <cell r="H81486">
            <v>95054030</v>
          </cell>
        </row>
        <row r="81487">
          <cell r="G81487" t="str">
            <v>IPIPOO-IP-A300HI</v>
          </cell>
          <cell r="H81487">
            <v>95050615</v>
          </cell>
        </row>
        <row r="81488">
          <cell r="G81488" t="str">
            <v>STEELSERIES-SIBERIA RAW PRISM</v>
          </cell>
          <cell r="H81488">
            <v>95047270</v>
          </cell>
        </row>
        <row r="81489">
          <cell r="G81489" t="str">
            <v>AFTERSHOKZ-SPORTZ M3 AS450</v>
          </cell>
          <cell r="H81489">
            <v>95047204</v>
          </cell>
        </row>
        <row r="81490">
          <cell r="G81490" t="str">
            <v>STEELSERIES-SIBERIA V3</v>
          </cell>
          <cell r="H81490">
            <v>95047115</v>
          </cell>
        </row>
        <row r="81491">
          <cell r="G81491" t="str">
            <v>PHILIPS-SHL5105</v>
          </cell>
          <cell r="H81491">
            <v>95035999</v>
          </cell>
        </row>
        <row r="81492">
          <cell r="G81492" t="str">
            <v>PANASONIC-RP-HD10</v>
          </cell>
          <cell r="H81492">
            <v>95025754</v>
          </cell>
        </row>
        <row r="81493">
          <cell r="G81493" t="str">
            <v>BTK-M5</v>
          </cell>
          <cell r="H81493">
            <v>95025376</v>
          </cell>
        </row>
        <row r="81494">
          <cell r="G81494" t="str">
            <v>PHILIPS-SHC5200</v>
          </cell>
          <cell r="H81494">
            <v>95021937</v>
          </cell>
        </row>
        <row r="81495">
          <cell r="G81495" t="str">
            <v>JVC-HA-SR185</v>
          </cell>
          <cell r="H81495">
            <v>95019566</v>
          </cell>
        </row>
        <row r="81496">
          <cell r="G81496" t="str">
            <v>SAMSUNG-BHM3350 MONO BLUETOOTH</v>
          </cell>
          <cell r="H81496">
            <v>95009068</v>
          </cell>
        </row>
        <row r="81497">
          <cell r="G81497" t="str">
            <v>ASTROTEC-LYRA</v>
          </cell>
          <cell r="H81497">
            <v>94987181</v>
          </cell>
        </row>
        <row r="81498">
          <cell r="G81498" t="str">
            <v>SONY-SBH-60</v>
          </cell>
          <cell r="H81498">
            <v>94941914</v>
          </cell>
        </row>
        <row r="81499">
          <cell r="G81499" t="str">
            <v>OPPO-PM-2</v>
          </cell>
          <cell r="H81499">
            <v>94919459</v>
          </cell>
        </row>
        <row r="81500">
          <cell r="G81500" t="str">
            <v>HP-H2310</v>
          </cell>
          <cell r="H81500">
            <v>94914764</v>
          </cell>
        </row>
        <row r="81501">
          <cell r="G81501" t="str">
            <v>SAMSUNG-BHM1950</v>
          </cell>
          <cell r="H81501">
            <v>94907986</v>
          </cell>
        </row>
        <row r="81502">
          <cell r="G81502" t="str">
            <v>BOSE-SOUNDTRUE IN EAR HEADPHONE FOR APPLE IOS</v>
          </cell>
          <cell r="H81502">
            <v>94884721</v>
          </cell>
        </row>
        <row r="81503">
          <cell r="G81503" t="str">
            <v>SONY-XBA-Z5</v>
          </cell>
          <cell r="H81503">
            <v>94817438</v>
          </cell>
        </row>
        <row r="81504">
          <cell r="G81504" t="str">
            <v>SONY-MDR-Z7</v>
          </cell>
          <cell r="H81504">
            <v>94817432</v>
          </cell>
        </row>
        <row r="81505">
          <cell r="G81505" t="str">
            <v>SONY-MDR-1ADAC</v>
          </cell>
          <cell r="H81505">
            <v>94817429</v>
          </cell>
        </row>
        <row r="81506">
          <cell r="G81506" t="str">
            <v>JABRA-MOVE WIRELESS</v>
          </cell>
          <cell r="H81506">
            <v>94803570</v>
          </cell>
        </row>
        <row r="81507">
          <cell r="G81507" t="str">
            <v>BOSE-SOUNDSPORT IN-EAR HP FOR SAMSUNG AND ANDROID</v>
          </cell>
          <cell r="H81507">
            <v>94800545</v>
          </cell>
        </row>
        <row r="81508">
          <cell r="G81508" t="str">
            <v>BOSE-SOUNDSPORT IN-EAR HP FOR APPLE IOS</v>
          </cell>
          <cell r="H81508">
            <v>94800537</v>
          </cell>
        </row>
        <row r="81509">
          <cell r="G81509" t="str">
            <v>SENNHEISER-CX 5.00I</v>
          </cell>
          <cell r="H81509">
            <v>94771052</v>
          </cell>
        </row>
        <row r="81510">
          <cell r="G81510" t="str">
            <v>SENNHEISER-CX 5.00G</v>
          </cell>
          <cell r="H81510">
            <v>94771000</v>
          </cell>
        </row>
        <row r="81511">
          <cell r="G81511" t="str">
            <v>SENNHEISER-CX 2.00I</v>
          </cell>
          <cell r="H81511">
            <v>94770937</v>
          </cell>
        </row>
        <row r="81512">
          <cell r="G81512" t="str">
            <v>SENNHEISER-CX 2.00G</v>
          </cell>
          <cell r="H81512">
            <v>94770821</v>
          </cell>
        </row>
        <row r="81513">
          <cell r="G81513" t="str">
            <v>SENNHEISER-MOMENTUM IN-EAR I M2 IEI</v>
          </cell>
          <cell r="H81513">
            <v>94769236</v>
          </cell>
        </row>
        <row r="81514">
          <cell r="G81514" t="str">
            <v>PHILIPS-SHE3015</v>
          </cell>
          <cell r="H81514">
            <v>94769128</v>
          </cell>
        </row>
        <row r="81515">
          <cell r="G81515" t="str">
            <v>HIFIMAN-HE-400I</v>
          </cell>
          <cell r="H81515">
            <v>94746653</v>
          </cell>
        </row>
        <row r="81516">
          <cell r="G81516" t="str">
            <v>ON.EARZ-LOUNGE 2/OE LOU</v>
          </cell>
          <cell r="H81516">
            <v>94742220</v>
          </cell>
        </row>
        <row r="81517">
          <cell r="G81517" t="str">
            <v>HAVIT-HV H2086D</v>
          </cell>
          <cell r="H81517">
            <v>94734876</v>
          </cell>
        </row>
        <row r="81518">
          <cell r="G81518" t="str">
            <v>HAVIT-HV H2068D</v>
          </cell>
          <cell r="H81518">
            <v>94734819</v>
          </cell>
        </row>
        <row r="81519">
          <cell r="G81519" t="str">
            <v>PHILIPS-FS3</v>
          </cell>
          <cell r="H81519">
            <v>94722198</v>
          </cell>
        </row>
        <row r="81520">
          <cell r="G81520" t="str">
            <v>JABRA-BIZ 2300 USB UC DUO</v>
          </cell>
          <cell r="H81520">
            <v>94719811</v>
          </cell>
        </row>
        <row r="81521">
          <cell r="G81521" t="str">
            <v>FUJITSU-E-11</v>
          </cell>
          <cell r="H81521">
            <v>94704356</v>
          </cell>
        </row>
        <row r="81522">
          <cell r="G81522" t="str">
            <v>SOUNDINTONE-MS 200</v>
          </cell>
          <cell r="H81522">
            <v>94683109</v>
          </cell>
        </row>
        <row r="81523">
          <cell r="G81523" t="str">
            <v>SENNHEISER-CX 1.00</v>
          </cell>
          <cell r="H81523">
            <v>94682220</v>
          </cell>
        </row>
        <row r="81524">
          <cell r="G81524" t="str">
            <v>SENNHEISER-CX 3.00</v>
          </cell>
          <cell r="H81524">
            <v>94682133</v>
          </cell>
        </row>
        <row r="81525">
          <cell r="G81525" t="str">
            <v>BOSE-SOUNDTRUE IN EAR HEADPHONE FOR SAMSUNG AND ANDROID</v>
          </cell>
          <cell r="H81525">
            <v>94681615</v>
          </cell>
        </row>
        <row r="81526">
          <cell r="G81526" t="str">
            <v>BOSE-SOUNDTRUE IN EAR HEADPHONE</v>
          </cell>
          <cell r="H81526">
            <v>94681475</v>
          </cell>
        </row>
        <row r="81527">
          <cell r="G81527" t="str">
            <v>BOWERS&amp;WILKINS-C5 SERIES2</v>
          </cell>
          <cell r="H81527">
            <v>94630493</v>
          </cell>
        </row>
        <row r="81528">
          <cell r="G81528" t="str">
            <v>KZ-GR</v>
          </cell>
          <cell r="H81528">
            <v>94622320</v>
          </cell>
        </row>
        <row r="81529">
          <cell r="G81529" t="str">
            <v>KZ-ED 3</v>
          </cell>
          <cell r="H81529">
            <v>94622277</v>
          </cell>
        </row>
        <row r="81530">
          <cell r="G81530" t="str">
            <v>GUOER-GM 3</v>
          </cell>
          <cell r="H81530">
            <v>94622181</v>
          </cell>
        </row>
        <row r="81531">
          <cell r="G81531" t="str">
            <v>GUOER-GH 3</v>
          </cell>
          <cell r="H81531">
            <v>94622098</v>
          </cell>
        </row>
        <row r="81532">
          <cell r="G81532" t="str">
            <v>ACHIEVEMORE-Q 15</v>
          </cell>
          <cell r="H81532">
            <v>94622022</v>
          </cell>
        </row>
        <row r="81533">
          <cell r="G81533" t="str">
            <v>VIKEN-VH 108</v>
          </cell>
          <cell r="H81533">
            <v>94621956</v>
          </cell>
        </row>
        <row r="81534">
          <cell r="G81534" t="str">
            <v>MEELECTRONICS-MATRIX 2 AIR FI AF62</v>
          </cell>
          <cell r="H81534">
            <v>94621760</v>
          </cell>
        </row>
        <row r="81535">
          <cell r="G81535" t="str">
            <v>SONGLI-WP 5</v>
          </cell>
          <cell r="H81535">
            <v>94621672</v>
          </cell>
        </row>
        <row r="81536">
          <cell r="G81536" t="str">
            <v>SOUNDPIE-YH 226</v>
          </cell>
          <cell r="H81536">
            <v>94621607</v>
          </cell>
        </row>
        <row r="81537">
          <cell r="G81537" t="str">
            <v>VEGGIEG-V 6800N</v>
          </cell>
          <cell r="H81537">
            <v>94621305</v>
          </cell>
        </row>
        <row r="81538">
          <cell r="G81538" t="str">
            <v>CGH-Q 3</v>
          </cell>
          <cell r="H81538">
            <v>94621262</v>
          </cell>
        </row>
        <row r="81539">
          <cell r="G81539" t="str">
            <v>CGH-Q 5</v>
          </cell>
          <cell r="H81539">
            <v>94621244</v>
          </cell>
        </row>
        <row r="81540">
          <cell r="G81540" t="str">
            <v>COOLPAD-BH 02</v>
          </cell>
          <cell r="H81540">
            <v>94621057</v>
          </cell>
        </row>
        <row r="81541">
          <cell r="G81541" t="str">
            <v>COOLPAD-BH 01</v>
          </cell>
          <cell r="H81541">
            <v>94620809</v>
          </cell>
        </row>
        <row r="81542">
          <cell r="G81542" t="str">
            <v>HYSUN-E 0009</v>
          </cell>
          <cell r="H81542">
            <v>94620660</v>
          </cell>
        </row>
        <row r="81543">
          <cell r="G81543" t="str">
            <v>JIAHE-CD 756MV</v>
          </cell>
          <cell r="H81543">
            <v>94620227</v>
          </cell>
        </row>
        <row r="81544">
          <cell r="G81544" t="str">
            <v>NU-DLK1021</v>
          </cell>
          <cell r="H81544">
            <v>94619695</v>
          </cell>
        </row>
        <row r="81545">
          <cell r="G81545" t="str">
            <v>LEICKE-BLUETOOTH</v>
          </cell>
          <cell r="H81545">
            <v>94619581</v>
          </cell>
        </row>
        <row r="81546">
          <cell r="G81546" t="str">
            <v>IMARKU-BY 01</v>
          </cell>
          <cell r="H81546">
            <v>94619322</v>
          </cell>
        </row>
        <row r="81547">
          <cell r="G81547" t="str">
            <v>GRADO-SR 225E</v>
          </cell>
          <cell r="H81547">
            <v>94619078</v>
          </cell>
        </row>
        <row r="81548">
          <cell r="G81548" t="str">
            <v>PLEXTOR-X 33M</v>
          </cell>
          <cell r="H81548">
            <v>94618875</v>
          </cell>
        </row>
        <row r="81549">
          <cell r="G81549" t="str">
            <v>PLEXTOR-X 39M</v>
          </cell>
          <cell r="H81549">
            <v>94618818</v>
          </cell>
        </row>
        <row r="81550">
          <cell r="G81550" t="str">
            <v>BYZ-TZY 206</v>
          </cell>
          <cell r="H81550">
            <v>94618777</v>
          </cell>
        </row>
        <row r="81551">
          <cell r="G81551" t="str">
            <v>BOAS-LC 8300</v>
          </cell>
          <cell r="H81551">
            <v>94618055</v>
          </cell>
        </row>
        <row r="81552">
          <cell r="G81552" t="str">
            <v>TAIDUN-E 808MV</v>
          </cell>
          <cell r="H81552">
            <v>94617991</v>
          </cell>
        </row>
        <row r="81553">
          <cell r="G81553" t="str">
            <v>MENGYIN-M 290</v>
          </cell>
          <cell r="H81553">
            <v>94617936</v>
          </cell>
        </row>
        <row r="81554">
          <cell r="G81554" t="str">
            <v>CHANUN-Q 5</v>
          </cell>
          <cell r="H81554">
            <v>94617331</v>
          </cell>
        </row>
        <row r="81555">
          <cell r="G81555" t="str">
            <v>FUUMA-FM F2</v>
          </cell>
          <cell r="H81555">
            <v>94617209</v>
          </cell>
        </row>
        <row r="81556">
          <cell r="G81556" t="str">
            <v>LETTON-G 517</v>
          </cell>
          <cell r="H81556">
            <v>94616904</v>
          </cell>
        </row>
        <row r="81557">
          <cell r="G81557" t="str">
            <v>HUAST-E 021</v>
          </cell>
          <cell r="H81557">
            <v>94616660</v>
          </cell>
        </row>
        <row r="81558">
          <cell r="G81558" t="str">
            <v>SENBOWE-M 16</v>
          </cell>
          <cell r="H81558">
            <v>94616527</v>
          </cell>
        </row>
        <row r="81559">
          <cell r="G81559" t="str">
            <v>GUOER-GUOER 04</v>
          </cell>
          <cell r="H81559">
            <v>94616334</v>
          </cell>
        </row>
        <row r="81560">
          <cell r="G81560" t="str">
            <v>INSHANG-ET 100</v>
          </cell>
          <cell r="H81560">
            <v>94616213</v>
          </cell>
        </row>
        <row r="81561">
          <cell r="G81561" t="str">
            <v>VEVA-S 550</v>
          </cell>
          <cell r="H81561">
            <v>94616088</v>
          </cell>
        </row>
        <row r="81562">
          <cell r="G81562" t="str">
            <v>MASENTEK-S 42</v>
          </cell>
          <cell r="H81562">
            <v>94616000</v>
          </cell>
        </row>
        <row r="81563">
          <cell r="G81563" t="str">
            <v>MASENTEK-M 28</v>
          </cell>
          <cell r="H81563">
            <v>94615926</v>
          </cell>
        </row>
        <row r="81564">
          <cell r="G81564" t="str">
            <v>BYZ-TZY E100</v>
          </cell>
          <cell r="H81564">
            <v>94615844</v>
          </cell>
        </row>
        <row r="81565">
          <cell r="G81565" t="str">
            <v>SKULLCANDY-CHOPS BUD</v>
          </cell>
          <cell r="H81565">
            <v>94615782</v>
          </cell>
        </row>
        <row r="81566">
          <cell r="G81566" t="str">
            <v>MEIDONG-MD 3015</v>
          </cell>
          <cell r="H81566">
            <v>94615743</v>
          </cell>
        </row>
        <row r="81567">
          <cell r="G81567" t="str">
            <v>YAYANG-YA 9902</v>
          </cell>
          <cell r="H81567">
            <v>94615699</v>
          </cell>
        </row>
        <row r="81568">
          <cell r="G81568" t="str">
            <v>YAYANG-YA 9901</v>
          </cell>
          <cell r="H81568">
            <v>94615672</v>
          </cell>
        </row>
        <row r="81569">
          <cell r="G81569" t="str">
            <v>EUROBIRD-H 1020</v>
          </cell>
          <cell r="H81569">
            <v>94615565</v>
          </cell>
        </row>
        <row r="81570">
          <cell r="G81570" t="str">
            <v>CZD-CZD 301</v>
          </cell>
          <cell r="H81570">
            <v>94615433</v>
          </cell>
        </row>
        <row r="81571">
          <cell r="G81571" t="str">
            <v>SUOYANA-S 828MV</v>
          </cell>
          <cell r="H81571">
            <v>94615382</v>
          </cell>
        </row>
        <row r="81572">
          <cell r="G81572" t="str">
            <v>GEXIANG-VE 8301</v>
          </cell>
          <cell r="H81572">
            <v>94615323</v>
          </cell>
        </row>
        <row r="81573">
          <cell r="G81573" t="str">
            <v>KANEN-IP-980</v>
          </cell>
          <cell r="H81573">
            <v>94615034</v>
          </cell>
        </row>
        <row r="81574">
          <cell r="G81574" t="str">
            <v>KANEN-IP-600</v>
          </cell>
          <cell r="H81574">
            <v>94615023</v>
          </cell>
        </row>
        <row r="81575">
          <cell r="G81575" t="str">
            <v>ORICORE-Q 7</v>
          </cell>
          <cell r="H81575">
            <v>94615014</v>
          </cell>
        </row>
        <row r="81576">
          <cell r="G81576" t="str">
            <v>BLUEDIO-E 3</v>
          </cell>
          <cell r="H81576">
            <v>94615005</v>
          </cell>
        </row>
        <row r="81577">
          <cell r="G81577" t="str">
            <v>DACOM-LANCER TWO</v>
          </cell>
          <cell r="H81577">
            <v>94614999</v>
          </cell>
        </row>
        <row r="81578">
          <cell r="G81578" t="str">
            <v>GENAI-GN BLUE 3</v>
          </cell>
          <cell r="H81578">
            <v>94614978</v>
          </cell>
        </row>
        <row r="81579">
          <cell r="G81579" t="str">
            <v>BOLIMEI-K 9 HUOSAI</v>
          </cell>
          <cell r="H81579">
            <v>94614961</v>
          </cell>
        </row>
        <row r="81580">
          <cell r="G81580" t="str">
            <v>LOSENCE-VAN</v>
          </cell>
          <cell r="H81580">
            <v>94614898</v>
          </cell>
        </row>
        <row r="81581">
          <cell r="G81581" t="str">
            <v>TUNBOSHI-SK BH V1B</v>
          </cell>
          <cell r="H81581">
            <v>94614867</v>
          </cell>
        </row>
        <row r="81582">
          <cell r="G81582" t="str">
            <v>CZD-J 1</v>
          </cell>
          <cell r="H81582">
            <v>94614845</v>
          </cell>
        </row>
        <row r="81583">
          <cell r="G81583" t="str">
            <v>AFTERSHOKZ-SPORTZ 3 AS400</v>
          </cell>
          <cell r="H81583">
            <v>94614817</v>
          </cell>
        </row>
        <row r="81584">
          <cell r="G81584" t="str">
            <v>PIONEER-SE-CL31T</v>
          </cell>
          <cell r="H81584">
            <v>94609742</v>
          </cell>
        </row>
        <row r="81585">
          <cell r="G81585" t="str">
            <v>SAMSUNG-BHM1900</v>
          </cell>
          <cell r="H81585">
            <v>94608519</v>
          </cell>
        </row>
        <row r="81586">
          <cell r="G81586" t="str">
            <v>ZP-T 6</v>
          </cell>
          <cell r="H81586">
            <v>94607934</v>
          </cell>
        </row>
        <row r="81587">
          <cell r="G81587" t="str">
            <v>BLUELOVER-D 300</v>
          </cell>
          <cell r="H81587">
            <v>94599902</v>
          </cell>
        </row>
        <row r="81588">
          <cell r="G81588" t="str">
            <v>BOCHOLS-Q 5</v>
          </cell>
          <cell r="H81588">
            <v>94597996</v>
          </cell>
        </row>
        <row r="81589">
          <cell r="G81589" t="str">
            <v>REFLYING-RL 072</v>
          </cell>
          <cell r="H81589">
            <v>94592742</v>
          </cell>
        </row>
        <row r="81590">
          <cell r="G81590" t="str">
            <v>MERLIN-AUDIOVA CONDUCTION HEADPHONE</v>
          </cell>
          <cell r="H81590">
            <v>94589906</v>
          </cell>
        </row>
        <row r="81591">
          <cell r="G81591" t="str">
            <v>GPTX-BINGJINGFENGHUANG ZHENDONGBAN</v>
          </cell>
          <cell r="H81591">
            <v>94587587</v>
          </cell>
        </row>
        <row r="81592">
          <cell r="G81592" t="str">
            <v>WESTONE-ES60</v>
          </cell>
          <cell r="H81592">
            <v>94586545</v>
          </cell>
        </row>
        <row r="81593">
          <cell r="G81593" t="str">
            <v>WESTONE-ES10</v>
          </cell>
          <cell r="H81593">
            <v>94586533</v>
          </cell>
        </row>
        <row r="81594">
          <cell r="G81594" t="str">
            <v>SONY-MDR-ZX110NC</v>
          </cell>
          <cell r="H81594">
            <v>94586522</v>
          </cell>
        </row>
        <row r="81595">
          <cell r="G81595" t="str">
            <v>SONY-MDR-XB450B</v>
          </cell>
          <cell r="H81595">
            <v>94586513</v>
          </cell>
        </row>
        <row r="81596">
          <cell r="G81596" t="str">
            <v>SONY-XBA-100</v>
          </cell>
          <cell r="H81596">
            <v>94586503</v>
          </cell>
        </row>
        <row r="81597">
          <cell r="G81597" t="str">
            <v>PLANTRONICS-M75</v>
          </cell>
          <cell r="H81597">
            <v>94565523</v>
          </cell>
        </row>
        <row r="81598">
          <cell r="G81598" t="str">
            <v>PHILIPS-FX5M</v>
          </cell>
          <cell r="H81598">
            <v>94565363</v>
          </cell>
        </row>
        <row r="81599">
          <cell r="G81599" t="str">
            <v>IPSDI-EP 1401</v>
          </cell>
          <cell r="H81599">
            <v>94564844</v>
          </cell>
        </row>
        <row r="81600">
          <cell r="G81600" t="str">
            <v>ASTROTEC-AM 700</v>
          </cell>
          <cell r="H81600">
            <v>94564255</v>
          </cell>
        </row>
        <row r="81601">
          <cell r="G81601" t="str">
            <v>QCY-QY 7 PIPE</v>
          </cell>
          <cell r="H81601">
            <v>94564101</v>
          </cell>
        </row>
        <row r="81602">
          <cell r="G81602" t="str">
            <v>JVC-HA-EN10</v>
          </cell>
          <cell r="H81602">
            <v>94563585</v>
          </cell>
        </row>
        <row r="81603">
          <cell r="G81603" t="str">
            <v>JVC-HA-S180</v>
          </cell>
          <cell r="H81603">
            <v>94563442</v>
          </cell>
        </row>
        <row r="81604">
          <cell r="G81604" t="str">
            <v>HECATE-G2</v>
          </cell>
          <cell r="H81604">
            <v>94563405</v>
          </cell>
        </row>
        <row r="81605">
          <cell r="G81605" t="str">
            <v>SWAROVSKI-5003502 ACTIVE CRYSTALS</v>
          </cell>
          <cell r="H81605">
            <v>94562869</v>
          </cell>
        </row>
        <row r="81606">
          <cell r="G81606" t="str">
            <v>LEICKE-EP 18014 2.4G HEADSET</v>
          </cell>
          <cell r="H81606">
            <v>94562440</v>
          </cell>
        </row>
        <row r="81607">
          <cell r="G81607" t="str">
            <v>OVLENG-HV 800</v>
          </cell>
          <cell r="H81607">
            <v>94562223</v>
          </cell>
        </row>
        <row r="81608">
          <cell r="G81608" t="str">
            <v>GBLUE-Q61</v>
          </cell>
          <cell r="H81608">
            <v>94562178</v>
          </cell>
        </row>
        <row r="81609">
          <cell r="G81609" t="str">
            <v>SUICEN-AX 671</v>
          </cell>
          <cell r="H81609">
            <v>94562071</v>
          </cell>
        </row>
        <row r="81610">
          <cell r="G81610" t="str">
            <v>UKA-X 1</v>
          </cell>
          <cell r="H81610">
            <v>94561864</v>
          </cell>
        </row>
        <row r="81611">
          <cell r="G81611" t="str">
            <v>TECLAST-TL R98</v>
          </cell>
          <cell r="H81611">
            <v>94561715</v>
          </cell>
        </row>
        <row r="81612">
          <cell r="G81612" t="str">
            <v>MORTON-MORTON 801</v>
          </cell>
          <cell r="H81612">
            <v>94561617</v>
          </cell>
        </row>
        <row r="81613">
          <cell r="G81613" t="str">
            <v>TRITTON-KAIKEN MONO CHAT XBOX ONE</v>
          </cell>
          <cell r="H81613">
            <v>94561358</v>
          </cell>
        </row>
        <row r="81614">
          <cell r="G81614" t="str">
            <v>LINDERO-V1</v>
          </cell>
          <cell r="H81614">
            <v>94561343</v>
          </cell>
        </row>
        <row r="81615">
          <cell r="G81615" t="str">
            <v>LINDERO-X7</v>
          </cell>
          <cell r="H81615">
            <v>94561302</v>
          </cell>
        </row>
        <row r="81616">
          <cell r="G81616" t="str">
            <v>LINDERO-X6</v>
          </cell>
          <cell r="H81616">
            <v>94561262</v>
          </cell>
        </row>
        <row r="81617">
          <cell r="G81617" t="str">
            <v>WALLYTECH-WEA 111</v>
          </cell>
          <cell r="H81617">
            <v>94561191</v>
          </cell>
        </row>
        <row r="81618">
          <cell r="G81618" t="str">
            <v>SONUN-SN 669MV</v>
          </cell>
          <cell r="H81618">
            <v>94560845</v>
          </cell>
        </row>
        <row r="81619">
          <cell r="G81619" t="str">
            <v>SOPU-PI 10</v>
          </cell>
          <cell r="H81619">
            <v>94560442</v>
          </cell>
        </row>
        <row r="81620">
          <cell r="G81620" t="str">
            <v>E-LISTEN-F6</v>
          </cell>
          <cell r="H81620">
            <v>94560382</v>
          </cell>
        </row>
        <row r="81621">
          <cell r="G81621" t="str">
            <v>BENQ-EP 300</v>
          </cell>
          <cell r="H81621">
            <v>94560152</v>
          </cell>
        </row>
        <row r="81622">
          <cell r="G81622" t="str">
            <v>HAVIT-HV M700</v>
          </cell>
          <cell r="H81622">
            <v>94557667</v>
          </cell>
        </row>
        <row r="81623">
          <cell r="G81623" t="str">
            <v>MASENTEK-S 52</v>
          </cell>
          <cell r="H81623">
            <v>94557542</v>
          </cell>
        </row>
        <row r="81624">
          <cell r="G81624" t="str">
            <v>SOMIC-MH 435</v>
          </cell>
          <cell r="H81624">
            <v>94557390</v>
          </cell>
        </row>
        <row r="81625">
          <cell r="G81625" t="str">
            <v>MACHTRANS-PHONEPAL</v>
          </cell>
          <cell r="H81625">
            <v>94556954</v>
          </cell>
        </row>
        <row r="81626">
          <cell r="G81626" t="str">
            <v>TRANSWIN-E 86</v>
          </cell>
          <cell r="H81626">
            <v>94556729</v>
          </cell>
        </row>
        <row r="81627">
          <cell r="G81627" t="str">
            <v>APKING-IP E818V</v>
          </cell>
          <cell r="H81627">
            <v>94556440</v>
          </cell>
        </row>
        <row r="81628">
          <cell r="G81628" t="str">
            <v>UCLEAR-EP 781</v>
          </cell>
          <cell r="H81628">
            <v>94555733</v>
          </cell>
        </row>
        <row r="81629">
          <cell r="G81629" t="str">
            <v>JXC-E 500</v>
          </cell>
          <cell r="H81629">
            <v>94555600</v>
          </cell>
        </row>
        <row r="81630">
          <cell r="G81630" t="str">
            <v>AIGO-A 4</v>
          </cell>
          <cell r="H81630">
            <v>94555492</v>
          </cell>
        </row>
        <row r="81631">
          <cell r="G81631" t="str">
            <v>JVC-HA-ENR15 GUMY SPORT</v>
          </cell>
          <cell r="H81631">
            <v>94555459</v>
          </cell>
        </row>
        <row r="81632">
          <cell r="G81632" t="str">
            <v>JEWAY-JH-2502</v>
          </cell>
          <cell r="H81632">
            <v>94555236</v>
          </cell>
        </row>
        <row r="81633">
          <cell r="G81633" t="str">
            <v>BOSE-SOUNDLINK ON-EAR</v>
          </cell>
          <cell r="H81633">
            <v>94555205</v>
          </cell>
        </row>
        <row r="81634">
          <cell r="G81634" t="str">
            <v>JEWAY-JH-2501</v>
          </cell>
          <cell r="H81634">
            <v>94555135</v>
          </cell>
        </row>
        <row r="81635">
          <cell r="G81635" t="str">
            <v>TRANSWIN-HB 23</v>
          </cell>
          <cell r="H81635">
            <v>94554791</v>
          </cell>
        </row>
        <row r="81636">
          <cell r="G81636" t="str">
            <v>MOAO-MP 180</v>
          </cell>
          <cell r="H81636">
            <v>94554190</v>
          </cell>
        </row>
        <row r="81637">
          <cell r="G81637" t="str">
            <v>ULDUM-U 140302</v>
          </cell>
          <cell r="H81637">
            <v>94554021</v>
          </cell>
        </row>
        <row r="81638">
          <cell r="G81638" t="str">
            <v>ULDUM-U 130509</v>
          </cell>
          <cell r="H81638">
            <v>94553975</v>
          </cell>
        </row>
        <row r="81639">
          <cell r="G81639" t="str">
            <v>BONNAIRE-MX-710S</v>
          </cell>
          <cell r="H81639">
            <v>94553933</v>
          </cell>
        </row>
        <row r="81640">
          <cell r="G81640" t="str">
            <v>I-ROCKS-IH05</v>
          </cell>
          <cell r="H81640">
            <v>94553610</v>
          </cell>
        </row>
        <row r="81641">
          <cell r="G81641" t="str">
            <v>LABSIC-LS-IP50</v>
          </cell>
          <cell r="H81641">
            <v>94552850</v>
          </cell>
        </row>
        <row r="81642">
          <cell r="G81642" t="str">
            <v>NEWMINE-NM XK04</v>
          </cell>
          <cell r="H81642">
            <v>94552828</v>
          </cell>
        </row>
        <row r="81643">
          <cell r="G81643" t="str">
            <v>NEWMINE-NM XK01</v>
          </cell>
          <cell r="H81643">
            <v>94552816</v>
          </cell>
        </row>
        <row r="81644">
          <cell r="G81644" t="str">
            <v>ON.EARZ-LOLLIBUDZ OE LBZ</v>
          </cell>
          <cell r="H81644">
            <v>94552697</v>
          </cell>
        </row>
        <row r="81645">
          <cell r="G81645" t="str">
            <v>ON.EARZ-CRYSTALBUDZ OE CBZ</v>
          </cell>
          <cell r="H81645">
            <v>94552685</v>
          </cell>
        </row>
        <row r="81646">
          <cell r="G81646" t="str">
            <v>BLUEDIO-Q1</v>
          </cell>
          <cell r="H81646">
            <v>94552655</v>
          </cell>
        </row>
        <row r="81647">
          <cell r="G81647" t="str">
            <v>MCDODO-M 1</v>
          </cell>
          <cell r="H81647">
            <v>94552193</v>
          </cell>
        </row>
        <row r="81648">
          <cell r="G81648" t="str">
            <v>THEIMPULSE-I 1101</v>
          </cell>
          <cell r="H81648">
            <v>94552151</v>
          </cell>
        </row>
        <row r="81649">
          <cell r="G81649" t="str">
            <v>ORICORE-LB 273I</v>
          </cell>
          <cell r="H81649">
            <v>94552111</v>
          </cell>
        </row>
        <row r="81650">
          <cell r="G81650" t="str">
            <v>IVERY-IV 2</v>
          </cell>
          <cell r="H81650">
            <v>94552078</v>
          </cell>
        </row>
        <row r="81651">
          <cell r="G81651" t="str">
            <v>ARTISTE-ADH 500</v>
          </cell>
          <cell r="H81651">
            <v>94543185</v>
          </cell>
        </row>
        <row r="81652">
          <cell r="G81652" t="str">
            <v>MAKEMATE-EP 148</v>
          </cell>
          <cell r="H81652">
            <v>94543124</v>
          </cell>
        </row>
        <row r="81653">
          <cell r="G81653" t="str">
            <v>PLANTRONICS-BACKBEAT PRO</v>
          </cell>
          <cell r="H81653">
            <v>94542494</v>
          </cell>
        </row>
        <row r="81654">
          <cell r="G81654" t="str">
            <v>BEYERDYNAMIC-DTX 72 IE</v>
          </cell>
          <cell r="H81654">
            <v>94536427</v>
          </cell>
        </row>
        <row r="81655">
          <cell r="G81655" t="str">
            <v>EXSIN-N7300</v>
          </cell>
          <cell r="H81655">
            <v>94517383</v>
          </cell>
        </row>
        <row r="81656">
          <cell r="G81656" t="str">
            <v>WINCODE-SHADOW</v>
          </cell>
          <cell r="H81656">
            <v>94517292</v>
          </cell>
        </row>
        <row r="81657">
          <cell r="G81657" t="str">
            <v>SOUNDINTONE-HD 980 TIAOYINBAN</v>
          </cell>
          <cell r="H81657">
            <v>94517067</v>
          </cell>
        </row>
        <row r="81658">
          <cell r="G81658" t="str">
            <v>SOUNDINTONE-I 30</v>
          </cell>
          <cell r="H81658">
            <v>94516981</v>
          </cell>
        </row>
        <row r="81659">
          <cell r="G81659" t="str">
            <v>LEICKE-WD6722_ SHARON</v>
          </cell>
          <cell r="H81659">
            <v>94516809</v>
          </cell>
        </row>
        <row r="81660">
          <cell r="G81660" t="str">
            <v>LEICKE-POP PHONE</v>
          </cell>
          <cell r="H81660">
            <v>94516560</v>
          </cell>
        </row>
        <row r="81661">
          <cell r="G81661" t="str">
            <v>I-CUE-AEP 01</v>
          </cell>
          <cell r="H81661">
            <v>94516360</v>
          </cell>
        </row>
        <row r="81662">
          <cell r="G81662" t="str">
            <v>BLUEDIO-S3</v>
          </cell>
          <cell r="H81662">
            <v>94516228</v>
          </cell>
        </row>
        <row r="81663">
          <cell r="G81663" t="str">
            <v>VEGGIEG-V 8800N</v>
          </cell>
          <cell r="H81663">
            <v>94515831</v>
          </cell>
        </row>
        <row r="81664">
          <cell r="G81664" t="str">
            <v>DOBOLY-V 88</v>
          </cell>
          <cell r="H81664">
            <v>94515384</v>
          </cell>
        </row>
        <row r="81665">
          <cell r="G81665" t="str">
            <v>SONGLI-GT 5</v>
          </cell>
          <cell r="H81665">
            <v>94515214</v>
          </cell>
        </row>
        <row r="81666">
          <cell r="G81666" t="str">
            <v>DINGMAOYIZU-JM 019</v>
          </cell>
          <cell r="H81666">
            <v>94515115</v>
          </cell>
        </row>
        <row r="81667">
          <cell r="G81667" t="str">
            <v>DINGMAOYIZU-DM 012/DM S012</v>
          </cell>
          <cell r="H81667">
            <v>94515084</v>
          </cell>
        </row>
        <row r="81668">
          <cell r="G81668" t="str">
            <v>HANKE-PT 01</v>
          </cell>
          <cell r="H81668">
            <v>94514407</v>
          </cell>
        </row>
        <row r="81669">
          <cell r="G81669" t="str">
            <v>BLUEDIO-TURBINE PLUS</v>
          </cell>
          <cell r="H81669">
            <v>94513644</v>
          </cell>
        </row>
        <row r="81670">
          <cell r="G81670" t="str">
            <v>TANGMAI-F 1</v>
          </cell>
          <cell r="H81670">
            <v>94513307</v>
          </cell>
        </row>
        <row r="81671">
          <cell r="G81671" t="str">
            <v>MAKEMATE-EP 140</v>
          </cell>
          <cell r="H81671">
            <v>94513159</v>
          </cell>
        </row>
        <row r="81672">
          <cell r="G81672" t="str">
            <v>MANSHOW-MUSIC DJ ASTRONAUT</v>
          </cell>
          <cell r="H81672">
            <v>94513088</v>
          </cell>
        </row>
        <row r="81673">
          <cell r="G81673" t="str">
            <v>I-MEANING-BZEJTDAB 002</v>
          </cell>
          <cell r="H81673">
            <v>94482011</v>
          </cell>
        </row>
        <row r="81674">
          <cell r="G81674" t="str">
            <v>ESK-SI DAI HEADPHONE</v>
          </cell>
          <cell r="H81674">
            <v>94478946</v>
          </cell>
        </row>
        <row r="81675">
          <cell r="G81675" t="str">
            <v>DOSTYLE-HS 502</v>
          </cell>
          <cell r="H81675">
            <v>94478742</v>
          </cell>
        </row>
        <row r="81676">
          <cell r="G81676" t="str">
            <v>DOSTYLE-HS 305</v>
          </cell>
          <cell r="H81676">
            <v>94478710</v>
          </cell>
        </row>
        <row r="81677">
          <cell r="G81677" t="str">
            <v>DOSTYLE-HS 303</v>
          </cell>
          <cell r="H81677">
            <v>94478403</v>
          </cell>
        </row>
        <row r="81678">
          <cell r="G81678" t="str">
            <v>OVANN-OV-T900MV</v>
          </cell>
          <cell r="H81678">
            <v>94474366</v>
          </cell>
        </row>
        <row r="81679">
          <cell r="G81679" t="str">
            <v>OVANN-OV-T891MV</v>
          </cell>
          <cell r="H81679">
            <v>94474352</v>
          </cell>
        </row>
        <row r="81680">
          <cell r="G81680" t="str">
            <v>E-LISTEN-F9</v>
          </cell>
          <cell r="H81680">
            <v>94474339</v>
          </cell>
        </row>
        <row r="81681">
          <cell r="G81681" t="str">
            <v>WENTECH-DE 440MV</v>
          </cell>
          <cell r="H81681">
            <v>94474328</v>
          </cell>
        </row>
        <row r="81682">
          <cell r="G81682" t="str">
            <v>GORSUN-GS-A317 DYNAMIC</v>
          </cell>
          <cell r="H81682">
            <v>94474301</v>
          </cell>
        </row>
        <row r="81683">
          <cell r="G81683" t="str">
            <v>HYUNDAI-CIC A20</v>
          </cell>
          <cell r="H81683">
            <v>94471345</v>
          </cell>
        </row>
        <row r="81684">
          <cell r="G81684" t="str">
            <v>EASEYES-E 812</v>
          </cell>
          <cell r="H81684">
            <v>94470796</v>
          </cell>
        </row>
        <row r="81685">
          <cell r="G81685" t="str">
            <v>EASEYES-EX 60</v>
          </cell>
          <cell r="H81685">
            <v>94470767</v>
          </cell>
        </row>
        <row r="81686">
          <cell r="G81686" t="str">
            <v>AIGO-EP 2579</v>
          </cell>
          <cell r="H81686">
            <v>94470353</v>
          </cell>
        </row>
        <row r="81687">
          <cell r="G81687" t="str">
            <v>JAM-HX EP310</v>
          </cell>
          <cell r="H81687">
            <v>94469803</v>
          </cell>
        </row>
        <row r="81688">
          <cell r="G81688" t="str">
            <v>THTF-T 338</v>
          </cell>
          <cell r="H81688">
            <v>94465555</v>
          </cell>
        </row>
        <row r="81689">
          <cell r="G81689" t="str">
            <v>EDIFIER-H285I</v>
          </cell>
          <cell r="H81689">
            <v>94417834</v>
          </cell>
        </row>
        <row r="81690">
          <cell r="G81690" t="str">
            <v>AIGO-A 659</v>
          </cell>
          <cell r="H81690">
            <v>94416703</v>
          </cell>
        </row>
        <row r="81691">
          <cell r="G81691" t="str">
            <v>HOSEE-HD 610</v>
          </cell>
          <cell r="H81691">
            <v>94416422</v>
          </cell>
        </row>
        <row r="81692">
          <cell r="G81692" t="str">
            <v>HOSEE-HD 600</v>
          </cell>
          <cell r="H81692">
            <v>94415634</v>
          </cell>
        </row>
        <row r="81693">
          <cell r="G81693" t="str">
            <v>ESK-CX 360</v>
          </cell>
          <cell r="H81693">
            <v>94415116</v>
          </cell>
        </row>
        <row r="81694">
          <cell r="G81694" t="str">
            <v>PADMATE-MH312</v>
          </cell>
          <cell r="H81694">
            <v>94413715</v>
          </cell>
        </row>
        <row r="81695">
          <cell r="G81695" t="str">
            <v>TURTLEBEACH-EAR FORCE XO ONE</v>
          </cell>
          <cell r="H81695">
            <v>94412734</v>
          </cell>
        </row>
        <row r="81696">
          <cell r="G81696" t="str">
            <v>TURTLEBEACH-EAR FORCE STEALTH 400</v>
          </cell>
          <cell r="H81696">
            <v>94412663</v>
          </cell>
        </row>
        <row r="81697">
          <cell r="G81697" t="str">
            <v>TURTLEBEACH-EAR FORCE RECON 320</v>
          </cell>
          <cell r="H81697">
            <v>94412619</v>
          </cell>
        </row>
        <row r="81698">
          <cell r="G81698" t="str">
            <v>TURTLEBEACH-EAR FORCE ELITE 800</v>
          </cell>
          <cell r="H81698">
            <v>94412514</v>
          </cell>
        </row>
        <row r="81699">
          <cell r="G81699" t="str">
            <v>SONICGEAR-XENON 2</v>
          </cell>
          <cell r="H81699">
            <v>94412438</v>
          </cell>
        </row>
        <row r="81700">
          <cell r="G81700" t="str">
            <v>BINGLE-F 4 BEETLE</v>
          </cell>
          <cell r="H81700">
            <v>94397407</v>
          </cell>
        </row>
        <row r="81701">
          <cell r="G81701" t="str">
            <v>GENAI-RONGYAOZHIYIN I5/I95</v>
          </cell>
          <cell r="H81701">
            <v>94395681</v>
          </cell>
        </row>
        <row r="81702">
          <cell r="G81702" t="str">
            <v>JABRA-SPORT PULSE WIRELESS</v>
          </cell>
          <cell r="H81702">
            <v>94394375</v>
          </cell>
        </row>
        <row r="81703">
          <cell r="G81703" t="str">
            <v>PHILIPS-SHE9005A</v>
          </cell>
          <cell r="H81703">
            <v>94376651</v>
          </cell>
        </row>
        <row r="81704">
          <cell r="G81704" t="str">
            <v>BEYERDYNAMIC-DTX 350 P</v>
          </cell>
          <cell r="H81704">
            <v>94370764</v>
          </cell>
        </row>
        <row r="81705">
          <cell r="G81705" t="str">
            <v>AWEI-ES-11</v>
          </cell>
          <cell r="H81705">
            <v>94361235</v>
          </cell>
        </row>
        <row r="81706">
          <cell r="G81706" t="str">
            <v>JVC-HA-ETX30</v>
          </cell>
          <cell r="H81706">
            <v>94322186</v>
          </cell>
        </row>
        <row r="81707">
          <cell r="G81707" t="str">
            <v>JVC-HA-ETR40</v>
          </cell>
          <cell r="H81707">
            <v>94322131</v>
          </cell>
        </row>
        <row r="81708">
          <cell r="G81708" t="str">
            <v>GRADO-SR325E</v>
          </cell>
          <cell r="H81708">
            <v>94283840</v>
          </cell>
        </row>
        <row r="81709">
          <cell r="G81709" t="str">
            <v>BEYERDYNAMIC-IDX 120 IE</v>
          </cell>
          <cell r="H81709">
            <v>94274891</v>
          </cell>
        </row>
        <row r="81710">
          <cell r="G81710" t="str">
            <v>BEYERDYNAMIC-IDX 160 IE</v>
          </cell>
          <cell r="H81710">
            <v>94274890</v>
          </cell>
        </row>
        <row r="81711">
          <cell r="G81711" t="str">
            <v>BOSE-QUIETCOMFORT 25</v>
          </cell>
          <cell r="H81711">
            <v>94274825</v>
          </cell>
        </row>
        <row r="81712">
          <cell r="G81712" t="str">
            <v>LANGSTON-I-1</v>
          </cell>
          <cell r="H81712">
            <v>94267311</v>
          </cell>
        </row>
        <row r="81713">
          <cell r="G81713" t="str">
            <v>SONY-MDR-XB950BT</v>
          </cell>
          <cell r="H81713">
            <v>94257982</v>
          </cell>
        </row>
        <row r="81714">
          <cell r="G81714" t="str">
            <v>SONY-MDR-AS800BT</v>
          </cell>
          <cell r="H81714">
            <v>94257839</v>
          </cell>
        </row>
        <row r="81715">
          <cell r="G81715" t="str">
            <v>GORSUN-GS-A230</v>
          </cell>
          <cell r="H81715">
            <v>94212820</v>
          </cell>
        </row>
        <row r="81716">
          <cell r="G81716" t="str">
            <v>WALLYTECH-WEA 081</v>
          </cell>
          <cell r="H81716">
            <v>94195022</v>
          </cell>
        </row>
        <row r="81717">
          <cell r="G81717" t="str">
            <v>REFLYING-RCI 02</v>
          </cell>
          <cell r="H81717">
            <v>94194979</v>
          </cell>
        </row>
        <row r="81718">
          <cell r="G81718" t="str">
            <v>YOOBAO-YBL-105</v>
          </cell>
          <cell r="H81718">
            <v>94155110</v>
          </cell>
        </row>
        <row r="81719">
          <cell r="G81719" t="str">
            <v>HIFIMAN-BR 100</v>
          </cell>
          <cell r="H81719">
            <v>94150576</v>
          </cell>
        </row>
        <row r="81720">
          <cell r="G81720" t="str">
            <v>PHILIPS-FIDELIO X2</v>
          </cell>
          <cell r="H81720">
            <v>94149791</v>
          </cell>
        </row>
        <row r="81721">
          <cell r="G81721" t="str">
            <v>PHILIPS-SHB5500</v>
          </cell>
          <cell r="H81721">
            <v>94143987</v>
          </cell>
        </row>
        <row r="81722">
          <cell r="G81722" t="str">
            <v>KLIPSCH-R6M</v>
          </cell>
          <cell r="H81722">
            <v>94078141</v>
          </cell>
        </row>
        <row r="81723">
          <cell r="G81723" t="str">
            <v>PHILIPS-SHE3010</v>
          </cell>
          <cell r="H81723">
            <v>94073919</v>
          </cell>
        </row>
        <row r="81724">
          <cell r="G81724" t="str">
            <v>SAMSUNG-GEAR CIRCLE SM-R130</v>
          </cell>
          <cell r="H81724">
            <v>94037964</v>
          </cell>
        </row>
        <row r="81725">
          <cell r="G81725" t="str">
            <v>TURTLEBEACH-EAR FORCE Z60</v>
          </cell>
          <cell r="H81725">
            <v>94000292</v>
          </cell>
        </row>
        <row r="81726">
          <cell r="G81726" t="str">
            <v>PANASONIC-RP-HXS200</v>
          </cell>
          <cell r="H81726">
            <v>93915766</v>
          </cell>
        </row>
        <row r="81727">
          <cell r="G81727" t="str">
            <v>A4TECH-BH-300</v>
          </cell>
          <cell r="H81727">
            <v>93839424</v>
          </cell>
        </row>
        <row r="81728">
          <cell r="G81728" t="str">
            <v>SALAR-C22</v>
          </cell>
          <cell r="H81728">
            <v>93839214</v>
          </cell>
        </row>
        <row r="81729">
          <cell r="G81729" t="str">
            <v>SALAR-A50</v>
          </cell>
          <cell r="H81729">
            <v>93839039</v>
          </cell>
        </row>
        <row r="81730">
          <cell r="G81730" t="str">
            <v>MARSHALL-MODE</v>
          </cell>
          <cell r="H81730">
            <v>93825621</v>
          </cell>
        </row>
        <row r="81731">
          <cell r="G81731" t="str">
            <v>MICROLAB-K360</v>
          </cell>
          <cell r="H81731">
            <v>93800211</v>
          </cell>
        </row>
        <row r="81732">
          <cell r="G81732" t="str">
            <v>ILUV-NEON GLOW</v>
          </cell>
          <cell r="H81732">
            <v>93790839</v>
          </cell>
        </row>
        <row r="81733">
          <cell r="G81733" t="str">
            <v>SOUL-RUN FREE WIRED/SRFW 01</v>
          </cell>
          <cell r="H81733">
            <v>93786257</v>
          </cell>
        </row>
        <row r="81734">
          <cell r="G81734" t="str">
            <v>KEENION-KOS E008</v>
          </cell>
          <cell r="H81734">
            <v>93781626</v>
          </cell>
        </row>
        <row r="81735">
          <cell r="G81735" t="str">
            <v>GORSUN-GS-A6005 MADRIGAL</v>
          </cell>
          <cell r="H81735">
            <v>93780287</v>
          </cell>
        </row>
        <row r="81736">
          <cell r="G81736" t="str">
            <v>MARSHALL-MODE EQ</v>
          </cell>
          <cell r="H81736">
            <v>93763230</v>
          </cell>
        </row>
        <row r="81737">
          <cell r="G81737" t="str">
            <v>LOGITECH-H570E MONO</v>
          </cell>
          <cell r="H81737">
            <v>93742871</v>
          </cell>
        </row>
        <row r="81738">
          <cell r="G81738" t="str">
            <v>JMF-MESOY EARPOD</v>
          </cell>
          <cell r="H81738">
            <v>93719082</v>
          </cell>
        </row>
        <row r="81739">
          <cell r="G81739" t="str">
            <v>GEXIANG-G 11</v>
          </cell>
          <cell r="H81739">
            <v>93708793</v>
          </cell>
        </row>
        <row r="81740">
          <cell r="G81740" t="str">
            <v>MAXCO-R 8/N 8</v>
          </cell>
          <cell r="H81740">
            <v>93708764</v>
          </cell>
        </row>
        <row r="81741">
          <cell r="G81741" t="str">
            <v>GORSUN-GS-778A</v>
          </cell>
          <cell r="H81741">
            <v>93708691</v>
          </cell>
        </row>
        <row r="81742">
          <cell r="G81742" t="str">
            <v>SADES-SA 709</v>
          </cell>
          <cell r="H81742">
            <v>93708488</v>
          </cell>
        </row>
        <row r="81743">
          <cell r="G81743" t="str">
            <v>BETOP-BTP 5821</v>
          </cell>
          <cell r="H81743">
            <v>93708443</v>
          </cell>
        </row>
        <row r="81744">
          <cell r="G81744" t="str">
            <v>SENBOWE-PK 200</v>
          </cell>
          <cell r="H81744">
            <v>93708364</v>
          </cell>
        </row>
        <row r="81745">
          <cell r="G81745" t="str">
            <v>LOVESNI-LV 358</v>
          </cell>
          <cell r="H81745">
            <v>93708327</v>
          </cell>
        </row>
        <row r="81746">
          <cell r="G81746" t="str">
            <v>LOSENCE-PRESIDENT</v>
          </cell>
          <cell r="H81746">
            <v>93708234</v>
          </cell>
        </row>
        <row r="81747">
          <cell r="G81747" t="str">
            <v>CANNICE-T 3/TBLUE 3</v>
          </cell>
          <cell r="H81747">
            <v>93708077</v>
          </cell>
        </row>
        <row r="81748">
          <cell r="G81748" t="str">
            <v>CORECOOL-C 1</v>
          </cell>
          <cell r="H81748">
            <v>93707926</v>
          </cell>
        </row>
        <row r="81749">
          <cell r="G81749" t="str">
            <v>AMINY-M 820</v>
          </cell>
          <cell r="H81749">
            <v>93707846</v>
          </cell>
        </row>
        <row r="81750">
          <cell r="G81750" t="str">
            <v>NUBWO-NO 5000</v>
          </cell>
          <cell r="H81750">
            <v>93707749</v>
          </cell>
        </row>
        <row r="81751">
          <cell r="G81751" t="str">
            <v>NUBWO-NO 3000</v>
          </cell>
          <cell r="H81751">
            <v>93707681</v>
          </cell>
        </row>
        <row r="81752">
          <cell r="G81752" t="str">
            <v>DACOM-S 007</v>
          </cell>
          <cell r="H81752">
            <v>93707609</v>
          </cell>
        </row>
        <row r="81753">
          <cell r="G81753" t="str">
            <v>UCOMX-S 007 4/YUEDONG</v>
          </cell>
          <cell r="H81753">
            <v>93707572</v>
          </cell>
        </row>
        <row r="81754">
          <cell r="G81754" t="str">
            <v>BYZ-X 900</v>
          </cell>
          <cell r="H81754">
            <v>93707525</v>
          </cell>
        </row>
        <row r="81755">
          <cell r="G81755" t="str">
            <v>BYZ-K 2</v>
          </cell>
          <cell r="H81755">
            <v>93707504</v>
          </cell>
        </row>
        <row r="81756">
          <cell r="G81756" t="str">
            <v>BYZ-Y 980</v>
          </cell>
          <cell r="H81756">
            <v>93707477</v>
          </cell>
        </row>
        <row r="81757">
          <cell r="G81757" t="str">
            <v>BYZ-TZY E108</v>
          </cell>
          <cell r="H81757">
            <v>93706773</v>
          </cell>
        </row>
        <row r="81758">
          <cell r="G81758" t="str">
            <v>AIDU-AM 1</v>
          </cell>
          <cell r="H81758">
            <v>93706664</v>
          </cell>
        </row>
        <row r="81759">
          <cell r="G81759" t="str">
            <v>TRITTON-KUNAI STEREO HEADSET XBOX ONE/PC</v>
          </cell>
          <cell r="H81759">
            <v>93706647</v>
          </cell>
        </row>
        <row r="81760">
          <cell r="G81760" t="str">
            <v>PHRODI-POD 500</v>
          </cell>
          <cell r="H81760">
            <v>93706561</v>
          </cell>
        </row>
        <row r="81761">
          <cell r="G81761" t="str">
            <v>W-SOUND-I3</v>
          </cell>
          <cell r="H81761">
            <v>93706434</v>
          </cell>
        </row>
        <row r="81762">
          <cell r="G81762" t="str">
            <v>FUUMA-M 03</v>
          </cell>
          <cell r="H81762">
            <v>93706057</v>
          </cell>
        </row>
        <row r="81763">
          <cell r="G81763" t="str">
            <v>KONCEN-Q 100</v>
          </cell>
          <cell r="H81763">
            <v>93705972</v>
          </cell>
        </row>
        <row r="81764">
          <cell r="G81764" t="str">
            <v>WALLYTECH-WHF-081</v>
          </cell>
          <cell r="H81764">
            <v>93705924</v>
          </cell>
        </row>
        <row r="81765">
          <cell r="G81765" t="str">
            <v>PLUFY-L 17</v>
          </cell>
          <cell r="H81765">
            <v>93705055</v>
          </cell>
        </row>
        <row r="81766">
          <cell r="G81766" t="str">
            <v>BLUEDIO-N2</v>
          </cell>
          <cell r="H81766">
            <v>93704191</v>
          </cell>
        </row>
        <row r="81767">
          <cell r="G81767" t="str">
            <v>REMAX-RB-T1</v>
          </cell>
          <cell r="H81767">
            <v>93704170</v>
          </cell>
        </row>
        <row r="81768">
          <cell r="G81768" t="str">
            <v>YALEBOS-A 7</v>
          </cell>
          <cell r="H81768">
            <v>93704163</v>
          </cell>
        </row>
        <row r="81769">
          <cell r="G81769" t="str">
            <v>SADES-A10</v>
          </cell>
          <cell r="H81769">
            <v>93704160</v>
          </cell>
        </row>
        <row r="81770">
          <cell r="G81770" t="str">
            <v>NEWSMY-P06</v>
          </cell>
          <cell r="H81770">
            <v>93704131</v>
          </cell>
        </row>
        <row r="81771">
          <cell r="G81771" t="str">
            <v>GOESTIME-CAMILLE</v>
          </cell>
          <cell r="H81771">
            <v>93704118</v>
          </cell>
        </row>
        <row r="81772">
          <cell r="G81772" t="str">
            <v>PLUFY-L 18</v>
          </cell>
          <cell r="H81772">
            <v>93704111</v>
          </cell>
        </row>
        <row r="81773">
          <cell r="G81773" t="str">
            <v>JETBLUE-AIR1</v>
          </cell>
          <cell r="H81773">
            <v>93704100</v>
          </cell>
        </row>
        <row r="81774">
          <cell r="G81774" t="str">
            <v>ROMO-R ONE</v>
          </cell>
          <cell r="H81774">
            <v>93704061</v>
          </cell>
        </row>
        <row r="81775">
          <cell r="G81775" t="str">
            <v>HONGYUN-H 5</v>
          </cell>
          <cell r="H81775">
            <v>93703452</v>
          </cell>
        </row>
        <row r="81776">
          <cell r="G81776" t="str">
            <v>MORUL-MR PRO</v>
          </cell>
          <cell r="H81776">
            <v>93703430</v>
          </cell>
        </row>
        <row r="81777">
          <cell r="G81777" t="str">
            <v>B.O.W-MR</v>
          </cell>
          <cell r="H81777">
            <v>93703415</v>
          </cell>
        </row>
        <row r="81778">
          <cell r="G81778" t="str">
            <v>B.O.W-H 6810</v>
          </cell>
          <cell r="H81778">
            <v>93703383</v>
          </cell>
        </row>
        <row r="81779">
          <cell r="G81779" t="str">
            <v>YAMAHA-EPH-M100</v>
          </cell>
          <cell r="H81779">
            <v>93693880</v>
          </cell>
        </row>
        <row r="81780">
          <cell r="G81780" t="str">
            <v>JABRA-MOTION OFFICE</v>
          </cell>
          <cell r="H81780">
            <v>93667092</v>
          </cell>
        </row>
        <row r="81781">
          <cell r="G81781" t="str">
            <v>HAOMAI-SW 350</v>
          </cell>
          <cell r="H81781">
            <v>93667082</v>
          </cell>
        </row>
        <row r="81782">
          <cell r="G81782" t="str">
            <v>HAOMAI-SW 792</v>
          </cell>
          <cell r="H81782">
            <v>93667039</v>
          </cell>
        </row>
        <row r="81783">
          <cell r="G81783" t="str">
            <v>SENBOWE-PK 100</v>
          </cell>
          <cell r="H81783">
            <v>93666954</v>
          </cell>
        </row>
        <row r="81784">
          <cell r="G81784" t="str">
            <v>KEENION-KNP-78</v>
          </cell>
          <cell r="H81784">
            <v>93666886</v>
          </cell>
        </row>
        <row r="81785">
          <cell r="G81785" t="str">
            <v>ZEALOT-B 560</v>
          </cell>
          <cell r="H81785">
            <v>93664522</v>
          </cell>
        </row>
        <row r="81786">
          <cell r="G81786" t="str">
            <v>Z-SUIT-M 2</v>
          </cell>
          <cell r="H81786">
            <v>93664437</v>
          </cell>
        </row>
        <row r="81787">
          <cell r="G81787" t="str">
            <v>VIKEN-VE 100</v>
          </cell>
          <cell r="H81787">
            <v>93664239</v>
          </cell>
        </row>
        <row r="81788">
          <cell r="G81788" t="str">
            <v>W-SOUND-WS3000</v>
          </cell>
          <cell r="H81788">
            <v>93663708</v>
          </cell>
        </row>
        <row r="81789">
          <cell r="G81789" t="str">
            <v>GORSUN-GS-C7701 HAWKEYE</v>
          </cell>
          <cell r="H81789">
            <v>93663532</v>
          </cell>
        </row>
        <row r="81790">
          <cell r="G81790" t="str">
            <v>LOCTEK-BT 112</v>
          </cell>
          <cell r="H81790">
            <v>93663259</v>
          </cell>
        </row>
        <row r="81791">
          <cell r="G81791" t="str">
            <v>AFTERSHOKZ-AS 550 BLUEZ 2</v>
          </cell>
          <cell r="H81791">
            <v>93663207</v>
          </cell>
        </row>
        <row r="81792">
          <cell r="G81792" t="str">
            <v>JABRA-STORM</v>
          </cell>
          <cell r="H81792">
            <v>93662959</v>
          </cell>
        </row>
        <row r="81793">
          <cell r="G81793" t="str">
            <v>BLUEDIO-N1</v>
          </cell>
          <cell r="H81793">
            <v>93606483</v>
          </cell>
        </row>
        <row r="81794">
          <cell r="G81794" t="str">
            <v>KLIPSCH-X11</v>
          </cell>
          <cell r="H81794">
            <v>93606466</v>
          </cell>
        </row>
        <row r="81795">
          <cell r="G81795" t="str">
            <v>SOUNDPIE-YH 6448</v>
          </cell>
          <cell r="H81795">
            <v>93606411</v>
          </cell>
        </row>
        <row r="81796">
          <cell r="G81796" t="str">
            <v>SOUNDPIE-SP 3</v>
          </cell>
          <cell r="H81796">
            <v>93606408</v>
          </cell>
        </row>
        <row r="81797">
          <cell r="G81797" t="str">
            <v>SOUNDPIE-SE 02</v>
          </cell>
          <cell r="H81797">
            <v>93606401</v>
          </cell>
        </row>
        <row r="81798">
          <cell r="G81798" t="str">
            <v>PISEN-HD 100</v>
          </cell>
          <cell r="H81798">
            <v>93606350</v>
          </cell>
        </row>
        <row r="81799">
          <cell r="G81799" t="str">
            <v>OVLENG-MQ 44</v>
          </cell>
          <cell r="H81799">
            <v>93606333</v>
          </cell>
        </row>
        <row r="81800">
          <cell r="G81800" t="str">
            <v>OVLENG-A2</v>
          </cell>
          <cell r="H81800">
            <v>93606325</v>
          </cell>
        </row>
        <row r="81801">
          <cell r="G81801" t="str">
            <v>SENMAI-SM HD551</v>
          </cell>
          <cell r="H81801">
            <v>93603746</v>
          </cell>
        </row>
        <row r="81802">
          <cell r="G81802" t="str">
            <v>LENOVO-H 528</v>
          </cell>
          <cell r="H81802">
            <v>93603736</v>
          </cell>
        </row>
        <row r="81803">
          <cell r="G81803" t="str">
            <v>ARTISTE-AGH 200</v>
          </cell>
          <cell r="H81803">
            <v>93603721</v>
          </cell>
        </row>
        <row r="81804">
          <cell r="G81804" t="str">
            <v>VEVA-E 2</v>
          </cell>
          <cell r="H81804">
            <v>93603708</v>
          </cell>
        </row>
        <row r="81805">
          <cell r="G81805" t="str">
            <v>ZANMSON-ZM 902</v>
          </cell>
          <cell r="H81805">
            <v>93603700</v>
          </cell>
        </row>
        <row r="81806">
          <cell r="G81806" t="str">
            <v>ZANMSON-ZM 901</v>
          </cell>
          <cell r="H81806">
            <v>93603698</v>
          </cell>
        </row>
        <row r="81807">
          <cell r="G81807" t="str">
            <v>ZONOKI-Z B97S</v>
          </cell>
          <cell r="H81807">
            <v>93603674</v>
          </cell>
        </row>
        <row r="81808">
          <cell r="G81808" t="str">
            <v>ZEALOT-B 570</v>
          </cell>
          <cell r="H81808">
            <v>93603669</v>
          </cell>
        </row>
        <row r="81809">
          <cell r="G81809" t="str">
            <v>ZEALOT-B 5</v>
          </cell>
          <cell r="H81809">
            <v>93603667</v>
          </cell>
        </row>
        <row r="81810">
          <cell r="G81810" t="str">
            <v>SOUNDINTONE-HD 870</v>
          </cell>
          <cell r="H81810">
            <v>93603662</v>
          </cell>
        </row>
        <row r="81811">
          <cell r="G81811" t="str">
            <v>SOUNDINTONE-I 50</v>
          </cell>
          <cell r="H81811">
            <v>93603659</v>
          </cell>
        </row>
        <row r="81812">
          <cell r="G81812" t="str">
            <v>SOUNDINTONE-HD 680</v>
          </cell>
          <cell r="H81812">
            <v>93603656</v>
          </cell>
        </row>
        <row r="81813">
          <cell r="G81813" t="str">
            <v>SOUNDINTONE-D 1</v>
          </cell>
          <cell r="H81813">
            <v>93603654</v>
          </cell>
        </row>
        <row r="81814">
          <cell r="G81814" t="str">
            <v>HAOZHIYIN-V 2</v>
          </cell>
          <cell r="H81814">
            <v>93603650</v>
          </cell>
        </row>
        <row r="81815">
          <cell r="G81815" t="str">
            <v>HAOZHIYIN-M 11</v>
          </cell>
          <cell r="H81815">
            <v>93603647</v>
          </cell>
        </row>
        <row r="81816">
          <cell r="G81816" t="str">
            <v>HAOZHIYIN-V1</v>
          </cell>
          <cell r="H81816">
            <v>93603643</v>
          </cell>
        </row>
        <row r="81817">
          <cell r="G81817" t="str">
            <v>LUPUS-LPS 1220</v>
          </cell>
          <cell r="H81817">
            <v>93603629</v>
          </cell>
        </row>
        <row r="81818">
          <cell r="G81818" t="str">
            <v>YIDAOU-HUOSAI</v>
          </cell>
          <cell r="H81818">
            <v>93603616</v>
          </cell>
        </row>
        <row r="81819">
          <cell r="G81819" t="str">
            <v>YIDAOU-Y 01 FOR LENOVO</v>
          </cell>
          <cell r="H81819">
            <v>93603613</v>
          </cell>
        </row>
        <row r="81820">
          <cell r="G81820" t="str">
            <v>YIDAOU-Y 14</v>
          </cell>
          <cell r="H81820">
            <v>93603610</v>
          </cell>
        </row>
        <row r="81821">
          <cell r="G81821" t="str">
            <v>YIDAOU-Y 02</v>
          </cell>
          <cell r="H81821">
            <v>93603599</v>
          </cell>
        </row>
        <row r="81822">
          <cell r="G81822" t="str">
            <v>AVAC-S 19</v>
          </cell>
          <cell r="H81822">
            <v>93603566</v>
          </cell>
        </row>
        <row r="81823">
          <cell r="G81823" t="str">
            <v>IDMI-I 50S</v>
          </cell>
          <cell r="H81823">
            <v>93603555</v>
          </cell>
        </row>
        <row r="81824">
          <cell r="G81824" t="str">
            <v>KOMC-IP-8000</v>
          </cell>
          <cell r="H81824">
            <v>93603552</v>
          </cell>
        </row>
        <row r="81825">
          <cell r="G81825" t="str">
            <v>WALLYTECH-WHF-119</v>
          </cell>
          <cell r="H81825">
            <v>93603543</v>
          </cell>
        </row>
        <row r="81826">
          <cell r="G81826" t="str">
            <v>WALLYTECH-WHF-108</v>
          </cell>
          <cell r="H81826">
            <v>93603536</v>
          </cell>
        </row>
        <row r="81827">
          <cell r="G81827" t="str">
            <v>WALLYTECH-WHF-125</v>
          </cell>
          <cell r="H81827">
            <v>93603531</v>
          </cell>
        </row>
        <row r="81828">
          <cell r="G81828" t="str">
            <v>MORTON-Q 100</v>
          </cell>
          <cell r="H81828">
            <v>93603526</v>
          </cell>
        </row>
        <row r="81829">
          <cell r="G81829" t="str">
            <v>MORTON-MORTON 618</v>
          </cell>
          <cell r="H81829">
            <v>93603525</v>
          </cell>
        </row>
        <row r="81830">
          <cell r="G81830" t="str">
            <v>MORTON-MORTON 617</v>
          </cell>
          <cell r="H81830">
            <v>93603523</v>
          </cell>
        </row>
        <row r="81831">
          <cell r="G81831" t="str">
            <v>MORTON-MORTON 616</v>
          </cell>
          <cell r="H81831">
            <v>93603519</v>
          </cell>
        </row>
        <row r="81832">
          <cell r="G81832" t="str">
            <v>AIGO-A 11</v>
          </cell>
          <cell r="H81832">
            <v>93603462</v>
          </cell>
        </row>
        <row r="81833">
          <cell r="G81833" t="str">
            <v>MOOKE-EARPOD</v>
          </cell>
          <cell r="H81833">
            <v>93603455</v>
          </cell>
        </row>
        <row r="81834">
          <cell r="G81834" t="str">
            <v>ESK-HUOSAI FOR MI</v>
          </cell>
          <cell r="H81834">
            <v>93603452</v>
          </cell>
        </row>
        <row r="81835">
          <cell r="G81835" t="str">
            <v>ESK-CX 280 EARPOD</v>
          </cell>
          <cell r="H81835">
            <v>93603445</v>
          </cell>
        </row>
        <row r="81836">
          <cell r="G81836" t="str">
            <v>GEMEI-H 01</v>
          </cell>
          <cell r="H81836">
            <v>93603443</v>
          </cell>
        </row>
        <row r="81837">
          <cell r="G81837" t="str">
            <v>PHRODI-POD 300</v>
          </cell>
          <cell r="H81837">
            <v>93603434</v>
          </cell>
        </row>
        <row r="81838">
          <cell r="G81838" t="str">
            <v>SENMAI-SM IP450</v>
          </cell>
          <cell r="H81838">
            <v>93603425</v>
          </cell>
        </row>
        <row r="81839">
          <cell r="G81839" t="str">
            <v>SALAR-KX 550</v>
          </cell>
          <cell r="H81839">
            <v>93603422</v>
          </cell>
        </row>
        <row r="81840">
          <cell r="G81840" t="str">
            <v>SALAR-K 91V</v>
          </cell>
          <cell r="H81840">
            <v>93603419</v>
          </cell>
        </row>
        <row r="81841">
          <cell r="G81841" t="str">
            <v>F&amp;D-H55</v>
          </cell>
          <cell r="H81841">
            <v>93603415</v>
          </cell>
        </row>
        <row r="81842">
          <cell r="G81842" t="str">
            <v>HOSEE-MF 110</v>
          </cell>
          <cell r="H81842">
            <v>93603233</v>
          </cell>
        </row>
        <row r="81843">
          <cell r="G81843" t="str">
            <v>AIGO-EP 2628 PLUS</v>
          </cell>
          <cell r="H81843">
            <v>93603225</v>
          </cell>
        </row>
        <row r="81844">
          <cell r="G81844" t="str">
            <v>DINGMAOYIZU-DM M025</v>
          </cell>
          <cell r="H81844">
            <v>93603220</v>
          </cell>
        </row>
        <row r="81845">
          <cell r="G81845" t="str">
            <v>BAKING-S 5</v>
          </cell>
          <cell r="H81845">
            <v>93603203</v>
          </cell>
        </row>
        <row r="81846">
          <cell r="G81846" t="str">
            <v>HUAWEI-AM12 HONOR</v>
          </cell>
          <cell r="H81846">
            <v>93603194</v>
          </cell>
        </row>
        <row r="81847">
          <cell r="G81847" t="str">
            <v>MAKEMATE-EP 139</v>
          </cell>
          <cell r="H81847">
            <v>93603177</v>
          </cell>
        </row>
        <row r="81848">
          <cell r="G81848" t="str">
            <v>ADDASOUND-PILOT</v>
          </cell>
          <cell r="H81848">
            <v>93603157</v>
          </cell>
        </row>
        <row r="81849">
          <cell r="G81849" t="str">
            <v>NAENY-A 50</v>
          </cell>
          <cell r="H81849">
            <v>93603141</v>
          </cell>
        </row>
        <row r="81850">
          <cell r="G81850" t="str">
            <v>APKING-IP MB158</v>
          </cell>
          <cell r="H81850">
            <v>93603127</v>
          </cell>
        </row>
        <row r="81851">
          <cell r="G81851" t="str">
            <v>HG-X 520 EARPOD</v>
          </cell>
          <cell r="H81851">
            <v>93603116</v>
          </cell>
        </row>
        <row r="81852">
          <cell r="G81852" t="str">
            <v>I-MU-LISTEN AND TALK /EARPOD</v>
          </cell>
          <cell r="H81852">
            <v>93603109</v>
          </cell>
        </row>
        <row r="81853">
          <cell r="G81853" t="str">
            <v>D-PARK-MIANTIAO HEADSET FOR MI</v>
          </cell>
          <cell r="H81853">
            <v>93603105</v>
          </cell>
        </row>
        <row r="81854">
          <cell r="G81854" t="str">
            <v>D-PARK-DIGITAL PLUS FOR SAMSUNG</v>
          </cell>
          <cell r="H81854">
            <v>93603086</v>
          </cell>
        </row>
        <row r="81855">
          <cell r="G81855" t="str">
            <v>BYZ-BYZ S900</v>
          </cell>
          <cell r="H81855">
            <v>93603060</v>
          </cell>
        </row>
        <row r="81856">
          <cell r="G81856" t="str">
            <v>MASENTEK-X 90</v>
          </cell>
          <cell r="H81856">
            <v>93603057</v>
          </cell>
        </row>
        <row r="81857">
          <cell r="G81857" t="str">
            <v>JBL-J406BT</v>
          </cell>
          <cell r="H81857">
            <v>93603047</v>
          </cell>
        </row>
        <row r="81858">
          <cell r="G81858" t="str">
            <v>TRANSWIN-AK 69 TIANZHU</v>
          </cell>
          <cell r="H81858">
            <v>93603041</v>
          </cell>
        </row>
        <row r="81859">
          <cell r="G81859" t="str">
            <v>TRANSWIN-AK 33 TIANZHU</v>
          </cell>
          <cell r="H81859">
            <v>93603035</v>
          </cell>
        </row>
        <row r="81860">
          <cell r="G81860" t="str">
            <v>SANWASUPPLY-MM-BTHSC1</v>
          </cell>
          <cell r="H81860">
            <v>93603021</v>
          </cell>
        </row>
        <row r="81861">
          <cell r="G81861" t="str">
            <v>GBLUE-R 28</v>
          </cell>
          <cell r="H81861">
            <v>93603000</v>
          </cell>
        </row>
        <row r="81862">
          <cell r="G81862" t="str">
            <v>PISEN-B 202</v>
          </cell>
          <cell r="H81862">
            <v>93602985</v>
          </cell>
        </row>
        <row r="81863">
          <cell r="G81863" t="str">
            <v>SHUYIN-DJ 200</v>
          </cell>
          <cell r="H81863">
            <v>93602945</v>
          </cell>
        </row>
        <row r="81864">
          <cell r="G81864" t="str">
            <v>AIGALE-AI A200</v>
          </cell>
          <cell r="H81864">
            <v>93602937</v>
          </cell>
        </row>
        <row r="81865">
          <cell r="G81865" t="str">
            <v>ADESSO-XTREAM H 2B</v>
          </cell>
          <cell r="H81865">
            <v>93602917</v>
          </cell>
        </row>
        <row r="81866">
          <cell r="G81866" t="str">
            <v>SHINCO-BT 18</v>
          </cell>
          <cell r="H81866">
            <v>93602909</v>
          </cell>
        </row>
        <row r="81867">
          <cell r="G81867" t="str">
            <v>HAVIT-I3</v>
          </cell>
          <cell r="H81867">
            <v>93602895</v>
          </cell>
        </row>
        <row r="81868">
          <cell r="G81868" t="str">
            <v>HAVIT-HV-ST132</v>
          </cell>
          <cell r="H81868">
            <v>93602884</v>
          </cell>
        </row>
        <row r="81869">
          <cell r="G81869" t="str">
            <v>FOUNDER-EH S1</v>
          </cell>
          <cell r="H81869">
            <v>93602852</v>
          </cell>
        </row>
        <row r="81870">
          <cell r="G81870" t="str">
            <v>SOUNDMAGIC-P21</v>
          </cell>
          <cell r="H81870">
            <v>93601395</v>
          </cell>
        </row>
        <row r="81871">
          <cell r="G81871" t="str">
            <v>RAZER-KRAKEN PRO NEON</v>
          </cell>
          <cell r="H81871">
            <v>93586729</v>
          </cell>
        </row>
        <row r="81872">
          <cell r="G81872" t="str">
            <v>LANGSTON-Q3</v>
          </cell>
          <cell r="H81872">
            <v>93580283</v>
          </cell>
        </row>
        <row r="81873">
          <cell r="G81873" t="str">
            <v>VOYO-V-ONE</v>
          </cell>
          <cell r="H81873">
            <v>93579832</v>
          </cell>
        </row>
        <row r="81874">
          <cell r="G81874" t="str">
            <v>RAZER-KRAKEN USB</v>
          </cell>
          <cell r="H81874">
            <v>93579758</v>
          </cell>
        </row>
        <row r="81875">
          <cell r="G81875" t="str">
            <v>OZZY-ES 900</v>
          </cell>
          <cell r="H81875">
            <v>93577791</v>
          </cell>
        </row>
        <row r="81876">
          <cell r="G81876" t="str">
            <v>BINGLE-B616</v>
          </cell>
          <cell r="H81876">
            <v>93556234</v>
          </cell>
        </row>
        <row r="81877">
          <cell r="G81877" t="str">
            <v>SALAR-EM 535</v>
          </cell>
          <cell r="H81877">
            <v>93556055</v>
          </cell>
        </row>
        <row r="81878">
          <cell r="G81878" t="str">
            <v>HYUNDAI-CJC T11</v>
          </cell>
          <cell r="H81878">
            <v>93555867</v>
          </cell>
        </row>
        <row r="81879">
          <cell r="G81879" t="str">
            <v>EDIFIER-H690P</v>
          </cell>
          <cell r="H81879">
            <v>93555599</v>
          </cell>
        </row>
        <row r="81880">
          <cell r="G81880" t="str">
            <v>EDIFIER-H275P</v>
          </cell>
          <cell r="H81880">
            <v>93555583</v>
          </cell>
        </row>
        <row r="81881">
          <cell r="G81881" t="str">
            <v>BINGLE-G830</v>
          </cell>
          <cell r="H81881">
            <v>93555483</v>
          </cell>
        </row>
        <row r="81882">
          <cell r="G81882" t="str">
            <v>BINGLE-G680</v>
          </cell>
          <cell r="H81882">
            <v>93555411</v>
          </cell>
        </row>
        <row r="81883">
          <cell r="G81883" t="str">
            <v>BINGLE-G1</v>
          </cell>
          <cell r="H81883">
            <v>93555350</v>
          </cell>
        </row>
        <row r="81884">
          <cell r="G81884" t="str">
            <v>SALAR-KX 102</v>
          </cell>
          <cell r="H81884">
            <v>93555236</v>
          </cell>
        </row>
        <row r="81885">
          <cell r="G81885" t="str">
            <v>GENAI-GN N65</v>
          </cell>
          <cell r="H81885">
            <v>93554767</v>
          </cell>
        </row>
        <row r="81886">
          <cell r="G81886" t="str">
            <v>LIZU-X 450</v>
          </cell>
          <cell r="H81886">
            <v>93553689</v>
          </cell>
        </row>
        <row r="81887">
          <cell r="G81887" t="str">
            <v>LIZU-X 460</v>
          </cell>
          <cell r="H81887">
            <v>93553653</v>
          </cell>
        </row>
        <row r="81888">
          <cell r="G81888" t="str">
            <v>LIZU-X 512</v>
          </cell>
          <cell r="H81888">
            <v>93553600</v>
          </cell>
        </row>
        <row r="81889">
          <cell r="G81889" t="str">
            <v>WALSON-E FREE/WALSON 001</v>
          </cell>
          <cell r="H81889">
            <v>93551473</v>
          </cell>
        </row>
        <row r="81890">
          <cell r="G81890" t="str">
            <v>DANYIN-DT 2118G</v>
          </cell>
          <cell r="H81890">
            <v>93539645</v>
          </cell>
        </row>
        <row r="81891">
          <cell r="G81891" t="str">
            <v>OVANN-OA-G500</v>
          </cell>
          <cell r="H81891">
            <v>93539462</v>
          </cell>
        </row>
        <row r="81892">
          <cell r="G81892" t="str">
            <v>LUPUS-LPS 1013</v>
          </cell>
          <cell r="H81892">
            <v>93539336</v>
          </cell>
        </row>
        <row r="81893">
          <cell r="G81893" t="str">
            <v>LUPUS-LPS 1523</v>
          </cell>
          <cell r="H81893">
            <v>93539289</v>
          </cell>
        </row>
        <row r="81894">
          <cell r="G81894" t="str">
            <v>AWEI-ES-TF9</v>
          </cell>
          <cell r="H81894">
            <v>93536178</v>
          </cell>
        </row>
        <row r="81895">
          <cell r="G81895" t="str">
            <v>YAMAHA-EPH-M200</v>
          </cell>
          <cell r="H81895">
            <v>93535191</v>
          </cell>
        </row>
        <row r="81896">
          <cell r="G81896" t="str">
            <v>CREATIVE-HS-SB-INF SOUND BLASTER INFERNO</v>
          </cell>
          <cell r="H81896">
            <v>93535139</v>
          </cell>
        </row>
        <row r="81897">
          <cell r="G81897" t="str">
            <v>SOWAN-SW 119</v>
          </cell>
          <cell r="H81897">
            <v>93532390</v>
          </cell>
        </row>
        <row r="81898">
          <cell r="G81898" t="str">
            <v>KEENION-KOS E028</v>
          </cell>
          <cell r="H81898">
            <v>93532322</v>
          </cell>
        </row>
        <row r="81899">
          <cell r="G81899" t="str">
            <v>REMAX-RM-501</v>
          </cell>
          <cell r="H81899">
            <v>93532061</v>
          </cell>
        </row>
        <row r="81900">
          <cell r="G81900" t="str">
            <v>SENIC-ST 2628</v>
          </cell>
          <cell r="H81900">
            <v>93517833</v>
          </cell>
        </row>
        <row r="81901">
          <cell r="G81901" t="str">
            <v>SENIC-IC 10</v>
          </cell>
          <cell r="H81901">
            <v>93516556</v>
          </cell>
        </row>
        <row r="81902">
          <cell r="G81902" t="str">
            <v>MOTOROLA-EARBUDS</v>
          </cell>
          <cell r="H81902">
            <v>93515023</v>
          </cell>
        </row>
        <row r="81903">
          <cell r="G81903" t="str">
            <v>ALTEAM-AH-598</v>
          </cell>
          <cell r="H81903">
            <v>93514373</v>
          </cell>
        </row>
        <row r="81904">
          <cell r="G81904" t="str">
            <v>SCUD-SCUD 1322</v>
          </cell>
          <cell r="H81904">
            <v>93514081</v>
          </cell>
        </row>
        <row r="81905">
          <cell r="G81905" t="str">
            <v>PLANTRONICS-GAMECOM 318</v>
          </cell>
          <cell r="H81905">
            <v>93501536</v>
          </cell>
        </row>
        <row r="81906">
          <cell r="G81906" t="str">
            <v>MEELECTRONICS-M3P</v>
          </cell>
          <cell r="H81906">
            <v>93473234</v>
          </cell>
        </row>
        <row r="81907">
          <cell r="G81907" t="str">
            <v>GRADO-SR 80E</v>
          </cell>
          <cell r="H81907">
            <v>93419750</v>
          </cell>
        </row>
        <row r="81908">
          <cell r="G81908" t="str">
            <v>SENNHEISER-PRESENCE BUSINESS 506066</v>
          </cell>
          <cell r="H81908">
            <v>93412028</v>
          </cell>
        </row>
        <row r="81909">
          <cell r="G81909" t="str">
            <v>REMAX-RM 702 / RM 701 CERAMIC</v>
          </cell>
          <cell r="H81909">
            <v>93408668</v>
          </cell>
        </row>
        <row r="81910">
          <cell r="G81910" t="str">
            <v>PHILIPS-SHB1100</v>
          </cell>
          <cell r="H81910">
            <v>93407032</v>
          </cell>
        </row>
        <row r="81911">
          <cell r="G81911" t="str">
            <v>AWEI-S950VI</v>
          </cell>
          <cell r="H81911">
            <v>93406089</v>
          </cell>
        </row>
        <row r="81912">
          <cell r="G81912" t="str">
            <v>PHILIPS-A1PRO</v>
          </cell>
          <cell r="H81912">
            <v>93405407</v>
          </cell>
        </row>
        <row r="81913">
          <cell r="G81913" t="str">
            <v>LG-HBS-900 TONE INFINIM</v>
          </cell>
          <cell r="H81913">
            <v>93384389</v>
          </cell>
        </row>
        <row r="81914">
          <cell r="G81914" t="str">
            <v>PHILIPS-FIDELIO M2BT</v>
          </cell>
          <cell r="H81914">
            <v>93380862</v>
          </cell>
        </row>
        <row r="81915">
          <cell r="G81915" t="str">
            <v>SLEEPPHONES-SLEEPPHONES WIRELESS</v>
          </cell>
          <cell r="H81915">
            <v>93373459</v>
          </cell>
        </row>
        <row r="81916">
          <cell r="G81916" t="str">
            <v>VCOM-DE133</v>
          </cell>
          <cell r="H81916">
            <v>93368193</v>
          </cell>
        </row>
        <row r="81917">
          <cell r="G81917" t="str">
            <v>FUJITSU-TH-11</v>
          </cell>
          <cell r="H81917">
            <v>93365569</v>
          </cell>
        </row>
        <row r="81918">
          <cell r="G81918" t="str">
            <v>PANASONIC-RP-HGS10</v>
          </cell>
          <cell r="H81918">
            <v>93364707</v>
          </cell>
        </row>
        <row r="81919">
          <cell r="G81919" t="str">
            <v>SAMSUNG-EO-EG900</v>
          </cell>
          <cell r="H81919">
            <v>93364360</v>
          </cell>
        </row>
        <row r="81920">
          <cell r="G81920" t="str">
            <v>AFTERSHOKZ-BLUEZ 2</v>
          </cell>
          <cell r="H81920">
            <v>93346783</v>
          </cell>
        </row>
        <row r="81921">
          <cell r="G81921" t="str">
            <v>SKULLCANDY-KNOCKOUT</v>
          </cell>
          <cell r="H81921">
            <v>93344613</v>
          </cell>
        </row>
        <row r="81922">
          <cell r="G81922" t="str">
            <v>BONNAIRE-MX-220</v>
          </cell>
          <cell r="H81922">
            <v>93344487</v>
          </cell>
        </row>
        <row r="81923">
          <cell r="G81923" t="str">
            <v>TRITTON-KAMA FOR XBOX ONE</v>
          </cell>
          <cell r="H81923">
            <v>93341691</v>
          </cell>
        </row>
        <row r="81924">
          <cell r="G81924" t="str">
            <v>POWERBLUE-BL LE09</v>
          </cell>
          <cell r="H81924">
            <v>93341349</v>
          </cell>
        </row>
        <row r="81925">
          <cell r="G81925" t="str">
            <v>POWERBLUE-BL LE02</v>
          </cell>
          <cell r="H81925">
            <v>93341239</v>
          </cell>
        </row>
        <row r="81926">
          <cell r="G81926" t="str">
            <v>POWERBLUE-BL LE03</v>
          </cell>
          <cell r="H81926">
            <v>93341138</v>
          </cell>
        </row>
        <row r="81927">
          <cell r="G81927" t="str">
            <v>IXCHANGE-UA 25</v>
          </cell>
          <cell r="H81927">
            <v>93338764</v>
          </cell>
        </row>
        <row r="81928">
          <cell r="G81928" t="str">
            <v>SKULLCANDY-UPROCK MIC'D</v>
          </cell>
          <cell r="H81928">
            <v>93309790</v>
          </cell>
        </row>
        <row r="81929">
          <cell r="G81929" t="str">
            <v>SKULLCANDY-MERGE</v>
          </cell>
          <cell r="H81929">
            <v>93257860</v>
          </cell>
        </row>
        <row r="81930">
          <cell r="G81930" t="str">
            <v>AUDIO-TECHNICA-ATH-SPORT2</v>
          </cell>
          <cell r="H81930">
            <v>93137416</v>
          </cell>
        </row>
        <row r="81931">
          <cell r="G81931" t="str">
            <v>AUDIO-TECHNICA-ATH-SPORT3</v>
          </cell>
          <cell r="H81931">
            <v>93016018</v>
          </cell>
        </row>
        <row r="81932">
          <cell r="G81932" t="str">
            <v>AUDIO-TECHNICA-ATH-SPORT1IS</v>
          </cell>
          <cell r="H81932">
            <v>92931063</v>
          </cell>
        </row>
        <row r="81933">
          <cell r="G81933" t="str">
            <v>JVC-HA-RZ510</v>
          </cell>
          <cell r="H81933">
            <v>92931047</v>
          </cell>
        </row>
        <row r="81934">
          <cell r="G81934" t="str">
            <v>AUDIO-TECHNICA-ATH-SPORT1</v>
          </cell>
          <cell r="H81934">
            <v>92931026</v>
          </cell>
        </row>
        <row r="81935">
          <cell r="G81935" t="str">
            <v>AKG-Y50</v>
          </cell>
          <cell r="H81935">
            <v>92928556</v>
          </cell>
        </row>
        <row r="81936">
          <cell r="G81936" t="str">
            <v>BLUEDIO-Q2</v>
          </cell>
          <cell r="H81936">
            <v>92913266</v>
          </cell>
        </row>
        <row r="81937">
          <cell r="G81937" t="str">
            <v>BLAUPUNKT-BPA-2003W</v>
          </cell>
          <cell r="H81937">
            <v>92910168</v>
          </cell>
        </row>
        <row r="81938">
          <cell r="G81938" t="str">
            <v>PIONEER-SE-CL31</v>
          </cell>
          <cell r="H81938">
            <v>92910152</v>
          </cell>
        </row>
        <row r="81939">
          <cell r="G81939" t="str">
            <v>KOSS-KEB15I</v>
          </cell>
          <cell r="H81939">
            <v>92904169</v>
          </cell>
        </row>
        <row r="81940">
          <cell r="G81940" t="str">
            <v>SENNHEISER-URBANITE XL I</v>
          </cell>
          <cell r="H81940">
            <v>92879425</v>
          </cell>
        </row>
        <row r="81941">
          <cell r="G81941" t="str">
            <v>SENNHEISER-URBANITE I</v>
          </cell>
          <cell r="H81941">
            <v>92878104</v>
          </cell>
        </row>
        <row r="81942">
          <cell r="G81942" t="str">
            <v>VIKEN-V 9</v>
          </cell>
          <cell r="H81942">
            <v>92773459</v>
          </cell>
        </row>
        <row r="81943">
          <cell r="G81943" t="str">
            <v>VIKEN-V 6 LINGHANGZHE</v>
          </cell>
          <cell r="H81943">
            <v>92773388</v>
          </cell>
        </row>
        <row r="81944">
          <cell r="G81944" t="str">
            <v>Z-SUIT-M 4</v>
          </cell>
          <cell r="H81944">
            <v>92773286</v>
          </cell>
        </row>
        <row r="81945">
          <cell r="G81945" t="str">
            <v>ZEALOT-B 360</v>
          </cell>
          <cell r="H81945">
            <v>92773148</v>
          </cell>
        </row>
        <row r="81946">
          <cell r="G81946" t="str">
            <v>ZEALOT-B 350</v>
          </cell>
          <cell r="H81946">
            <v>92773099</v>
          </cell>
        </row>
        <row r="81947">
          <cell r="G81947" t="str">
            <v>E-LISTEN-F4</v>
          </cell>
          <cell r="H81947">
            <v>92772730</v>
          </cell>
        </row>
        <row r="81948">
          <cell r="G81948" t="str">
            <v>KILINEE-K 5</v>
          </cell>
          <cell r="H81948">
            <v>92772571</v>
          </cell>
        </row>
        <row r="81949">
          <cell r="G81949" t="str">
            <v>KILINEE-K 3</v>
          </cell>
          <cell r="H81949">
            <v>92772533</v>
          </cell>
        </row>
        <row r="81950">
          <cell r="G81950" t="str">
            <v>JIAHE-KH 381MV</v>
          </cell>
          <cell r="H81950">
            <v>92772531</v>
          </cell>
        </row>
        <row r="81951">
          <cell r="G81951" t="str">
            <v>MICROKIA-M 65</v>
          </cell>
          <cell r="H81951">
            <v>92772339</v>
          </cell>
        </row>
        <row r="81952">
          <cell r="G81952" t="str">
            <v>MICROKIA-M 303</v>
          </cell>
          <cell r="H81952">
            <v>92772280</v>
          </cell>
        </row>
        <row r="81953">
          <cell r="G81953" t="str">
            <v>MASENTEK-M 23F</v>
          </cell>
          <cell r="H81953">
            <v>92772167</v>
          </cell>
        </row>
        <row r="81954">
          <cell r="G81954" t="str">
            <v>NBC-MEGOO</v>
          </cell>
          <cell r="H81954">
            <v>92772010</v>
          </cell>
        </row>
        <row r="81955">
          <cell r="G81955" t="str">
            <v>IDEQ-N 60 PLUS</v>
          </cell>
          <cell r="H81955">
            <v>92771848</v>
          </cell>
        </row>
        <row r="81956">
          <cell r="G81956" t="str">
            <v>AI-MS-MC 007</v>
          </cell>
          <cell r="H81956">
            <v>92771655</v>
          </cell>
        </row>
        <row r="81957">
          <cell r="G81957" t="str">
            <v>AI-MS-ADM 501</v>
          </cell>
          <cell r="H81957">
            <v>92771624</v>
          </cell>
        </row>
        <row r="81958">
          <cell r="G81958" t="str">
            <v>AI-MS-ADM 502</v>
          </cell>
          <cell r="H81958">
            <v>92771613</v>
          </cell>
        </row>
        <row r="81959">
          <cell r="G81959" t="str">
            <v>AI-MS-ADM 516</v>
          </cell>
          <cell r="H81959">
            <v>92771586</v>
          </cell>
        </row>
        <row r="81960">
          <cell r="G81960" t="str">
            <v>AI-MS-ADM 519</v>
          </cell>
          <cell r="H81960">
            <v>92771560</v>
          </cell>
        </row>
        <row r="81961">
          <cell r="G81961" t="str">
            <v>AI-MS-ADM 506</v>
          </cell>
          <cell r="H81961">
            <v>92771542</v>
          </cell>
        </row>
        <row r="81962">
          <cell r="G81962" t="str">
            <v>AI-MS-ADM 509</v>
          </cell>
          <cell r="H81962">
            <v>92771508</v>
          </cell>
        </row>
        <row r="81963">
          <cell r="G81963" t="str">
            <v>AI-MS-ADM 512</v>
          </cell>
          <cell r="H81963">
            <v>92771460</v>
          </cell>
        </row>
        <row r="81964">
          <cell r="G81964" t="str">
            <v>SOUNDPIE-SP 1/SP ONE</v>
          </cell>
          <cell r="H81964">
            <v>92770838</v>
          </cell>
        </row>
        <row r="81965">
          <cell r="G81965" t="str">
            <v>AI-MS-ADM 511</v>
          </cell>
          <cell r="H81965">
            <v>92770344</v>
          </cell>
        </row>
        <row r="81966">
          <cell r="G81966" t="str">
            <v>TECLAST-R 80</v>
          </cell>
          <cell r="H81966">
            <v>92770258</v>
          </cell>
        </row>
        <row r="81967">
          <cell r="G81967" t="str">
            <v>SOAIY-SA L003</v>
          </cell>
          <cell r="H81967">
            <v>92770113</v>
          </cell>
        </row>
        <row r="81968">
          <cell r="G81968" t="str">
            <v>ABLEPLANET-SI 550A</v>
          </cell>
          <cell r="H81968">
            <v>92770023</v>
          </cell>
        </row>
        <row r="81969">
          <cell r="G81969" t="str">
            <v>ORICORE-BH 501</v>
          </cell>
          <cell r="H81969">
            <v>92752342</v>
          </cell>
        </row>
        <row r="81970">
          <cell r="G81970" t="str">
            <v>TONSION-T 231</v>
          </cell>
          <cell r="H81970">
            <v>92752335</v>
          </cell>
        </row>
        <row r="81971">
          <cell r="G81971" t="str">
            <v>UNIS-A 2</v>
          </cell>
          <cell r="H81971">
            <v>92752325</v>
          </cell>
        </row>
        <row r="81972">
          <cell r="G81972" t="str">
            <v>PLUFY-HBS 730/L 11</v>
          </cell>
          <cell r="H81972">
            <v>92752310</v>
          </cell>
        </row>
        <row r="81973">
          <cell r="G81973" t="str">
            <v>DAFFODIL-X 9S</v>
          </cell>
          <cell r="H81973">
            <v>92752301</v>
          </cell>
        </row>
        <row r="81974">
          <cell r="G81974" t="str">
            <v>LEIHUA-JINGDIAN</v>
          </cell>
          <cell r="H81974">
            <v>92752279</v>
          </cell>
        </row>
        <row r="81975">
          <cell r="G81975" t="str">
            <v>LEIHUA-SHUAIKE</v>
          </cell>
          <cell r="H81975">
            <v>92752278</v>
          </cell>
        </row>
        <row r="81976">
          <cell r="G81976" t="str">
            <v>STEELSERIES-THE SIMS 4</v>
          </cell>
          <cell r="H81976">
            <v>92752276</v>
          </cell>
        </row>
        <row r="81977">
          <cell r="G81977" t="str">
            <v>LEIHUA-JIGUANG</v>
          </cell>
          <cell r="H81977">
            <v>92752256</v>
          </cell>
        </row>
        <row r="81978">
          <cell r="G81978" t="str">
            <v>BAKING-I 9800</v>
          </cell>
          <cell r="H81978">
            <v>92745214</v>
          </cell>
        </row>
        <row r="81979">
          <cell r="G81979" t="str">
            <v>BAKING-S 7</v>
          </cell>
          <cell r="H81979">
            <v>92745168</v>
          </cell>
        </row>
        <row r="81980">
          <cell r="G81980" t="str">
            <v>BAKING-YE 106S YUEER</v>
          </cell>
          <cell r="H81980">
            <v>92745153</v>
          </cell>
        </row>
        <row r="81981">
          <cell r="G81981" t="str">
            <v>ARTISTE-AAH 100</v>
          </cell>
          <cell r="H81981">
            <v>92745084</v>
          </cell>
        </row>
        <row r="81982">
          <cell r="G81982" t="str">
            <v>AIGO-A 73</v>
          </cell>
          <cell r="H81982">
            <v>92734988</v>
          </cell>
        </row>
        <row r="81983">
          <cell r="G81983" t="str">
            <v>CZD-S 7</v>
          </cell>
          <cell r="H81983">
            <v>92734932</v>
          </cell>
        </row>
        <row r="81984">
          <cell r="G81984" t="str">
            <v>TTPOD-T 1/T 1E</v>
          </cell>
          <cell r="H81984">
            <v>92734847</v>
          </cell>
        </row>
        <row r="81985">
          <cell r="G81985" t="str">
            <v>STEELSERIES-V5</v>
          </cell>
          <cell r="H81985">
            <v>92734749</v>
          </cell>
        </row>
        <row r="81986">
          <cell r="G81986" t="str">
            <v>SADES-A70 SKYNET</v>
          </cell>
          <cell r="H81986">
            <v>92734656</v>
          </cell>
        </row>
        <row r="81987">
          <cell r="G81987" t="str">
            <v>PISEN-G 106/G 105 XIAOMIAN</v>
          </cell>
          <cell r="H81987">
            <v>92734500</v>
          </cell>
        </row>
        <row r="81988">
          <cell r="G81988" t="str">
            <v>QCY-QY 3 PANDORA</v>
          </cell>
          <cell r="H81988">
            <v>92734154</v>
          </cell>
        </row>
        <row r="81989">
          <cell r="G81989" t="str">
            <v>SVNSCOMG-R 11</v>
          </cell>
          <cell r="H81989">
            <v>92734060</v>
          </cell>
        </row>
        <row r="81990">
          <cell r="G81990" t="str">
            <v>POWER4-HP002</v>
          </cell>
          <cell r="H81990">
            <v>92734031</v>
          </cell>
        </row>
        <row r="81991">
          <cell r="G81991" t="str">
            <v>PHRODI-POD 616</v>
          </cell>
          <cell r="H81991">
            <v>92733983</v>
          </cell>
        </row>
        <row r="81992">
          <cell r="G81992" t="str">
            <v>SOMIC-G 928VIP</v>
          </cell>
          <cell r="H81992">
            <v>92733630</v>
          </cell>
        </row>
        <row r="81993">
          <cell r="G81993" t="str">
            <v>CANLEEN-CT 880</v>
          </cell>
          <cell r="H81993">
            <v>92733474</v>
          </cell>
        </row>
        <row r="81994">
          <cell r="G81994" t="str">
            <v>QCY-Q 5 MOKE</v>
          </cell>
          <cell r="H81994">
            <v>92733392</v>
          </cell>
        </row>
        <row r="81995">
          <cell r="G81995" t="str">
            <v>JMF-H 2</v>
          </cell>
          <cell r="H81995">
            <v>92733292</v>
          </cell>
        </row>
        <row r="81996">
          <cell r="G81996" t="str">
            <v>FINEBLUE-HM5500</v>
          </cell>
          <cell r="H81996">
            <v>92732701</v>
          </cell>
        </row>
        <row r="81997">
          <cell r="G81997" t="str">
            <v>EDIFIER-H220P</v>
          </cell>
          <cell r="H81997">
            <v>92732647</v>
          </cell>
        </row>
        <row r="81998">
          <cell r="G81998" t="str">
            <v>KANEN-IP-878</v>
          </cell>
          <cell r="H81998">
            <v>92732510</v>
          </cell>
        </row>
        <row r="81999">
          <cell r="G81999" t="str">
            <v>EDIFIER-H650P</v>
          </cell>
          <cell r="H81999">
            <v>92732441</v>
          </cell>
        </row>
        <row r="82000">
          <cell r="G82000" t="str">
            <v>G.K-TUNER</v>
          </cell>
          <cell r="H82000">
            <v>92732392</v>
          </cell>
        </row>
        <row r="82001">
          <cell r="G82001" t="str">
            <v>ARTISTE-AWM 130</v>
          </cell>
          <cell r="H82001">
            <v>92732314</v>
          </cell>
        </row>
        <row r="82002">
          <cell r="G82002" t="str">
            <v>AUDIO-TECHNICA-ATH-FT50IS</v>
          </cell>
          <cell r="H82002">
            <v>92732143</v>
          </cell>
        </row>
        <row r="82003">
          <cell r="G82003" t="str">
            <v>JOLLYROGER-E 200</v>
          </cell>
          <cell r="H82003">
            <v>92732080</v>
          </cell>
        </row>
        <row r="82004">
          <cell r="G82004" t="str">
            <v>HAOMAI-SW 785</v>
          </cell>
          <cell r="H82004">
            <v>92731931</v>
          </cell>
        </row>
        <row r="82005">
          <cell r="G82005" t="str">
            <v>CANLEEN-CT 850</v>
          </cell>
          <cell r="H82005">
            <v>92731850</v>
          </cell>
        </row>
        <row r="82006">
          <cell r="G82006" t="str">
            <v>BEYERDYNAMIC-DT 770 PRO (32 OHMS)</v>
          </cell>
          <cell r="H82006">
            <v>92731737</v>
          </cell>
        </row>
        <row r="82007">
          <cell r="G82007" t="str">
            <v>GENAI-B 1</v>
          </cell>
          <cell r="H82007">
            <v>92731650</v>
          </cell>
        </row>
        <row r="82008">
          <cell r="G82008" t="str">
            <v>SUOBO-Q 3</v>
          </cell>
          <cell r="H82008">
            <v>92731466</v>
          </cell>
        </row>
        <row r="82009">
          <cell r="G82009" t="str">
            <v>SHENGYUN-TH 320</v>
          </cell>
          <cell r="H82009">
            <v>92730706</v>
          </cell>
        </row>
        <row r="82010">
          <cell r="G82010" t="str">
            <v>ROVKING-V 5</v>
          </cell>
          <cell r="H82010">
            <v>92730484</v>
          </cell>
        </row>
        <row r="82011">
          <cell r="G82011" t="str">
            <v>OPPO-M 1341</v>
          </cell>
          <cell r="H82011">
            <v>92730325</v>
          </cell>
        </row>
        <row r="82012">
          <cell r="G82012" t="str">
            <v>UNIS-B 900</v>
          </cell>
          <cell r="H82012">
            <v>92730081</v>
          </cell>
        </row>
        <row r="82013">
          <cell r="G82013" t="str">
            <v>SANKU-SANKU</v>
          </cell>
          <cell r="H82013">
            <v>92718723</v>
          </cell>
        </row>
        <row r="82014">
          <cell r="G82014" t="str">
            <v>DACOM-CBLUE 1</v>
          </cell>
          <cell r="H82014">
            <v>92717623</v>
          </cell>
        </row>
        <row r="82015">
          <cell r="G82015" t="str">
            <v>YAGALA-JWEP06</v>
          </cell>
          <cell r="H82015">
            <v>92701832</v>
          </cell>
        </row>
        <row r="82016">
          <cell r="G82016" t="str">
            <v>PADMATE-I 3</v>
          </cell>
          <cell r="H82016">
            <v>92695250</v>
          </cell>
        </row>
        <row r="82017">
          <cell r="G82017" t="str">
            <v>HAVIT-HV H502</v>
          </cell>
          <cell r="H82017">
            <v>92694799</v>
          </cell>
        </row>
        <row r="82018">
          <cell r="G82018" t="str">
            <v>FOKOOS-X 1</v>
          </cell>
          <cell r="H82018">
            <v>92694619</v>
          </cell>
        </row>
        <row r="82019">
          <cell r="G82019" t="str">
            <v>W-SOUND-TF830</v>
          </cell>
          <cell r="H82019">
            <v>92694338</v>
          </cell>
        </row>
        <row r="82020">
          <cell r="G82020" t="str">
            <v>CSSS-P 391/CS I5</v>
          </cell>
          <cell r="H82020">
            <v>92694267</v>
          </cell>
        </row>
        <row r="82021">
          <cell r="G82021" t="str">
            <v>E-LISTEN-F12</v>
          </cell>
          <cell r="H82021">
            <v>92686725</v>
          </cell>
        </row>
        <row r="82022">
          <cell r="G82022" t="str">
            <v>SUOBO-HBS 730/Q 1</v>
          </cell>
          <cell r="H82022">
            <v>92686202</v>
          </cell>
        </row>
        <row r="82023">
          <cell r="G82023" t="str">
            <v>KONCEN-KC 103</v>
          </cell>
          <cell r="H82023">
            <v>92686118</v>
          </cell>
        </row>
        <row r="82024">
          <cell r="G82024" t="str">
            <v>JABRA-STEP</v>
          </cell>
          <cell r="H82024">
            <v>92686105</v>
          </cell>
        </row>
        <row r="82025">
          <cell r="G82025" t="str">
            <v>GPTX-G 2</v>
          </cell>
          <cell r="H82025">
            <v>92686084</v>
          </cell>
        </row>
        <row r="82026">
          <cell r="G82026" t="str">
            <v>COBAO-F 36</v>
          </cell>
          <cell r="H82026">
            <v>92686043</v>
          </cell>
        </row>
        <row r="82027">
          <cell r="G82027" t="str">
            <v>SHISHANGEZU-FG 400</v>
          </cell>
          <cell r="H82027">
            <v>92685942</v>
          </cell>
        </row>
        <row r="82028">
          <cell r="G82028" t="str">
            <v>KANEN-IP-809</v>
          </cell>
          <cell r="H82028">
            <v>92664125</v>
          </cell>
        </row>
        <row r="82029">
          <cell r="G82029" t="str">
            <v>WALLYTECH-WEA 109</v>
          </cell>
          <cell r="H82029">
            <v>92663875</v>
          </cell>
        </row>
        <row r="82030">
          <cell r="G82030" t="str">
            <v>SUOYANA-S W188</v>
          </cell>
          <cell r="H82030">
            <v>92663456</v>
          </cell>
        </row>
        <row r="82031">
          <cell r="G82031" t="str">
            <v>NEWMINE-NM XK09</v>
          </cell>
          <cell r="H82031">
            <v>92663067</v>
          </cell>
        </row>
        <row r="82032">
          <cell r="G82032" t="str">
            <v>MODRILL-AX 49</v>
          </cell>
          <cell r="H82032">
            <v>92661176</v>
          </cell>
        </row>
        <row r="82033">
          <cell r="G82033" t="str">
            <v>NUBIA-EP NX009 XINYIDAI ERJI</v>
          </cell>
          <cell r="H82033">
            <v>92660881</v>
          </cell>
        </row>
        <row r="82034">
          <cell r="G82034" t="str">
            <v>TIMEWELL-Q 1/X 1</v>
          </cell>
          <cell r="H82034">
            <v>92660752</v>
          </cell>
        </row>
        <row r="82035">
          <cell r="G82035" t="str">
            <v>MIROAD-F 3</v>
          </cell>
          <cell r="H82035">
            <v>92660625</v>
          </cell>
        </row>
        <row r="82036">
          <cell r="G82036" t="str">
            <v>WOOWI-COBRA</v>
          </cell>
          <cell r="H82036">
            <v>92660314</v>
          </cell>
        </row>
        <row r="82037">
          <cell r="G82037" t="str">
            <v>LEIHUA-LEI A</v>
          </cell>
          <cell r="H82037">
            <v>92660251</v>
          </cell>
        </row>
        <row r="82038">
          <cell r="G82038" t="str">
            <v>JVC-HA-FR301</v>
          </cell>
          <cell r="H82038">
            <v>92659462</v>
          </cell>
        </row>
        <row r="82039">
          <cell r="G82039" t="str">
            <v>BLUEDIO-H</v>
          </cell>
          <cell r="H82039">
            <v>92659385</v>
          </cell>
        </row>
        <row r="82040">
          <cell r="G82040" t="str">
            <v>HYUNDAI-CJC-818MV</v>
          </cell>
          <cell r="H82040">
            <v>92659241</v>
          </cell>
        </row>
        <row r="82041">
          <cell r="G82041" t="str">
            <v>APKING-IP E158</v>
          </cell>
          <cell r="H82041">
            <v>92659137</v>
          </cell>
        </row>
        <row r="82042">
          <cell r="G82042" t="str">
            <v>ZTE-STAR 1</v>
          </cell>
          <cell r="H82042">
            <v>92658900</v>
          </cell>
        </row>
        <row r="82043">
          <cell r="G82043" t="str">
            <v>MIROAD-F 1</v>
          </cell>
          <cell r="H82043">
            <v>92658450</v>
          </cell>
        </row>
        <row r="82044">
          <cell r="G82044" t="str">
            <v>HP-H3200</v>
          </cell>
          <cell r="H82044">
            <v>92654681</v>
          </cell>
        </row>
        <row r="82045">
          <cell r="G82045" t="str">
            <v>V-MODA-BOOMPRO</v>
          </cell>
          <cell r="H82045">
            <v>92650998</v>
          </cell>
        </row>
        <row r="82046">
          <cell r="G82046" t="str">
            <v>JBL-T100A</v>
          </cell>
          <cell r="H82046">
            <v>92648240</v>
          </cell>
        </row>
        <row r="82047">
          <cell r="G82047" t="str">
            <v>LVFAN-L 600</v>
          </cell>
          <cell r="H82047">
            <v>92648047</v>
          </cell>
        </row>
        <row r="82048">
          <cell r="G82048" t="str">
            <v>YISON-CX320</v>
          </cell>
          <cell r="H82048">
            <v>92648000</v>
          </cell>
        </row>
        <row r="82049">
          <cell r="G82049" t="str">
            <v>YISON-CX350</v>
          </cell>
          <cell r="H82049">
            <v>92647020</v>
          </cell>
        </row>
        <row r="82050">
          <cell r="G82050" t="str">
            <v>SAHARA-MS 800 MAGIC SNAKE</v>
          </cell>
          <cell r="H82050">
            <v>92646614</v>
          </cell>
        </row>
        <row r="82051">
          <cell r="G82051" t="str">
            <v>WEILE-WL 8323MV</v>
          </cell>
          <cell r="H82051">
            <v>92646341</v>
          </cell>
        </row>
        <row r="82052">
          <cell r="G82052" t="str">
            <v>OVANN-OV K32MV</v>
          </cell>
          <cell r="H82052">
            <v>92646012</v>
          </cell>
        </row>
        <row r="82053">
          <cell r="G82053" t="str">
            <v>FOUNDER-EH6008</v>
          </cell>
          <cell r="H82053">
            <v>92624379</v>
          </cell>
        </row>
        <row r="82054">
          <cell r="G82054" t="str">
            <v>FOUNDER-EH I3</v>
          </cell>
          <cell r="H82054">
            <v>92623938</v>
          </cell>
        </row>
        <row r="82055">
          <cell r="G82055" t="str">
            <v>FOUNDER-EH S3</v>
          </cell>
          <cell r="H82055">
            <v>92623792</v>
          </cell>
        </row>
        <row r="82056">
          <cell r="G82056" t="str">
            <v>FOUNDER-EH S2</v>
          </cell>
          <cell r="H82056">
            <v>92623493</v>
          </cell>
        </row>
        <row r="82057">
          <cell r="G82057" t="str">
            <v>SALAR-A 500I</v>
          </cell>
          <cell r="H82057">
            <v>92622209</v>
          </cell>
        </row>
        <row r="82058">
          <cell r="G82058" t="str">
            <v>GBOY-A 881</v>
          </cell>
          <cell r="H82058">
            <v>92621575</v>
          </cell>
        </row>
        <row r="82059">
          <cell r="G82059" t="str">
            <v>LOVESNI-H 530</v>
          </cell>
          <cell r="H82059">
            <v>92620542</v>
          </cell>
        </row>
        <row r="82060">
          <cell r="G82060" t="str">
            <v>MASENTEK-S 30F</v>
          </cell>
          <cell r="H82060">
            <v>92619559</v>
          </cell>
        </row>
        <row r="82061">
          <cell r="G82061" t="str">
            <v>SENIC-G 95</v>
          </cell>
          <cell r="H82061">
            <v>92618417</v>
          </cell>
        </row>
        <row r="82062">
          <cell r="G82062" t="str">
            <v>HYUNDAI-CIC I9</v>
          </cell>
          <cell r="H82062">
            <v>92618392</v>
          </cell>
        </row>
        <row r="82063">
          <cell r="G82063" t="str">
            <v>COSONIC-CT 753</v>
          </cell>
          <cell r="H82063">
            <v>92618297</v>
          </cell>
        </row>
        <row r="82064">
          <cell r="G82064" t="str">
            <v>VSONIC-VS D3</v>
          </cell>
          <cell r="H82064">
            <v>92618255</v>
          </cell>
        </row>
        <row r="82065">
          <cell r="G82065" t="str">
            <v>EIMUSE-E-W900-F1</v>
          </cell>
          <cell r="H82065">
            <v>92578776</v>
          </cell>
        </row>
        <row r="82066">
          <cell r="G82066" t="str">
            <v>JABEES-VICTOR</v>
          </cell>
          <cell r="H82066">
            <v>92578660</v>
          </cell>
        </row>
        <row r="82067">
          <cell r="G82067" t="str">
            <v>JABEES-BEATLE</v>
          </cell>
          <cell r="H82067">
            <v>92578643</v>
          </cell>
        </row>
        <row r="82068">
          <cell r="G82068" t="str">
            <v>DISIKO-K 99</v>
          </cell>
          <cell r="H82068">
            <v>92578599</v>
          </cell>
        </row>
        <row r="82069">
          <cell r="G82069" t="str">
            <v>DISIKO-G 15</v>
          </cell>
          <cell r="H82069">
            <v>92578588</v>
          </cell>
        </row>
        <row r="82070">
          <cell r="G82070" t="str">
            <v>DISIKO-G 71</v>
          </cell>
          <cell r="H82070">
            <v>92578526</v>
          </cell>
        </row>
        <row r="82071">
          <cell r="G82071" t="str">
            <v>LUPUS-LPS 1511</v>
          </cell>
          <cell r="H82071">
            <v>92577968</v>
          </cell>
        </row>
        <row r="82072">
          <cell r="G82072" t="str">
            <v>ANTEC-PULSE LITE</v>
          </cell>
          <cell r="H82072">
            <v>92577643</v>
          </cell>
        </row>
        <row r="82073">
          <cell r="G82073" t="str">
            <v>VOICEAO-VA 5900MV</v>
          </cell>
          <cell r="H82073">
            <v>92558410</v>
          </cell>
        </row>
        <row r="82074">
          <cell r="G82074" t="str">
            <v>FIRSTLINE-OCT-E116</v>
          </cell>
          <cell r="H82074">
            <v>92556118</v>
          </cell>
        </row>
        <row r="82075">
          <cell r="G82075" t="str">
            <v>SENMAI-SM IP136</v>
          </cell>
          <cell r="H82075">
            <v>92555957</v>
          </cell>
        </row>
        <row r="82076">
          <cell r="G82076" t="str">
            <v>TOOPO-T 6800</v>
          </cell>
          <cell r="H82076">
            <v>92555742</v>
          </cell>
        </row>
        <row r="82077">
          <cell r="G82077" t="str">
            <v>AIGO-A 639</v>
          </cell>
          <cell r="H82077">
            <v>92555716</v>
          </cell>
        </row>
        <row r="82078">
          <cell r="G82078" t="str">
            <v>ULDUM-U 140301/Y 3</v>
          </cell>
          <cell r="H82078">
            <v>92555671</v>
          </cell>
        </row>
        <row r="82079">
          <cell r="G82079" t="str">
            <v>NEWMINE-NM L11</v>
          </cell>
          <cell r="H82079">
            <v>92555495</v>
          </cell>
        </row>
        <row r="82080">
          <cell r="G82080" t="str">
            <v>AUDIO-TECHNICA-ATH-CKR5IS</v>
          </cell>
          <cell r="H82080">
            <v>92548061</v>
          </cell>
        </row>
        <row r="82081">
          <cell r="G82081" t="str">
            <v>WESTONE-ADV SERIES BETA</v>
          </cell>
          <cell r="H82081">
            <v>92547011</v>
          </cell>
        </row>
        <row r="82082">
          <cell r="G82082" t="str">
            <v>OVLENG-IP650</v>
          </cell>
          <cell r="H82082">
            <v>92546606</v>
          </cell>
        </row>
        <row r="82083">
          <cell r="G82083" t="str">
            <v>IRIVER-AKR03</v>
          </cell>
          <cell r="H82083">
            <v>92545807</v>
          </cell>
        </row>
        <row r="82084">
          <cell r="G82084" t="str">
            <v>BLAUPUNKT-BPA-4005</v>
          </cell>
          <cell r="H82084">
            <v>92544991</v>
          </cell>
        </row>
        <row r="82085">
          <cell r="G82085" t="str">
            <v>BLUESONG-H26S PLUS</v>
          </cell>
          <cell r="H82085">
            <v>92539227</v>
          </cell>
        </row>
        <row r="82086">
          <cell r="G82086" t="str">
            <v>SKULLCANDY-DIME</v>
          </cell>
          <cell r="H82086">
            <v>92538916</v>
          </cell>
        </row>
        <row r="82087">
          <cell r="G82087" t="str">
            <v>MASENTEK-S 41</v>
          </cell>
          <cell r="H82087">
            <v>92537800</v>
          </cell>
        </row>
        <row r="82088">
          <cell r="G82088" t="str">
            <v>LINDERO-S8</v>
          </cell>
          <cell r="H82088">
            <v>92537505</v>
          </cell>
        </row>
        <row r="82089">
          <cell r="G82089" t="str">
            <v>GRADO-RS 1E</v>
          </cell>
          <cell r="H82089">
            <v>92537163</v>
          </cell>
        </row>
        <row r="82090">
          <cell r="G82090" t="str">
            <v>QINGSHENG-QS 2688</v>
          </cell>
          <cell r="H82090">
            <v>92521805</v>
          </cell>
        </row>
        <row r="82091">
          <cell r="G82091" t="str">
            <v>JABRA-STEALTH</v>
          </cell>
          <cell r="H82091">
            <v>92517791</v>
          </cell>
        </row>
        <row r="82092">
          <cell r="G82092" t="str">
            <v>EASEYES-E 5100</v>
          </cell>
          <cell r="H82092">
            <v>92511551</v>
          </cell>
        </row>
        <row r="82093">
          <cell r="G82093" t="str">
            <v>VOICEAO-VA 2620M</v>
          </cell>
          <cell r="H82093">
            <v>92511031</v>
          </cell>
        </row>
        <row r="82094">
          <cell r="G82094" t="str">
            <v>ROMAN-R 9000</v>
          </cell>
          <cell r="H82094">
            <v>92509162</v>
          </cell>
        </row>
        <row r="82095">
          <cell r="G82095" t="str">
            <v>COOLERMASTER-HS-500</v>
          </cell>
          <cell r="H82095">
            <v>92507656</v>
          </cell>
        </row>
        <row r="82096">
          <cell r="G82096" t="str">
            <v>ILIKE-H1</v>
          </cell>
          <cell r="H82096">
            <v>92505883</v>
          </cell>
        </row>
        <row r="82097">
          <cell r="G82097" t="str">
            <v>ILEXAN-LBH 2007</v>
          </cell>
          <cell r="H82097">
            <v>92505289</v>
          </cell>
        </row>
        <row r="82098">
          <cell r="G82098" t="str">
            <v>SCUD-SCUD 1323</v>
          </cell>
          <cell r="H82098">
            <v>92504487</v>
          </cell>
        </row>
        <row r="82099">
          <cell r="G82099" t="str">
            <v>ALEXPRO-M 350I</v>
          </cell>
          <cell r="H82099">
            <v>92504416</v>
          </cell>
        </row>
        <row r="82100">
          <cell r="G82100" t="str">
            <v>SCUD-SCUD 1329</v>
          </cell>
          <cell r="H82100">
            <v>92495442</v>
          </cell>
        </row>
        <row r="82101">
          <cell r="G82101" t="str">
            <v>KALAIDENG-KE 200 TEANAN</v>
          </cell>
          <cell r="H82101">
            <v>92495413</v>
          </cell>
        </row>
        <row r="82102">
          <cell r="G82102" t="str">
            <v>LUPUS-LPS 1302</v>
          </cell>
          <cell r="H82102">
            <v>92495369</v>
          </cell>
        </row>
        <row r="82103">
          <cell r="G82103" t="str">
            <v>AKG-Y40</v>
          </cell>
          <cell r="H82103">
            <v>92463991</v>
          </cell>
        </row>
        <row r="82104">
          <cell r="G82104" t="str">
            <v>YISON-CX390</v>
          </cell>
          <cell r="H82104">
            <v>92457191</v>
          </cell>
        </row>
        <row r="82105">
          <cell r="G82105" t="str">
            <v>MONSTER-ADIDAS ORIGINALS IN-EAR</v>
          </cell>
          <cell r="H82105">
            <v>92389990</v>
          </cell>
        </row>
        <row r="82106">
          <cell r="G82106" t="str">
            <v>SOUNDMAGIC-E10S</v>
          </cell>
          <cell r="H82106">
            <v>92380172</v>
          </cell>
        </row>
        <row r="82107">
          <cell r="G82107" t="str">
            <v>AUDIO-TECHNICA-ATH-AX5IS</v>
          </cell>
          <cell r="H82107">
            <v>92376206</v>
          </cell>
        </row>
        <row r="82108">
          <cell r="G82108" t="str">
            <v>AUDIO-TECHNICA-ATH-AX3IS</v>
          </cell>
          <cell r="H82108">
            <v>92376095</v>
          </cell>
        </row>
        <row r="82109">
          <cell r="G82109" t="str">
            <v>KEEKA-KA-32</v>
          </cell>
          <cell r="H82109">
            <v>92372844</v>
          </cell>
        </row>
        <row r="82110">
          <cell r="G82110" t="str">
            <v>BEYERDYNAMIC-T 51I</v>
          </cell>
          <cell r="H82110">
            <v>92368251</v>
          </cell>
        </row>
        <row r="82111">
          <cell r="G82111" t="str">
            <v>AKG-Y55</v>
          </cell>
          <cell r="H82111">
            <v>92352136</v>
          </cell>
        </row>
        <row r="82112">
          <cell r="G82112" t="str">
            <v>NOKIA-BH-222</v>
          </cell>
          <cell r="H82112">
            <v>92351610</v>
          </cell>
        </row>
        <row r="82113">
          <cell r="G82113" t="str">
            <v>ASUS-STRIX PRO 90YH00B1M8UA00</v>
          </cell>
          <cell r="H82113">
            <v>92332075</v>
          </cell>
        </row>
        <row r="82114">
          <cell r="G82114" t="str">
            <v>TAKSTAR-HD 5500</v>
          </cell>
          <cell r="H82114">
            <v>92331267</v>
          </cell>
        </row>
        <row r="82115">
          <cell r="G82115" t="str">
            <v>AKG-Y45 BT</v>
          </cell>
          <cell r="H82115">
            <v>92329658</v>
          </cell>
        </row>
        <row r="82116">
          <cell r="G82116" t="str">
            <v>TURTLEBEACH-EAR FORCE P12</v>
          </cell>
          <cell r="H82116">
            <v>92246325</v>
          </cell>
        </row>
        <row r="82117">
          <cell r="G82117" t="str">
            <v>ELECOM-EHP-CSG3520</v>
          </cell>
          <cell r="H82117">
            <v>92235147</v>
          </cell>
        </row>
        <row r="82118">
          <cell r="G82118" t="str">
            <v>SVNSCOMG-R10</v>
          </cell>
          <cell r="H82118">
            <v>92227437</v>
          </cell>
        </row>
        <row r="82119">
          <cell r="G82119" t="str">
            <v>SPEARX-MH-505</v>
          </cell>
          <cell r="H82119">
            <v>92222142</v>
          </cell>
        </row>
        <row r="82120">
          <cell r="G82120" t="str">
            <v>SONY-BRH10</v>
          </cell>
          <cell r="H82120">
            <v>92214345</v>
          </cell>
        </row>
        <row r="82121">
          <cell r="G82121" t="str">
            <v>PLANTRONICS-GAMECOM 788</v>
          </cell>
          <cell r="H82121">
            <v>92211509</v>
          </cell>
        </row>
        <row r="82122">
          <cell r="G82122" t="str">
            <v>PLANTRONICS-GAMECOM 388</v>
          </cell>
          <cell r="H82122">
            <v>92211390</v>
          </cell>
        </row>
        <row r="82123">
          <cell r="G82123" t="str">
            <v>AUDIO-TECHNICA-ATH-ANC70</v>
          </cell>
          <cell r="H82123">
            <v>92177420</v>
          </cell>
        </row>
        <row r="82124">
          <cell r="G82124" t="str">
            <v>SENA-20S-01</v>
          </cell>
          <cell r="H82124">
            <v>92137187</v>
          </cell>
        </row>
        <row r="82125">
          <cell r="G82125" t="str">
            <v>KOMC-KM 2031</v>
          </cell>
          <cell r="H82125">
            <v>92135060</v>
          </cell>
        </row>
        <row r="82126">
          <cell r="G82126" t="str">
            <v>ELECOM-EHP-CS3540R</v>
          </cell>
          <cell r="H82126">
            <v>92112781</v>
          </cell>
        </row>
        <row r="82127">
          <cell r="G82127" t="str">
            <v>KOSS-KEB6I</v>
          </cell>
          <cell r="H82127">
            <v>92089861</v>
          </cell>
        </row>
        <row r="82128">
          <cell r="G82128" t="str">
            <v>AKG-K845 BT</v>
          </cell>
          <cell r="H82128">
            <v>92088016</v>
          </cell>
        </row>
        <row r="82129">
          <cell r="G82129" t="str">
            <v>HANDPACK-A 520</v>
          </cell>
          <cell r="H82129">
            <v>92062325</v>
          </cell>
        </row>
        <row r="82130">
          <cell r="G82130" t="str">
            <v>YESEAR-JY BT261</v>
          </cell>
          <cell r="H82130">
            <v>92062227</v>
          </cell>
        </row>
        <row r="82131">
          <cell r="G82131" t="str">
            <v>JOLLYROGER-M 2</v>
          </cell>
          <cell r="H82131">
            <v>92062153</v>
          </cell>
        </row>
        <row r="82132">
          <cell r="G82132" t="str">
            <v>TOMDRAGON-TM 11</v>
          </cell>
          <cell r="H82132">
            <v>92061808</v>
          </cell>
        </row>
        <row r="82133">
          <cell r="G82133" t="str">
            <v>CSSS-CS 008</v>
          </cell>
          <cell r="H82133">
            <v>92061574</v>
          </cell>
        </row>
        <row r="82134">
          <cell r="G82134" t="str">
            <v>CSSS-P 331</v>
          </cell>
          <cell r="H82134">
            <v>92061483</v>
          </cell>
        </row>
        <row r="82135">
          <cell r="G82135" t="str">
            <v>DAWAN-AE 2800</v>
          </cell>
          <cell r="H82135">
            <v>92061422</v>
          </cell>
        </row>
        <row r="82136">
          <cell r="G82136" t="str">
            <v>AUDIO-TECHNICA-ATH-FT70IS</v>
          </cell>
          <cell r="H82136">
            <v>92060988</v>
          </cell>
        </row>
        <row r="82137">
          <cell r="G82137" t="str">
            <v>NAMEBLUE-ST 11</v>
          </cell>
          <cell r="H82137">
            <v>92060595</v>
          </cell>
        </row>
        <row r="82138">
          <cell r="G82138" t="str">
            <v>EXSIN-E 2</v>
          </cell>
          <cell r="H82138">
            <v>92057196</v>
          </cell>
        </row>
        <row r="82139">
          <cell r="G82139" t="str">
            <v>KLG-K 8</v>
          </cell>
          <cell r="H82139">
            <v>92057122</v>
          </cell>
        </row>
        <row r="82140">
          <cell r="G82140" t="str">
            <v>SVNSCOMG-NIYUE</v>
          </cell>
          <cell r="H82140">
            <v>92057077</v>
          </cell>
        </row>
        <row r="82141">
          <cell r="G82141" t="str">
            <v>INSHANG-Y 500</v>
          </cell>
          <cell r="H82141">
            <v>92057009</v>
          </cell>
        </row>
        <row r="82142">
          <cell r="G82142" t="str">
            <v>HNEEN-HM 6900</v>
          </cell>
          <cell r="H82142">
            <v>92056643</v>
          </cell>
        </row>
        <row r="82143">
          <cell r="G82143" t="str">
            <v>BOAS-LC 810</v>
          </cell>
          <cell r="H82143">
            <v>92056634</v>
          </cell>
        </row>
        <row r="82144">
          <cell r="G82144" t="str">
            <v>GUOYA-E 701</v>
          </cell>
          <cell r="H82144">
            <v>92056621</v>
          </cell>
        </row>
        <row r="82145">
          <cell r="G82145" t="str">
            <v>SENBOWE-M 28</v>
          </cell>
          <cell r="H82145">
            <v>92056610</v>
          </cell>
        </row>
        <row r="82146">
          <cell r="G82146" t="str">
            <v>FOUNDER-FD EP806</v>
          </cell>
          <cell r="H82146">
            <v>92056495</v>
          </cell>
        </row>
        <row r="82147">
          <cell r="G82147" t="str">
            <v>CZD-S 8</v>
          </cell>
          <cell r="H82147">
            <v>92056398</v>
          </cell>
        </row>
        <row r="82148">
          <cell r="G82148" t="str">
            <v>SOPU-C 309</v>
          </cell>
          <cell r="H82148">
            <v>92056371</v>
          </cell>
        </row>
        <row r="82149">
          <cell r="G82149" t="str">
            <v>OYK-OK 8808</v>
          </cell>
          <cell r="H82149">
            <v>92056358</v>
          </cell>
        </row>
        <row r="82150">
          <cell r="G82150" t="str">
            <v>PLUFY-HBS 740/L 12</v>
          </cell>
          <cell r="H82150">
            <v>92056347</v>
          </cell>
        </row>
        <row r="82151">
          <cell r="G82151" t="str">
            <v>QULMAX-QM 300</v>
          </cell>
          <cell r="H82151">
            <v>92056301</v>
          </cell>
        </row>
        <row r="82152">
          <cell r="G82152" t="str">
            <v>QULMAX-QM 200</v>
          </cell>
          <cell r="H82152">
            <v>92056294</v>
          </cell>
        </row>
        <row r="82153">
          <cell r="G82153" t="str">
            <v>INSHANG-M 13</v>
          </cell>
          <cell r="H82153">
            <v>92056070</v>
          </cell>
        </row>
        <row r="82154">
          <cell r="G82154" t="str">
            <v>UTES-U 805</v>
          </cell>
          <cell r="H82154">
            <v>92056044</v>
          </cell>
        </row>
        <row r="82155">
          <cell r="G82155" t="str">
            <v>MYKIMO-MK 500</v>
          </cell>
          <cell r="H82155">
            <v>92056034</v>
          </cell>
        </row>
        <row r="82156">
          <cell r="G82156" t="str">
            <v>CANLEEN-R 8</v>
          </cell>
          <cell r="H82156">
            <v>92048306</v>
          </cell>
        </row>
        <row r="82157">
          <cell r="G82157" t="str">
            <v>RIEMIN-G 918S</v>
          </cell>
          <cell r="H82157">
            <v>92047819</v>
          </cell>
        </row>
        <row r="82158">
          <cell r="G82158" t="str">
            <v>APKING-IP MB140</v>
          </cell>
          <cell r="H82158">
            <v>92047803</v>
          </cell>
        </row>
        <row r="82159">
          <cell r="G82159" t="str">
            <v>G.K-ED 1</v>
          </cell>
          <cell r="H82159">
            <v>92047785</v>
          </cell>
        </row>
        <row r="82160">
          <cell r="G82160" t="str">
            <v>KALAIDENG-KE 300 SMART</v>
          </cell>
          <cell r="H82160">
            <v>92047779</v>
          </cell>
        </row>
        <row r="82161">
          <cell r="G82161" t="str">
            <v>KONCEN-KC 102/E 1</v>
          </cell>
          <cell r="H82161">
            <v>92021439</v>
          </cell>
        </row>
        <row r="82162">
          <cell r="G82162" t="str">
            <v>PHILIPS-SHK2000</v>
          </cell>
          <cell r="H82162">
            <v>92020973</v>
          </cell>
        </row>
        <row r="82163">
          <cell r="G82163" t="str">
            <v>BEATSBYDR.DRE-POWERBEATS 2 WIRELESS</v>
          </cell>
          <cell r="H82163">
            <v>92019369</v>
          </cell>
        </row>
        <row r="82164">
          <cell r="G82164" t="str">
            <v>ZEALOT-B 9</v>
          </cell>
          <cell r="H82164">
            <v>92017835</v>
          </cell>
        </row>
        <row r="82165">
          <cell r="G82165" t="str">
            <v>ZEALOT-B 380</v>
          </cell>
          <cell r="H82165">
            <v>92017665</v>
          </cell>
        </row>
        <row r="82166">
          <cell r="G82166" t="str">
            <v>EARSCI-MCR 02</v>
          </cell>
          <cell r="H82166">
            <v>92017610</v>
          </cell>
        </row>
        <row r="82167">
          <cell r="G82167" t="str">
            <v>KILINEE-K 9</v>
          </cell>
          <cell r="H82167">
            <v>92017557</v>
          </cell>
        </row>
        <row r="82168">
          <cell r="G82168" t="str">
            <v>NUBWO-NO 1000</v>
          </cell>
          <cell r="H82168">
            <v>92013203</v>
          </cell>
        </row>
        <row r="82169">
          <cell r="G82169" t="str">
            <v>TOMOON-TB 123</v>
          </cell>
          <cell r="H82169">
            <v>92010807</v>
          </cell>
        </row>
        <row r="82170">
          <cell r="G82170" t="str">
            <v>IWALK-HDA 002</v>
          </cell>
          <cell r="H82170">
            <v>92010788</v>
          </cell>
        </row>
        <row r="82171">
          <cell r="G82171" t="str">
            <v>DANYIN-DT 2208</v>
          </cell>
          <cell r="H82171">
            <v>91977861</v>
          </cell>
        </row>
        <row r="82172">
          <cell r="G82172" t="str">
            <v>OVANN-X3</v>
          </cell>
          <cell r="H82172">
            <v>91976174</v>
          </cell>
        </row>
        <row r="82173">
          <cell r="G82173" t="str">
            <v>AIBEN-B 2</v>
          </cell>
          <cell r="H82173">
            <v>91975753</v>
          </cell>
        </row>
        <row r="82174">
          <cell r="G82174" t="str">
            <v>YAFOX-AR 500</v>
          </cell>
          <cell r="H82174">
            <v>91975484</v>
          </cell>
        </row>
        <row r="82175">
          <cell r="G82175" t="str">
            <v>ZTE-SOH3502</v>
          </cell>
          <cell r="H82175">
            <v>91975473</v>
          </cell>
        </row>
        <row r="82176">
          <cell r="G82176" t="str">
            <v>KANEN-IP-900</v>
          </cell>
          <cell r="H82176">
            <v>91975463</v>
          </cell>
        </row>
        <row r="82177">
          <cell r="G82177" t="str">
            <v>LIZU-LZ EX350</v>
          </cell>
          <cell r="H82177">
            <v>91975436</v>
          </cell>
        </row>
        <row r="82178">
          <cell r="G82178" t="str">
            <v>MANSHOW-MUSIC DJ POISON GOLD</v>
          </cell>
          <cell r="H82178">
            <v>91975279</v>
          </cell>
        </row>
        <row r="82179">
          <cell r="G82179" t="str">
            <v>NEWMINE-NM XK03</v>
          </cell>
          <cell r="H82179">
            <v>91975152</v>
          </cell>
        </row>
        <row r="82180">
          <cell r="G82180" t="str">
            <v>ABLEPLANET-SI 500</v>
          </cell>
          <cell r="H82180">
            <v>91975135</v>
          </cell>
        </row>
        <row r="82181">
          <cell r="G82181" t="str">
            <v>MONSTER-NCREDIBLE N-LITE</v>
          </cell>
          <cell r="H82181">
            <v>91973151</v>
          </cell>
        </row>
        <row r="82182">
          <cell r="G82182" t="str">
            <v>SENMAI-SM HD228MV</v>
          </cell>
          <cell r="H82182">
            <v>91972747</v>
          </cell>
        </row>
        <row r="82183">
          <cell r="G82183" t="str">
            <v>ZANMSON-ZQ H3</v>
          </cell>
          <cell r="H82183">
            <v>91972677</v>
          </cell>
        </row>
        <row r="82184">
          <cell r="G82184" t="str">
            <v>ZANMSON-ZQ H1</v>
          </cell>
          <cell r="H82184">
            <v>91972639</v>
          </cell>
        </row>
        <row r="82185">
          <cell r="G82185" t="str">
            <v>INSHANG-E 16</v>
          </cell>
          <cell r="H82185">
            <v>91972575</v>
          </cell>
        </row>
        <row r="82186">
          <cell r="G82186" t="str">
            <v>SOMIC-MH 539</v>
          </cell>
          <cell r="H82186">
            <v>91972378</v>
          </cell>
        </row>
        <row r="82187">
          <cell r="G82187" t="str">
            <v>SOMIC-G 911</v>
          </cell>
          <cell r="H82187">
            <v>91972370</v>
          </cell>
        </row>
        <row r="82188">
          <cell r="G82188" t="str">
            <v>SENIC-G 15 ICE DRAGON</v>
          </cell>
          <cell r="H82188">
            <v>91972366</v>
          </cell>
        </row>
        <row r="82189">
          <cell r="G82189" t="str">
            <v>SALAR-EM 39</v>
          </cell>
          <cell r="H82189">
            <v>91972291</v>
          </cell>
        </row>
        <row r="82190">
          <cell r="G82190" t="str">
            <v>HSW-I 50</v>
          </cell>
          <cell r="H82190">
            <v>91972284</v>
          </cell>
        </row>
        <row r="82191">
          <cell r="G82191" t="str">
            <v>YISON-EX540</v>
          </cell>
          <cell r="H82191">
            <v>91972268</v>
          </cell>
        </row>
        <row r="82192">
          <cell r="G82192" t="str">
            <v>YISON-EX600</v>
          </cell>
          <cell r="H82192">
            <v>91972254</v>
          </cell>
        </row>
        <row r="82193">
          <cell r="G82193" t="str">
            <v>KARSIQI-HS 02</v>
          </cell>
          <cell r="H82193">
            <v>91972239</v>
          </cell>
        </row>
        <row r="82194">
          <cell r="G82194" t="str">
            <v>ULDUM-U 120710</v>
          </cell>
          <cell r="H82194">
            <v>91972220</v>
          </cell>
        </row>
        <row r="82195">
          <cell r="G82195" t="str">
            <v>SUOYANA-S 013</v>
          </cell>
          <cell r="H82195">
            <v>91971969</v>
          </cell>
        </row>
        <row r="82196">
          <cell r="G82196" t="str">
            <v>SUOYANA-S T3301</v>
          </cell>
          <cell r="H82196">
            <v>91971919</v>
          </cell>
        </row>
        <row r="82197">
          <cell r="G82197" t="str">
            <v>SUOYANA-S T3305</v>
          </cell>
          <cell r="H82197">
            <v>91971835</v>
          </cell>
        </row>
        <row r="82198">
          <cell r="G82198" t="str">
            <v>TECLAST-R 90</v>
          </cell>
          <cell r="H82198">
            <v>91971742</v>
          </cell>
        </row>
        <row r="82199">
          <cell r="G82199" t="str">
            <v>KARSIQI-HS 01</v>
          </cell>
          <cell r="H82199">
            <v>91971606</v>
          </cell>
        </row>
        <row r="82200">
          <cell r="G82200" t="str">
            <v>GOESTIME-LARK</v>
          </cell>
          <cell r="H82200">
            <v>91971580</v>
          </cell>
        </row>
        <row r="82201">
          <cell r="G82201" t="str">
            <v>ONLYBIRDY-XIAOQINGCHUNBAN</v>
          </cell>
          <cell r="H82201">
            <v>91971571</v>
          </cell>
        </row>
        <row r="82202">
          <cell r="G82202" t="str">
            <v>MEIDONG-HE 1</v>
          </cell>
          <cell r="H82202">
            <v>91971462</v>
          </cell>
        </row>
        <row r="82203">
          <cell r="G82203" t="str">
            <v>MEIDONG-HE 3</v>
          </cell>
          <cell r="H82203">
            <v>91971449</v>
          </cell>
        </row>
        <row r="82204">
          <cell r="G82204" t="str">
            <v>BBK-XE 600I</v>
          </cell>
          <cell r="H82204">
            <v>91971434</v>
          </cell>
        </row>
        <row r="82205">
          <cell r="G82205" t="str">
            <v>AEC-BQ 603</v>
          </cell>
          <cell r="H82205">
            <v>91971385</v>
          </cell>
        </row>
        <row r="82206">
          <cell r="G82206" t="str">
            <v>XIMALONG-MPH005</v>
          </cell>
          <cell r="H82206">
            <v>91971223</v>
          </cell>
        </row>
        <row r="82207">
          <cell r="G82207" t="str">
            <v>ORICORE-Q 3 ENJOY</v>
          </cell>
          <cell r="H82207">
            <v>91971208</v>
          </cell>
        </row>
        <row r="82208">
          <cell r="G82208" t="str">
            <v>UOU-U 9</v>
          </cell>
          <cell r="H82208">
            <v>91971184</v>
          </cell>
        </row>
        <row r="82209">
          <cell r="G82209" t="str">
            <v>UCOMX-U 50</v>
          </cell>
          <cell r="H82209">
            <v>91971174</v>
          </cell>
        </row>
        <row r="82210">
          <cell r="G82210" t="str">
            <v>TDX-TD 85</v>
          </cell>
          <cell r="H82210">
            <v>91971118</v>
          </cell>
        </row>
        <row r="82211">
          <cell r="G82211" t="str">
            <v>DACOM-C 30</v>
          </cell>
          <cell r="H82211">
            <v>91971083</v>
          </cell>
        </row>
        <row r="82212">
          <cell r="G82212" t="str">
            <v>YINSHU-X6</v>
          </cell>
          <cell r="H82212">
            <v>91971072</v>
          </cell>
        </row>
        <row r="82213">
          <cell r="G82213" t="str">
            <v>YINSHU-X5</v>
          </cell>
          <cell r="H82213">
            <v>91971066</v>
          </cell>
        </row>
        <row r="82214">
          <cell r="G82214" t="str">
            <v>YINSHU-X3</v>
          </cell>
          <cell r="H82214">
            <v>91971060</v>
          </cell>
        </row>
        <row r="82215">
          <cell r="G82215" t="str">
            <v>OVANN-OV-T665MV</v>
          </cell>
          <cell r="H82215">
            <v>91971050</v>
          </cell>
        </row>
        <row r="82216">
          <cell r="G82216" t="str">
            <v>LIBERALISM-IS R21I</v>
          </cell>
          <cell r="H82216">
            <v>91971000</v>
          </cell>
        </row>
        <row r="82217">
          <cell r="G82217" t="str">
            <v>FOUNDER-FD EP805</v>
          </cell>
          <cell r="H82217">
            <v>91967275</v>
          </cell>
        </row>
        <row r="82218">
          <cell r="G82218" t="str">
            <v>FOUNDER-FD EP802</v>
          </cell>
          <cell r="H82218">
            <v>91967270</v>
          </cell>
        </row>
        <row r="82219">
          <cell r="G82219" t="str">
            <v>FOUNDER-FD EP601</v>
          </cell>
          <cell r="H82219">
            <v>91967268</v>
          </cell>
        </row>
        <row r="82220">
          <cell r="G82220" t="str">
            <v>FOUNDER-FD EP06</v>
          </cell>
          <cell r="H82220">
            <v>91967265</v>
          </cell>
        </row>
        <row r="82221">
          <cell r="G82221" t="str">
            <v>FOUNDER-FD EP04</v>
          </cell>
          <cell r="H82221">
            <v>91967264</v>
          </cell>
        </row>
        <row r="82222">
          <cell r="G82222" t="str">
            <v>SENMAI-SM IP365I</v>
          </cell>
          <cell r="H82222">
            <v>91964805</v>
          </cell>
        </row>
        <row r="82223">
          <cell r="G82223" t="str">
            <v>ROFANI-R 15</v>
          </cell>
          <cell r="H82223">
            <v>91964794</v>
          </cell>
        </row>
        <row r="82224">
          <cell r="G82224" t="str">
            <v>HYUNDAI-HY-BH09</v>
          </cell>
          <cell r="H82224">
            <v>91964765</v>
          </cell>
        </row>
        <row r="82225">
          <cell r="G82225" t="str">
            <v>REFLYING-RCI 01</v>
          </cell>
          <cell r="H82225">
            <v>91964738</v>
          </cell>
        </row>
        <row r="82226">
          <cell r="G82226" t="str">
            <v>HYUNDAI-BH07</v>
          </cell>
          <cell r="H82226">
            <v>91964715</v>
          </cell>
        </row>
        <row r="82227">
          <cell r="G82227" t="str">
            <v>BINGLE-F 1</v>
          </cell>
          <cell r="H82227">
            <v>91964708</v>
          </cell>
        </row>
        <row r="82228">
          <cell r="G82228" t="str">
            <v>BINGLE-F 2</v>
          </cell>
          <cell r="H82228">
            <v>91964703</v>
          </cell>
        </row>
        <row r="82229">
          <cell r="G82229" t="str">
            <v>SENMAI-SM MT305</v>
          </cell>
          <cell r="H82229">
            <v>91964696</v>
          </cell>
        </row>
        <row r="82230">
          <cell r="G82230" t="str">
            <v>NUBWO-NO 556</v>
          </cell>
          <cell r="H82230">
            <v>91964691</v>
          </cell>
        </row>
        <row r="82231">
          <cell r="G82231" t="str">
            <v>JIAHE-CD 6020MV</v>
          </cell>
          <cell r="H82231">
            <v>91964686</v>
          </cell>
        </row>
        <row r="82232">
          <cell r="G82232" t="str">
            <v>LVFAN-L 700</v>
          </cell>
          <cell r="H82232">
            <v>91964671</v>
          </cell>
        </row>
        <row r="82233">
          <cell r="G82233" t="str">
            <v>ZANMSON-ZM 801</v>
          </cell>
          <cell r="H82233">
            <v>91964663</v>
          </cell>
        </row>
        <row r="82234">
          <cell r="G82234" t="str">
            <v>BAKING-S 80</v>
          </cell>
          <cell r="H82234">
            <v>91964660</v>
          </cell>
        </row>
        <row r="82235">
          <cell r="G82235" t="str">
            <v>BAKING-I 6</v>
          </cell>
          <cell r="H82235">
            <v>91964620</v>
          </cell>
        </row>
        <row r="82236">
          <cell r="G82236" t="str">
            <v>UCOMX-MOLING</v>
          </cell>
          <cell r="H82236">
            <v>91964597</v>
          </cell>
        </row>
        <row r="82237">
          <cell r="G82237" t="str">
            <v>BAKING-H 26S</v>
          </cell>
          <cell r="H82237">
            <v>91964585</v>
          </cell>
        </row>
        <row r="82238">
          <cell r="G82238" t="str">
            <v>QCY-Q 15 YNDU</v>
          </cell>
          <cell r="H82238">
            <v>91964214</v>
          </cell>
        </row>
        <row r="82239">
          <cell r="G82239" t="str">
            <v>HP-D8Y51PA AB2 PAN 750</v>
          </cell>
          <cell r="H82239">
            <v>91964112</v>
          </cell>
        </row>
        <row r="82240">
          <cell r="G82240" t="str">
            <v>NEWMINE-X 7</v>
          </cell>
          <cell r="H82240">
            <v>91964104</v>
          </cell>
        </row>
        <row r="82241">
          <cell r="G82241" t="str">
            <v>MOMAN-M 408</v>
          </cell>
          <cell r="H82241">
            <v>91964046</v>
          </cell>
        </row>
        <row r="82242">
          <cell r="G82242" t="str">
            <v>NEWMINE-NM L19</v>
          </cell>
          <cell r="H82242">
            <v>91964033</v>
          </cell>
        </row>
        <row r="82243">
          <cell r="G82243" t="str">
            <v>AIGO-A 5</v>
          </cell>
          <cell r="H82243">
            <v>91964019</v>
          </cell>
        </row>
        <row r="82244">
          <cell r="G82244" t="str">
            <v>ROFANI-R 1</v>
          </cell>
          <cell r="H82244">
            <v>91963946</v>
          </cell>
        </row>
        <row r="82245">
          <cell r="G82245" t="str">
            <v>SOMIC-G 925</v>
          </cell>
          <cell r="H82245">
            <v>91963932</v>
          </cell>
        </row>
        <row r="82246">
          <cell r="G82246" t="str">
            <v>SENMAI-SM IP135</v>
          </cell>
          <cell r="H82246">
            <v>91963892</v>
          </cell>
        </row>
        <row r="82247">
          <cell r="G82247" t="str">
            <v>HYUNDAI-HY-HS6213MV</v>
          </cell>
          <cell r="H82247">
            <v>91963857</v>
          </cell>
        </row>
        <row r="82248">
          <cell r="G82248" t="str">
            <v>SOMIC-G 941</v>
          </cell>
          <cell r="H82248">
            <v>91963844</v>
          </cell>
        </row>
        <row r="82249">
          <cell r="G82249" t="str">
            <v>EDIFIER-H190P</v>
          </cell>
          <cell r="H82249">
            <v>91963836</v>
          </cell>
        </row>
        <row r="82250">
          <cell r="G82250" t="str">
            <v>ELECOM-EHP-CS3580</v>
          </cell>
          <cell r="H82250">
            <v>91949508</v>
          </cell>
        </row>
        <row r="82251">
          <cell r="G82251" t="str">
            <v>AUDIOFLY-AF180</v>
          </cell>
          <cell r="H82251">
            <v>91948257</v>
          </cell>
        </row>
        <row r="82252">
          <cell r="G82252" t="str">
            <v>BEYERDYNAMIC-DT 880 PRO 250 OHM</v>
          </cell>
          <cell r="H82252">
            <v>91905581</v>
          </cell>
        </row>
        <row r="82253">
          <cell r="G82253" t="str">
            <v>HTC-RC-E242 STEREO HEADSET</v>
          </cell>
          <cell r="H82253">
            <v>91896131</v>
          </cell>
        </row>
        <row r="82254">
          <cell r="G82254" t="str">
            <v>JBL-SYNCHROS E50BT</v>
          </cell>
          <cell r="H82254">
            <v>91895213</v>
          </cell>
        </row>
        <row r="82255">
          <cell r="G82255" t="str">
            <v>BLAUPUNKT-BPA-1800</v>
          </cell>
          <cell r="H82255">
            <v>91895064</v>
          </cell>
        </row>
        <row r="82256">
          <cell r="G82256" t="str">
            <v>TIINLAB-T114</v>
          </cell>
          <cell r="H82256">
            <v>91894892</v>
          </cell>
        </row>
        <row r="82257">
          <cell r="G82257" t="str">
            <v>MOSIDUN-MSD213</v>
          </cell>
          <cell r="H82257">
            <v>91894114</v>
          </cell>
        </row>
        <row r="82258">
          <cell r="G82258" t="str">
            <v>HIFIMAN-HE 560</v>
          </cell>
          <cell r="H82258">
            <v>91886486</v>
          </cell>
        </row>
        <row r="82259">
          <cell r="G82259" t="str">
            <v>YISON-CX280</v>
          </cell>
          <cell r="H82259">
            <v>91886301</v>
          </cell>
        </row>
        <row r="82260">
          <cell r="G82260" t="str">
            <v>YISON-CX180</v>
          </cell>
          <cell r="H82260">
            <v>91886270</v>
          </cell>
        </row>
        <row r="82261">
          <cell r="G82261" t="str">
            <v>JBL-SYNCHROS E40 BT</v>
          </cell>
          <cell r="H82261">
            <v>91862568</v>
          </cell>
        </row>
        <row r="82262">
          <cell r="G82262" t="str">
            <v>JBL-SYNCHROS E30</v>
          </cell>
          <cell r="H82262">
            <v>91862401</v>
          </cell>
        </row>
        <row r="82263">
          <cell r="G82263" t="str">
            <v>KALAIDENG-KE 400 ROYCE</v>
          </cell>
          <cell r="H82263">
            <v>91858506</v>
          </cell>
        </row>
        <row r="82264">
          <cell r="G82264" t="str">
            <v>KALAIDENG-KE 100 SIMPLE</v>
          </cell>
          <cell r="H82264">
            <v>91858383</v>
          </cell>
        </row>
        <row r="82265">
          <cell r="G82265" t="str">
            <v>JBL-SYNCHROS E10</v>
          </cell>
          <cell r="H82265">
            <v>91790497</v>
          </cell>
        </row>
        <row r="82266">
          <cell r="G82266" t="str">
            <v>JBL-SYNCHROS REFLECT I</v>
          </cell>
          <cell r="H82266">
            <v>91787708</v>
          </cell>
        </row>
        <row r="82267">
          <cell r="G82267" t="str">
            <v>JBL-REFLECT A</v>
          </cell>
          <cell r="H82267">
            <v>91772385</v>
          </cell>
        </row>
        <row r="82268">
          <cell r="G82268" t="str">
            <v>NOKIA-BH-110U</v>
          </cell>
          <cell r="H82268">
            <v>91771808</v>
          </cell>
        </row>
        <row r="82269">
          <cell r="G82269" t="str">
            <v>JBL-SYNCHROS REFLECT BT</v>
          </cell>
          <cell r="H82269">
            <v>91771628</v>
          </cell>
        </row>
        <row r="82270">
          <cell r="G82270" t="str">
            <v>PLANTRONICS-BACKBEAT FIT</v>
          </cell>
          <cell r="H82270">
            <v>91764954</v>
          </cell>
        </row>
        <row r="82271">
          <cell r="G82271" t="str">
            <v>BEATSBYDR.DRE-SOLO 2</v>
          </cell>
          <cell r="H82271">
            <v>91676769</v>
          </cell>
        </row>
        <row r="82272">
          <cell r="G82272" t="str">
            <v>SAMSUNG-LEVEL IN EO-IG900</v>
          </cell>
          <cell r="H82272">
            <v>91625089</v>
          </cell>
        </row>
        <row r="82273">
          <cell r="G82273" t="str">
            <v>JABRA-MOTION OFFICE MS</v>
          </cell>
          <cell r="H82273">
            <v>91588251</v>
          </cell>
        </row>
        <row r="82274">
          <cell r="G82274" t="str">
            <v>ATOMICFLOYD-SUPERDARTS TITANIUM +REMOTE</v>
          </cell>
          <cell r="H82274">
            <v>91161561</v>
          </cell>
        </row>
        <row r="82275">
          <cell r="G82275" t="str">
            <v>HP-H2800</v>
          </cell>
          <cell r="H82275">
            <v>91157560</v>
          </cell>
        </row>
        <row r="82276">
          <cell r="G82276" t="str">
            <v>SAMSUNG-LEVEL ON EO-OG900</v>
          </cell>
          <cell r="H82276">
            <v>91113789</v>
          </cell>
        </row>
        <row r="82277">
          <cell r="G82277" t="str">
            <v>SAMSUNG-LEVEL OVER EO-AG900</v>
          </cell>
          <cell r="H82277">
            <v>91111652</v>
          </cell>
        </row>
        <row r="82278">
          <cell r="G82278" t="str">
            <v>KOMC-S4</v>
          </cell>
          <cell r="H82278">
            <v>91089712</v>
          </cell>
        </row>
        <row r="82279">
          <cell r="G82279" t="str">
            <v>HUAWEI-AM04 BLUETOOTH COLORTOOTH EARPHONE</v>
          </cell>
          <cell r="H82279">
            <v>91089649</v>
          </cell>
        </row>
        <row r="82280">
          <cell r="G82280" t="str">
            <v>ON.EARZ-SPORTZFIT</v>
          </cell>
          <cell r="H82280">
            <v>91089525</v>
          </cell>
        </row>
        <row r="82281">
          <cell r="G82281" t="str">
            <v>ON.EARZ-LOUNGE BT</v>
          </cell>
          <cell r="H82281">
            <v>91089407</v>
          </cell>
        </row>
        <row r="82282">
          <cell r="G82282" t="str">
            <v>SHURE-SE112</v>
          </cell>
          <cell r="H82282">
            <v>91065563</v>
          </cell>
        </row>
        <row r="82283">
          <cell r="G82283" t="str">
            <v>OPPO-PM-1</v>
          </cell>
          <cell r="H82283">
            <v>91065514</v>
          </cell>
        </row>
        <row r="82284">
          <cell r="G82284" t="str">
            <v>ADL-EH008</v>
          </cell>
          <cell r="H82284">
            <v>91065453</v>
          </cell>
        </row>
        <row r="82285">
          <cell r="G82285" t="str">
            <v>LG-HBS-750 TONE PRO</v>
          </cell>
          <cell r="H82285">
            <v>91026980</v>
          </cell>
        </row>
        <row r="82286">
          <cell r="G82286" t="str">
            <v>RAZER-ADARO DJ</v>
          </cell>
          <cell r="H82286">
            <v>91017642</v>
          </cell>
        </row>
        <row r="82287">
          <cell r="G82287" t="str">
            <v>POWER4-EP001</v>
          </cell>
          <cell r="H82287">
            <v>91015216</v>
          </cell>
        </row>
        <row r="82288">
          <cell r="G82288" t="str">
            <v>OCOOU-X 2S</v>
          </cell>
          <cell r="H82288">
            <v>91000039</v>
          </cell>
        </row>
        <row r="82289">
          <cell r="G82289" t="str">
            <v>IFKOO-NE 750</v>
          </cell>
          <cell r="H82289">
            <v>91000009</v>
          </cell>
        </row>
        <row r="82290">
          <cell r="G82290" t="str">
            <v>HAOER-HE 602</v>
          </cell>
          <cell r="H82290">
            <v>90999963</v>
          </cell>
        </row>
        <row r="82291">
          <cell r="G82291" t="str">
            <v>B.O.W-MINI 503</v>
          </cell>
          <cell r="H82291">
            <v>90999960</v>
          </cell>
        </row>
        <row r="82292">
          <cell r="G82292" t="str">
            <v>MOSEATER-S 960</v>
          </cell>
          <cell r="H82292">
            <v>90999925</v>
          </cell>
        </row>
        <row r="82293">
          <cell r="G82293" t="str">
            <v>IPSDI-EP 1309 EARPOD</v>
          </cell>
          <cell r="H82293">
            <v>90999900</v>
          </cell>
        </row>
        <row r="82294">
          <cell r="G82294" t="str">
            <v>HIPUT-H 180</v>
          </cell>
          <cell r="H82294">
            <v>90999891</v>
          </cell>
        </row>
        <row r="82295">
          <cell r="G82295" t="str">
            <v>INVONS-YWZ A30</v>
          </cell>
          <cell r="H82295">
            <v>90999865</v>
          </cell>
        </row>
        <row r="82296">
          <cell r="G82296" t="str">
            <v>AIGO-A 269</v>
          </cell>
          <cell r="H82296">
            <v>90999839</v>
          </cell>
        </row>
        <row r="82297">
          <cell r="G82297" t="str">
            <v>WBLUE-W I9500</v>
          </cell>
          <cell r="H82297">
            <v>90999815</v>
          </cell>
        </row>
        <row r="82298">
          <cell r="G82298" t="str">
            <v>HOLYSERPENT-HD 830</v>
          </cell>
          <cell r="H82298">
            <v>90999768</v>
          </cell>
        </row>
        <row r="82299">
          <cell r="G82299" t="str">
            <v>GONBES-K 1</v>
          </cell>
          <cell r="H82299">
            <v>90999756</v>
          </cell>
        </row>
        <row r="82300">
          <cell r="G82300" t="str">
            <v>PAPAA-PA 18</v>
          </cell>
          <cell r="H82300">
            <v>90999729</v>
          </cell>
        </row>
        <row r="82301">
          <cell r="G82301" t="str">
            <v>BETOP-BTP 5820</v>
          </cell>
          <cell r="H82301">
            <v>90999692</v>
          </cell>
        </row>
        <row r="82302">
          <cell r="G82302" t="str">
            <v>GESHENGLE-A 9</v>
          </cell>
          <cell r="H82302">
            <v>90999607</v>
          </cell>
        </row>
        <row r="82303">
          <cell r="G82303" t="str">
            <v>SOPU-C 838</v>
          </cell>
          <cell r="H82303">
            <v>90999598</v>
          </cell>
        </row>
        <row r="82304">
          <cell r="G82304" t="str">
            <v>MOSIDUN-MSD M9</v>
          </cell>
          <cell r="H82304">
            <v>90999570</v>
          </cell>
        </row>
        <row r="82305">
          <cell r="G82305" t="str">
            <v>BYZ-TZY E109</v>
          </cell>
          <cell r="H82305">
            <v>90999486</v>
          </cell>
        </row>
        <row r="82306">
          <cell r="G82306" t="str">
            <v>UTES-U 801</v>
          </cell>
          <cell r="H82306">
            <v>90994782</v>
          </cell>
        </row>
        <row r="82307">
          <cell r="G82307" t="str">
            <v>233621-B 300</v>
          </cell>
          <cell r="H82307">
            <v>90994635</v>
          </cell>
        </row>
        <row r="82308">
          <cell r="G82308" t="str">
            <v>XJWD-Y 603</v>
          </cell>
          <cell r="H82308">
            <v>90994321</v>
          </cell>
        </row>
        <row r="82309">
          <cell r="G82309" t="str">
            <v>PLEXTOR-PC 750</v>
          </cell>
          <cell r="H82309">
            <v>90993899</v>
          </cell>
        </row>
        <row r="82310">
          <cell r="G82310" t="str">
            <v>SENIC-ST 417</v>
          </cell>
          <cell r="H82310">
            <v>90993612</v>
          </cell>
        </row>
        <row r="82311">
          <cell r="G82311" t="str">
            <v>HIPUT-HS 150</v>
          </cell>
          <cell r="H82311">
            <v>90993469</v>
          </cell>
        </row>
        <row r="82312">
          <cell r="G82312" t="str">
            <v>SOSMAI-Q 5</v>
          </cell>
          <cell r="H82312">
            <v>90992408</v>
          </cell>
        </row>
        <row r="82313">
          <cell r="G82313" t="str">
            <v>HI-PEEL-Q 7</v>
          </cell>
          <cell r="H82313">
            <v>90989387</v>
          </cell>
        </row>
        <row r="82314">
          <cell r="G82314" t="str">
            <v>ZTE-SBST630</v>
          </cell>
          <cell r="H82314">
            <v>90989290</v>
          </cell>
        </row>
        <row r="82315">
          <cell r="G82315" t="str">
            <v>ZTE-SBST4S</v>
          </cell>
          <cell r="H82315">
            <v>90989014</v>
          </cell>
        </row>
        <row r="82316">
          <cell r="G82316" t="str">
            <v>NEWMINE-NM XK07</v>
          </cell>
          <cell r="H82316">
            <v>90988850</v>
          </cell>
        </row>
        <row r="82317">
          <cell r="G82317" t="str">
            <v>Z-SUIT-J 3</v>
          </cell>
          <cell r="H82317">
            <v>90987919</v>
          </cell>
        </row>
        <row r="82318">
          <cell r="G82318" t="str">
            <v>OSTRY-KC 06</v>
          </cell>
          <cell r="H82318">
            <v>90987647</v>
          </cell>
        </row>
        <row r="82319">
          <cell r="G82319" t="str">
            <v>JIAHE-USB 820MV</v>
          </cell>
          <cell r="H82319">
            <v>90987484</v>
          </cell>
        </row>
        <row r="82320">
          <cell r="G82320" t="str">
            <v>SENMAI-SM G600</v>
          </cell>
          <cell r="H82320">
            <v>90987286</v>
          </cell>
        </row>
        <row r="82321">
          <cell r="G82321" t="str">
            <v>SENMAI-SM IP335I</v>
          </cell>
          <cell r="H82321">
            <v>90987186</v>
          </cell>
        </row>
        <row r="82322">
          <cell r="G82322" t="str">
            <v>ZANMSON-ZE 206</v>
          </cell>
          <cell r="H82322">
            <v>90987084</v>
          </cell>
        </row>
        <row r="82323">
          <cell r="G82323" t="str">
            <v>ZANMSON-ZE 205</v>
          </cell>
          <cell r="H82323">
            <v>90987046</v>
          </cell>
        </row>
        <row r="82324">
          <cell r="G82324" t="str">
            <v>ZANMSON-ZE 203</v>
          </cell>
          <cell r="H82324">
            <v>90986994</v>
          </cell>
        </row>
        <row r="82325">
          <cell r="G82325" t="str">
            <v>ZANMSON-ZE 202</v>
          </cell>
          <cell r="H82325">
            <v>90986934</v>
          </cell>
        </row>
        <row r="82326">
          <cell r="G82326" t="str">
            <v>ZANMSON-ZE 201</v>
          </cell>
          <cell r="H82326">
            <v>90986836</v>
          </cell>
        </row>
        <row r="82327">
          <cell r="G82327" t="str">
            <v>ZANMSON-ZM 601</v>
          </cell>
          <cell r="H82327">
            <v>90986725</v>
          </cell>
        </row>
        <row r="82328">
          <cell r="G82328" t="str">
            <v>SALUONT-SET 025</v>
          </cell>
          <cell r="H82328">
            <v>90985936</v>
          </cell>
        </row>
        <row r="82329">
          <cell r="G82329" t="str">
            <v>SALUONT-SER 002</v>
          </cell>
          <cell r="H82329">
            <v>90985897</v>
          </cell>
        </row>
        <row r="82330">
          <cell r="G82330" t="str">
            <v>UCOMX-MOROCK 975I</v>
          </cell>
          <cell r="H82330">
            <v>90985878</v>
          </cell>
        </row>
        <row r="82331">
          <cell r="G82331" t="str">
            <v>UCOMX-U 60</v>
          </cell>
          <cell r="H82331">
            <v>90985805</v>
          </cell>
        </row>
        <row r="82332">
          <cell r="G82332" t="str">
            <v>HYUNDAI-HY-500MV II</v>
          </cell>
          <cell r="H82332">
            <v>90985702</v>
          </cell>
        </row>
        <row r="82333">
          <cell r="G82333" t="str">
            <v>VEVA-E 5</v>
          </cell>
          <cell r="H82333">
            <v>90985693</v>
          </cell>
        </row>
        <row r="82334">
          <cell r="G82334" t="str">
            <v>SENMAI-SM IP107N</v>
          </cell>
          <cell r="H82334">
            <v>90985671</v>
          </cell>
        </row>
        <row r="82335">
          <cell r="G82335" t="str">
            <v>AIGO-H 931</v>
          </cell>
          <cell r="H82335">
            <v>90985594</v>
          </cell>
        </row>
        <row r="82336">
          <cell r="G82336" t="str">
            <v>AIGO-A 10</v>
          </cell>
          <cell r="H82336">
            <v>90985570</v>
          </cell>
        </row>
        <row r="82337">
          <cell r="G82337" t="str">
            <v>NBC-HV 803</v>
          </cell>
          <cell r="H82337">
            <v>90985482</v>
          </cell>
        </row>
        <row r="82338">
          <cell r="G82338" t="str">
            <v>NBC-GS 007</v>
          </cell>
          <cell r="H82338">
            <v>90985466</v>
          </cell>
        </row>
        <row r="82339">
          <cell r="G82339" t="str">
            <v>HIFIER-P 205</v>
          </cell>
          <cell r="H82339">
            <v>90985443</v>
          </cell>
        </row>
        <row r="82340">
          <cell r="G82340" t="str">
            <v>WYLL-PT 202</v>
          </cell>
          <cell r="H82340">
            <v>90985322</v>
          </cell>
        </row>
        <row r="82341">
          <cell r="G82341" t="str">
            <v>WYLL-MT 201</v>
          </cell>
          <cell r="H82341">
            <v>90985305</v>
          </cell>
        </row>
        <row r="82342">
          <cell r="G82342" t="str">
            <v>VOTS-MT 701</v>
          </cell>
          <cell r="H82342">
            <v>90985289</v>
          </cell>
        </row>
        <row r="82343">
          <cell r="G82343" t="str">
            <v>VOTS-ME 508</v>
          </cell>
          <cell r="H82343">
            <v>90985283</v>
          </cell>
        </row>
        <row r="82344">
          <cell r="G82344" t="str">
            <v>ABLEPLANET-SI 1150A</v>
          </cell>
          <cell r="H82344">
            <v>90976681</v>
          </cell>
        </row>
        <row r="82345">
          <cell r="G82345" t="str">
            <v>ABLEPLANET-SI 1100</v>
          </cell>
          <cell r="H82345">
            <v>90976651</v>
          </cell>
        </row>
        <row r="82346">
          <cell r="G82346" t="str">
            <v>SUICEN-AX 698</v>
          </cell>
          <cell r="H82346">
            <v>90975596</v>
          </cell>
        </row>
        <row r="82347">
          <cell r="G82347" t="str">
            <v>AIGO-A 717</v>
          </cell>
          <cell r="H82347">
            <v>90975509</v>
          </cell>
        </row>
        <row r="82348">
          <cell r="G82348" t="str">
            <v>NBC-BT 2</v>
          </cell>
          <cell r="H82348">
            <v>90975374</v>
          </cell>
        </row>
        <row r="82349">
          <cell r="G82349" t="str">
            <v>TONSION-T 239</v>
          </cell>
          <cell r="H82349">
            <v>90974980</v>
          </cell>
        </row>
        <row r="82350">
          <cell r="G82350" t="str">
            <v>F&amp;D-X 5</v>
          </cell>
          <cell r="H82350">
            <v>90974544</v>
          </cell>
        </row>
        <row r="82351">
          <cell r="G82351" t="str">
            <v>BOAS-MC 61677S</v>
          </cell>
          <cell r="H82351">
            <v>90973638</v>
          </cell>
        </row>
        <row r="82352">
          <cell r="G82352" t="str">
            <v>BOAS-MC 61605</v>
          </cell>
          <cell r="H82352">
            <v>90973592</v>
          </cell>
        </row>
        <row r="82353">
          <cell r="G82353" t="str">
            <v>TOOPO-T 6600</v>
          </cell>
          <cell r="H82353">
            <v>90973522</v>
          </cell>
        </row>
        <row r="82354">
          <cell r="G82354" t="str">
            <v>BINGLE-I480</v>
          </cell>
          <cell r="H82354">
            <v>90973356</v>
          </cell>
        </row>
        <row r="82355">
          <cell r="G82355" t="str">
            <v>3NOD-LP 323</v>
          </cell>
          <cell r="H82355">
            <v>90972816</v>
          </cell>
        </row>
        <row r="82356">
          <cell r="G82356" t="str">
            <v>BLUESONG-H 35S</v>
          </cell>
          <cell r="H82356">
            <v>90972708</v>
          </cell>
        </row>
        <row r="82357">
          <cell r="G82357" t="str">
            <v>COSONIC-CE 136</v>
          </cell>
          <cell r="H82357">
            <v>90972127</v>
          </cell>
        </row>
        <row r="82358">
          <cell r="G82358" t="str">
            <v>AWEI-ES035</v>
          </cell>
          <cell r="H82358">
            <v>90971712</v>
          </cell>
        </row>
        <row r="82359">
          <cell r="G82359" t="str">
            <v>SONUN-SN 881MV</v>
          </cell>
          <cell r="H82359">
            <v>90971555</v>
          </cell>
        </row>
        <row r="82360">
          <cell r="G82360" t="str">
            <v>SONUN-SN A057</v>
          </cell>
          <cell r="H82360">
            <v>90971504</v>
          </cell>
        </row>
        <row r="82361">
          <cell r="G82361" t="str">
            <v>SONUN-SN A056</v>
          </cell>
          <cell r="H82361">
            <v>90971448</v>
          </cell>
        </row>
        <row r="82362">
          <cell r="G82362" t="str">
            <v>SOWAN-SW PZY 10</v>
          </cell>
          <cell r="H82362">
            <v>90971305</v>
          </cell>
        </row>
        <row r="82363">
          <cell r="G82363" t="str">
            <v>SOWAN-SW 120</v>
          </cell>
          <cell r="H82363">
            <v>90971218</v>
          </cell>
        </row>
        <row r="82364">
          <cell r="G82364" t="str">
            <v>SOWAN-SW 016</v>
          </cell>
          <cell r="H82364">
            <v>90971183</v>
          </cell>
        </row>
        <row r="82365">
          <cell r="G82365" t="str">
            <v>FOUNDER-EP03 EARPODS</v>
          </cell>
          <cell r="H82365">
            <v>90970884</v>
          </cell>
        </row>
        <row r="82366">
          <cell r="G82366" t="str">
            <v>FOUNDER-EP01</v>
          </cell>
          <cell r="H82366">
            <v>90970792</v>
          </cell>
        </row>
        <row r="82367">
          <cell r="G82367" t="str">
            <v>AONI-BT 911/T 8</v>
          </cell>
          <cell r="H82367">
            <v>90970512</v>
          </cell>
        </row>
        <row r="82368">
          <cell r="G82368" t="str">
            <v>ROFANI-X 6</v>
          </cell>
          <cell r="H82368">
            <v>90970364</v>
          </cell>
        </row>
        <row r="82369">
          <cell r="G82369" t="str">
            <v>ROFANI-X 5</v>
          </cell>
          <cell r="H82369">
            <v>90970289</v>
          </cell>
        </row>
        <row r="82370">
          <cell r="G82370" t="str">
            <v>THTF-A 22</v>
          </cell>
          <cell r="H82370">
            <v>90969524</v>
          </cell>
        </row>
        <row r="82371">
          <cell r="G82371" t="str">
            <v>EASEYES-E 105</v>
          </cell>
          <cell r="H82371">
            <v>90968379</v>
          </cell>
        </row>
        <row r="82372">
          <cell r="G82372" t="str">
            <v>ROFANI-D 1</v>
          </cell>
          <cell r="H82372">
            <v>90968308</v>
          </cell>
        </row>
        <row r="82373">
          <cell r="G82373" t="str">
            <v>YINSHU-X1 FOR OPPO</v>
          </cell>
          <cell r="H82373">
            <v>90968246</v>
          </cell>
        </row>
        <row r="82374">
          <cell r="G82374" t="str">
            <v>WINCODE-MICA</v>
          </cell>
          <cell r="H82374">
            <v>90968116</v>
          </cell>
        </row>
        <row r="82375">
          <cell r="G82375" t="str">
            <v>ABLEPLANET-TL 210</v>
          </cell>
          <cell r="H82375">
            <v>90967932</v>
          </cell>
        </row>
        <row r="82376">
          <cell r="G82376" t="str">
            <v>DUNU-DN-2000</v>
          </cell>
          <cell r="H82376">
            <v>90967917</v>
          </cell>
        </row>
        <row r="82377">
          <cell r="G82377" t="str">
            <v>PAXYAN-YE 10</v>
          </cell>
          <cell r="H82377">
            <v>90967610</v>
          </cell>
        </row>
        <row r="82378">
          <cell r="G82378" t="str">
            <v>SHINCO-ET 04</v>
          </cell>
          <cell r="H82378">
            <v>90967560</v>
          </cell>
        </row>
        <row r="82379">
          <cell r="G82379" t="str">
            <v>LUPUS-LPS 1301</v>
          </cell>
          <cell r="H82379">
            <v>90966999</v>
          </cell>
        </row>
        <row r="82380">
          <cell r="G82380" t="str">
            <v>LOVESNI-LV 156</v>
          </cell>
          <cell r="H82380">
            <v>90966887</v>
          </cell>
        </row>
        <row r="82381">
          <cell r="G82381" t="str">
            <v>SYLLABLE-S 100</v>
          </cell>
          <cell r="H82381">
            <v>90960701</v>
          </cell>
        </row>
        <row r="82382">
          <cell r="G82382" t="str">
            <v>BYZ-BYZ S850</v>
          </cell>
          <cell r="H82382">
            <v>90959124</v>
          </cell>
        </row>
        <row r="82383">
          <cell r="G82383" t="str">
            <v>I-MU-B 8</v>
          </cell>
          <cell r="H82383">
            <v>90958941</v>
          </cell>
        </row>
        <row r="82384">
          <cell r="G82384" t="str">
            <v>SUDIO-KLANG</v>
          </cell>
          <cell r="H82384">
            <v>90957945</v>
          </cell>
        </row>
        <row r="82385">
          <cell r="G82385" t="str">
            <v>DISNEY-DISNION CUTE 706</v>
          </cell>
          <cell r="H82385">
            <v>90956457</v>
          </cell>
        </row>
        <row r="82386">
          <cell r="G82386" t="str">
            <v>MOGCO-M 5</v>
          </cell>
          <cell r="H82386">
            <v>90956386</v>
          </cell>
        </row>
        <row r="82387">
          <cell r="G82387" t="str">
            <v>TUNBOSHI-V 8B</v>
          </cell>
          <cell r="H82387">
            <v>90956332</v>
          </cell>
        </row>
        <row r="82388">
          <cell r="G82388" t="str">
            <v>QCY-Q 13 LG</v>
          </cell>
          <cell r="H82388">
            <v>90956211</v>
          </cell>
        </row>
        <row r="82389">
          <cell r="G82389" t="str">
            <v>AVAC-V 975</v>
          </cell>
          <cell r="H82389">
            <v>90956102</v>
          </cell>
        </row>
        <row r="82390">
          <cell r="G82390" t="str">
            <v>WOOWI-MAMBA PLUS</v>
          </cell>
          <cell r="H82390">
            <v>90955975</v>
          </cell>
        </row>
        <row r="82391">
          <cell r="G82391" t="str">
            <v>THTF-T 336</v>
          </cell>
          <cell r="H82391">
            <v>90955882</v>
          </cell>
        </row>
        <row r="82392">
          <cell r="G82392" t="str">
            <v>CANNICE-IBLUE 3A</v>
          </cell>
          <cell r="H82392">
            <v>90955761</v>
          </cell>
        </row>
        <row r="82393">
          <cell r="G82393" t="str">
            <v>UCOMX-U 30</v>
          </cell>
          <cell r="H82393">
            <v>90950173</v>
          </cell>
        </row>
        <row r="82394">
          <cell r="G82394" t="str">
            <v>GERRY-RD 613</v>
          </cell>
          <cell r="H82394">
            <v>90948104</v>
          </cell>
        </row>
        <row r="82395">
          <cell r="G82395" t="str">
            <v>GERRY-R 22</v>
          </cell>
          <cell r="H82395">
            <v>90948098</v>
          </cell>
        </row>
        <row r="82396">
          <cell r="G82396" t="str">
            <v>GERRY-R 21</v>
          </cell>
          <cell r="H82396">
            <v>90948079</v>
          </cell>
        </row>
        <row r="82397">
          <cell r="G82397" t="str">
            <v>WENKOM-FDF A10</v>
          </cell>
          <cell r="H82397">
            <v>90947966</v>
          </cell>
        </row>
        <row r="82398">
          <cell r="G82398" t="str">
            <v>TONSION-T 235</v>
          </cell>
          <cell r="H82398">
            <v>90947385</v>
          </cell>
        </row>
        <row r="82399">
          <cell r="G82399" t="str">
            <v>SADES-A60 SPELLOND</v>
          </cell>
          <cell r="H82399">
            <v>90947251</v>
          </cell>
        </row>
        <row r="82400">
          <cell r="G82400" t="str">
            <v>EIMUSE-E 330MV</v>
          </cell>
          <cell r="H82400">
            <v>90939102</v>
          </cell>
        </row>
        <row r="82401">
          <cell r="G82401" t="str">
            <v>ARTISTE-AWN 100</v>
          </cell>
          <cell r="H82401">
            <v>90939005</v>
          </cell>
        </row>
        <row r="82402">
          <cell r="G82402" t="str">
            <v>ARTISTE-AWM 210</v>
          </cell>
          <cell r="H82402">
            <v>90938985</v>
          </cell>
        </row>
        <row r="82403">
          <cell r="G82403" t="str">
            <v>BLAUPUNKT-BPA-795</v>
          </cell>
          <cell r="H82403">
            <v>90938863</v>
          </cell>
        </row>
        <row r="82404">
          <cell r="G82404" t="str">
            <v>BLAUPUNKT-BPA-1600</v>
          </cell>
          <cell r="H82404">
            <v>90938852</v>
          </cell>
        </row>
        <row r="82405">
          <cell r="G82405" t="str">
            <v>REMAX-RM-303</v>
          </cell>
          <cell r="H82405">
            <v>90904174</v>
          </cell>
        </row>
        <row r="82406">
          <cell r="G82406" t="str">
            <v>V-MODA-XS ON-EAR</v>
          </cell>
          <cell r="H82406">
            <v>90867129</v>
          </cell>
        </row>
        <row r="82407">
          <cell r="G82407" t="str">
            <v>E-BLUE-COBRA TEBIEBAN EH03/EHS 902</v>
          </cell>
          <cell r="H82407">
            <v>90867038</v>
          </cell>
        </row>
        <row r="82408">
          <cell r="G82408" t="str">
            <v>E-BLUE-COBRA 702/EHS 905</v>
          </cell>
          <cell r="H82408">
            <v>90867017</v>
          </cell>
        </row>
        <row r="82409">
          <cell r="G82409" t="str">
            <v>ALEXPRO-E 200I</v>
          </cell>
          <cell r="H82409">
            <v>90866578</v>
          </cell>
        </row>
        <row r="82410">
          <cell r="G82410" t="str">
            <v>ALEXPRO-E 100I</v>
          </cell>
          <cell r="H82410">
            <v>90866564</v>
          </cell>
        </row>
        <row r="82411">
          <cell r="G82411" t="str">
            <v>PHIATON-FUSION MS 430</v>
          </cell>
          <cell r="H82411">
            <v>90866532</v>
          </cell>
        </row>
        <row r="82412">
          <cell r="G82412" t="str">
            <v>ILEXAN-LBH 2010</v>
          </cell>
          <cell r="H82412">
            <v>90853471</v>
          </cell>
        </row>
        <row r="82413">
          <cell r="G82413" t="str">
            <v>SOMIC-LONDON L1IS</v>
          </cell>
          <cell r="H82413">
            <v>90849929</v>
          </cell>
        </row>
        <row r="82414">
          <cell r="G82414" t="str">
            <v>KLIPSCH-R6I</v>
          </cell>
          <cell r="H82414">
            <v>90849919</v>
          </cell>
        </row>
        <row r="82415">
          <cell r="G82415" t="str">
            <v>KLIPSCH-R6</v>
          </cell>
          <cell r="H82415">
            <v>90849870</v>
          </cell>
        </row>
        <row r="82416">
          <cell r="G82416" t="str">
            <v>A4TECH-BH-500</v>
          </cell>
          <cell r="H82416">
            <v>90844703</v>
          </cell>
        </row>
        <row r="82417">
          <cell r="G82417" t="str">
            <v>OVANN-OV-E15</v>
          </cell>
          <cell r="H82417">
            <v>90839547</v>
          </cell>
        </row>
        <row r="82418">
          <cell r="G82418" t="str">
            <v>LONGER-ITING</v>
          </cell>
          <cell r="H82418">
            <v>90839104</v>
          </cell>
        </row>
        <row r="82419">
          <cell r="G82419" t="str">
            <v>SOMIC-G 938</v>
          </cell>
          <cell r="H82419">
            <v>90838239</v>
          </cell>
        </row>
        <row r="82420">
          <cell r="G82420" t="str">
            <v>FIDUE-A 63</v>
          </cell>
          <cell r="H82420">
            <v>90838125</v>
          </cell>
        </row>
        <row r="82421">
          <cell r="G82421" t="str">
            <v>OVLENG-OV-S444</v>
          </cell>
          <cell r="H82421">
            <v>90837110</v>
          </cell>
        </row>
        <row r="82422">
          <cell r="G82422" t="str">
            <v>WESTONE-ES30</v>
          </cell>
          <cell r="H82422">
            <v>90837106</v>
          </cell>
        </row>
        <row r="82423">
          <cell r="G82423" t="str">
            <v>BLUEDIO-I5</v>
          </cell>
          <cell r="H82423">
            <v>90835237</v>
          </cell>
        </row>
        <row r="82424">
          <cell r="G82424" t="str">
            <v>BLUEDIO-S2</v>
          </cell>
          <cell r="H82424">
            <v>90835176</v>
          </cell>
        </row>
        <row r="82425">
          <cell r="G82425" t="str">
            <v>BLUEDIO-99A</v>
          </cell>
          <cell r="H82425">
            <v>90835162</v>
          </cell>
        </row>
        <row r="82426">
          <cell r="G82426" t="str">
            <v>IFROGZ-ORION</v>
          </cell>
          <cell r="H82426">
            <v>90834662</v>
          </cell>
        </row>
        <row r="82427">
          <cell r="G82427" t="str">
            <v>IFROGZ-FLEX ARC</v>
          </cell>
          <cell r="H82427">
            <v>90834621</v>
          </cell>
        </row>
        <row r="82428">
          <cell r="G82428" t="str">
            <v>IFROGZ-AURA</v>
          </cell>
          <cell r="H82428">
            <v>90834500</v>
          </cell>
        </row>
        <row r="82429">
          <cell r="G82429" t="str">
            <v>NUFORCE-PRIMO 8</v>
          </cell>
          <cell r="H82429">
            <v>90834147</v>
          </cell>
        </row>
        <row r="82430">
          <cell r="G82430" t="str">
            <v>SONY-MDR-EX450AP</v>
          </cell>
          <cell r="H82430">
            <v>90822460</v>
          </cell>
        </row>
        <row r="82431">
          <cell r="G82431" t="str">
            <v>ABLEPLANET-NC 210</v>
          </cell>
          <cell r="H82431">
            <v>90819628</v>
          </cell>
        </row>
        <row r="82432">
          <cell r="G82432" t="str">
            <v>ABLEPLANET-NC 190</v>
          </cell>
          <cell r="H82432">
            <v>90818820</v>
          </cell>
        </row>
        <row r="82433">
          <cell r="G82433" t="str">
            <v>EDIFIER-H 190</v>
          </cell>
          <cell r="H82433">
            <v>90817926</v>
          </cell>
        </row>
        <row r="82434">
          <cell r="G82434" t="str">
            <v>DANYIN-WP 180</v>
          </cell>
          <cell r="H82434">
            <v>90817867</v>
          </cell>
        </row>
        <row r="82435">
          <cell r="G82435" t="str">
            <v>E-BLUE-EHS903RE MARVEL IRON MAN 3</v>
          </cell>
          <cell r="H82435">
            <v>90817603</v>
          </cell>
        </row>
        <row r="82436">
          <cell r="G82436" t="str">
            <v>HYPERX-CLOUD</v>
          </cell>
          <cell r="H82436">
            <v>90810376</v>
          </cell>
        </row>
        <row r="82437">
          <cell r="G82437" t="str">
            <v>JBL-SYNCHROS S400BT</v>
          </cell>
          <cell r="H82437">
            <v>90806802</v>
          </cell>
        </row>
        <row r="82438">
          <cell r="G82438" t="str">
            <v>AVANTREE-BTHS-AH381V-CHP VOX-POP</v>
          </cell>
          <cell r="H82438">
            <v>90796335</v>
          </cell>
        </row>
        <row r="82439">
          <cell r="G82439" t="str">
            <v>PHILIPS-SHE3805</v>
          </cell>
          <cell r="H82439">
            <v>90688899</v>
          </cell>
        </row>
        <row r="82440">
          <cell r="G82440" t="str">
            <v>PIONEER-SE-CX8</v>
          </cell>
          <cell r="H82440">
            <v>90652147</v>
          </cell>
        </row>
        <row r="82441">
          <cell r="G82441" t="str">
            <v>PIONEER-SE-CX9</v>
          </cell>
          <cell r="H82441">
            <v>90651984</v>
          </cell>
        </row>
        <row r="82442">
          <cell r="G82442" t="str">
            <v>PIONEER-SE-MX7</v>
          </cell>
          <cell r="H82442">
            <v>90651962</v>
          </cell>
        </row>
        <row r="82443">
          <cell r="G82443" t="str">
            <v>SENNHEISER-MB PRO 1 UC</v>
          </cell>
          <cell r="H82443">
            <v>90598435</v>
          </cell>
        </row>
        <row r="82444">
          <cell r="G82444" t="str">
            <v>LG-HBS600 GRUVE</v>
          </cell>
          <cell r="H82444">
            <v>90586461</v>
          </cell>
        </row>
        <row r="82445">
          <cell r="G82445" t="str">
            <v>OVLENG-Q12</v>
          </cell>
          <cell r="H82445">
            <v>90571384</v>
          </cell>
        </row>
        <row r="82446">
          <cell r="G82446" t="str">
            <v>PLANTRONICS-VOYAGER EDGE</v>
          </cell>
          <cell r="H82446">
            <v>90565575</v>
          </cell>
        </row>
        <row r="82447">
          <cell r="G82447" t="str">
            <v>AUDIO-TECHNICA-ATH-AX1IS</v>
          </cell>
          <cell r="H82447">
            <v>90561390</v>
          </cell>
        </row>
        <row r="82448">
          <cell r="G82448" t="str">
            <v>PHILIPS-SHE3905</v>
          </cell>
          <cell r="H82448">
            <v>90561215</v>
          </cell>
        </row>
        <row r="82449">
          <cell r="G82449" t="str">
            <v>BASSBUDS-EV2502 SL</v>
          </cell>
          <cell r="H82449">
            <v>90467152</v>
          </cell>
        </row>
        <row r="82450">
          <cell r="G82450" t="str">
            <v>AUDIO-TECHNICA-ATH-CKR3IS</v>
          </cell>
          <cell r="H82450">
            <v>90457715</v>
          </cell>
        </row>
        <row r="82451">
          <cell r="G82451" t="str">
            <v>AUDIO-TECHNICA-ATH-CKR3I</v>
          </cell>
          <cell r="H82451">
            <v>90457703</v>
          </cell>
        </row>
        <row r="82452">
          <cell r="G82452" t="str">
            <v>MOAO-M 210</v>
          </cell>
          <cell r="H82452">
            <v>90435357</v>
          </cell>
        </row>
        <row r="82453">
          <cell r="G82453" t="str">
            <v>DITMO-DM-2580</v>
          </cell>
          <cell r="H82453">
            <v>90435089</v>
          </cell>
        </row>
        <row r="82454">
          <cell r="G82454" t="str">
            <v>FEELYMOS-D 3</v>
          </cell>
          <cell r="H82454">
            <v>90434530</v>
          </cell>
        </row>
        <row r="82455">
          <cell r="G82455" t="str">
            <v>WENTECH-DE 169</v>
          </cell>
          <cell r="H82455">
            <v>90434164</v>
          </cell>
        </row>
        <row r="82456">
          <cell r="G82456" t="str">
            <v>MASENTEK-S 51</v>
          </cell>
          <cell r="H82456">
            <v>90433703</v>
          </cell>
        </row>
        <row r="82457">
          <cell r="G82457" t="str">
            <v>LIBERALISM-IS R3V</v>
          </cell>
          <cell r="H82457">
            <v>90433404</v>
          </cell>
        </row>
        <row r="82458">
          <cell r="G82458" t="str">
            <v>W-SOUND-F900</v>
          </cell>
          <cell r="H82458">
            <v>90432885</v>
          </cell>
        </row>
        <row r="82459">
          <cell r="G82459" t="str">
            <v>COLORVIS-K801</v>
          </cell>
          <cell r="H82459">
            <v>90432033</v>
          </cell>
        </row>
        <row r="82460">
          <cell r="G82460" t="str">
            <v>INSHANG-S 18</v>
          </cell>
          <cell r="H82460">
            <v>90431766</v>
          </cell>
        </row>
        <row r="82461">
          <cell r="G82461" t="str">
            <v>COLORVIS-K605</v>
          </cell>
          <cell r="H82461">
            <v>90431090</v>
          </cell>
        </row>
        <row r="82462">
          <cell r="G82462" t="str">
            <v>JETBLUE-ODD1</v>
          </cell>
          <cell r="H82462">
            <v>90430622</v>
          </cell>
        </row>
        <row r="82463">
          <cell r="G82463" t="str">
            <v>CANLEEN-CT 831</v>
          </cell>
          <cell r="H82463">
            <v>90430231</v>
          </cell>
        </row>
        <row r="82464">
          <cell r="G82464" t="str">
            <v>MYKIMO-MK 200</v>
          </cell>
          <cell r="H82464">
            <v>90430054</v>
          </cell>
        </row>
        <row r="82465">
          <cell r="G82465" t="str">
            <v>HOLYSERPENT-H 5 MIC</v>
          </cell>
          <cell r="H82465">
            <v>90429981</v>
          </cell>
        </row>
        <row r="82466">
          <cell r="G82466" t="str">
            <v>SHINETOUR-EARPODS</v>
          </cell>
          <cell r="H82466">
            <v>90429835</v>
          </cell>
        </row>
        <row r="82467">
          <cell r="G82467" t="str">
            <v>YAOGE-Y 260</v>
          </cell>
          <cell r="H82467">
            <v>90429587</v>
          </cell>
        </row>
        <row r="82468">
          <cell r="G82468" t="str">
            <v>BOSE-SOUNDTRUE ON-EAR</v>
          </cell>
          <cell r="H82468">
            <v>90429107</v>
          </cell>
        </row>
        <row r="82469">
          <cell r="G82469" t="str">
            <v>BOSE-SOUNDTRUE AROUND EAR</v>
          </cell>
          <cell r="H82469">
            <v>90428737</v>
          </cell>
        </row>
        <row r="82470">
          <cell r="G82470" t="str">
            <v>SKYUNION-Q 902</v>
          </cell>
          <cell r="H82470">
            <v>90428683</v>
          </cell>
        </row>
        <row r="82471">
          <cell r="G82471" t="str">
            <v>NEWSMY-M 30</v>
          </cell>
          <cell r="H82471">
            <v>90428484</v>
          </cell>
        </row>
        <row r="82472">
          <cell r="G82472" t="str">
            <v>YOOBAO-YBL 103</v>
          </cell>
          <cell r="H82472">
            <v>90427716</v>
          </cell>
        </row>
        <row r="82473">
          <cell r="G82473" t="str">
            <v>VSONG-VS A4</v>
          </cell>
          <cell r="H82473">
            <v>90427673</v>
          </cell>
        </row>
        <row r="82474">
          <cell r="G82474" t="str">
            <v>QYDZ-Q 300</v>
          </cell>
          <cell r="H82474">
            <v>90421588</v>
          </cell>
        </row>
        <row r="82475">
          <cell r="G82475" t="str">
            <v>GUOYA-E 523</v>
          </cell>
          <cell r="H82475">
            <v>90417412</v>
          </cell>
        </row>
        <row r="82476">
          <cell r="G82476" t="str">
            <v>YXUAN-YX EP7</v>
          </cell>
          <cell r="H82476">
            <v>90417254</v>
          </cell>
        </row>
        <row r="82477">
          <cell r="G82477" t="str">
            <v>MAYBOOS-V 8</v>
          </cell>
          <cell r="H82477">
            <v>90416808</v>
          </cell>
        </row>
        <row r="82478">
          <cell r="G82478" t="str">
            <v>HELLOKITTY-EH 383</v>
          </cell>
          <cell r="H82478">
            <v>90416755</v>
          </cell>
        </row>
        <row r="82479">
          <cell r="G82479" t="str">
            <v>GUOYA-E 505</v>
          </cell>
          <cell r="H82479">
            <v>90396814</v>
          </cell>
        </row>
        <row r="82480">
          <cell r="G82480" t="str">
            <v>GUOYA-E 510</v>
          </cell>
          <cell r="H82480">
            <v>90396776</v>
          </cell>
        </row>
        <row r="82481">
          <cell r="G82481" t="str">
            <v>GUOYA-E 609</v>
          </cell>
          <cell r="H82481">
            <v>90396699</v>
          </cell>
        </row>
        <row r="82482">
          <cell r="G82482" t="str">
            <v>OUTLAWS-ME 538</v>
          </cell>
          <cell r="H82482">
            <v>90396211</v>
          </cell>
        </row>
        <row r="82483">
          <cell r="G82483" t="str">
            <v>OUTLAWS-ME 535</v>
          </cell>
          <cell r="H82483">
            <v>90396151</v>
          </cell>
        </row>
        <row r="82484">
          <cell r="G82484" t="str">
            <v>MUSHENG-EWH 10BW</v>
          </cell>
          <cell r="H82484">
            <v>90395937</v>
          </cell>
        </row>
        <row r="82485">
          <cell r="G82485" t="str">
            <v>BAIQI-BQ 2212</v>
          </cell>
          <cell r="H82485">
            <v>90395746</v>
          </cell>
        </row>
        <row r="82486">
          <cell r="G82486" t="str">
            <v>DOBOLY-M 86</v>
          </cell>
          <cell r="H82486">
            <v>90394353</v>
          </cell>
        </row>
        <row r="82487">
          <cell r="G82487" t="str">
            <v>XIAOMI-HUOSAI HEADSET IF JINIANBAN</v>
          </cell>
          <cell r="H82487">
            <v>90393134</v>
          </cell>
        </row>
        <row r="82488">
          <cell r="G82488" t="str">
            <v>BBK-5472875</v>
          </cell>
          <cell r="H82488">
            <v>90393011</v>
          </cell>
        </row>
        <row r="82489">
          <cell r="G82489" t="str">
            <v>WORTLEY-01</v>
          </cell>
          <cell r="H82489">
            <v>90392770</v>
          </cell>
        </row>
        <row r="82490">
          <cell r="G82490" t="str">
            <v>DOBOLY-V 9</v>
          </cell>
          <cell r="H82490">
            <v>90392519</v>
          </cell>
        </row>
        <row r="82491">
          <cell r="G82491" t="str">
            <v>AUDIO-TECHNICA-ATH-AX3</v>
          </cell>
          <cell r="H82491">
            <v>90392028</v>
          </cell>
        </row>
        <row r="82492">
          <cell r="G82492" t="str">
            <v>AUDIO-TECHNICA-ATH-AX5</v>
          </cell>
          <cell r="H82492">
            <v>90391998</v>
          </cell>
        </row>
        <row r="82493">
          <cell r="G82493" t="str">
            <v>AUDIO-TECHNICA-ATH-CKR3</v>
          </cell>
          <cell r="H82493">
            <v>90391726</v>
          </cell>
        </row>
        <row r="82494">
          <cell r="G82494" t="str">
            <v>AUDIO-TECHNICA-ATH-CKR5</v>
          </cell>
          <cell r="H82494">
            <v>90391711</v>
          </cell>
        </row>
        <row r="82495">
          <cell r="G82495" t="str">
            <v>AUDIO-TECHNICA-ATH-CKR7</v>
          </cell>
          <cell r="H82495">
            <v>90391688</v>
          </cell>
        </row>
        <row r="82496">
          <cell r="G82496" t="str">
            <v>LAKUKOM-K9</v>
          </cell>
          <cell r="H82496">
            <v>90391681</v>
          </cell>
        </row>
        <row r="82497">
          <cell r="G82497" t="str">
            <v>AUDIO-TECHNICA-ATH-CKR10</v>
          </cell>
          <cell r="H82497">
            <v>90391660</v>
          </cell>
        </row>
        <row r="82498">
          <cell r="G82498" t="str">
            <v>LAKUKOM-K909</v>
          </cell>
          <cell r="H82498">
            <v>90391654</v>
          </cell>
        </row>
        <row r="82499">
          <cell r="G82499" t="str">
            <v>AUDIO-TECHNICA-ATH-CKR9</v>
          </cell>
          <cell r="H82499">
            <v>90391589</v>
          </cell>
        </row>
        <row r="82500">
          <cell r="G82500" t="str">
            <v>TUNBOSHI-M 8</v>
          </cell>
          <cell r="H82500">
            <v>90391585</v>
          </cell>
        </row>
        <row r="82501">
          <cell r="G82501" t="str">
            <v>SUOYANA-LH 750/S 750</v>
          </cell>
          <cell r="H82501">
            <v>90391077</v>
          </cell>
        </row>
        <row r="82502">
          <cell r="G82502" t="str">
            <v>AVAC-S 11</v>
          </cell>
          <cell r="H82502">
            <v>90390307</v>
          </cell>
        </row>
        <row r="82503">
          <cell r="G82503" t="str">
            <v>MAXELL-M-MARK BALANCED MXH-DBA700S</v>
          </cell>
          <cell r="H82503">
            <v>90383129</v>
          </cell>
        </row>
        <row r="82504">
          <cell r="G82504" t="str">
            <v>PHILIPS-SHE3900</v>
          </cell>
          <cell r="H82504">
            <v>90382781</v>
          </cell>
        </row>
        <row r="82505">
          <cell r="G82505" t="str">
            <v>ZANMSON-Z 25</v>
          </cell>
          <cell r="H82505">
            <v>90381865</v>
          </cell>
        </row>
        <row r="82506">
          <cell r="G82506" t="str">
            <v>ZANMSON-Z 24</v>
          </cell>
          <cell r="H82506">
            <v>90381818</v>
          </cell>
        </row>
        <row r="82507">
          <cell r="G82507" t="str">
            <v>ZANMSON-Z 06</v>
          </cell>
          <cell r="H82507">
            <v>90381800</v>
          </cell>
        </row>
        <row r="82508">
          <cell r="G82508" t="str">
            <v>ZANMSON-Z 02</v>
          </cell>
          <cell r="H82508">
            <v>90381766</v>
          </cell>
        </row>
        <row r="82509">
          <cell r="G82509" t="str">
            <v>ZANMSON-ZM 05</v>
          </cell>
          <cell r="H82509">
            <v>90381696</v>
          </cell>
        </row>
        <row r="82510">
          <cell r="G82510" t="str">
            <v>ZANMSON-ZM 03</v>
          </cell>
          <cell r="H82510">
            <v>90381530</v>
          </cell>
        </row>
        <row r="82511">
          <cell r="G82511" t="str">
            <v>AIGO-XBLUE 5S</v>
          </cell>
          <cell r="H82511">
            <v>90381352</v>
          </cell>
        </row>
        <row r="82512">
          <cell r="G82512" t="str">
            <v>RHYTHMZ-BLU HD</v>
          </cell>
          <cell r="H82512">
            <v>90380494</v>
          </cell>
        </row>
        <row r="82513">
          <cell r="G82513" t="str">
            <v>Z-SUIT-J5</v>
          </cell>
          <cell r="H82513">
            <v>90380320</v>
          </cell>
        </row>
        <row r="82514">
          <cell r="G82514" t="str">
            <v>Z-SUIT-J 1</v>
          </cell>
          <cell r="H82514">
            <v>90380132</v>
          </cell>
        </row>
        <row r="82515">
          <cell r="G82515" t="str">
            <v>WHITELABEL-BSH560 RAVE</v>
          </cell>
          <cell r="H82515">
            <v>90379569</v>
          </cell>
        </row>
        <row r="82516">
          <cell r="G82516" t="str">
            <v>SHUYIN-DJ 850</v>
          </cell>
          <cell r="H82516">
            <v>90379378</v>
          </cell>
        </row>
        <row r="82517">
          <cell r="G82517" t="str">
            <v>RAZER-ADARO WIRELESS</v>
          </cell>
          <cell r="H82517">
            <v>90379094</v>
          </cell>
        </row>
        <row r="82518">
          <cell r="G82518" t="str">
            <v>NU-DLK1024</v>
          </cell>
          <cell r="H82518">
            <v>90378726</v>
          </cell>
        </row>
        <row r="82519">
          <cell r="G82519" t="str">
            <v>OVLENG-AL 001</v>
          </cell>
          <cell r="H82519">
            <v>90378527</v>
          </cell>
        </row>
        <row r="82520">
          <cell r="G82520" t="str">
            <v>MAGUS-ORIGIN C</v>
          </cell>
          <cell r="H82520">
            <v>90378189</v>
          </cell>
        </row>
        <row r="82521">
          <cell r="G82521" t="str">
            <v>LENOVO-BH 518</v>
          </cell>
          <cell r="H82521">
            <v>90378026</v>
          </cell>
        </row>
        <row r="82522">
          <cell r="G82522" t="str">
            <v>AI-DM-ADM 212</v>
          </cell>
          <cell r="H82522">
            <v>90377418</v>
          </cell>
        </row>
        <row r="82523">
          <cell r="G82523" t="str">
            <v>PLEXTOR-X 36M</v>
          </cell>
          <cell r="H82523">
            <v>90377367</v>
          </cell>
        </row>
        <row r="82524">
          <cell r="G82524" t="str">
            <v>NEWMINE-XM 13</v>
          </cell>
          <cell r="H82524">
            <v>90376902</v>
          </cell>
        </row>
        <row r="82525">
          <cell r="G82525" t="str">
            <v>JAWBONE-NEW ERA ALP-ERA2</v>
          </cell>
          <cell r="H82525">
            <v>90376535</v>
          </cell>
        </row>
        <row r="82526">
          <cell r="G82526" t="str">
            <v>ABLEPLANET-SH190</v>
          </cell>
          <cell r="H82526">
            <v>90376036</v>
          </cell>
        </row>
        <row r="82527">
          <cell r="G82527" t="str">
            <v>KANEN-IP-2000</v>
          </cell>
          <cell r="H82527">
            <v>90375715</v>
          </cell>
        </row>
        <row r="82528">
          <cell r="G82528" t="str">
            <v>TTESPORTS-ISURUS DUB</v>
          </cell>
          <cell r="H82528">
            <v>90374980</v>
          </cell>
        </row>
        <row r="82529">
          <cell r="G82529" t="str">
            <v>BOSE-FREESTYLE EARBUDS</v>
          </cell>
          <cell r="H82529">
            <v>90372918</v>
          </cell>
        </row>
        <row r="82530">
          <cell r="G82530" t="str">
            <v>VEVA-E6</v>
          </cell>
          <cell r="H82530">
            <v>90371892</v>
          </cell>
        </row>
        <row r="82531">
          <cell r="G82531" t="str">
            <v>AFTERSHOKZ-AS 301</v>
          </cell>
          <cell r="H82531">
            <v>90371785</v>
          </cell>
        </row>
        <row r="82532">
          <cell r="G82532" t="str">
            <v>WYLL-MT 216</v>
          </cell>
          <cell r="H82532">
            <v>90363853</v>
          </cell>
        </row>
        <row r="82533">
          <cell r="G82533" t="str">
            <v>HYUNDAI-HY-HS6303</v>
          </cell>
          <cell r="H82533">
            <v>90363277</v>
          </cell>
        </row>
        <row r="82534">
          <cell r="G82534" t="str">
            <v>RAJFOO-X 5 YINSHEN</v>
          </cell>
          <cell r="H82534">
            <v>90363241</v>
          </cell>
        </row>
        <row r="82535">
          <cell r="G82535" t="str">
            <v>LVFAN-L 300</v>
          </cell>
          <cell r="H82535">
            <v>90363156</v>
          </cell>
        </row>
        <row r="82536">
          <cell r="G82536" t="str">
            <v>MIIGA-M 900</v>
          </cell>
          <cell r="H82536">
            <v>90362918</v>
          </cell>
        </row>
        <row r="82537">
          <cell r="G82537" t="str">
            <v>PISEN-B 102</v>
          </cell>
          <cell r="H82537">
            <v>90362782</v>
          </cell>
        </row>
        <row r="82538">
          <cell r="G82538" t="str">
            <v>TONSION-WANDOU</v>
          </cell>
          <cell r="H82538">
            <v>90362679</v>
          </cell>
        </row>
        <row r="82539">
          <cell r="G82539" t="str">
            <v>XIAOMI-JIANZHUANG HUOSAI HEADSET</v>
          </cell>
          <cell r="H82539">
            <v>90362661</v>
          </cell>
        </row>
        <row r="82540">
          <cell r="G82540" t="str">
            <v>XIAOMI-XINBAN HUOSAI HEADSET</v>
          </cell>
          <cell r="H82540">
            <v>90362646</v>
          </cell>
        </row>
        <row r="82541">
          <cell r="G82541" t="str">
            <v>PHILIPS-A5PRO</v>
          </cell>
          <cell r="H82541">
            <v>90336901</v>
          </cell>
        </row>
        <row r="82542">
          <cell r="G82542" t="str">
            <v>SENMAI-SM HD320MV</v>
          </cell>
          <cell r="H82542">
            <v>90335087</v>
          </cell>
        </row>
        <row r="82543">
          <cell r="G82543" t="str">
            <v>SENMAI-SM IP123I</v>
          </cell>
          <cell r="H82543">
            <v>90334998</v>
          </cell>
        </row>
        <row r="82544">
          <cell r="G82544" t="str">
            <v>WYLL-ME 102</v>
          </cell>
          <cell r="H82544">
            <v>90334731</v>
          </cell>
        </row>
        <row r="82545">
          <cell r="G82545" t="str">
            <v>YINSHU-YS 101</v>
          </cell>
          <cell r="H82545">
            <v>90334602</v>
          </cell>
        </row>
        <row r="82546">
          <cell r="G82546" t="str">
            <v>STEELSERIES-SIBERIA V2 USB FULL-SIZE IG EDITION</v>
          </cell>
          <cell r="H82546">
            <v>90334125</v>
          </cell>
        </row>
        <row r="82547">
          <cell r="G82547" t="str">
            <v>BENQ-EP 180 MUSIQ</v>
          </cell>
          <cell r="H82547">
            <v>90332633</v>
          </cell>
        </row>
        <row r="82548">
          <cell r="G82548" t="str">
            <v>YISON-CX980</v>
          </cell>
          <cell r="H82548">
            <v>90328186</v>
          </cell>
        </row>
        <row r="82549">
          <cell r="G82549" t="str">
            <v>YISON-S660</v>
          </cell>
          <cell r="H82549">
            <v>90328002</v>
          </cell>
        </row>
        <row r="82550">
          <cell r="G82550" t="str">
            <v>PLUFY-X 8</v>
          </cell>
          <cell r="H82550">
            <v>90327849</v>
          </cell>
        </row>
        <row r="82551">
          <cell r="G82551" t="str">
            <v>YISON-EX900</v>
          </cell>
          <cell r="H82551">
            <v>90327822</v>
          </cell>
        </row>
        <row r="82552">
          <cell r="G82552" t="str">
            <v>YISON-EX530</v>
          </cell>
          <cell r="H82552">
            <v>90327635</v>
          </cell>
        </row>
        <row r="82553">
          <cell r="G82553" t="str">
            <v>YISON-EX200</v>
          </cell>
          <cell r="H82553">
            <v>90327192</v>
          </cell>
        </row>
        <row r="82554">
          <cell r="G82554" t="str">
            <v>YISON-CX580</v>
          </cell>
          <cell r="H82554">
            <v>90327010</v>
          </cell>
        </row>
        <row r="82555">
          <cell r="G82555" t="str">
            <v>ORICORE-BT 265</v>
          </cell>
          <cell r="H82555">
            <v>90326796</v>
          </cell>
        </row>
        <row r="82556">
          <cell r="G82556" t="str">
            <v>SONY-STH-30</v>
          </cell>
          <cell r="H82556">
            <v>90325563</v>
          </cell>
        </row>
        <row r="82557">
          <cell r="G82557" t="str">
            <v>PLUFY-L 13</v>
          </cell>
          <cell r="H82557">
            <v>90324957</v>
          </cell>
        </row>
        <row r="82558">
          <cell r="G82558" t="str">
            <v>KILINEE-K 70</v>
          </cell>
          <cell r="H82558">
            <v>90324039</v>
          </cell>
        </row>
        <row r="82559">
          <cell r="G82559" t="str">
            <v>ORICORE-HF 680</v>
          </cell>
          <cell r="H82559">
            <v>90287655</v>
          </cell>
        </row>
        <row r="82560">
          <cell r="G82560" t="str">
            <v>XS-XSD S6</v>
          </cell>
          <cell r="H82560">
            <v>90287254</v>
          </cell>
        </row>
        <row r="82561">
          <cell r="G82561" t="str">
            <v>GENAI-LISTEN 2A</v>
          </cell>
          <cell r="H82561">
            <v>90287165</v>
          </cell>
        </row>
        <row r="82562">
          <cell r="G82562" t="str">
            <v>ROMAN-X3S</v>
          </cell>
          <cell r="H82562">
            <v>90284461</v>
          </cell>
        </row>
        <row r="82563">
          <cell r="G82563" t="str">
            <v>HYUNDAI-HY-HS6201MV</v>
          </cell>
          <cell r="H82563">
            <v>90284428</v>
          </cell>
        </row>
        <row r="82564">
          <cell r="G82564" t="str">
            <v>PAXYAN-YD 826</v>
          </cell>
          <cell r="H82564">
            <v>90284395</v>
          </cell>
        </row>
        <row r="82565">
          <cell r="G82565" t="str">
            <v>THTF-T 8</v>
          </cell>
          <cell r="H82565">
            <v>90284389</v>
          </cell>
        </row>
        <row r="82566">
          <cell r="G82566" t="str">
            <v>ABLEPLANET-NC500</v>
          </cell>
          <cell r="H82566">
            <v>90284372</v>
          </cell>
        </row>
        <row r="82567">
          <cell r="G82567" t="str">
            <v>ABLEPLANET-BT 400</v>
          </cell>
          <cell r="H82567">
            <v>90284363</v>
          </cell>
        </row>
        <row r="82568">
          <cell r="G82568" t="str">
            <v>ABLEPLANET-SI 510</v>
          </cell>
          <cell r="H82568">
            <v>90284357</v>
          </cell>
        </row>
        <row r="82569">
          <cell r="G82569" t="str">
            <v>ABLEPLANET-SI 190</v>
          </cell>
          <cell r="H82569">
            <v>90284352</v>
          </cell>
        </row>
        <row r="82570">
          <cell r="G82570" t="str">
            <v>BLUESONG-H62F</v>
          </cell>
          <cell r="H82570">
            <v>90284325</v>
          </cell>
        </row>
        <row r="82571">
          <cell r="G82571" t="str">
            <v>EASEYES-EH 560</v>
          </cell>
          <cell r="H82571">
            <v>90284221</v>
          </cell>
        </row>
        <row r="82572">
          <cell r="G82572" t="str">
            <v>EASEYES-E 5000</v>
          </cell>
          <cell r="H82572">
            <v>90284215</v>
          </cell>
        </row>
        <row r="82573">
          <cell r="G82573" t="str">
            <v>PADMATE-BH 201</v>
          </cell>
          <cell r="H82573">
            <v>90284187</v>
          </cell>
        </row>
        <row r="82574">
          <cell r="G82574" t="str">
            <v>FOUNDER-EH3001</v>
          </cell>
          <cell r="H82574">
            <v>90284172</v>
          </cell>
        </row>
        <row r="82575">
          <cell r="G82575" t="str">
            <v>FOUNDER-EH3008</v>
          </cell>
          <cell r="H82575">
            <v>90284151</v>
          </cell>
        </row>
        <row r="82576">
          <cell r="G82576" t="str">
            <v>SOWAN-SW 101</v>
          </cell>
          <cell r="H82576">
            <v>90284138</v>
          </cell>
        </row>
        <row r="82577">
          <cell r="G82577" t="str">
            <v>LUPUS-LPS 2003</v>
          </cell>
          <cell r="H82577">
            <v>90284125</v>
          </cell>
        </row>
        <row r="82578">
          <cell r="G82578" t="str">
            <v>OVANN-OA 1056</v>
          </cell>
          <cell r="H82578">
            <v>90284105</v>
          </cell>
        </row>
        <row r="82579">
          <cell r="G82579" t="str">
            <v>COGOO-IX 58</v>
          </cell>
          <cell r="H82579">
            <v>90284091</v>
          </cell>
        </row>
        <row r="82580">
          <cell r="G82580" t="str">
            <v>NEWMINE-XM 12</v>
          </cell>
          <cell r="H82580">
            <v>90284078</v>
          </cell>
        </row>
        <row r="82581">
          <cell r="G82581" t="str">
            <v>NEWMINE-NM XK06</v>
          </cell>
          <cell r="H82581">
            <v>90284053</v>
          </cell>
        </row>
        <row r="82582">
          <cell r="G82582" t="str">
            <v>NEWMINE-NM XK05</v>
          </cell>
          <cell r="H82582">
            <v>90284051</v>
          </cell>
        </row>
        <row r="82583">
          <cell r="G82583" t="str">
            <v>SHUYIN-DJ 860</v>
          </cell>
          <cell r="H82583">
            <v>90283117</v>
          </cell>
        </row>
        <row r="82584">
          <cell r="G82584" t="str">
            <v>GBLUE-GT 507</v>
          </cell>
          <cell r="H82584">
            <v>90283115</v>
          </cell>
        </row>
        <row r="82585">
          <cell r="G82585" t="str">
            <v>XIMALONG-EARPODS</v>
          </cell>
          <cell r="H82585">
            <v>90283108</v>
          </cell>
        </row>
        <row r="82586">
          <cell r="G82586" t="str">
            <v>HTC-MAX 301</v>
          </cell>
          <cell r="H82586">
            <v>90283102</v>
          </cell>
        </row>
        <row r="82587">
          <cell r="G82587" t="str">
            <v>WHITELABEL-BSH 10C MUSIC JOGGERO</v>
          </cell>
          <cell r="H82587">
            <v>90283097</v>
          </cell>
        </row>
        <row r="82588">
          <cell r="G82588" t="str">
            <v>BLUEDIO-B2</v>
          </cell>
          <cell r="H82588">
            <v>90282970</v>
          </cell>
        </row>
        <row r="82589">
          <cell r="G82589" t="str">
            <v>ASTROTEC-AX 35</v>
          </cell>
          <cell r="H82589">
            <v>90282968</v>
          </cell>
        </row>
        <row r="82590">
          <cell r="G82590" t="str">
            <v>DOSTYLE-HS 203</v>
          </cell>
          <cell r="H82590">
            <v>90282509</v>
          </cell>
        </row>
        <row r="82591">
          <cell r="G82591" t="str">
            <v>AIGO-BH 5509</v>
          </cell>
          <cell r="H82591">
            <v>90281984</v>
          </cell>
        </row>
        <row r="82592">
          <cell r="G82592" t="str">
            <v>AIGO-EP 2535</v>
          </cell>
          <cell r="H82592">
            <v>90281980</v>
          </cell>
        </row>
        <row r="82593">
          <cell r="G82593" t="str">
            <v>EASEYES-EM 001</v>
          </cell>
          <cell r="H82593">
            <v>90281971</v>
          </cell>
        </row>
        <row r="82594">
          <cell r="G82594" t="str">
            <v>EDIFIER-W670BT</v>
          </cell>
          <cell r="H82594">
            <v>90281957</v>
          </cell>
        </row>
        <row r="82595">
          <cell r="G82595" t="str">
            <v>SALAR-EM 353I</v>
          </cell>
          <cell r="H82595">
            <v>90280797</v>
          </cell>
        </row>
        <row r="82596">
          <cell r="G82596" t="str">
            <v>KEEKA-MIC-102</v>
          </cell>
          <cell r="H82596">
            <v>90280762</v>
          </cell>
        </row>
        <row r="82597">
          <cell r="G82597" t="str">
            <v>PISEN-G 203 IHEADPHONE</v>
          </cell>
          <cell r="H82597">
            <v>90279885</v>
          </cell>
        </row>
        <row r="82598">
          <cell r="G82598" t="str">
            <v>POWERBLUE-BL 13EX03</v>
          </cell>
          <cell r="H82598">
            <v>90279876</v>
          </cell>
        </row>
        <row r="82599">
          <cell r="G82599" t="str">
            <v>POWERBLUE-BL 13EX02</v>
          </cell>
          <cell r="H82599">
            <v>90279873</v>
          </cell>
        </row>
        <row r="82600">
          <cell r="G82600" t="str">
            <v>POWERBLUE-BL 13EX01</v>
          </cell>
          <cell r="H82600">
            <v>90279858</v>
          </cell>
        </row>
        <row r="82601">
          <cell r="G82601" t="str">
            <v>KEENION-KDM-1009</v>
          </cell>
          <cell r="H82601">
            <v>90273989</v>
          </cell>
        </row>
        <row r="82602">
          <cell r="G82602" t="str">
            <v>OVANN-OV-6058M</v>
          </cell>
          <cell r="H82602">
            <v>90265110</v>
          </cell>
        </row>
        <row r="82603">
          <cell r="G82603" t="str">
            <v>OVANN-OV-E13</v>
          </cell>
          <cell r="H82603">
            <v>90265068</v>
          </cell>
        </row>
        <row r="82604">
          <cell r="G82604" t="str">
            <v>OVANN-OV-E18</v>
          </cell>
          <cell r="H82604">
            <v>90264998</v>
          </cell>
        </row>
        <row r="82605">
          <cell r="G82605" t="str">
            <v>OVANN-OV-E12</v>
          </cell>
          <cell r="H82605">
            <v>90264984</v>
          </cell>
        </row>
        <row r="82606">
          <cell r="G82606" t="str">
            <v>SENMAI-SM-E815LP</v>
          </cell>
          <cell r="H82606">
            <v>90264613</v>
          </cell>
        </row>
        <row r="82607">
          <cell r="G82607" t="str">
            <v>ILUV-NEON GLOW WITH MIC</v>
          </cell>
          <cell r="H82607">
            <v>90263226</v>
          </cell>
        </row>
        <row r="82608">
          <cell r="G82608" t="str">
            <v>MIONIX-NASH 20</v>
          </cell>
          <cell r="H82608">
            <v>90260136</v>
          </cell>
        </row>
        <row r="82609">
          <cell r="G82609" t="str">
            <v>ZEALOT-B 370</v>
          </cell>
          <cell r="H82609">
            <v>90255935</v>
          </cell>
        </row>
        <row r="82610">
          <cell r="G82610" t="str">
            <v>G-CUBE-FG PLAY BT</v>
          </cell>
          <cell r="H82610">
            <v>90250249</v>
          </cell>
        </row>
        <row r="82611">
          <cell r="G82611" t="str">
            <v>JIAHE-CD 730MV</v>
          </cell>
          <cell r="H82611">
            <v>90244396</v>
          </cell>
        </row>
        <row r="82612">
          <cell r="G82612" t="str">
            <v>AIWA-AW 520</v>
          </cell>
          <cell r="H82612">
            <v>90244378</v>
          </cell>
        </row>
        <row r="82613">
          <cell r="G82613" t="str">
            <v>ROCCAT-KAVE XTD 5.1 DIGITAL GAMING HEADSET</v>
          </cell>
          <cell r="H82613">
            <v>90244376</v>
          </cell>
        </row>
        <row r="82614">
          <cell r="G82614" t="str">
            <v>TONSION-NK 402</v>
          </cell>
          <cell r="H82614">
            <v>90244365</v>
          </cell>
        </row>
        <row r="82615">
          <cell r="G82615" t="str">
            <v>PISEN-LE 001 PLUS</v>
          </cell>
          <cell r="H82615">
            <v>90244079</v>
          </cell>
        </row>
        <row r="82616">
          <cell r="G82616" t="str">
            <v>LG-HBS-830</v>
          </cell>
          <cell r="H82616">
            <v>90244008</v>
          </cell>
        </row>
        <row r="82617">
          <cell r="G82617" t="str">
            <v>LANGSTON-IV5</v>
          </cell>
          <cell r="H82617">
            <v>90244002</v>
          </cell>
        </row>
        <row r="82618">
          <cell r="G82618" t="str">
            <v>OVANN-OV-T860MV</v>
          </cell>
          <cell r="H82618">
            <v>90243634</v>
          </cell>
        </row>
        <row r="82619">
          <cell r="G82619" t="str">
            <v>LENOVO-P165 888-01607_</v>
          </cell>
          <cell r="H82619">
            <v>90240309</v>
          </cell>
        </row>
        <row r="82620">
          <cell r="G82620" t="str">
            <v>AVANTREE-JOGGER PRO AS6P</v>
          </cell>
          <cell r="H82620">
            <v>90232974</v>
          </cell>
        </row>
        <row r="82621">
          <cell r="G82621" t="str">
            <v>SONY-MDR-RF811RK</v>
          </cell>
          <cell r="H82621">
            <v>90229166</v>
          </cell>
        </row>
        <row r="82622">
          <cell r="G82622" t="str">
            <v>TEUFEL-MOVE</v>
          </cell>
          <cell r="H82622">
            <v>90214450</v>
          </cell>
        </row>
        <row r="82623">
          <cell r="G82623" t="str">
            <v>REMAX-RM 575</v>
          </cell>
          <cell r="H82623">
            <v>90208952</v>
          </cell>
        </row>
        <row r="82624">
          <cell r="G82624" t="str">
            <v>BIDENUO-G520</v>
          </cell>
          <cell r="H82624">
            <v>90206216</v>
          </cell>
        </row>
        <row r="82625">
          <cell r="G82625" t="str">
            <v>PLANTRONICS-VOYAGER LEGEND CS</v>
          </cell>
          <cell r="H82625">
            <v>90192052</v>
          </cell>
        </row>
        <row r="82626">
          <cell r="G82626" t="str">
            <v>OVLENG-Q10</v>
          </cell>
          <cell r="H82626">
            <v>90126484</v>
          </cell>
        </row>
        <row r="82627">
          <cell r="G82627" t="str">
            <v>CANNICE-HEADBLUE 2</v>
          </cell>
          <cell r="H82627">
            <v>90112903</v>
          </cell>
        </row>
        <row r="82628">
          <cell r="G82628" t="str">
            <v>SADES-A30 XPOWER</v>
          </cell>
          <cell r="H82628">
            <v>90112689</v>
          </cell>
        </row>
        <row r="82629">
          <cell r="G82629" t="str">
            <v>VSONG-VS A2</v>
          </cell>
          <cell r="H82629">
            <v>90107225</v>
          </cell>
        </row>
        <row r="82630">
          <cell r="G82630" t="str">
            <v>APKING-IP MB262</v>
          </cell>
          <cell r="H82630">
            <v>90107143</v>
          </cell>
        </row>
        <row r="82631">
          <cell r="G82631" t="str">
            <v>EDIFIER-H 690</v>
          </cell>
          <cell r="H82631">
            <v>90104410</v>
          </cell>
        </row>
        <row r="82632">
          <cell r="G82632" t="str">
            <v>BEYERDYNAMIC-DTX 102 IE</v>
          </cell>
          <cell r="H82632">
            <v>90100273</v>
          </cell>
        </row>
        <row r="82633">
          <cell r="G82633" t="str">
            <v>ROCCAT-ROC-14-100 SYVA</v>
          </cell>
          <cell r="H82633">
            <v>90077732</v>
          </cell>
        </row>
        <row r="82634">
          <cell r="G82634" t="str">
            <v>BEYERDYNAMIC-MMX 102 IE</v>
          </cell>
          <cell r="H82634">
            <v>90073775</v>
          </cell>
        </row>
        <row r="82635">
          <cell r="G82635" t="str">
            <v>IFROGZ-IFA-AURB AURORA IN EAR MIC</v>
          </cell>
          <cell r="H82635">
            <v>90066316</v>
          </cell>
        </row>
        <row r="82636">
          <cell r="G82636" t="str">
            <v>AKG-Y 16 A</v>
          </cell>
          <cell r="H82636">
            <v>90061254</v>
          </cell>
        </row>
        <row r="82637">
          <cell r="G82637" t="str">
            <v>BLUEANT-PUMP</v>
          </cell>
          <cell r="H82637">
            <v>90061102</v>
          </cell>
        </row>
        <row r="82638">
          <cell r="G82638" t="str">
            <v>BLUEJOY-W808</v>
          </cell>
          <cell r="H82638">
            <v>89964804</v>
          </cell>
        </row>
        <row r="82639">
          <cell r="G82639" t="str">
            <v>SOLREPUBLIC-RELAYS</v>
          </cell>
          <cell r="H82639">
            <v>89964264</v>
          </cell>
        </row>
        <row r="82640">
          <cell r="G82640" t="str">
            <v>AKG-Y 10</v>
          </cell>
          <cell r="H82640">
            <v>89948241</v>
          </cell>
        </row>
        <row r="82641">
          <cell r="G82641" t="str">
            <v>PIONEER-SE-MJ741</v>
          </cell>
          <cell r="H82641">
            <v>89944094</v>
          </cell>
        </row>
        <row r="82642">
          <cell r="G82642" t="str">
            <v>BEYERDYNAMIC-DT 109 200/50</v>
          </cell>
          <cell r="H82642">
            <v>89857461</v>
          </cell>
        </row>
        <row r="82643">
          <cell r="G82643" t="str">
            <v>BEYERDYNAMIC-DT 108 200/50</v>
          </cell>
          <cell r="H82643">
            <v>89857454</v>
          </cell>
        </row>
        <row r="82644">
          <cell r="G82644" t="str">
            <v>DENON-AH-C120MA</v>
          </cell>
          <cell r="H82644">
            <v>89857451</v>
          </cell>
        </row>
        <row r="82645">
          <cell r="G82645" t="str">
            <v>DENON-AH-C50MA</v>
          </cell>
          <cell r="H82645">
            <v>89857448</v>
          </cell>
        </row>
        <row r="82646">
          <cell r="G82646" t="str">
            <v>DENON-AH-C120M</v>
          </cell>
          <cell r="H82646">
            <v>89857434</v>
          </cell>
        </row>
        <row r="82647">
          <cell r="G82647" t="str">
            <v>SYLLABLE-G 08L</v>
          </cell>
          <cell r="H82647">
            <v>89854826</v>
          </cell>
        </row>
        <row r="82648">
          <cell r="G82648" t="str">
            <v>DITMO-DM-2560</v>
          </cell>
          <cell r="H82648">
            <v>89853370</v>
          </cell>
        </row>
        <row r="82649">
          <cell r="G82649" t="str">
            <v>AKG-Y 15</v>
          </cell>
          <cell r="H82649">
            <v>89840421</v>
          </cell>
        </row>
        <row r="82650">
          <cell r="G82650" t="str">
            <v>RAZER-ADARO STEREO</v>
          </cell>
          <cell r="H82650">
            <v>89825956</v>
          </cell>
        </row>
        <row r="82651">
          <cell r="G82651" t="str">
            <v>ACHIEVEMORE-Q 20</v>
          </cell>
          <cell r="H82651">
            <v>89809241</v>
          </cell>
        </row>
        <row r="82652">
          <cell r="G82652" t="str">
            <v>MICROKIA-M 302</v>
          </cell>
          <cell r="H82652">
            <v>89808173</v>
          </cell>
        </row>
        <row r="82653">
          <cell r="G82653" t="str">
            <v>MICROKIA-M 85</v>
          </cell>
          <cell r="H82653">
            <v>89807884</v>
          </cell>
        </row>
        <row r="82654">
          <cell r="G82654" t="str">
            <v>MOGCO-M 3</v>
          </cell>
          <cell r="H82654">
            <v>89807138</v>
          </cell>
        </row>
        <row r="82655">
          <cell r="G82655" t="str">
            <v>AIGO-BH 2558</v>
          </cell>
          <cell r="H82655">
            <v>89806999</v>
          </cell>
        </row>
        <row r="82656">
          <cell r="G82656" t="str">
            <v>AIGO-V 1</v>
          </cell>
          <cell r="H82656">
            <v>89806949</v>
          </cell>
        </row>
        <row r="82657">
          <cell r="G82657" t="str">
            <v>VIKEN-VE 202</v>
          </cell>
          <cell r="H82657">
            <v>89806628</v>
          </cell>
        </row>
        <row r="82658">
          <cell r="G82658" t="str">
            <v>HABALA-HBL CLASSIC 066</v>
          </cell>
          <cell r="H82658">
            <v>89806613</v>
          </cell>
        </row>
        <row r="82659">
          <cell r="G82659" t="str">
            <v>NU-DLK1022</v>
          </cell>
          <cell r="H82659">
            <v>89806531</v>
          </cell>
        </row>
        <row r="82660">
          <cell r="G82660" t="str">
            <v>IRIVER-ASTELL KERN AKR 01</v>
          </cell>
          <cell r="H82660">
            <v>89806489</v>
          </cell>
        </row>
        <row r="82661">
          <cell r="G82661" t="str">
            <v>ALT-AH 320U</v>
          </cell>
          <cell r="H82661">
            <v>89806421</v>
          </cell>
        </row>
        <row r="82662">
          <cell r="G82662" t="str">
            <v>OVANN-OA 1075M</v>
          </cell>
          <cell r="H82662">
            <v>89804835</v>
          </cell>
        </row>
        <row r="82663">
          <cell r="G82663" t="str">
            <v>OVANN-X2</v>
          </cell>
          <cell r="H82663">
            <v>89804823</v>
          </cell>
        </row>
        <row r="82664">
          <cell r="G82664" t="str">
            <v>OVANN-X6</v>
          </cell>
          <cell r="H82664">
            <v>89804811</v>
          </cell>
        </row>
        <row r="82665">
          <cell r="G82665" t="str">
            <v>OVANN-X4</v>
          </cell>
          <cell r="H82665">
            <v>89804762</v>
          </cell>
        </row>
        <row r="82666">
          <cell r="G82666" t="str">
            <v>IENJOY-IN 041</v>
          </cell>
          <cell r="H82666">
            <v>89804005</v>
          </cell>
        </row>
        <row r="82667">
          <cell r="G82667" t="str">
            <v>IDAMERICA-IDH202</v>
          </cell>
          <cell r="H82667">
            <v>89803918</v>
          </cell>
        </row>
        <row r="82668">
          <cell r="G82668" t="str">
            <v>AIGO-K 12</v>
          </cell>
          <cell r="H82668">
            <v>89803723</v>
          </cell>
        </row>
        <row r="82669">
          <cell r="G82669" t="str">
            <v>AIGO-K 13</v>
          </cell>
          <cell r="H82669">
            <v>89803682</v>
          </cell>
        </row>
        <row r="82670">
          <cell r="G82670" t="str">
            <v>AIGO-K 11</v>
          </cell>
          <cell r="H82670">
            <v>89803584</v>
          </cell>
        </row>
        <row r="82671">
          <cell r="G82671" t="str">
            <v>SHUYIN-DJ 400</v>
          </cell>
          <cell r="H82671">
            <v>89802799</v>
          </cell>
        </row>
        <row r="82672">
          <cell r="G82672" t="str">
            <v>HAWK-B550</v>
          </cell>
          <cell r="H82672">
            <v>89802458</v>
          </cell>
        </row>
        <row r="82673">
          <cell r="G82673" t="str">
            <v>JABRA-ROX</v>
          </cell>
          <cell r="H82673">
            <v>89797563</v>
          </cell>
        </row>
        <row r="82674">
          <cell r="G82674" t="str">
            <v>E-LISTEN-F7</v>
          </cell>
          <cell r="H82674">
            <v>89789130</v>
          </cell>
        </row>
        <row r="82675">
          <cell r="G82675" t="str">
            <v>E-LISTEN-E-H7600</v>
          </cell>
          <cell r="H82675">
            <v>89788977</v>
          </cell>
        </row>
        <row r="82676">
          <cell r="G82676" t="str">
            <v>F&amp;D-DISCOVERY H30</v>
          </cell>
          <cell r="H82676">
            <v>89787344</v>
          </cell>
        </row>
        <row r="82677">
          <cell r="G82677" t="str">
            <v>VOTS-ME 501</v>
          </cell>
          <cell r="H82677">
            <v>89787183</v>
          </cell>
        </row>
        <row r="82678">
          <cell r="G82678" t="str">
            <v>ELECOM-LBT-HPC11AV</v>
          </cell>
          <cell r="H82678">
            <v>89786982</v>
          </cell>
        </row>
        <row r="82679">
          <cell r="G82679" t="str">
            <v>PIONEER-DJE-2000</v>
          </cell>
          <cell r="H82679">
            <v>89786917</v>
          </cell>
        </row>
        <row r="82680">
          <cell r="G82680" t="str">
            <v>DISIKO-DK G75</v>
          </cell>
          <cell r="H82680">
            <v>89743678</v>
          </cell>
        </row>
        <row r="82681">
          <cell r="G82681" t="str">
            <v>E-LISTEN-E-H7300</v>
          </cell>
          <cell r="H82681">
            <v>89743414</v>
          </cell>
        </row>
        <row r="82682">
          <cell r="G82682" t="str">
            <v>GEOUO-GPD 336</v>
          </cell>
          <cell r="H82682">
            <v>89743016</v>
          </cell>
        </row>
        <row r="82683">
          <cell r="G82683" t="str">
            <v>HIPUT-IV 3</v>
          </cell>
          <cell r="H82683">
            <v>89742212</v>
          </cell>
        </row>
        <row r="82684">
          <cell r="G82684" t="str">
            <v>PIONEER-DJE-1500</v>
          </cell>
          <cell r="H82684">
            <v>89742096</v>
          </cell>
        </row>
        <row r="82685">
          <cell r="G82685" t="str">
            <v>COGOO-X3 MOGONG</v>
          </cell>
          <cell r="H82685">
            <v>89742019</v>
          </cell>
        </row>
        <row r="82686">
          <cell r="G82686" t="str">
            <v>BEYERDYNAMIC-DT 1350 CC</v>
          </cell>
          <cell r="H82686">
            <v>89742011</v>
          </cell>
        </row>
        <row r="82687">
          <cell r="G82687" t="str">
            <v>MIROAD-BH 23</v>
          </cell>
          <cell r="H82687">
            <v>89741590</v>
          </cell>
        </row>
        <row r="82688">
          <cell r="G82688" t="str">
            <v>HYUNDAI-HY-BH08</v>
          </cell>
          <cell r="H82688">
            <v>89731903</v>
          </cell>
        </row>
        <row r="82689">
          <cell r="G82689" t="str">
            <v>HYUNDAI-HY-BH01</v>
          </cell>
          <cell r="H82689">
            <v>89729738</v>
          </cell>
        </row>
        <row r="82690">
          <cell r="G82690" t="str">
            <v>FEILE-FL 830</v>
          </cell>
          <cell r="H82690">
            <v>89729539</v>
          </cell>
        </row>
        <row r="82691">
          <cell r="G82691" t="str">
            <v>MYKIMO-MK 100</v>
          </cell>
          <cell r="H82691">
            <v>89693564</v>
          </cell>
        </row>
        <row r="82692">
          <cell r="G82692" t="str">
            <v>YINXIANGPAI-FM 200</v>
          </cell>
          <cell r="H82692">
            <v>89693549</v>
          </cell>
        </row>
        <row r="82693">
          <cell r="G82693" t="str">
            <v>SVNSCOMG-R 16</v>
          </cell>
          <cell r="H82693">
            <v>89693541</v>
          </cell>
        </row>
        <row r="82694">
          <cell r="G82694" t="str">
            <v>FUQING-A 9</v>
          </cell>
          <cell r="H82694">
            <v>89693538</v>
          </cell>
        </row>
        <row r="82695">
          <cell r="G82695" t="str">
            <v>OPPO-MH 124</v>
          </cell>
          <cell r="H82695">
            <v>89693533</v>
          </cell>
        </row>
        <row r="82696">
          <cell r="G82696" t="str">
            <v>HAVIT-HV H501</v>
          </cell>
          <cell r="H82696">
            <v>89693514</v>
          </cell>
        </row>
        <row r="82697">
          <cell r="G82697" t="str">
            <v>SOLER-EARPODS</v>
          </cell>
          <cell r="H82697">
            <v>89693444</v>
          </cell>
        </row>
        <row r="82698">
          <cell r="G82698" t="str">
            <v>FEELYMOS-EF2</v>
          </cell>
          <cell r="H82698">
            <v>89693428</v>
          </cell>
        </row>
        <row r="82699">
          <cell r="G82699" t="str">
            <v>OYK-OK 1000</v>
          </cell>
          <cell r="H82699">
            <v>89693408</v>
          </cell>
        </row>
        <row r="82700">
          <cell r="G82700" t="str">
            <v>YALEBOS-A 6</v>
          </cell>
          <cell r="H82700">
            <v>89693404</v>
          </cell>
        </row>
        <row r="82701">
          <cell r="G82701" t="str">
            <v>FINSOUD-RH 315P/G 313 GEDENG</v>
          </cell>
          <cell r="H82701">
            <v>89693391</v>
          </cell>
        </row>
        <row r="82702">
          <cell r="G82702" t="str">
            <v>B.O.W-HBS 730</v>
          </cell>
          <cell r="H82702">
            <v>89693377</v>
          </cell>
        </row>
        <row r="82703">
          <cell r="G82703" t="str">
            <v>YOGMEDI-T 6</v>
          </cell>
          <cell r="H82703">
            <v>89693346</v>
          </cell>
        </row>
        <row r="82704">
          <cell r="G82704" t="str">
            <v>SUVOV-K 700</v>
          </cell>
          <cell r="H82704">
            <v>89693226</v>
          </cell>
        </row>
        <row r="82705">
          <cell r="G82705" t="str">
            <v>BOAS-LC 8200</v>
          </cell>
          <cell r="H82705">
            <v>89693173</v>
          </cell>
        </row>
        <row r="82706">
          <cell r="G82706" t="str">
            <v>BLUECHIPS-BC A6</v>
          </cell>
          <cell r="H82706">
            <v>89693089</v>
          </cell>
        </row>
        <row r="82707">
          <cell r="G82707" t="str">
            <v>ORICO-HSI 18</v>
          </cell>
          <cell r="H82707">
            <v>89693009</v>
          </cell>
        </row>
        <row r="82708">
          <cell r="G82708" t="str">
            <v>HNEEN-V 6</v>
          </cell>
          <cell r="H82708">
            <v>89690946</v>
          </cell>
        </row>
        <row r="82709">
          <cell r="G82709" t="str">
            <v>BAONI-G 2</v>
          </cell>
          <cell r="H82709">
            <v>89690919</v>
          </cell>
        </row>
        <row r="82710">
          <cell r="G82710" t="str">
            <v>X-LSWAB-X 9</v>
          </cell>
          <cell r="H82710">
            <v>89688730</v>
          </cell>
        </row>
        <row r="82711">
          <cell r="G82711" t="str">
            <v>GUOER-LY 01</v>
          </cell>
          <cell r="H82711">
            <v>89688708</v>
          </cell>
        </row>
        <row r="82712">
          <cell r="G82712" t="str">
            <v>BANPA-HEIYING H 5/FX 226</v>
          </cell>
          <cell r="H82712">
            <v>89688668</v>
          </cell>
        </row>
        <row r="82713">
          <cell r="G82713" t="str">
            <v>BANPA-BH 693</v>
          </cell>
          <cell r="H82713">
            <v>89688599</v>
          </cell>
        </row>
        <row r="82714">
          <cell r="G82714" t="str">
            <v>EUROBIRD-EBH 101</v>
          </cell>
          <cell r="H82714">
            <v>89688369</v>
          </cell>
        </row>
        <row r="82715">
          <cell r="G82715" t="str">
            <v>AIGO-A 707</v>
          </cell>
          <cell r="H82715">
            <v>89688333</v>
          </cell>
        </row>
        <row r="82716">
          <cell r="G82716" t="str">
            <v>BYZ-BYZ S389</v>
          </cell>
          <cell r="H82716">
            <v>89681602</v>
          </cell>
        </row>
        <row r="82717">
          <cell r="G82717" t="str">
            <v>IKODOO-ACS MH04 XIAOMIHUOSAI</v>
          </cell>
          <cell r="H82717">
            <v>89671733</v>
          </cell>
        </row>
        <row r="82718">
          <cell r="G82718" t="str">
            <v>QINGSHENG-QS 361</v>
          </cell>
          <cell r="H82718">
            <v>89671714</v>
          </cell>
        </row>
        <row r="82719">
          <cell r="G82719" t="str">
            <v>QINGSHENG-QS 166</v>
          </cell>
          <cell r="H82719">
            <v>89671710</v>
          </cell>
        </row>
        <row r="82720">
          <cell r="G82720" t="str">
            <v>LVFAN-L 100</v>
          </cell>
          <cell r="H82720">
            <v>89671703</v>
          </cell>
        </row>
        <row r="82721">
          <cell r="G82721" t="str">
            <v>LVFAN-L 200</v>
          </cell>
          <cell r="H82721">
            <v>89671691</v>
          </cell>
        </row>
        <row r="82722">
          <cell r="G82722" t="str">
            <v>PLANTRONICS-M90</v>
          </cell>
          <cell r="H82722">
            <v>89671685</v>
          </cell>
        </row>
        <row r="82723">
          <cell r="G82723" t="str">
            <v>GORSUN-GS-C290</v>
          </cell>
          <cell r="H82723">
            <v>89665807</v>
          </cell>
        </row>
        <row r="82724">
          <cell r="G82724" t="str">
            <v>ZTE-SOH3504</v>
          </cell>
          <cell r="H82724">
            <v>89665784</v>
          </cell>
        </row>
        <row r="82725">
          <cell r="G82725" t="str">
            <v>ZTE-SOH3503</v>
          </cell>
          <cell r="H82725">
            <v>89665757</v>
          </cell>
        </row>
        <row r="82726">
          <cell r="G82726" t="str">
            <v>ULDUM-U 121203</v>
          </cell>
          <cell r="H82726">
            <v>89665558</v>
          </cell>
        </row>
        <row r="82727">
          <cell r="G82727" t="str">
            <v>ONDA-AD 790/MH 405</v>
          </cell>
          <cell r="H82727">
            <v>89665262</v>
          </cell>
        </row>
        <row r="82728">
          <cell r="G82728" t="str">
            <v>WYLL-MT 214</v>
          </cell>
          <cell r="H82728">
            <v>89664710</v>
          </cell>
        </row>
        <row r="82729">
          <cell r="G82729" t="str">
            <v>UCOMX-U 99</v>
          </cell>
          <cell r="H82729">
            <v>89664538</v>
          </cell>
        </row>
        <row r="82730">
          <cell r="G82730" t="str">
            <v>WOOWI-SNAIL PLUS</v>
          </cell>
          <cell r="H82730">
            <v>89664334</v>
          </cell>
        </row>
        <row r="82731">
          <cell r="G82731" t="str">
            <v>DOSTYLE-HS 503</v>
          </cell>
          <cell r="H82731">
            <v>89664279</v>
          </cell>
        </row>
        <row r="82732">
          <cell r="G82732" t="str">
            <v>SONUN-SN-T3</v>
          </cell>
          <cell r="H82732">
            <v>89664220</v>
          </cell>
        </row>
        <row r="82733">
          <cell r="G82733" t="str">
            <v>SONUN-SN-B03</v>
          </cell>
          <cell r="H82733">
            <v>89664148</v>
          </cell>
        </row>
        <row r="82734">
          <cell r="G82734" t="str">
            <v>SONUN-SN-008P</v>
          </cell>
          <cell r="H82734">
            <v>89664032</v>
          </cell>
        </row>
        <row r="82735">
          <cell r="G82735" t="str">
            <v>YS-P 003</v>
          </cell>
          <cell r="H82735">
            <v>89663928</v>
          </cell>
        </row>
        <row r="82736">
          <cell r="G82736" t="str">
            <v>DAREU-INCEPTION</v>
          </cell>
          <cell r="H82736">
            <v>89663654</v>
          </cell>
        </row>
        <row r="82737">
          <cell r="G82737" t="str">
            <v>HYUNDAI-CJC 8218</v>
          </cell>
          <cell r="H82737">
            <v>89661318</v>
          </cell>
        </row>
        <row r="82738">
          <cell r="G82738" t="str">
            <v>SHINCO-ET 42</v>
          </cell>
          <cell r="H82738">
            <v>89661187</v>
          </cell>
        </row>
        <row r="82739">
          <cell r="G82739" t="str">
            <v>OVANN-X5</v>
          </cell>
          <cell r="H82739">
            <v>89661136</v>
          </cell>
        </row>
        <row r="82740">
          <cell r="G82740" t="str">
            <v>OVANN-X1</v>
          </cell>
          <cell r="H82740">
            <v>89661009</v>
          </cell>
        </row>
        <row r="82741">
          <cell r="G82741" t="str">
            <v>PAXYAN-YE 30</v>
          </cell>
          <cell r="H82741">
            <v>89660960</v>
          </cell>
        </row>
        <row r="82742">
          <cell r="G82742" t="str">
            <v>FOUNDER-EH1013</v>
          </cell>
          <cell r="H82742">
            <v>89660892</v>
          </cell>
        </row>
        <row r="82743">
          <cell r="G82743" t="str">
            <v>HAVIT-HV E31P</v>
          </cell>
          <cell r="H82743">
            <v>89660868</v>
          </cell>
        </row>
        <row r="82744">
          <cell r="G82744" t="str">
            <v>LENTION-BTH CK600</v>
          </cell>
          <cell r="H82744">
            <v>89660785</v>
          </cell>
        </row>
        <row r="82745">
          <cell r="G82745" t="str">
            <v>HAVIT-I 6-2EAR</v>
          </cell>
          <cell r="H82745">
            <v>89660754</v>
          </cell>
        </row>
        <row r="82746">
          <cell r="G82746" t="str">
            <v>HP-GEMINI D8Y54PA AB2</v>
          </cell>
          <cell r="H82746">
            <v>89660666</v>
          </cell>
        </row>
        <row r="82747">
          <cell r="G82747" t="str">
            <v>INVONS-AD 988MV</v>
          </cell>
          <cell r="H82747">
            <v>89660300</v>
          </cell>
        </row>
        <row r="82748">
          <cell r="G82748" t="str">
            <v>SAMSUNG-SHE-C30</v>
          </cell>
          <cell r="H82748">
            <v>89659759</v>
          </cell>
        </row>
        <row r="82749">
          <cell r="G82749" t="str">
            <v>SAMSUNG-SHE-C20</v>
          </cell>
          <cell r="H82749">
            <v>89659695</v>
          </cell>
        </row>
        <row r="82750">
          <cell r="G82750" t="str">
            <v>SAMSUNG-SHE-C10</v>
          </cell>
          <cell r="H82750">
            <v>89659380</v>
          </cell>
        </row>
        <row r="82751">
          <cell r="G82751" t="str">
            <v>EIMUSE-R 268M</v>
          </cell>
          <cell r="H82751">
            <v>89657872</v>
          </cell>
        </row>
        <row r="82752">
          <cell r="G82752" t="str">
            <v>BLUEDIO-99B</v>
          </cell>
          <cell r="H82752">
            <v>89657837</v>
          </cell>
        </row>
        <row r="82753">
          <cell r="G82753" t="str">
            <v>MASENTEK-C 35</v>
          </cell>
          <cell r="H82753">
            <v>89657594</v>
          </cell>
        </row>
        <row r="82754">
          <cell r="G82754" t="str">
            <v>GOLDENFIELD-A 108</v>
          </cell>
          <cell r="H82754">
            <v>89657537</v>
          </cell>
        </row>
        <row r="82755">
          <cell r="G82755" t="str">
            <v>LOTONG-LH 700</v>
          </cell>
          <cell r="H82755">
            <v>89657345</v>
          </cell>
        </row>
        <row r="82756">
          <cell r="G82756" t="str">
            <v>GBOY-X 42BT</v>
          </cell>
          <cell r="H82756">
            <v>89657322</v>
          </cell>
        </row>
        <row r="82757">
          <cell r="G82757" t="str">
            <v>ILEXAN-LBH 2009</v>
          </cell>
          <cell r="H82757">
            <v>89656705</v>
          </cell>
        </row>
        <row r="82758">
          <cell r="G82758" t="str">
            <v>ILEXAN-LBH 2008</v>
          </cell>
          <cell r="H82758">
            <v>89656661</v>
          </cell>
        </row>
        <row r="82759">
          <cell r="G82759" t="str">
            <v>PHILIPS-TX1</v>
          </cell>
          <cell r="H82759">
            <v>89648969</v>
          </cell>
        </row>
        <row r="82760">
          <cell r="G82760" t="str">
            <v>PIONEER-SE-CL751</v>
          </cell>
          <cell r="H82760">
            <v>89648644</v>
          </cell>
        </row>
        <row r="82761">
          <cell r="G82761" t="str">
            <v>REMAX-RM 535I</v>
          </cell>
          <cell r="H82761">
            <v>89643726</v>
          </cell>
        </row>
        <row r="82762">
          <cell r="G82762" t="str">
            <v>SHOGO-SG 2050</v>
          </cell>
          <cell r="H82762">
            <v>89642202</v>
          </cell>
        </row>
        <row r="82763">
          <cell r="G82763" t="str">
            <v>PANASONIC-RP-HS34</v>
          </cell>
          <cell r="H82763">
            <v>89641328</v>
          </cell>
        </row>
        <row r="82764">
          <cell r="G82764" t="str">
            <v>ALTEAM-AH-40M</v>
          </cell>
          <cell r="H82764">
            <v>89624326</v>
          </cell>
        </row>
        <row r="82765">
          <cell r="G82765" t="str">
            <v>ALTEAM-AH-35M</v>
          </cell>
          <cell r="H82765">
            <v>89624305</v>
          </cell>
        </row>
        <row r="82766">
          <cell r="G82766" t="str">
            <v>CHENYUN-CY-519</v>
          </cell>
          <cell r="H82766">
            <v>89623764</v>
          </cell>
        </row>
        <row r="82767">
          <cell r="G82767" t="str">
            <v>ALTEAM-ANP-795</v>
          </cell>
          <cell r="H82767">
            <v>89607128</v>
          </cell>
        </row>
        <row r="82768">
          <cell r="G82768" t="str">
            <v>KANEN-KM-1080</v>
          </cell>
          <cell r="H82768">
            <v>89597630</v>
          </cell>
        </row>
        <row r="82769">
          <cell r="G82769" t="str">
            <v>KANEN-IP-210</v>
          </cell>
          <cell r="H82769">
            <v>89597453</v>
          </cell>
        </row>
        <row r="82770">
          <cell r="G82770" t="str">
            <v>SOUNDMAGIC-EP30</v>
          </cell>
          <cell r="H82770">
            <v>89592690</v>
          </cell>
        </row>
        <row r="82771">
          <cell r="G82771" t="str">
            <v>MICROSOFT-XBOX ONE STEREO HEADSET</v>
          </cell>
          <cell r="H82771">
            <v>89588525</v>
          </cell>
        </row>
        <row r="82772">
          <cell r="G82772" t="str">
            <v>BLUEDIO-R PLUS</v>
          </cell>
          <cell r="H82772">
            <v>89565685</v>
          </cell>
        </row>
        <row r="82773">
          <cell r="G82773" t="str">
            <v>SENNHEISER-HD6 MIX</v>
          </cell>
          <cell r="H82773">
            <v>89563369</v>
          </cell>
        </row>
        <row r="82774">
          <cell r="G82774" t="str">
            <v>BIDENUO-G780</v>
          </cell>
          <cell r="H82774">
            <v>89561821</v>
          </cell>
        </row>
        <row r="82775">
          <cell r="G82775" t="str">
            <v>YURBUDS-VENTURE TALK</v>
          </cell>
          <cell r="H82775">
            <v>89526648</v>
          </cell>
        </row>
        <row r="82776">
          <cell r="G82776" t="str">
            <v>OVANN-OV-T221A</v>
          </cell>
          <cell r="H82776">
            <v>89522483</v>
          </cell>
        </row>
        <row r="82777">
          <cell r="G82777" t="str">
            <v>PHILIPS-SHB1600</v>
          </cell>
          <cell r="H82777">
            <v>89522261</v>
          </cell>
        </row>
        <row r="82778">
          <cell r="G82778" t="str">
            <v>SALAR-A 504V</v>
          </cell>
          <cell r="H82778">
            <v>89522023</v>
          </cell>
        </row>
        <row r="82779">
          <cell r="G82779" t="str">
            <v>SENIC-ST 318</v>
          </cell>
          <cell r="H82779">
            <v>89521881</v>
          </cell>
        </row>
        <row r="82780">
          <cell r="G82780" t="str">
            <v>DANYIN-WM 102</v>
          </cell>
          <cell r="H82780">
            <v>89521835</v>
          </cell>
        </row>
        <row r="82781">
          <cell r="G82781" t="str">
            <v>SENMAI-SM E9006</v>
          </cell>
          <cell r="H82781">
            <v>89521761</v>
          </cell>
        </row>
        <row r="82782">
          <cell r="G82782" t="str">
            <v>MANJI-MJ-410MV</v>
          </cell>
          <cell r="H82782">
            <v>89521685</v>
          </cell>
        </row>
        <row r="82783">
          <cell r="G82783" t="str">
            <v>MANJI-MJ-807MV</v>
          </cell>
          <cell r="H82783">
            <v>89521675</v>
          </cell>
        </row>
        <row r="82784">
          <cell r="G82784" t="str">
            <v>SENNHEISER-HD 8 DJ</v>
          </cell>
          <cell r="H82784">
            <v>89518143</v>
          </cell>
        </row>
        <row r="82785">
          <cell r="G82785" t="str">
            <v>HUAWEI-TALKBAND B1</v>
          </cell>
          <cell r="H82785">
            <v>89508274</v>
          </cell>
        </row>
        <row r="82786">
          <cell r="G82786" t="str">
            <v>COOLERMASTER-HC-300</v>
          </cell>
          <cell r="H82786">
            <v>89502475</v>
          </cell>
        </row>
        <row r="82787">
          <cell r="G82787" t="str">
            <v>SAMSUNG-EO HS530/HS5303 PREMIUM</v>
          </cell>
          <cell r="H82787">
            <v>89490525</v>
          </cell>
        </row>
        <row r="82788">
          <cell r="G82788" t="str">
            <v>YURBUDS-VENTURE DURO</v>
          </cell>
          <cell r="H82788">
            <v>89474540</v>
          </cell>
        </row>
        <row r="82789">
          <cell r="G82789" t="str">
            <v>PHILIPS-TX2</v>
          </cell>
          <cell r="H82789">
            <v>89440039</v>
          </cell>
        </row>
        <row r="82790">
          <cell r="G82790" t="str">
            <v>RAZER-ADARO IN EAR</v>
          </cell>
          <cell r="H82790">
            <v>89425788</v>
          </cell>
        </row>
        <row r="82791">
          <cell r="G82791" t="str">
            <v>SONY-MDR-ZX600AP</v>
          </cell>
          <cell r="H82791">
            <v>89425410</v>
          </cell>
        </row>
        <row r="82792">
          <cell r="G82792" t="str">
            <v>SONY-MDR-XB70AP</v>
          </cell>
          <cell r="H82792">
            <v>89425406</v>
          </cell>
        </row>
        <row r="82793">
          <cell r="G82793" t="str">
            <v>SONY-MDR-XB50AP</v>
          </cell>
          <cell r="H82793">
            <v>89425398</v>
          </cell>
        </row>
        <row r="82794">
          <cell r="G82794" t="str">
            <v>SONY-MDR-NC31EM</v>
          </cell>
          <cell r="H82794">
            <v>89375436</v>
          </cell>
        </row>
        <row r="82795">
          <cell r="G82795" t="str">
            <v>SONUN-SN B01</v>
          </cell>
          <cell r="H82795">
            <v>89363205</v>
          </cell>
        </row>
        <row r="82796">
          <cell r="G82796" t="str">
            <v>SONY-NWZ-WH505</v>
          </cell>
          <cell r="H82796">
            <v>89330528</v>
          </cell>
        </row>
        <row r="82797">
          <cell r="G82797" t="str">
            <v>SONY-NWZ-WH303</v>
          </cell>
          <cell r="H82797">
            <v>89330079</v>
          </cell>
        </row>
        <row r="82798">
          <cell r="G82798" t="str">
            <v>JABRA-BIZ 2300 MONO USB MS</v>
          </cell>
          <cell r="H82798">
            <v>89329498</v>
          </cell>
        </row>
        <row r="82799">
          <cell r="G82799" t="str">
            <v>MONSTER-N-ERGY INEAR</v>
          </cell>
          <cell r="H82799">
            <v>89312222</v>
          </cell>
        </row>
        <row r="82800">
          <cell r="G82800" t="str">
            <v>KOMC-K-6</v>
          </cell>
          <cell r="H82800">
            <v>89309754</v>
          </cell>
        </row>
        <row r="82801">
          <cell r="G82801" t="str">
            <v>BEYERDYNAMIC-DX 160IE</v>
          </cell>
          <cell r="H82801">
            <v>89281188</v>
          </cell>
        </row>
        <row r="82802">
          <cell r="G82802" t="str">
            <v>IFROGZ-LUXE ON EARS</v>
          </cell>
          <cell r="H82802">
            <v>89278895</v>
          </cell>
        </row>
        <row r="82803">
          <cell r="G82803" t="str">
            <v>AKG-K812</v>
          </cell>
          <cell r="H82803">
            <v>89232872</v>
          </cell>
        </row>
        <row r="82804">
          <cell r="G82804" t="str">
            <v>PUREGEAR-PUREBOOM</v>
          </cell>
          <cell r="H82804">
            <v>89232706</v>
          </cell>
        </row>
        <row r="82805">
          <cell r="G82805" t="str">
            <v>PLANTRONICS-A 170</v>
          </cell>
          <cell r="H82805">
            <v>89220598</v>
          </cell>
        </row>
        <row r="82806">
          <cell r="G82806" t="str">
            <v>FOUNDER-EP 05</v>
          </cell>
          <cell r="H82806">
            <v>89216850</v>
          </cell>
        </row>
        <row r="82807">
          <cell r="G82807" t="str">
            <v>GBLUE-RD 263</v>
          </cell>
          <cell r="H82807">
            <v>89216750</v>
          </cell>
        </row>
        <row r="82808">
          <cell r="G82808" t="str">
            <v>AIGO-V 2</v>
          </cell>
          <cell r="H82808">
            <v>89216668</v>
          </cell>
        </row>
        <row r="82809">
          <cell r="G82809" t="str">
            <v>AIGO-A 6</v>
          </cell>
          <cell r="H82809">
            <v>89216633</v>
          </cell>
        </row>
        <row r="82810">
          <cell r="G82810" t="str">
            <v>ROMAN-R 9020</v>
          </cell>
          <cell r="H82810">
            <v>89216445</v>
          </cell>
        </row>
        <row r="82811">
          <cell r="G82811" t="str">
            <v>HIPUT-IS 12</v>
          </cell>
          <cell r="H82811">
            <v>89216419</v>
          </cell>
        </row>
        <row r="82812">
          <cell r="G82812" t="str">
            <v>FORING-HE 700</v>
          </cell>
          <cell r="H82812">
            <v>89215730</v>
          </cell>
        </row>
        <row r="82813">
          <cell r="G82813" t="str">
            <v>AIDU-A 2</v>
          </cell>
          <cell r="H82813">
            <v>89215723</v>
          </cell>
        </row>
        <row r="82814">
          <cell r="G82814" t="str">
            <v>AMINY-M 850</v>
          </cell>
          <cell r="H82814">
            <v>89215717</v>
          </cell>
        </row>
        <row r="82815">
          <cell r="G82815" t="str">
            <v>KONCEN-KC 005</v>
          </cell>
          <cell r="H82815">
            <v>89215616</v>
          </cell>
        </row>
        <row r="82816">
          <cell r="G82816" t="str">
            <v>LOSENCE-CONTROL</v>
          </cell>
          <cell r="H82816">
            <v>89215590</v>
          </cell>
        </row>
        <row r="82817">
          <cell r="G82817" t="str">
            <v>GUOYA-E 602</v>
          </cell>
          <cell r="H82817">
            <v>89215527</v>
          </cell>
        </row>
        <row r="82818">
          <cell r="G82818" t="str">
            <v>GUOYA-E 501</v>
          </cell>
          <cell r="H82818">
            <v>89215360</v>
          </cell>
        </row>
        <row r="82819">
          <cell r="G82819" t="str">
            <v>JETBLUE-1S</v>
          </cell>
          <cell r="H82819">
            <v>89215284</v>
          </cell>
        </row>
        <row r="82820">
          <cell r="G82820" t="str">
            <v>JETBLUE-JT HD1</v>
          </cell>
          <cell r="H82820">
            <v>89215225</v>
          </cell>
        </row>
        <row r="82821">
          <cell r="G82821" t="str">
            <v>OUTLAWS-EP 126</v>
          </cell>
          <cell r="H82821">
            <v>89215139</v>
          </cell>
        </row>
        <row r="82822">
          <cell r="G82822" t="str">
            <v>OUTLAWS-ME 520S</v>
          </cell>
          <cell r="H82822">
            <v>89215123</v>
          </cell>
        </row>
        <row r="82823">
          <cell r="G82823" t="str">
            <v>GORSUN-GS-M962</v>
          </cell>
          <cell r="H82823">
            <v>89214942</v>
          </cell>
        </row>
        <row r="82824">
          <cell r="G82824" t="str">
            <v>LABSIC-LS-LU809</v>
          </cell>
          <cell r="H82824">
            <v>89198503</v>
          </cell>
        </row>
        <row r="82825">
          <cell r="G82825" t="str">
            <v>CANLEEN-CT 756</v>
          </cell>
          <cell r="H82825">
            <v>89197995</v>
          </cell>
        </row>
        <row r="82826">
          <cell r="G82826" t="str">
            <v>SUICEN-AX 618</v>
          </cell>
          <cell r="H82826">
            <v>89197787</v>
          </cell>
        </row>
        <row r="82827">
          <cell r="G82827" t="str">
            <v>AMINY-M 750</v>
          </cell>
          <cell r="H82827">
            <v>89197738</v>
          </cell>
        </row>
        <row r="82828">
          <cell r="G82828" t="str">
            <v>VEVA-V 6</v>
          </cell>
          <cell r="H82828">
            <v>89197540</v>
          </cell>
        </row>
        <row r="82829">
          <cell r="G82829" t="str">
            <v>CANLEEN-CT 770</v>
          </cell>
          <cell r="H82829">
            <v>89197470</v>
          </cell>
        </row>
        <row r="82830">
          <cell r="G82830" t="str">
            <v>EUROBIRD-EBH 100</v>
          </cell>
          <cell r="H82830">
            <v>89197336</v>
          </cell>
        </row>
        <row r="82831">
          <cell r="G82831" t="str">
            <v>CARD-MH 2</v>
          </cell>
          <cell r="H82831">
            <v>89197041</v>
          </cell>
        </row>
        <row r="82832">
          <cell r="G82832" t="str">
            <v>VODASION-VBT Q101</v>
          </cell>
          <cell r="H82832">
            <v>89196976</v>
          </cell>
        </row>
        <row r="82833">
          <cell r="G82833" t="str">
            <v>VODASION-VBT M509</v>
          </cell>
          <cell r="H82833">
            <v>89196934</v>
          </cell>
        </row>
        <row r="82834">
          <cell r="G82834" t="str">
            <v>ALT-AH 330U</v>
          </cell>
          <cell r="H82834">
            <v>89196649</v>
          </cell>
        </row>
        <row r="82835">
          <cell r="G82835" t="str">
            <v>HABALA-HBL CLASSIC 056</v>
          </cell>
          <cell r="H82835">
            <v>89195239</v>
          </cell>
        </row>
        <row r="82836">
          <cell r="G82836" t="str">
            <v>PLEXTOR-X 42M</v>
          </cell>
          <cell r="H82836">
            <v>89194887</v>
          </cell>
        </row>
        <row r="82837">
          <cell r="G82837" t="str">
            <v>OVLENG-IP 720</v>
          </cell>
          <cell r="H82837">
            <v>89194091</v>
          </cell>
        </row>
        <row r="82838">
          <cell r="G82838" t="str">
            <v>SENMAI-SM-CE3010</v>
          </cell>
          <cell r="H82838">
            <v>89194069</v>
          </cell>
        </row>
        <row r="82839">
          <cell r="G82839" t="str">
            <v>SENMAI-SM-CE3012</v>
          </cell>
          <cell r="H82839">
            <v>89194044</v>
          </cell>
        </row>
        <row r="82840">
          <cell r="G82840" t="str">
            <v>SENMAI-SM HD402MV</v>
          </cell>
          <cell r="H82840">
            <v>89193911</v>
          </cell>
        </row>
        <row r="82841">
          <cell r="G82841" t="str">
            <v>SENMAI-SM MT301</v>
          </cell>
          <cell r="H82841">
            <v>89193701</v>
          </cell>
        </row>
        <row r="82842">
          <cell r="G82842" t="str">
            <v>SENNHEISER-HD 7 DJ</v>
          </cell>
          <cell r="H82842">
            <v>89184683</v>
          </cell>
        </row>
        <row r="82843">
          <cell r="G82843" t="str">
            <v>VONSOM-VS8702</v>
          </cell>
          <cell r="H82843">
            <v>89182261</v>
          </cell>
        </row>
        <row r="82844">
          <cell r="G82844" t="str">
            <v>WESTONE-UM PRO 50</v>
          </cell>
          <cell r="H82844">
            <v>89181446</v>
          </cell>
        </row>
        <row r="82845">
          <cell r="G82845" t="str">
            <v>HOOMIA-MRJ UONE</v>
          </cell>
          <cell r="H82845">
            <v>89180967</v>
          </cell>
        </row>
        <row r="82846">
          <cell r="G82846" t="str">
            <v>SANWASUPPLY-MM-ESST03</v>
          </cell>
          <cell r="H82846">
            <v>89180935</v>
          </cell>
        </row>
        <row r="82847">
          <cell r="G82847" t="str">
            <v>OVANN-OM 35MV</v>
          </cell>
          <cell r="H82847">
            <v>89180844</v>
          </cell>
        </row>
        <row r="82848">
          <cell r="G82848" t="str">
            <v>E-LISTEN-F8</v>
          </cell>
          <cell r="H82848">
            <v>89180829</v>
          </cell>
        </row>
        <row r="82849">
          <cell r="G82849" t="str">
            <v>IFROGZ-FLEX WING</v>
          </cell>
          <cell r="H82849">
            <v>89180764</v>
          </cell>
        </row>
        <row r="82850">
          <cell r="G82850" t="str">
            <v>VOTS-BT 801</v>
          </cell>
          <cell r="H82850">
            <v>89180735</v>
          </cell>
        </row>
        <row r="82851">
          <cell r="G82851" t="str">
            <v>WYLL-GT 301</v>
          </cell>
          <cell r="H82851">
            <v>89180722</v>
          </cell>
        </row>
        <row r="82852">
          <cell r="G82852" t="str">
            <v>NEWMINE-NK 04</v>
          </cell>
          <cell r="H82852">
            <v>89180647</v>
          </cell>
        </row>
        <row r="82853">
          <cell r="G82853" t="str">
            <v>B&amp;OPLAY-BEOPLAY FORM 2I</v>
          </cell>
          <cell r="H82853">
            <v>89155155</v>
          </cell>
        </row>
        <row r="82854">
          <cell r="G82854" t="str">
            <v>SOMIC-MILANO M3</v>
          </cell>
          <cell r="H82854">
            <v>89150662</v>
          </cell>
        </row>
        <row r="82855">
          <cell r="G82855" t="str">
            <v>VODASION-VBT G806</v>
          </cell>
          <cell r="H82855">
            <v>89150535</v>
          </cell>
        </row>
        <row r="82856">
          <cell r="G82856" t="str">
            <v>GORSUN-GS-C281</v>
          </cell>
          <cell r="H82856">
            <v>89148488</v>
          </cell>
        </row>
        <row r="82857">
          <cell r="G82857" t="str">
            <v>IDMI-I 55X</v>
          </cell>
          <cell r="H82857">
            <v>89148036</v>
          </cell>
        </row>
        <row r="82858">
          <cell r="G82858" t="str">
            <v>BAONI-G 01/J 950</v>
          </cell>
          <cell r="H82858">
            <v>89147894</v>
          </cell>
        </row>
        <row r="82859">
          <cell r="G82859" t="str">
            <v>BAONI-R 18</v>
          </cell>
          <cell r="H82859">
            <v>89147840</v>
          </cell>
        </row>
        <row r="82860">
          <cell r="G82860" t="str">
            <v>BAONI-G 9S</v>
          </cell>
          <cell r="H82860">
            <v>89147742</v>
          </cell>
        </row>
        <row r="82861">
          <cell r="G82861" t="str">
            <v>COOLPAD-WH 11</v>
          </cell>
          <cell r="H82861">
            <v>89147341</v>
          </cell>
        </row>
        <row r="82862">
          <cell r="G82862" t="str">
            <v>POWERBLUE-LH 718</v>
          </cell>
          <cell r="H82862">
            <v>89147282</v>
          </cell>
        </row>
        <row r="82863">
          <cell r="G82863" t="str">
            <v>DISIKO-DK G70</v>
          </cell>
          <cell r="H82863">
            <v>89147259</v>
          </cell>
        </row>
        <row r="82864">
          <cell r="G82864" t="str">
            <v>ONDA-V 6</v>
          </cell>
          <cell r="H82864">
            <v>89147225</v>
          </cell>
        </row>
        <row r="82865">
          <cell r="G82865" t="str">
            <v>FEILE-FL 820</v>
          </cell>
          <cell r="H82865">
            <v>89147033</v>
          </cell>
        </row>
        <row r="82866">
          <cell r="G82866" t="str">
            <v>FEILE-FL 810</v>
          </cell>
          <cell r="H82866">
            <v>89147020</v>
          </cell>
        </row>
        <row r="82867">
          <cell r="G82867" t="str">
            <v>YINSHU-YS 303</v>
          </cell>
          <cell r="H82867">
            <v>89146289</v>
          </cell>
        </row>
        <row r="82868">
          <cell r="G82868" t="str">
            <v>PISEN-G 201</v>
          </cell>
          <cell r="H82868">
            <v>89146268</v>
          </cell>
        </row>
        <row r="82869">
          <cell r="G82869" t="str">
            <v>SEENDA-IBE 02</v>
          </cell>
          <cell r="H82869">
            <v>89145666</v>
          </cell>
        </row>
        <row r="82870">
          <cell r="G82870" t="str">
            <v>SEENDA-IBE 01</v>
          </cell>
          <cell r="H82870">
            <v>89145649</v>
          </cell>
        </row>
        <row r="82871">
          <cell r="G82871" t="str">
            <v>ONDA-V 1</v>
          </cell>
          <cell r="H82871">
            <v>89145643</v>
          </cell>
        </row>
        <row r="82872">
          <cell r="G82872" t="str">
            <v>GORSUN-GS-A340</v>
          </cell>
          <cell r="H82872">
            <v>89128005</v>
          </cell>
        </row>
        <row r="82873">
          <cell r="G82873" t="str">
            <v>ISK-SH 988</v>
          </cell>
          <cell r="H82873">
            <v>89126737</v>
          </cell>
        </row>
        <row r="82874">
          <cell r="G82874" t="str">
            <v>JOWAY-H 03</v>
          </cell>
          <cell r="H82874">
            <v>89126620</v>
          </cell>
        </row>
        <row r="82875">
          <cell r="G82875" t="str">
            <v>DAFFODIL-DF HE531</v>
          </cell>
          <cell r="H82875">
            <v>89126277</v>
          </cell>
        </row>
        <row r="82876">
          <cell r="G82876" t="str">
            <v>SCUD-W-218</v>
          </cell>
          <cell r="H82876">
            <v>89125886</v>
          </cell>
        </row>
        <row r="82877">
          <cell r="G82877" t="str">
            <v>KOSS-KPH 25</v>
          </cell>
          <cell r="H82877">
            <v>89094045</v>
          </cell>
        </row>
        <row r="82878">
          <cell r="G82878" t="str">
            <v>PHILIPS-SHB1200</v>
          </cell>
          <cell r="H82878">
            <v>89049824</v>
          </cell>
        </row>
        <row r="82879">
          <cell r="G82879" t="str">
            <v>WOOWI-BTEC 035 SPIRIT</v>
          </cell>
          <cell r="H82879">
            <v>89044582</v>
          </cell>
        </row>
        <row r="82880">
          <cell r="G82880" t="str">
            <v>BYZ-BYZ S1000</v>
          </cell>
          <cell r="H82880">
            <v>89044442</v>
          </cell>
        </row>
        <row r="82881">
          <cell r="G82881" t="str">
            <v>ONDA-V 2</v>
          </cell>
          <cell r="H82881">
            <v>89044369</v>
          </cell>
        </row>
        <row r="82882">
          <cell r="G82882" t="str">
            <v>DAFFODIL-DF BT680</v>
          </cell>
          <cell r="H82882">
            <v>89044327</v>
          </cell>
        </row>
        <row r="82883">
          <cell r="G82883" t="str">
            <v>POWERBLUE-LH 716</v>
          </cell>
          <cell r="H82883">
            <v>89044289</v>
          </cell>
        </row>
        <row r="82884">
          <cell r="G82884" t="str">
            <v>MOAO-MP 280</v>
          </cell>
          <cell r="H82884">
            <v>89044263</v>
          </cell>
        </row>
        <row r="82885">
          <cell r="G82885" t="str">
            <v>SADES-SA 810</v>
          </cell>
          <cell r="H82885">
            <v>89044049</v>
          </cell>
        </row>
        <row r="82886">
          <cell r="G82886" t="str">
            <v>SALAR-K 89</v>
          </cell>
          <cell r="H82886">
            <v>89044034</v>
          </cell>
        </row>
        <row r="82887">
          <cell r="G82887" t="str">
            <v>SYLLABLE-G01</v>
          </cell>
          <cell r="H82887">
            <v>89044019</v>
          </cell>
        </row>
        <row r="82888">
          <cell r="G82888" t="str">
            <v>AIGO-BH 5506</v>
          </cell>
          <cell r="H82888">
            <v>89044007</v>
          </cell>
        </row>
        <row r="82889">
          <cell r="G82889" t="str">
            <v>VIKEN-VH 603</v>
          </cell>
          <cell r="H82889">
            <v>89043990</v>
          </cell>
        </row>
        <row r="82890">
          <cell r="G82890" t="str">
            <v>UCOMX-U 33</v>
          </cell>
          <cell r="H82890">
            <v>89043969</v>
          </cell>
        </row>
        <row r="82891">
          <cell r="G82891" t="str">
            <v>THTF-A 11</v>
          </cell>
          <cell r="H82891">
            <v>89043912</v>
          </cell>
        </row>
        <row r="82892">
          <cell r="G82892" t="str">
            <v>BINGLE-B622C</v>
          </cell>
          <cell r="H82892">
            <v>89043851</v>
          </cell>
        </row>
        <row r="82893">
          <cell r="G82893" t="str">
            <v>MARKSMEN-A 12</v>
          </cell>
          <cell r="H82893">
            <v>89043843</v>
          </cell>
        </row>
        <row r="82894">
          <cell r="G82894" t="str">
            <v>MARKSMEN-A 90</v>
          </cell>
          <cell r="H82894">
            <v>89043837</v>
          </cell>
        </row>
        <row r="82895">
          <cell r="G82895" t="str">
            <v>SOMIC-G 930</v>
          </cell>
          <cell r="H82895">
            <v>89043817</v>
          </cell>
        </row>
        <row r="82896">
          <cell r="G82896" t="str">
            <v>SUGARCANE-N 5</v>
          </cell>
          <cell r="H82896">
            <v>89043809</v>
          </cell>
        </row>
        <row r="82897">
          <cell r="G82897" t="str">
            <v>BLUESONG-H17S</v>
          </cell>
          <cell r="H82897">
            <v>89043804</v>
          </cell>
        </row>
        <row r="82898">
          <cell r="G82898" t="str">
            <v>PAXYAN-YE 15</v>
          </cell>
          <cell r="H82898">
            <v>89043798</v>
          </cell>
        </row>
        <row r="82899">
          <cell r="G82899" t="str">
            <v>PAXYAN-YE 80</v>
          </cell>
          <cell r="H82899">
            <v>89043797</v>
          </cell>
        </row>
        <row r="82900">
          <cell r="G82900" t="str">
            <v>PAXYAN-YE 60</v>
          </cell>
          <cell r="H82900">
            <v>89043793</v>
          </cell>
        </row>
        <row r="82901">
          <cell r="G82901" t="str">
            <v>PAXYAN-YE 50</v>
          </cell>
          <cell r="H82901">
            <v>89043786</v>
          </cell>
        </row>
        <row r="82902">
          <cell r="G82902" t="str">
            <v>MOMAN-M 308</v>
          </cell>
          <cell r="H82902">
            <v>89043781</v>
          </cell>
        </row>
        <row r="82903">
          <cell r="G82903" t="str">
            <v>HAVIT-HV E30P</v>
          </cell>
          <cell r="H82903">
            <v>89043764</v>
          </cell>
        </row>
        <row r="82904">
          <cell r="G82904" t="str">
            <v>MOGIC-E 630</v>
          </cell>
          <cell r="H82904">
            <v>89043747</v>
          </cell>
        </row>
        <row r="82905">
          <cell r="G82905" t="str">
            <v>OCOOU-K 930</v>
          </cell>
          <cell r="H82905">
            <v>89043746</v>
          </cell>
        </row>
        <row r="82906">
          <cell r="G82906" t="str">
            <v>SONUN-SN T5</v>
          </cell>
          <cell r="H82906">
            <v>89042783</v>
          </cell>
        </row>
        <row r="82907">
          <cell r="G82907" t="str">
            <v>SONUN-SN 882</v>
          </cell>
          <cell r="H82907">
            <v>89042761</v>
          </cell>
        </row>
        <row r="82908">
          <cell r="G82908" t="str">
            <v>SONUN-SN IP3</v>
          </cell>
          <cell r="H82908">
            <v>89042754</v>
          </cell>
        </row>
        <row r="82909">
          <cell r="G82909" t="str">
            <v>NUBWO-NO 056</v>
          </cell>
          <cell r="H82909">
            <v>89042724</v>
          </cell>
        </row>
        <row r="82910">
          <cell r="G82910" t="str">
            <v>BLUEDIO-EH</v>
          </cell>
          <cell r="H82910">
            <v>89042721</v>
          </cell>
        </row>
        <row r="82911">
          <cell r="G82911" t="str">
            <v>ON.EARZ-LUNA KISS</v>
          </cell>
          <cell r="H82911">
            <v>89033257</v>
          </cell>
        </row>
        <row r="82912">
          <cell r="G82912" t="str">
            <v>SUGARCANE-N 3</v>
          </cell>
          <cell r="H82912">
            <v>89029002</v>
          </cell>
        </row>
        <row r="82913">
          <cell r="G82913" t="str">
            <v>HOSEE-MF 120</v>
          </cell>
          <cell r="H82913">
            <v>89028748</v>
          </cell>
        </row>
        <row r="82914">
          <cell r="G82914" t="str">
            <v>EASEYES-EM 009</v>
          </cell>
          <cell r="H82914">
            <v>89028588</v>
          </cell>
        </row>
        <row r="82915">
          <cell r="G82915" t="str">
            <v>APKING-IP E235</v>
          </cell>
          <cell r="H82915">
            <v>89016394</v>
          </cell>
        </row>
        <row r="82916">
          <cell r="G82916" t="str">
            <v>FOUNDER-EH6006</v>
          </cell>
          <cell r="H82916">
            <v>89013310</v>
          </cell>
        </row>
        <row r="82917">
          <cell r="G82917" t="str">
            <v>IENJOY-IN 502</v>
          </cell>
          <cell r="H82917">
            <v>89012231</v>
          </cell>
        </row>
        <row r="82918">
          <cell r="G82918" t="str">
            <v>GBOY-A 882</v>
          </cell>
          <cell r="H82918">
            <v>89008903</v>
          </cell>
        </row>
        <row r="82919">
          <cell r="G82919" t="str">
            <v>DUNU-DN-900</v>
          </cell>
          <cell r="H82919">
            <v>89002989</v>
          </cell>
        </row>
        <row r="82920">
          <cell r="G82920" t="str">
            <v>BIDENUO-G800</v>
          </cell>
          <cell r="H82920">
            <v>88995114</v>
          </cell>
        </row>
        <row r="82921">
          <cell r="G82921" t="str">
            <v>DACOM-D CAR</v>
          </cell>
          <cell r="H82921">
            <v>88993929</v>
          </cell>
        </row>
        <row r="82922">
          <cell r="G82922" t="str">
            <v>WENKOM-BDF S6</v>
          </cell>
          <cell r="H82922">
            <v>88993001</v>
          </cell>
        </row>
        <row r="82923">
          <cell r="G82923" t="str">
            <v>KOMC-A8</v>
          </cell>
          <cell r="H82923">
            <v>88992484</v>
          </cell>
        </row>
        <row r="82924">
          <cell r="G82924" t="str">
            <v>SENMAI-SM MT300</v>
          </cell>
          <cell r="H82924">
            <v>88992464</v>
          </cell>
        </row>
        <row r="82925">
          <cell r="G82925" t="str">
            <v>SOMIC-MH 415</v>
          </cell>
          <cell r="H82925">
            <v>88992048</v>
          </cell>
        </row>
        <row r="82926">
          <cell r="G82926" t="str">
            <v>YURBUDS-VENTURE PRO</v>
          </cell>
          <cell r="H82926">
            <v>88991976</v>
          </cell>
        </row>
        <row r="82927">
          <cell r="G82927" t="str">
            <v>SOMIC-MH 406</v>
          </cell>
          <cell r="H82927">
            <v>88991956</v>
          </cell>
        </row>
        <row r="82928">
          <cell r="G82928" t="str">
            <v>SOMIC-MILANO M1</v>
          </cell>
          <cell r="H82928">
            <v>88991727</v>
          </cell>
        </row>
        <row r="82929">
          <cell r="G82929" t="str">
            <v>JIAHE-CD 620MV</v>
          </cell>
          <cell r="H82929">
            <v>88991595</v>
          </cell>
        </row>
        <row r="82930">
          <cell r="G82930" t="str">
            <v>NUBWO-NO 506</v>
          </cell>
          <cell r="H82930">
            <v>88991527</v>
          </cell>
        </row>
        <row r="82931">
          <cell r="G82931" t="str">
            <v>COSONIC-CT 689</v>
          </cell>
          <cell r="H82931">
            <v>88991424</v>
          </cell>
        </row>
        <row r="82932">
          <cell r="G82932" t="str">
            <v>ILIKE-ID 4</v>
          </cell>
          <cell r="H82932">
            <v>88991253</v>
          </cell>
        </row>
        <row r="82933">
          <cell r="G82933" t="str">
            <v>ILIKE-ID 2</v>
          </cell>
          <cell r="H82933">
            <v>88991228</v>
          </cell>
        </row>
        <row r="82934">
          <cell r="G82934" t="str">
            <v>CANNICE-IBLUE 7</v>
          </cell>
          <cell r="H82934">
            <v>88991089</v>
          </cell>
        </row>
        <row r="82935">
          <cell r="G82935" t="str">
            <v>SONY-MDR-E804</v>
          </cell>
          <cell r="H82935">
            <v>88990654</v>
          </cell>
        </row>
        <row r="82936">
          <cell r="G82936" t="str">
            <v>ASUS-CERBERUS GAMING</v>
          </cell>
          <cell r="H82936">
            <v>88978868</v>
          </cell>
        </row>
        <row r="82937">
          <cell r="G82937" t="str">
            <v>JBO-J 009</v>
          </cell>
          <cell r="H82937">
            <v>88972856</v>
          </cell>
        </row>
        <row r="82938">
          <cell r="G82938" t="str">
            <v>BINGLE-I809C</v>
          </cell>
          <cell r="H82938">
            <v>88972201</v>
          </cell>
        </row>
        <row r="82939">
          <cell r="G82939" t="str">
            <v>BINGLE-I681</v>
          </cell>
          <cell r="H82939">
            <v>88971573</v>
          </cell>
        </row>
        <row r="82940">
          <cell r="G82940" t="str">
            <v>BEYERDYNAMIC-DX 120IE</v>
          </cell>
          <cell r="H82940">
            <v>88962137</v>
          </cell>
        </row>
        <row r="82941">
          <cell r="G82941" t="str">
            <v>SOMIC-MM 185</v>
          </cell>
          <cell r="H82941">
            <v>88962113</v>
          </cell>
        </row>
        <row r="82942">
          <cell r="G82942" t="str">
            <v>MILA-ML-X7</v>
          </cell>
          <cell r="H82942">
            <v>88961930</v>
          </cell>
        </row>
        <row r="82943">
          <cell r="G82943" t="str">
            <v>SENNHEISER-MM 30G</v>
          </cell>
          <cell r="H82943">
            <v>88956829</v>
          </cell>
        </row>
        <row r="82944">
          <cell r="G82944" t="str">
            <v>MEELECTRONICS-M9PG2</v>
          </cell>
          <cell r="H82944">
            <v>88955835</v>
          </cell>
        </row>
        <row r="82945">
          <cell r="G82945" t="str">
            <v>KONIYCOI-KT-1500MV</v>
          </cell>
          <cell r="H82945">
            <v>88916504</v>
          </cell>
        </row>
        <row r="82946">
          <cell r="G82946" t="str">
            <v>SADES-SA 922</v>
          </cell>
          <cell r="H82946">
            <v>88913691</v>
          </cell>
        </row>
        <row r="82947">
          <cell r="G82947" t="str">
            <v>STEELSERIES-SIBERIA V2 DOTA 2 EDITION 51143</v>
          </cell>
          <cell r="H82947">
            <v>88859696</v>
          </cell>
        </row>
        <row r="82948">
          <cell r="G82948" t="str">
            <v>SENICC-IC5</v>
          </cell>
          <cell r="H82948">
            <v>88849001</v>
          </cell>
        </row>
        <row r="82949">
          <cell r="G82949" t="str">
            <v>AUDEZE-LCD-X</v>
          </cell>
          <cell r="H82949">
            <v>88848490</v>
          </cell>
        </row>
        <row r="82950">
          <cell r="G82950" t="str">
            <v>PIONEER-SE-M521</v>
          </cell>
          <cell r="H82950">
            <v>88848487</v>
          </cell>
        </row>
        <row r="82951">
          <cell r="G82951" t="str">
            <v>PIONEER-SE-M531</v>
          </cell>
          <cell r="H82951">
            <v>88848482</v>
          </cell>
        </row>
        <row r="82952">
          <cell r="G82952" t="str">
            <v>SOUNDMAGIC-EP20</v>
          </cell>
          <cell r="H82952">
            <v>88838988</v>
          </cell>
        </row>
        <row r="82953">
          <cell r="G82953" t="str">
            <v>GGMM-EJ-202/EJ-201 HUMMINGBIRD</v>
          </cell>
          <cell r="H82953">
            <v>88834343</v>
          </cell>
        </row>
        <row r="82954">
          <cell r="G82954" t="str">
            <v>SONY-MDR-ZX750AP</v>
          </cell>
          <cell r="H82954">
            <v>88821274</v>
          </cell>
        </row>
        <row r="82955">
          <cell r="G82955" t="str">
            <v>HAMA-JOY+ 122659/122660/122662/122663/122661</v>
          </cell>
          <cell r="H82955">
            <v>88818930</v>
          </cell>
        </row>
        <row r="82956">
          <cell r="G82956" t="str">
            <v>SONY-MDR-EX650AP</v>
          </cell>
          <cell r="H82956">
            <v>88818518</v>
          </cell>
        </row>
        <row r="82957">
          <cell r="G82957" t="str">
            <v>JVC-HA-FX650</v>
          </cell>
          <cell r="H82957">
            <v>88697862</v>
          </cell>
        </row>
        <row r="82958">
          <cell r="G82958" t="str">
            <v>JVC-HA-FX750</v>
          </cell>
          <cell r="H82958">
            <v>88697858</v>
          </cell>
        </row>
        <row r="82959">
          <cell r="G82959" t="str">
            <v>JVC-HA-FX850</v>
          </cell>
          <cell r="H82959">
            <v>88697857</v>
          </cell>
        </row>
        <row r="82960">
          <cell r="G82960" t="str">
            <v>NOKIA-BH-121</v>
          </cell>
          <cell r="H82960">
            <v>88687767</v>
          </cell>
        </row>
        <row r="82961">
          <cell r="G82961" t="str">
            <v>AUDIO-TECHNICA-ATH-M20X</v>
          </cell>
          <cell r="H82961">
            <v>88673537</v>
          </cell>
        </row>
        <row r="82962">
          <cell r="G82962" t="str">
            <v>AUDIO-TECHNICA-ATH-M30X</v>
          </cell>
          <cell r="H82962">
            <v>88673534</v>
          </cell>
        </row>
        <row r="82963">
          <cell r="G82963" t="str">
            <v>AUDIO-TECHNICA-ATH-M40X</v>
          </cell>
          <cell r="H82963">
            <v>88673533</v>
          </cell>
        </row>
        <row r="82964">
          <cell r="G82964" t="str">
            <v>AUDIO-TECHNICA-ATH-M50X</v>
          </cell>
          <cell r="H82964">
            <v>88673527</v>
          </cell>
        </row>
        <row r="82965">
          <cell r="G82965" t="str">
            <v>STEELSERIES-H WIRELESS</v>
          </cell>
          <cell r="H82965">
            <v>88644924</v>
          </cell>
        </row>
        <row r="82966">
          <cell r="G82966" t="str">
            <v>JABRA-MINI</v>
          </cell>
          <cell r="H82966">
            <v>88630177</v>
          </cell>
        </row>
        <row r="82967">
          <cell r="G82967" t="str">
            <v>HAMA-JOY 122669/122670/122671/122672</v>
          </cell>
          <cell r="H82967">
            <v>88629419</v>
          </cell>
        </row>
        <row r="82968">
          <cell r="G82968" t="str">
            <v>SONY-MDR-ZX110</v>
          </cell>
          <cell r="H82968">
            <v>88582472</v>
          </cell>
        </row>
        <row r="82969">
          <cell r="G82969" t="str">
            <v>SONY-MDR-XB50</v>
          </cell>
          <cell r="H82969">
            <v>88582461</v>
          </cell>
        </row>
        <row r="82970">
          <cell r="G82970" t="str">
            <v>SONY-MDR-EX650</v>
          </cell>
          <cell r="H82970">
            <v>88582436</v>
          </cell>
        </row>
        <row r="82971">
          <cell r="G82971" t="str">
            <v>ELECOM-EHP-CSG3510</v>
          </cell>
          <cell r="H82971">
            <v>88529358</v>
          </cell>
        </row>
        <row r="82972">
          <cell r="G82972" t="str">
            <v>ELECOM-EHP-CS3570</v>
          </cell>
          <cell r="H82972">
            <v>88529335</v>
          </cell>
        </row>
        <row r="82973">
          <cell r="G82973" t="str">
            <v>DACOM-K 88</v>
          </cell>
          <cell r="H82973">
            <v>88529217</v>
          </cell>
        </row>
        <row r="82974">
          <cell r="G82974" t="str">
            <v>MOSIDUN-MSD910</v>
          </cell>
          <cell r="H82974">
            <v>88467889</v>
          </cell>
        </row>
        <row r="82975">
          <cell r="G82975" t="str">
            <v>MOSIDUN-MSD930</v>
          </cell>
          <cell r="H82975">
            <v>88467826</v>
          </cell>
        </row>
        <row r="82976">
          <cell r="G82976" t="str">
            <v>SONY-MDR-EX450</v>
          </cell>
          <cell r="H82976">
            <v>88463435</v>
          </cell>
        </row>
        <row r="82977">
          <cell r="G82977" t="str">
            <v>PLANTRONICS-BLACKWIRE C325</v>
          </cell>
          <cell r="H82977">
            <v>88456905</v>
          </cell>
        </row>
        <row r="82978">
          <cell r="G82978" t="str">
            <v>JABEES-WE107M</v>
          </cell>
          <cell r="H82978">
            <v>88280982</v>
          </cell>
        </row>
        <row r="82979">
          <cell r="G82979" t="str">
            <v>DITMO-DM-7400</v>
          </cell>
          <cell r="H82979">
            <v>88264372</v>
          </cell>
        </row>
        <row r="82980">
          <cell r="G82980" t="str">
            <v>DITMO-DM-2900</v>
          </cell>
          <cell r="H82980">
            <v>88263292</v>
          </cell>
        </row>
        <row r="82981">
          <cell r="G82981" t="str">
            <v>ASUS-VULCAN ANC</v>
          </cell>
          <cell r="H82981">
            <v>88263193</v>
          </cell>
        </row>
        <row r="82982">
          <cell r="G82982" t="str">
            <v>GPFILE-MORR</v>
          </cell>
          <cell r="H82982">
            <v>88259217</v>
          </cell>
        </row>
        <row r="82983">
          <cell r="G82983" t="str">
            <v>HJ-HJN 1</v>
          </cell>
          <cell r="H82983">
            <v>88259042</v>
          </cell>
        </row>
        <row r="82984">
          <cell r="G82984" t="str">
            <v>DACOM-K 900</v>
          </cell>
          <cell r="H82984">
            <v>88258977</v>
          </cell>
        </row>
        <row r="82985">
          <cell r="G82985" t="str">
            <v>CZD-CZD 808</v>
          </cell>
          <cell r="H82985">
            <v>88258966</v>
          </cell>
        </row>
        <row r="82986">
          <cell r="G82986" t="str">
            <v>FUUMA-FM F1</v>
          </cell>
          <cell r="H82986">
            <v>88258931</v>
          </cell>
        </row>
        <row r="82987">
          <cell r="G82987" t="str">
            <v>AMINY-A 800</v>
          </cell>
          <cell r="H82987">
            <v>88258872</v>
          </cell>
        </row>
        <row r="82988">
          <cell r="G82988" t="str">
            <v>FOUNDER-EP 801</v>
          </cell>
          <cell r="H82988">
            <v>88258857</v>
          </cell>
        </row>
        <row r="82989">
          <cell r="G82989" t="str">
            <v>UTES-U 912</v>
          </cell>
          <cell r="H82989">
            <v>88258829</v>
          </cell>
        </row>
        <row r="82990">
          <cell r="G82990" t="str">
            <v>REMAX-RM 535</v>
          </cell>
          <cell r="H82990">
            <v>88258804</v>
          </cell>
        </row>
        <row r="82991">
          <cell r="G82991" t="str">
            <v>WBLUE-S 600</v>
          </cell>
          <cell r="H82991">
            <v>88258723</v>
          </cell>
        </row>
        <row r="82992">
          <cell r="G82992" t="str">
            <v>SOUL-FLEX</v>
          </cell>
          <cell r="H82992">
            <v>88258549</v>
          </cell>
        </row>
        <row r="82993">
          <cell r="G82993" t="str">
            <v>FOUNDER-EP 803</v>
          </cell>
          <cell r="H82993">
            <v>88258303</v>
          </cell>
        </row>
        <row r="82994">
          <cell r="G82994" t="str">
            <v>HOLYSERPENT-HD 100</v>
          </cell>
          <cell r="H82994">
            <v>88258273</v>
          </cell>
        </row>
        <row r="82995">
          <cell r="G82995" t="str">
            <v>EUROBIRD-HQ 3</v>
          </cell>
          <cell r="H82995">
            <v>88258239</v>
          </cell>
        </row>
        <row r="82996">
          <cell r="G82996" t="str">
            <v>EUROBIRD-HQ 2</v>
          </cell>
          <cell r="H82996">
            <v>88258225</v>
          </cell>
        </row>
        <row r="82997">
          <cell r="G82997" t="str">
            <v>EUROBIRD-EBH 701</v>
          </cell>
          <cell r="H82997">
            <v>88258219</v>
          </cell>
        </row>
        <row r="82998">
          <cell r="G82998" t="str">
            <v>EUROBIRD-HQ 1S</v>
          </cell>
          <cell r="H82998">
            <v>88258200</v>
          </cell>
        </row>
        <row r="82999">
          <cell r="G82999" t="str">
            <v>RVIXE-A 500</v>
          </cell>
          <cell r="H82999">
            <v>88258112</v>
          </cell>
        </row>
        <row r="83000">
          <cell r="G83000" t="str">
            <v>XIAOBAWANG-V 5</v>
          </cell>
          <cell r="H83000">
            <v>88257944</v>
          </cell>
        </row>
        <row r="83001">
          <cell r="G83001" t="str">
            <v>ARTISTE-ABH 502</v>
          </cell>
          <cell r="H83001">
            <v>88257593</v>
          </cell>
        </row>
        <row r="83002">
          <cell r="G83002" t="str">
            <v>GEOUO-GPD 521</v>
          </cell>
          <cell r="H83002">
            <v>88247250</v>
          </cell>
        </row>
        <row r="83003">
          <cell r="G83003" t="str">
            <v>GEOUO-GPD 338</v>
          </cell>
          <cell r="H83003">
            <v>88247232</v>
          </cell>
        </row>
        <row r="83004">
          <cell r="G83004" t="str">
            <v>GEOUO-GPD 323</v>
          </cell>
          <cell r="H83004">
            <v>88247138</v>
          </cell>
        </row>
        <row r="83005">
          <cell r="G83005" t="str">
            <v>HAMA-JOY 122665/122666/122668/122667</v>
          </cell>
          <cell r="H83005">
            <v>88246855</v>
          </cell>
        </row>
        <row r="83006">
          <cell r="G83006" t="str">
            <v>GEOUO-GPD 329</v>
          </cell>
          <cell r="H83006">
            <v>88246702</v>
          </cell>
        </row>
        <row r="83007">
          <cell r="G83007" t="str">
            <v>GEOUO-GPD 322</v>
          </cell>
          <cell r="H83007">
            <v>88246653</v>
          </cell>
        </row>
        <row r="83008">
          <cell r="G83008" t="str">
            <v>RAJFOO-X 1 YINSHEN</v>
          </cell>
          <cell r="H83008">
            <v>88246477</v>
          </cell>
        </row>
        <row r="83009">
          <cell r="G83009" t="str">
            <v>TONSION-T 26</v>
          </cell>
          <cell r="H83009">
            <v>88246191</v>
          </cell>
        </row>
        <row r="83010">
          <cell r="G83010" t="str">
            <v>TREKSTOR-S 220</v>
          </cell>
          <cell r="H83010">
            <v>88245684</v>
          </cell>
        </row>
        <row r="83011">
          <cell r="G83011" t="str">
            <v>RESONG-A 1</v>
          </cell>
          <cell r="H83011">
            <v>88244585</v>
          </cell>
        </row>
        <row r="83012">
          <cell r="G83012" t="str">
            <v>JIZZ-GH 906 SHADE STRIKE</v>
          </cell>
          <cell r="H83012">
            <v>88244134</v>
          </cell>
        </row>
        <row r="83013">
          <cell r="G83013" t="str">
            <v>VSONG-VS A1</v>
          </cell>
          <cell r="H83013">
            <v>88244053</v>
          </cell>
        </row>
        <row r="83014">
          <cell r="G83014" t="str">
            <v>QYDZ-QYDZ 801</v>
          </cell>
          <cell r="H83014">
            <v>88243992</v>
          </cell>
        </row>
        <row r="83015">
          <cell r="G83015" t="str">
            <v>QYDZ-QYDZ 008</v>
          </cell>
          <cell r="H83015">
            <v>88243916</v>
          </cell>
        </row>
        <row r="83016">
          <cell r="G83016" t="str">
            <v>ASTROTEC-AX 30</v>
          </cell>
          <cell r="H83016">
            <v>88243738</v>
          </cell>
        </row>
        <row r="83017">
          <cell r="G83017" t="str">
            <v>PLEXTOR-X 37M</v>
          </cell>
          <cell r="H83017">
            <v>88243619</v>
          </cell>
        </row>
        <row r="83018">
          <cell r="G83018" t="str">
            <v>MYKIMO-MK 350S</v>
          </cell>
          <cell r="H83018">
            <v>88243567</v>
          </cell>
        </row>
        <row r="83019">
          <cell r="G83019" t="str">
            <v>FEIMEI-WING</v>
          </cell>
          <cell r="H83019">
            <v>88243151</v>
          </cell>
        </row>
        <row r="83020">
          <cell r="G83020" t="str">
            <v>GEBLUE-G 600</v>
          </cell>
          <cell r="H83020">
            <v>88241744</v>
          </cell>
        </row>
        <row r="83021">
          <cell r="G83021" t="str">
            <v>ZP-T 1</v>
          </cell>
          <cell r="H83021">
            <v>88241628</v>
          </cell>
        </row>
        <row r="83022">
          <cell r="G83022" t="str">
            <v>NAENY-M 6 MOYIN</v>
          </cell>
          <cell r="H83022">
            <v>88241434</v>
          </cell>
        </row>
        <row r="83023">
          <cell r="G83023" t="str">
            <v>AIGO-A 1</v>
          </cell>
          <cell r="H83023">
            <v>88240422</v>
          </cell>
        </row>
        <row r="83024">
          <cell r="G83024" t="str">
            <v>AIGO-A 2</v>
          </cell>
          <cell r="H83024">
            <v>88240355</v>
          </cell>
        </row>
        <row r="83025">
          <cell r="G83025" t="str">
            <v>AIGO-A 16</v>
          </cell>
          <cell r="H83025">
            <v>88240304</v>
          </cell>
        </row>
        <row r="83026">
          <cell r="G83026" t="str">
            <v>MENGYIN-M 9</v>
          </cell>
          <cell r="H83026">
            <v>88240157</v>
          </cell>
        </row>
        <row r="83027">
          <cell r="G83027" t="str">
            <v>UMIQU-M 18</v>
          </cell>
          <cell r="H83027">
            <v>88239905</v>
          </cell>
        </row>
        <row r="83028">
          <cell r="G83028" t="str">
            <v>UCOMX-U 10</v>
          </cell>
          <cell r="H83028">
            <v>88239748</v>
          </cell>
        </row>
        <row r="83029">
          <cell r="G83029" t="str">
            <v>ES-EARPODS</v>
          </cell>
          <cell r="H83029">
            <v>88238292</v>
          </cell>
        </row>
        <row r="83030">
          <cell r="G83030" t="str">
            <v>JETBLUE-JT 790</v>
          </cell>
          <cell r="H83030">
            <v>88238214</v>
          </cell>
        </row>
        <row r="83031">
          <cell r="G83031" t="str">
            <v>SADES-SA 602</v>
          </cell>
          <cell r="H83031">
            <v>88238102</v>
          </cell>
        </row>
        <row r="83032">
          <cell r="G83032" t="str">
            <v>BYZ-BYZ S340</v>
          </cell>
          <cell r="H83032">
            <v>88237931</v>
          </cell>
        </row>
        <row r="83033">
          <cell r="G83033" t="str">
            <v>SONY-SBH-80</v>
          </cell>
          <cell r="H83033">
            <v>88233766</v>
          </cell>
        </row>
        <row r="83034">
          <cell r="G83034" t="str">
            <v>MOSIDUN-MSD M3</v>
          </cell>
          <cell r="H83034">
            <v>88233178</v>
          </cell>
        </row>
        <row r="83035">
          <cell r="G83035" t="str">
            <v>MEIFENG-MF X6</v>
          </cell>
          <cell r="H83035">
            <v>88232946</v>
          </cell>
        </row>
        <row r="83036">
          <cell r="G83036" t="str">
            <v>DAFFODIL-T 6001</v>
          </cell>
          <cell r="H83036">
            <v>88232729</v>
          </cell>
        </row>
        <row r="83037">
          <cell r="G83037" t="str">
            <v>BAKING-V 8</v>
          </cell>
          <cell r="H83037">
            <v>88231316</v>
          </cell>
        </row>
        <row r="83038">
          <cell r="G83038" t="str">
            <v>BAKING-S 30</v>
          </cell>
          <cell r="H83038">
            <v>88231208</v>
          </cell>
        </row>
        <row r="83039">
          <cell r="G83039" t="str">
            <v>SUICEN-AX 663</v>
          </cell>
          <cell r="H83039">
            <v>88231057</v>
          </cell>
        </row>
        <row r="83040">
          <cell r="G83040" t="str">
            <v>ILEXAN-LEP 006</v>
          </cell>
          <cell r="H83040">
            <v>88230838</v>
          </cell>
        </row>
        <row r="83041">
          <cell r="G83041" t="str">
            <v>ES-R 808/RY50B</v>
          </cell>
          <cell r="H83041">
            <v>88230614</v>
          </cell>
        </row>
        <row r="83042">
          <cell r="G83042" t="str">
            <v>SAST-T 01</v>
          </cell>
          <cell r="H83042">
            <v>88228835</v>
          </cell>
        </row>
        <row r="83043">
          <cell r="G83043" t="str">
            <v>PISEN-LE 002</v>
          </cell>
          <cell r="H83043">
            <v>88228655</v>
          </cell>
        </row>
        <row r="83044">
          <cell r="G83044" t="str">
            <v>BINGLE-I809</v>
          </cell>
          <cell r="H83044">
            <v>88228163</v>
          </cell>
        </row>
        <row r="83045">
          <cell r="G83045" t="str">
            <v>MARKSMEN-A 10</v>
          </cell>
          <cell r="H83045">
            <v>88226120</v>
          </cell>
        </row>
        <row r="83046">
          <cell r="G83046" t="str">
            <v>DINGMAOYIZU-DM S011</v>
          </cell>
          <cell r="H83046">
            <v>88225901</v>
          </cell>
        </row>
        <row r="83047">
          <cell r="G83047" t="str">
            <v>DINGMAOYIZU-DM J028</v>
          </cell>
          <cell r="H83047">
            <v>88225831</v>
          </cell>
        </row>
        <row r="83048">
          <cell r="G83048" t="str">
            <v>DINGMAOYIZU-JM 021</v>
          </cell>
          <cell r="H83048">
            <v>88225740</v>
          </cell>
        </row>
        <row r="83049">
          <cell r="G83049" t="str">
            <v>DINGMAOYIZU-DM SM018</v>
          </cell>
          <cell r="H83049">
            <v>88225670</v>
          </cell>
        </row>
        <row r="83050">
          <cell r="G83050" t="str">
            <v>DINGMAOYIZU-SM 016/DM S080</v>
          </cell>
          <cell r="H83050">
            <v>88225099</v>
          </cell>
        </row>
        <row r="83051">
          <cell r="G83051" t="str">
            <v>FOUNDER-F 03</v>
          </cell>
          <cell r="H83051">
            <v>88225016</v>
          </cell>
        </row>
        <row r="83052">
          <cell r="G83052" t="str">
            <v>FOUNDER-F 02</v>
          </cell>
          <cell r="H83052">
            <v>88224959</v>
          </cell>
        </row>
        <row r="83053">
          <cell r="G83053" t="str">
            <v>FOUNDER-F 01</v>
          </cell>
          <cell r="H83053">
            <v>88224905</v>
          </cell>
        </row>
        <row r="83054">
          <cell r="G83054" t="str">
            <v>MASENTEK-S 60</v>
          </cell>
          <cell r="H83054">
            <v>88224697</v>
          </cell>
        </row>
        <row r="83055">
          <cell r="G83055" t="str">
            <v>QINGSHENG-QS 461</v>
          </cell>
          <cell r="H83055">
            <v>88224610</v>
          </cell>
        </row>
        <row r="83056">
          <cell r="G83056" t="str">
            <v>QINGSHENG-QS 383</v>
          </cell>
          <cell r="H83056">
            <v>88224569</v>
          </cell>
        </row>
        <row r="83057">
          <cell r="G83057" t="str">
            <v>QINGSHENG-QS 382</v>
          </cell>
          <cell r="H83057">
            <v>88223711</v>
          </cell>
        </row>
        <row r="83058">
          <cell r="G83058" t="str">
            <v>QINGSHENG-QS 292</v>
          </cell>
          <cell r="H83058">
            <v>88223344</v>
          </cell>
        </row>
        <row r="83059">
          <cell r="G83059" t="str">
            <v>QINGSHENG-QS 391</v>
          </cell>
          <cell r="H83059">
            <v>88212023</v>
          </cell>
        </row>
        <row r="83060">
          <cell r="G83060" t="str">
            <v>QINGSHENG-QS 2691</v>
          </cell>
          <cell r="H83060">
            <v>88211923</v>
          </cell>
        </row>
        <row r="83061">
          <cell r="G83061" t="str">
            <v>QINGSHENG-QS 2689</v>
          </cell>
          <cell r="H83061">
            <v>88211689</v>
          </cell>
        </row>
        <row r="83062">
          <cell r="G83062" t="str">
            <v>QINGSHENG-QS 373</v>
          </cell>
          <cell r="H83062">
            <v>88211423</v>
          </cell>
        </row>
        <row r="83063">
          <cell r="G83063" t="str">
            <v>MONSTER-DIAMONDZ</v>
          </cell>
          <cell r="H83063">
            <v>88211193</v>
          </cell>
        </row>
        <row r="83064">
          <cell r="G83064" t="str">
            <v>MARKSMEN-A 8</v>
          </cell>
          <cell r="H83064">
            <v>88210757</v>
          </cell>
        </row>
        <row r="83065">
          <cell r="G83065" t="str">
            <v>SOMIC-WP 153</v>
          </cell>
          <cell r="H83065">
            <v>88209191</v>
          </cell>
        </row>
        <row r="83066">
          <cell r="G83066" t="str">
            <v>TAYOGO-WBH 9</v>
          </cell>
          <cell r="H83066">
            <v>88208406</v>
          </cell>
        </row>
        <row r="83067">
          <cell r="G83067" t="str">
            <v>VEVA-E 8</v>
          </cell>
          <cell r="H83067">
            <v>88208371</v>
          </cell>
        </row>
        <row r="83068">
          <cell r="G83068" t="str">
            <v>ACHIEVEMORE-A 16S</v>
          </cell>
          <cell r="H83068">
            <v>88208093</v>
          </cell>
        </row>
        <row r="83069">
          <cell r="G83069" t="str">
            <v>MODRILL-AH 95</v>
          </cell>
          <cell r="H83069">
            <v>88207429</v>
          </cell>
        </row>
        <row r="83070">
          <cell r="G83070" t="str">
            <v>MODRILL-AH 91</v>
          </cell>
          <cell r="H83070">
            <v>88207395</v>
          </cell>
        </row>
        <row r="83071">
          <cell r="G83071" t="str">
            <v>AIGO-EP 2530</v>
          </cell>
          <cell r="H83071">
            <v>88207346</v>
          </cell>
        </row>
        <row r="83072">
          <cell r="G83072" t="str">
            <v>LENOVO-H 200</v>
          </cell>
          <cell r="H83072">
            <v>88207218</v>
          </cell>
        </row>
        <row r="83073">
          <cell r="G83073" t="str">
            <v>BINGLE-I680C</v>
          </cell>
          <cell r="H83073">
            <v>88206860</v>
          </cell>
        </row>
        <row r="83074">
          <cell r="G83074" t="str">
            <v>BEATSBYDR.DRE-STUDIO WIRELESS</v>
          </cell>
          <cell r="H83074">
            <v>88202775</v>
          </cell>
        </row>
        <row r="83075">
          <cell r="G83075" t="str">
            <v>PAILE-A 5</v>
          </cell>
          <cell r="H83075">
            <v>88200468</v>
          </cell>
        </row>
        <row r="83076">
          <cell r="G83076" t="str">
            <v>HAVIT-HV H358F</v>
          </cell>
          <cell r="H83076">
            <v>88162827</v>
          </cell>
        </row>
        <row r="83077">
          <cell r="G83077" t="str">
            <v>HAVIT-HV H328F</v>
          </cell>
          <cell r="H83077">
            <v>88162764</v>
          </cell>
        </row>
        <row r="83078">
          <cell r="G83078" t="str">
            <v>STIGER-ST 230</v>
          </cell>
          <cell r="H83078">
            <v>88162642</v>
          </cell>
        </row>
        <row r="83079">
          <cell r="G83079" t="str">
            <v>VIEWSONIC-HE 2000</v>
          </cell>
          <cell r="H83079">
            <v>88162566</v>
          </cell>
        </row>
        <row r="83080">
          <cell r="G83080" t="str">
            <v>HOSEE-MF 200</v>
          </cell>
          <cell r="H83080">
            <v>88162455</v>
          </cell>
        </row>
        <row r="83081">
          <cell r="G83081" t="str">
            <v>THERMALTAKE-LEVEL 10M</v>
          </cell>
          <cell r="H83081">
            <v>88162212</v>
          </cell>
        </row>
        <row r="83082">
          <cell r="G83082" t="str">
            <v>SONUN-SN IP2</v>
          </cell>
          <cell r="H83082">
            <v>88161860</v>
          </cell>
        </row>
        <row r="83083">
          <cell r="G83083" t="str">
            <v>SONUN-SN U1</v>
          </cell>
          <cell r="H83083">
            <v>88161806</v>
          </cell>
        </row>
        <row r="83084">
          <cell r="G83084" t="str">
            <v>SONUN-SN 009</v>
          </cell>
          <cell r="H83084">
            <v>88161733</v>
          </cell>
        </row>
        <row r="83085">
          <cell r="G83085" t="str">
            <v>EASEYES-EM 12</v>
          </cell>
          <cell r="H83085">
            <v>88161669</v>
          </cell>
        </row>
        <row r="83086">
          <cell r="G83086" t="str">
            <v>POWERBLUE-BL 13LE07</v>
          </cell>
          <cell r="H83086">
            <v>88161447</v>
          </cell>
        </row>
        <row r="83087">
          <cell r="G83087" t="str">
            <v>POWERBLUE-BL 13LE08</v>
          </cell>
          <cell r="H83087">
            <v>88161406</v>
          </cell>
        </row>
        <row r="83088">
          <cell r="G83088" t="str">
            <v>POWERBLUE-BL 13LE06</v>
          </cell>
          <cell r="H83088">
            <v>88161352</v>
          </cell>
        </row>
        <row r="83089">
          <cell r="G83089" t="str">
            <v>DAFFODIL-MD 710</v>
          </cell>
          <cell r="H83089">
            <v>88161242</v>
          </cell>
        </row>
        <row r="83090">
          <cell r="G83090" t="str">
            <v>DAFFODIL-DF K05</v>
          </cell>
          <cell r="H83090">
            <v>88161158</v>
          </cell>
        </row>
        <row r="83091">
          <cell r="G83091" t="str">
            <v>DAFFODIL-R 20</v>
          </cell>
          <cell r="H83091">
            <v>88161093</v>
          </cell>
        </row>
        <row r="83092">
          <cell r="G83092" t="str">
            <v>BAONI-R 16</v>
          </cell>
          <cell r="H83092">
            <v>88159694</v>
          </cell>
        </row>
        <row r="83093">
          <cell r="G83093" t="str">
            <v>BAONI-KD 09S</v>
          </cell>
          <cell r="H83093">
            <v>88159545</v>
          </cell>
        </row>
        <row r="83094">
          <cell r="G83094" t="str">
            <v>TCL-BH 60</v>
          </cell>
          <cell r="H83094">
            <v>88159286</v>
          </cell>
        </row>
        <row r="83095">
          <cell r="G83095" t="str">
            <v>TCL-BH 70</v>
          </cell>
          <cell r="H83095">
            <v>88159021</v>
          </cell>
        </row>
        <row r="83096">
          <cell r="G83096" t="str">
            <v>233621-E 700/E 710</v>
          </cell>
          <cell r="H83096">
            <v>88158511</v>
          </cell>
        </row>
        <row r="83097">
          <cell r="G83097" t="str">
            <v>233621-B 501</v>
          </cell>
          <cell r="H83097">
            <v>88158393</v>
          </cell>
        </row>
        <row r="83098">
          <cell r="G83098" t="str">
            <v>WOOWI-HERO PLUS</v>
          </cell>
          <cell r="H83098">
            <v>88158249</v>
          </cell>
        </row>
        <row r="83099">
          <cell r="G83099" t="str">
            <v>E-BLUE-COBRA 705/EHH014</v>
          </cell>
          <cell r="H83099">
            <v>88157116</v>
          </cell>
        </row>
        <row r="83100">
          <cell r="G83100" t="str">
            <v>OCOOU-COOL 300</v>
          </cell>
          <cell r="H83100">
            <v>88156817</v>
          </cell>
        </row>
        <row r="83101">
          <cell r="G83101" t="str">
            <v>PLANTRONICS-M 70</v>
          </cell>
          <cell r="H83101">
            <v>88156129</v>
          </cell>
        </row>
        <row r="83102">
          <cell r="G83102" t="str">
            <v>SYNDEX-S 701</v>
          </cell>
          <cell r="H83102">
            <v>88156035</v>
          </cell>
        </row>
        <row r="83103">
          <cell r="G83103" t="str">
            <v>SYNDEX-S 501</v>
          </cell>
          <cell r="H83103">
            <v>88155911</v>
          </cell>
        </row>
        <row r="83104">
          <cell r="G83104" t="str">
            <v>TIINLAB-T104</v>
          </cell>
          <cell r="H83104">
            <v>88107158</v>
          </cell>
        </row>
        <row r="83105">
          <cell r="G83105" t="str">
            <v>GENAI-MMTX 165</v>
          </cell>
          <cell r="H83105">
            <v>88107124</v>
          </cell>
        </row>
        <row r="83106">
          <cell r="G83106" t="str">
            <v>SENMAI-SM IP167I</v>
          </cell>
          <cell r="H83106">
            <v>88107021</v>
          </cell>
        </row>
        <row r="83107">
          <cell r="G83107" t="str">
            <v>TIINLAB-T200</v>
          </cell>
          <cell r="H83107">
            <v>88107019</v>
          </cell>
        </row>
        <row r="83108">
          <cell r="G83108" t="str">
            <v>SANWASUPPLY-MM-WHSST1</v>
          </cell>
          <cell r="H83108">
            <v>88103295</v>
          </cell>
        </row>
        <row r="83109">
          <cell r="G83109" t="str">
            <v>FOUNDER-EH I6</v>
          </cell>
          <cell r="H83109">
            <v>88102821</v>
          </cell>
        </row>
        <row r="83110">
          <cell r="G83110" t="str">
            <v>FOUNDER-EH I5</v>
          </cell>
          <cell r="H83110">
            <v>88100741</v>
          </cell>
        </row>
        <row r="83111">
          <cell r="G83111" t="str">
            <v>FOUNDER-EH9006</v>
          </cell>
          <cell r="H83111">
            <v>88098781</v>
          </cell>
        </row>
        <row r="83112">
          <cell r="G83112" t="str">
            <v>FOUNDER-EH6003</v>
          </cell>
          <cell r="H83112">
            <v>88098754</v>
          </cell>
        </row>
        <row r="83113">
          <cell r="G83113" t="str">
            <v>FOUNDER-EH6001</v>
          </cell>
          <cell r="H83113">
            <v>88098742</v>
          </cell>
        </row>
        <row r="83114">
          <cell r="G83114" t="str">
            <v>FOUNDER-EH5001</v>
          </cell>
          <cell r="H83114">
            <v>88098726</v>
          </cell>
        </row>
        <row r="83115">
          <cell r="G83115" t="str">
            <v>FOUNDER-EH3005</v>
          </cell>
          <cell r="H83115">
            <v>88098640</v>
          </cell>
        </row>
        <row r="83116">
          <cell r="G83116" t="str">
            <v>SOWAN-SW 110</v>
          </cell>
          <cell r="H83116">
            <v>88098511</v>
          </cell>
        </row>
        <row r="83117">
          <cell r="G83117" t="str">
            <v>ECHOTECH-CT 32I</v>
          </cell>
          <cell r="H83117">
            <v>88097994</v>
          </cell>
        </row>
        <row r="83118">
          <cell r="G83118" t="str">
            <v>NUBWO-A6</v>
          </cell>
          <cell r="H83118">
            <v>88094970</v>
          </cell>
        </row>
        <row r="83119">
          <cell r="G83119" t="str">
            <v>BYZ-BYZ S366</v>
          </cell>
          <cell r="H83119">
            <v>88094027</v>
          </cell>
        </row>
        <row r="83120">
          <cell r="G83120" t="str">
            <v>SALAR-V 41S</v>
          </cell>
          <cell r="H83120">
            <v>88092045</v>
          </cell>
        </row>
        <row r="83121">
          <cell r="G83121" t="str">
            <v>ULTIMATEEARS-5000</v>
          </cell>
          <cell r="H83121">
            <v>88086864</v>
          </cell>
        </row>
        <row r="83122">
          <cell r="G83122" t="str">
            <v>EASEYES-EM 11</v>
          </cell>
          <cell r="H83122">
            <v>88085998</v>
          </cell>
        </row>
        <row r="83123">
          <cell r="G83123" t="str">
            <v>MAXELL-MX-R060S</v>
          </cell>
          <cell r="H83123">
            <v>88085865</v>
          </cell>
        </row>
        <row r="83124">
          <cell r="G83124" t="str">
            <v>FEELYMOS-G 6</v>
          </cell>
          <cell r="H83124">
            <v>88082437</v>
          </cell>
        </row>
        <row r="83125">
          <cell r="G83125" t="str">
            <v>OCOOU-COOL 501</v>
          </cell>
          <cell r="H83125">
            <v>88082427</v>
          </cell>
        </row>
        <row r="83126">
          <cell r="G83126" t="str">
            <v>YINSHU-YS 309</v>
          </cell>
          <cell r="H83126">
            <v>88082405</v>
          </cell>
        </row>
        <row r="83127">
          <cell r="G83127" t="str">
            <v>YINSHU-YS 306</v>
          </cell>
          <cell r="H83127">
            <v>88082399</v>
          </cell>
        </row>
        <row r="83128">
          <cell r="G83128" t="str">
            <v>SOWAN-SW 116</v>
          </cell>
          <cell r="H83128">
            <v>88072410</v>
          </cell>
        </row>
        <row r="83129">
          <cell r="G83129" t="str">
            <v>ECHOTECH-GV 55</v>
          </cell>
          <cell r="H83129">
            <v>88072196</v>
          </cell>
        </row>
        <row r="83130">
          <cell r="G83130" t="str">
            <v>ECHOTECH-CS C108</v>
          </cell>
          <cell r="H83130">
            <v>88071920</v>
          </cell>
        </row>
        <row r="83131">
          <cell r="G83131" t="str">
            <v>BLUEANT-CONNECT</v>
          </cell>
          <cell r="H83131">
            <v>88071588</v>
          </cell>
        </row>
        <row r="83132">
          <cell r="G83132" t="str">
            <v>QULMAX-TH 52</v>
          </cell>
          <cell r="H83132">
            <v>88070413</v>
          </cell>
        </row>
        <row r="83133">
          <cell r="G83133" t="str">
            <v>QULMAX-HSQ 09</v>
          </cell>
          <cell r="H83133">
            <v>88063905</v>
          </cell>
        </row>
        <row r="83134">
          <cell r="G83134" t="str">
            <v>TENDYSTAR-TS-0292</v>
          </cell>
          <cell r="H83134">
            <v>88063397</v>
          </cell>
        </row>
        <row r="83135">
          <cell r="G83135" t="str">
            <v>TENDYSTAR-TS-0291</v>
          </cell>
          <cell r="H83135">
            <v>88063361</v>
          </cell>
        </row>
        <row r="83136">
          <cell r="G83136" t="str">
            <v>TOOPO-T 6100</v>
          </cell>
          <cell r="H83136">
            <v>88062990</v>
          </cell>
        </row>
        <row r="83137">
          <cell r="G83137" t="str">
            <v>JIAHE-CD 860MV</v>
          </cell>
          <cell r="H83137">
            <v>88062441</v>
          </cell>
        </row>
        <row r="83138">
          <cell r="G83138" t="str">
            <v>SANXIN-SX 87MV</v>
          </cell>
          <cell r="H83138">
            <v>88062346</v>
          </cell>
        </row>
        <row r="83139">
          <cell r="G83139" t="str">
            <v>FEINIER-FE 136</v>
          </cell>
          <cell r="H83139">
            <v>88062156</v>
          </cell>
        </row>
        <row r="83140">
          <cell r="G83140" t="str">
            <v>JIAHE-KH 810MV</v>
          </cell>
          <cell r="H83140">
            <v>88045355</v>
          </cell>
        </row>
        <row r="83141">
          <cell r="G83141" t="str">
            <v>BINGLE-I811</v>
          </cell>
          <cell r="H83141">
            <v>88045216</v>
          </cell>
        </row>
        <row r="83142">
          <cell r="G83142" t="str">
            <v>BINGLE-I810</v>
          </cell>
          <cell r="H83142">
            <v>88045079</v>
          </cell>
        </row>
        <row r="83143">
          <cell r="G83143" t="str">
            <v>BINGLE-I808</v>
          </cell>
          <cell r="H83143">
            <v>88044940</v>
          </cell>
        </row>
        <row r="83144">
          <cell r="G83144" t="str">
            <v>TCL-TCL 203</v>
          </cell>
          <cell r="H83144">
            <v>88043675</v>
          </cell>
        </row>
        <row r="83145">
          <cell r="G83145" t="str">
            <v>TCL-TCL 208X</v>
          </cell>
          <cell r="H83145">
            <v>88043658</v>
          </cell>
        </row>
        <row r="83146">
          <cell r="G83146" t="str">
            <v>TCL-TCL 226</v>
          </cell>
          <cell r="H83146">
            <v>88043638</v>
          </cell>
        </row>
        <row r="83147">
          <cell r="G83147" t="str">
            <v>TCL-TCL 218</v>
          </cell>
          <cell r="H83147">
            <v>88043610</v>
          </cell>
        </row>
        <row r="83148">
          <cell r="G83148" t="str">
            <v>TCL-TCL 188</v>
          </cell>
          <cell r="H83148">
            <v>88043583</v>
          </cell>
        </row>
        <row r="83149">
          <cell r="G83149" t="str">
            <v>TCL-TCL 209</v>
          </cell>
          <cell r="H83149">
            <v>88043298</v>
          </cell>
        </row>
        <row r="83150">
          <cell r="G83150" t="str">
            <v>TCL-TCL 216</v>
          </cell>
          <cell r="H83150">
            <v>88043229</v>
          </cell>
        </row>
        <row r="83151">
          <cell r="G83151" t="str">
            <v>TCL-TCL 11</v>
          </cell>
          <cell r="H83151">
            <v>88043220</v>
          </cell>
        </row>
        <row r="83152">
          <cell r="G83152" t="str">
            <v>TCL-TCL 10</v>
          </cell>
          <cell r="H83152">
            <v>88043185</v>
          </cell>
        </row>
        <row r="83153">
          <cell r="G83153" t="str">
            <v>GORSUN-GS-A990MV</v>
          </cell>
          <cell r="H83153">
            <v>88043144</v>
          </cell>
        </row>
        <row r="83154">
          <cell r="G83154" t="str">
            <v>THTF-T 636</v>
          </cell>
          <cell r="H83154">
            <v>88042879</v>
          </cell>
        </row>
        <row r="83155">
          <cell r="G83155" t="str">
            <v>KEENION-KDM-E785</v>
          </cell>
          <cell r="H83155">
            <v>88042822</v>
          </cell>
        </row>
        <row r="83156">
          <cell r="G83156" t="str">
            <v>ISK-HP 580</v>
          </cell>
          <cell r="H83156">
            <v>88042768</v>
          </cell>
        </row>
        <row r="83157">
          <cell r="G83157" t="str">
            <v>DAFFODIL-ST BT001</v>
          </cell>
          <cell r="H83157">
            <v>88002820</v>
          </cell>
        </row>
        <row r="83158">
          <cell r="G83158" t="str">
            <v>BLUEBOY-WATER CUBIC</v>
          </cell>
          <cell r="H83158">
            <v>88002608</v>
          </cell>
        </row>
        <row r="83159">
          <cell r="G83159" t="str">
            <v>BYZ-BYZ S502</v>
          </cell>
          <cell r="H83159">
            <v>88002358</v>
          </cell>
        </row>
        <row r="83160">
          <cell r="G83160" t="str">
            <v>IRIVER-IF M110 IRIVER ON</v>
          </cell>
          <cell r="H83160">
            <v>88002136</v>
          </cell>
        </row>
        <row r="83161">
          <cell r="G83161" t="str">
            <v>LG-HBS-800 TONE ULTRA</v>
          </cell>
          <cell r="H83161">
            <v>88001772</v>
          </cell>
        </row>
        <row r="83162">
          <cell r="G83162" t="str">
            <v>JBMMJ-MJ 710</v>
          </cell>
          <cell r="H83162">
            <v>87942942</v>
          </cell>
        </row>
        <row r="83163">
          <cell r="G83163" t="str">
            <v>JABRA-BIZ 2300 DUO</v>
          </cell>
          <cell r="H83163">
            <v>87938637</v>
          </cell>
        </row>
        <row r="83164">
          <cell r="G83164" t="str">
            <v>IFROGZ-CODA FORTE</v>
          </cell>
          <cell r="H83164">
            <v>87938619</v>
          </cell>
        </row>
        <row r="83165">
          <cell r="G83165" t="str">
            <v>SOUL-K-POP</v>
          </cell>
          <cell r="H83165">
            <v>87927712</v>
          </cell>
        </row>
        <row r="83166">
          <cell r="G83166" t="str">
            <v>LINDERO-V2</v>
          </cell>
          <cell r="H83166">
            <v>87921394</v>
          </cell>
        </row>
        <row r="83167">
          <cell r="G83167" t="str">
            <v>SONY-XBA-BT75</v>
          </cell>
          <cell r="H83167">
            <v>87841159</v>
          </cell>
        </row>
        <row r="83168">
          <cell r="G83168" t="str">
            <v>MADCATZ-F.R.E.Q. 3</v>
          </cell>
          <cell r="H83168">
            <v>87840369</v>
          </cell>
        </row>
        <row r="83169">
          <cell r="G83169" t="str">
            <v>KEEKA-KA-13</v>
          </cell>
          <cell r="H83169">
            <v>87840242</v>
          </cell>
        </row>
        <row r="83170">
          <cell r="G83170" t="str">
            <v>KEENION-KOS-E018</v>
          </cell>
          <cell r="H83170">
            <v>87709221</v>
          </cell>
        </row>
        <row r="83171">
          <cell r="G83171" t="str">
            <v>NAENY-LANZ</v>
          </cell>
          <cell r="H83171">
            <v>87669525</v>
          </cell>
        </row>
        <row r="83172">
          <cell r="G83172" t="str">
            <v>WLINKER-W H80</v>
          </cell>
          <cell r="H83172">
            <v>87664174</v>
          </cell>
        </row>
        <row r="83173">
          <cell r="G83173" t="str">
            <v>SHUYIN-DJ 880</v>
          </cell>
          <cell r="H83173">
            <v>87663910</v>
          </cell>
        </row>
        <row r="83174">
          <cell r="G83174" t="str">
            <v>SHUYIN-DJ 800</v>
          </cell>
          <cell r="H83174">
            <v>87663832</v>
          </cell>
        </row>
        <row r="83175">
          <cell r="G83175" t="str">
            <v>SHUYIN-DJ 600</v>
          </cell>
          <cell r="H83175">
            <v>87663807</v>
          </cell>
        </row>
        <row r="83176">
          <cell r="G83176" t="str">
            <v>SAST-T 02</v>
          </cell>
          <cell r="H83176">
            <v>87662037</v>
          </cell>
        </row>
        <row r="83177">
          <cell r="G83177" t="str">
            <v>DACOM-M 2</v>
          </cell>
          <cell r="H83177">
            <v>87662022</v>
          </cell>
        </row>
        <row r="83178">
          <cell r="G83178" t="str">
            <v>JIETIA-EARPODS</v>
          </cell>
          <cell r="H83178">
            <v>87661772</v>
          </cell>
        </row>
        <row r="83179">
          <cell r="G83179" t="str">
            <v>NBC-MINI 503</v>
          </cell>
          <cell r="H83179">
            <v>87661570</v>
          </cell>
        </row>
        <row r="83180">
          <cell r="G83180" t="str">
            <v>UCOMX-U 55 KUPAO</v>
          </cell>
          <cell r="H83180">
            <v>87661347</v>
          </cell>
        </row>
        <row r="83181">
          <cell r="G83181" t="str">
            <v>SUICEN-AX 640</v>
          </cell>
          <cell r="H83181">
            <v>87661238</v>
          </cell>
        </row>
        <row r="83182">
          <cell r="G83182" t="str">
            <v>HABALA-S 96</v>
          </cell>
          <cell r="H83182">
            <v>87660584</v>
          </cell>
        </row>
        <row r="83183">
          <cell r="G83183" t="str">
            <v>MIROAD-UA 06</v>
          </cell>
          <cell r="H83183">
            <v>87659570</v>
          </cell>
        </row>
        <row r="83184">
          <cell r="G83184" t="str">
            <v>YINSHU-YS 003</v>
          </cell>
          <cell r="H83184">
            <v>87659554</v>
          </cell>
        </row>
        <row r="83185">
          <cell r="G83185" t="str">
            <v>MAXELL-MXH-DD600S</v>
          </cell>
          <cell r="H83185">
            <v>87630703</v>
          </cell>
        </row>
        <row r="83186">
          <cell r="G83186" t="str">
            <v>AWEI-ES-Q9I</v>
          </cell>
          <cell r="H83186">
            <v>87628649</v>
          </cell>
        </row>
        <row r="83187">
          <cell r="G83187" t="str">
            <v>FEILE-FL 718</v>
          </cell>
          <cell r="H83187">
            <v>87616549</v>
          </cell>
        </row>
        <row r="83188">
          <cell r="G83188" t="str">
            <v>AULA-ELECTRONIC MUSIC GHOST USB</v>
          </cell>
          <cell r="H83188">
            <v>87616417</v>
          </cell>
        </row>
        <row r="83189">
          <cell r="G83189" t="str">
            <v>ONDA-AD 780</v>
          </cell>
          <cell r="H83189">
            <v>87616400</v>
          </cell>
        </row>
        <row r="83190">
          <cell r="G83190" t="str">
            <v>SHISHANGEZU-S 850</v>
          </cell>
          <cell r="H83190">
            <v>87616375</v>
          </cell>
        </row>
        <row r="83191">
          <cell r="G83191" t="str">
            <v>NUBWO-NO 507</v>
          </cell>
          <cell r="H83191">
            <v>87610881</v>
          </cell>
        </row>
        <row r="83192">
          <cell r="G83192" t="str">
            <v>SENMAI-SM IP163N</v>
          </cell>
          <cell r="H83192">
            <v>87610679</v>
          </cell>
        </row>
        <row r="83193">
          <cell r="G83193" t="str">
            <v>WALLYTECH-WHF-109</v>
          </cell>
          <cell r="H83193">
            <v>87545375</v>
          </cell>
        </row>
        <row r="83194">
          <cell r="G83194" t="str">
            <v>HP-H6Z97AA-ABB H7000 BLUETOOTH WIRELESS HEADSET</v>
          </cell>
          <cell r="H83194">
            <v>87543934</v>
          </cell>
        </row>
        <row r="83195">
          <cell r="G83195" t="str">
            <v>YINYUE-S 808</v>
          </cell>
          <cell r="H83195">
            <v>87540277</v>
          </cell>
        </row>
        <row r="83196">
          <cell r="G83196" t="str">
            <v>IMARKU-U 9</v>
          </cell>
          <cell r="H83196">
            <v>87517783</v>
          </cell>
        </row>
        <row r="83197">
          <cell r="G83197" t="str">
            <v>E-LISTEN-E-H8608</v>
          </cell>
          <cell r="H83197">
            <v>87517737</v>
          </cell>
        </row>
        <row r="83198">
          <cell r="G83198" t="str">
            <v>YUQINZHE-Y 812</v>
          </cell>
          <cell r="H83198">
            <v>87517711</v>
          </cell>
        </row>
        <row r="83199">
          <cell r="G83199" t="str">
            <v>ARTISTE-ABH 802</v>
          </cell>
          <cell r="H83199">
            <v>87517548</v>
          </cell>
        </row>
        <row r="83200">
          <cell r="G83200" t="str">
            <v>E-LISTEN-E-H6208</v>
          </cell>
          <cell r="H83200">
            <v>87517452</v>
          </cell>
        </row>
        <row r="83201">
          <cell r="G83201" t="str">
            <v>E-LISTEN-E-H6700 BLUE GHOST</v>
          </cell>
          <cell r="H83201">
            <v>87515423</v>
          </cell>
        </row>
        <row r="83202">
          <cell r="G83202" t="str">
            <v>OVANN-OA-6068MV</v>
          </cell>
          <cell r="H83202">
            <v>87515398</v>
          </cell>
        </row>
        <row r="83203">
          <cell r="G83203" t="str">
            <v>HIPUT-IS 6</v>
          </cell>
          <cell r="H83203">
            <v>87515378</v>
          </cell>
        </row>
        <row r="83204">
          <cell r="G83204" t="str">
            <v>THTF-T 339</v>
          </cell>
          <cell r="H83204">
            <v>87513788</v>
          </cell>
        </row>
        <row r="83205">
          <cell r="G83205" t="str">
            <v>HYUNDAI-HY-HS3309</v>
          </cell>
          <cell r="H83205">
            <v>87513747</v>
          </cell>
        </row>
        <row r="83206">
          <cell r="G83206" t="str">
            <v>HYUNDAI-HY-HS3305</v>
          </cell>
          <cell r="H83206">
            <v>87513708</v>
          </cell>
        </row>
        <row r="83207">
          <cell r="G83207" t="str">
            <v>W-SOUND-WK300</v>
          </cell>
          <cell r="H83207">
            <v>87513693</v>
          </cell>
        </row>
        <row r="83208">
          <cell r="G83208" t="str">
            <v>MSI-S208</v>
          </cell>
          <cell r="H83208">
            <v>87513621</v>
          </cell>
        </row>
        <row r="83209">
          <cell r="G83209" t="str">
            <v>NBC-R 26</v>
          </cell>
          <cell r="H83209">
            <v>87513515</v>
          </cell>
        </row>
        <row r="83210">
          <cell r="G83210" t="str">
            <v>SHINCO-BT 03</v>
          </cell>
          <cell r="H83210">
            <v>87513471</v>
          </cell>
        </row>
        <row r="83211">
          <cell r="G83211" t="str">
            <v>KANEN-I 30</v>
          </cell>
          <cell r="H83211">
            <v>87513456</v>
          </cell>
        </row>
        <row r="83212">
          <cell r="G83212" t="str">
            <v>JIAHE-KH 3010</v>
          </cell>
          <cell r="H83212">
            <v>87513431</v>
          </cell>
        </row>
        <row r="83213">
          <cell r="G83213" t="str">
            <v>BINGLE-I 371C</v>
          </cell>
          <cell r="H83213">
            <v>87504168</v>
          </cell>
        </row>
        <row r="83214">
          <cell r="G83214" t="str">
            <v>LOPPO-LP EP210</v>
          </cell>
          <cell r="H83214">
            <v>87497985</v>
          </cell>
        </row>
        <row r="83215">
          <cell r="G83215" t="str">
            <v>LOPPO-LP EP200</v>
          </cell>
          <cell r="H83215">
            <v>87497953</v>
          </cell>
        </row>
        <row r="83216">
          <cell r="G83216" t="str">
            <v>LOPPO-LP E50IM</v>
          </cell>
          <cell r="H83216">
            <v>87497900</v>
          </cell>
        </row>
        <row r="83217">
          <cell r="G83217" t="str">
            <v>GEOUO-GPD 335</v>
          </cell>
          <cell r="H83217">
            <v>87497863</v>
          </cell>
        </row>
        <row r="83218">
          <cell r="G83218" t="str">
            <v>MICROKIA-M 55</v>
          </cell>
          <cell r="H83218">
            <v>87497598</v>
          </cell>
        </row>
        <row r="83219">
          <cell r="G83219" t="str">
            <v>HAMIMELON-HM 1000</v>
          </cell>
          <cell r="H83219">
            <v>87497566</v>
          </cell>
        </row>
        <row r="83220">
          <cell r="G83220" t="str">
            <v>STIGER-ST 202</v>
          </cell>
          <cell r="H83220">
            <v>87497443</v>
          </cell>
        </row>
        <row r="83221">
          <cell r="G83221" t="str">
            <v>STIGER-ST 201</v>
          </cell>
          <cell r="H83221">
            <v>87497428</v>
          </cell>
        </row>
        <row r="83222">
          <cell r="G83222" t="str">
            <v>STIGER-ST MOYIN</v>
          </cell>
          <cell r="H83222">
            <v>87497380</v>
          </cell>
        </row>
        <row r="83223">
          <cell r="G83223" t="str">
            <v>LENOVO-BH 208</v>
          </cell>
          <cell r="H83223">
            <v>87487132</v>
          </cell>
        </row>
        <row r="83224">
          <cell r="G83224" t="str">
            <v>HABALA-HBL SIMPLE 08</v>
          </cell>
          <cell r="H83224">
            <v>87487033</v>
          </cell>
        </row>
        <row r="83225">
          <cell r="G83225" t="str">
            <v>HIPUT-IS 4</v>
          </cell>
          <cell r="H83225">
            <v>87486744</v>
          </cell>
        </row>
        <row r="83226">
          <cell r="G83226" t="str">
            <v>HIPUT-IV 4</v>
          </cell>
          <cell r="H83226">
            <v>87486716</v>
          </cell>
        </row>
        <row r="83227">
          <cell r="G83227" t="str">
            <v>HIPUT-IV 1</v>
          </cell>
          <cell r="H83227">
            <v>87486675</v>
          </cell>
        </row>
        <row r="83228">
          <cell r="G83228" t="str">
            <v>HIPUT-IS 1</v>
          </cell>
          <cell r="H83228">
            <v>87486640</v>
          </cell>
        </row>
        <row r="83229">
          <cell r="G83229" t="str">
            <v>WYLL-ME 111</v>
          </cell>
          <cell r="H83229">
            <v>87486462</v>
          </cell>
        </row>
        <row r="83230">
          <cell r="G83230" t="str">
            <v>WYLL-ME 103</v>
          </cell>
          <cell r="H83230">
            <v>87486414</v>
          </cell>
        </row>
        <row r="83231">
          <cell r="G83231" t="str">
            <v>WYLL-ME 101</v>
          </cell>
          <cell r="H83231">
            <v>87486345</v>
          </cell>
        </row>
        <row r="83232">
          <cell r="G83232" t="str">
            <v>WYLL-GT 302</v>
          </cell>
          <cell r="H83232">
            <v>87486299</v>
          </cell>
        </row>
        <row r="83233">
          <cell r="G83233" t="str">
            <v>VOTS-ME 502</v>
          </cell>
          <cell r="H83233">
            <v>87486221</v>
          </cell>
        </row>
        <row r="83234">
          <cell r="G83234" t="str">
            <v>DAFFODIL-ST K02</v>
          </cell>
          <cell r="H83234">
            <v>87485832</v>
          </cell>
        </row>
        <row r="83235">
          <cell r="G83235" t="str">
            <v>BAONI-BH 02</v>
          </cell>
          <cell r="H83235">
            <v>87482733</v>
          </cell>
        </row>
        <row r="83236">
          <cell r="G83236" t="str">
            <v>BAONI-BH 2S</v>
          </cell>
          <cell r="H83236">
            <v>87482726</v>
          </cell>
        </row>
        <row r="83237">
          <cell r="G83237" t="str">
            <v>HSW-EARPODS</v>
          </cell>
          <cell r="H83237">
            <v>87482721</v>
          </cell>
        </row>
        <row r="83238">
          <cell r="G83238" t="str">
            <v>ELENXS-S 1</v>
          </cell>
          <cell r="H83238">
            <v>87482713</v>
          </cell>
        </row>
        <row r="83239">
          <cell r="G83239" t="str">
            <v>LANXUAN-N 7200</v>
          </cell>
          <cell r="H83239">
            <v>87482708</v>
          </cell>
        </row>
        <row r="83240">
          <cell r="G83240" t="str">
            <v>LANXUAN-MINI PRO</v>
          </cell>
          <cell r="H83240">
            <v>87482701</v>
          </cell>
        </row>
        <row r="83241">
          <cell r="G83241" t="str">
            <v>LANXUAN-5 DAIERJI</v>
          </cell>
          <cell r="H83241">
            <v>87482694</v>
          </cell>
        </row>
        <row r="83242">
          <cell r="G83242" t="str">
            <v>MC.2-MELODY</v>
          </cell>
          <cell r="H83242">
            <v>87482562</v>
          </cell>
        </row>
        <row r="83243">
          <cell r="G83243" t="str">
            <v>SINOELE-BLT 06</v>
          </cell>
          <cell r="H83243">
            <v>87482527</v>
          </cell>
        </row>
        <row r="83244">
          <cell r="G83244" t="str">
            <v>MIATONE-F 12 EASYGO</v>
          </cell>
          <cell r="H83244">
            <v>87482519</v>
          </cell>
        </row>
        <row r="83245">
          <cell r="G83245" t="str">
            <v>DINGMAOYIZU-YINYUE HEADPHONE</v>
          </cell>
          <cell r="H83245">
            <v>87482497</v>
          </cell>
        </row>
        <row r="83246">
          <cell r="G83246" t="str">
            <v>CHAMBOW-MOON/WANYUE</v>
          </cell>
          <cell r="H83246">
            <v>87482486</v>
          </cell>
        </row>
        <row r="83247">
          <cell r="G83247" t="str">
            <v>DINGMAOYIZU-LALIAN HEADPHONE</v>
          </cell>
          <cell r="H83247">
            <v>87482481</v>
          </cell>
        </row>
        <row r="83248">
          <cell r="G83248" t="str">
            <v>YOOBAO-YBL 102</v>
          </cell>
          <cell r="H83248">
            <v>87482473</v>
          </cell>
        </row>
        <row r="83249">
          <cell r="G83249" t="str">
            <v>EASEYES-EM 15</v>
          </cell>
          <cell r="H83249">
            <v>87479634</v>
          </cell>
        </row>
        <row r="83250">
          <cell r="G83250" t="str">
            <v>LIBERALISM-IS R19 PRO</v>
          </cell>
          <cell r="H83250">
            <v>87479628</v>
          </cell>
        </row>
        <row r="83251">
          <cell r="G83251" t="str">
            <v>MAQ-PM 308</v>
          </cell>
          <cell r="H83251">
            <v>87479626</v>
          </cell>
        </row>
        <row r="83252">
          <cell r="G83252" t="str">
            <v>OVLENG-IP 820</v>
          </cell>
          <cell r="H83252">
            <v>87479621</v>
          </cell>
        </row>
        <row r="83253">
          <cell r="G83253" t="str">
            <v>OVLENG-Q 6</v>
          </cell>
          <cell r="H83253">
            <v>87479617</v>
          </cell>
        </row>
        <row r="83254">
          <cell r="G83254" t="str">
            <v>OVLENG-Q 5</v>
          </cell>
          <cell r="H83254">
            <v>87479613</v>
          </cell>
        </row>
        <row r="83255">
          <cell r="G83255" t="str">
            <v>OVLENG-Q 4</v>
          </cell>
          <cell r="H83255">
            <v>87479611</v>
          </cell>
        </row>
        <row r="83256">
          <cell r="G83256" t="str">
            <v>OVLENG-Q 3</v>
          </cell>
          <cell r="H83256">
            <v>87479607</v>
          </cell>
        </row>
        <row r="83257">
          <cell r="G83257" t="str">
            <v>OVLENG-A9</v>
          </cell>
          <cell r="H83257">
            <v>87479586</v>
          </cell>
        </row>
        <row r="83258">
          <cell r="G83258" t="str">
            <v>OVLENG-A 3</v>
          </cell>
          <cell r="H83258">
            <v>87479584</v>
          </cell>
        </row>
        <row r="83259">
          <cell r="G83259" t="str">
            <v>SENMAI-SM IP133</v>
          </cell>
          <cell r="H83259">
            <v>87479577</v>
          </cell>
        </row>
        <row r="83260">
          <cell r="G83260" t="str">
            <v>SENMAI-SM HD408MV</v>
          </cell>
          <cell r="H83260">
            <v>87479573</v>
          </cell>
        </row>
        <row r="83261">
          <cell r="G83261" t="str">
            <v>SENMAI-SM HD406MV</v>
          </cell>
          <cell r="H83261">
            <v>87479572</v>
          </cell>
        </row>
        <row r="83262">
          <cell r="G83262" t="str">
            <v>SENMAI-SM HD401MV</v>
          </cell>
          <cell r="H83262">
            <v>87479568</v>
          </cell>
        </row>
        <row r="83263">
          <cell r="G83263" t="str">
            <v>SENMAI-SM IP174I</v>
          </cell>
          <cell r="H83263">
            <v>87479566</v>
          </cell>
        </row>
        <row r="83264">
          <cell r="G83264" t="str">
            <v>SENMAI-SM IP128I</v>
          </cell>
          <cell r="H83264">
            <v>87479565</v>
          </cell>
        </row>
        <row r="83265">
          <cell r="G83265" t="str">
            <v>SENMAI-SM IP164I</v>
          </cell>
          <cell r="H83265">
            <v>87479564</v>
          </cell>
        </row>
        <row r="83266">
          <cell r="G83266" t="str">
            <v>ELECOM-LBT-MPHPS02</v>
          </cell>
          <cell r="H83266">
            <v>87475311</v>
          </cell>
        </row>
        <row r="83267">
          <cell r="G83267" t="str">
            <v>WEILE-WL 8322MV</v>
          </cell>
          <cell r="H83267">
            <v>87475112</v>
          </cell>
        </row>
        <row r="83268">
          <cell r="G83268" t="str">
            <v>SOWAN-IP 838</v>
          </cell>
          <cell r="H83268">
            <v>87474639</v>
          </cell>
        </row>
        <row r="83269">
          <cell r="G83269" t="str">
            <v>APKING-IP MB385</v>
          </cell>
          <cell r="H83269">
            <v>87474455</v>
          </cell>
        </row>
        <row r="83270">
          <cell r="G83270" t="str">
            <v>APKING-IP E127</v>
          </cell>
          <cell r="H83270">
            <v>87474362</v>
          </cell>
        </row>
        <row r="83271">
          <cell r="G83271" t="str">
            <v>SENMAI-SM IP113N</v>
          </cell>
          <cell r="H83271">
            <v>87474234</v>
          </cell>
        </row>
        <row r="83272">
          <cell r="G83272" t="str">
            <v>FOUNDER-EH9005</v>
          </cell>
          <cell r="H83272">
            <v>87474106</v>
          </cell>
        </row>
        <row r="83273">
          <cell r="G83273" t="str">
            <v>FOUNDER-EH9003</v>
          </cell>
          <cell r="H83273">
            <v>87474084</v>
          </cell>
        </row>
        <row r="83274">
          <cell r="G83274" t="str">
            <v>FOUNDER-EH9001</v>
          </cell>
          <cell r="H83274">
            <v>87474063</v>
          </cell>
        </row>
        <row r="83275">
          <cell r="G83275" t="str">
            <v>FOUNDER-EH5006</v>
          </cell>
          <cell r="H83275">
            <v>87474031</v>
          </cell>
        </row>
        <row r="83276">
          <cell r="G83276" t="str">
            <v>FOUNDER-EH3006</v>
          </cell>
          <cell r="H83276">
            <v>87473991</v>
          </cell>
        </row>
        <row r="83277">
          <cell r="G83277" t="str">
            <v>FOUNDER-EH3003</v>
          </cell>
          <cell r="H83277">
            <v>87473937</v>
          </cell>
        </row>
        <row r="83278">
          <cell r="G83278" t="str">
            <v>FOUNDER-EH1012</v>
          </cell>
          <cell r="H83278">
            <v>87473907</v>
          </cell>
        </row>
        <row r="83279">
          <cell r="G83279" t="str">
            <v>FOUNDER-EH1011</v>
          </cell>
          <cell r="H83279">
            <v>87473883</v>
          </cell>
        </row>
        <row r="83280">
          <cell r="G83280" t="str">
            <v>FOUNDER-EH1010</v>
          </cell>
          <cell r="H83280">
            <v>87473846</v>
          </cell>
        </row>
        <row r="83281">
          <cell r="G83281" t="str">
            <v>SOMIC-PC 566</v>
          </cell>
          <cell r="H83281">
            <v>87473661</v>
          </cell>
        </row>
        <row r="83282">
          <cell r="G83282" t="str">
            <v>SHINCO-AM 7</v>
          </cell>
          <cell r="H83282">
            <v>87472271</v>
          </cell>
        </row>
        <row r="83283">
          <cell r="G83283" t="str">
            <v>QINGSHENG-QS 163</v>
          </cell>
          <cell r="H83283">
            <v>87472223</v>
          </cell>
        </row>
        <row r="83284">
          <cell r="G83284" t="str">
            <v>COOL-FM F1</v>
          </cell>
          <cell r="H83284">
            <v>87472168</v>
          </cell>
        </row>
        <row r="83285">
          <cell r="G83285" t="str">
            <v>JEESAN-FISSION</v>
          </cell>
          <cell r="H83285">
            <v>87472015</v>
          </cell>
        </row>
        <row r="83286">
          <cell r="G83286" t="str">
            <v>QPAI-QP ER 19</v>
          </cell>
          <cell r="H83286">
            <v>87471956</v>
          </cell>
        </row>
        <row r="83287">
          <cell r="G83287" t="str">
            <v>ZIDLI-YINGXIONGZHELIANMENG 4</v>
          </cell>
          <cell r="H83287">
            <v>87471869</v>
          </cell>
        </row>
        <row r="83288">
          <cell r="G83288" t="str">
            <v>FOUNDER-FD EP21</v>
          </cell>
          <cell r="H83288">
            <v>87471717</v>
          </cell>
        </row>
        <row r="83289">
          <cell r="G83289" t="str">
            <v>LUPUS-LPS 2005</v>
          </cell>
          <cell r="H83289">
            <v>87471635</v>
          </cell>
        </row>
        <row r="83290">
          <cell r="G83290" t="str">
            <v>NEWMINE-NK 01</v>
          </cell>
          <cell r="H83290">
            <v>87471544</v>
          </cell>
        </row>
        <row r="83291">
          <cell r="G83291" t="str">
            <v>SUVOV-K 300</v>
          </cell>
          <cell r="H83291">
            <v>87471325</v>
          </cell>
        </row>
        <row r="83292">
          <cell r="G83292" t="str">
            <v>ZODLZAF-N 6</v>
          </cell>
          <cell r="H83292">
            <v>87471195</v>
          </cell>
        </row>
        <row r="83293">
          <cell r="G83293" t="str">
            <v>GUCEE-H 1/G 168</v>
          </cell>
          <cell r="H83293">
            <v>87470996</v>
          </cell>
        </row>
        <row r="83294">
          <cell r="G83294" t="str">
            <v>LUPUS-LPS 1314</v>
          </cell>
          <cell r="H83294">
            <v>87466782</v>
          </cell>
        </row>
        <row r="83295">
          <cell r="G83295" t="str">
            <v>RAZER-RZ12-00870300-R3M1 E-PANDA HOOLIGAN</v>
          </cell>
          <cell r="H83295">
            <v>87465060</v>
          </cell>
        </row>
        <row r="83296">
          <cell r="G83296" t="str">
            <v>ULDUM-U 130402</v>
          </cell>
          <cell r="H83296">
            <v>87465029</v>
          </cell>
        </row>
        <row r="83297">
          <cell r="G83297" t="str">
            <v>CAPDASE-KE 200</v>
          </cell>
          <cell r="H83297">
            <v>87463427</v>
          </cell>
        </row>
        <row r="83298">
          <cell r="G83298" t="str">
            <v>BUS.POWER-SP 580M</v>
          </cell>
          <cell r="H83298">
            <v>87463275</v>
          </cell>
        </row>
        <row r="83299">
          <cell r="G83299" t="str">
            <v>VOIMO-V 312</v>
          </cell>
          <cell r="H83299">
            <v>87462360</v>
          </cell>
        </row>
        <row r="83300">
          <cell r="G83300" t="str">
            <v>HAME-436R</v>
          </cell>
          <cell r="H83300">
            <v>87461957</v>
          </cell>
        </row>
        <row r="83301">
          <cell r="G83301" t="str">
            <v>ZP-I 800</v>
          </cell>
          <cell r="H83301">
            <v>87461928</v>
          </cell>
        </row>
        <row r="83302">
          <cell r="G83302" t="str">
            <v>INSHANG-E 12</v>
          </cell>
          <cell r="H83302">
            <v>87461817</v>
          </cell>
        </row>
        <row r="83303">
          <cell r="G83303" t="str">
            <v>BOLIMEI-I 5 EARPODS</v>
          </cell>
          <cell r="H83303">
            <v>87461761</v>
          </cell>
        </row>
        <row r="83304">
          <cell r="G83304" t="str">
            <v>PISEN-HXK 006</v>
          </cell>
          <cell r="H83304">
            <v>87461596</v>
          </cell>
        </row>
        <row r="83305">
          <cell r="G83305" t="str">
            <v>PISEN-B 101</v>
          </cell>
          <cell r="H83305">
            <v>87461543</v>
          </cell>
        </row>
        <row r="83306">
          <cell r="G83306" t="str">
            <v>SUVOV-S 510</v>
          </cell>
          <cell r="H83306">
            <v>87461487</v>
          </cell>
        </row>
        <row r="83307">
          <cell r="G83307" t="str">
            <v>SAST-S 10</v>
          </cell>
          <cell r="H83307">
            <v>87461442</v>
          </cell>
        </row>
        <row r="83308">
          <cell r="G83308" t="str">
            <v>CORECOOL-V 1</v>
          </cell>
          <cell r="H83308">
            <v>87461344</v>
          </cell>
        </row>
        <row r="83309">
          <cell r="G83309" t="str">
            <v>SENMAI-SM-E2013</v>
          </cell>
          <cell r="H83309">
            <v>87457051</v>
          </cell>
        </row>
        <row r="83310">
          <cell r="G83310" t="str">
            <v>BYZ-JSM 1001</v>
          </cell>
          <cell r="H83310">
            <v>87452441</v>
          </cell>
        </row>
        <row r="83311">
          <cell r="G83311" t="str">
            <v>JETBLUE-JT 560</v>
          </cell>
          <cell r="H83311">
            <v>87451388</v>
          </cell>
        </row>
        <row r="83312">
          <cell r="G83312" t="str">
            <v>MANSHOW-MUSIC DJ FASHION SIMPLE BLUETOOTH</v>
          </cell>
          <cell r="H83312">
            <v>87451195</v>
          </cell>
        </row>
        <row r="83313">
          <cell r="G83313" t="str">
            <v>MANSHOW-MUSIC DJ AIRCRAFT CARRIER HEADPHONE</v>
          </cell>
          <cell r="H83313">
            <v>87451166</v>
          </cell>
        </row>
        <row r="83314">
          <cell r="G83314" t="str">
            <v>MANSHOW-MUSIC DJ STEEL WARRIORS HEADPHONE</v>
          </cell>
          <cell r="H83314">
            <v>87451075</v>
          </cell>
        </row>
        <row r="83315">
          <cell r="G83315" t="str">
            <v>MANSHOW-A 800 POSION</v>
          </cell>
          <cell r="H83315">
            <v>87450843</v>
          </cell>
        </row>
        <row r="83316">
          <cell r="G83316" t="str">
            <v>MANSHOW-A 1000 POSION</v>
          </cell>
          <cell r="H83316">
            <v>87450811</v>
          </cell>
        </row>
        <row r="83317">
          <cell r="G83317" t="str">
            <v>MANSHOW-E10 POISON</v>
          </cell>
          <cell r="H83317">
            <v>87450746</v>
          </cell>
        </row>
        <row r="83318">
          <cell r="G83318" t="str">
            <v>MANSHOW-E20 POISON</v>
          </cell>
          <cell r="H83318">
            <v>87450692</v>
          </cell>
        </row>
        <row r="83319">
          <cell r="G83319" t="str">
            <v>GBLUE-R 29</v>
          </cell>
          <cell r="H83319">
            <v>87448576</v>
          </cell>
        </row>
        <row r="83320">
          <cell r="G83320" t="str">
            <v>CREATIVE-AURVANA LIVE!2</v>
          </cell>
          <cell r="H83320">
            <v>87448464</v>
          </cell>
        </row>
        <row r="83321">
          <cell r="G83321" t="str">
            <v>LENOVO-BH 509</v>
          </cell>
          <cell r="H83321">
            <v>87448326</v>
          </cell>
        </row>
        <row r="83322">
          <cell r="G83322" t="str">
            <v>SENNHEISER-PRESENCE BASIC 504577</v>
          </cell>
          <cell r="H83322">
            <v>87447540</v>
          </cell>
        </row>
        <row r="83323">
          <cell r="G83323" t="str">
            <v>ECHOTECH-CS C105</v>
          </cell>
          <cell r="H83323">
            <v>87447186</v>
          </cell>
        </row>
        <row r="83324">
          <cell r="G83324" t="str">
            <v>EASEYES-EM 13</v>
          </cell>
          <cell r="H83324">
            <v>87437273</v>
          </cell>
        </row>
        <row r="83325">
          <cell r="G83325" t="str">
            <v>ULDUM-U 130304</v>
          </cell>
          <cell r="H83325">
            <v>87437194</v>
          </cell>
        </row>
        <row r="83326">
          <cell r="G83326" t="str">
            <v>ULDUM-U 130105</v>
          </cell>
          <cell r="H83326">
            <v>87437128</v>
          </cell>
        </row>
        <row r="83327">
          <cell r="G83327" t="str">
            <v>UNIS-AEP</v>
          </cell>
          <cell r="H83327">
            <v>87437053</v>
          </cell>
        </row>
        <row r="83328">
          <cell r="G83328" t="str">
            <v>UNIS-EP</v>
          </cell>
          <cell r="H83328">
            <v>87436966</v>
          </cell>
        </row>
        <row r="83329">
          <cell r="G83329" t="str">
            <v>NUBWO-NO 515</v>
          </cell>
          <cell r="H83329">
            <v>87436948</v>
          </cell>
        </row>
        <row r="83330">
          <cell r="G83330" t="str">
            <v>ALTEAM-AH-78M</v>
          </cell>
          <cell r="H83330">
            <v>87436810</v>
          </cell>
        </row>
        <row r="83331">
          <cell r="G83331" t="str">
            <v>APKING-IP E381</v>
          </cell>
          <cell r="H83331">
            <v>87436795</v>
          </cell>
        </row>
        <row r="83332">
          <cell r="G83332" t="str">
            <v>APKING-IP E805</v>
          </cell>
          <cell r="H83332">
            <v>87436733</v>
          </cell>
        </row>
        <row r="83333">
          <cell r="G83333" t="str">
            <v>APKING-IP MB301</v>
          </cell>
          <cell r="H83333">
            <v>87436310</v>
          </cell>
        </row>
        <row r="83334">
          <cell r="G83334" t="str">
            <v>APKING-IP MB116</v>
          </cell>
          <cell r="H83334">
            <v>87436223</v>
          </cell>
        </row>
        <row r="83335">
          <cell r="G83335" t="str">
            <v>APKING-IP M113V</v>
          </cell>
          <cell r="H83335">
            <v>87436081</v>
          </cell>
        </row>
        <row r="83336">
          <cell r="G83336" t="str">
            <v>YS-P 006</v>
          </cell>
          <cell r="H83336">
            <v>87435941</v>
          </cell>
        </row>
        <row r="83337">
          <cell r="G83337" t="str">
            <v>YS-F 006</v>
          </cell>
          <cell r="H83337">
            <v>87435822</v>
          </cell>
        </row>
        <row r="83338">
          <cell r="G83338" t="str">
            <v>YS-F 002</v>
          </cell>
          <cell r="H83338">
            <v>87435790</v>
          </cell>
        </row>
        <row r="83339">
          <cell r="G83339" t="str">
            <v>YS-F 001</v>
          </cell>
          <cell r="H83339">
            <v>87435701</v>
          </cell>
        </row>
        <row r="83340">
          <cell r="G83340" t="str">
            <v>SENNHEISER-G4ME ZERO</v>
          </cell>
          <cell r="H83340">
            <v>87435040</v>
          </cell>
        </row>
        <row r="83341">
          <cell r="G83341" t="str">
            <v>SENNHEISER-G4ME ONE</v>
          </cell>
          <cell r="H83341">
            <v>87434995</v>
          </cell>
        </row>
        <row r="83342">
          <cell r="G83342" t="str">
            <v>SONY-MBH20</v>
          </cell>
          <cell r="H83342">
            <v>87434875</v>
          </cell>
        </row>
        <row r="83343">
          <cell r="G83343" t="str">
            <v>LUOFANNI-R 70D</v>
          </cell>
          <cell r="H83343">
            <v>87434844</v>
          </cell>
        </row>
        <row r="83344">
          <cell r="G83344" t="str">
            <v>ORICORE-LB 360</v>
          </cell>
          <cell r="H83344">
            <v>87434812</v>
          </cell>
        </row>
        <row r="83345">
          <cell r="G83345" t="str">
            <v>GBOY-A 3028</v>
          </cell>
          <cell r="H83345">
            <v>87434763</v>
          </cell>
        </row>
        <row r="83346">
          <cell r="G83346" t="str">
            <v>BLUEJOY-MUSIC 860</v>
          </cell>
          <cell r="H83346">
            <v>87434698</v>
          </cell>
        </row>
        <row r="83347">
          <cell r="G83347" t="str">
            <v>E-BLUE-THS 901REAAEU MARVEL IRON MAN 3</v>
          </cell>
          <cell r="H83347">
            <v>87434550</v>
          </cell>
        </row>
        <row r="83348">
          <cell r="G83348" t="str">
            <v>GENAI-GN BLUE 4</v>
          </cell>
          <cell r="H83348">
            <v>87434389</v>
          </cell>
        </row>
        <row r="83349">
          <cell r="G83349" t="str">
            <v>GENAI-GN BLUE 2</v>
          </cell>
          <cell r="H83349">
            <v>87434357</v>
          </cell>
        </row>
        <row r="83350">
          <cell r="G83350" t="str">
            <v>OPPO-LE 903 ILIKE</v>
          </cell>
          <cell r="H83350">
            <v>87433748</v>
          </cell>
        </row>
        <row r="83351">
          <cell r="G83351" t="str">
            <v>MARVEL-THE AVENGERS</v>
          </cell>
          <cell r="H83351">
            <v>87433610</v>
          </cell>
        </row>
        <row r="83352">
          <cell r="G83352" t="str">
            <v>SOMIC-G 945S</v>
          </cell>
          <cell r="H83352">
            <v>87426569</v>
          </cell>
        </row>
        <row r="83353">
          <cell r="G83353" t="str">
            <v>SOMIC-G 927V2012S</v>
          </cell>
          <cell r="H83353">
            <v>87426488</v>
          </cell>
        </row>
        <row r="83354">
          <cell r="G83354" t="str">
            <v>TOOPO-TP 1860</v>
          </cell>
          <cell r="H83354">
            <v>87425649</v>
          </cell>
        </row>
        <row r="83355">
          <cell r="G83355" t="str">
            <v>LG-GS100</v>
          </cell>
          <cell r="H83355">
            <v>87425239</v>
          </cell>
        </row>
        <row r="83356">
          <cell r="G83356" t="str">
            <v>EASEYES-EM 005</v>
          </cell>
          <cell r="H83356">
            <v>87425071</v>
          </cell>
        </row>
        <row r="83357">
          <cell r="G83357" t="str">
            <v>ES-RH 3</v>
          </cell>
          <cell r="H83357">
            <v>87424547</v>
          </cell>
        </row>
        <row r="83358">
          <cell r="G83358" t="str">
            <v>ES-E 501</v>
          </cell>
          <cell r="H83358">
            <v>87424422</v>
          </cell>
        </row>
        <row r="83359">
          <cell r="G83359" t="str">
            <v>MAYA-T 3</v>
          </cell>
          <cell r="H83359">
            <v>87423714</v>
          </cell>
        </row>
        <row r="83360">
          <cell r="G83360" t="str">
            <v>MAYA-T 1</v>
          </cell>
          <cell r="H83360">
            <v>87423687</v>
          </cell>
        </row>
        <row r="83361">
          <cell r="G83361" t="str">
            <v>DOSTYLE-HS 302</v>
          </cell>
          <cell r="H83361">
            <v>87423622</v>
          </cell>
        </row>
        <row r="83362">
          <cell r="G83362" t="str">
            <v>NUBIA-Z 5</v>
          </cell>
          <cell r="H83362">
            <v>87423616</v>
          </cell>
        </row>
        <row r="83363">
          <cell r="G83363" t="str">
            <v>A4TECH-RH-500</v>
          </cell>
          <cell r="H83363">
            <v>87423537</v>
          </cell>
        </row>
        <row r="83364">
          <cell r="G83364" t="str">
            <v>MASENTEK-S 36</v>
          </cell>
          <cell r="H83364">
            <v>87422947</v>
          </cell>
        </row>
        <row r="83365">
          <cell r="G83365" t="str">
            <v>MASENTEK-M 22</v>
          </cell>
          <cell r="H83365">
            <v>87422802</v>
          </cell>
        </row>
        <row r="83366">
          <cell r="G83366" t="str">
            <v>SAHARA-MS 600</v>
          </cell>
          <cell r="H83366">
            <v>87422667</v>
          </cell>
        </row>
        <row r="83367">
          <cell r="G83367" t="str">
            <v>BLOODY-G 501</v>
          </cell>
          <cell r="H83367">
            <v>87422494</v>
          </cell>
        </row>
        <row r="83368">
          <cell r="G83368" t="str">
            <v>GORSUN-GS-C280</v>
          </cell>
          <cell r="H83368">
            <v>87422048</v>
          </cell>
        </row>
        <row r="83369">
          <cell r="G83369" t="str">
            <v>GORSUN-GS-C270</v>
          </cell>
          <cell r="H83369">
            <v>87421666</v>
          </cell>
        </row>
        <row r="83370">
          <cell r="G83370" t="str">
            <v>V-MODA-SPIN FOR LENOVO</v>
          </cell>
          <cell r="H83370">
            <v>87420634</v>
          </cell>
        </row>
        <row r="83371">
          <cell r="G83371" t="str">
            <v>SUNRISE-SW-DRAGON 2</v>
          </cell>
          <cell r="H83371">
            <v>87420149</v>
          </cell>
        </row>
        <row r="83372">
          <cell r="G83372" t="str">
            <v>I-MU-B 7</v>
          </cell>
          <cell r="H83372">
            <v>87419651</v>
          </cell>
        </row>
        <row r="83373">
          <cell r="G83373" t="str">
            <v>DAFFODIL-ST BT010</v>
          </cell>
          <cell r="H83373">
            <v>87419216</v>
          </cell>
        </row>
        <row r="83374">
          <cell r="G83374" t="str">
            <v>ISK-SEM 1</v>
          </cell>
          <cell r="H83374">
            <v>87417457</v>
          </cell>
        </row>
        <row r="83375">
          <cell r="G83375" t="str">
            <v>WENTECH-X6A</v>
          </cell>
          <cell r="H83375">
            <v>87417189</v>
          </cell>
        </row>
        <row r="83376">
          <cell r="G83376" t="str">
            <v>QCY-J 134 DAKA</v>
          </cell>
          <cell r="H83376">
            <v>87417161</v>
          </cell>
        </row>
        <row r="83377">
          <cell r="G83377" t="str">
            <v>LOVESNI-LV 258</v>
          </cell>
          <cell r="H83377">
            <v>87416755</v>
          </cell>
        </row>
        <row r="83378">
          <cell r="G83378" t="str">
            <v>BENQ-EP 200 MUSIQ</v>
          </cell>
          <cell r="H83378">
            <v>87416619</v>
          </cell>
        </row>
        <row r="83379">
          <cell r="G83379" t="str">
            <v>I-MU-B 2/B 2C</v>
          </cell>
          <cell r="H83379">
            <v>87416574</v>
          </cell>
        </row>
        <row r="83380">
          <cell r="G83380" t="str">
            <v>I-MU-B 6</v>
          </cell>
          <cell r="H83380">
            <v>87416549</v>
          </cell>
        </row>
        <row r="83381">
          <cell r="G83381" t="str">
            <v>MASENTEK-M 26F</v>
          </cell>
          <cell r="H83381">
            <v>87416220</v>
          </cell>
        </row>
        <row r="83382">
          <cell r="G83382" t="str">
            <v>WENTECH-DE 168MV</v>
          </cell>
          <cell r="H83382">
            <v>87406009</v>
          </cell>
        </row>
        <row r="83383">
          <cell r="G83383" t="str">
            <v>DACOM-HF 880</v>
          </cell>
          <cell r="H83383">
            <v>87405155</v>
          </cell>
        </row>
        <row r="83384">
          <cell r="G83384" t="str">
            <v>X.LK-T 808</v>
          </cell>
          <cell r="H83384">
            <v>87404862</v>
          </cell>
        </row>
        <row r="83385">
          <cell r="G83385" t="str">
            <v>FEELYMOS-G 4</v>
          </cell>
          <cell r="H83385">
            <v>87404417</v>
          </cell>
        </row>
        <row r="83386">
          <cell r="G83386" t="str">
            <v>HISOUNDAUDIO-HSA-BA100</v>
          </cell>
          <cell r="H83386">
            <v>87401471</v>
          </cell>
        </row>
        <row r="83387">
          <cell r="G83387" t="str">
            <v>SOMIC-SC 418</v>
          </cell>
          <cell r="H83387">
            <v>87401350</v>
          </cell>
        </row>
        <row r="83388">
          <cell r="G83388" t="str">
            <v>SOAIY-SA L51</v>
          </cell>
          <cell r="H83388">
            <v>87400559</v>
          </cell>
        </row>
        <row r="83389">
          <cell r="G83389" t="str">
            <v>DACOM-K 30</v>
          </cell>
          <cell r="H83389">
            <v>87398803</v>
          </cell>
        </row>
        <row r="83390">
          <cell r="G83390" t="str">
            <v>QYDZ-QYDZ 803</v>
          </cell>
          <cell r="H83390">
            <v>87398584</v>
          </cell>
        </row>
        <row r="83391">
          <cell r="G83391" t="str">
            <v>AKG-K323XSA</v>
          </cell>
          <cell r="H83391">
            <v>87398530</v>
          </cell>
        </row>
        <row r="83392">
          <cell r="G83392" t="str">
            <v>YAMAHA-HPH-M82</v>
          </cell>
          <cell r="H83392">
            <v>87394040</v>
          </cell>
        </row>
        <row r="83393">
          <cell r="G83393" t="str">
            <v>MEELECTRONICS-ATLAS STEREO</v>
          </cell>
          <cell r="H83393">
            <v>87388223</v>
          </cell>
        </row>
        <row r="83394">
          <cell r="G83394" t="str">
            <v>JIAHE-KH 6100MV</v>
          </cell>
          <cell r="H83394">
            <v>87387874</v>
          </cell>
        </row>
        <row r="83395">
          <cell r="G83395" t="str">
            <v>SENNHEISER-PRESENCE UC 504576</v>
          </cell>
          <cell r="H83395">
            <v>87387817</v>
          </cell>
        </row>
        <row r="83396">
          <cell r="G83396" t="str">
            <v>JIZZ-GH 901 SKY ATTACK</v>
          </cell>
          <cell r="H83396">
            <v>87387487</v>
          </cell>
        </row>
        <row r="83397">
          <cell r="G83397" t="str">
            <v>SOMIC-G 929</v>
          </cell>
          <cell r="H83397">
            <v>87387434</v>
          </cell>
        </row>
        <row r="83398">
          <cell r="G83398" t="str">
            <v>BINGLE-I531</v>
          </cell>
          <cell r="H83398">
            <v>87370412</v>
          </cell>
        </row>
        <row r="83399">
          <cell r="G83399" t="str">
            <v>BINGLE-I822</v>
          </cell>
          <cell r="H83399">
            <v>87370261</v>
          </cell>
        </row>
        <row r="83400">
          <cell r="G83400" t="str">
            <v>SKULLCANDY-SKULLCRUSHERS 2.0</v>
          </cell>
          <cell r="H83400">
            <v>87369855</v>
          </cell>
        </row>
        <row r="83401">
          <cell r="G83401" t="str">
            <v>TAKSTAR-TS-466M</v>
          </cell>
          <cell r="H83401">
            <v>87369774</v>
          </cell>
        </row>
        <row r="83402">
          <cell r="G83402" t="str">
            <v>DANYIN-DT 350N</v>
          </cell>
          <cell r="H83402">
            <v>87369119</v>
          </cell>
        </row>
        <row r="83403">
          <cell r="G83403" t="str">
            <v>PISEN-B 103</v>
          </cell>
          <cell r="H83403">
            <v>87369037</v>
          </cell>
        </row>
        <row r="83404">
          <cell r="G83404" t="str">
            <v>GOODEST-GH 310</v>
          </cell>
          <cell r="H83404">
            <v>87368950</v>
          </cell>
        </row>
        <row r="83405">
          <cell r="G83405" t="str">
            <v>LUPUS-LPS 1510</v>
          </cell>
          <cell r="H83405">
            <v>87368867</v>
          </cell>
        </row>
        <row r="83406">
          <cell r="G83406" t="str">
            <v>MANCHUN-MC R043</v>
          </cell>
          <cell r="H83406">
            <v>87368693</v>
          </cell>
        </row>
        <row r="83407">
          <cell r="G83407" t="str">
            <v>MANCHUN-MC R042</v>
          </cell>
          <cell r="H83407">
            <v>87368360</v>
          </cell>
        </row>
        <row r="83408">
          <cell r="G83408" t="str">
            <v>ISK-HP 960S</v>
          </cell>
          <cell r="H83408">
            <v>87368332</v>
          </cell>
        </row>
        <row r="83409">
          <cell r="G83409" t="str">
            <v>TONSION-T 62</v>
          </cell>
          <cell r="H83409">
            <v>87342626</v>
          </cell>
        </row>
        <row r="83410">
          <cell r="G83410" t="str">
            <v>LODTER-LT X3</v>
          </cell>
          <cell r="H83410">
            <v>87342482</v>
          </cell>
        </row>
        <row r="83411">
          <cell r="G83411" t="str">
            <v>LODTER-LT A210</v>
          </cell>
          <cell r="H83411">
            <v>87342459</v>
          </cell>
        </row>
        <row r="83412">
          <cell r="G83412" t="str">
            <v>GENAI-DM 03 JIANGZAOZHIWANG III</v>
          </cell>
          <cell r="H83412">
            <v>87342442</v>
          </cell>
        </row>
        <row r="83413">
          <cell r="G83413" t="str">
            <v>GENAI-DM 02 JIANGZAOZHIWANG II</v>
          </cell>
          <cell r="H83413">
            <v>87342414</v>
          </cell>
        </row>
        <row r="83414">
          <cell r="G83414" t="str">
            <v>GENAI-DM 01 JIANGZAOZHIWANG</v>
          </cell>
          <cell r="H83414">
            <v>87342391</v>
          </cell>
        </row>
        <row r="83415">
          <cell r="G83415" t="str">
            <v>RAPOO-S 500</v>
          </cell>
          <cell r="H83415">
            <v>87342299</v>
          </cell>
        </row>
        <row r="83416">
          <cell r="G83416" t="str">
            <v>THTF-T 10</v>
          </cell>
          <cell r="H83416">
            <v>87326837</v>
          </cell>
        </row>
        <row r="83417">
          <cell r="G83417" t="str">
            <v>APKING-IP MB302</v>
          </cell>
          <cell r="H83417">
            <v>87316080</v>
          </cell>
        </row>
        <row r="83418">
          <cell r="G83418" t="str">
            <v>JAYS-A-JAYS FIVE IOS</v>
          </cell>
          <cell r="H83418">
            <v>87315618</v>
          </cell>
        </row>
        <row r="83419">
          <cell r="G83419" t="str">
            <v>ALTEAM-AH-41M</v>
          </cell>
          <cell r="H83419">
            <v>87179859</v>
          </cell>
        </row>
        <row r="83420">
          <cell r="G83420" t="str">
            <v>ALTEAM-AH-551</v>
          </cell>
          <cell r="H83420">
            <v>87179741</v>
          </cell>
        </row>
        <row r="83421">
          <cell r="G83421" t="str">
            <v>NOKIA-WH-108</v>
          </cell>
          <cell r="H83421">
            <v>87173195</v>
          </cell>
        </row>
        <row r="83422">
          <cell r="G83422" t="str">
            <v>JABRA-MOTION UC+ MS 6640-906-301/6640-906-340</v>
          </cell>
          <cell r="H83422">
            <v>87163779</v>
          </cell>
        </row>
        <row r="83423">
          <cell r="G83423" t="str">
            <v>POLKAUDIO-4 SHOT</v>
          </cell>
          <cell r="H83423">
            <v>87161095</v>
          </cell>
        </row>
        <row r="83424">
          <cell r="G83424" t="str">
            <v>PANASONIC-RP-HX350M</v>
          </cell>
          <cell r="H83424">
            <v>87152179</v>
          </cell>
        </row>
        <row r="83425">
          <cell r="G83425" t="str">
            <v>PANASONIC-RP-HX250M</v>
          </cell>
          <cell r="H83425">
            <v>87152157</v>
          </cell>
        </row>
        <row r="83426">
          <cell r="G83426" t="str">
            <v>TUCANO-CU-PL-B</v>
          </cell>
          <cell r="H83426">
            <v>87123916</v>
          </cell>
        </row>
        <row r="83427">
          <cell r="G83427" t="str">
            <v>IFROGZ-CODA BUDS WITH MIC</v>
          </cell>
          <cell r="H83427">
            <v>87121887</v>
          </cell>
        </row>
        <row r="83428">
          <cell r="G83428" t="str">
            <v>SOMIC-IS R3</v>
          </cell>
          <cell r="H83428">
            <v>87067274</v>
          </cell>
        </row>
        <row r="83429">
          <cell r="G83429" t="str">
            <v>HOUSEOFMARLEY-EM-JE030 UPLIFT</v>
          </cell>
          <cell r="H83429">
            <v>87060249</v>
          </cell>
        </row>
        <row r="83430">
          <cell r="G83430" t="str">
            <v>ENZATEC-HS703</v>
          </cell>
          <cell r="H83430">
            <v>87058507</v>
          </cell>
        </row>
        <row r="83431">
          <cell r="G83431" t="str">
            <v>SAMSON-SR 950</v>
          </cell>
          <cell r="H83431">
            <v>87040021</v>
          </cell>
        </row>
        <row r="83432">
          <cell r="G83432" t="str">
            <v>IFROGZ-THROWBAX II</v>
          </cell>
          <cell r="H83432">
            <v>87039714</v>
          </cell>
        </row>
        <row r="83433">
          <cell r="G83433" t="str">
            <v>JBL-J46BT</v>
          </cell>
          <cell r="H83433">
            <v>86977653</v>
          </cell>
        </row>
        <row r="83434">
          <cell r="G83434" t="str">
            <v>DACOM-K8</v>
          </cell>
          <cell r="H83434">
            <v>86843076</v>
          </cell>
        </row>
        <row r="83435">
          <cell r="G83435" t="str">
            <v>JBL-SYNCHROS S300A</v>
          </cell>
          <cell r="H83435">
            <v>86801700</v>
          </cell>
        </row>
        <row r="83436">
          <cell r="G83436" t="str">
            <v>HOUSEOFMARLEY-EM-JE041</v>
          </cell>
          <cell r="H83436">
            <v>86799692</v>
          </cell>
        </row>
        <row r="83437">
          <cell r="G83437" t="str">
            <v>URBANEARS-HUMLAN</v>
          </cell>
          <cell r="H83437">
            <v>86792497</v>
          </cell>
        </row>
        <row r="83438">
          <cell r="G83438" t="str">
            <v>JVC-HA-FR37</v>
          </cell>
          <cell r="H83438">
            <v>86776422</v>
          </cell>
        </row>
        <row r="83439">
          <cell r="G83439" t="str">
            <v>ELEMENT-HD-650</v>
          </cell>
          <cell r="H83439">
            <v>86467875</v>
          </cell>
        </row>
        <row r="83440">
          <cell r="G83440" t="str">
            <v>CYBERBLUE-BH703</v>
          </cell>
          <cell r="H83440">
            <v>86385950</v>
          </cell>
        </row>
        <row r="83441">
          <cell r="G83441" t="str">
            <v>X.LK-T 609</v>
          </cell>
          <cell r="H83441">
            <v>86385907</v>
          </cell>
        </row>
        <row r="83442">
          <cell r="G83442" t="str">
            <v>X.LK-T 608</v>
          </cell>
          <cell r="H83442">
            <v>86385881</v>
          </cell>
        </row>
        <row r="83443">
          <cell r="G83443" t="str">
            <v>DACOM-S 1</v>
          </cell>
          <cell r="H83443">
            <v>86385679</v>
          </cell>
        </row>
        <row r="83444">
          <cell r="G83444" t="str">
            <v>SENIC-IC 3</v>
          </cell>
          <cell r="H83444">
            <v>86385558</v>
          </cell>
        </row>
        <row r="83445">
          <cell r="G83445" t="str">
            <v>YXUAN-YX EP6</v>
          </cell>
          <cell r="H83445">
            <v>86125794</v>
          </cell>
        </row>
        <row r="83446">
          <cell r="G83446" t="str">
            <v>GOOKEE-GK 33</v>
          </cell>
          <cell r="H83446">
            <v>86115100</v>
          </cell>
        </row>
        <row r="83447">
          <cell r="G83447" t="str">
            <v>GOOKEE-GE 006</v>
          </cell>
          <cell r="H83447">
            <v>86105487</v>
          </cell>
        </row>
        <row r="83448">
          <cell r="G83448" t="str">
            <v>MYKIMO-MK 600</v>
          </cell>
          <cell r="H83448">
            <v>86097253</v>
          </cell>
        </row>
        <row r="83449">
          <cell r="G83449" t="str">
            <v>SONGFUL-F 1</v>
          </cell>
          <cell r="H83449">
            <v>86097186</v>
          </cell>
        </row>
        <row r="83450">
          <cell r="G83450" t="str">
            <v>TONGYIN-TY 101</v>
          </cell>
          <cell r="H83450">
            <v>86097138</v>
          </cell>
        </row>
        <row r="83451">
          <cell r="G83451" t="str">
            <v>ENKOR-EM 100</v>
          </cell>
          <cell r="H83451">
            <v>86097037</v>
          </cell>
        </row>
        <row r="83452">
          <cell r="G83452" t="str">
            <v>XINMENG-G 923</v>
          </cell>
          <cell r="H83452">
            <v>86096969</v>
          </cell>
        </row>
        <row r="83453">
          <cell r="G83453" t="str">
            <v>CREATIVE-AURVANA GOLD</v>
          </cell>
          <cell r="H83453">
            <v>86096924</v>
          </cell>
        </row>
        <row r="83454">
          <cell r="G83454" t="str">
            <v>KEENION-KNP-88</v>
          </cell>
          <cell r="H83454">
            <v>86096922</v>
          </cell>
        </row>
        <row r="83455">
          <cell r="G83455" t="str">
            <v>CREATIVE-AURVANA PLATINUM</v>
          </cell>
          <cell r="H83455">
            <v>86096896</v>
          </cell>
        </row>
        <row r="83456">
          <cell r="G83456" t="str">
            <v>GGMM-NIGHTINGALE EJ-102</v>
          </cell>
          <cell r="H83456">
            <v>86096619</v>
          </cell>
        </row>
        <row r="83457">
          <cell r="G83457" t="str">
            <v>ENZATEC-IP 05</v>
          </cell>
          <cell r="H83457">
            <v>86096530</v>
          </cell>
        </row>
        <row r="83458">
          <cell r="G83458" t="str">
            <v>INDA-LB 601</v>
          </cell>
          <cell r="H83458">
            <v>86096400</v>
          </cell>
        </row>
        <row r="83459">
          <cell r="G83459" t="str">
            <v>BOVA-E 13</v>
          </cell>
          <cell r="H83459">
            <v>86096358</v>
          </cell>
        </row>
        <row r="83460">
          <cell r="G83460" t="str">
            <v>DAREU-H 508S</v>
          </cell>
          <cell r="H83460">
            <v>86095905</v>
          </cell>
        </row>
        <row r="83461">
          <cell r="G83461" t="str">
            <v>MELODY-MC 2</v>
          </cell>
          <cell r="H83461">
            <v>86095046</v>
          </cell>
        </row>
        <row r="83462">
          <cell r="G83462" t="str">
            <v>E-LISTEN-Q 5</v>
          </cell>
          <cell r="H83462">
            <v>86094976</v>
          </cell>
        </row>
        <row r="83463">
          <cell r="G83463" t="str">
            <v>BEYERDYNAMIC-XP 55 IE</v>
          </cell>
          <cell r="H83463">
            <v>86094945</v>
          </cell>
        </row>
        <row r="83464">
          <cell r="G83464" t="str">
            <v>DUNU-DN 1000</v>
          </cell>
          <cell r="H83464">
            <v>86094916</v>
          </cell>
        </row>
        <row r="83465">
          <cell r="G83465" t="str">
            <v>YINSHU-YS 203</v>
          </cell>
          <cell r="H83465">
            <v>86094752</v>
          </cell>
        </row>
        <row r="83466">
          <cell r="G83466" t="str">
            <v>NBC-G 3S</v>
          </cell>
          <cell r="H83466">
            <v>86094645</v>
          </cell>
        </row>
        <row r="83467">
          <cell r="G83467" t="str">
            <v>NBC-K 5X</v>
          </cell>
          <cell r="H83467">
            <v>86094480</v>
          </cell>
        </row>
        <row r="83468">
          <cell r="G83468" t="str">
            <v>DUNU-I 5C</v>
          </cell>
          <cell r="H83468">
            <v>86094450</v>
          </cell>
        </row>
        <row r="83469">
          <cell r="G83469" t="str">
            <v>BLUEDIO-DF610 II</v>
          </cell>
          <cell r="H83469">
            <v>86094419</v>
          </cell>
        </row>
        <row r="83470">
          <cell r="G83470" t="str">
            <v>AIX-SH T68</v>
          </cell>
          <cell r="H83470">
            <v>86094394</v>
          </cell>
        </row>
        <row r="83471">
          <cell r="G83471" t="str">
            <v>IMARKU-U 8</v>
          </cell>
          <cell r="H83471">
            <v>86094368</v>
          </cell>
        </row>
        <row r="83472">
          <cell r="G83472" t="str">
            <v>IMARKU-U 7</v>
          </cell>
          <cell r="H83472">
            <v>86094354</v>
          </cell>
        </row>
        <row r="83473">
          <cell r="G83473" t="str">
            <v>IMARKU-U 3</v>
          </cell>
          <cell r="H83473">
            <v>86094351</v>
          </cell>
        </row>
        <row r="83474">
          <cell r="G83474" t="str">
            <v>LENOVO-LBH 908</v>
          </cell>
          <cell r="H83474">
            <v>86094326</v>
          </cell>
        </row>
        <row r="83475">
          <cell r="G83475" t="str">
            <v>LENOVO-LH 102</v>
          </cell>
          <cell r="H83475">
            <v>86094320</v>
          </cell>
        </row>
        <row r="83476">
          <cell r="G83476" t="str">
            <v>BYZ-BYZ S720</v>
          </cell>
          <cell r="H83476">
            <v>86083089</v>
          </cell>
        </row>
        <row r="83477">
          <cell r="G83477" t="str">
            <v>LOPPO-LP E780N</v>
          </cell>
          <cell r="H83477">
            <v>86082398</v>
          </cell>
        </row>
        <row r="83478">
          <cell r="G83478" t="str">
            <v>LOPPO-LP E680N</v>
          </cell>
          <cell r="H83478">
            <v>86081009</v>
          </cell>
        </row>
        <row r="83479">
          <cell r="G83479" t="str">
            <v>VSONIC-UU 2</v>
          </cell>
          <cell r="H83479">
            <v>86080929</v>
          </cell>
        </row>
        <row r="83480">
          <cell r="G83480" t="str">
            <v>ASTROTEC-AM 70</v>
          </cell>
          <cell r="H83480">
            <v>86079720</v>
          </cell>
        </row>
        <row r="83481">
          <cell r="G83481" t="str">
            <v>OVLENG-I 760</v>
          </cell>
          <cell r="H83481">
            <v>86075524</v>
          </cell>
        </row>
        <row r="83482">
          <cell r="G83482" t="str">
            <v>OVLENG-I 750</v>
          </cell>
          <cell r="H83482">
            <v>86075477</v>
          </cell>
        </row>
        <row r="83483">
          <cell r="G83483" t="str">
            <v>OVLENG-I 710</v>
          </cell>
          <cell r="H83483">
            <v>86075461</v>
          </cell>
        </row>
        <row r="83484">
          <cell r="G83484" t="str">
            <v>OVLENG-IP 630</v>
          </cell>
          <cell r="H83484">
            <v>86075422</v>
          </cell>
        </row>
        <row r="83485">
          <cell r="G83485" t="str">
            <v>OVLENG-I 620</v>
          </cell>
          <cell r="H83485">
            <v>86075359</v>
          </cell>
        </row>
        <row r="83486">
          <cell r="G83486" t="str">
            <v>OVLENG-Q 7</v>
          </cell>
          <cell r="H83486">
            <v>86075172</v>
          </cell>
        </row>
        <row r="83487">
          <cell r="G83487" t="str">
            <v>OVLENG-A 6</v>
          </cell>
          <cell r="H83487">
            <v>86074978</v>
          </cell>
        </row>
        <row r="83488">
          <cell r="G83488" t="str">
            <v>OVLENG-A 5</v>
          </cell>
          <cell r="H83488">
            <v>86074874</v>
          </cell>
        </row>
        <row r="83489">
          <cell r="G83489" t="str">
            <v>OVLENG-X 4</v>
          </cell>
          <cell r="H83489">
            <v>86074781</v>
          </cell>
        </row>
        <row r="83490">
          <cell r="G83490" t="str">
            <v>OVLENG-X 1</v>
          </cell>
          <cell r="H83490">
            <v>86074644</v>
          </cell>
        </row>
        <row r="83491">
          <cell r="G83491" t="str">
            <v>OVLENG-HK 001</v>
          </cell>
          <cell r="H83491">
            <v>86074548</v>
          </cell>
        </row>
        <row r="83492">
          <cell r="G83492" t="str">
            <v>GEOUO-GPD 330</v>
          </cell>
          <cell r="H83492">
            <v>86074435</v>
          </cell>
        </row>
        <row r="83493">
          <cell r="G83493" t="str">
            <v>GEOUO-SA 003</v>
          </cell>
          <cell r="H83493">
            <v>86074387</v>
          </cell>
        </row>
        <row r="83494">
          <cell r="G83494" t="str">
            <v>MACALLY-BUBAUDIO</v>
          </cell>
          <cell r="H83494">
            <v>86071107</v>
          </cell>
        </row>
        <row r="83495">
          <cell r="G83495" t="str">
            <v>NAENY-LEAF</v>
          </cell>
          <cell r="H83495">
            <v>86070949</v>
          </cell>
        </row>
        <row r="83496">
          <cell r="G83496" t="str">
            <v>KUPI-K 100</v>
          </cell>
          <cell r="H83496">
            <v>86070870</v>
          </cell>
        </row>
        <row r="83497">
          <cell r="G83497" t="str">
            <v>MASENTEK-M 27</v>
          </cell>
          <cell r="H83497">
            <v>86070788</v>
          </cell>
        </row>
        <row r="83498">
          <cell r="G83498" t="str">
            <v>GBLUE-R 25</v>
          </cell>
          <cell r="H83498">
            <v>86070647</v>
          </cell>
        </row>
        <row r="83499">
          <cell r="G83499" t="str">
            <v>ROMAN-X 2S</v>
          </cell>
          <cell r="H83499">
            <v>86070265</v>
          </cell>
        </row>
        <row r="83500">
          <cell r="G83500" t="str">
            <v>PHILIPS-SHB1700</v>
          </cell>
          <cell r="H83500">
            <v>86069817</v>
          </cell>
        </row>
        <row r="83501">
          <cell r="G83501" t="str">
            <v>PHILIPS-SHB1500</v>
          </cell>
          <cell r="H83501">
            <v>86069736</v>
          </cell>
        </row>
        <row r="83502">
          <cell r="G83502" t="str">
            <v>GBLUE-KD 09X</v>
          </cell>
          <cell r="H83502">
            <v>86069622</v>
          </cell>
        </row>
        <row r="83503">
          <cell r="G83503" t="str">
            <v>DACOM-HF 110</v>
          </cell>
          <cell r="H83503">
            <v>86069590</v>
          </cell>
        </row>
        <row r="83504">
          <cell r="G83504" t="str">
            <v>SYLLABLE-G02I</v>
          </cell>
          <cell r="H83504">
            <v>86069466</v>
          </cell>
        </row>
        <row r="83505">
          <cell r="G83505" t="str">
            <v>HYUNDAI-HY-2688MV</v>
          </cell>
          <cell r="H83505">
            <v>86062028</v>
          </cell>
        </row>
        <row r="83506">
          <cell r="G83506" t="str">
            <v>YINSHU-YS 201</v>
          </cell>
          <cell r="H83506">
            <v>86061815</v>
          </cell>
        </row>
        <row r="83507">
          <cell r="G83507" t="str">
            <v>TONSION-MEIHUO 273</v>
          </cell>
          <cell r="H83507">
            <v>86061639</v>
          </cell>
        </row>
        <row r="83508">
          <cell r="G83508" t="str">
            <v>AONI-MD 02</v>
          </cell>
          <cell r="H83508">
            <v>86061515</v>
          </cell>
        </row>
        <row r="83509">
          <cell r="G83509" t="str">
            <v>CZD-CZD 708</v>
          </cell>
          <cell r="H83509">
            <v>86061009</v>
          </cell>
        </row>
        <row r="83510">
          <cell r="G83510" t="str">
            <v>MAIBOSI-MA 22</v>
          </cell>
          <cell r="H83510">
            <v>86060308</v>
          </cell>
        </row>
        <row r="83511">
          <cell r="G83511" t="str">
            <v>BINLI-Q 5</v>
          </cell>
          <cell r="H83511">
            <v>86059297</v>
          </cell>
        </row>
        <row r="83512">
          <cell r="G83512" t="str">
            <v>MOKA-CHAN</v>
          </cell>
          <cell r="H83512">
            <v>86058953</v>
          </cell>
        </row>
        <row r="83513">
          <cell r="G83513" t="str">
            <v>SOWAN-SW 012</v>
          </cell>
          <cell r="H83513">
            <v>86057680</v>
          </cell>
        </row>
        <row r="83514">
          <cell r="G83514" t="str">
            <v>APKING-IP E231V</v>
          </cell>
          <cell r="H83514">
            <v>86057379</v>
          </cell>
        </row>
        <row r="83515">
          <cell r="G83515" t="str">
            <v>APKING-IP MB380T</v>
          </cell>
          <cell r="H83515">
            <v>86057254</v>
          </cell>
        </row>
        <row r="83516">
          <cell r="G83516" t="str">
            <v>SYLLABLE-D80</v>
          </cell>
          <cell r="H83516">
            <v>86054056</v>
          </cell>
        </row>
        <row r="83517">
          <cell r="G83517" t="str">
            <v>PIOASKD-YITIANJIAN</v>
          </cell>
          <cell r="H83517">
            <v>86053637</v>
          </cell>
        </row>
        <row r="83518">
          <cell r="G83518" t="str">
            <v>M-BLUE-K 609</v>
          </cell>
          <cell r="H83518">
            <v>86053605</v>
          </cell>
        </row>
        <row r="83519">
          <cell r="G83519" t="str">
            <v>KINBAS-VP X9</v>
          </cell>
          <cell r="H83519">
            <v>86053576</v>
          </cell>
        </row>
        <row r="83520">
          <cell r="G83520" t="str">
            <v>G'FIVE-G9</v>
          </cell>
          <cell r="H83520">
            <v>86053552</v>
          </cell>
        </row>
        <row r="83521">
          <cell r="G83521" t="str">
            <v>G'FIVE-G5 LIGHT01</v>
          </cell>
          <cell r="H83521">
            <v>86053526</v>
          </cell>
        </row>
        <row r="83522">
          <cell r="G83522" t="str">
            <v>SISHINI-BH 29 BLUETOOTH</v>
          </cell>
          <cell r="H83522">
            <v>86053481</v>
          </cell>
        </row>
        <row r="83523">
          <cell r="G83523" t="str">
            <v>JOWAY-H 02</v>
          </cell>
          <cell r="H83523">
            <v>86053464</v>
          </cell>
        </row>
        <row r="83524">
          <cell r="G83524" t="str">
            <v>JOWAY-H 01</v>
          </cell>
          <cell r="H83524">
            <v>86053376</v>
          </cell>
        </row>
        <row r="83525">
          <cell r="G83525" t="str">
            <v>EOPS-NOISEZERO O2+</v>
          </cell>
          <cell r="H83525">
            <v>86053363</v>
          </cell>
        </row>
        <row r="83526">
          <cell r="G83526" t="str">
            <v>BLUEDIO-55 L</v>
          </cell>
          <cell r="H83526">
            <v>86053151</v>
          </cell>
        </row>
        <row r="83527">
          <cell r="G83527" t="str">
            <v>DOSTYLE-HS 501</v>
          </cell>
          <cell r="H83527">
            <v>86052821</v>
          </cell>
        </row>
        <row r="83528">
          <cell r="G83528" t="str">
            <v>F&amp;D-X 1</v>
          </cell>
          <cell r="H83528">
            <v>86052779</v>
          </cell>
        </row>
        <row r="83529">
          <cell r="G83529" t="str">
            <v>EASEYES-EM 10</v>
          </cell>
          <cell r="H83529">
            <v>86052472</v>
          </cell>
        </row>
        <row r="83530">
          <cell r="G83530" t="str">
            <v>TTESPORTS-LEVEL 10 M</v>
          </cell>
          <cell r="H83530">
            <v>86052344</v>
          </cell>
        </row>
        <row r="83531">
          <cell r="G83531" t="str">
            <v>PHILIPS-SHP9500</v>
          </cell>
          <cell r="H83531">
            <v>86046342</v>
          </cell>
        </row>
        <row r="83532">
          <cell r="G83532" t="str">
            <v>JBL-J56BT</v>
          </cell>
          <cell r="H83532">
            <v>86045727</v>
          </cell>
        </row>
        <row r="83533">
          <cell r="G83533" t="str">
            <v>NOONTEC-HAMMO</v>
          </cell>
          <cell r="H83533">
            <v>86045697</v>
          </cell>
        </row>
        <row r="83534">
          <cell r="G83534" t="str">
            <v>BYZ-BYZ S680</v>
          </cell>
          <cell r="H83534">
            <v>86044440</v>
          </cell>
        </row>
        <row r="83535">
          <cell r="G83535" t="str">
            <v>BSBESTE-BSB Q6</v>
          </cell>
          <cell r="H83535">
            <v>86044261</v>
          </cell>
        </row>
        <row r="83536">
          <cell r="G83536" t="str">
            <v>ILEXAN-LBH 2005</v>
          </cell>
          <cell r="H83536">
            <v>86043577</v>
          </cell>
        </row>
        <row r="83537">
          <cell r="G83537" t="str">
            <v>OVANN-OM 16</v>
          </cell>
          <cell r="H83537">
            <v>86043517</v>
          </cell>
        </row>
        <row r="83538">
          <cell r="G83538" t="str">
            <v>OLIVE-GLBT009</v>
          </cell>
          <cell r="H83538">
            <v>86042808</v>
          </cell>
        </row>
        <row r="83539">
          <cell r="G83539" t="str">
            <v>SENMAI-SM IP162N</v>
          </cell>
          <cell r="H83539">
            <v>86039601</v>
          </cell>
        </row>
        <row r="83540">
          <cell r="G83540" t="str">
            <v>SANWASUPPLY-MM-HPST03</v>
          </cell>
          <cell r="H83540">
            <v>86038312</v>
          </cell>
        </row>
        <row r="83541">
          <cell r="G83541" t="str">
            <v>AUDIO-TECHNICA-ATH-CHX5IS</v>
          </cell>
          <cell r="H83541">
            <v>86029913</v>
          </cell>
        </row>
        <row r="83542">
          <cell r="G83542" t="str">
            <v>PISEN-LE 001</v>
          </cell>
          <cell r="H83542">
            <v>86029683</v>
          </cell>
        </row>
        <row r="83543">
          <cell r="G83543" t="str">
            <v>SCUD-SCUD 1320PLUS</v>
          </cell>
          <cell r="H83543">
            <v>85993172</v>
          </cell>
        </row>
        <row r="83544">
          <cell r="G83544" t="str">
            <v>WENTECH-FDF A10</v>
          </cell>
          <cell r="H83544">
            <v>85970785</v>
          </cell>
        </row>
        <row r="83545">
          <cell r="G83545" t="str">
            <v>BONNAIRE-MX-320</v>
          </cell>
          <cell r="H83545">
            <v>85969704</v>
          </cell>
        </row>
        <row r="83546">
          <cell r="G83546" t="str">
            <v>SHINCO-ET 35</v>
          </cell>
          <cell r="H83546">
            <v>85969392</v>
          </cell>
        </row>
        <row r="83547">
          <cell r="G83547" t="str">
            <v>TOOPO-TP 1850</v>
          </cell>
          <cell r="H83547">
            <v>85969055</v>
          </cell>
        </row>
        <row r="83548">
          <cell r="G83548" t="str">
            <v>PISEN-HXK 003</v>
          </cell>
          <cell r="H83548">
            <v>85968888</v>
          </cell>
        </row>
        <row r="83549">
          <cell r="G83549" t="str">
            <v>PLUFY-L 9</v>
          </cell>
          <cell r="H83549">
            <v>85968673</v>
          </cell>
        </row>
        <row r="83550">
          <cell r="G83550" t="str">
            <v>BYZ-BYZ S501</v>
          </cell>
          <cell r="H83550">
            <v>85939414</v>
          </cell>
        </row>
        <row r="83551">
          <cell r="G83551" t="str">
            <v>TOMOON-TE 101</v>
          </cell>
          <cell r="H83551">
            <v>85939395</v>
          </cell>
        </row>
        <row r="83552">
          <cell r="G83552" t="str">
            <v>AWEI-TE800I</v>
          </cell>
          <cell r="H83552">
            <v>85939362</v>
          </cell>
        </row>
        <row r="83553">
          <cell r="G83553" t="str">
            <v>EASEYES-E 102</v>
          </cell>
          <cell r="H83553">
            <v>85939330</v>
          </cell>
        </row>
        <row r="83554">
          <cell r="G83554" t="str">
            <v>DACOM-H 9</v>
          </cell>
          <cell r="H83554">
            <v>85939232</v>
          </cell>
        </row>
        <row r="83555">
          <cell r="G83555" t="str">
            <v>AIGO-BH 301</v>
          </cell>
          <cell r="H83555">
            <v>85939187</v>
          </cell>
        </row>
        <row r="83556">
          <cell r="G83556" t="str">
            <v>YUIN-Y 912MV</v>
          </cell>
          <cell r="H83556">
            <v>85939155</v>
          </cell>
        </row>
        <row r="83557">
          <cell r="G83557" t="str">
            <v>BENQ-EP 500</v>
          </cell>
          <cell r="H83557">
            <v>85939073</v>
          </cell>
        </row>
        <row r="83558">
          <cell r="G83558" t="str">
            <v>MEELECTRONICS-M6P2</v>
          </cell>
          <cell r="H83558">
            <v>85939025</v>
          </cell>
        </row>
        <row r="83559">
          <cell r="G83559" t="str">
            <v>DANYIN-DT 358</v>
          </cell>
          <cell r="H83559">
            <v>85938997</v>
          </cell>
        </row>
        <row r="83560">
          <cell r="G83560" t="str">
            <v>SALAR-EM 380</v>
          </cell>
          <cell r="H83560">
            <v>85938973</v>
          </cell>
        </row>
        <row r="83561">
          <cell r="G83561" t="str">
            <v>DITMO-DM-6610</v>
          </cell>
          <cell r="H83561">
            <v>85933723</v>
          </cell>
        </row>
        <row r="83562">
          <cell r="G83562" t="str">
            <v>ZW-ZW 300MV</v>
          </cell>
          <cell r="H83562">
            <v>85933716</v>
          </cell>
        </row>
        <row r="83563">
          <cell r="G83563" t="str">
            <v>XY-Z 920</v>
          </cell>
          <cell r="H83563">
            <v>85933375</v>
          </cell>
        </row>
        <row r="83564">
          <cell r="G83564" t="str">
            <v>HIPUT-IS 2</v>
          </cell>
          <cell r="H83564">
            <v>85933372</v>
          </cell>
        </row>
        <row r="83565">
          <cell r="G83565" t="str">
            <v>MAXELL-EB IE</v>
          </cell>
          <cell r="H83565">
            <v>85933362</v>
          </cell>
        </row>
        <row r="83566">
          <cell r="G83566" t="str">
            <v>SENIC-ST 2618</v>
          </cell>
          <cell r="H83566">
            <v>85933325</v>
          </cell>
        </row>
        <row r="83567">
          <cell r="G83567" t="str">
            <v>HJ-HJF 1</v>
          </cell>
          <cell r="H83567">
            <v>85933292</v>
          </cell>
        </row>
        <row r="83568">
          <cell r="G83568" t="str">
            <v>HOLYSERPENT-HD 880B</v>
          </cell>
          <cell r="H83568">
            <v>85932714</v>
          </cell>
        </row>
        <row r="83569">
          <cell r="G83569" t="str">
            <v>YUQINZHE-Y 806</v>
          </cell>
          <cell r="H83569">
            <v>85932706</v>
          </cell>
        </row>
        <row r="83570">
          <cell r="G83570" t="str">
            <v>SALAR-A 371</v>
          </cell>
          <cell r="H83570">
            <v>85931713</v>
          </cell>
        </row>
        <row r="83571">
          <cell r="G83571" t="str">
            <v>SOWAN-IP 818</v>
          </cell>
          <cell r="H83571">
            <v>85931702</v>
          </cell>
        </row>
        <row r="83572">
          <cell r="G83572" t="str">
            <v>SOWAN-SW 102</v>
          </cell>
          <cell r="H83572">
            <v>85931701</v>
          </cell>
        </row>
        <row r="83573">
          <cell r="G83573" t="str">
            <v>JIAHE-CD 770MV</v>
          </cell>
          <cell r="H83573">
            <v>85931652</v>
          </cell>
        </row>
        <row r="83574">
          <cell r="G83574" t="str">
            <v>ERMIC-ER 470</v>
          </cell>
          <cell r="H83574">
            <v>85931645</v>
          </cell>
        </row>
        <row r="83575">
          <cell r="G83575" t="str">
            <v>DACOM-C 2</v>
          </cell>
          <cell r="H83575">
            <v>85931640</v>
          </cell>
        </row>
        <row r="83576">
          <cell r="G83576" t="str">
            <v>SKYPHONE-T 620</v>
          </cell>
          <cell r="H83576">
            <v>85931613</v>
          </cell>
        </row>
        <row r="83577">
          <cell r="G83577" t="str">
            <v>SKYPHONE-T 630</v>
          </cell>
          <cell r="H83577">
            <v>85931612</v>
          </cell>
        </row>
        <row r="83578">
          <cell r="G83578" t="str">
            <v>HTC-MINI+</v>
          </cell>
          <cell r="H83578">
            <v>85928052</v>
          </cell>
        </row>
        <row r="83579">
          <cell r="G83579" t="str">
            <v>SONY-MDR-ZX110AP</v>
          </cell>
          <cell r="H83579">
            <v>85911655</v>
          </cell>
        </row>
        <row r="83580">
          <cell r="G83580" t="str">
            <v>HAMA-FLIP FLOP</v>
          </cell>
          <cell r="H83580">
            <v>85906933</v>
          </cell>
        </row>
        <row r="83581">
          <cell r="G83581" t="str">
            <v>PLUFY-L 7/MINI 503</v>
          </cell>
          <cell r="H83581">
            <v>85898779</v>
          </cell>
        </row>
        <row r="83582">
          <cell r="G83582" t="str">
            <v>PLUFY-L 2</v>
          </cell>
          <cell r="H83582">
            <v>85898559</v>
          </cell>
        </row>
        <row r="83583">
          <cell r="G83583" t="str">
            <v>ULTRASONE-EDITION5</v>
          </cell>
          <cell r="H83583">
            <v>85888690</v>
          </cell>
        </row>
        <row r="83584">
          <cell r="G83584" t="str">
            <v>PIONEER-SE-MJ502</v>
          </cell>
          <cell r="H83584">
            <v>85853046</v>
          </cell>
        </row>
        <row r="83585">
          <cell r="G83585" t="str">
            <v>ONKYO-IE-CTI300</v>
          </cell>
          <cell r="H83585">
            <v>85827030</v>
          </cell>
        </row>
        <row r="83586">
          <cell r="G83586" t="str">
            <v>ONKYO-ES-CTI300</v>
          </cell>
          <cell r="H83586">
            <v>85827025</v>
          </cell>
        </row>
        <row r="83587">
          <cell r="G83587" t="str">
            <v>JVC-HA-FR26</v>
          </cell>
          <cell r="H83587">
            <v>85827000</v>
          </cell>
        </row>
        <row r="83588">
          <cell r="G83588" t="str">
            <v>JVC-HA-FR46</v>
          </cell>
          <cell r="H83588">
            <v>85826995</v>
          </cell>
        </row>
        <row r="83589">
          <cell r="G83589" t="str">
            <v>SHURE-SRH1540</v>
          </cell>
          <cell r="H83589">
            <v>85819146</v>
          </cell>
        </row>
        <row r="83590">
          <cell r="G83590" t="str">
            <v>JVC-HA-FX26</v>
          </cell>
          <cell r="H83590">
            <v>85818298</v>
          </cell>
        </row>
        <row r="83591">
          <cell r="G83591" t="str">
            <v>JVC-HA-FX46</v>
          </cell>
          <cell r="H83591">
            <v>85818269</v>
          </cell>
        </row>
        <row r="83592">
          <cell r="G83592" t="str">
            <v>CORSAIR-RAPTOR HS30</v>
          </cell>
          <cell r="H83592">
            <v>85813725</v>
          </cell>
        </row>
        <row r="83593">
          <cell r="G83593" t="str">
            <v>JBL-SYNCHROS S300I</v>
          </cell>
          <cell r="H83593">
            <v>85795123</v>
          </cell>
        </row>
        <row r="83594">
          <cell r="G83594" t="str">
            <v>JBL-SYNCHROS S500</v>
          </cell>
          <cell r="H83594">
            <v>85795095</v>
          </cell>
        </row>
        <row r="83595">
          <cell r="G83595" t="str">
            <v>JBL-SYNCHROS S700</v>
          </cell>
          <cell r="H83595">
            <v>85795072</v>
          </cell>
        </row>
        <row r="83596">
          <cell r="G83596" t="str">
            <v>AUDIO-TECHNICA-ATH-CHX7</v>
          </cell>
          <cell r="H83596">
            <v>85794593</v>
          </cell>
        </row>
        <row r="83597">
          <cell r="G83597" t="str">
            <v>MAXELL-MXH-S100</v>
          </cell>
          <cell r="H83597">
            <v>85760453</v>
          </cell>
        </row>
        <row r="83598">
          <cell r="G83598" t="str">
            <v>TESORO-KUVEN ANGEL/DEVIL 7.1.</v>
          </cell>
          <cell r="H83598">
            <v>85719845</v>
          </cell>
        </row>
        <row r="83599">
          <cell r="G83599" t="str">
            <v>AKG-K323XS</v>
          </cell>
          <cell r="H83599">
            <v>85713423</v>
          </cell>
        </row>
        <row r="83600">
          <cell r="G83600" t="str">
            <v>AUDIO-TECHNICA-ATH-EP300</v>
          </cell>
          <cell r="H83600">
            <v>85713412</v>
          </cell>
        </row>
        <row r="83601">
          <cell r="G83601" t="str">
            <v>AUDIO-TECHNICA-ATH-CKL203</v>
          </cell>
          <cell r="H83601">
            <v>85713368</v>
          </cell>
        </row>
        <row r="83602">
          <cell r="G83602" t="str">
            <v>AUDIO-TECHNICA-ATH-IM01</v>
          </cell>
          <cell r="H83602">
            <v>85713360</v>
          </cell>
        </row>
        <row r="83603">
          <cell r="G83603" t="str">
            <v>AUDIO-TECHNICA-ATH-IM03</v>
          </cell>
          <cell r="H83603">
            <v>85713349</v>
          </cell>
        </row>
        <row r="83604">
          <cell r="G83604" t="str">
            <v>AUDIO-TECHNICA-ATH-IM02</v>
          </cell>
          <cell r="H83604">
            <v>85713321</v>
          </cell>
        </row>
        <row r="83605">
          <cell r="G83605" t="str">
            <v>AKG-K323XSI</v>
          </cell>
          <cell r="H83605">
            <v>85711067</v>
          </cell>
        </row>
        <row r="83606">
          <cell r="G83606" t="str">
            <v>AUDIO-TECHNICA-ATH-CKL203IS</v>
          </cell>
          <cell r="H83606">
            <v>85710943</v>
          </cell>
        </row>
        <row r="83607">
          <cell r="G83607" t="str">
            <v>AKG-K545</v>
          </cell>
          <cell r="H83607">
            <v>85710903</v>
          </cell>
        </row>
        <row r="83608">
          <cell r="G83608" t="str">
            <v>CMSTORM-PULSE-R</v>
          </cell>
          <cell r="H83608">
            <v>85705859</v>
          </cell>
        </row>
        <row r="83609">
          <cell r="G83609" t="str">
            <v>PHILIPS-SHE9050</v>
          </cell>
          <cell r="H83609">
            <v>85703290</v>
          </cell>
        </row>
        <row r="83610">
          <cell r="G83610" t="str">
            <v>PANASONIC-RP-TCM190</v>
          </cell>
          <cell r="H83610">
            <v>85703193</v>
          </cell>
        </row>
        <row r="83611">
          <cell r="G83611" t="str">
            <v>AUDIO-TECHNICA-ATH-IM50</v>
          </cell>
          <cell r="H83611">
            <v>85649746</v>
          </cell>
        </row>
        <row r="83612">
          <cell r="G83612" t="str">
            <v>AUDIO-TECHNICA-ATH-IM70</v>
          </cell>
          <cell r="H83612">
            <v>85649721</v>
          </cell>
        </row>
        <row r="83613">
          <cell r="G83613" t="str">
            <v>AUDIO-TECHNICA-ATH-CHX5</v>
          </cell>
          <cell r="H83613">
            <v>85649671</v>
          </cell>
        </row>
        <row r="83614">
          <cell r="G83614" t="str">
            <v>MAXELL-MXH-DBA900</v>
          </cell>
          <cell r="H83614">
            <v>85649651</v>
          </cell>
        </row>
        <row r="83615">
          <cell r="G83615" t="str">
            <v>AUDIO-TECHNICA-ATH-IM04</v>
          </cell>
          <cell r="H83615">
            <v>85649646</v>
          </cell>
        </row>
        <row r="83616">
          <cell r="G83616" t="str">
            <v>AUDIO-TECHNICA-ATH-A900XLTD</v>
          </cell>
          <cell r="H83616">
            <v>85649481</v>
          </cell>
        </row>
        <row r="83617">
          <cell r="G83617" t="str">
            <v>AUDIO-TECHNICA-ATH-CHX7IS</v>
          </cell>
          <cell r="H83617">
            <v>85648985</v>
          </cell>
        </row>
        <row r="83618">
          <cell r="G83618" t="str">
            <v>ELECOM-EHP-CS3520</v>
          </cell>
          <cell r="H83618">
            <v>85648053</v>
          </cell>
        </row>
        <row r="83619">
          <cell r="G83619" t="str">
            <v>ELECOM-EHP-CS3560M</v>
          </cell>
          <cell r="H83619">
            <v>85618535</v>
          </cell>
        </row>
        <row r="83620">
          <cell r="G83620" t="str">
            <v>ON.EARZ-WATI B</v>
          </cell>
          <cell r="H83620">
            <v>85616216</v>
          </cell>
        </row>
        <row r="83621">
          <cell r="G83621" t="str">
            <v>ROCKIT-R 20</v>
          </cell>
          <cell r="H83621">
            <v>85558033</v>
          </cell>
        </row>
        <row r="83622">
          <cell r="G83622" t="str">
            <v>KBTEL-KB E3</v>
          </cell>
          <cell r="H83622">
            <v>85557994</v>
          </cell>
        </row>
        <row r="83623">
          <cell r="G83623" t="str">
            <v>AIGALE-AI A210</v>
          </cell>
          <cell r="H83623">
            <v>85557973</v>
          </cell>
        </row>
        <row r="83624">
          <cell r="G83624" t="str">
            <v>CGH-D 998</v>
          </cell>
          <cell r="H83624">
            <v>85557957</v>
          </cell>
        </row>
        <row r="83625">
          <cell r="G83625" t="str">
            <v>CGH-D 828</v>
          </cell>
          <cell r="H83625">
            <v>85557949</v>
          </cell>
        </row>
        <row r="83626">
          <cell r="G83626" t="str">
            <v>LOPPO-LP EP260N</v>
          </cell>
          <cell r="H83626">
            <v>85557936</v>
          </cell>
        </row>
        <row r="83627">
          <cell r="G83627" t="str">
            <v>LOPPO-EP 350I</v>
          </cell>
          <cell r="H83627">
            <v>85557927</v>
          </cell>
        </row>
        <row r="83628">
          <cell r="G83628" t="str">
            <v>LOPPO-T 18</v>
          </cell>
          <cell r="H83628">
            <v>85557907</v>
          </cell>
        </row>
        <row r="83629">
          <cell r="G83629" t="str">
            <v>VODASION-VBT M58</v>
          </cell>
          <cell r="H83629">
            <v>85557899</v>
          </cell>
        </row>
        <row r="83630">
          <cell r="G83630" t="str">
            <v>VODASION-VBT M28</v>
          </cell>
          <cell r="H83630">
            <v>85557888</v>
          </cell>
        </row>
        <row r="83631">
          <cell r="G83631" t="str">
            <v>MOE-SS 01</v>
          </cell>
          <cell r="H83631">
            <v>85557873</v>
          </cell>
        </row>
        <row r="83632">
          <cell r="G83632" t="str">
            <v>L-LINK-LTR 118</v>
          </cell>
          <cell r="H83632">
            <v>85557846</v>
          </cell>
        </row>
        <row r="83633">
          <cell r="G83633" t="str">
            <v>IMARKU-U 5</v>
          </cell>
          <cell r="H83633">
            <v>85557821</v>
          </cell>
        </row>
        <row r="83634">
          <cell r="G83634" t="str">
            <v>IMARKU-Q 3</v>
          </cell>
          <cell r="H83634">
            <v>85557799</v>
          </cell>
        </row>
        <row r="83635">
          <cell r="G83635" t="str">
            <v>IMARKU-H 02</v>
          </cell>
          <cell r="H83635">
            <v>85557777</v>
          </cell>
        </row>
        <row r="83636">
          <cell r="G83636" t="str">
            <v>IMARKU-H 03</v>
          </cell>
          <cell r="H83636">
            <v>85557745</v>
          </cell>
        </row>
        <row r="83637">
          <cell r="G83637" t="str">
            <v>DAKELE-MC 002</v>
          </cell>
          <cell r="H83637">
            <v>85557665</v>
          </cell>
        </row>
        <row r="83638">
          <cell r="G83638" t="str">
            <v>VIRTUOUS-V SW102</v>
          </cell>
          <cell r="H83638">
            <v>85557403</v>
          </cell>
        </row>
        <row r="83639">
          <cell r="G83639" t="str">
            <v>GPTX-A 911</v>
          </cell>
          <cell r="H83639">
            <v>85557381</v>
          </cell>
        </row>
        <row r="83640">
          <cell r="G83640" t="str">
            <v>GPTX-A 918</v>
          </cell>
          <cell r="H83640">
            <v>85557359</v>
          </cell>
        </row>
        <row r="83641">
          <cell r="G83641" t="str">
            <v>GLENAIR-A 1</v>
          </cell>
          <cell r="H83641">
            <v>85557221</v>
          </cell>
        </row>
        <row r="83642">
          <cell r="G83642" t="str">
            <v>HIPUT-IS 8</v>
          </cell>
          <cell r="H83642">
            <v>85557179</v>
          </cell>
        </row>
        <row r="83643">
          <cell r="G83643" t="str">
            <v>GUDUSHI-MS N11 MOSTAR</v>
          </cell>
          <cell r="H83643">
            <v>85557141</v>
          </cell>
        </row>
        <row r="83644">
          <cell r="G83644" t="str">
            <v>GUDUSHI-MS K312 MOSTAR</v>
          </cell>
          <cell r="H83644">
            <v>85557127</v>
          </cell>
        </row>
        <row r="83645">
          <cell r="G83645" t="str">
            <v>HJ-H 1</v>
          </cell>
          <cell r="H83645">
            <v>85557101</v>
          </cell>
        </row>
        <row r="83646">
          <cell r="G83646" t="str">
            <v>HIPUT-IS 10</v>
          </cell>
          <cell r="H83646">
            <v>85557098</v>
          </cell>
        </row>
        <row r="83647">
          <cell r="G83647" t="str">
            <v>TRANSHINE-HR 960B</v>
          </cell>
          <cell r="H83647">
            <v>85557063</v>
          </cell>
        </row>
        <row r="83648">
          <cell r="G83648" t="str">
            <v>DUONIAO-DN 808</v>
          </cell>
          <cell r="H83648">
            <v>85557062</v>
          </cell>
        </row>
        <row r="83649">
          <cell r="G83649" t="str">
            <v>HIPUT-IS 3</v>
          </cell>
          <cell r="H83649">
            <v>85557038</v>
          </cell>
        </row>
        <row r="83650">
          <cell r="G83650" t="str">
            <v>CORSAIR-RAPTOR HS40 7.1 USB</v>
          </cell>
          <cell r="H83650">
            <v>85554335</v>
          </cell>
        </row>
        <row r="83651">
          <cell r="G83651" t="str">
            <v>HYUNDAI-HY-B9</v>
          </cell>
          <cell r="H83651">
            <v>85548749</v>
          </cell>
        </row>
        <row r="83652">
          <cell r="G83652" t="str">
            <v>HYUNDAI-HY-B600</v>
          </cell>
          <cell r="H83652">
            <v>85548697</v>
          </cell>
        </row>
        <row r="83653">
          <cell r="G83653" t="str">
            <v>ORICO-HSU 15</v>
          </cell>
          <cell r="H83653">
            <v>85548278</v>
          </cell>
        </row>
        <row r="83654">
          <cell r="G83654" t="str">
            <v>STIGER-ST 278</v>
          </cell>
          <cell r="H83654">
            <v>85548235</v>
          </cell>
        </row>
        <row r="83655">
          <cell r="G83655" t="str">
            <v>RAJOO-X 5</v>
          </cell>
          <cell r="H83655">
            <v>85548169</v>
          </cell>
        </row>
        <row r="83656">
          <cell r="G83656" t="str">
            <v>OVLENG-I 610</v>
          </cell>
          <cell r="H83656">
            <v>85548033</v>
          </cell>
        </row>
        <row r="83657">
          <cell r="G83657" t="str">
            <v>OVLENG-A 7</v>
          </cell>
          <cell r="H83657">
            <v>85548006</v>
          </cell>
        </row>
        <row r="83658">
          <cell r="G83658" t="str">
            <v>OVLENG-A 4</v>
          </cell>
          <cell r="H83658">
            <v>85547962</v>
          </cell>
        </row>
        <row r="83659">
          <cell r="G83659" t="str">
            <v>E-LISTEN-E-H7700</v>
          </cell>
          <cell r="H83659">
            <v>85547899</v>
          </cell>
        </row>
        <row r="83660">
          <cell r="G83660" t="str">
            <v>DAFFODIL-ST HE529</v>
          </cell>
          <cell r="H83660">
            <v>85547670</v>
          </cell>
        </row>
        <row r="83661">
          <cell r="G83661" t="str">
            <v>THTF-TF 391</v>
          </cell>
          <cell r="H83661">
            <v>85547417</v>
          </cell>
        </row>
        <row r="83662">
          <cell r="G83662" t="str">
            <v>JBMMJ-MJ 720</v>
          </cell>
          <cell r="H83662">
            <v>85547258</v>
          </cell>
        </row>
        <row r="83663">
          <cell r="G83663" t="str">
            <v>JBMMJ-MJ 900</v>
          </cell>
          <cell r="H83663">
            <v>85547213</v>
          </cell>
        </row>
        <row r="83664">
          <cell r="G83664" t="str">
            <v>YINSHU-YS 590S</v>
          </cell>
          <cell r="H83664">
            <v>85547118</v>
          </cell>
        </row>
        <row r="83665">
          <cell r="G83665" t="str">
            <v>GEOUO-GPD 327</v>
          </cell>
          <cell r="H83665">
            <v>85546477</v>
          </cell>
        </row>
        <row r="83666">
          <cell r="G83666" t="str">
            <v>ARTISTE-ADH 300</v>
          </cell>
          <cell r="H83666">
            <v>85546342</v>
          </cell>
        </row>
        <row r="83667">
          <cell r="G83667" t="str">
            <v>ARTISTE-ABH 302</v>
          </cell>
          <cell r="H83667">
            <v>85546200</v>
          </cell>
        </row>
        <row r="83668">
          <cell r="G83668" t="str">
            <v>233621-B 600</v>
          </cell>
          <cell r="H83668">
            <v>85546073</v>
          </cell>
        </row>
        <row r="83669">
          <cell r="G83669" t="str">
            <v>SONUN-SN-693</v>
          </cell>
          <cell r="H83669">
            <v>85546028</v>
          </cell>
        </row>
        <row r="83670">
          <cell r="G83670" t="str">
            <v>VIKEN-VH 602</v>
          </cell>
          <cell r="H83670">
            <v>85545981</v>
          </cell>
        </row>
        <row r="83671">
          <cell r="G83671" t="str">
            <v>AWEI-ES-Q9</v>
          </cell>
          <cell r="H83671">
            <v>85545962</v>
          </cell>
        </row>
        <row r="83672">
          <cell r="G83672" t="str">
            <v>AIGO-BH 02</v>
          </cell>
          <cell r="H83672">
            <v>85545925</v>
          </cell>
        </row>
        <row r="83673">
          <cell r="G83673" t="str">
            <v>ARTISTE-ABH 102</v>
          </cell>
          <cell r="H83673">
            <v>85545846</v>
          </cell>
        </row>
        <row r="83674">
          <cell r="G83674" t="str">
            <v>NEWMINE-XM 11</v>
          </cell>
          <cell r="H83674">
            <v>85545314</v>
          </cell>
        </row>
        <row r="83675">
          <cell r="G83675" t="str">
            <v>E-LISTEN-F3</v>
          </cell>
          <cell r="H83675">
            <v>85545285</v>
          </cell>
        </row>
        <row r="83676">
          <cell r="G83676" t="str">
            <v>BEYERDYNAMIC-XP 51 IE</v>
          </cell>
          <cell r="H83676">
            <v>85545255</v>
          </cell>
        </row>
        <row r="83677">
          <cell r="G83677" t="str">
            <v>AONI-MP 109MV</v>
          </cell>
          <cell r="H83677">
            <v>85545202</v>
          </cell>
        </row>
        <row r="83678">
          <cell r="G83678" t="str">
            <v>CALLME-A 2</v>
          </cell>
          <cell r="H83678">
            <v>85544961</v>
          </cell>
        </row>
        <row r="83679">
          <cell r="G83679" t="str">
            <v>KILINEE-K 116</v>
          </cell>
          <cell r="H83679">
            <v>85544943</v>
          </cell>
        </row>
        <row r="83680">
          <cell r="G83680" t="str">
            <v>SOMIC-SC 366</v>
          </cell>
          <cell r="H83680">
            <v>85544814</v>
          </cell>
        </row>
        <row r="83681">
          <cell r="G83681" t="str">
            <v>SOMIC-LONDON L3I</v>
          </cell>
          <cell r="H83681">
            <v>85544794</v>
          </cell>
        </row>
        <row r="83682">
          <cell r="G83682" t="str">
            <v>SONY-MDR-ZX310</v>
          </cell>
          <cell r="H83682">
            <v>85544700</v>
          </cell>
        </row>
        <row r="83683">
          <cell r="G83683" t="str">
            <v>RHA-MA750</v>
          </cell>
          <cell r="H83683">
            <v>85542705</v>
          </cell>
        </row>
        <row r="83684">
          <cell r="G83684" t="str">
            <v>AI-MS-ADM 215</v>
          </cell>
          <cell r="H83684">
            <v>85541270</v>
          </cell>
        </row>
        <row r="83685">
          <cell r="G83685" t="str">
            <v>AI-MS-ADM 213</v>
          </cell>
          <cell r="H83685">
            <v>85541251</v>
          </cell>
        </row>
        <row r="83686">
          <cell r="G83686" t="str">
            <v>AI-MS-ADM 210</v>
          </cell>
          <cell r="H83686">
            <v>85541223</v>
          </cell>
        </row>
        <row r="83687">
          <cell r="G83687" t="str">
            <v>AWEI-ES710I</v>
          </cell>
          <cell r="H83687">
            <v>85541162</v>
          </cell>
        </row>
        <row r="83688">
          <cell r="G83688" t="str">
            <v>AWEI-S 50VI</v>
          </cell>
          <cell r="H83688">
            <v>85541138</v>
          </cell>
        </row>
        <row r="83689">
          <cell r="G83689" t="str">
            <v>SYLLABLE-G02A</v>
          </cell>
          <cell r="H83689">
            <v>85540820</v>
          </cell>
        </row>
        <row r="83690">
          <cell r="G83690" t="str">
            <v>SENIC-IC 7</v>
          </cell>
          <cell r="H83690">
            <v>85540733</v>
          </cell>
        </row>
        <row r="83691">
          <cell r="G83691" t="str">
            <v>SENIC-IC 2</v>
          </cell>
          <cell r="H83691">
            <v>85540711</v>
          </cell>
        </row>
        <row r="83692">
          <cell r="G83692" t="str">
            <v>SENIC-MX 146I</v>
          </cell>
          <cell r="H83692">
            <v>85540673</v>
          </cell>
        </row>
        <row r="83693">
          <cell r="G83693" t="str">
            <v>ASTROTEC-AS 200 PRO</v>
          </cell>
          <cell r="H83693">
            <v>85540576</v>
          </cell>
        </row>
        <row r="83694">
          <cell r="G83694" t="str">
            <v>JBL-J 305BT</v>
          </cell>
          <cell r="H83694">
            <v>85540382</v>
          </cell>
        </row>
        <row r="83695">
          <cell r="G83695" t="str">
            <v>HANDPACK-H 001</v>
          </cell>
          <cell r="H83695">
            <v>85540088</v>
          </cell>
        </row>
        <row r="83696">
          <cell r="G83696" t="str">
            <v>OVANN-OV-T858MV</v>
          </cell>
          <cell r="H83696">
            <v>85538243</v>
          </cell>
        </row>
        <row r="83697">
          <cell r="G83697" t="str">
            <v>ORICORE-LB 365</v>
          </cell>
          <cell r="H83697">
            <v>85537952</v>
          </cell>
        </row>
        <row r="83698">
          <cell r="G83698" t="str">
            <v>PANASONIC-RP-TCM125</v>
          </cell>
          <cell r="H83698">
            <v>85537453</v>
          </cell>
        </row>
        <row r="83699">
          <cell r="G83699" t="str">
            <v>LUOFANNI-R 90</v>
          </cell>
          <cell r="H83699">
            <v>85537097</v>
          </cell>
        </row>
        <row r="83700">
          <cell r="G83700" t="str">
            <v>EASEYES-E 505</v>
          </cell>
          <cell r="H83700">
            <v>85536157</v>
          </cell>
        </row>
        <row r="83701">
          <cell r="G83701" t="str">
            <v>SALAR-A 353</v>
          </cell>
          <cell r="H83701">
            <v>85536059</v>
          </cell>
        </row>
        <row r="83702">
          <cell r="G83702" t="str">
            <v>TENCENTGAMES-X BOOSOUND I 2.1 LANZUANGUIZU</v>
          </cell>
          <cell r="H83702">
            <v>85534814</v>
          </cell>
        </row>
        <row r="83703">
          <cell r="G83703" t="str">
            <v>QINGSHENG-QS X6</v>
          </cell>
          <cell r="H83703">
            <v>85533799</v>
          </cell>
        </row>
        <row r="83704">
          <cell r="G83704" t="str">
            <v>QINLIAN-A 6</v>
          </cell>
          <cell r="H83704">
            <v>85533652</v>
          </cell>
        </row>
        <row r="83705">
          <cell r="G83705" t="str">
            <v>YUQINZHE-Y 818N</v>
          </cell>
          <cell r="H83705">
            <v>85533599</v>
          </cell>
        </row>
        <row r="83706">
          <cell r="G83706" t="str">
            <v>AIGO-HS P1</v>
          </cell>
          <cell r="H83706">
            <v>85532660</v>
          </cell>
        </row>
        <row r="83707">
          <cell r="G83707" t="str">
            <v>LOTONG-LH 806</v>
          </cell>
          <cell r="H83707">
            <v>85532510</v>
          </cell>
        </row>
        <row r="83708">
          <cell r="G83708" t="str">
            <v>FOREV-FV 1513</v>
          </cell>
          <cell r="H83708">
            <v>85532372</v>
          </cell>
        </row>
        <row r="83709">
          <cell r="G83709" t="str">
            <v>NUBWO-NO 511</v>
          </cell>
          <cell r="H83709">
            <v>85532307</v>
          </cell>
        </row>
        <row r="83710">
          <cell r="G83710" t="str">
            <v>IDEQ-N 10</v>
          </cell>
          <cell r="H83710">
            <v>85532289</v>
          </cell>
        </row>
        <row r="83711">
          <cell r="G83711" t="str">
            <v>FUQING-B 2</v>
          </cell>
          <cell r="H83711">
            <v>85532271</v>
          </cell>
        </row>
        <row r="83712">
          <cell r="G83712" t="str">
            <v>AWEI-ES-Q35</v>
          </cell>
          <cell r="H83712">
            <v>85532240</v>
          </cell>
        </row>
        <row r="83713">
          <cell r="G83713" t="str">
            <v>IENJOY-IN 503</v>
          </cell>
          <cell r="H83713">
            <v>85532113</v>
          </cell>
        </row>
        <row r="83714">
          <cell r="G83714" t="str">
            <v>QANT-W 888</v>
          </cell>
          <cell r="H83714">
            <v>85532018</v>
          </cell>
        </row>
        <row r="83715">
          <cell r="G83715" t="str">
            <v>FEILE-FL 760</v>
          </cell>
          <cell r="H83715">
            <v>85531980</v>
          </cell>
        </row>
        <row r="83716">
          <cell r="G83716" t="str">
            <v>CZD-CZD 608</v>
          </cell>
          <cell r="H83716">
            <v>85531136</v>
          </cell>
        </row>
        <row r="83717">
          <cell r="G83717" t="str">
            <v>CZD-CZD 2013</v>
          </cell>
          <cell r="H83717">
            <v>85531049</v>
          </cell>
        </row>
        <row r="83718">
          <cell r="G83718" t="str">
            <v>BLUEDIO-B</v>
          </cell>
          <cell r="H83718">
            <v>85519982</v>
          </cell>
        </row>
        <row r="83719">
          <cell r="G83719" t="str">
            <v>DACOM-S4</v>
          </cell>
          <cell r="H83719">
            <v>85518072</v>
          </cell>
        </row>
        <row r="83720">
          <cell r="G83720" t="str">
            <v>KILINEE-K 316</v>
          </cell>
          <cell r="H83720">
            <v>85517942</v>
          </cell>
        </row>
        <row r="83721">
          <cell r="G83721" t="str">
            <v>LENOVO-W 900</v>
          </cell>
          <cell r="H83721">
            <v>85517720</v>
          </cell>
        </row>
        <row r="83722">
          <cell r="G83722" t="str">
            <v>COSONIC-CE 186</v>
          </cell>
          <cell r="H83722">
            <v>85517572</v>
          </cell>
        </row>
        <row r="83723">
          <cell r="G83723" t="str">
            <v>KEEKA-KA 17</v>
          </cell>
          <cell r="H83723">
            <v>85517398</v>
          </cell>
        </row>
        <row r="83724">
          <cell r="G83724" t="str">
            <v>SOWAN-SW 690</v>
          </cell>
          <cell r="H83724">
            <v>85517127</v>
          </cell>
        </row>
        <row r="83725">
          <cell r="G83725" t="str">
            <v>SOWAN-SW 114</v>
          </cell>
          <cell r="H83725">
            <v>85517078</v>
          </cell>
        </row>
        <row r="83726">
          <cell r="G83726" t="str">
            <v>SOWAN-SW A11</v>
          </cell>
          <cell r="H83726">
            <v>85517030</v>
          </cell>
        </row>
        <row r="83727">
          <cell r="G83727" t="str">
            <v>SOWAN-SW 022</v>
          </cell>
          <cell r="H83727">
            <v>85516965</v>
          </cell>
        </row>
        <row r="83728">
          <cell r="G83728" t="str">
            <v>SOWAN-SW 106</v>
          </cell>
          <cell r="H83728">
            <v>85516863</v>
          </cell>
        </row>
        <row r="83729">
          <cell r="G83729" t="str">
            <v>AISBAO-MH 103</v>
          </cell>
          <cell r="H83729">
            <v>85514081</v>
          </cell>
        </row>
        <row r="83730">
          <cell r="G83730" t="str">
            <v>AISBAO-MH 102</v>
          </cell>
          <cell r="H83730">
            <v>85514026</v>
          </cell>
        </row>
        <row r="83731">
          <cell r="G83731" t="str">
            <v>AISBAO-MH 101</v>
          </cell>
          <cell r="H83731">
            <v>85513947</v>
          </cell>
        </row>
        <row r="83732">
          <cell r="G83732" t="str">
            <v>GOESTIME-EARPODS</v>
          </cell>
          <cell r="H83732">
            <v>85511645</v>
          </cell>
        </row>
        <row r="83733">
          <cell r="G83733" t="str">
            <v>GORSUN-GS-C260</v>
          </cell>
          <cell r="H83733">
            <v>85510887</v>
          </cell>
        </row>
        <row r="83734">
          <cell r="G83734" t="str">
            <v>GORSUN-GS-M882</v>
          </cell>
          <cell r="H83734">
            <v>85510767</v>
          </cell>
        </row>
        <row r="83735">
          <cell r="G83735" t="str">
            <v>GORSUN-GS-C770</v>
          </cell>
          <cell r="H83735">
            <v>85510380</v>
          </cell>
        </row>
        <row r="83736">
          <cell r="G83736" t="str">
            <v>WEISEN-WS 810</v>
          </cell>
          <cell r="H83736">
            <v>85510205</v>
          </cell>
        </row>
        <row r="83737">
          <cell r="G83737" t="str">
            <v>BYZ-TZY 1003</v>
          </cell>
          <cell r="H83737">
            <v>85491674</v>
          </cell>
        </row>
        <row r="83738">
          <cell r="G83738" t="str">
            <v>BYZ-TZY 1002</v>
          </cell>
          <cell r="H83738">
            <v>85491215</v>
          </cell>
        </row>
        <row r="83739">
          <cell r="G83739" t="str">
            <v>BYZ-K 100</v>
          </cell>
          <cell r="H83739">
            <v>85491167</v>
          </cell>
        </row>
        <row r="83740">
          <cell r="G83740" t="str">
            <v>FOUNDER-FOUNDER 802</v>
          </cell>
          <cell r="H83740">
            <v>85458318</v>
          </cell>
        </row>
        <row r="83741">
          <cell r="G83741" t="str">
            <v>KANEN-KM-890</v>
          </cell>
          <cell r="H83741">
            <v>85455451</v>
          </cell>
        </row>
        <row r="83742">
          <cell r="G83742" t="str">
            <v>ALTEAM-AH 565</v>
          </cell>
          <cell r="H83742">
            <v>85454225</v>
          </cell>
        </row>
        <row r="83743">
          <cell r="G83743" t="str">
            <v>AMADANA-SAL-A2/A3/A1/A4</v>
          </cell>
          <cell r="H83743">
            <v>85454218</v>
          </cell>
        </row>
        <row r="83744">
          <cell r="G83744" t="str">
            <v>AFTERSHOKZ-SPORTZ M2 AS321</v>
          </cell>
          <cell r="H83744">
            <v>85452858</v>
          </cell>
        </row>
        <row r="83745">
          <cell r="G83745" t="str">
            <v>SUICEN-AX 666</v>
          </cell>
          <cell r="H83745">
            <v>85452801</v>
          </cell>
        </row>
        <row r="83746">
          <cell r="G83746" t="str">
            <v>BLUEDIO-66 I</v>
          </cell>
          <cell r="H83746">
            <v>85452780</v>
          </cell>
        </row>
        <row r="83747">
          <cell r="G83747" t="str">
            <v>DAFFODIL-ST K01</v>
          </cell>
          <cell r="H83747">
            <v>85452616</v>
          </cell>
        </row>
        <row r="83748">
          <cell r="G83748" t="str">
            <v>ZONOKI-Z B80</v>
          </cell>
          <cell r="H83748">
            <v>85452547</v>
          </cell>
        </row>
        <row r="83749">
          <cell r="G83749" t="str">
            <v>MICROLAB-T 1</v>
          </cell>
          <cell r="H83749">
            <v>85452532</v>
          </cell>
        </row>
        <row r="83750">
          <cell r="G83750" t="str">
            <v>BYLEAG-DOUBLE GROOVE</v>
          </cell>
          <cell r="H83750">
            <v>85452520</v>
          </cell>
        </row>
        <row r="83751">
          <cell r="G83751" t="str">
            <v>LOCTEK-BT 114</v>
          </cell>
          <cell r="H83751">
            <v>85452508</v>
          </cell>
        </row>
        <row r="83752">
          <cell r="G83752" t="str">
            <v>SENIC-MX 136</v>
          </cell>
          <cell r="H83752">
            <v>85452503</v>
          </cell>
        </row>
        <row r="83753">
          <cell r="G83753" t="str">
            <v>VIKEN-VH 505</v>
          </cell>
          <cell r="H83753">
            <v>85452496</v>
          </cell>
        </row>
        <row r="83754">
          <cell r="G83754" t="str">
            <v>SHOGO-SG 2020</v>
          </cell>
          <cell r="H83754">
            <v>85452462</v>
          </cell>
        </row>
        <row r="83755">
          <cell r="G83755" t="str">
            <v>SHOGO-SG 8080</v>
          </cell>
          <cell r="H83755">
            <v>85452454</v>
          </cell>
        </row>
        <row r="83756">
          <cell r="G83756" t="str">
            <v>SHOGO-SG 8900</v>
          </cell>
          <cell r="H83756">
            <v>85452443</v>
          </cell>
        </row>
        <row r="83757">
          <cell r="G83757" t="str">
            <v>LUOFANNI-X 3</v>
          </cell>
          <cell r="H83757">
            <v>85452316</v>
          </cell>
        </row>
        <row r="83758">
          <cell r="G83758" t="str">
            <v>LUOFANNI-X 2</v>
          </cell>
          <cell r="H83758">
            <v>85452308</v>
          </cell>
        </row>
        <row r="83759">
          <cell r="G83759" t="str">
            <v>SOMIC-SC 436</v>
          </cell>
          <cell r="H83759">
            <v>85452253</v>
          </cell>
        </row>
        <row r="83760">
          <cell r="G83760" t="str">
            <v>SOMIC-SC 468</v>
          </cell>
          <cell r="H83760">
            <v>85452243</v>
          </cell>
        </row>
        <row r="83761">
          <cell r="G83761" t="str">
            <v>AONI-CD 628MV</v>
          </cell>
          <cell r="H83761">
            <v>85452226</v>
          </cell>
        </row>
        <row r="83762">
          <cell r="G83762" t="str">
            <v>AONI-CD 625MV</v>
          </cell>
          <cell r="H83762">
            <v>85452215</v>
          </cell>
        </row>
        <row r="83763">
          <cell r="G83763" t="str">
            <v>SENIC-SC 2018</v>
          </cell>
          <cell r="H83763">
            <v>85452199</v>
          </cell>
        </row>
        <row r="83764">
          <cell r="G83764" t="str">
            <v>SENIC-SC 2015</v>
          </cell>
          <cell r="H83764">
            <v>85452186</v>
          </cell>
        </row>
        <row r="83765">
          <cell r="G83765" t="str">
            <v>SENIC-SC 2019</v>
          </cell>
          <cell r="H83765">
            <v>85452179</v>
          </cell>
        </row>
        <row r="83766">
          <cell r="G83766" t="str">
            <v>ZIDLI-Z 790</v>
          </cell>
          <cell r="H83766">
            <v>85446133</v>
          </cell>
        </row>
        <row r="83767">
          <cell r="G83767" t="str">
            <v>WESTONE-UM PRO 30</v>
          </cell>
          <cell r="H83767">
            <v>85444874</v>
          </cell>
        </row>
        <row r="83768">
          <cell r="G83768" t="str">
            <v>WESTONE-UM PRO 20</v>
          </cell>
          <cell r="H83768">
            <v>85444813</v>
          </cell>
        </row>
        <row r="83769">
          <cell r="G83769" t="str">
            <v>AUDIO-TECHNICA-ATH-S100</v>
          </cell>
          <cell r="H83769">
            <v>85444179</v>
          </cell>
        </row>
        <row r="83770">
          <cell r="G83770" t="str">
            <v>SANWASUPPLY-MM-BTHSST1</v>
          </cell>
          <cell r="H83770">
            <v>85444141</v>
          </cell>
        </row>
        <row r="83771">
          <cell r="G83771" t="str">
            <v>SANWASUPPLY-MM-EPST02</v>
          </cell>
          <cell r="H83771">
            <v>85443958</v>
          </cell>
        </row>
        <row r="83772">
          <cell r="G83772" t="str">
            <v>AUDIO-TECHNICA-ATH-S300</v>
          </cell>
          <cell r="H83772">
            <v>85443947</v>
          </cell>
        </row>
        <row r="83773">
          <cell r="G83773" t="str">
            <v>AUDIO-TECHNICA-ATH-S500</v>
          </cell>
          <cell r="H83773">
            <v>85443789</v>
          </cell>
        </row>
        <row r="83774">
          <cell r="G83774" t="str">
            <v>SKULLCANDY-S5URDZ-219 UPROCK CAMO</v>
          </cell>
          <cell r="H83774">
            <v>85443288</v>
          </cell>
        </row>
        <row r="83775">
          <cell r="G83775" t="str">
            <v>LENOVO-P 775</v>
          </cell>
          <cell r="H83775">
            <v>85442688</v>
          </cell>
        </row>
        <row r="83776">
          <cell r="G83776" t="str">
            <v>EIMUSE-E 320MV</v>
          </cell>
          <cell r="H83776">
            <v>85442612</v>
          </cell>
        </row>
        <row r="83777">
          <cell r="G83777" t="str">
            <v>COSONIC-CT 800</v>
          </cell>
          <cell r="H83777">
            <v>85442358</v>
          </cell>
        </row>
        <row r="83778">
          <cell r="G83778" t="str">
            <v>SALAR-KX 235</v>
          </cell>
          <cell r="H83778">
            <v>85441449</v>
          </cell>
        </row>
        <row r="83779">
          <cell r="G83779" t="str">
            <v>GOLDENFIELD-A 101</v>
          </cell>
          <cell r="H83779">
            <v>85441297</v>
          </cell>
        </row>
        <row r="83780">
          <cell r="G83780" t="str">
            <v>GOLDENFIELD-B 205</v>
          </cell>
          <cell r="H83780">
            <v>85441268</v>
          </cell>
        </row>
        <row r="83781">
          <cell r="G83781" t="str">
            <v>GOLDENFIELD-A 002</v>
          </cell>
          <cell r="H83781">
            <v>85441258</v>
          </cell>
        </row>
        <row r="83782">
          <cell r="G83782" t="str">
            <v>EIMUSE-F 360MV</v>
          </cell>
          <cell r="H83782">
            <v>85441167</v>
          </cell>
        </row>
        <row r="83783">
          <cell r="G83783" t="str">
            <v>JABRA-SPORT WIRELESS PLUS</v>
          </cell>
          <cell r="H83783">
            <v>85441073</v>
          </cell>
        </row>
        <row r="83784">
          <cell r="G83784" t="str">
            <v>TASCAM-TH-02</v>
          </cell>
          <cell r="H83784">
            <v>85440996</v>
          </cell>
        </row>
        <row r="83785">
          <cell r="G83785" t="str">
            <v>UCOTECH-UCT-EM905</v>
          </cell>
          <cell r="H83785">
            <v>85440857</v>
          </cell>
        </row>
        <row r="83786">
          <cell r="G83786" t="str">
            <v>STIGER-ST 223</v>
          </cell>
          <cell r="H83786">
            <v>85433964</v>
          </cell>
        </row>
        <row r="83787">
          <cell r="G83787" t="str">
            <v>SOMIC-MH 429</v>
          </cell>
          <cell r="H83787">
            <v>85433439</v>
          </cell>
        </row>
        <row r="83788">
          <cell r="G83788" t="str">
            <v>BLUESONG-H31S</v>
          </cell>
          <cell r="H83788">
            <v>85432901</v>
          </cell>
        </row>
        <row r="83789">
          <cell r="G83789" t="str">
            <v>NAENY-YUE</v>
          </cell>
          <cell r="H83789">
            <v>85432812</v>
          </cell>
        </row>
        <row r="83790">
          <cell r="G83790" t="str">
            <v>NAENY-NICAM</v>
          </cell>
          <cell r="H83790">
            <v>85432739</v>
          </cell>
        </row>
        <row r="83791">
          <cell r="G83791" t="str">
            <v>SADES-SA 907</v>
          </cell>
          <cell r="H83791">
            <v>85432575</v>
          </cell>
        </row>
        <row r="83792">
          <cell r="G83792" t="str">
            <v>SADES-SA 708 JIANGSHIJINIANBAN</v>
          </cell>
          <cell r="H83792">
            <v>85432128</v>
          </cell>
        </row>
        <row r="83793">
          <cell r="G83793" t="str">
            <v>VSONIC-VS D1S</v>
          </cell>
          <cell r="H83793">
            <v>85430301</v>
          </cell>
        </row>
        <row r="83794">
          <cell r="G83794" t="str">
            <v>DACOM-K 62</v>
          </cell>
          <cell r="H83794">
            <v>85430171</v>
          </cell>
        </row>
        <row r="83795">
          <cell r="G83795" t="str">
            <v>DACOM-M 1</v>
          </cell>
          <cell r="H83795">
            <v>85430082</v>
          </cell>
        </row>
        <row r="83796">
          <cell r="G83796" t="str">
            <v>CORSAIR-VENGEANCE 1400 CA-9011123-EU</v>
          </cell>
          <cell r="H83796">
            <v>85429752</v>
          </cell>
        </row>
        <row r="83797">
          <cell r="G83797" t="str">
            <v>BENQ-DQ 1</v>
          </cell>
          <cell r="H83797">
            <v>85429737</v>
          </cell>
        </row>
        <row r="83798">
          <cell r="G83798" t="str">
            <v>BENQ-EP 550</v>
          </cell>
          <cell r="H83798">
            <v>85429533</v>
          </cell>
        </row>
        <row r="83799">
          <cell r="G83799" t="str">
            <v>LOCTEK-BT 111</v>
          </cell>
          <cell r="H83799">
            <v>85429398</v>
          </cell>
        </row>
        <row r="83800">
          <cell r="G83800" t="str">
            <v>LOCTEK-PE 102R</v>
          </cell>
          <cell r="H83800">
            <v>85429334</v>
          </cell>
        </row>
        <row r="83801">
          <cell r="G83801" t="str">
            <v>E-BLUE-COBRA 707/EHS 016</v>
          </cell>
          <cell r="H83801">
            <v>85429249</v>
          </cell>
        </row>
        <row r="83802">
          <cell r="G83802" t="str">
            <v>EASEYES-E 513</v>
          </cell>
          <cell r="H83802">
            <v>85428824</v>
          </cell>
        </row>
        <row r="83803">
          <cell r="G83803" t="str">
            <v>EASEYES-E 808</v>
          </cell>
          <cell r="H83803">
            <v>85428718</v>
          </cell>
        </row>
        <row r="83804">
          <cell r="G83804" t="str">
            <v>SKULLCANDY-CHOPS 2.0 WITH MIC</v>
          </cell>
          <cell r="H83804">
            <v>85428703</v>
          </cell>
        </row>
        <row r="83805">
          <cell r="G83805" t="str">
            <v>AUDIO-TECHNICA-ATH-S100IS</v>
          </cell>
          <cell r="H83805">
            <v>85428649</v>
          </cell>
        </row>
        <row r="83806">
          <cell r="G83806" t="str">
            <v>HOSEE-E 2</v>
          </cell>
          <cell r="H83806">
            <v>85428596</v>
          </cell>
        </row>
        <row r="83807">
          <cell r="G83807" t="str">
            <v>HOSEE-E 1</v>
          </cell>
          <cell r="H83807">
            <v>85428564</v>
          </cell>
        </row>
        <row r="83808">
          <cell r="G83808" t="str">
            <v>PIONEER-SE-MJ532</v>
          </cell>
          <cell r="H83808">
            <v>85425613</v>
          </cell>
        </row>
        <row r="83809">
          <cell r="G83809" t="str">
            <v>SENIC-MX 185I</v>
          </cell>
          <cell r="H83809">
            <v>85420865</v>
          </cell>
        </row>
        <row r="83810">
          <cell r="G83810" t="str">
            <v>SENIC-G 9PLUS</v>
          </cell>
          <cell r="H83810">
            <v>85420714</v>
          </cell>
        </row>
        <row r="83811">
          <cell r="G83811" t="str">
            <v>HAVIT-HV-H100</v>
          </cell>
          <cell r="H83811">
            <v>85417965</v>
          </cell>
        </row>
        <row r="83812">
          <cell r="G83812" t="str">
            <v>MEELECTRONICS-D1P EDM UNIVERSE</v>
          </cell>
          <cell r="H83812">
            <v>85416888</v>
          </cell>
        </row>
        <row r="83813">
          <cell r="G83813" t="str">
            <v>SENIC-SC 2000</v>
          </cell>
          <cell r="H83813">
            <v>85416740</v>
          </cell>
        </row>
        <row r="83814">
          <cell r="G83814" t="str">
            <v>LG-QUADBEAT2 (HSS-F530)</v>
          </cell>
          <cell r="H83814">
            <v>85396509</v>
          </cell>
        </row>
        <row r="83815">
          <cell r="G83815" t="str">
            <v>MIPOW-VOX TUBE 700</v>
          </cell>
          <cell r="H83815">
            <v>85326489</v>
          </cell>
        </row>
        <row r="83816">
          <cell r="G83816" t="str">
            <v>MICROSOFT-XBOX ONE CHAT HEADSET</v>
          </cell>
          <cell r="H83816">
            <v>85318265</v>
          </cell>
        </row>
        <row r="83817">
          <cell r="G83817" t="str">
            <v>BEHRINGER-HPX 6000</v>
          </cell>
          <cell r="H83817">
            <v>85312925</v>
          </cell>
        </row>
        <row r="83818">
          <cell r="G83818" t="str">
            <v>STEELSERIES-SIBERIA ELITE</v>
          </cell>
          <cell r="H83818">
            <v>85308547</v>
          </cell>
        </row>
        <row r="83819">
          <cell r="G83819" t="str">
            <v>MAXELL-SMS-10 SOLIDS MID-SIZE</v>
          </cell>
          <cell r="H83819">
            <v>85296551</v>
          </cell>
        </row>
        <row r="83820">
          <cell r="G83820" t="str">
            <v>PHILIPS-SHE9055</v>
          </cell>
          <cell r="H83820">
            <v>85234087</v>
          </cell>
        </row>
        <row r="83821">
          <cell r="G83821" t="str">
            <v>PIONEER-SE-MJ512</v>
          </cell>
          <cell r="H83821">
            <v>84995271</v>
          </cell>
        </row>
        <row r="83822">
          <cell r="G83822" t="str">
            <v>PIONEER-SE-MJ522</v>
          </cell>
          <cell r="H83822">
            <v>84995254</v>
          </cell>
        </row>
        <row r="83823">
          <cell r="G83823" t="str">
            <v>FINAL-HEAVEN II</v>
          </cell>
          <cell r="H83823">
            <v>84995237</v>
          </cell>
        </row>
        <row r="83824">
          <cell r="G83824" t="str">
            <v>AI-MS-ADM 217</v>
          </cell>
          <cell r="H83824">
            <v>84967405</v>
          </cell>
        </row>
        <row r="83825">
          <cell r="G83825" t="str">
            <v>AI-MS-ADM 218</v>
          </cell>
          <cell r="H83825">
            <v>84967331</v>
          </cell>
        </row>
        <row r="83826">
          <cell r="G83826" t="str">
            <v>JABRA-CLASSIC</v>
          </cell>
          <cell r="H83826">
            <v>84967021</v>
          </cell>
        </row>
        <row r="83827">
          <cell r="G83827" t="str">
            <v>KEENION-KOS E019</v>
          </cell>
          <cell r="H83827">
            <v>84966160</v>
          </cell>
        </row>
        <row r="83828">
          <cell r="G83828" t="str">
            <v>PANASONIC-RP-HX550</v>
          </cell>
          <cell r="H83828">
            <v>84963860</v>
          </cell>
        </row>
        <row r="83829">
          <cell r="G83829" t="str">
            <v>PANASONIC-RP-HX350</v>
          </cell>
          <cell r="H83829">
            <v>84963462</v>
          </cell>
        </row>
        <row r="83830">
          <cell r="G83830" t="str">
            <v>MONSTER-ISPORT FREEDOM</v>
          </cell>
          <cell r="H83830">
            <v>84963362</v>
          </cell>
        </row>
        <row r="83831">
          <cell r="G83831" t="str">
            <v>FINAL-FI-BA-SS</v>
          </cell>
          <cell r="H83831">
            <v>84962504</v>
          </cell>
        </row>
        <row r="83832">
          <cell r="G83832" t="str">
            <v>PHILIPS-SHL5705</v>
          </cell>
          <cell r="H83832">
            <v>84961123</v>
          </cell>
        </row>
        <row r="83833">
          <cell r="G83833" t="str">
            <v>VELODYNE-VTRUE</v>
          </cell>
          <cell r="H83833">
            <v>84960656</v>
          </cell>
        </row>
        <row r="83834">
          <cell r="G83834" t="str">
            <v>WESTONE-UM PRO 10</v>
          </cell>
          <cell r="H83834">
            <v>84960609</v>
          </cell>
        </row>
        <row r="83835">
          <cell r="G83835" t="str">
            <v>SSK-EP A010</v>
          </cell>
          <cell r="H83835">
            <v>84957537</v>
          </cell>
        </row>
        <row r="83836">
          <cell r="G83836" t="str">
            <v>JBL-TEMPO OVER THE EAR J04</v>
          </cell>
          <cell r="H83836">
            <v>84953480</v>
          </cell>
        </row>
        <row r="83837">
          <cell r="G83837" t="str">
            <v>SHOWER-OTC-SHI30</v>
          </cell>
          <cell r="H83837">
            <v>84930791</v>
          </cell>
        </row>
        <row r="83838">
          <cell r="G83838" t="str">
            <v>RIG-RIG</v>
          </cell>
          <cell r="H83838">
            <v>84845482</v>
          </cell>
        </row>
        <row r="83839">
          <cell r="G83839" t="str">
            <v>CORSAIR-VENGEANCE 2100 CA-9011125</v>
          </cell>
          <cell r="H83839">
            <v>84826550</v>
          </cell>
        </row>
        <row r="83840">
          <cell r="G83840" t="str">
            <v>PHILIPS-SHL5305</v>
          </cell>
          <cell r="H83840">
            <v>84826204</v>
          </cell>
        </row>
        <row r="83841">
          <cell r="G83841" t="str">
            <v>PHILIPS-SHL5505</v>
          </cell>
          <cell r="H83841">
            <v>84776101</v>
          </cell>
        </row>
        <row r="83842">
          <cell r="G83842" t="str">
            <v>BLUESONG-H61S</v>
          </cell>
          <cell r="H83842">
            <v>84690750</v>
          </cell>
        </row>
        <row r="83843">
          <cell r="G83843" t="str">
            <v>ZODLZAF-N 1</v>
          </cell>
          <cell r="H83843">
            <v>84690739</v>
          </cell>
        </row>
        <row r="83844">
          <cell r="G83844" t="str">
            <v>BETOP-BTP 5810</v>
          </cell>
          <cell r="H83844">
            <v>84690733</v>
          </cell>
        </row>
        <row r="83845">
          <cell r="G83845" t="str">
            <v>AIGO-A 18</v>
          </cell>
          <cell r="H83845">
            <v>84690725</v>
          </cell>
        </row>
        <row r="83846">
          <cell r="G83846" t="str">
            <v>BIWINGS-BM 8PLUS</v>
          </cell>
          <cell r="H83846">
            <v>84690713</v>
          </cell>
        </row>
        <row r="83847">
          <cell r="G83847" t="str">
            <v>233621-B 200</v>
          </cell>
          <cell r="H83847">
            <v>84690692</v>
          </cell>
        </row>
        <row r="83848">
          <cell r="G83848" t="str">
            <v>E-LISTEN-E-H3000</v>
          </cell>
          <cell r="H83848">
            <v>84690679</v>
          </cell>
        </row>
        <row r="83849">
          <cell r="G83849" t="str">
            <v>QINGSHENG-QS 160</v>
          </cell>
          <cell r="H83849">
            <v>84690674</v>
          </cell>
        </row>
        <row r="83850">
          <cell r="G83850" t="str">
            <v>SOPU-C 890</v>
          </cell>
          <cell r="H83850">
            <v>84690668</v>
          </cell>
        </row>
        <row r="83851">
          <cell r="G83851" t="str">
            <v>MG-M 6I</v>
          </cell>
          <cell r="H83851">
            <v>84690599</v>
          </cell>
        </row>
        <row r="83852">
          <cell r="G83852" t="str">
            <v>XY-K 800</v>
          </cell>
          <cell r="H83852">
            <v>84690591</v>
          </cell>
        </row>
        <row r="83853">
          <cell r="G83853" t="str">
            <v>COSONIC-CT-637</v>
          </cell>
          <cell r="H83853">
            <v>84690581</v>
          </cell>
        </row>
        <row r="83854">
          <cell r="G83854" t="str">
            <v>DACOM-A 88</v>
          </cell>
          <cell r="H83854">
            <v>84690576</v>
          </cell>
        </row>
        <row r="83855">
          <cell r="G83855" t="str">
            <v>GENAI-GN BLUE5 MEIYING</v>
          </cell>
          <cell r="H83855">
            <v>84690556</v>
          </cell>
        </row>
        <row r="83856">
          <cell r="G83856" t="str">
            <v>GUCEE-P 6</v>
          </cell>
          <cell r="H83856">
            <v>84690537</v>
          </cell>
        </row>
        <row r="83857">
          <cell r="G83857" t="str">
            <v>BYZ-BYZ S365</v>
          </cell>
          <cell r="H83857">
            <v>84690531</v>
          </cell>
        </row>
        <row r="83858">
          <cell r="G83858" t="str">
            <v>IPSDI-EP 1301</v>
          </cell>
          <cell r="H83858">
            <v>84690510</v>
          </cell>
        </row>
        <row r="83859">
          <cell r="G83859" t="str">
            <v>3NOD-LP 355</v>
          </cell>
          <cell r="H83859">
            <v>84690496</v>
          </cell>
        </row>
        <row r="83860">
          <cell r="G83860" t="str">
            <v>XY-Z 900</v>
          </cell>
          <cell r="H83860">
            <v>84690483</v>
          </cell>
        </row>
        <row r="83861">
          <cell r="G83861" t="str">
            <v>ZIDLI-L 200</v>
          </cell>
          <cell r="H83861">
            <v>84690476</v>
          </cell>
        </row>
        <row r="83862">
          <cell r="G83862" t="str">
            <v>IXCHANGE-UA 03</v>
          </cell>
          <cell r="H83862">
            <v>84690468</v>
          </cell>
        </row>
        <row r="83863">
          <cell r="G83863" t="str">
            <v>DESHENGFEI-SC 800</v>
          </cell>
          <cell r="H83863">
            <v>84690450</v>
          </cell>
        </row>
        <row r="83864">
          <cell r="G83864" t="str">
            <v>HAITUNYIN-K 90</v>
          </cell>
          <cell r="H83864">
            <v>84690442</v>
          </cell>
        </row>
        <row r="83865">
          <cell r="G83865" t="str">
            <v>JIDILANG-ZHIZUNJIAN</v>
          </cell>
          <cell r="H83865">
            <v>84690437</v>
          </cell>
        </row>
        <row r="83866">
          <cell r="G83866" t="str">
            <v>JIDILANG-JDL 016</v>
          </cell>
          <cell r="H83866">
            <v>84690429</v>
          </cell>
        </row>
        <row r="83867">
          <cell r="G83867" t="str">
            <v>JINDUN-V 2</v>
          </cell>
          <cell r="H83867">
            <v>84690418</v>
          </cell>
        </row>
        <row r="83868">
          <cell r="G83868" t="str">
            <v>JINDUN-JD 790</v>
          </cell>
          <cell r="H83868">
            <v>84690417</v>
          </cell>
        </row>
        <row r="83869">
          <cell r="G83869" t="str">
            <v>JINDUN-JD 690</v>
          </cell>
          <cell r="H83869">
            <v>84690410</v>
          </cell>
        </row>
        <row r="83870">
          <cell r="G83870" t="str">
            <v>JINDUN-JD 590</v>
          </cell>
          <cell r="H83870">
            <v>84690407</v>
          </cell>
        </row>
        <row r="83871">
          <cell r="G83871" t="str">
            <v>YINSHU-YS 202</v>
          </cell>
          <cell r="H83871">
            <v>84690366</v>
          </cell>
        </row>
        <row r="83872">
          <cell r="G83872" t="str">
            <v>ARTISTE-ABH 202</v>
          </cell>
          <cell r="H83872">
            <v>84690361</v>
          </cell>
        </row>
        <row r="83873">
          <cell r="G83873" t="str">
            <v>LUOFANNI-X 1</v>
          </cell>
          <cell r="H83873">
            <v>84690357</v>
          </cell>
        </row>
        <row r="83874">
          <cell r="G83874" t="str">
            <v>NEWMINE-NK 03</v>
          </cell>
          <cell r="H83874">
            <v>84690354</v>
          </cell>
        </row>
        <row r="83875">
          <cell r="G83875" t="str">
            <v>VIKEN-VH 506</v>
          </cell>
          <cell r="H83875">
            <v>84690306</v>
          </cell>
        </row>
        <row r="83876">
          <cell r="G83876" t="str">
            <v>I-ROCKS-IH3-WE</v>
          </cell>
          <cell r="H83876">
            <v>84690305</v>
          </cell>
        </row>
        <row r="83877">
          <cell r="G83877" t="str">
            <v>3NOD-G 1000</v>
          </cell>
          <cell r="H83877">
            <v>84690304</v>
          </cell>
        </row>
        <row r="83878">
          <cell r="G83878" t="str">
            <v>3NOD-LP 327</v>
          </cell>
          <cell r="H83878">
            <v>84690302</v>
          </cell>
        </row>
        <row r="83879">
          <cell r="G83879" t="str">
            <v>COOX-E 01</v>
          </cell>
          <cell r="H83879">
            <v>84690301</v>
          </cell>
        </row>
        <row r="83880">
          <cell r="G83880" t="str">
            <v>HUASHENGJIA-H 1000A/T S3</v>
          </cell>
          <cell r="H83880">
            <v>84690269</v>
          </cell>
        </row>
        <row r="83881">
          <cell r="G83881" t="str">
            <v>JUSCAR-A 4</v>
          </cell>
          <cell r="H83881">
            <v>84690261</v>
          </cell>
        </row>
        <row r="83882">
          <cell r="G83882" t="str">
            <v>UNISTRONG-BLUETOOTH</v>
          </cell>
          <cell r="H83882">
            <v>84690258</v>
          </cell>
        </row>
        <row r="83883">
          <cell r="G83883" t="str">
            <v>SHISHANGEZU-X 100</v>
          </cell>
          <cell r="H83883">
            <v>84690255</v>
          </cell>
        </row>
        <row r="83884">
          <cell r="G83884" t="str">
            <v>HOSEE-DAS MF100</v>
          </cell>
          <cell r="H83884">
            <v>84690079</v>
          </cell>
        </row>
        <row r="83885">
          <cell r="G83885" t="str">
            <v>XKAYE-5 DAI EARPODS</v>
          </cell>
          <cell r="H83885">
            <v>84690077</v>
          </cell>
        </row>
        <row r="83886">
          <cell r="G83886" t="str">
            <v>SOWAN-SW 109</v>
          </cell>
          <cell r="H83886">
            <v>84690062</v>
          </cell>
        </row>
        <row r="83887">
          <cell r="G83887" t="str">
            <v>SOWAN-SW 020</v>
          </cell>
          <cell r="H83887">
            <v>84690061</v>
          </cell>
        </row>
        <row r="83888">
          <cell r="G83888" t="str">
            <v>YS-B 007</v>
          </cell>
          <cell r="H83888">
            <v>84690047</v>
          </cell>
        </row>
        <row r="83889">
          <cell r="G83889" t="str">
            <v>OVANN-OM 18</v>
          </cell>
          <cell r="H83889">
            <v>84690043</v>
          </cell>
        </row>
        <row r="83890">
          <cell r="G83890" t="str">
            <v>SONUN-SN C09</v>
          </cell>
          <cell r="H83890">
            <v>84690040</v>
          </cell>
        </row>
        <row r="83891">
          <cell r="G83891" t="str">
            <v>SONUN-SN T2</v>
          </cell>
          <cell r="H83891">
            <v>84690037</v>
          </cell>
        </row>
        <row r="83892">
          <cell r="G83892" t="str">
            <v>SOMIC-LONDON L2I</v>
          </cell>
          <cell r="H83892">
            <v>84689327</v>
          </cell>
        </row>
        <row r="83893">
          <cell r="G83893" t="str">
            <v>SOMIC-LONDON L1I</v>
          </cell>
          <cell r="H83893">
            <v>84689325</v>
          </cell>
        </row>
        <row r="83894">
          <cell r="G83894" t="str">
            <v>TAKSTAR-HD 6000</v>
          </cell>
          <cell r="H83894">
            <v>84683511</v>
          </cell>
        </row>
        <row r="83895">
          <cell r="G83895" t="str">
            <v>BEATSBYDR.DRE-TOUR 2.0</v>
          </cell>
          <cell r="H83895">
            <v>84680210</v>
          </cell>
        </row>
        <row r="83896">
          <cell r="G83896" t="str">
            <v>LUPUS-LPS 2004</v>
          </cell>
          <cell r="H83896">
            <v>84678186</v>
          </cell>
        </row>
        <row r="83897">
          <cell r="G83897" t="str">
            <v>NOKIA-WH 530 COLOUD BOOM</v>
          </cell>
          <cell r="H83897">
            <v>84673646</v>
          </cell>
        </row>
        <row r="83898">
          <cell r="G83898" t="str">
            <v>RHA-MA-600I</v>
          </cell>
          <cell r="H83898">
            <v>84671490</v>
          </cell>
        </row>
        <row r="83899">
          <cell r="G83899" t="str">
            <v>RHA-MA-750I</v>
          </cell>
          <cell r="H83899">
            <v>84671404</v>
          </cell>
        </row>
        <row r="83900">
          <cell r="G83900" t="str">
            <v>AVANTREE-BTHS-849 HIVE</v>
          </cell>
          <cell r="H83900">
            <v>84670745</v>
          </cell>
        </row>
        <row r="83901">
          <cell r="G83901" t="str">
            <v>M&amp;G-ADG 98063</v>
          </cell>
          <cell r="H83901">
            <v>84668528</v>
          </cell>
        </row>
        <row r="83902">
          <cell r="G83902" t="str">
            <v>AMOI-H 33</v>
          </cell>
          <cell r="H83902">
            <v>84666334</v>
          </cell>
        </row>
        <row r="83903">
          <cell r="G83903" t="str">
            <v>GEOUO-SA 036</v>
          </cell>
          <cell r="H83903">
            <v>84665626</v>
          </cell>
        </row>
        <row r="83904">
          <cell r="G83904" t="str">
            <v>AI-MS-ADM 216</v>
          </cell>
          <cell r="H83904">
            <v>84665395</v>
          </cell>
        </row>
        <row r="83905">
          <cell r="G83905" t="str">
            <v>E-LISTEN-F2</v>
          </cell>
          <cell r="H83905">
            <v>84665220</v>
          </cell>
        </row>
        <row r="83906">
          <cell r="G83906" t="str">
            <v>E-LISTEN-F5</v>
          </cell>
          <cell r="H83906">
            <v>84665156</v>
          </cell>
        </row>
        <row r="83907">
          <cell r="G83907" t="str">
            <v>E-LISTEN-E-P8208</v>
          </cell>
          <cell r="H83907">
            <v>84665104</v>
          </cell>
        </row>
        <row r="83908">
          <cell r="G83908" t="str">
            <v>E-LISTEN-E-H3103</v>
          </cell>
          <cell r="H83908">
            <v>84665005</v>
          </cell>
        </row>
        <row r="83909">
          <cell r="G83909" t="str">
            <v>E-LISTEN-E-H6108</v>
          </cell>
          <cell r="H83909">
            <v>84664692</v>
          </cell>
        </row>
        <row r="83910">
          <cell r="G83910" t="str">
            <v>E-LISTEN-E-H6300</v>
          </cell>
          <cell r="H83910">
            <v>84664516</v>
          </cell>
        </row>
        <row r="83911">
          <cell r="G83911" t="str">
            <v>E-LISTEN-E-H7800</v>
          </cell>
          <cell r="H83911">
            <v>84664395</v>
          </cell>
        </row>
        <row r="83912">
          <cell r="G83912" t="str">
            <v>AONI-T 8</v>
          </cell>
          <cell r="H83912">
            <v>84664145</v>
          </cell>
        </row>
        <row r="83913">
          <cell r="G83913" t="str">
            <v>BLUEDIO-E 6</v>
          </cell>
          <cell r="H83913">
            <v>84663155</v>
          </cell>
        </row>
        <row r="83914">
          <cell r="G83914" t="str">
            <v>BLUEDIO-T9 PLUS</v>
          </cell>
          <cell r="H83914">
            <v>84662449</v>
          </cell>
        </row>
        <row r="83915">
          <cell r="G83915" t="str">
            <v>COSONIC-CE 132</v>
          </cell>
          <cell r="H83915">
            <v>84662341</v>
          </cell>
        </row>
        <row r="83916">
          <cell r="G83916" t="str">
            <v>NBC-R 1X</v>
          </cell>
          <cell r="H83916">
            <v>84662153</v>
          </cell>
        </row>
        <row r="83917">
          <cell r="G83917" t="str">
            <v>ASTROTEC-AS 100 PRO</v>
          </cell>
          <cell r="H83917">
            <v>84662130</v>
          </cell>
        </row>
        <row r="83918">
          <cell r="G83918" t="str">
            <v>ASTROTEC-XIAOGANGPAO</v>
          </cell>
          <cell r="H83918">
            <v>84662077</v>
          </cell>
        </row>
        <row r="83919">
          <cell r="G83919" t="str">
            <v>EASEYES-EM 808</v>
          </cell>
          <cell r="H83919">
            <v>84661899</v>
          </cell>
        </row>
        <row r="83920">
          <cell r="G83920" t="str">
            <v>DANYIN-WP 154</v>
          </cell>
          <cell r="H83920">
            <v>84661738</v>
          </cell>
        </row>
        <row r="83921">
          <cell r="G83921" t="str">
            <v>SONY-MDR-S70AP</v>
          </cell>
          <cell r="H83921">
            <v>84661425</v>
          </cell>
        </row>
        <row r="83922">
          <cell r="G83922" t="str">
            <v>SONY-MDR-EX31BN</v>
          </cell>
          <cell r="H83922">
            <v>84661408</v>
          </cell>
        </row>
        <row r="83923">
          <cell r="G83923" t="str">
            <v>SONY-MDR-S40</v>
          </cell>
          <cell r="H83923">
            <v>84661397</v>
          </cell>
        </row>
        <row r="83924">
          <cell r="G83924" t="str">
            <v>STIGER-ST AP1</v>
          </cell>
          <cell r="H83924">
            <v>84655309</v>
          </cell>
        </row>
        <row r="83925">
          <cell r="G83925" t="str">
            <v>HYUNDAI-HY-HS6302MV</v>
          </cell>
          <cell r="H83925">
            <v>84655094</v>
          </cell>
        </row>
        <row r="83926">
          <cell r="G83926" t="str">
            <v>ZIDLI-Z 619</v>
          </cell>
          <cell r="H83926">
            <v>84652748</v>
          </cell>
        </row>
        <row r="83927">
          <cell r="G83927" t="str">
            <v>ZIDLI-Z 510</v>
          </cell>
          <cell r="H83927">
            <v>84652608</v>
          </cell>
        </row>
        <row r="83928">
          <cell r="G83928" t="str">
            <v>URBANEARS-KRANSEN</v>
          </cell>
          <cell r="H83928">
            <v>84651978</v>
          </cell>
        </row>
        <row r="83929">
          <cell r="G83929" t="str">
            <v>SONY-MDR-10RBT</v>
          </cell>
          <cell r="H83929">
            <v>84648628</v>
          </cell>
        </row>
        <row r="83930">
          <cell r="G83930" t="str">
            <v>SONY-MDR-1RBTMK2</v>
          </cell>
          <cell r="H83930">
            <v>84648593</v>
          </cell>
        </row>
        <row r="83931">
          <cell r="G83931" t="str">
            <v>SHINCO-BT 05</v>
          </cell>
          <cell r="H83931">
            <v>84645865</v>
          </cell>
        </row>
        <row r="83932">
          <cell r="G83932" t="str">
            <v>AIGO-EP 2628</v>
          </cell>
          <cell r="H83932">
            <v>84644931</v>
          </cell>
        </row>
        <row r="83933">
          <cell r="G83933" t="str">
            <v>SOMIC-E 258</v>
          </cell>
          <cell r="H83933">
            <v>84644816</v>
          </cell>
        </row>
        <row r="83934">
          <cell r="G83934" t="str">
            <v>SYLLABLE-G 02 RATTLE</v>
          </cell>
          <cell r="H83934">
            <v>84644581</v>
          </cell>
        </row>
        <row r="83935">
          <cell r="G83935" t="str">
            <v>HYUNDAI-HY E108</v>
          </cell>
          <cell r="H83935">
            <v>84643994</v>
          </cell>
        </row>
        <row r="83936">
          <cell r="G83936" t="str">
            <v>METRANS-MH 02 METAL SOUND</v>
          </cell>
          <cell r="H83936">
            <v>84643724</v>
          </cell>
        </row>
        <row r="83937">
          <cell r="G83937" t="str">
            <v>LOCTEK-BT 105</v>
          </cell>
          <cell r="H83937">
            <v>84643426</v>
          </cell>
        </row>
        <row r="83938">
          <cell r="G83938" t="str">
            <v>EASEYES-E 103</v>
          </cell>
          <cell r="H83938">
            <v>84642815</v>
          </cell>
        </row>
        <row r="83939">
          <cell r="G83939" t="str">
            <v>ORICO-BMH 201</v>
          </cell>
          <cell r="H83939">
            <v>84642005</v>
          </cell>
        </row>
        <row r="83940">
          <cell r="G83940" t="str">
            <v>AIGO-X 3</v>
          </cell>
          <cell r="H83940">
            <v>84640782</v>
          </cell>
        </row>
        <row r="83941">
          <cell r="G83941" t="str">
            <v>AIGO-X 7</v>
          </cell>
          <cell r="H83941">
            <v>84640608</v>
          </cell>
        </row>
        <row r="83942">
          <cell r="G83942" t="str">
            <v>ASTROTEC-AM 90 MIC</v>
          </cell>
          <cell r="H83942">
            <v>84639795</v>
          </cell>
        </row>
        <row r="83943">
          <cell r="G83943" t="str">
            <v>SENIC-MX 185</v>
          </cell>
          <cell r="H83943">
            <v>84639651</v>
          </cell>
        </row>
        <row r="83944">
          <cell r="G83944" t="str">
            <v>SOMIC-LONDON L2</v>
          </cell>
          <cell r="H83944">
            <v>84639437</v>
          </cell>
        </row>
        <row r="83945">
          <cell r="G83945" t="str">
            <v>SENIC-G 3</v>
          </cell>
          <cell r="H83945">
            <v>84639257</v>
          </cell>
        </row>
        <row r="83946">
          <cell r="G83946" t="str">
            <v>SOMIC-G 983</v>
          </cell>
          <cell r="H83946">
            <v>84639189</v>
          </cell>
        </row>
        <row r="83947">
          <cell r="G83947" t="str">
            <v>EASARS-TRAP</v>
          </cell>
          <cell r="H83947">
            <v>84638887</v>
          </cell>
        </row>
        <row r="83948">
          <cell r="G83948" t="str">
            <v>SADES-SA 808</v>
          </cell>
          <cell r="H83948">
            <v>84626366</v>
          </cell>
        </row>
        <row r="83949">
          <cell r="G83949" t="str">
            <v>SAMSUNG-FAKE-LIZHIWEN</v>
          </cell>
          <cell r="H83949">
            <v>84625238</v>
          </cell>
        </row>
        <row r="83950">
          <cell r="G83950" t="str">
            <v>THTF-WB 08</v>
          </cell>
          <cell r="H83950">
            <v>84624899</v>
          </cell>
        </row>
        <row r="83951">
          <cell r="G83951" t="str">
            <v>SHENGWEI-166 G</v>
          </cell>
          <cell r="H83951">
            <v>84617986</v>
          </cell>
        </row>
        <row r="83952">
          <cell r="G83952" t="str">
            <v>GBLUE-Q72</v>
          </cell>
          <cell r="H83952">
            <v>84617421</v>
          </cell>
        </row>
        <row r="83953">
          <cell r="G83953" t="str">
            <v>LANGYA-LY 773</v>
          </cell>
          <cell r="H83953">
            <v>84616660</v>
          </cell>
        </row>
        <row r="83954">
          <cell r="G83954" t="str">
            <v>SENMAI-SM IP105N</v>
          </cell>
          <cell r="H83954">
            <v>84608522</v>
          </cell>
        </row>
        <row r="83955">
          <cell r="G83955" t="str">
            <v>PISEN-G 202</v>
          </cell>
          <cell r="H83955">
            <v>84608492</v>
          </cell>
        </row>
        <row r="83956">
          <cell r="G83956" t="str">
            <v>PISEN-G 101</v>
          </cell>
          <cell r="H83956">
            <v>84608475</v>
          </cell>
        </row>
        <row r="83957">
          <cell r="G83957" t="str">
            <v>M&amp;G-ADG 97908</v>
          </cell>
          <cell r="H83957">
            <v>84608446</v>
          </cell>
        </row>
        <row r="83958">
          <cell r="G83958" t="str">
            <v>KUXIAN-K 9880</v>
          </cell>
          <cell r="H83958">
            <v>84608390</v>
          </cell>
        </row>
        <row r="83959">
          <cell r="G83959" t="str">
            <v>JBL-J 303BT</v>
          </cell>
          <cell r="H83959">
            <v>84608127</v>
          </cell>
        </row>
        <row r="83960">
          <cell r="G83960" t="str">
            <v>SONY-MDR-E8LP</v>
          </cell>
          <cell r="H83960">
            <v>84608086</v>
          </cell>
        </row>
        <row r="83961">
          <cell r="G83961" t="str">
            <v>MASENTEK-C 33</v>
          </cell>
          <cell r="H83961">
            <v>84584453</v>
          </cell>
        </row>
        <row r="83962">
          <cell r="G83962" t="str">
            <v>DANYIN-WP 159</v>
          </cell>
          <cell r="H83962">
            <v>84584340</v>
          </cell>
        </row>
        <row r="83963">
          <cell r="G83963" t="str">
            <v>DANYIN-WP 151</v>
          </cell>
          <cell r="H83963">
            <v>84584314</v>
          </cell>
        </row>
        <row r="83964">
          <cell r="G83964" t="str">
            <v>DANYIN-WP 150</v>
          </cell>
          <cell r="H83964">
            <v>84584257</v>
          </cell>
        </row>
        <row r="83965">
          <cell r="G83965" t="str">
            <v>VOICEAO-VA 736MV</v>
          </cell>
          <cell r="H83965">
            <v>84584133</v>
          </cell>
        </row>
        <row r="83966">
          <cell r="G83966" t="str">
            <v>AONI-CD 627MV</v>
          </cell>
          <cell r="H83966">
            <v>84583845</v>
          </cell>
        </row>
        <row r="83967">
          <cell r="G83967" t="str">
            <v>LUOFANNI-R 80</v>
          </cell>
          <cell r="H83967">
            <v>84583162</v>
          </cell>
        </row>
        <row r="83968">
          <cell r="G83968" t="str">
            <v>LUOFANNI-L 70</v>
          </cell>
          <cell r="H83968">
            <v>84580704</v>
          </cell>
        </row>
        <row r="83969">
          <cell r="G83969" t="str">
            <v>PISEN-B 201</v>
          </cell>
          <cell r="H83969">
            <v>84577754</v>
          </cell>
        </row>
        <row r="83970">
          <cell r="G83970" t="str">
            <v>PISEN-HRK 001</v>
          </cell>
          <cell r="H83970">
            <v>84577438</v>
          </cell>
        </row>
        <row r="83971">
          <cell r="G83971" t="str">
            <v>PISEN-HXK 005</v>
          </cell>
          <cell r="H83971">
            <v>84559001</v>
          </cell>
        </row>
        <row r="83972">
          <cell r="G83972" t="str">
            <v>TDX-TD 506</v>
          </cell>
          <cell r="H83972">
            <v>84558750</v>
          </cell>
        </row>
        <row r="83973">
          <cell r="G83973" t="str">
            <v>TDX-TD 75</v>
          </cell>
          <cell r="H83973">
            <v>84558698</v>
          </cell>
        </row>
        <row r="83974">
          <cell r="G83974" t="str">
            <v>ULDUM-U 121204</v>
          </cell>
          <cell r="H83974">
            <v>84558649</v>
          </cell>
        </row>
        <row r="83975">
          <cell r="G83975" t="str">
            <v>ULDUM-U 121202</v>
          </cell>
          <cell r="H83975">
            <v>84558472</v>
          </cell>
        </row>
        <row r="83976">
          <cell r="G83976" t="str">
            <v>ULDUM-U 120901</v>
          </cell>
          <cell r="H83976">
            <v>84558449</v>
          </cell>
        </row>
        <row r="83977">
          <cell r="G83977" t="str">
            <v>ROCKETFISH-RF-EB0314</v>
          </cell>
          <cell r="H83977">
            <v>84522986</v>
          </cell>
        </row>
        <row r="83978">
          <cell r="G83978" t="str">
            <v>SONY-MDR-HW300K</v>
          </cell>
          <cell r="H83978">
            <v>84522673</v>
          </cell>
        </row>
        <row r="83979">
          <cell r="G83979" t="str">
            <v>SONY-MDR-HW700DS</v>
          </cell>
          <cell r="H83979">
            <v>84522658</v>
          </cell>
        </row>
        <row r="83980">
          <cell r="G83980" t="str">
            <v>SONY-XBA-H1</v>
          </cell>
          <cell r="H83980">
            <v>84522637</v>
          </cell>
        </row>
        <row r="83981">
          <cell r="G83981" t="str">
            <v>BINGLE-I802C</v>
          </cell>
          <cell r="H83981">
            <v>84519493</v>
          </cell>
        </row>
        <row r="83982">
          <cell r="G83982" t="str">
            <v>KEENION-KNP-296</v>
          </cell>
          <cell r="H83982">
            <v>84519487</v>
          </cell>
        </row>
        <row r="83983">
          <cell r="G83983" t="str">
            <v>MONSTER-FAKE-RBL 155</v>
          </cell>
          <cell r="H83983">
            <v>84519419</v>
          </cell>
        </row>
        <row r="83984">
          <cell r="G83984" t="str">
            <v>SAMSUNG-FAKE-N 7100</v>
          </cell>
          <cell r="H83984">
            <v>84519411</v>
          </cell>
        </row>
        <row r="83985">
          <cell r="G83985" t="str">
            <v>HANDPACK-A 527</v>
          </cell>
          <cell r="H83985">
            <v>84519374</v>
          </cell>
        </row>
        <row r="83986">
          <cell r="G83986" t="str">
            <v>SAMSUNG-FAKE-N 7200</v>
          </cell>
          <cell r="H83986">
            <v>84519327</v>
          </cell>
        </row>
        <row r="83987">
          <cell r="G83987" t="str">
            <v>ZODLZAF-N 9</v>
          </cell>
          <cell r="H83987">
            <v>84519323</v>
          </cell>
        </row>
        <row r="83988">
          <cell r="G83988" t="str">
            <v>SHINCO-BT 09</v>
          </cell>
          <cell r="H83988">
            <v>84519319</v>
          </cell>
        </row>
        <row r="83989">
          <cell r="G83989" t="str">
            <v>PADMATE-BH 203 COBRA</v>
          </cell>
          <cell r="H83989">
            <v>84519318</v>
          </cell>
        </row>
        <row r="83990">
          <cell r="G83990" t="str">
            <v>EARSON-ES302MV</v>
          </cell>
          <cell r="H83990">
            <v>84519316</v>
          </cell>
        </row>
        <row r="83991">
          <cell r="G83991" t="str">
            <v>TENDYSTAR-TS-220</v>
          </cell>
          <cell r="H83991">
            <v>84519313</v>
          </cell>
        </row>
        <row r="83992">
          <cell r="G83992" t="str">
            <v>SENIC-SC 2011</v>
          </cell>
          <cell r="H83992">
            <v>84519308</v>
          </cell>
        </row>
        <row r="83993">
          <cell r="G83993" t="str">
            <v>PHILIPS-FIDELIO M1BT</v>
          </cell>
          <cell r="H83993">
            <v>84516293</v>
          </cell>
        </row>
        <row r="83994">
          <cell r="G83994" t="str">
            <v>NUBWO-NO 508</v>
          </cell>
          <cell r="H83994">
            <v>84513617</v>
          </cell>
        </row>
        <row r="83995">
          <cell r="G83995" t="str">
            <v>SUICEN-AX 649</v>
          </cell>
          <cell r="H83995">
            <v>84513123</v>
          </cell>
        </row>
        <row r="83996">
          <cell r="G83996" t="str">
            <v>CANNICE-MUSES 1</v>
          </cell>
          <cell r="H83996">
            <v>84512673</v>
          </cell>
        </row>
        <row r="83997">
          <cell r="G83997" t="str">
            <v>DAFFODIL-ST M01</v>
          </cell>
          <cell r="H83997">
            <v>84512535</v>
          </cell>
        </row>
        <row r="83998">
          <cell r="G83998" t="str">
            <v>BYZ-BYZ S800</v>
          </cell>
          <cell r="H83998">
            <v>84512158</v>
          </cell>
        </row>
        <row r="83999">
          <cell r="G83999" t="str">
            <v>SONY-MDR-E8AP</v>
          </cell>
          <cell r="H83999">
            <v>84484314</v>
          </cell>
        </row>
        <row r="84000">
          <cell r="G84000" t="str">
            <v>TURTLEBEACH-EAR FORCE P4C</v>
          </cell>
          <cell r="H84000">
            <v>84482798</v>
          </cell>
        </row>
        <row r="84001">
          <cell r="G84001" t="str">
            <v>A4TECH-RH-300</v>
          </cell>
          <cell r="H84001">
            <v>84480842</v>
          </cell>
        </row>
        <row r="84002">
          <cell r="G84002" t="str">
            <v>HOUSEOFMARLEY-EM-JE040 NEW SMILE JAMAICA IE</v>
          </cell>
          <cell r="H84002">
            <v>84476053</v>
          </cell>
        </row>
        <row r="84003">
          <cell r="G84003" t="str">
            <v>HOUSEOFMARLEY-UPLIFT IE EM-JE033</v>
          </cell>
          <cell r="H84003">
            <v>84474713</v>
          </cell>
        </row>
        <row r="84004">
          <cell r="G84004" t="str">
            <v>RAZER-KRAKEN 7.1</v>
          </cell>
          <cell r="H84004">
            <v>84409277</v>
          </cell>
        </row>
        <row r="84005">
          <cell r="G84005" t="str">
            <v>ELECOM-EHP-IS3510M</v>
          </cell>
          <cell r="H84005">
            <v>84409252</v>
          </cell>
        </row>
        <row r="84006">
          <cell r="G84006" t="str">
            <v>ELECOM-EHP-CS3550M</v>
          </cell>
          <cell r="H84006">
            <v>84409222</v>
          </cell>
        </row>
        <row r="84007">
          <cell r="G84007" t="str">
            <v>TURTLEBEACH-EAR FORCE XO FOUR</v>
          </cell>
          <cell r="H84007">
            <v>84397291</v>
          </cell>
        </row>
        <row r="84008">
          <cell r="G84008" t="str">
            <v>TURTLEBEACH-EAR FORCE XO SEVEN</v>
          </cell>
          <cell r="H84008">
            <v>84397282</v>
          </cell>
        </row>
        <row r="84009">
          <cell r="G84009" t="str">
            <v>NOKIA-WH 520 COLOUD KNOCK</v>
          </cell>
          <cell r="H84009">
            <v>84396048</v>
          </cell>
        </row>
        <row r="84010">
          <cell r="G84010" t="str">
            <v>PHILIPS-SHL9350</v>
          </cell>
          <cell r="H84010">
            <v>84392011</v>
          </cell>
        </row>
        <row r="84011">
          <cell r="G84011" t="str">
            <v>PHILIPS-SHL5100</v>
          </cell>
          <cell r="H84011">
            <v>84391762</v>
          </cell>
        </row>
        <row r="84012">
          <cell r="G84012" t="str">
            <v>IFROGZ-INTONE</v>
          </cell>
          <cell r="H84012">
            <v>84384918</v>
          </cell>
        </row>
        <row r="84013">
          <cell r="G84013" t="str">
            <v>AUDIO-TECHNICA-ATH-J100</v>
          </cell>
          <cell r="H84013">
            <v>84380810</v>
          </cell>
        </row>
        <row r="84014">
          <cell r="G84014" t="str">
            <v>AUDIO-TECHNICA-ATH-J100I</v>
          </cell>
          <cell r="H84014">
            <v>84380793</v>
          </cell>
        </row>
        <row r="84015">
          <cell r="G84015" t="str">
            <v>AUDIO-TECHNICA-ATH-J100IS</v>
          </cell>
          <cell r="H84015">
            <v>84380767</v>
          </cell>
        </row>
        <row r="84016">
          <cell r="G84016" t="str">
            <v>KLIPSCH-IMAGE X11I</v>
          </cell>
          <cell r="H84016">
            <v>84380735</v>
          </cell>
        </row>
        <row r="84017">
          <cell r="G84017" t="str">
            <v>CMSTORM-PITCH</v>
          </cell>
          <cell r="H84017">
            <v>84375352</v>
          </cell>
        </row>
        <row r="84018">
          <cell r="G84018" t="str">
            <v>JBL-SYNCHROS S100A</v>
          </cell>
          <cell r="H84018">
            <v>84278152</v>
          </cell>
        </row>
        <row r="84019">
          <cell r="G84019" t="str">
            <v>JBL-SYNCHROS S100I</v>
          </cell>
          <cell r="H84019">
            <v>84278143</v>
          </cell>
        </row>
        <row r="84020">
          <cell r="G84020" t="str">
            <v>JBL-SYNCHROS S200A</v>
          </cell>
          <cell r="H84020">
            <v>84278120</v>
          </cell>
        </row>
        <row r="84021">
          <cell r="G84021" t="str">
            <v>JBL-SYNCHROS S200I</v>
          </cell>
          <cell r="H84021">
            <v>84278117</v>
          </cell>
        </row>
        <row r="84022">
          <cell r="G84022" t="str">
            <v>JBL-SYNCHROS S100</v>
          </cell>
          <cell r="H84022">
            <v>84278108</v>
          </cell>
        </row>
        <row r="84023">
          <cell r="G84023" t="str">
            <v>JBL-SYNCHROS S200</v>
          </cell>
          <cell r="H84023">
            <v>84278100</v>
          </cell>
        </row>
        <row r="84024">
          <cell r="G84024" t="str">
            <v>HOUSEOFMARLEY-EM-DE003 LEGEND</v>
          </cell>
          <cell r="H84024">
            <v>84256331</v>
          </cell>
        </row>
        <row r="84025">
          <cell r="G84025" t="str">
            <v>PLANTRONICS-DISCOVERY 975SE</v>
          </cell>
          <cell r="H84025">
            <v>84025889</v>
          </cell>
        </row>
        <row r="84026">
          <cell r="G84026" t="str">
            <v>RAZER-HAMMERHEAD PRO</v>
          </cell>
          <cell r="H84026">
            <v>84024312</v>
          </cell>
        </row>
        <row r="84027">
          <cell r="G84027" t="str">
            <v>JABRA-STYLE</v>
          </cell>
          <cell r="H84027">
            <v>84004466</v>
          </cell>
        </row>
        <row r="84028">
          <cell r="G84028" t="str">
            <v>JVC-HA-S660</v>
          </cell>
          <cell r="H84028">
            <v>84003024</v>
          </cell>
        </row>
        <row r="84029">
          <cell r="G84029" t="str">
            <v>JVC-HA-F160</v>
          </cell>
          <cell r="H84029">
            <v>84002673</v>
          </cell>
        </row>
        <row r="84030">
          <cell r="G84030" t="str">
            <v>LUPUS-LPS 2012</v>
          </cell>
          <cell r="H84030">
            <v>83924925</v>
          </cell>
        </row>
        <row r="84031">
          <cell r="G84031" t="str">
            <v>PADMATE-MD 221</v>
          </cell>
          <cell r="H84031">
            <v>83906400</v>
          </cell>
        </row>
        <row r="84032">
          <cell r="G84032" t="str">
            <v>FOKOOS-X 2</v>
          </cell>
          <cell r="H84032">
            <v>83905667</v>
          </cell>
        </row>
        <row r="84033">
          <cell r="G84033" t="str">
            <v>NBC-G 2X</v>
          </cell>
          <cell r="H84033">
            <v>83905632</v>
          </cell>
        </row>
        <row r="84034">
          <cell r="G84034" t="str">
            <v>WIME-GO ROCK X2</v>
          </cell>
          <cell r="H84034">
            <v>83905485</v>
          </cell>
        </row>
        <row r="84035">
          <cell r="G84035" t="str">
            <v>SANSUI-H 110</v>
          </cell>
          <cell r="H84035">
            <v>83905440</v>
          </cell>
        </row>
        <row r="84036">
          <cell r="G84036" t="str">
            <v>NEWMINE-XM 10</v>
          </cell>
          <cell r="H84036">
            <v>83905277</v>
          </cell>
        </row>
        <row r="84037">
          <cell r="G84037" t="str">
            <v>LEADSOUND-EP 1202</v>
          </cell>
          <cell r="H84037">
            <v>83905178</v>
          </cell>
        </row>
        <row r="84038">
          <cell r="G84038" t="str">
            <v>AI-DM-316</v>
          </cell>
          <cell r="H84038">
            <v>83905146</v>
          </cell>
        </row>
        <row r="84039">
          <cell r="G84039" t="str">
            <v>THTF-TF 329</v>
          </cell>
          <cell r="H84039">
            <v>83905102</v>
          </cell>
        </row>
        <row r="84040">
          <cell r="G84040" t="str">
            <v>THTF-TF 332</v>
          </cell>
          <cell r="H84040">
            <v>83905037</v>
          </cell>
        </row>
        <row r="84041">
          <cell r="G84041" t="str">
            <v>NILLKIN-AZURA</v>
          </cell>
          <cell r="H84041">
            <v>83904838</v>
          </cell>
        </row>
        <row r="84042">
          <cell r="G84042" t="str">
            <v>SUICEN-SX 912</v>
          </cell>
          <cell r="H84042">
            <v>83904040</v>
          </cell>
        </row>
        <row r="84043">
          <cell r="G84043" t="str">
            <v>BEYERDYNAMIC-T 51 P</v>
          </cell>
          <cell r="H84043">
            <v>83903724</v>
          </cell>
        </row>
        <row r="84044">
          <cell r="G84044" t="str">
            <v>LENTION-EP I300</v>
          </cell>
          <cell r="H84044">
            <v>83903603</v>
          </cell>
        </row>
        <row r="84045">
          <cell r="G84045" t="str">
            <v>BODUN-BD 101</v>
          </cell>
          <cell r="H84045">
            <v>83903534</v>
          </cell>
        </row>
        <row r="84046">
          <cell r="G84046" t="str">
            <v>YINSHU-YS 103</v>
          </cell>
          <cell r="H84046">
            <v>83903383</v>
          </cell>
        </row>
        <row r="84047">
          <cell r="G84047" t="str">
            <v>YINSHU-YS 599</v>
          </cell>
          <cell r="H84047">
            <v>83903349</v>
          </cell>
        </row>
        <row r="84048">
          <cell r="G84048" t="str">
            <v>YINSHU-YS 590</v>
          </cell>
          <cell r="H84048">
            <v>83903309</v>
          </cell>
        </row>
        <row r="84049">
          <cell r="G84049" t="str">
            <v>YINSHU-YS 204</v>
          </cell>
          <cell r="H84049">
            <v>83903259</v>
          </cell>
        </row>
        <row r="84050">
          <cell r="G84050" t="str">
            <v>THTF-TF 633</v>
          </cell>
          <cell r="H84050">
            <v>83903140</v>
          </cell>
        </row>
        <row r="84051">
          <cell r="G84051" t="str">
            <v>THTF-TF 635</v>
          </cell>
          <cell r="H84051">
            <v>83902994</v>
          </cell>
        </row>
        <row r="84052">
          <cell r="G84052" t="str">
            <v>MORPIN-F 201</v>
          </cell>
          <cell r="H84052">
            <v>83900377</v>
          </cell>
        </row>
        <row r="84053">
          <cell r="G84053" t="str">
            <v>PAILE-A 3</v>
          </cell>
          <cell r="H84053">
            <v>83900331</v>
          </cell>
        </row>
        <row r="84054">
          <cell r="G84054" t="str">
            <v>ZODLZAF-N 8</v>
          </cell>
          <cell r="H84054">
            <v>83900315</v>
          </cell>
        </row>
        <row r="84055">
          <cell r="G84055" t="str">
            <v>SHOGO-SG 5900</v>
          </cell>
          <cell r="H84055">
            <v>83900285</v>
          </cell>
        </row>
        <row r="84056">
          <cell r="G84056" t="str">
            <v>HANDPACK-D 66</v>
          </cell>
          <cell r="H84056">
            <v>83900256</v>
          </cell>
        </row>
        <row r="84057">
          <cell r="G84057" t="str">
            <v>CZD-CZD 908</v>
          </cell>
          <cell r="H84057">
            <v>83900229</v>
          </cell>
        </row>
        <row r="84058">
          <cell r="G84058" t="str">
            <v>PLUFY-L 5</v>
          </cell>
          <cell r="H84058">
            <v>83900031</v>
          </cell>
        </row>
        <row r="84059">
          <cell r="G84059" t="str">
            <v>KLG-I 5</v>
          </cell>
          <cell r="H84059">
            <v>83900006</v>
          </cell>
        </row>
        <row r="84060">
          <cell r="G84060" t="str">
            <v>HP-H2300 H6T14AA/H6T15AA/H6T17AA</v>
          </cell>
          <cell r="H84060">
            <v>83898612</v>
          </cell>
        </row>
        <row r="84061">
          <cell r="G84061" t="str">
            <v>LUPUS-LPS 1520</v>
          </cell>
          <cell r="H84061">
            <v>83897284</v>
          </cell>
        </row>
        <row r="84062">
          <cell r="G84062" t="str">
            <v>MOKIS-X 1</v>
          </cell>
          <cell r="H84062">
            <v>83897094</v>
          </cell>
        </row>
        <row r="84063">
          <cell r="G84063" t="str">
            <v>HSC-HSC 009</v>
          </cell>
          <cell r="H84063">
            <v>83896933</v>
          </cell>
        </row>
        <row r="84064">
          <cell r="G84064" t="str">
            <v>BEVCN-S 100</v>
          </cell>
          <cell r="H84064">
            <v>83896738</v>
          </cell>
        </row>
        <row r="84065">
          <cell r="G84065" t="str">
            <v>LONGER-SIMPLE</v>
          </cell>
          <cell r="H84065">
            <v>83896610</v>
          </cell>
        </row>
        <row r="84066">
          <cell r="G84066" t="str">
            <v>LONGER-COLOR</v>
          </cell>
          <cell r="H84066">
            <v>83896550</v>
          </cell>
        </row>
        <row r="84067">
          <cell r="G84067" t="str">
            <v>I-TECH-BLUEBAND</v>
          </cell>
          <cell r="H84067">
            <v>83895950</v>
          </cell>
        </row>
        <row r="84068">
          <cell r="G84068" t="str">
            <v>ODOYO-EP-900 WATERPROOF SPORT EARPHONE</v>
          </cell>
          <cell r="H84068">
            <v>83895838</v>
          </cell>
        </row>
        <row r="84069">
          <cell r="G84069" t="str">
            <v>LOCTEK-PE 101W</v>
          </cell>
          <cell r="H84069">
            <v>83894930</v>
          </cell>
        </row>
        <row r="84070">
          <cell r="G84070" t="str">
            <v>ZTE-SBHT9</v>
          </cell>
          <cell r="H84070">
            <v>83894871</v>
          </cell>
        </row>
        <row r="84071">
          <cell r="G84071" t="str">
            <v>BYZ-BYZ S700</v>
          </cell>
          <cell r="H84071">
            <v>83894689</v>
          </cell>
        </row>
        <row r="84072">
          <cell r="G84072" t="str">
            <v>FREETECH-FTS606</v>
          </cell>
          <cell r="H84072">
            <v>83894613</v>
          </cell>
        </row>
        <row r="84073">
          <cell r="G84073" t="str">
            <v>MASENTEK-M 19</v>
          </cell>
          <cell r="H84073">
            <v>83894444</v>
          </cell>
        </row>
        <row r="84074">
          <cell r="G84074" t="str">
            <v>DANYIN-WM 125</v>
          </cell>
          <cell r="H84074">
            <v>83894325</v>
          </cell>
        </row>
        <row r="84075">
          <cell r="G84075" t="str">
            <v>LIFA-003 IN EAR</v>
          </cell>
          <cell r="H84075">
            <v>83893562</v>
          </cell>
        </row>
        <row r="84076">
          <cell r="G84076" t="str">
            <v>APKING-IP MB111</v>
          </cell>
          <cell r="H84076">
            <v>83893448</v>
          </cell>
        </row>
        <row r="84077">
          <cell r="G84077" t="str">
            <v>IPONE-IP BH013D</v>
          </cell>
          <cell r="H84077">
            <v>83893374</v>
          </cell>
        </row>
        <row r="84078">
          <cell r="G84078" t="str">
            <v>IPONE-IP MB739V</v>
          </cell>
          <cell r="H84078">
            <v>83893324</v>
          </cell>
        </row>
        <row r="84079">
          <cell r="G84079" t="str">
            <v>IPONE-IP MB157</v>
          </cell>
          <cell r="H84079">
            <v>83893283</v>
          </cell>
        </row>
        <row r="84080">
          <cell r="G84080" t="str">
            <v>ZHICHENG-ZC 3688</v>
          </cell>
          <cell r="H84080">
            <v>83892246</v>
          </cell>
        </row>
        <row r="84081">
          <cell r="G84081" t="str">
            <v>OCOOU-K 361</v>
          </cell>
          <cell r="H84081">
            <v>83891945</v>
          </cell>
        </row>
        <row r="84082">
          <cell r="G84082" t="str">
            <v>X.LK-K 669</v>
          </cell>
          <cell r="H84082">
            <v>83887857</v>
          </cell>
        </row>
        <row r="84083">
          <cell r="G84083" t="str">
            <v>LUPUS-LPS 1512</v>
          </cell>
          <cell r="H84083">
            <v>83887672</v>
          </cell>
        </row>
        <row r="84084">
          <cell r="G84084" t="str">
            <v>LUPUS-LPS 1010</v>
          </cell>
          <cell r="H84084">
            <v>83887645</v>
          </cell>
        </row>
        <row r="84085">
          <cell r="G84085" t="str">
            <v>KEENION-KNP-1009</v>
          </cell>
          <cell r="H84085">
            <v>83887617</v>
          </cell>
        </row>
        <row r="84086">
          <cell r="G84086" t="str">
            <v>SALAR-V 42</v>
          </cell>
          <cell r="H84086">
            <v>83887273</v>
          </cell>
        </row>
        <row r="84087">
          <cell r="G84087" t="str">
            <v>EIMUSE-E 298MV</v>
          </cell>
          <cell r="H84087">
            <v>83887213</v>
          </cell>
        </row>
        <row r="84088">
          <cell r="G84088" t="str">
            <v>BYZ-BYZ S301</v>
          </cell>
          <cell r="H84088">
            <v>83887086</v>
          </cell>
        </row>
        <row r="84089">
          <cell r="G84089" t="str">
            <v>JBO-BUSINESS 008</v>
          </cell>
          <cell r="H84089">
            <v>83886800</v>
          </cell>
        </row>
        <row r="84090">
          <cell r="G84090" t="str">
            <v>HYUNDAI-HY 360</v>
          </cell>
          <cell r="H84090">
            <v>83886787</v>
          </cell>
        </row>
        <row r="84091">
          <cell r="G84091" t="str">
            <v>HYUNDAI-CIC V9MV</v>
          </cell>
          <cell r="H84091">
            <v>83886766</v>
          </cell>
        </row>
        <row r="84092">
          <cell r="G84092" t="str">
            <v>3NOD-LP 312</v>
          </cell>
          <cell r="H84092">
            <v>83886367</v>
          </cell>
        </row>
        <row r="84093">
          <cell r="G84093" t="str">
            <v>KEEKA-KA 16</v>
          </cell>
          <cell r="H84093">
            <v>83878060</v>
          </cell>
        </row>
        <row r="84094">
          <cell r="G84094" t="str">
            <v>KEEKA-KA 18</v>
          </cell>
          <cell r="H84094">
            <v>83877759</v>
          </cell>
        </row>
        <row r="84095">
          <cell r="G84095" t="str">
            <v>THTF-TF 655</v>
          </cell>
          <cell r="H84095">
            <v>83876639</v>
          </cell>
        </row>
        <row r="84096">
          <cell r="G84096" t="str">
            <v>THTF-TF 660</v>
          </cell>
          <cell r="H84096">
            <v>83876473</v>
          </cell>
        </row>
        <row r="84097">
          <cell r="G84097" t="str">
            <v>SOAIY-SA L700</v>
          </cell>
          <cell r="H84097">
            <v>83865118</v>
          </cell>
        </row>
        <row r="84098">
          <cell r="G84098" t="str">
            <v>SOMIC-SC 389</v>
          </cell>
          <cell r="H84098">
            <v>83864746</v>
          </cell>
        </row>
        <row r="84099">
          <cell r="G84099" t="str">
            <v>MAXELL-MXH-C100S</v>
          </cell>
          <cell r="H84099">
            <v>83864334</v>
          </cell>
        </row>
        <row r="84100">
          <cell r="G84100" t="str">
            <v>AIWA-AW 600</v>
          </cell>
          <cell r="H84100">
            <v>83864290</v>
          </cell>
        </row>
        <row r="84101">
          <cell r="G84101" t="str">
            <v>DACOM-A 9</v>
          </cell>
          <cell r="H84101">
            <v>83864126</v>
          </cell>
        </row>
        <row r="84102">
          <cell r="G84102" t="str">
            <v>SENIC-ST-80</v>
          </cell>
          <cell r="H84102">
            <v>83864091</v>
          </cell>
        </row>
        <row r="84103">
          <cell r="G84103" t="str">
            <v>MAXELL-MXH-CJ151S</v>
          </cell>
          <cell r="H84103">
            <v>83864033</v>
          </cell>
        </row>
        <row r="84104">
          <cell r="G84104" t="str">
            <v>WENKOM-BDF 288</v>
          </cell>
          <cell r="H84104">
            <v>83863915</v>
          </cell>
        </row>
        <row r="84105">
          <cell r="G84105" t="str">
            <v>ROMAN-R 9030</v>
          </cell>
          <cell r="H84105">
            <v>83863679</v>
          </cell>
        </row>
        <row r="84106">
          <cell r="G84106" t="str">
            <v>LOCTEK-BT 113</v>
          </cell>
          <cell r="H84106">
            <v>83857485</v>
          </cell>
        </row>
        <row r="84107">
          <cell r="G84107" t="str">
            <v>STIGER-ST 210</v>
          </cell>
          <cell r="H84107">
            <v>83857410</v>
          </cell>
        </row>
        <row r="84108">
          <cell r="G84108" t="str">
            <v>CANNICE-IBLUE 6</v>
          </cell>
          <cell r="H84108">
            <v>83857259</v>
          </cell>
        </row>
        <row r="84109">
          <cell r="G84109" t="str">
            <v>DAXING-MC 045</v>
          </cell>
          <cell r="H84109">
            <v>83857161</v>
          </cell>
        </row>
        <row r="84110">
          <cell r="G84110" t="str">
            <v>AIGO-A 630</v>
          </cell>
          <cell r="H84110">
            <v>83857119</v>
          </cell>
        </row>
        <row r="84111">
          <cell r="G84111" t="str">
            <v>ASTROTEC-DX 50</v>
          </cell>
          <cell r="H84111">
            <v>83857058</v>
          </cell>
        </row>
        <row r="84112">
          <cell r="G84112" t="str">
            <v>VEGGIEG-HE 03</v>
          </cell>
          <cell r="H84112">
            <v>83856424</v>
          </cell>
        </row>
        <row r="84113">
          <cell r="G84113" t="str">
            <v>MAYA-S 6</v>
          </cell>
          <cell r="H84113">
            <v>83856060</v>
          </cell>
        </row>
        <row r="84114">
          <cell r="G84114" t="str">
            <v>MAYA-E 12</v>
          </cell>
          <cell r="H84114">
            <v>83856034</v>
          </cell>
        </row>
        <row r="84115">
          <cell r="G84115" t="str">
            <v>BLUEDIO-DF33T</v>
          </cell>
          <cell r="H84115">
            <v>83855721</v>
          </cell>
        </row>
        <row r="84116">
          <cell r="G84116" t="str">
            <v>AIMC-T 302</v>
          </cell>
          <cell r="H84116">
            <v>83854775</v>
          </cell>
        </row>
        <row r="84117">
          <cell r="G84117" t="str">
            <v>AIMC-T 301</v>
          </cell>
          <cell r="H84117">
            <v>83854703</v>
          </cell>
        </row>
        <row r="84118">
          <cell r="G84118" t="str">
            <v>COSONIC-CE 216</v>
          </cell>
          <cell r="H84118">
            <v>83852737</v>
          </cell>
        </row>
        <row r="84119">
          <cell r="G84119" t="str">
            <v>COSONIC-CE 111</v>
          </cell>
          <cell r="H84119">
            <v>83852408</v>
          </cell>
        </row>
        <row r="84120">
          <cell r="G84120" t="str">
            <v>EDIFIER-H 650</v>
          </cell>
          <cell r="H84120">
            <v>83851869</v>
          </cell>
        </row>
        <row r="84121">
          <cell r="G84121" t="str">
            <v>SENIC-MX 190I</v>
          </cell>
          <cell r="H84121">
            <v>83830350</v>
          </cell>
        </row>
        <row r="84122">
          <cell r="G84122" t="str">
            <v>BLUEDIO-R2</v>
          </cell>
          <cell r="H84122">
            <v>83829870</v>
          </cell>
        </row>
        <row r="84123">
          <cell r="G84123" t="str">
            <v>YINXIANGPAI-PM 810</v>
          </cell>
          <cell r="H84123">
            <v>83829715</v>
          </cell>
        </row>
        <row r="84124">
          <cell r="G84124" t="str">
            <v>LOTONG-LH 910</v>
          </cell>
          <cell r="H84124">
            <v>83829594</v>
          </cell>
        </row>
        <row r="84125">
          <cell r="G84125" t="str">
            <v>DACOM-K 808</v>
          </cell>
          <cell r="H84125">
            <v>83785554</v>
          </cell>
        </row>
        <row r="84126">
          <cell r="G84126" t="str">
            <v>GERRY-K 15</v>
          </cell>
          <cell r="H84126">
            <v>83785526</v>
          </cell>
        </row>
        <row r="84127">
          <cell r="G84127" t="str">
            <v>AIGO-X 6</v>
          </cell>
          <cell r="H84127">
            <v>83785489</v>
          </cell>
        </row>
        <row r="84128">
          <cell r="G84128" t="str">
            <v>MENGYIN-MY 800</v>
          </cell>
          <cell r="H84128">
            <v>83785403</v>
          </cell>
        </row>
        <row r="84129">
          <cell r="G84129" t="str">
            <v>GOESTIME-G 1</v>
          </cell>
          <cell r="H84129">
            <v>83784475</v>
          </cell>
        </row>
        <row r="84130">
          <cell r="G84130" t="str">
            <v>TOOPO-TP 510</v>
          </cell>
          <cell r="H84130">
            <v>83784470</v>
          </cell>
        </row>
        <row r="84131">
          <cell r="G84131" t="str">
            <v>FUQING-X 3</v>
          </cell>
          <cell r="H84131">
            <v>83784450</v>
          </cell>
        </row>
        <row r="84132">
          <cell r="G84132" t="str">
            <v>KABIQI-KSQ 650</v>
          </cell>
          <cell r="H84132">
            <v>83784434</v>
          </cell>
        </row>
        <row r="84133">
          <cell r="G84133" t="str">
            <v>SOSMAI-MX 3</v>
          </cell>
          <cell r="H84133">
            <v>83784427</v>
          </cell>
        </row>
        <row r="84134">
          <cell r="G84134" t="str">
            <v>HOLYSERPENT-H 3</v>
          </cell>
          <cell r="H84134">
            <v>83784424</v>
          </cell>
        </row>
        <row r="84135">
          <cell r="G84135" t="str">
            <v>JETBLUE-JT 100</v>
          </cell>
          <cell r="H84135">
            <v>83784412</v>
          </cell>
        </row>
        <row r="84136">
          <cell r="G84136" t="str">
            <v>JETBLUE-JT 200</v>
          </cell>
          <cell r="H84136">
            <v>83784407</v>
          </cell>
        </row>
        <row r="84137">
          <cell r="G84137" t="str">
            <v>GOESTIME-HSQ 06</v>
          </cell>
          <cell r="H84137">
            <v>83784400</v>
          </cell>
        </row>
        <row r="84138">
          <cell r="G84138" t="str">
            <v>BYZ-BYZ S330</v>
          </cell>
          <cell r="H84138">
            <v>83784394</v>
          </cell>
        </row>
        <row r="84139">
          <cell r="G84139" t="str">
            <v>ULDUM-U 121102</v>
          </cell>
          <cell r="H84139">
            <v>83784385</v>
          </cell>
        </row>
        <row r="84140">
          <cell r="G84140" t="str">
            <v>ULDUM-U 121201</v>
          </cell>
          <cell r="H84140">
            <v>83784379</v>
          </cell>
        </row>
        <row r="84141">
          <cell r="G84141" t="str">
            <v>XIAOMI-HUOSAI HEADSET</v>
          </cell>
          <cell r="H84141">
            <v>83784376</v>
          </cell>
        </row>
        <row r="84142">
          <cell r="G84142" t="str">
            <v>GBLUE-Q83</v>
          </cell>
          <cell r="H84142">
            <v>83784346</v>
          </cell>
        </row>
        <row r="84143">
          <cell r="G84143" t="str">
            <v>AMADANA-SAL-C2</v>
          </cell>
          <cell r="H84143">
            <v>83784345</v>
          </cell>
        </row>
        <row r="84144">
          <cell r="G84144" t="str">
            <v>AMADANA-SAL-B</v>
          </cell>
          <cell r="H84144">
            <v>83784340</v>
          </cell>
        </row>
        <row r="84145">
          <cell r="G84145" t="str">
            <v>AMADANA-SAL-A</v>
          </cell>
          <cell r="H84145">
            <v>83784336</v>
          </cell>
        </row>
        <row r="84146">
          <cell r="G84146" t="str">
            <v>DACOM-T 105</v>
          </cell>
          <cell r="H84146">
            <v>83784313</v>
          </cell>
        </row>
        <row r="84147">
          <cell r="G84147" t="str">
            <v>KNN-LY 003</v>
          </cell>
          <cell r="H84147">
            <v>83784285</v>
          </cell>
        </row>
        <row r="84148">
          <cell r="G84148" t="str">
            <v>DANYIN-WM 103</v>
          </cell>
          <cell r="H84148">
            <v>83784274</v>
          </cell>
        </row>
        <row r="84149">
          <cell r="G84149" t="str">
            <v>LENOVO-E 360A</v>
          </cell>
          <cell r="H84149">
            <v>83784253</v>
          </cell>
        </row>
        <row r="84150">
          <cell r="G84150" t="str">
            <v>SALAR-EM 349</v>
          </cell>
          <cell r="H84150">
            <v>83784247</v>
          </cell>
        </row>
        <row r="84151">
          <cell r="G84151" t="str">
            <v>SALAR-EM 515</v>
          </cell>
          <cell r="H84151">
            <v>83784235</v>
          </cell>
        </row>
        <row r="84152">
          <cell r="G84152" t="str">
            <v>SALAR-KX 500</v>
          </cell>
          <cell r="H84152">
            <v>83784219</v>
          </cell>
        </row>
        <row r="84153">
          <cell r="G84153" t="str">
            <v>SALAR-KX 200</v>
          </cell>
          <cell r="H84153">
            <v>83784215</v>
          </cell>
        </row>
        <row r="84154">
          <cell r="G84154" t="str">
            <v>ISK-HP 966</v>
          </cell>
          <cell r="H84154">
            <v>83784208</v>
          </cell>
        </row>
        <row r="84155">
          <cell r="G84155" t="str">
            <v>OCOOU-K 330</v>
          </cell>
          <cell r="H84155">
            <v>83784190</v>
          </cell>
        </row>
        <row r="84156">
          <cell r="G84156" t="str">
            <v>DAFFODIL-ST HD508</v>
          </cell>
          <cell r="H84156">
            <v>83784168</v>
          </cell>
        </row>
        <row r="84157">
          <cell r="G84157" t="str">
            <v>DAFFODIL-ST BT012</v>
          </cell>
          <cell r="H84157">
            <v>83784167</v>
          </cell>
        </row>
        <row r="84158">
          <cell r="G84158" t="str">
            <v>PISEN-L 102</v>
          </cell>
          <cell r="H84158">
            <v>83784154</v>
          </cell>
        </row>
        <row r="84159">
          <cell r="G84159" t="str">
            <v>OUNUO-AIRZOOO XIAOSHOU</v>
          </cell>
          <cell r="H84159">
            <v>83784138</v>
          </cell>
        </row>
        <row r="84160">
          <cell r="G84160" t="str">
            <v>SENMAI-SM E200MP</v>
          </cell>
          <cell r="H84160">
            <v>83784103</v>
          </cell>
        </row>
        <row r="84161">
          <cell r="G84161" t="str">
            <v>EASEYES-E 503</v>
          </cell>
          <cell r="H84161">
            <v>83784093</v>
          </cell>
        </row>
        <row r="84162">
          <cell r="G84162" t="str">
            <v>I-MU-B 5</v>
          </cell>
          <cell r="H84162">
            <v>83784038</v>
          </cell>
        </row>
        <row r="84163">
          <cell r="G84163" t="str">
            <v>BLUESONG-H29S</v>
          </cell>
          <cell r="H84163">
            <v>83783697</v>
          </cell>
        </row>
        <row r="84164">
          <cell r="G84164" t="str">
            <v>STIGER-ST 268</v>
          </cell>
          <cell r="H84164">
            <v>83783679</v>
          </cell>
        </row>
        <row r="84165">
          <cell r="G84165" t="str">
            <v>PIONEER-SE-CL20T</v>
          </cell>
          <cell r="H84165">
            <v>83783660</v>
          </cell>
        </row>
        <row r="84166">
          <cell r="G84166" t="str">
            <v>SHINCO-ET 02</v>
          </cell>
          <cell r="H84166">
            <v>83783649</v>
          </cell>
        </row>
        <row r="84167">
          <cell r="G84167" t="str">
            <v>SHINCO-BT 10</v>
          </cell>
          <cell r="H84167">
            <v>83783648</v>
          </cell>
        </row>
        <row r="84168">
          <cell r="G84168" t="str">
            <v>SHINCO-ET 01</v>
          </cell>
          <cell r="H84168">
            <v>83783645</v>
          </cell>
        </row>
        <row r="84169">
          <cell r="G84169" t="str">
            <v>SENIC-MX 190</v>
          </cell>
          <cell r="H84169">
            <v>83783619</v>
          </cell>
        </row>
        <row r="84170">
          <cell r="G84170" t="str">
            <v>EASEYES-E 806</v>
          </cell>
          <cell r="H84170">
            <v>83783613</v>
          </cell>
        </row>
        <row r="84171">
          <cell r="G84171" t="str">
            <v>EASEYES-E 803</v>
          </cell>
          <cell r="H84171">
            <v>83783610</v>
          </cell>
        </row>
        <row r="84172">
          <cell r="G84172" t="str">
            <v>DACOM-C 28</v>
          </cell>
          <cell r="H84172">
            <v>83783586</v>
          </cell>
        </row>
        <row r="84173">
          <cell r="G84173" t="str">
            <v>PHRODI-POD 007P</v>
          </cell>
          <cell r="H84173">
            <v>83783573</v>
          </cell>
        </row>
        <row r="84174">
          <cell r="G84174" t="str">
            <v>DOING-YS 005</v>
          </cell>
          <cell r="H84174">
            <v>83783523</v>
          </cell>
        </row>
        <row r="84175">
          <cell r="G84175" t="str">
            <v>SKYPHONE-T 505</v>
          </cell>
          <cell r="H84175">
            <v>83774081</v>
          </cell>
        </row>
        <row r="84176">
          <cell r="G84176" t="str">
            <v>KOMC-IP-6000</v>
          </cell>
          <cell r="H84176">
            <v>83773463</v>
          </cell>
        </row>
        <row r="84177">
          <cell r="G84177" t="str">
            <v>HIFIMAN-RE-600</v>
          </cell>
          <cell r="H84177">
            <v>83766627</v>
          </cell>
        </row>
        <row r="84178">
          <cell r="G84178" t="str">
            <v>RAZER-RAZER HAMMERHEAD</v>
          </cell>
          <cell r="H84178">
            <v>83766314</v>
          </cell>
        </row>
        <row r="84179">
          <cell r="G84179" t="str">
            <v>SAMSUNG-FAKE-I9500</v>
          </cell>
          <cell r="H84179">
            <v>83757219</v>
          </cell>
        </row>
        <row r="84180">
          <cell r="G84180" t="str">
            <v>COSONIC-CT 715</v>
          </cell>
          <cell r="H84180">
            <v>83750990</v>
          </cell>
        </row>
        <row r="84181">
          <cell r="G84181" t="str">
            <v>PLANTRONICS-BACKBEAT GO 2</v>
          </cell>
          <cell r="H84181">
            <v>83750229</v>
          </cell>
        </row>
        <row r="84182">
          <cell r="G84182" t="str">
            <v>AUDIOFLY-AF56M</v>
          </cell>
          <cell r="H84182">
            <v>83749671</v>
          </cell>
        </row>
        <row r="84183">
          <cell r="G84183" t="str">
            <v>CASELOGIC-S6</v>
          </cell>
          <cell r="H84183">
            <v>83742561</v>
          </cell>
        </row>
        <row r="84184">
          <cell r="G84184" t="str">
            <v>AWEI-TS-130VI</v>
          </cell>
          <cell r="H84184">
            <v>83719250</v>
          </cell>
        </row>
        <row r="84185">
          <cell r="G84185" t="str">
            <v>ELEMENT-HD-600</v>
          </cell>
          <cell r="H84185">
            <v>83699479</v>
          </cell>
        </row>
        <row r="84186">
          <cell r="G84186" t="str">
            <v>HOUSEOFMARLEY-LIBERATE EM-JH073</v>
          </cell>
          <cell r="H84186">
            <v>83658602</v>
          </cell>
        </row>
        <row r="84187">
          <cell r="G84187" t="str">
            <v>BYZ-TZY 1006</v>
          </cell>
          <cell r="H84187">
            <v>83656424</v>
          </cell>
        </row>
        <row r="84188">
          <cell r="G84188" t="str">
            <v>AKG-K452</v>
          </cell>
          <cell r="H84188">
            <v>83634683</v>
          </cell>
        </row>
        <row r="84189">
          <cell r="G84189" t="str">
            <v>AKG-K376</v>
          </cell>
          <cell r="H84189">
            <v>83633786</v>
          </cell>
        </row>
        <row r="84190">
          <cell r="G84190" t="str">
            <v>BELKIN-PUREAV 002 G1H1000</v>
          </cell>
          <cell r="H84190">
            <v>83623481</v>
          </cell>
        </row>
        <row r="84191">
          <cell r="G84191" t="str">
            <v>BELKIN-PUREAV 005 G2H1000</v>
          </cell>
          <cell r="H84191">
            <v>83623477</v>
          </cell>
        </row>
        <row r="84192">
          <cell r="G84192" t="str">
            <v>GEOUO-SA 009</v>
          </cell>
          <cell r="H84192">
            <v>83607589</v>
          </cell>
        </row>
        <row r="84193">
          <cell r="G84193" t="str">
            <v>GEOUO-GPD 268</v>
          </cell>
          <cell r="H84193">
            <v>83606662</v>
          </cell>
        </row>
        <row r="84194">
          <cell r="G84194" t="str">
            <v>GEOUO-GPD 311</v>
          </cell>
          <cell r="H84194">
            <v>83606380</v>
          </cell>
        </row>
        <row r="84195">
          <cell r="G84195" t="str">
            <v>GEOUO-GPD 313</v>
          </cell>
          <cell r="H84195">
            <v>83606026</v>
          </cell>
        </row>
        <row r="84196">
          <cell r="G84196" t="str">
            <v>GEOUO-GPD 318</v>
          </cell>
          <cell r="H84196">
            <v>83605407</v>
          </cell>
        </row>
        <row r="84197">
          <cell r="G84197" t="str">
            <v>GEOUO-GPD 317</v>
          </cell>
          <cell r="H84197">
            <v>83563128</v>
          </cell>
        </row>
        <row r="84198">
          <cell r="G84198" t="str">
            <v>BELKIN-PUREAV 006 G1H2000</v>
          </cell>
          <cell r="H84198">
            <v>83561949</v>
          </cell>
        </row>
        <row r="84199">
          <cell r="G84199" t="str">
            <v>SOUL-MINI</v>
          </cell>
          <cell r="H84199">
            <v>83533801</v>
          </cell>
        </row>
        <row r="84200">
          <cell r="G84200" t="str">
            <v>SOUL-LOOP</v>
          </cell>
          <cell r="H84200">
            <v>83533714</v>
          </cell>
        </row>
        <row r="84201">
          <cell r="G84201" t="str">
            <v>IFROGZ-SARUS</v>
          </cell>
          <cell r="H84201">
            <v>83456874</v>
          </cell>
        </row>
        <row r="84202">
          <cell r="G84202" t="str">
            <v>AFTERSHOKZ-AS 330 BLUEZ</v>
          </cell>
          <cell r="H84202">
            <v>83436012</v>
          </cell>
        </row>
        <row r="84203">
          <cell r="G84203" t="str">
            <v>LENOVO-0B47313/OB47311</v>
          </cell>
          <cell r="H84203">
            <v>83159030</v>
          </cell>
        </row>
        <row r="84204">
          <cell r="G84204" t="str">
            <v>KEENION-KDM-1013</v>
          </cell>
          <cell r="H84204">
            <v>83123709</v>
          </cell>
        </row>
        <row r="84205">
          <cell r="G84205" t="str">
            <v>YINXIANGPAI-PM 800</v>
          </cell>
          <cell r="H84205">
            <v>83049142</v>
          </cell>
        </row>
        <row r="84206">
          <cell r="G84206" t="str">
            <v>XIMU-EARPODS</v>
          </cell>
          <cell r="H84206">
            <v>83048730</v>
          </cell>
        </row>
        <row r="84207">
          <cell r="G84207" t="str">
            <v>WGGP-WGP 1</v>
          </cell>
          <cell r="H84207">
            <v>83048018</v>
          </cell>
        </row>
        <row r="84208">
          <cell r="G84208" t="str">
            <v>MOSIDUN-KUXUANFENG</v>
          </cell>
          <cell r="H84208">
            <v>83047207</v>
          </cell>
        </row>
        <row r="84209">
          <cell r="G84209" t="str">
            <v>BANPA-BH 690</v>
          </cell>
          <cell r="H84209">
            <v>83046791</v>
          </cell>
        </row>
        <row r="84210">
          <cell r="G84210" t="str">
            <v>KNN-LY 001</v>
          </cell>
          <cell r="H84210">
            <v>83046434</v>
          </cell>
        </row>
        <row r="84211">
          <cell r="G84211" t="str">
            <v>TTESPORTS-CRONOS HT-CRO008EC</v>
          </cell>
          <cell r="H84211">
            <v>83042427</v>
          </cell>
        </row>
        <row r="84212">
          <cell r="G84212" t="str">
            <v>GEOUO-GPD 312</v>
          </cell>
          <cell r="H84212">
            <v>83042293</v>
          </cell>
        </row>
        <row r="84213">
          <cell r="G84213" t="str">
            <v>GEOUO-GPD 316</v>
          </cell>
          <cell r="H84213">
            <v>83042248</v>
          </cell>
        </row>
        <row r="84214">
          <cell r="G84214" t="str">
            <v>GEOUO-GPD 89</v>
          </cell>
          <cell r="H84214">
            <v>83042172</v>
          </cell>
        </row>
        <row r="84215">
          <cell r="G84215" t="str">
            <v>STIGER-ST AP2</v>
          </cell>
          <cell r="H84215">
            <v>83041250</v>
          </cell>
        </row>
        <row r="84216">
          <cell r="G84216" t="str">
            <v>BLUEBOY-VISION</v>
          </cell>
          <cell r="H84216">
            <v>83041164</v>
          </cell>
        </row>
        <row r="84217">
          <cell r="G84217" t="str">
            <v>HIFIER-P 201</v>
          </cell>
          <cell r="H84217">
            <v>83040939</v>
          </cell>
        </row>
        <row r="84218">
          <cell r="G84218" t="str">
            <v>LOCTEK-BT 017</v>
          </cell>
          <cell r="H84218">
            <v>83040779</v>
          </cell>
        </row>
        <row r="84219">
          <cell r="G84219" t="str">
            <v>LOCTEK-BT 016</v>
          </cell>
          <cell r="H84219">
            <v>83040658</v>
          </cell>
        </row>
        <row r="84220">
          <cell r="G84220" t="str">
            <v>SCUD-SCUD 1325</v>
          </cell>
          <cell r="H84220">
            <v>83040561</v>
          </cell>
        </row>
        <row r="84221">
          <cell r="G84221" t="str">
            <v>MAQ-ES 602</v>
          </cell>
          <cell r="H84221">
            <v>83040413</v>
          </cell>
        </row>
        <row r="84222">
          <cell r="G84222" t="str">
            <v>ASUS-EQ 03</v>
          </cell>
          <cell r="H84222">
            <v>83039769</v>
          </cell>
        </row>
        <row r="84223">
          <cell r="G84223" t="str">
            <v>IKODOO-STAR</v>
          </cell>
          <cell r="H84223">
            <v>83037455</v>
          </cell>
        </row>
        <row r="84224">
          <cell r="G84224" t="str">
            <v>AUDIO-TECHNICA-ATH-ANC29</v>
          </cell>
          <cell r="H84224">
            <v>83036736</v>
          </cell>
        </row>
        <row r="84225">
          <cell r="G84225" t="str">
            <v>V-MODA-BFMR-U-NERO</v>
          </cell>
          <cell r="H84225">
            <v>82999197</v>
          </cell>
        </row>
        <row r="84226">
          <cell r="G84226" t="str">
            <v>HELLOKITTY-HKR EP03</v>
          </cell>
          <cell r="H84226">
            <v>82998887</v>
          </cell>
        </row>
        <row r="84227">
          <cell r="G84227" t="str">
            <v>SENMAI-SM IP164N</v>
          </cell>
          <cell r="H84227">
            <v>82998865</v>
          </cell>
        </row>
        <row r="84228">
          <cell r="G84228" t="str">
            <v>BINGLE-I680</v>
          </cell>
          <cell r="H84228">
            <v>82998816</v>
          </cell>
        </row>
        <row r="84229">
          <cell r="G84229" t="str">
            <v>BYLEAG-S 6</v>
          </cell>
          <cell r="H84229">
            <v>82995886</v>
          </cell>
        </row>
        <row r="84230">
          <cell r="G84230" t="str">
            <v>BYLEAG-MH 117</v>
          </cell>
          <cell r="H84230">
            <v>82995867</v>
          </cell>
        </row>
        <row r="84231">
          <cell r="G84231" t="str">
            <v>THTF-T 325</v>
          </cell>
          <cell r="H84231">
            <v>82995737</v>
          </cell>
        </row>
        <row r="84232">
          <cell r="G84232" t="str">
            <v>THTF-T 328</v>
          </cell>
          <cell r="H84232">
            <v>82995712</v>
          </cell>
        </row>
        <row r="84233">
          <cell r="G84233" t="str">
            <v>SONUN-SN B02</v>
          </cell>
          <cell r="H84233">
            <v>82995663</v>
          </cell>
        </row>
        <row r="84234">
          <cell r="G84234" t="str">
            <v>JEEMEE-JM E6001</v>
          </cell>
          <cell r="H84234">
            <v>82995429</v>
          </cell>
        </row>
        <row r="84235">
          <cell r="G84235" t="str">
            <v>YORO-YO 990MV</v>
          </cell>
          <cell r="H84235">
            <v>82995341</v>
          </cell>
        </row>
        <row r="84236">
          <cell r="G84236" t="str">
            <v>ALL-TEL-I 320</v>
          </cell>
          <cell r="H84236">
            <v>82995261</v>
          </cell>
        </row>
        <row r="84237">
          <cell r="G84237" t="str">
            <v>LODTER-LT X5</v>
          </cell>
          <cell r="H84237">
            <v>82995191</v>
          </cell>
        </row>
        <row r="84238">
          <cell r="G84238" t="str">
            <v>PINLO-GCIP 401 LUMINO</v>
          </cell>
          <cell r="H84238">
            <v>82995178</v>
          </cell>
        </row>
        <row r="84239">
          <cell r="G84239" t="str">
            <v>OCOOU-K 310</v>
          </cell>
          <cell r="H84239">
            <v>82995165</v>
          </cell>
        </row>
        <row r="84240">
          <cell r="G84240" t="str">
            <v>OCOOU-K 325</v>
          </cell>
          <cell r="H84240">
            <v>82995152</v>
          </cell>
        </row>
        <row r="84241">
          <cell r="G84241" t="str">
            <v>SZTREE-BT H306</v>
          </cell>
          <cell r="H84241">
            <v>82995099</v>
          </cell>
        </row>
        <row r="84242">
          <cell r="G84242" t="str">
            <v>WENKOM-BDF A01</v>
          </cell>
          <cell r="H84242">
            <v>82995067</v>
          </cell>
        </row>
        <row r="84243">
          <cell r="G84243" t="str">
            <v>MOGCO-M 2</v>
          </cell>
          <cell r="H84243">
            <v>82995003</v>
          </cell>
        </row>
        <row r="84244">
          <cell r="G84244" t="str">
            <v>SKULLCANDY-NAVIGATOR 2.0</v>
          </cell>
          <cell r="H84244">
            <v>82994965</v>
          </cell>
        </row>
        <row r="84245">
          <cell r="G84245" t="str">
            <v>SAMSUNG-EO HS130/HS1303</v>
          </cell>
          <cell r="H84245">
            <v>82994847</v>
          </cell>
        </row>
        <row r="84246">
          <cell r="G84246" t="str">
            <v>CVC-PR 250I</v>
          </cell>
          <cell r="H84246">
            <v>82994758</v>
          </cell>
        </row>
        <row r="84247">
          <cell r="G84247" t="str">
            <v>CVC-PR 150I</v>
          </cell>
          <cell r="H84247">
            <v>82994738</v>
          </cell>
        </row>
        <row r="84248">
          <cell r="G84248" t="str">
            <v>LENOVO-P 965A</v>
          </cell>
          <cell r="H84248">
            <v>82994718</v>
          </cell>
        </row>
        <row r="84249">
          <cell r="G84249" t="str">
            <v>LENOVO-P 152A</v>
          </cell>
          <cell r="H84249">
            <v>82994703</v>
          </cell>
        </row>
        <row r="84250">
          <cell r="G84250" t="str">
            <v>DAFFODIL-BJ 900</v>
          </cell>
          <cell r="H84250">
            <v>82994603</v>
          </cell>
        </row>
        <row r="84251">
          <cell r="G84251" t="str">
            <v>DAFFODIL-ST 740</v>
          </cell>
          <cell r="H84251">
            <v>82994596</v>
          </cell>
        </row>
        <row r="84252">
          <cell r="G84252" t="str">
            <v>HYUNDAI-HY-398MV</v>
          </cell>
          <cell r="H84252">
            <v>82994553</v>
          </cell>
        </row>
        <row r="84253">
          <cell r="G84253" t="str">
            <v>AIGO-BH 01</v>
          </cell>
          <cell r="H84253">
            <v>82994550</v>
          </cell>
        </row>
        <row r="84254">
          <cell r="G84254" t="str">
            <v>SENMAI-SM IP112N</v>
          </cell>
          <cell r="H84254">
            <v>82994546</v>
          </cell>
        </row>
        <row r="84255">
          <cell r="G84255" t="str">
            <v>SENMAI-SM IP103</v>
          </cell>
          <cell r="H84255">
            <v>82994540</v>
          </cell>
        </row>
        <row r="84256">
          <cell r="G84256" t="str">
            <v>SOMIC-MH 417I</v>
          </cell>
          <cell r="H84256">
            <v>82993833</v>
          </cell>
        </row>
        <row r="84257">
          <cell r="G84257" t="str">
            <v>SOMIC-LONDON L1</v>
          </cell>
          <cell r="H84257">
            <v>82993820</v>
          </cell>
        </row>
        <row r="84258">
          <cell r="G84258" t="str">
            <v>DANYIN-WP 182</v>
          </cell>
          <cell r="H84258">
            <v>82993814</v>
          </cell>
        </row>
        <row r="84259">
          <cell r="G84259" t="str">
            <v>FINSOUD-FH 70</v>
          </cell>
          <cell r="H84259">
            <v>82993770</v>
          </cell>
        </row>
        <row r="84260">
          <cell r="G84260" t="str">
            <v>JIAHE-CD 737MV</v>
          </cell>
          <cell r="H84260">
            <v>82993756</v>
          </cell>
        </row>
        <row r="84261">
          <cell r="G84261" t="str">
            <v>LANGSTON-JM12</v>
          </cell>
          <cell r="H84261">
            <v>82993738</v>
          </cell>
        </row>
        <row r="84262">
          <cell r="G84262" t="str">
            <v>GERRY-Q 95</v>
          </cell>
          <cell r="H84262">
            <v>82993721</v>
          </cell>
        </row>
        <row r="84263">
          <cell r="G84263" t="str">
            <v>NUBWO-NO 520</v>
          </cell>
          <cell r="H84263">
            <v>82992030</v>
          </cell>
        </row>
        <row r="84264">
          <cell r="G84264" t="str">
            <v>SOPU-C 306</v>
          </cell>
          <cell r="H84264">
            <v>82992014</v>
          </cell>
        </row>
        <row r="84265">
          <cell r="G84265" t="str">
            <v>BLUELOVER-D 100</v>
          </cell>
          <cell r="H84265">
            <v>82992009</v>
          </cell>
        </row>
        <row r="84266">
          <cell r="G84266" t="str">
            <v>INVONS-M Q8</v>
          </cell>
          <cell r="H84266">
            <v>82991966</v>
          </cell>
        </row>
        <row r="84267">
          <cell r="G84267" t="str">
            <v>OPPO-MH 123</v>
          </cell>
          <cell r="H84267">
            <v>82991949</v>
          </cell>
        </row>
        <row r="84268">
          <cell r="G84268" t="str">
            <v>TOOPO-TP 550</v>
          </cell>
          <cell r="H84268">
            <v>82991930</v>
          </cell>
        </row>
        <row r="84269">
          <cell r="G84269" t="str">
            <v>ASUS-EQ 06</v>
          </cell>
          <cell r="H84269">
            <v>82991916</v>
          </cell>
        </row>
        <row r="84270">
          <cell r="G84270" t="str">
            <v>ALL-TEL-I 328</v>
          </cell>
          <cell r="H84270">
            <v>82991905</v>
          </cell>
        </row>
        <row r="84271">
          <cell r="G84271" t="str">
            <v>FUQING-F 35I</v>
          </cell>
          <cell r="H84271">
            <v>82991904</v>
          </cell>
        </row>
        <row r="84272">
          <cell r="G84272" t="str">
            <v>PADMATE-BH 150 POLANGZHE</v>
          </cell>
          <cell r="H84272">
            <v>82991889</v>
          </cell>
        </row>
        <row r="84273">
          <cell r="G84273" t="str">
            <v>GBLUE-G 22</v>
          </cell>
          <cell r="H84273">
            <v>82991875</v>
          </cell>
        </row>
        <row r="84274">
          <cell r="G84274" t="str">
            <v>AIGO-A 629</v>
          </cell>
          <cell r="H84274">
            <v>82991853</v>
          </cell>
        </row>
        <row r="84275">
          <cell r="G84275" t="str">
            <v>BLUESONG-H23S</v>
          </cell>
          <cell r="H84275">
            <v>82991715</v>
          </cell>
        </row>
        <row r="84276">
          <cell r="G84276" t="str">
            <v>BLUESONG-H15S</v>
          </cell>
          <cell r="H84276">
            <v>82991702</v>
          </cell>
        </row>
        <row r="84277">
          <cell r="G84277" t="str">
            <v>GUCEE-P 2</v>
          </cell>
          <cell r="H84277">
            <v>82991642</v>
          </cell>
        </row>
        <row r="84278">
          <cell r="G84278" t="str">
            <v>DACOM-T 1 SHENGTANGFENG</v>
          </cell>
          <cell r="H84278">
            <v>82991604</v>
          </cell>
        </row>
        <row r="84279">
          <cell r="G84279" t="str">
            <v>DACOM-A 828</v>
          </cell>
          <cell r="H84279">
            <v>82991595</v>
          </cell>
        </row>
        <row r="84280">
          <cell r="G84280" t="str">
            <v>FREETECH-MVH608</v>
          </cell>
          <cell r="H84280">
            <v>82986249</v>
          </cell>
        </row>
        <row r="84281">
          <cell r="G84281" t="str">
            <v>INVONS-H 100BT</v>
          </cell>
          <cell r="H84281">
            <v>82984696</v>
          </cell>
        </row>
        <row r="84282">
          <cell r="G84282" t="str">
            <v>HYUNDAI-HY-HS6203MV</v>
          </cell>
          <cell r="H84282">
            <v>82984537</v>
          </cell>
        </row>
        <row r="84283">
          <cell r="G84283" t="str">
            <v>OVANN-OV-T869MV</v>
          </cell>
          <cell r="H84283">
            <v>82984207</v>
          </cell>
        </row>
        <row r="84284">
          <cell r="G84284" t="str">
            <v>QISAN-P 100</v>
          </cell>
          <cell r="H84284">
            <v>82982738</v>
          </cell>
        </row>
        <row r="84285">
          <cell r="G84285" t="str">
            <v>SCUD-I-60</v>
          </cell>
          <cell r="H84285">
            <v>82980575</v>
          </cell>
        </row>
        <row r="84286">
          <cell r="G84286" t="str">
            <v>TENDYSTAR-TS-M288</v>
          </cell>
          <cell r="H84286">
            <v>82980317</v>
          </cell>
        </row>
        <row r="84287">
          <cell r="G84287" t="str">
            <v>MAYA-E 13S</v>
          </cell>
          <cell r="H84287">
            <v>82979246</v>
          </cell>
        </row>
        <row r="84288">
          <cell r="G84288" t="str">
            <v>MAYA-E 18S</v>
          </cell>
          <cell r="H84288">
            <v>82979241</v>
          </cell>
        </row>
        <row r="84289">
          <cell r="G84289" t="str">
            <v>EASEYES-E 502</v>
          </cell>
          <cell r="H84289">
            <v>82979154</v>
          </cell>
        </row>
        <row r="84290">
          <cell r="G84290" t="str">
            <v>HTC-MAX 300</v>
          </cell>
          <cell r="H84290">
            <v>82979145</v>
          </cell>
        </row>
        <row r="84291">
          <cell r="G84291" t="str">
            <v>SOAIY-SA L900</v>
          </cell>
          <cell r="H84291">
            <v>82978233</v>
          </cell>
        </row>
        <row r="84292">
          <cell r="G84292" t="str">
            <v>SHINCO-ES 03</v>
          </cell>
          <cell r="H84292">
            <v>82972288</v>
          </cell>
        </row>
        <row r="84293">
          <cell r="G84293" t="str">
            <v>QCY-Q 7 GEEK</v>
          </cell>
          <cell r="H84293">
            <v>82972020</v>
          </cell>
        </row>
        <row r="84294">
          <cell r="G84294" t="str">
            <v>SOMIC-M 2</v>
          </cell>
          <cell r="H84294">
            <v>82971806</v>
          </cell>
        </row>
        <row r="84295">
          <cell r="G84295" t="str">
            <v>GBLUE-G 3</v>
          </cell>
          <cell r="H84295">
            <v>82971008</v>
          </cell>
        </row>
        <row r="84296">
          <cell r="G84296" t="str">
            <v>HYUNDAI-HY-508MV</v>
          </cell>
          <cell r="H84296">
            <v>82968515</v>
          </cell>
        </row>
        <row r="84297">
          <cell r="G84297" t="str">
            <v>TENDYSTAR-TS-C51</v>
          </cell>
          <cell r="H84297">
            <v>82968309</v>
          </cell>
        </row>
        <row r="84298">
          <cell r="G84298" t="str">
            <v>TENDYSTAR-TS-268</v>
          </cell>
          <cell r="H84298">
            <v>82968047</v>
          </cell>
        </row>
        <row r="84299">
          <cell r="G84299" t="str">
            <v>TENDYSTAR-TS-208A</v>
          </cell>
          <cell r="H84299">
            <v>82967903</v>
          </cell>
        </row>
        <row r="84300">
          <cell r="G84300" t="str">
            <v>TENDYSTAR-TS-208</v>
          </cell>
          <cell r="H84300">
            <v>82967668</v>
          </cell>
        </row>
        <row r="84301">
          <cell r="G84301" t="str">
            <v>TENDYSTAR-TS-D2</v>
          </cell>
          <cell r="H84301">
            <v>82967368</v>
          </cell>
        </row>
        <row r="84302">
          <cell r="G84302" t="str">
            <v>I-MU-XIAOYEZI</v>
          </cell>
          <cell r="H84302">
            <v>82965145</v>
          </cell>
        </row>
        <row r="84303">
          <cell r="G84303" t="str">
            <v>SYLLABLE-D30</v>
          </cell>
          <cell r="H84303">
            <v>82965042</v>
          </cell>
        </row>
        <row r="84304">
          <cell r="G84304" t="str">
            <v>AIGO-A 3</v>
          </cell>
          <cell r="H84304">
            <v>82964899</v>
          </cell>
        </row>
        <row r="84305">
          <cell r="G84305" t="str">
            <v>SENNHEISER-PX 95</v>
          </cell>
          <cell r="H84305">
            <v>82964847</v>
          </cell>
        </row>
        <row r="84306">
          <cell r="G84306" t="str">
            <v>I-MU-B 3</v>
          </cell>
          <cell r="H84306">
            <v>82964796</v>
          </cell>
        </row>
        <row r="84307">
          <cell r="G84307" t="str">
            <v>SENNHEISER-HD 25 ALUMINIUM</v>
          </cell>
          <cell r="H84307">
            <v>82964782</v>
          </cell>
        </row>
        <row r="84308">
          <cell r="G84308" t="str">
            <v>HANDCANDY-HF002</v>
          </cell>
          <cell r="H84308">
            <v>82964511</v>
          </cell>
        </row>
        <row r="84309">
          <cell r="G84309" t="str">
            <v>NBC-GD 291</v>
          </cell>
          <cell r="H84309">
            <v>82964093</v>
          </cell>
        </row>
        <row r="84310">
          <cell r="G84310" t="str">
            <v>TCL-TCL 200-3</v>
          </cell>
          <cell r="H84310">
            <v>82955132</v>
          </cell>
        </row>
        <row r="84311">
          <cell r="G84311" t="str">
            <v>NU-DLK1013</v>
          </cell>
          <cell r="H84311">
            <v>82954159</v>
          </cell>
        </row>
        <row r="84312">
          <cell r="G84312" t="str">
            <v>MANJI-MJ-905MV</v>
          </cell>
          <cell r="H84312">
            <v>82953906</v>
          </cell>
        </row>
        <row r="84313">
          <cell r="G84313" t="str">
            <v>HYUNDAI-HY-HS6206MV</v>
          </cell>
          <cell r="H84313">
            <v>82953267</v>
          </cell>
        </row>
        <row r="84314">
          <cell r="G84314" t="str">
            <v>KLIPSCH-IMAGE S3M</v>
          </cell>
          <cell r="H84314">
            <v>82952555</v>
          </cell>
        </row>
        <row r="84315">
          <cell r="G84315" t="str">
            <v>SENMAI-SM IP102</v>
          </cell>
          <cell r="H84315">
            <v>82952322</v>
          </cell>
        </row>
        <row r="84316">
          <cell r="G84316" t="str">
            <v>GOLDENFIELD-C 309</v>
          </cell>
          <cell r="H84316">
            <v>82952151</v>
          </cell>
        </row>
        <row r="84317">
          <cell r="G84317" t="str">
            <v>GOLDENFIELD-B 202</v>
          </cell>
          <cell r="H84317">
            <v>82952114</v>
          </cell>
        </row>
        <row r="84318">
          <cell r="G84318" t="str">
            <v>GOLDENFIELD-A 106</v>
          </cell>
          <cell r="H84318">
            <v>82951982</v>
          </cell>
        </row>
        <row r="84319">
          <cell r="G84319" t="str">
            <v>GOLDENFIELD-A 103</v>
          </cell>
          <cell r="H84319">
            <v>82951952</v>
          </cell>
        </row>
        <row r="84320">
          <cell r="G84320" t="str">
            <v>GOLDENFIELD-A 102</v>
          </cell>
          <cell r="H84320">
            <v>82951782</v>
          </cell>
        </row>
        <row r="84321">
          <cell r="G84321" t="str">
            <v>HYUNDAI-CJC T9</v>
          </cell>
          <cell r="H84321">
            <v>82951371</v>
          </cell>
        </row>
        <row r="84322">
          <cell r="G84322" t="str">
            <v>YONGLE-YL MP889</v>
          </cell>
          <cell r="H84322">
            <v>82951187</v>
          </cell>
        </row>
        <row r="84323">
          <cell r="G84323" t="str">
            <v>PIVOFUL-PBH-A101</v>
          </cell>
          <cell r="H84323">
            <v>82949829</v>
          </cell>
        </row>
        <row r="84324">
          <cell r="G84324" t="str">
            <v>BEYERDYNAMIC-DT 880 2011 (600 OHMS)</v>
          </cell>
          <cell r="H84324">
            <v>82949629</v>
          </cell>
        </row>
        <row r="84325">
          <cell r="G84325" t="str">
            <v>LENOVO-LBH 308</v>
          </cell>
          <cell r="H84325">
            <v>82949533</v>
          </cell>
        </row>
        <row r="84326">
          <cell r="G84326" t="str">
            <v>BLUEDIO-DF630 PLUS</v>
          </cell>
          <cell r="H84326">
            <v>82949486</v>
          </cell>
        </row>
        <row r="84327">
          <cell r="G84327" t="str">
            <v>LIBERALISM-IS R28I</v>
          </cell>
          <cell r="H84327">
            <v>82949142</v>
          </cell>
        </row>
        <row r="84328">
          <cell r="G84328" t="str">
            <v>SOMIC-MH 438I</v>
          </cell>
          <cell r="H84328">
            <v>82949088</v>
          </cell>
        </row>
        <row r="84329">
          <cell r="G84329" t="str">
            <v>VIKEN-VH 501</v>
          </cell>
          <cell r="H84329">
            <v>82929504</v>
          </cell>
        </row>
        <row r="84330">
          <cell r="G84330" t="str">
            <v>VIKEN-VH 102</v>
          </cell>
          <cell r="H84330">
            <v>82929381</v>
          </cell>
        </row>
        <row r="84331">
          <cell r="G84331" t="str">
            <v>HYUNDAI-HY HS6301</v>
          </cell>
          <cell r="H84331">
            <v>82923930</v>
          </cell>
        </row>
        <row r="84332">
          <cell r="G84332" t="str">
            <v>LUPUS-LPS 1020</v>
          </cell>
          <cell r="H84332">
            <v>82923592</v>
          </cell>
        </row>
        <row r="84333">
          <cell r="G84333" t="str">
            <v>AOPLE-AP 6028MV</v>
          </cell>
          <cell r="H84333">
            <v>82851302</v>
          </cell>
        </row>
        <row r="84334">
          <cell r="G84334" t="str">
            <v>SONUN-SN-694</v>
          </cell>
          <cell r="H84334">
            <v>82837783</v>
          </cell>
        </row>
        <row r="84335">
          <cell r="G84335" t="str">
            <v>SOMIC-MH403</v>
          </cell>
          <cell r="H84335">
            <v>82837744</v>
          </cell>
        </row>
        <row r="84336">
          <cell r="G84336" t="str">
            <v>SENNHEISER-PCX 95</v>
          </cell>
          <cell r="H84336">
            <v>82812473</v>
          </cell>
        </row>
        <row r="84337">
          <cell r="G84337" t="str">
            <v>URBANISTA-SAN FRANCISCO</v>
          </cell>
          <cell r="H84337">
            <v>82766780</v>
          </cell>
        </row>
        <row r="84338">
          <cell r="G84338" t="str">
            <v>CARDAS-EM5813 MODEL 1</v>
          </cell>
          <cell r="H84338">
            <v>82686846</v>
          </cell>
        </row>
        <row r="84339">
          <cell r="G84339" t="str">
            <v>AUDIO-TECHNICA-ATH-CKX9</v>
          </cell>
          <cell r="H84339">
            <v>82671942</v>
          </cell>
        </row>
        <row r="84340">
          <cell r="G84340" t="str">
            <v>AUDIO-TECHNICA-ATH-CKF77</v>
          </cell>
          <cell r="H84340">
            <v>82671924</v>
          </cell>
        </row>
        <row r="84341">
          <cell r="G84341" t="str">
            <v>SONY-SBH-52</v>
          </cell>
          <cell r="H84341">
            <v>82657981</v>
          </cell>
        </row>
        <row r="84342">
          <cell r="G84342" t="str">
            <v>SONY-MDR-XD150</v>
          </cell>
          <cell r="H84342">
            <v>82643736</v>
          </cell>
        </row>
        <row r="84343">
          <cell r="G84343" t="str">
            <v>NU-DLK1011</v>
          </cell>
          <cell r="H84343">
            <v>82641447</v>
          </cell>
        </row>
        <row r="84344">
          <cell r="G84344" t="str">
            <v>MIPOW-LUZ 100</v>
          </cell>
          <cell r="H84344">
            <v>82640265</v>
          </cell>
        </row>
        <row r="84345">
          <cell r="G84345" t="str">
            <v>WEILE-WL-8318MV</v>
          </cell>
          <cell r="H84345">
            <v>82630901</v>
          </cell>
        </row>
        <row r="84346">
          <cell r="G84346" t="str">
            <v>WEILE-WL-8309MV</v>
          </cell>
          <cell r="H84346">
            <v>82630893</v>
          </cell>
        </row>
        <row r="84347">
          <cell r="G84347" t="str">
            <v>WEILE-WL 943MV</v>
          </cell>
          <cell r="H84347">
            <v>82630874</v>
          </cell>
        </row>
        <row r="84348">
          <cell r="G84348" t="str">
            <v>PHILIPS-SHE7050</v>
          </cell>
          <cell r="H84348">
            <v>82607435</v>
          </cell>
        </row>
        <row r="84349">
          <cell r="G84349" t="str">
            <v>AFTERSHOKZ-AS320 (SPORT 2 BONE CONDUCTION)</v>
          </cell>
          <cell r="H84349">
            <v>82544720</v>
          </cell>
        </row>
        <row r="84350">
          <cell r="G84350" t="str">
            <v>AWEI-ES10</v>
          </cell>
          <cell r="H84350">
            <v>82538267</v>
          </cell>
        </row>
        <row r="84351">
          <cell r="G84351" t="str">
            <v>CREATIVE-SOUND BLASTER EVO ZX</v>
          </cell>
          <cell r="H84351">
            <v>82538161</v>
          </cell>
        </row>
        <row r="84352">
          <cell r="G84352" t="str">
            <v>CREATIVE-SOUND BLASTER EVO</v>
          </cell>
          <cell r="H84352">
            <v>82538155</v>
          </cell>
        </row>
        <row r="84353">
          <cell r="G84353" t="str">
            <v>SONY-MDR-AS700BT</v>
          </cell>
          <cell r="H84353">
            <v>82537857</v>
          </cell>
        </row>
        <row r="84354">
          <cell r="G84354" t="str">
            <v>SONY-MBH10</v>
          </cell>
          <cell r="H84354">
            <v>82537850</v>
          </cell>
        </row>
        <row r="84355">
          <cell r="G84355" t="str">
            <v>SONY-MDR-EX110AP</v>
          </cell>
          <cell r="H84355">
            <v>82537840</v>
          </cell>
        </row>
        <row r="84356">
          <cell r="G84356" t="str">
            <v>SONY-MDR-EX15AP</v>
          </cell>
          <cell r="H84356">
            <v>82537830</v>
          </cell>
        </row>
        <row r="84357">
          <cell r="G84357" t="str">
            <v>SONY-MDR-EX110LP</v>
          </cell>
          <cell r="H84357">
            <v>82537825</v>
          </cell>
        </row>
        <row r="84358">
          <cell r="G84358" t="str">
            <v>SONY-MDR-EX15LP</v>
          </cell>
          <cell r="H84358">
            <v>82537813</v>
          </cell>
        </row>
        <row r="84359">
          <cell r="G84359" t="str">
            <v>NUFORCE-NE-650M</v>
          </cell>
          <cell r="H84359">
            <v>82512104</v>
          </cell>
        </row>
        <row r="84360">
          <cell r="G84360" t="str">
            <v>MIPOW-VOX TUBE 500</v>
          </cell>
          <cell r="H84360">
            <v>82508597</v>
          </cell>
        </row>
        <row r="84361">
          <cell r="G84361" t="str">
            <v>SUGARCANE-B 1</v>
          </cell>
          <cell r="H84361">
            <v>82433622</v>
          </cell>
        </row>
        <row r="84362">
          <cell r="G84362" t="str">
            <v>SUGARCANE-B 3</v>
          </cell>
          <cell r="H84362">
            <v>82433460</v>
          </cell>
        </row>
        <row r="84363">
          <cell r="G84363" t="str">
            <v>JAYBIRD-JF 4</v>
          </cell>
          <cell r="H84363">
            <v>82433332</v>
          </cell>
        </row>
        <row r="84364">
          <cell r="G84364" t="str">
            <v>ECSEM-EC S301</v>
          </cell>
          <cell r="H84364">
            <v>82433211</v>
          </cell>
        </row>
        <row r="84365">
          <cell r="G84365" t="str">
            <v>CASELOGIC-S 8</v>
          </cell>
          <cell r="H84365">
            <v>82433157</v>
          </cell>
        </row>
        <row r="84366">
          <cell r="G84366" t="str">
            <v>FEIMEI-NICE</v>
          </cell>
          <cell r="H84366">
            <v>82432635</v>
          </cell>
        </row>
        <row r="84367">
          <cell r="G84367" t="str">
            <v>UCOMX-U 15</v>
          </cell>
          <cell r="H84367">
            <v>82432579</v>
          </cell>
        </row>
        <row r="84368">
          <cell r="G84368" t="str">
            <v>UCOMX-U 40</v>
          </cell>
          <cell r="H84368">
            <v>82432473</v>
          </cell>
        </row>
        <row r="84369">
          <cell r="G84369" t="str">
            <v>KONFULON-KFL IN EAR</v>
          </cell>
          <cell r="H84369">
            <v>82432373</v>
          </cell>
        </row>
        <row r="84370">
          <cell r="G84370" t="str">
            <v>VIPTEK-I 903</v>
          </cell>
          <cell r="H84370">
            <v>82432217</v>
          </cell>
        </row>
        <row r="84371">
          <cell r="G84371" t="str">
            <v>MOXPAD-X 3</v>
          </cell>
          <cell r="H84371">
            <v>82431977</v>
          </cell>
        </row>
        <row r="84372">
          <cell r="G84372" t="str">
            <v>MOBA-S 830</v>
          </cell>
          <cell r="H84372">
            <v>82431739</v>
          </cell>
        </row>
        <row r="84373">
          <cell r="G84373" t="str">
            <v>SONY-SBH-50</v>
          </cell>
          <cell r="H84373">
            <v>82430704</v>
          </cell>
        </row>
        <row r="84374">
          <cell r="G84374" t="str">
            <v>CHEERS-Q 3</v>
          </cell>
          <cell r="H84374">
            <v>82429854</v>
          </cell>
        </row>
        <row r="84375">
          <cell r="G84375" t="str">
            <v>LENOVO-P 765A</v>
          </cell>
          <cell r="H84375">
            <v>82429750</v>
          </cell>
        </row>
        <row r="84376">
          <cell r="G84376" t="str">
            <v>LIZU-N 802</v>
          </cell>
          <cell r="H84376">
            <v>82429514</v>
          </cell>
        </row>
        <row r="84377">
          <cell r="G84377" t="str">
            <v>CHANUN-C 50</v>
          </cell>
          <cell r="H84377">
            <v>82429123</v>
          </cell>
        </row>
        <row r="84378">
          <cell r="G84378" t="str">
            <v>CHANUN-C 30</v>
          </cell>
          <cell r="H84378">
            <v>82429045</v>
          </cell>
        </row>
        <row r="84379">
          <cell r="G84379" t="str">
            <v>CHANUN-AV 800</v>
          </cell>
          <cell r="H84379">
            <v>82428791</v>
          </cell>
        </row>
        <row r="84380">
          <cell r="G84380" t="str">
            <v>ORICO-EXQ B18</v>
          </cell>
          <cell r="H84380">
            <v>82427378</v>
          </cell>
        </row>
        <row r="84381">
          <cell r="G84381" t="str">
            <v>JABRA-STONE 3</v>
          </cell>
          <cell r="H84381">
            <v>82427342</v>
          </cell>
        </row>
        <row r="84382">
          <cell r="G84382" t="str">
            <v>GBOY-G 515</v>
          </cell>
          <cell r="H84382">
            <v>82427289</v>
          </cell>
        </row>
        <row r="84383">
          <cell r="G84383" t="str">
            <v>PUQINUO-PQU 817</v>
          </cell>
          <cell r="H84383">
            <v>82396861</v>
          </cell>
        </row>
        <row r="84384">
          <cell r="G84384" t="str">
            <v>VSONIC-VS D1</v>
          </cell>
          <cell r="H84384">
            <v>82396537</v>
          </cell>
        </row>
        <row r="84385">
          <cell r="G84385" t="str">
            <v>GOESTIME-HM 3500</v>
          </cell>
          <cell r="H84385">
            <v>82396515</v>
          </cell>
        </row>
        <row r="84386">
          <cell r="G84386" t="str">
            <v>GOESTIME-BH V8</v>
          </cell>
          <cell r="H84386">
            <v>82396500</v>
          </cell>
        </row>
        <row r="84387">
          <cell r="G84387" t="str">
            <v>GBLUE-G 15</v>
          </cell>
          <cell r="H84387">
            <v>82396483</v>
          </cell>
        </row>
        <row r="84388">
          <cell r="G84388" t="str">
            <v>SENMAI-SM E500</v>
          </cell>
          <cell r="H84388">
            <v>82396391</v>
          </cell>
        </row>
        <row r="84389">
          <cell r="G84389" t="str">
            <v>HYUNDAI-HY-8125MV</v>
          </cell>
          <cell r="H84389">
            <v>82396368</v>
          </cell>
        </row>
        <row r="84390">
          <cell r="G84390" t="str">
            <v>SENIC-MX 154I</v>
          </cell>
          <cell r="H84390">
            <v>82396236</v>
          </cell>
        </row>
        <row r="84391">
          <cell r="G84391" t="str">
            <v>NUBWO-NO 2000</v>
          </cell>
          <cell r="H84391">
            <v>82396215</v>
          </cell>
        </row>
        <row r="84392">
          <cell r="G84392" t="str">
            <v>FOKOOS-X 5</v>
          </cell>
          <cell r="H84392">
            <v>82396178</v>
          </cell>
        </row>
        <row r="84393">
          <cell r="G84393" t="str">
            <v>SALAR-EM 511</v>
          </cell>
          <cell r="H84393">
            <v>82396173</v>
          </cell>
        </row>
        <row r="84394">
          <cell r="G84394" t="str">
            <v>FOKOOS-F 1</v>
          </cell>
          <cell r="H84394">
            <v>82392829</v>
          </cell>
        </row>
        <row r="84395">
          <cell r="G84395" t="str">
            <v>BYZ-MS 1200</v>
          </cell>
          <cell r="H84395">
            <v>82392811</v>
          </cell>
        </row>
        <row r="84396">
          <cell r="G84396" t="str">
            <v>BBK-1150229</v>
          </cell>
          <cell r="H84396">
            <v>82392696</v>
          </cell>
        </row>
        <row r="84397">
          <cell r="G84397" t="str">
            <v>NBC-KD 09S</v>
          </cell>
          <cell r="H84397">
            <v>82392609</v>
          </cell>
        </row>
        <row r="84398">
          <cell r="G84398" t="str">
            <v>BLUESONG-H18S</v>
          </cell>
          <cell r="H84398">
            <v>82392550</v>
          </cell>
        </row>
        <row r="84399">
          <cell r="G84399" t="str">
            <v>BLUESONG-H13S</v>
          </cell>
          <cell r="H84399">
            <v>82392535</v>
          </cell>
        </row>
        <row r="84400">
          <cell r="G84400" t="str">
            <v>BBK-32 OMEGA MICRO 5P</v>
          </cell>
          <cell r="H84400">
            <v>82392475</v>
          </cell>
        </row>
        <row r="84401">
          <cell r="G84401" t="str">
            <v>GENAI-LINGHANGZHEERDAI</v>
          </cell>
          <cell r="H84401">
            <v>82392470</v>
          </cell>
        </row>
        <row r="84402">
          <cell r="G84402" t="str">
            <v>ANGELL-MJ 202</v>
          </cell>
          <cell r="H84402">
            <v>82392455</v>
          </cell>
        </row>
        <row r="84403">
          <cell r="G84403" t="str">
            <v>GBLUE-G 16</v>
          </cell>
          <cell r="H84403">
            <v>82392430</v>
          </cell>
        </row>
        <row r="84404">
          <cell r="G84404" t="str">
            <v>BLUESONG-D 15</v>
          </cell>
          <cell r="H84404">
            <v>82392425</v>
          </cell>
        </row>
        <row r="84405">
          <cell r="G84405" t="str">
            <v>SHINCO-C 03</v>
          </cell>
          <cell r="H84405">
            <v>82392413</v>
          </cell>
        </row>
        <row r="84406">
          <cell r="G84406" t="str">
            <v>SHINCO-ES 02</v>
          </cell>
          <cell r="H84406">
            <v>82392411</v>
          </cell>
        </row>
        <row r="84407">
          <cell r="G84407" t="str">
            <v>SHINCO-EM 01</v>
          </cell>
          <cell r="H84407">
            <v>82392405</v>
          </cell>
        </row>
        <row r="84408">
          <cell r="G84408" t="str">
            <v>SHINCO-BT 08</v>
          </cell>
          <cell r="H84408">
            <v>82392400</v>
          </cell>
        </row>
        <row r="84409">
          <cell r="G84409" t="str">
            <v>COOL-COOL AA</v>
          </cell>
          <cell r="H84409">
            <v>82392379</v>
          </cell>
        </row>
        <row r="84410">
          <cell r="G84410" t="str">
            <v>YUQINZHE-Y 805</v>
          </cell>
          <cell r="H84410">
            <v>82392322</v>
          </cell>
        </row>
        <row r="84411">
          <cell r="G84411" t="str">
            <v>YUQINZHE-Y 801</v>
          </cell>
          <cell r="H84411">
            <v>82392298</v>
          </cell>
        </row>
        <row r="84412">
          <cell r="G84412" t="str">
            <v>YUQINZHE-Y 810</v>
          </cell>
          <cell r="H84412">
            <v>82392292</v>
          </cell>
        </row>
        <row r="84413">
          <cell r="G84413" t="str">
            <v>YUQINZHE-Y 811</v>
          </cell>
          <cell r="H84413">
            <v>82392273</v>
          </cell>
        </row>
        <row r="84414">
          <cell r="G84414" t="str">
            <v>VIKEN-VH 801</v>
          </cell>
          <cell r="H84414">
            <v>82392164</v>
          </cell>
        </row>
        <row r="84415">
          <cell r="G84415" t="str">
            <v>VIKEN-VE 502</v>
          </cell>
          <cell r="H84415">
            <v>82392148</v>
          </cell>
        </row>
        <row r="84416">
          <cell r="G84416" t="str">
            <v>AMOI-H 10</v>
          </cell>
          <cell r="H84416">
            <v>82391872</v>
          </cell>
        </row>
        <row r="84417">
          <cell r="G84417" t="str">
            <v>SIKKIS-SIK 06</v>
          </cell>
          <cell r="H84417">
            <v>82391854</v>
          </cell>
        </row>
        <row r="84418">
          <cell r="G84418" t="str">
            <v>CYBERBLUE-BH109</v>
          </cell>
          <cell r="H84418">
            <v>82391790</v>
          </cell>
        </row>
        <row r="84419">
          <cell r="G84419" t="str">
            <v>MASENTEK-M 21</v>
          </cell>
          <cell r="H84419">
            <v>82391756</v>
          </cell>
        </row>
        <row r="84420">
          <cell r="G84420" t="str">
            <v>MASENTEK-M 10</v>
          </cell>
          <cell r="H84420">
            <v>82391750</v>
          </cell>
        </row>
        <row r="84421">
          <cell r="G84421" t="str">
            <v>AI-MS-GPD 313</v>
          </cell>
          <cell r="H84421">
            <v>82391707</v>
          </cell>
        </row>
        <row r="84422">
          <cell r="G84422" t="str">
            <v>AI-MS-GPD 311</v>
          </cell>
          <cell r="H84422">
            <v>82391705</v>
          </cell>
        </row>
        <row r="84423">
          <cell r="G84423" t="str">
            <v>AI-MS-MS MA061</v>
          </cell>
          <cell r="H84423">
            <v>82391699</v>
          </cell>
        </row>
        <row r="84424">
          <cell r="G84424" t="str">
            <v>BEYERDYNAMIC-DT 770 EDITION (600 OHMS)</v>
          </cell>
          <cell r="H84424">
            <v>82391662</v>
          </cell>
        </row>
        <row r="84425">
          <cell r="G84425" t="str">
            <v>BALDOOR-M 1</v>
          </cell>
          <cell r="H84425">
            <v>82391557</v>
          </cell>
        </row>
        <row r="84426">
          <cell r="G84426" t="str">
            <v>ECHOTECH-COM E61</v>
          </cell>
          <cell r="H84426">
            <v>82391527</v>
          </cell>
        </row>
        <row r="84427">
          <cell r="G84427" t="str">
            <v>FOKOOS-X 3</v>
          </cell>
          <cell r="H84427">
            <v>82391293</v>
          </cell>
        </row>
        <row r="84428">
          <cell r="G84428" t="str">
            <v>PADMATE-MH 315 JINGYU</v>
          </cell>
          <cell r="H84428">
            <v>82391271</v>
          </cell>
        </row>
        <row r="84429">
          <cell r="G84429" t="str">
            <v>LOVESNI-LV 209</v>
          </cell>
          <cell r="H84429">
            <v>82391021</v>
          </cell>
        </row>
        <row r="84430">
          <cell r="G84430" t="str">
            <v>BYZ-BYZ P1009</v>
          </cell>
          <cell r="H84430">
            <v>82390723</v>
          </cell>
        </row>
        <row r="84431">
          <cell r="G84431" t="str">
            <v>DANYIN-DT 380</v>
          </cell>
          <cell r="H84431">
            <v>82390722</v>
          </cell>
        </row>
        <row r="84432">
          <cell r="G84432" t="str">
            <v>SENMAI-SM IP168I</v>
          </cell>
          <cell r="H84432">
            <v>82390706</v>
          </cell>
        </row>
        <row r="84433">
          <cell r="G84433" t="str">
            <v>SENMAI-SM HD800</v>
          </cell>
          <cell r="H84433">
            <v>82390700</v>
          </cell>
        </row>
        <row r="84434">
          <cell r="G84434" t="str">
            <v>SENMAI-SM HD208</v>
          </cell>
          <cell r="H84434">
            <v>82390697</v>
          </cell>
        </row>
        <row r="84435">
          <cell r="G84435" t="str">
            <v>PIVOFUL-BH618</v>
          </cell>
          <cell r="H84435">
            <v>82389776</v>
          </cell>
        </row>
        <row r="84436">
          <cell r="G84436" t="str">
            <v>QCY-320 C</v>
          </cell>
          <cell r="H84436">
            <v>82389772</v>
          </cell>
        </row>
        <row r="84437">
          <cell r="G84437" t="str">
            <v>W-SOUND-ZW99</v>
          </cell>
          <cell r="H84437">
            <v>82389752</v>
          </cell>
        </row>
        <row r="84438">
          <cell r="G84438" t="str">
            <v>LANGSTON-JM02</v>
          </cell>
          <cell r="H84438">
            <v>82389741</v>
          </cell>
        </row>
        <row r="84439">
          <cell r="G84439" t="str">
            <v>RAPOO-U 602</v>
          </cell>
          <cell r="H84439">
            <v>82381283</v>
          </cell>
        </row>
        <row r="84440">
          <cell r="G84440" t="str">
            <v>AMOI-H 20</v>
          </cell>
          <cell r="H84440">
            <v>82381270</v>
          </cell>
        </row>
        <row r="84441">
          <cell r="G84441" t="str">
            <v>RAPOO-U 305</v>
          </cell>
          <cell r="H84441">
            <v>82381004</v>
          </cell>
        </row>
        <row r="84442">
          <cell r="G84442" t="str">
            <v>MASENTEK-M 26</v>
          </cell>
          <cell r="H84442">
            <v>82380118</v>
          </cell>
        </row>
        <row r="84443">
          <cell r="G84443" t="str">
            <v>KINGTIME-KT 096</v>
          </cell>
          <cell r="H84443">
            <v>82375358</v>
          </cell>
        </row>
        <row r="84444">
          <cell r="G84444" t="str">
            <v>HAMA-HAPPY PLUGS EARBUD</v>
          </cell>
          <cell r="H84444">
            <v>82375297</v>
          </cell>
        </row>
        <row r="84445">
          <cell r="G84445" t="str">
            <v>SOMIC-LONDON L3</v>
          </cell>
          <cell r="H84445">
            <v>82373114</v>
          </cell>
        </row>
        <row r="84446">
          <cell r="G84446" t="str">
            <v>TONSION-NK 400</v>
          </cell>
          <cell r="H84446">
            <v>82364660</v>
          </cell>
        </row>
        <row r="84447">
          <cell r="G84447" t="str">
            <v>COSONIC-CT 680</v>
          </cell>
          <cell r="H84447">
            <v>82364285</v>
          </cell>
        </row>
        <row r="84448">
          <cell r="G84448" t="str">
            <v>THTF-PC 381</v>
          </cell>
          <cell r="H84448">
            <v>82364078</v>
          </cell>
        </row>
        <row r="84449">
          <cell r="G84449" t="str">
            <v>THTF-T 333</v>
          </cell>
          <cell r="H84449">
            <v>82363837</v>
          </cell>
        </row>
        <row r="84450">
          <cell r="G84450" t="str">
            <v>LENOVO-E 111A</v>
          </cell>
          <cell r="H84450">
            <v>82363459</v>
          </cell>
        </row>
        <row r="84451">
          <cell r="G84451" t="str">
            <v>HP-PC 1000</v>
          </cell>
          <cell r="H84451">
            <v>82363054</v>
          </cell>
        </row>
        <row r="84452">
          <cell r="G84452" t="str">
            <v>COSONIC-CE 182</v>
          </cell>
          <cell r="H84452">
            <v>82361473</v>
          </cell>
        </row>
        <row r="84453">
          <cell r="G84453" t="str">
            <v>SSK-EP A004</v>
          </cell>
          <cell r="H84453">
            <v>82361310</v>
          </cell>
        </row>
        <row r="84454">
          <cell r="G84454" t="str">
            <v>SOMIC-G 989 HD</v>
          </cell>
          <cell r="H84454">
            <v>82361170</v>
          </cell>
        </row>
        <row r="84455">
          <cell r="G84455" t="str">
            <v>SENIC-ST 309</v>
          </cell>
          <cell r="H84455">
            <v>82360992</v>
          </cell>
        </row>
        <row r="84456">
          <cell r="G84456" t="str">
            <v>INVONS-YWZ A20</v>
          </cell>
          <cell r="H84456">
            <v>82360643</v>
          </cell>
        </row>
        <row r="84457">
          <cell r="G84457" t="str">
            <v>INVONS-YWZ A10</v>
          </cell>
          <cell r="H84457">
            <v>82360582</v>
          </cell>
        </row>
        <row r="84458">
          <cell r="G84458" t="str">
            <v>HYUNDAI-HY-HS6202MV</v>
          </cell>
          <cell r="H84458">
            <v>82359232</v>
          </cell>
        </row>
        <row r="84459">
          <cell r="G84459" t="str">
            <v>YAYANG-YA 3310MV</v>
          </cell>
          <cell r="H84459">
            <v>82358865</v>
          </cell>
        </row>
        <row r="84460">
          <cell r="G84460" t="str">
            <v>SALAR-EM 513</v>
          </cell>
          <cell r="H84460">
            <v>82358796</v>
          </cell>
        </row>
        <row r="84461">
          <cell r="G84461" t="str">
            <v>JIAHE-CD 911MV</v>
          </cell>
          <cell r="H84461">
            <v>82358309</v>
          </cell>
        </row>
        <row r="84462">
          <cell r="G84462" t="str">
            <v>SAMSUNG-HM7100</v>
          </cell>
          <cell r="H84462">
            <v>82345877</v>
          </cell>
        </row>
        <row r="84463">
          <cell r="G84463" t="str">
            <v>JBL-J33A</v>
          </cell>
          <cell r="H84463">
            <v>82339541</v>
          </cell>
        </row>
        <row r="84464">
          <cell r="G84464" t="str">
            <v>JBL-J22A</v>
          </cell>
          <cell r="H84464">
            <v>82339505</v>
          </cell>
        </row>
        <row r="84465">
          <cell r="G84465" t="str">
            <v>JBL-J88A</v>
          </cell>
          <cell r="H84465">
            <v>82339450</v>
          </cell>
        </row>
        <row r="84466">
          <cell r="G84466" t="str">
            <v>JBL-J55A</v>
          </cell>
          <cell r="H84466">
            <v>82339281</v>
          </cell>
        </row>
        <row r="84467">
          <cell r="G84467" t="str">
            <v>MADCATZ-CYBORG F.R.E.Q. 5</v>
          </cell>
          <cell r="H84467">
            <v>82319873</v>
          </cell>
        </row>
        <row r="84468">
          <cell r="G84468" t="str">
            <v>SOLREPUBLIC-AMPS HD</v>
          </cell>
          <cell r="H84468">
            <v>82316191</v>
          </cell>
        </row>
        <row r="84469">
          <cell r="G84469" t="str">
            <v>KIDA-KD-450</v>
          </cell>
          <cell r="H84469">
            <v>82316124</v>
          </cell>
        </row>
        <row r="84470">
          <cell r="G84470" t="str">
            <v>SAMSUNG-GH59-11720A</v>
          </cell>
          <cell r="H84470">
            <v>82284211</v>
          </cell>
        </row>
        <row r="84471">
          <cell r="G84471" t="str">
            <v>SONUN-SN-T1</v>
          </cell>
          <cell r="H84471">
            <v>82245941</v>
          </cell>
        </row>
        <row r="84472">
          <cell r="G84472" t="str">
            <v>SONUN-SN-A08</v>
          </cell>
          <cell r="H84472">
            <v>82245920</v>
          </cell>
        </row>
        <row r="84473">
          <cell r="G84473" t="str">
            <v>QIANMI-M 169</v>
          </cell>
          <cell r="H84473">
            <v>82245795</v>
          </cell>
        </row>
        <row r="84474">
          <cell r="G84474" t="str">
            <v>TENDYSTAR-TS-258</v>
          </cell>
          <cell r="H84474">
            <v>82245761</v>
          </cell>
        </row>
        <row r="84475">
          <cell r="G84475" t="str">
            <v>AIGO-HS 2513</v>
          </cell>
          <cell r="H84475">
            <v>82245678</v>
          </cell>
        </row>
        <row r="84476">
          <cell r="G84476" t="str">
            <v>SOAIY-SA L50</v>
          </cell>
          <cell r="H84476">
            <v>82245640</v>
          </cell>
        </row>
        <row r="84477">
          <cell r="G84477" t="str">
            <v>BINGLE-I806C</v>
          </cell>
          <cell r="H84477">
            <v>82245270</v>
          </cell>
        </row>
        <row r="84478">
          <cell r="G84478" t="str">
            <v>TENDYSTAR-TS-0293</v>
          </cell>
          <cell r="H84478">
            <v>82245219</v>
          </cell>
        </row>
        <row r="84479">
          <cell r="G84479" t="str">
            <v>LIBERALISM-IS R5CL</v>
          </cell>
          <cell r="H84479">
            <v>82245200</v>
          </cell>
        </row>
        <row r="84480">
          <cell r="G84480" t="str">
            <v>DANYIN-WP 158</v>
          </cell>
          <cell r="H84480">
            <v>82245194</v>
          </cell>
        </row>
        <row r="84481">
          <cell r="G84481" t="str">
            <v>DANYIN-DT 2699G</v>
          </cell>
          <cell r="H84481">
            <v>82245189</v>
          </cell>
        </row>
        <row r="84482">
          <cell r="G84482" t="str">
            <v>SALAR-EM 518</v>
          </cell>
          <cell r="H84482">
            <v>82245175</v>
          </cell>
        </row>
        <row r="84483">
          <cell r="G84483" t="str">
            <v>SENIC-G 7</v>
          </cell>
          <cell r="H84483">
            <v>82244945</v>
          </cell>
        </row>
        <row r="84484">
          <cell r="G84484" t="str">
            <v>SOMIC-MH 410I</v>
          </cell>
          <cell r="H84484">
            <v>82244553</v>
          </cell>
        </row>
        <row r="84485">
          <cell r="G84485" t="str">
            <v>STEELSERIES-3HV2</v>
          </cell>
          <cell r="H84485">
            <v>82244549</v>
          </cell>
        </row>
        <row r="84486">
          <cell r="G84486" t="str">
            <v>STEELSERIES-5HV3</v>
          </cell>
          <cell r="H84486">
            <v>82244547</v>
          </cell>
        </row>
        <row r="84487">
          <cell r="G84487" t="str">
            <v>STEELSERIES-9H</v>
          </cell>
          <cell r="H84487">
            <v>82244545</v>
          </cell>
        </row>
        <row r="84488">
          <cell r="G84488" t="str">
            <v>COWON-EH2</v>
          </cell>
          <cell r="H84488">
            <v>82244539</v>
          </cell>
        </row>
        <row r="84489">
          <cell r="G84489" t="str">
            <v>WESTONE-ADV SERIES ALPHA</v>
          </cell>
          <cell r="H84489">
            <v>82244510</v>
          </cell>
        </row>
        <row r="84490">
          <cell r="G84490" t="str">
            <v>BIDENUO-G380</v>
          </cell>
          <cell r="H84490">
            <v>82238353</v>
          </cell>
        </row>
        <row r="84491">
          <cell r="G84491" t="str">
            <v>PHRODI-POD M201</v>
          </cell>
          <cell r="H84491">
            <v>82234933</v>
          </cell>
        </row>
        <row r="84492">
          <cell r="G84492" t="str">
            <v>PHRODI-POD M009</v>
          </cell>
          <cell r="H84492">
            <v>82234926</v>
          </cell>
        </row>
        <row r="84493">
          <cell r="G84493" t="str">
            <v>PHRODI-POD 200</v>
          </cell>
          <cell r="H84493">
            <v>82234918</v>
          </cell>
        </row>
        <row r="84494">
          <cell r="G84494" t="str">
            <v>PHRODI-POD T21</v>
          </cell>
          <cell r="H84494">
            <v>82234915</v>
          </cell>
        </row>
        <row r="84495">
          <cell r="G84495" t="str">
            <v>PHRODI-POD 008</v>
          </cell>
          <cell r="H84495">
            <v>82234911</v>
          </cell>
        </row>
        <row r="84496">
          <cell r="G84496" t="str">
            <v>BOSE-QUIETCOMFORT 20</v>
          </cell>
          <cell r="H84496">
            <v>82234830</v>
          </cell>
        </row>
        <row r="84497">
          <cell r="G84497" t="str">
            <v>BOSE-QUIETCOMFORT 20I FOR APPLE IOS</v>
          </cell>
          <cell r="H84497">
            <v>82234819</v>
          </cell>
        </row>
        <row r="84498">
          <cell r="G84498" t="str">
            <v>B&amp;OPLAY-BEOPLAY H6</v>
          </cell>
          <cell r="H84498">
            <v>82224033</v>
          </cell>
        </row>
        <row r="84499">
          <cell r="G84499" t="str">
            <v>B&amp;OPLAY-BEOPLAY H3</v>
          </cell>
          <cell r="H84499">
            <v>82222534</v>
          </cell>
        </row>
        <row r="84500">
          <cell r="G84500" t="str">
            <v>ELAGO-E4M</v>
          </cell>
          <cell r="H84500">
            <v>82196942</v>
          </cell>
        </row>
        <row r="84501">
          <cell r="G84501" t="str">
            <v>PHILIPSO'NEIL-THE SNUG SHO4300</v>
          </cell>
          <cell r="H84501">
            <v>82194868</v>
          </cell>
        </row>
        <row r="84502">
          <cell r="G84502" t="str">
            <v>NOKIAMONSTER-BH-940</v>
          </cell>
          <cell r="H84502">
            <v>82194792</v>
          </cell>
        </row>
        <row r="84503">
          <cell r="G84503" t="str">
            <v>PHILIPS-SHE2005</v>
          </cell>
          <cell r="H84503">
            <v>82194520</v>
          </cell>
        </row>
        <row r="84504">
          <cell r="G84504" t="str">
            <v>LOGITECH-H820E STEREO</v>
          </cell>
          <cell r="H84504">
            <v>82193102</v>
          </cell>
        </row>
        <row r="84505">
          <cell r="G84505" t="str">
            <v>QINGSHENG-QS-825</v>
          </cell>
          <cell r="H84505">
            <v>82192612</v>
          </cell>
        </row>
        <row r="84506">
          <cell r="G84506" t="str">
            <v>PHILIPSO'NEIL-CRUZ SHO3300</v>
          </cell>
          <cell r="H84506">
            <v>82160754</v>
          </cell>
        </row>
        <row r="84507">
          <cell r="G84507" t="str">
            <v>ES-E 520</v>
          </cell>
          <cell r="H84507">
            <v>82142264</v>
          </cell>
        </row>
        <row r="84508">
          <cell r="G84508" t="str">
            <v>ZUMREED-ZHP-018S METRO</v>
          </cell>
          <cell r="H84508">
            <v>82094240</v>
          </cell>
        </row>
        <row r="84509">
          <cell r="G84509" t="str">
            <v>PHILIPSO'NEIL-CRUZ SHO3305</v>
          </cell>
          <cell r="H84509">
            <v>82084613</v>
          </cell>
        </row>
        <row r="84510">
          <cell r="G84510" t="str">
            <v>GIGABYTE-FLY</v>
          </cell>
          <cell r="H84510">
            <v>82080779</v>
          </cell>
        </row>
        <row r="84511">
          <cell r="G84511" t="str">
            <v>DOSTYLE-HS 202</v>
          </cell>
          <cell r="H84511">
            <v>82063256</v>
          </cell>
        </row>
        <row r="84512">
          <cell r="G84512" t="str">
            <v>AWEI-S90VI</v>
          </cell>
          <cell r="H84512">
            <v>82063123</v>
          </cell>
        </row>
        <row r="84513">
          <cell r="G84513" t="str">
            <v>IFROGZ-AUDIO SKIP</v>
          </cell>
          <cell r="H84513">
            <v>82040288</v>
          </cell>
        </row>
        <row r="84514">
          <cell r="G84514" t="str">
            <v>ACTTO-ERP-49</v>
          </cell>
          <cell r="H84514">
            <v>82003706</v>
          </cell>
        </row>
        <row r="84515">
          <cell r="G84515" t="str">
            <v>AUDIO-TECHNICA-ATH-WS55X</v>
          </cell>
          <cell r="H84515">
            <v>81997315</v>
          </cell>
        </row>
        <row r="84516">
          <cell r="G84516" t="str">
            <v>AUDIO-TECHNICA-ATH-WS33X</v>
          </cell>
          <cell r="H84516">
            <v>81997307</v>
          </cell>
        </row>
        <row r="84517">
          <cell r="G84517" t="str">
            <v>SOUL-SL99S</v>
          </cell>
          <cell r="H84517">
            <v>81991959</v>
          </cell>
        </row>
        <row r="84518">
          <cell r="G84518" t="str">
            <v>JABEES-WE104M</v>
          </cell>
          <cell r="H84518">
            <v>81950405</v>
          </cell>
        </row>
        <row r="84519">
          <cell r="G84519" t="str">
            <v>AUDIO-TECHNICA-ATH-ANC33IS</v>
          </cell>
          <cell r="H84519">
            <v>81883893</v>
          </cell>
        </row>
        <row r="84520">
          <cell r="G84520" t="str">
            <v>KINGTIME-KT019 ZIPPER</v>
          </cell>
          <cell r="H84520">
            <v>81882431</v>
          </cell>
        </row>
        <row r="84521">
          <cell r="G84521" t="str">
            <v>PLEXTOR-X 40M</v>
          </cell>
          <cell r="H84521">
            <v>81847983</v>
          </cell>
        </row>
        <row r="84522">
          <cell r="G84522" t="str">
            <v>MONSTER-INSPIRATION IN-EAR HEADPHONES</v>
          </cell>
          <cell r="H84522">
            <v>81823044</v>
          </cell>
        </row>
        <row r="84523">
          <cell r="G84523" t="str">
            <v>KEF-M 200</v>
          </cell>
          <cell r="H84523">
            <v>81818041</v>
          </cell>
        </row>
        <row r="84524">
          <cell r="G84524" t="str">
            <v>SHIDU-SD L621</v>
          </cell>
          <cell r="H84524">
            <v>81811315</v>
          </cell>
        </row>
        <row r="84525">
          <cell r="G84525" t="str">
            <v>SHIDU-SD L106</v>
          </cell>
          <cell r="H84525">
            <v>81811278</v>
          </cell>
        </row>
        <row r="84526">
          <cell r="G84526" t="str">
            <v>IENJOY-IN 609</v>
          </cell>
          <cell r="H84526">
            <v>81811196</v>
          </cell>
        </row>
        <row r="84527">
          <cell r="G84527" t="str">
            <v>STIGER-ST 218</v>
          </cell>
          <cell r="H84527">
            <v>81811099</v>
          </cell>
        </row>
        <row r="84528">
          <cell r="G84528" t="str">
            <v>JOYCHOSE-H 2</v>
          </cell>
          <cell r="H84528">
            <v>81810987</v>
          </cell>
        </row>
        <row r="84529">
          <cell r="G84529" t="str">
            <v>VPD-W 8</v>
          </cell>
          <cell r="H84529">
            <v>81810812</v>
          </cell>
        </row>
        <row r="84530">
          <cell r="G84530" t="str">
            <v>ANGELL-MJ 101</v>
          </cell>
          <cell r="H84530">
            <v>81810734</v>
          </cell>
        </row>
        <row r="84531">
          <cell r="G84531" t="str">
            <v>ANGELL-MJ 115</v>
          </cell>
          <cell r="H84531">
            <v>81810695</v>
          </cell>
        </row>
        <row r="84532">
          <cell r="G84532" t="str">
            <v>SORUNG-WOLUN</v>
          </cell>
          <cell r="H84532">
            <v>81810408</v>
          </cell>
        </row>
        <row r="84533">
          <cell r="G84533" t="str">
            <v>GOESTIME-BTH 098</v>
          </cell>
          <cell r="H84533">
            <v>81810226</v>
          </cell>
        </row>
        <row r="84534">
          <cell r="G84534" t="str">
            <v>QINGSHENG-QS 561</v>
          </cell>
          <cell r="H84534">
            <v>81810139</v>
          </cell>
        </row>
        <row r="84535">
          <cell r="G84535" t="str">
            <v>PADMATE-MD 220</v>
          </cell>
          <cell r="H84535">
            <v>81808520</v>
          </cell>
        </row>
        <row r="84536">
          <cell r="G84536" t="str">
            <v>NEWVIEW-STEREO EARPHONE FOR APPLE</v>
          </cell>
          <cell r="H84536">
            <v>81808454</v>
          </cell>
        </row>
        <row r="84537">
          <cell r="G84537" t="str">
            <v>TENGSHENG-TS 985</v>
          </cell>
          <cell r="H84537">
            <v>81808324</v>
          </cell>
        </row>
        <row r="84538">
          <cell r="G84538" t="str">
            <v>BSBESTE-BSB 168</v>
          </cell>
          <cell r="H84538">
            <v>81808244</v>
          </cell>
        </row>
        <row r="84539">
          <cell r="G84539" t="str">
            <v>BSBESTE-BSB 128</v>
          </cell>
          <cell r="H84539">
            <v>81808189</v>
          </cell>
        </row>
        <row r="84540">
          <cell r="G84540" t="str">
            <v>BSBESTE-BSB 126</v>
          </cell>
          <cell r="H84540">
            <v>81808164</v>
          </cell>
        </row>
        <row r="84541">
          <cell r="G84541" t="str">
            <v>XY-XY Z4</v>
          </cell>
          <cell r="H84541">
            <v>81807629</v>
          </cell>
        </row>
        <row r="84542">
          <cell r="G84542" t="str">
            <v>FORTER(FUDE)-UF 787</v>
          </cell>
          <cell r="H84542">
            <v>81807590</v>
          </cell>
        </row>
        <row r="84543">
          <cell r="G84543" t="str">
            <v>LENOVO-E 133A</v>
          </cell>
          <cell r="H84543">
            <v>81807577</v>
          </cell>
        </row>
        <row r="84544">
          <cell r="G84544" t="str">
            <v>KANEN-KM-830B</v>
          </cell>
          <cell r="H84544">
            <v>81807519</v>
          </cell>
        </row>
        <row r="84545">
          <cell r="G84545" t="str">
            <v>FUQING-X 7</v>
          </cell>
          <cell r="H84545">
            <v>81807326</v>
          </cell>
        </row>
        <row r="84546">
          <cell r="G84546" t="str">
            <v>HIFIER-P 202</v>
          </cell>
          <cell r="H84546">
            <v>81807266</v>
          </cell>
        </row>
        <row r="84547">
          <cell r="G84547" t="str">
            <v>BENQ-A 101P</v>
          </cell>
          <cell r="H84547">
            <v>81807243</v>
          </cell>
        </row>
        <row r="84548">
          <cell r="G84548" t="str">
            <v>QCY-J 02 JACK</v>
          </cell>
          <cell r="H84548">
            <v>81807141</v>
          </cell>
        </row>
        <row r="84549">
          <cell r="G84549" t="str">
            <v>SOMIC-MH 403I</v>
          </cell>
          <cell r="H84549">
            <v>81807103</v>
          </cell>
        </row>
        <row r="84550">
          <cell r="G84550" t="str">
            <v>PERFIT-G 500</v>
          </cell>
          <cell r="H84550">
            <v>81806994</v>
          </cell>
        </row>
        <row r="84551">
          <cell r="G84551" t="str">
            <v>ANSQI-ASQ 101</v>
          </cell>
          <cell r="H84551">
            <v>81806975</v>
          </cell>
        </row>
        <row r="84552">
          <cell r="G84552" t="str">
            <v>YAYANG-YA 3358</v>
          </cell>
          <cell r="H84552">
            <v>81806964</v>
          </cell>
        </row>
        <row r="84553">
          <cell r="G84553" t="str">
            <v>XIAOMI-MDZ 01 AB</v>
          </cell>
          <cell r="H84553">
            <v>81806948</v>
          </cell>
        </row>
        <row r="84554">
          <cell r="G84554" t="str">
            <v>HABALA-HBL CLASSIC 015</v>
          </cell>
          <cell r="H84554">
            <v>81806854</v>
          </cell>
        </row>
        <row r="84555">
          <cell r="G84555" t="str">
            <v>QBLUE-K 16</v>
          </cell>
          <cell r="H84555">
            <v>81806719</v>
          </cell>
        </row>
        <row r="84556">
          <cell r="G84556" t="str">
            <v>HAVIT-HV-H130</v>
          </cell>
          <cell r="H84556">
            <v>81806509</v>
          </cell>
        </row>
        <row r="84557">
          <cell r="G84557" t="str">
            <v>CREATIVE-HITZ MA 350</v>
          </cell>
          <cell r="H84557">
            <v>81805229</v>
          </cell>
        </row>
        <row r="84558">
          <cell r="G84558" t="str">
            <v>CREATIVE-HITZ MA2300</v>
          </cell>
          <cell r="H84558">
            <v>81805225</v>
          </cell>
        </row>
        <row r="84559">
          <cell r="G84559" t="str">
            <v>CREATIVE-HITZ MA2400</v>
          </cell>
          <cell r="H84559">
            <v>81805223</v>
          </cell>
        </row>
        <row r="84560">
          <cell r="G84560" t="str">
            <v>CREATIVE-HITZ MA2600</v>
          </cell>
          <cell r="H84560">
            <v>81805216</v>
          </cell>
        </row>
        <row r="84561">
          <cell r="G84561" t="str">
            <v>QULMAX-HSQ 08</v>
          </cell>
          <cell r="H84561">
            <v>81784023</v>
          </cell>
        </row>
        <row r="84562">
          <cell r="G84562" t="str">
            <v>QULMAX-HSQ 06</v>
          </cell>
          <cell r="H84562">
            <v>81783714</v>
          </cell>
        </row>
        <row r="84563">
          <cell r="G84563" t="str">
            <v>QULMAX-HSQ 01</v>
          </cell>
          <cell r="H84563">
            <v>81783633</v>
          </cell>
        </row>
        <row r="84564">
          <cell r="G84564" t="str">
            <v>QULMAX-QM 008</v>
          </cell>
          <cell r="H84564">
            <v>81783554</v>
          </cell>
        </row>
        <row r="84565">
          <cell r="G84565" t="str">
            <v>QULMAX-QM 007</v>
          </cell>
          <cell r="H84565">
            <v>81783492</v>
          </cell>
        </row>
        <row r="84566">
          <cell r="G84566" t="str">
            <v>QULMAX-QM 006</v>
          </cell>
          <cell r="H84566">
            <v>81783473</v>
          </cell>
        </row>
        <row r="84567">
          <cell r="G84567" t="str">
            <v>QULMAX-QM 005/TH 48</v>
          </cell>
          <cell r="H84567">
            <v>81783362</v>
          </cell>
        </row>
        <row r="84568">
          <cell r="G84568" t="str">
            <v>QULMAX-QM 002</v>
          </cell>
          <cell r="H84568">
            <v>81783090</v>
          </cell>
        </row>
        <row r="84569">
          <cell r="G84569" t="str">
            <v>QULMAX-QM 001</v>
          </cell>
          <cell r="H84569">
            <v>81782965</v>
          </cell>
        </row>
        <row r="84570">
          <cell r="G84570" t="str">
            <v>COOL-COOL 66</v>
          </cell>
          <cell r="H84570">
            <v>81781490</v>
          </cell>
        </row>
        <row r="84571">
          <cell r="G84571" t="str">
            <v>GBOY-GH 610</v>
          </cell>
          <cell r="H84571">
            <v>81781262</v>
          </cell>
        </row>
        <row r="84572">
          <cell r="G84572" t="str">
            <v>BEYERDYNAMIC-DT 770 EDITION (250 OHMS)</v>
          </cell>
          <cell r="H84572">
            <v>81780986</v>
          </cell>
        </row>
        <row r="84573">
          <cell r="G84573" t="str">
            <v>BEYERDYNAMIC-DT 770 EDITION (32 OHMS)</v>
          </cell>
          <cell r="H84573">
            <v>81780786</v>
          </cell>
        </row>
        <row r="84574">
          <cell r="G84574" t="str">
            <v>BEYERDYNAMIC-DT 880 EDITION (32 OHMS)</v>
          </cell>
          <cell r="H84574">
            <v>81780757</v>
          </cell>
        </row>
        <row r="84575">
          <cell r="G84575" t="str">
            <v>SANGMAX-F 02</v>
          </cell>
          <cell r="H84575">
            <v>81780292</v>
          </cell>
        </row>
        <row r="84576">
          <cell r="G84576" t="str">
            <v>WBLUE-S 6</v>
          </cell>
          <cell r="H84576">
            <v>81779463</v>
          </cell>
        </row>
        <row r="84577">
          <cell r="G84577" t="str">
            <v>WBLUE-C 200</v>
          </cell>
          <cell r="H84577">
            <v>81779441</v>
          </cell>
        </row>
        <row r="84578">
          <cell r="G84578" t="str">
            <v>LEYELL-LY BH701</v>
          </cell>
          <cell r="H84578">
            <v>81779329</v>
          </cell>
        </row>
        <row r="84579">
          <cell r="G84579" t="str">
            <v>PUREGEAR-PUREROOM PREMIUM</v>
          </cell>
          <cell r="H84579">
            <v>81778006</v>
          </cell>
        </row>
        <row r="84580">
          <cell r="G84580" t="str">
            <v>PUREGEAR-PUREROOM</v>
          </cell>
          <cell r="H84580">
            <v>81777629</v>
          </cell>
        </row>
        <row r="84581">
          <cell r="G84581" t="str">
            <v>XJWD-L 902</v>
          </cell>
          <cell r="H84581">
            <v>81777591</v>
          </cell>
        </row>
        <row r="84582">
          <cell r="G84582" t="str">
            <v>XJWD-L 901</v>
          </cell>
          <cell r="H84582">
            <v>81777566</v>
          </cell>
        </row>
        <row r="84583">
          <cell r="G84583" t="str">
            <v>XJWD-Z 202</v>
          </cell>
          <cell r="H84583">
            <v>81777532</v>
          </cell>
        </row>
        <row r="84584">
          <cell r="G84584" t="str">
            <v>XJWD-M 701</v>
          </cell>
          <cell r="H84584">
            <v>81777510</v>
          </cell>
        </row>
        <row r="84585">
          <cell r="G84585" t="str">
            <v>SADES-SA 904</v>
          </cell>
          <cell r="H84585">
            <v>81745564</v>
          </cell>
        </row>
        <row r="84586">
          <cell r="G84586" t="str">
            <v>ALCATEL-BH 50</v>
          </cell>
          <cell r="H84586">
            <v>81743740</v>
          </cell>
        </row>
        <row r="84587">
          <cell r="G84587" t="str">
            <v>DANYIN-DT 344</v>
          </cell>
          <cell r="H84587">
            <v>81741781</v>
          </cell>
        </row>
        <row r="84588">
          <cell r="G84588" t="str">
            <v>DANYIN-DT 330</v>
          </cell>
          <cell r="H84588">
            <v>81741696</v>
          </cell>
        </row>
        <row r="84589">
          <cell r="G84589" t="str">
            <v>KANEN-G 606</v>
          </cell>
          <cell r="H84589">
            <v>81741586</v>
          </cell>
        </row>
        <row r="84590">
          <cell r="G84590" t="str">
            <v>INVONS-YWZ MP2</v>
          </cell>
          <cell r="H84590">
            <v>81741345</v>
          </cell>
        </row>
        <row r="84591">
          <cell r="G84591" t="str">
            <v>SANGMAX-F 01</v>
          </cell>
          <cell r="H84591">
            <v>81740969</v>
          </cell>
        </row>
        <row r="84592">
          <cell r="G84592" t="str">
            <v>ECHOTECH-COM E55</v>
          </cell>
          <cell r="H84592">
            <v>81740427</v>
          </cell>
        </row>
        <row r="84593">
          <cell r="G84593" t="str">
            <v>SOPU-C 880</v>
          </cell>
          <cell r="H84593">
            <v>81739903</v>
          </cell>
        </row>
        <row r="84594">
          <cell r="G84594" t="str">
            <v>BASS-EV 805SL</v>
          </cell>
          <cell r="H84594">
            <v>81712886</v>
          </cell>
        </row>
        <row r="84595">
          <cell r="G84595" t="str">
            <v>LOVESNI-LV 208</v>
          </cell>
          <cell r="H84595">
            <v>81707682</v>
          </cell>
        </row>
        <row r="84596">
          <cell r="G84596" t="str">
            <v>AI-MS-MS MA006</v>
          </cell>
          <cell r="H84596">
            <v>81707583</v>
          </cell>
        </row>
        <row r="84597">
          <cell r="G84597" t="str">
            <v>DANYIN-M 28I</v>
          </cell>
          <cell r="H84597">
            <v>81707337</v>
          </cell>
        </row>
        <row r="84598">
          <cell r="G84598" t="str">
            <v>ELECOM-LBT-HS600</v>
          </cell>
          <cell r="H84598">
            <v>81707233</v>
          </cell>
        </row>
        <row r="84599">
          <cell r="G84599" t="str">
            <v>SALAR-EM 310I</v>
          </cell>
          <cell r="H84599">
            <v>81707206</v>
          </cell>
        </row>
        <row r="84600">
          <cell r="G84600" t="str">
            <v>ULDUM-U 120714</v>
          </cell>
          <cell r="H84600">
            <v>81705304</v>
          </cell>
        </row>
        <row r="84601">
          <cell r="G84601" t="str">
            <v>GERRY-K 20</v>
          </cell>
          <cell r="H84601">
            <v>81705269</v>
          </cell>
        </row>
        <row r="84602">
          <cell r="G84602" t="str">
            <v>BYZ-JSY 001</v>
          </cell>
          <cell r="H84602">
            <v>81705258</v>
          </cell>
        </row>
        <row r="84603">
          <cell r="G84603" t="str">
            <v>BLUESONG-H26S</v>
          </cell>
          <cell r="H84603">
            <v>81704444</v>
          </cell>
        </row>
        <row r="84604">
          <cell r="G84604" t="str">
            <v>MASENTEK-H 28S</v>
          </cell>
          <cell r="H84604">
            <v>81704417</v>
          </cell>
        </row>
        <row r="84605">
          <cell r="G84605" t="str">
            <v>MASENTEK-H 26S</v>
          </cell>
          <cell r="H84605">
            <v>81704413</v>
          </cell>
        </row>
        <row r="84606">
          <cell r="G84606" t="str">
            <v>AONI-CD 626MV</v>
          </cell>
          <cell r="H84606">
            <v>81704345</v>
          </cell>
        </row>
        <row r="84607">
          <cell r="G84607" t="str">
            <v>LUOFANNI-L 50</v>
          </cell>
          <cell r="H84607">
            <v>81704341</v>
          </cell>
        </row>
        <row r="84608">
          <cell r="G84608" t="str">
            <v>MASENTEK-E 86</v>
          </cell>
          <cell r="H84608">
            <v>81704282</v>
          </cell>
        </row>
        <row r="84609">
          <cell r="G84609" t="str">
            <v>SENIC-ST 2688</v>
          </cell>
          <cell r="H84609">
            <v>81704084</v>
          </cell>
        </row>
        <row r="84610">
          <cell r="G84610" t="str">
            <v>BLUESONG-H16S</v>
          </cell>
          <cell r="H84610">
            <v>81704007</v>
          </cell>
        </row>
        <row r="84611">
          <cell r="G84611" t="str">
            <v>BLUESONG-H12S</v>
          </cell>
          <cell r="H84611">
            <v>81704002</v>
          </cell>
        </row>
        <row r="84612">
          <cell r="G84612" t="str">
            <v>PLEXTOR-PC 600</v>
          </cell>
          <cell r="H84612">
            <v>81703989</v>
          </cell>
        </row>
        <row r="84613">
          <cell r="G84613" t="str">
            <v>QCY-Q 9 MODUO</v>
          </cell>
          <cell r="H84613">
            <v>81703979</v>
          </cell>
        </row>
        <row r="84614">
          <cell r="G84614" t="str">
            <v>GBLUE-G 2</v>
          </cell>
          <cell r="H84614">
            <v>81703967</v>
          </cell>
        </row>
        <row r="84615">
          <cell r="G84615" t="str">
            <v>SOMIC-EC 13</v>
          </cell>
          <cell r="H84615">
            <v>81703959</v>
          </cell>
        </row>
        <row r="84616">
          <cell r="G84616" t="str">
            <v>SOMIC-EC 10</v>
          </cell>
          <cell r="H84616">
            <v>81703954</v>
          </cell>
        </row>
        <row r="84617">
          <cell r="G84617" t="str">
            <v>I-CUE-B 08</v>
          </cell>
          <cell r="H84617">
            <v>81703869</v>
          </cell>
        </row>
        <row r="84618">
          <cell r="G84618" t="str">
            <v>I-CUE-B 06</v>
          </cell>
          <cell r="H84618">
            <v>81703862</v>
          </cell>
        </row>
        <row r="84619">
          <cell r="G84619" t="str">
            <v>KUXIAN-K 9808</v>
          </cell>
          <cell r="H84619">
            <v>81703503</v>
          </cell>
        </row>
        <row r="84620">
          <cell r="G84620" t="str">
            <v>SSK-EP B004</v>
          </cell>
          <cell r="H84620">
            <v>81703414</v>
          </cell>
        </row>
        <row r="84621">
          <cell r="G84621" t="str">
            <v>LIBERALISM-IS R21</v>
          </cell>
          <cell r="H84621">
            <v>81703404</v>
          </cell>
        </row>
        <row r="84622">
          <cell r="G84622" t="str">
            <v>I-CUE-B 07</v>
          </cell>
          <cell r="H84622">
            <v>81703255</v>
          </cell>
        </row>
        <row r="84623">
          <cell r="G84623" t="str">
            <v>I-CUE-B 05</v>
          </cell>
          <cell r="H84623">
            <v>81703253</v>
          </cell>
        </row>
        <row r="84624">
          <cell r="G84624" t="str">
            <v>I-CUE-B 03</v>
          </cell>
          <cell r="H84624">
            <v>81703187</v>
          </cell>
        </row>
        <row r="84625">
          <cell r="G84625" t="str">
            <v>IRIVER-BLANK BT-M50</v>
          </cell>
          <cell r="H84625">
            <v>81702977</v>
          </cell>
        </row>
        <row r="84626">
          <cell r="G84626" t="str">
            <v>HISOUNDAUDIO-HIPHONE 4</v>
          </cell>
          <cell r="H84626">
            <v>81699434</v>
          </cell>
        </row>
        <row r="84627">
          <cell r="G84627" t="str">
            <v>HISOUNDAUDIO-WOODUO W2</v>
          </cell>
          <cell r="H84627">
            <v>81699302</v>
          </cell>
        </row>
        <row r="84628">
          <cell r="G84628" t="str">
            <v>NAENY-HONEY COMB</v>
          </cell>
          <cell r="H84628">
            <v>81694662</v>
          </cell>
        </row>
        <row r="84629">
          <cell r="G84629" t="str">
            <v>UNIS-ZG 075</v>
          </cell>
          <cell r="H84629">
            <v>81694624</v>
          </cell>
        </row>
        <row r="84630">
          <cell r="G84630" t="str">
            <v>ZONOKI-Z B97</v>
          </cell>
          <cell r="H84630">
            <v>81693898</v>
          </cell>
        </row>
        <row r="84631">
          <cell r="G84631" t="str">
            <v>I-MU-B 1</v>
          </cell>
          <cell r="H84631">
            <v>81692248</v>
          </cell>
        </row>
        <row r="84632">
          <cell r="G84632" t="str">
            <v>AIGO-A 7</v>
          </cell>
          <cell r="H84632">
            <v>81692182</v>
          </cell>
        </row>
        <row r="84633">
          <cell r="G84633" t="str">
            <v>GBOY-A 880</v>
          </cell>
          <cell r="H84633">
            <v>81691849</v>
          </cell>
        </row>
        <row r="84634">
          <cell r="G84634" t="str">
            <v>GBOY-A 7</v>
          </cell>
          <cell r="H84634">
            <v>81691805</v>
          </cell>
        </row>
        <row r="84635">
          <cell r="G84635" t="str">
            <v>CHANUN-C 90</v>
          </cell>
          <cell r="H84635">
            <v>81691696</v>
          </cell>
        </row>
        <row r="84636">
          <cell r="G84636" t="str">
            <v>PANASONIC-RP-HXD5</v>
          </cell>
          <cell r="H84636">
            <v>81691372</v>
          </cell>
        </row>
        <row r="84637">
          <cell r="G84637" t="str">
            <v>SHURE-SE846</v>
          </cell>
          <cell r="H84637">
            <v>81691000</v>
          </cell>
        </row>
        <row r="84638">
          <cell r="G84638" t="str">
            <v>HOUSEOFMARLEY-EM-JH063 RISE UP JAMMIN</v>
          </cell>
          <cell r="H84638">
            <v>81689774</v>
          </cell>
        </row>
        <row r="84639">
          <cell r="G84639" t="str">
            <v>COWON-EC2</v>
          </cell>
          <cell r="H84639">
            <v>81687188</v>
          </cell>
        </row>
        <row r="84640">
          <cell r="G84640" t="str">
            <v>TDX-TD 508</v>
          </cell>
          <cell r="H84640">
            <v>81684075</v>
          </cell>
        </row>
        <row r="84641">
          <cell r="G84641" t="str">
            <v>AIWA-AW 300</v>
          </cell>
          <cell r="H84641">
            <v>81683791</v>
          </cell>
        </row>
        <row r="84642">
          <cell r="G84642" t="str">
            <v>MAYA-E 16</v>
          </cell>
          <cell r="H84642">
            <v>81683139</v>
          </cell>
        </row>
        <row r="84643">
          <cell r="G84643" t="str">
            <v>EASEYES-E 802</v>
          </cell>
          <cell r="H84643">
            <v>81682933</v>
          </cell>
        </row>
        <row r="84644">
          <cell r="G84644" t="str">
            <v>AVANTREE-SACOOL BTHS-AS8</v>
          </cell>
          <cell r="H84644">
            <v>81682175</v>
          </cell>
        </row>
        <row r="84645">
          <cell r="G84645" t="str">
            <v>HYUNDAI-CJC T8</v>
          </cell>
          <cell r="H84645">
            <v>81681652</v>
          </cell>
        </row>
        <row r="84646">
          <cell r="G84646" t="str">
            <v>KRUGER&amp;MATZ-KMM01</v>
          </cell>
          <cell r="H84646">
            <v>81680946</v>
          </cell>
        </row>
        <row r="84647">
          <cell r="G84647" t="str">
            <v>PHILIPS-SHE7055</v>
          </cell>
          <cell r="H84647">
            <v>81680467</v>
          </cell>
        </row>
        <row r="84648">
          <cell r="G84648" t="str">
            <v>PUMA-PRO PERFORMANCE SPORT</v>
          </cell>
          <cell r="H84648">
            <v>81680446</v>
          </cell>
        </row>
        <row r="84649">
          <cell r="G84649" t="str">
            <v>BOSE-AE2W</v>
          </cell>
          <cell r="H84649">
            <v>81680439</v>
          </cell>
        </row>
        <row r="84650">
          <cell r="G84650" t="str">
            <v>SOLREPUBLIC-TRACKS 1261-00</v>
          </cell>
          <cell r="H84650">
            <v>81680327</v>
          </cell>
        </row>
        <row r="84651">
          <cell r="G84651" t="str">
            <v>KINGTIME-KT 187</v>
          </cell>
          <cell r="H84651">
            <v>81671021</v>
          </cell>
        </row>
        <row r="84652">
          <cell r="G84652" t="str">
            <v>KINGTIME-KT 107</v>
          </cell>
          <cell r="H84652">
            <v>81670845</v>
          </cell>
        </row>
        <row r="84653">
          <cell r="G84653" t="str">
            <v>MEIZU-EP 21</v>
          </cell>
          <cell r="H84653">
            <v>81669210</v>
          </cell>
        </row>
        <row r="84654">
          <cell r="G84654" t="str">
            <v>POBABY-EARPLUGS TYPE STEREO HEADSETS</v>
          </cell>
          <cell r="H84654">
            <v>81669171</v>
          </cell>
        </row>
        <row r="84655">
          <cell r="G84655" t="str">
            <v>POBABY-STEREO HEADSET IOS</v>
          </cell>
          <cell r="H84655">
            <v>81669050</v>
          </cell>
        </row>
        <row r="84656">
          <cell r="G84656" t="str">
            <v>MIROAD-BH 21</v>
          </cell>
          <cell r="H84656">
            <v>81669005</v>
          </cell>
        </row>
        <row r="84657">
          <cell r="G84657" t="str">
            <v>MIROAD-BH 22</v>
          </cell>
          <cell r="H84657">
            <v>81668993</v>
          </cell>
        </row>
        <row r="84658">
          <cell r="G84658" t="str">
            <v>MAQ-PM 408</v>
          </cell>
          <cell r="H84658">
            <v>81667746</v>
          </cell>
        </row>
        <row r="84659">
          <cell r="G84659" t="str">
            <v>MAQ-PM 508</v>
          </cell>
          <cell r="H84659">
            <v>81652121</v>
          </cell>
        </row>
        <row r="84660">
          <cell r="G84660" t="str">
            <v>EDIFIER-H 840</v>
          </cell>
          <cell r="H84660">
            <v>81618426</v>
          </cell>
        </row>
        <row r="84661">
          <cell r="G84661" t="str">
            <v>BEYERDYNAMIC-DT 880 EDITION (250 OHMS)</v>
          </cell>
          <cell r="H84661">
            <v>81589338</v>
          </cell>
        </row>
        <row r="84662">
          <cell r="G84662" t="str">
            <v>TURTLEBEACH-EAR FORCE PX22</v>
          </cell>
          <cell r="H84662">
            <v>81581758</v>
          </cell>
        </row>
        <row r="84663">
          <cell r="G84663" t="str">
            <v>TURTLEBEACH-EAR FORCE Z22</v>
          </cell>
          <cell r="H84663">
            <v>81581751</v>
          </cell>
        </row>
        <row r="84664">
          <cell r="G84664" t="str">
            <v>JVC-HA-FR65S</v>
          </cell>
          <cell r="H84664">
            <v>81581317</v>
          </cell>
        </row>
        <row r="84665">
          <cell r="G84665" t="str">
            <v>AMADANA-SAL-D</v>
          </cell>
          <cell r="H84665">
            <v>81574517</v>
          </cell>
        </row>
        <row r="84666">
          <cell r="G84666" t="str">
            <v>SENIC-MX-121</v>
          </cell>
          <cell r="H84666">
            <v>81570768</v>
          </cell>
        </row>
        <row r="84667">
          <cell r="G84667" t="str">
            <v>SENIC-MX-112</v>
          </cell>
          <cell r="H84667">
            <v>81570584</v>
          </cell>
        </row>
        <row r="84668">
          <cell r="G84668" t="str">
            <v>GRUNDIG-50914</v>
          </cell>
          <cell r="H84668">
            <v>81545211</v>
          </cell>
        </row>
        <row r="84669">
          <cell r="G84669" t="str">
            <v>NOONTEC-ZORO HD</v>
          </cell>
          <cell r="H84669">
            <v>81535445</v>
          </cell>
        </row>
        <row r="84670">
          <cell r="G84670" t="str">
            <v>SSK-EP B003</v>
          </cell>
          <cell r="H84670">
            <v>81535371</v>
          </cell>
        </row>
        <row r="84671">
          <cell r="G84671" t="str">
            <v>SSK-EP A009</v>
          </cell>
          <cell r="H84671">
            <v>81535351</v>
          </cell>
        </row>
        <row r="84672">
          <cell r="G84672" t="str">
            <v>SENIC-ST-317</v>
          </cell>
          <cell r="H84672">
            <v>81535266</v>
          </cell>
        </row>
        <row r="84673">
          <cell r="G84673" t="str">
            <v>MAYA-M 13</v>
          </cell>
          <cell r="H84673">
            <v>81535154</v>
          </cell>
        </row>
        <row r="84674">
          <cell r="G84674" t="str">
            <v>MONSTER-MOBILETALK</v>
          </cell>
          <cell r="H84674">
            <v>81528534</v>
          </cell>
        </row>
        <row r="84675">
          <cell r="G84675" t="str">
            <v>MADCATZ-F.R.E.Q. 7</v>
          </cell>
          <cell r="H84675">
            <v>81528468</v>
          </cell>
        </row>
        <row r="84676">
          <cell r="G84676" t="str">
            <v>ULTRASONE-EDITION12</v>
          </cell>
          <cell r="H84676">
            <v>81496335</v>
          </cell>
        </row>
        <row r="84677">
          <cell r="G84677" t="str">
            <v>KOMC-KM-2689</v>
          </cell>
          <cell r="H84677">
            <v>81495979</v>
          </cell>
        </row>
        <row r="84678">
          <cell r="G84678" t="str">
            <v>KOMC-KM-8223</v>
          </cell>
          <cell r="H84678">
            <v>81495963</v>
          </cell>
        </row>
        <row r="84679">
          <cell r="G84679" t="str">
            <v>KOMC-A10</v>
          </cell>
          <cell r="H84679">
            <v>81495959</v>
          </cell>
        </row>
        <row r="84680">
          <cell r="G84680" t="str">
            <v>KOMC-A9</v>
          </cell>
          <cell r="H84680">
            <v>81495950</v>
          </cell>
        </row>
        <row r="84681">
          <cell r="G84681" t="str">
            <v>KOMC-A6</v>
          </cell>
          <cell r="H84681">
            <v>81495948</v>
          </cell>
        </row>
        <row r="84682">
          <cell r="G84682" t="str">
            <v>KOMC-A2</v>
          </cell>
          <cell r="H84682">
            <v>81495947</v>
          </cell>
        </row>
        <row r="84683">
          <cell r="G84683" t="str">
            <v>KOMC-A7</v>
          </cell>
          <cell r="H84683">
            <v>81495940</v>
          </cell>
        </row>
        <row r="84684">
          <cell r="G84684" t="str">
            <v>SOMIC-MH417</v>
          </cell>
          <cell r="H84684">
            <v>81490194</v>
          </cell>
        </row>
        <row r="84685">
          <cell r="G84685" t="str">
            <v>AKG-K712 PRO</v>
          </cell>
          <cell r="H84685">
            <v>81490136</v>
          </cell>
        </row>
        <row r="84686">
          <cell r="G84686" t="str">
            <v>AKG-K612 PRO</v>
          </cell>
          <cell r="H84686">
            <v>81489894</v>
          </cell>
        </row>
        <row r="84687">
          <cell r="G84687" t="str">
            <v>PANASONIC-RP-HT460E</v>
          </cell>
          <cell r="H84687">
            <v>81489878</v>
          </cell>
        </row>
        <row r="84688">
          <cell r="G84688" t="str">
            <v>JABRA-TAG</v>
          </cell>
          <cell r="H84688">
            <v>81488240</v>
          </cell>
        </row>
        <row r="84689">
          <cell r="G84689" t="str">
            <v>JVC-HA-SZ2000</v>
          </cell>
          <cell r="H84689">
            <v>81483412</v>
          </cell>
        </row>
        <row r="84690">
          <cell r="G84690" t="str">
            <v>JVC-HA-SZ1000</v>
          </cell>
          <cell r="H84690">
            <v>81483404</v>
          </cell>
        </row>
        <row r="84691">
          <cell r="G84691" t="str">
            <v>KOSS-KEB32 FITBUDS</v>
          </cell>
          <cell r="H84691">
            <v>81470669</v>
          </cell>
        </row>
        <row r="84692">
          <cell r="G84692" t="str">
            <v>KOSS-KSC32</v>
          </cell>
          <cell r="H84692">
            <v>81470639</v>
          </cell>
        </row>
        <row r="84693">
          <cell r="G84693" t="str">
            <v>BLUETREK-MINI PLUS</v>
          </cell>
          <cell r="H84693">
            <v>81468573</v>
          </cell>
        </row>
        <row r="84694">
          <cell r="G84694" t="str">
            <v>STEELSERIES-FLUX IN-EAR</v>
          </cell>
          <cell r="H84694">
            <v>81462218</v>
          </cell>
        </row>
        <row r="84695">
          <cell r="G84695" t="str">
            <v>KOSS-IPORTA PRO 2.0</v>
          </cell>
          <cell r="H84695">
            <v>81461569</v>
          </cell>
        </row>
        <row r="84696">
          <cell r="G84696" t="str">
            <v>JABRA-MOTION</v>
          </cell>
          <cell r="H84696">
            <v>81461173</v>
          </cell>
        </row>
        <row r="84697">
          <cell r="G84697" t="str">
            <v>SALAR-EM 335</v>
          </cell>
          <cell r="H84697">
            <v>81457071</v>
          </cell>
        </row>
        <row r="84698">
          <cell r="G84698" t="str">
            <v>SALAR-EM 353</v>
          </cell>
          <cell r="H84698">
            <v>81457066</v>
          </cell>
        </row>
        <row r="84699">
          <cell r="G84699" t="str">
            <v>SALAR-EM 358</v>
          </cell>
          <cell r="H84699">
            <v>81457059</v>
          </cell>
        </row>
        <row r="84700">
          <cell r="G84700" t="str">
            <v>SHENGWEI-SW 180</v>
          </cell>
          <cell r="H84700">
            <v>81423611</v>
          </cell>
        </row>
        <row r="84701">
          <cell r="G84701" t="str">
            <v>OPPO-MH 125</v>
          </cell>
          <cell r="H84701">
            <v>81422932</v>
          </cell>
        </row>
        <row r="84702">
          <cell r="G84702" t="str">
            <v>KZ-A 4</v>
          </cell>
          <cell r="H84702">
            <v>81422831</v>
          </cell>
        </row>
        <row r="84703">
          <cell r="G84703" t="str">
            <v>YAOGE-063</v>
          </cell>
          <cell r="H84703">
            <v>81421539</v>
          </cell>
        </row>
        <row r="84704">
          <cell r="G84704" t="str">
            <v>YAOGE-060</v>
          </cell>
          <cell r="H84704">
            <v>81421501</v>
          </cell>
        </row>
        <row r="84705">
          <cell r="G84705" t="str">
            <v>CYBERBLUE-BH702</v>
          </cell>
          <cell r="H84705">
            <v>81390050</v>
          </cell>
        </row>
        <row r="84706">
          <cell r="G84706" t="str">
            <v>QCY-Q 8</v>
          </cell>
          <cell r="H84706">
            <v>81390049</v>
          </cell>
        </row>
        <row r="84707">
          <cell r="G84707" t="str">
            <v>COBAO-F 30</v>
          </cell>
          <cell r="H84707">
            <v>81390048</v>
          </cell>
        </row>
        <row r="84708">
          <cell r="G84708" t="str">
            <v>QCY-J 132 COLA</v>
          </cell>
          <cell r="H84708">
            <v>81390008</v>
          </cell>
        </row>
        <row r="84709">
          <cell r="G84709" t="str">
            <v>MASENTEK-M 20</v>
          </cell>
          <cell r="H84709">
            <v>81390005</v>
          </cell>
        </row>
        <row r="84710">
          <cell r="G84710" t="str">
            <v>WEISEN-WS 850</v>
          </cell>
          <cell r="H84710">
            <v>81390000</v>
          </cell>
        </row>
        <row r="84711">
          <cell r="G84711" t="str">
            <v>GEBLUE-G 730</v>
          </cell>
          <cell r="H84711">
            <v>81389998</v>
          </cell>
        </row>
        <row r="84712">
          <cell r="G84712" t="str">
            <v>ANSQI-ASQ 200</v>
          </cell>
          <cell r="H84712">
            <v>81389997</v>
          </cell>
        </row>
        <row r="84713">
          <cell r="G84713" t="str">
            <v>ANSQI-ASQ 102</v>
          </cell>
          <cell r="H84713">
            <v>81389995</v>
          </cell>
        </row>
        <row r="84714">
          <cell r="G84714" t="str">
            <v>ORICORE-LB 350S</v>
          </cell>
          <cell r="H84714">
            <v>81389994</v>
          </cell>
        </row>
        <row r="84715">
          <cell r="G84715" t="str">
            <v>DACOM-K 801</v>
          </cell>
          <cell r="H84715">
            <v>81389993</v>
          </cell>
        </row>
        <row r="84716">
          <cell r="G84716" t="str">
            <v>AI-MS-MS 982</v>
          </cell>
          <cell r="H84716">
            <v>81389988</v>
          </cell>
        </row>
        <row r="84717">
          <cell r="G84717" t="str">
            <v>CYBERBLUE-BH701</v>
          </cell>
          <cell r="H84717">
            <v>81389980</v>
          </cell>
        </row>
        <row r="84718">
          <cell r="G84718" t="str">
            <v>SUICEN-AX 648</v>
          </cell>
          <cell r="H84718">
            <v>81389979</v>
          </cell>
        </row>
        <row r="84719">
          <cell r="G84719" t="str">
            <v>AI-MS-A 1</v>
          </cell>
          <cell r="H84719">
            <v>81389964</v>
          </cell>
        </row>
        <row r="84720">
          <cell r="G84720" t="str">
            <v>VIKEN-VE 302</v>
          </cell>
          <cell r="H84720">
            <v>81389963</v>
          </cell>
        </row>
        <row r="84721">
          <cell r="G84721" t="str">
            <v>TIMEWELL-C 20</v>
          </cell>
          <cell r="H84721">
            <v>81389962</v>
          </cell>
        </row>
        <row r="84722">
          <cell r="G84722" t="str">
            <v>HAMIMELON-APPLE EARPODS</v>
          </cell>
          <cell r="H84722">
            <v>81389960</v>
          </cell>
        </row>
        <row r="84723">
          <cell r="G84723" t="str">
            <v>SENIC-MX 176</v>
          </cell>
          <cell r="H84723">
            <v>81389952</v>
          </cell>
        </row>
        <row r="84724">
          <cell r="G84724" t="str">
            <v>SALAR-EM 310</v>
          </cell>
          <cell r="H84724">
            <v>81389951</v>
          </cell>
        </row>
        <row r="84725">
          <cell r="G84725" t="str">
            <v>LIBERALISM-IS R5M</v>
          </cell>
          <cell r="H84725">
            <v>81389949</v>
          </cell>
        </row>
        <row r="84726">
          <cell r="G84726" t="str">
            <v>SOMIC-EC 20</v>
          </cell>
          <cell r="H84726">
            <v>81389947</v>
          </cell>
        </row>
        <row r="84727">
          <cell r="G84727" t="str">
            <v>PHRODI-POD 007</v>
          </cell>
          <cell r="H84727">
            <v>81389945</v>
          </cell>
        </row>
        <row r="84728">
          <cell r="G84728" t="str">
            <v>YAGALA-L-520 NEO</v>
          </cell>
          <cell r="H84728">
            <v>81389928</v>
          </cell>
        </row>
        <row r="84729">
          <cell r="G84729" t="str">
            <v>DOING-YD 002</v>
          </cell>
          <cell r="H84729">
            <v>81386887</v>
          </cell>
        </row>
        <row r="84730">
          <cell r="G84730" t="str">
            <v>DOING-YD 001</v>
          </cell>
          <cell r="H84730">
            <v>81386706</v>
          </cell>
        </row>
        <row r="84731">
          <cell r="G84731" t="str">
            <v>YAGALA-Y 600 YLBEATS</v>
          </cell>
          <cell r="H84731">
            <v>81386652</v>
          </cell>
        </row>
        <row r="84732">
          <cell r="G84732" t="str">
            <v>ZTE-SOH3501</v>
          </cell>
          <cell r="H84732">
            <v>81386380</v>
          </cell>
        </row>
        <row r="84733">
          <cell r="G84733" t="str">
            <v>HAVIT-H 230</v>
          </cell>
          <cell r="H84733">
            <v>81386340</v>
          </cell>
        </row>
        <row r="84734">
          <cell r="G84734" t="str">
            <v>HAVIT-H 250</v>
          </cell>
          <cell r="H84734">
            <v>81386275</v>
          </cell>
        </row>
        <row r="84735">
          <cell r="G84735" t="str">
            <v>NEWSMY-X 6</v>
          </cell>
          <cell r="H84735">
            <v>81385629</v>
          </cell>
        </row>
        <row r="84736">
          <cell r="G84736" t="str">
            <v>BBK-1150194</v>
          </cell>
          <cell r="H84736">
            <v>81385386</v>
          </cell>
        </row>
        <row r="84737">
          <cell r="G84737" t="str">
            <v>BBK-5472648</v>
          </cell>
          <cell r="H84737">
            <v>81385256</v>
          </cell>
        </row>
        <row r="84738">
          <cell r="G84738" t="str">
            <v>SONY-MDR-V18</v>
          </cell>
          <cell r="H84738">
            <v>81384975</v>
          </cell>
        </row>
        <row r="84739">
          <cell r="G84739" t="str">
            <v>EVOICE-E 58</v>
          </cell>
          <cell r="H84739">
            <v>81383529</v>
          </cell>
        </row>
        <row r="84740">
          <cell r="G84740" t="str">
            <v>NUBWO-NO 530</v>
          </cell>
          <cell r="H84740">
            <v>81382868</v>
          </cell>
        </row>
        <row r="84741">
          <cell r="G84741" t="str">
            <v>PLANTRONICS-BLACKWIRE C510</v>
          </cell>
          <cell r="H84741">
            <v>81382555</v>
          </cell>
        </row>
        <row r="84742">
          <cell r="G84742" t="str">
            <v>PLANTRONICS-BLACKWIRE C520</v>
          </cell>
          <cell r="H84742">
            <v>81382549</v>
          </cell>
        </row>
        <row r="84743">
          <cell r="G84743" t="str">
            <v>SYLLABLE-G08S</v>
          </cell>
          <cell r="H84743">
            <v>81382493</v>
          </cell>
        </row>
        <row r="84744">
          <cell r="G84744" t="str">
            <v>HYUNDAI-HY-HS6300</v>
          </cell>
          <cell r="H84744">
            <v>81346636</v>
          </cell>
        </row>
        <row r="84745">
          <cell r="G84745" t="str">
            <v>EDIFIER-H 290</v>
          </cell>
          <cell r="H84745">
            <v>81340025</v>
          </cell>
        </row>
        <row r="84746">
          <cell r="G84746" t="str">
            <v>PLEXTOR-X 45M</v>
          </cell>
          <cell r="H84746">
            <v>81339827</v>
          </cell>
        </row>
        <row r="84747">
          <cell r="G84747" t="str">
            <v>AKG-K915</v>
          </cell>
          <cell r="H84747">
            <v>81339717</v>
          </cell>
        </row>
        <row r="84748">
          <cell r="G84748" t="str">
            <v>SOLREPUBLIC-JAX IN-EAR</v>
          </cell>
          <cell r="H84748">
            <v>81339696</v>
          </cell>
        </row>
        <row r="84749">
          <cell r="G84749" t="str">
            <v>MAXELL-MXH DJ100 C</v>
          </cell>
          <cell r="H84749">
            <v>81298241</v>
          </cell>
        </row>
        <row r="84750">
          <cell r="G84750" t="str">
            <v>CANNICE-HEADBLUE 1</v>
          </cell>
          <cell r="H84750">
            <v>81297887</v>
          </cell>
        </row>
        <row r="84751">
          <cell r="G84751" t="str">
            <v>MAYA-E 10</v>
          </cell>
          <cell r="H84751">
            <v>81297770</v>
          </cell>
        </row>
        <row r="84752">
          <cell r="G84752" t="str">
            <v>MONSTER-ISPORT VICTORY</v>
          </cell>
          <cell r="H84752">
            <v>81258395</v>
          </cell>
        </row>
        <row r="84753">
          <cell r="G84753" t="str">
            <v>JABRA-MOTION UC</v>
          </cell>
          <cell r="H84753">
            <v>81243875</v>
          </cell>
        </row>
        <row r="84754">
          <cell r="G84754" t="str">
            <v>AWEI-Q8I</v>
          </cell>
          <cell r="H84754">
            <v>81243298</v>
          </cell>
        </row>
        <row r="84755">
          <cell r="G84755" t="str">
            <v>MASENTEK-C 37</v>
          </cell>
          <cell r="H84755">
            <v>81212062</v>
          </cell>
        </row>
        <row r="84756">
          <cell r="G84756" t="str">
            <v>SAMSUNG-EO HS3303/EHS 330</v>
          </cell>
          <cell r="H84756">
            <v>81208925</v>
          </cell>
        </row>
        <row r="84757">
          <cell r="G84757" t="str">
            <v>KOMC-K81</v>
          </cell>
          <cell r="H84757">
            <v>81208541</v>
          </cell>
        </row>
        <row r="84758">
          <cell r="G84758" t="str">
            <v>WEILE-WL 8319MV</v>
          </cell>
          <cell r="H84758">
            <v>81207029</v>
          </cell>
        </row>
        <row r="84759">
          <cell r="G84759" t="str">
            <v>WEILE-WL 8308MV</v>
          </cell>
          <cell r="H84759">
            <v>81207028</v>
          </cell>
        </row>
        <row r="84760">
          <cell r="G84760" t="str">
            <v>HYUNDAI-HY-HS3301</v>
          </cell>
          <cell r="H84760">
            <v>81207024</v>
          </cell>
        </row>
        <row r="84761">
          <cell r="G84761" t="str">
            <v>SOPU-D 907</v>
          </cell>
          <cell r="H84761">
            <v>81206116</v>
          </cell>
        </row>
        <row r="84762">
          <cell r="G84762" t="str">
            <v>TENDYSTAR-TS-520</v>
          </cell>
          <cell r="H84762">
            <v>81205899</v>
          </cell>
        </row>
        <row r="84763">
          <cell r="G84763" t="str">
            <v>HYUNDAI-HY-HS6211MV</v>
          </cell>
          <cell r="H84763">
            <v>81205827</v>
          </cell>
        </row>
        <row r="84764">
          <cell r="G84764" t="str">
            <v>SAMSUNG-HM5100</v>
          </cell>
          <cell r="H84764">
            <v>81205613</v>
          </cell>
        </row>
        <row r="84765">
          <cell r="G84765" t="str">
            <v>HYUNDAI-HY-920MV</v>
          </cell>
          <cell r="H84765">
            <v>81205494</v>
          </cell>
        </row>
        <row r="84766">
          <cell r="G84766" t="str">
            <v>MOYIN-E 10</v>
          </cell>
          <cell r="H84766">
            <v>81205447</v>
          </cell>
        </row>
        <row r="84767">
          <cell r="G84767" t="str">
            <v>MOYIN-A 3699</v>
          </cell>
          <cell r="H84767">
            <v>81205445</v>
          </cell>
        </row>
        <row r="84768">
          <cell r="G84768" t="str">
            <v>MOYIN-A 91</v>
          </cell>
          <cell r="H84768">
            <v>81205441</v>
          </cell>
        </row>
        <row r="84769">
          <cell r="G84769" t="str">
            <v>MOYIN-A 86</v>
          </cell>
          <cell r="H84769">
            <v>81205437</v>
          </cell>
        </row>
        <row r="84770">
          <cell r="G84770" t="str">
            <v>MOYIN-A 63</v>
          </cell>
          <cell r="H84770">
            <v>81205434</v>
          </cell>
        </row>
        <row r="84771">
          <cell r="G84771" t="str">
            <v>MOYIN-A 61</v>
          </cell>
          <cell r="H84771">
            <v>81205431</v>
          </cell>
        </row>
        <row r="84772">
          <cell r="G84772" t="str">
            <v>MOYIN-A 60</v>
          </cell>
          <cell r="H84772">
            <v>81205428</v>
          </cell>
        </row>
        <row r="84773">
          <cell r="G84773" t="str">
            <v>MOYIN-A 45</v>
          </cell>
          <cell r="H84773">
            <v>81205421</v>
          </cell>
        </row>
        <row r="84774">
          <cell r="G84774" t="str">
            <v>MOYIN-A 44</v>
          </cell>
          <cell r="H84774">
            <v>81205413</v>
          </cell>
        </row>
        <row r="84775">
          <cell r="G84775" t="str">
            <v>MOYIN-A 41</v>
          </cell>
          <cell r="H84775">
            <v>81205411</v>
          </cell>
        </row>
        <row r="84776">
          <cell r="G84776" t="str">
            <v>PUQINUO-PQN-308</v>
          </cell>
          <cell r="H84776">
            <v>81205135</v>
          </cell>
        </row>
        <row r="84777">
          <cell r="G84777" t="str">
            <v>LIZU-I K20</v>
          </cell>
          <cell r="H84777">
            <v>81205134</v>
          </cell>
        </row>
        <row r="84778">
          <cell r="G84778" t="str">
            <v>AIWA-AW 450</v>
          </cell>
          <cell r="H84778">
            <v>81205116</v>
          </cell>
        </row>
        <row r="84779">
          <cell r="G84779" t="str">
            <v>GUCEE-HM 3100</v>
          </cell>
          <cell r="H84779">
            <v>81205100</v>
          </cell>
        </row>
        <row r="84780">
          <cell r="G84780" t="str">
            <v>NEWSMY-NM 206</v>
          </cell>
          <cell r="H84780">
            <v>81205083</v>
          </cell>
        </row>
        <row r="84781">
          <cell r="G84781" t="str">
            <v>AIWA-AW 200</v>
          </cell>
          <cell r="H84781">
            <v>81205078</v>
          </cell>
        </row>
        <row r="84782">
          <cell r="G84782" t="str">
            <v>YUIN-Y 600MV</v>
          </cell>
          <cell r="H84782">
            <v>81201679</v>
          </cell>
        </row>
        <row r="84783">
          <cell r="G84783" t="str">
            <v>CHENYUN-CY-521</v>
          </cell>
          <cell r="H84783">
            <v>81201607</v>
          </cell>
        </row>
        <row r="84784">
          <cell r="G84784" t="str">
            <v>CHENYUN-CY-717</v>
          </cell>
          <cell r="H84784">
            <v>81201597</v>
          </cell>
        </row>
        <row r="84785">
          <cell r="G84785" t="str">
            <v>CHENYUN-CY-710</v>
          </cell>
          <cell r="H84785">
            <v>81201548</v>
          </cell>
        </row>
        <row r="84786">
          <cell r="G84786" t="str">
            <v>THTF-T 6</v>
          </cell>
          <cell r="H84786">
            <v>81201261</v>
          </cell>
        </row>
        <row r="84787">
          <cell r="G84787" t="str">
            <v>THTF-ES 20</v>
          </cell>
          <cell r="H84787">
            <v>81201153</v>
          </cell>
        </row>
        <row r="84788">
          <cell r="G84788" t="str">
            <v>THTF-ES 10</v>
          </cell>
          <cell r="H84788">
            <v>81201093</v>
          </cell>
        </row>
        <row r="84789">
          <cell r="G84789" t="str">
            <v>DACOM-F 53</v>
          </cell>
          <cell r="H84789">
            <v>81199995</v>
          </cell>
        </row>
        <row r="84790">
          <cell r="G84790" t="str">
            <v>TDX-TD 503</v>
          </cell>
          <cell r="H84790">
            <v>81199945</v>
          </cell>
        </row>
        <row r="84791">
          <cell r="G84791" t="str">
            <v>SCUD-S-60</v>
          </cell>
          <cell r="H84791">
            <v>81199891</v>
          </cell>
        </row>
        <row r="84792">
          <cell r="G84792" t="str">
            <v>JETBLUE-760</v>
          </cell>
          <cell r="H84792">
            <v>81199837</v>
          </cell>
        </row>
        <row r="84793">
          <cell r="G84793" t="str">
            <v>JETBLUE-HS 580</v>
          </cell>
          <cell r="H84793">
            <v>81199743</v>
          </cell>
        </row>
        <row r="84794">
          <cell r="G84794" t="str">
            <v>JETBLUE-A 5</v>
          </cell>
          <cell r="H84794">
            <v>81199480</v>
          </cell>
        </row>
        <row r="84795">
          <cell r="G84795" t="str">
            <v>SCUD-S-20</v>
          </cell>
          <cell r="H84795">
            <v>81199347</v>
          </cell>
        </row>
        <row r="84796">
          <cell r="G84796" t="str">
            <v>SCUD-S-10</v>
          </cell>
          <cell r="H84796">
            <v>81199294</v>
          </cell>
        </row>
        <row r="84797">
          <cell r="G84797" t="str">
            <v>EASEYES-E 801</v>
          </cell>
          <cell r="H84797">
            <v>81198482</v>
          </cell>
        </row>
        <row r="84798">
          <cell r="G84798" t="str">
            <v>EASEYES-E 512</v>
          </cell>
          <cell r="H84798">
            <v>81198164</v>
          </cell>
        </row>
        <row r="84799">
          <cell r="G84799" t="str">
            <v>EASEYES-EM 008</v>
          </cell>
          <cell r="H84799">
            <v>81198097</v>
          </cell>
        </row>
        <row r="84800">
          <cell r="G84800" t="str">
            <v>EASEYES-EM 006</v>
          </cell>
          <cell r="H84800">
            <v>81197991</v>
          </cell>
        </row>
        <row r="84801">
          <cell r="G84801" t="str">
            <v>JVC-HA-SR85 ESNSY</v>
          </cell>
          <cell r="H84801">
            <v>81188989</v>
          </cell>
        </row>
        <row r="84802">
          <cell r="G84802" t="str">
            <v>SAMSUNG-FAKE-HM360</v>
          </cell>
          <cell r="H84802">
            <v>81182741</v>
          </cell>
        </row>
        <row r="84803">
          <cell r="G84803" t="str">
            <v>ONN-L 2</v>
          </cell>
          <cell r="H84803">
            <v>81182657</v>
          </cell>
        </row>
        <row r="84804">
          <cell r="G84804" t="str">
            <v>SENMAI-SM IP118I</v>
          </cell>
          <cell r="H84804">
            <v>81179740</v>
          </cell>
        </row>
        <row r="84805">
          <cell r="G84805" t="str">
            <v>PIONEER-SE-CL80T</v>
          </cell>
          <cell r="H84805">
            <v>81179528</v>
          </cell>
        </row>
        <row r="84806">
          <cell r="G84806" t="str">
            <v>MASENTEK-H 29S</v>
          </cell>
          <cell r="H84806">
            <v>81178116</v>
          </cell>
        </row>
        <row r="84807">
          <cell r="G84807" t="str">
            <v>MASENTEK-S 30</v>
          </cell>
          <cell r="H84807">
            <v>81174604</v>
          </cell>
        </row>
        <row r="84808">
          <cell r="G84808" t="str">
            <v>MASENTEK-E 80</v>
          </cell>
          <cell r="H84808">
            <v>81174567</v>
          </cell>
        </row>
        <row r="84809">
          <cell r="G84809" t="str">
            <v>KEENION-KDM-E308</v>
          </cell>
          <cell r="H84809">
            <v>81174335</v>
          </cell>
        </row>
        <row r="84810">
          <cell r="G84810" t="str">
            <v>SOUNDMAGIC-ES20</v>
          </cell>
          <cell r="H84810">
            <v>81173850</v>
          </cell>
        </row>
        <row r="84811">
          <cell r="G84811" t="str">
            <v>POWERBLUE-LH 712</v>
          </cell>
          <cell r="H84811">
            <v>81147616</v>
          </cell>
        </row>
        <row r="84812">
          <cell r="G84812" t="str">
            <v>ECCI-PR 3002</v>
          </cell>
          <cell r="H84812">
            <v>81147320</v>
          </cell>
        </row>
        <row r="84813">
          <cell r="G84813" t="str">
            <v>MASENTEK-M 18</v>
          </cell>
          <cell r="H84813">
            <v>81145105</v>
          </cell>
        </row>
        <row r="84814">
          <cell r="G84814" t="str">
            <v>LOTONG-LH 740</v>
          </cell>
          <cell r="H84814">
            <v>81143026</v>
          </cell>
        </row>
        <row r="84815">
          <cell r="G84815" t="str">
            <v>ELECOM-LBT-PCHS05</v>
          </cell>
          <cell r="H84815">
            <v>81141733</v>
          </cell>
        </row>
        <row r="84816">
          <cell r="G84816" t="str">
            <v>SENNHEISER-HD 219S</v>
          </cell>
          <cell r="H84816">
            <v>81103419</v>
          </cell>
        </row>
        <row r="84817">
          <cell r="G84817" t="str">
            <v>DITMO-DM-4700</v>
          </cell>
          <cell r="H84817">
            <v>81099800</v>
          </cell>
        </row>
        <row r="84818">
          <cell r="G84818" t="str">
            <v>DITMO-DM-3000</v>
          </cell>
          <cell r="H84818">
            <v>81099755</v>
          </cell>
        </row>
        <row r="84819">
          <cell r="G84819" t="str">
            <v>SHINCO-BT 01</v>
          </cell>
          <cell r="H84819">
            <v>81099750</v>
          </cell>
        </row>
        <row r="84820">
          <cell r="G84820" t="str">
            <v>SHINCO-BT 02</v>
          </cell>
          <cell r="H84820">
            <v>81099632</v>
          </cell>
        </row>
        <row r="84821">
          <cell r="G84821" t="str">
            <v>KANEN-IP-850</v>
          </cell>
          <cell r="H84821">
            <v>81070528</v>
          </cell>
        </row>
        <row r="84822">
          <cell r="G84822" t="str">
            <v>BIDENUO-Z290I</v>
          </cell>
          <cell r="H84822">
            <v>81060539</v>
          </cell>
        </row>
        <row r="84823">
          <cell r="G84823" t="str">
            <v>BIDENUO-Z100I</v>
          </cell>
          <cell r="H84823">
            <v>81059727</v>
          </cell>
        </row>
        <row r="84824">
          <cell r="G84824" t="str">
            <v>BLUEANT-Q3</v>
          </cell>
          <cell r="H84824">
            <v>81058906</v>
          </cell>
        </row>
        <row r="84825">
          <cell r="G84825" t="str">
            <v>PANASONIC-RP-HXC40</v>
          </cell>
          <cell r="H84825">
            <v>81056903</v>
          </cell>
        </row>
        <row r="84826">
          <cell r="G84826" t="str">
            <v>PANASONIC-RP-HJE125</v>
          </cell>
          <cell r="H84826">
            <v>81046127</v>
          </cell>
        </row>
        <row r="84827">
          <cell r="G84827" t="str">
            <v>AVANTREE-BTHS-AS6 JOGGER</v>
          </cell>
          <cell r="H84827">
            <v>81037568</v>
          </cell>
        </row>
        <row r="84828">
          <cell r="G84828" t="str">
            <v>LOGITECH-H650E STEREO 981-000519/981-000518</v>
          </cell>
          <cell r="H84828">
            <v>81036951</v>
          </cell>
        </row>
        <row r="84829">
          <cell r="G84829" t="str">
            <v>SONY-MH-EX300AP</v>
          </cell>
          <cell r="H84829">
            <v>81035219</v>
          </cell>
        </row>
        <row r="84830">
          <cell r="G84830" t="str">
            <v>GIGABYTE-H11</v>
          </cell>
          <cell r="H84830">
            <v>81035192</v>
          </cell>
        </row>
        <row r="84831">
          <cell r="G84831" t="str">
            <v>HAMA-COLOUD POP 119394/119391/119392/119394/119393/119398/119399</v>
          </cell>
          <cell r="H84831">
            <v>81033451</v>
          </cell>
        </row>
        <row r="84832">
          <cell r="G84832" t="str">
            <v>KOMC-A13</v>
          </cell>
          <cell r="H84832">
            <v>80984327</v>
          </cell>
        </row>
        <row r="84833">
          <cell r="G84833" t="str">
            <v>SHOCKWAVE-SHB-906BH</v>
          </cell>
          <cell r="H84833">
            <v>80975643</v>
          </cell>
        </row>
        <row r="84834">
          <cell r="G84834" t="str">
            <v>LOGITECH-G430</v>
          </cell>
          <cell r="H84834">
            <v>80975627</v>
          </cell>
        </row>
        <row r="84835">
          <cell r="G84835" t="str">
            <v>CASELOGIC-CANDY BEAT</v>
          </cell>
          <cell r="H84835">
            <v>80922477</v>
          </cell>
        </row>
        <row r="84836">
          <cell r="G84836" t="str">
            <v>JABRA-PLAY</v>
          </cell>
          <cell r="H84836">
            <v>80922202</v>
          </cell>
        </row>
        <row r="84837">
          <cell r="G84837" t="str">
            <v>SONY-MDR-XB610</v>
          </cell>
          <cell r="H84837">
            <v>80920453</v>
          </cell>
        </row>
        <row r="84838">
          <cell r="G84838" t="str">
            <v>PIONEER-SE-CL70T</v>
          </cell>
          <cell r="H84838">
            <v>80913973</v>
          </cell>
        </row>
        <row r="84839">
          <cell r="G84839" t="str">
            <v>SENNHEISER-SC 30 USB ML</v>
          </cell>
          <cell r="H84839">
            <v>80910988</v>
          </cell>
        </row>
        <row r="84840">
          <cell r="G84840" t="str">
            <v>SENNHEISER-SC 60 USB ML</v>
          </cell>
          <cell r="H84840">
            <v>80910984</v>
          </cell>
        </row>
        <row r="84841">
          <cell r="G84841" t="str">
            <v>BEYERDYNAMIC-DT 880 PREMIUM</v>
          </cell>
          <cell r="H84841">
            <v>80866135</v>
          </cell>
        </row>
        <row r="84842">
          <cell r="G84842" t="str">
            <v>FINAL-HEAVEN V</v>
          </cell>
          <cell r="H84842">
            <v>80821889</v>
          </cell>
        </row>
        <row r="84843">
          <cell r="G84843" t="str">
            <v>AUDIO-TECHNICA-ATH-CLR100</v>
          </cell>
          <cell r="H84843">
            <v>80821877</v>
          </cell>
        </row>
        <row r="84844">
          <cell r="G84844" t="str">
            <v>AUDIO-TECHNICA-ATH-COR150</v>
          </cell>
          <cell r="H84844">
            <v>80821874</v>
          </cell>
        </row>
        <row r="84845">
          <cell r="G84845" t="str">
            <v>AUDIO-TECHNICA-ATH-CKS77X</v>
          </cell>
          <cell r="H84845">
            <v>80821827</v>
          </cell>
        </row>
        <row r="84846">
          <cell r="G84846" t="str">
            <v>AUDIO-TECHNICA-ATH-CKS55X</v>
          </cell>
          <cell r="H84846">
            <v>80821826</v>
          </cell>
        </row>
        <row r="84847">
          <cell r="G84847" t="str">
            <v>AUDIO-TECHNICA-ATH-CK323M</v>
          </cell>
          <cell r="H84847">
            <v>80821819</v>
          </cell>
        </row>
        <row r="84848">
          <cell r="G84848" t="str">
            <v>AUDIO-TECHNICA-ATH-CK323IS</v>
          </cell>
          <cell r="H84848">
            <v>80821815</v>
          </cell>
        </row>
        <row r="84849">
          <cell r="G84849" t="str">
            <v>AUDIO-TECHNICA-ATH-CKS55XIS</v>
          </cell>
          <cell r="H84849">
            <v>80821812</v>
          </cell>
        </row>
        <row r="84850">
          <cell r="G84850" t="str">
            <v>AUDIO-TECHNICA-ATH-CK323I</v>
          </cell>
          <cell r="H84850">
            <v>80821806</v>
          </cell>
        </row>
        <row r="84851">
          <cell r="G84851" t="str">
            <v>AUDIO-TECHNICA-ATH-CKS55XI</v>
          </cell>
          <cell r="H84851">
            <v>80821802</v>
          </cell>
        </row>
        <row r="84852">
          <cell r="G84852" t="str">
            <v>SOLREPUBLIC-TRACKS ULTRA</v>
          </cell>
          <cell r="H84852">
            <v>80814549</v>
          </cell>
        </row>
        <row r="84853">
          <cell r="G84853" t="str">
            <v>JVC-HA-SR44X</v>
          </cell>
          <cell r="H84853">
            <v>80814514</v>
          </cell>
        </row>
        <row r="84854">
          <cell r="G84854" t="str">
            <v>JVC-HA-MR77X</v>
          </cell>
          <cell r="H84854">
            <v>80814513</v>
          </cell>
        </row>
        <row r="84855">
          <cell r="G84855" t="str">
            <v>JVC-HA-MR55X</v>
          </cell>
          <cell r="H84855">
            <v>80814509</v>
          </cell>
        </row>
        <row r="84856">
          <cell r="G84856" t="str">
            <v>JVC-HA-S44X</v>
          </cell>
          <cell r="H84856">
            <v>80814507</v>
          </cell>
        </row>
        <row r="84857">
          <cell r="G84857" t="str">
            <v>JVC-HA-M55X</v>
          </cell>
          <cell r="H84857">
            <v>80814504</v>
          </cell>
        </row>
        <row r="84858">
          <cell r="G84858" t="str">
            <v>IWALK-HDA 001</v>
          </cell>
          <cell r="H84858">
            <v>80802198</v>
          </cell>
        </row>
        <row r="84859">
          <cell r="G84859" t="str">
            <v>WOOWI-BTEC 034 DRIVO</v>
          </cell>
          <cell r="H84859">
            <v>80801794</v>
          </cell>
        </row>
        <row r="84860">
          <cell r="G84860" t="str">
            <v>ALFAROMEO-ARH 203</v>
          </cell>
          <cell r="H84860">
            <v>80801118</v>
          </cell>
        </row>
        <row r="84861">
          <cell r="G84861" t="str">
            <v>TIMEWELL-C 50</v>
          </cell>
          <cell r="H84861">
            <v>80800925</v>
          </cell>
        </row>
        <row r="84862">
          <cell r="G84862" t="str">
            <v>TIMEWELL-C 90</v>
          </cell>
          <cell r="H84862">
            <v>80800862</v>
          </cell>
        </row>
        <row r="84863">
          <cell r="G84863" t="str">
            <v>BEYERDYNAMIC-DT 990 2011(32 OHMS)</v>
          </cell>
          <cell r="H84863">
            <v>80799917</v>
          </cell>
        </row>
        <row r="84864">
          <cell r="G84864" t="str">
            <v>BEYERDYNAMIC-DT 880 2011 (32 OHMS)</v>
          </cell>
          <cell r="H84864">
            <v>80799857</v>
          </cell>
        </row>
        <row r="84865">
          <cell r="G84865" t="str">
            <v>ES-A 360</v>
          </cell>
          <cell r="H84865">
            <v>80799545</v>
          </cell>
        </row>
        <row r="84866">
          <cell r="G84866" t="str">
            <v>SUICEN-SX 935</v>
          </cell>
          <cell r="H84866">
            <v>80799492</v>
          </cell>
        </row>
        <row r="84867">
          <cell r="G84867" t="str">
            <v>LENOVO-0A36191</v>
          </cell>
          <cell r="H84867">
            <v>80799417</v>
          </cell>
        </row>
        <row r="84868">
          <cell r="G84868" t="str">
            <v>HYUNDAI-HY-HS3302</v>
          </cell>
          <cell r="H84868">
            <v>80799335</v>
          </cell>
        </row>
        <row r="84869">
          <cell r="G84869" t="str">
            <v>SCUD-SV-201</v>
          </cell>
          <cell r="H84869">
            <v>80799286</v>
          </cell>
        </row>
        <row r="84870">
          <cell r="G84870" t="str">
            <v>HAMIMELON-PHONE HUOLUN SERIES</v>
          </cell>
          <cell r="H84870">
            <v>80798989</v>
          </cell>
        </row>
        <row r="84871">
          <cell r="G84871" t="str">
            <v>IKODOO-EARPODS</v>
          </cell>
          <cell r="H84871">
            <v>80798960</v>
          </cell>
        </row>
        <row r="84872">
          <cell r="G84872" t="str">
            <v>IKODOO-ACS HM02</v>
          </cell>
          <cell r="H84872">
            <v>80798955</v>
          </cell>
        </row>
        <row r="84873">
          <cell r="G84873" t="str">
            <v>KINGTIME-KT 11B ZIPPER EARPHONE</v>
          </cell>
          <cell r="H84873">
            <v>80798866</v>
          </cell>
        </row>
        <row r="84874">
          <cell r="G84874" t="str">
            <v>YAFOX-DT-M46</v>
          </cell>
          <cell r="H84874">
            <v>80798214</v>
          </cell>
        </row>
        <row r="84875">
          <cell r="G84875" t="str">
            <v>YAFOX-DT-M058</v>
          </cell>
          <cell r="H84875">
            <v>80798199</v>
          </cell>
        </row>
        <row r="84876">
          <cell r="G84876" t="str">
            <v>U&amp;I-OSINO 1168</v>
          </cell>
          <cell r="H84876">
            <v>80793116</v>
          </cell>
        </row>
        <row r="84877">
          <cell r="G84877" t="str">
            <v>DOBOLY-M 20</v>
          </cell>
          <cell r="H84877">
            <v>80793004</v>
          </cell>
        </row>
        <row r="84878">
          <cell r="G84878" t="str">
            <v>LINSHENHAI-BH 701</v>
          </cell>
          <cell r="H84878">
            <v>80792807</v>
          </cell>
        </row>
        <row r="84879">
          <cell r="G84879" t="str">
            <v>QBLUE-K 9</v>
          </cell>
          <cell r="H84879">
            <v>80792607</v>
          </cell>
        </row>
        <row r="84880">
          <cell r="G84880" t="str">
            <v>IPSDI-EP 1202</v>
          </cell>
          <cell r="H84880">
            <v>80792353</v>
          </cell>
        </row>
        <row r="84881">
          <cell r="G84881" t="str">
            <v>VIVICK-H 1</v>
          </cell>
          <cell r="H84881">
            <v>80792062</v>
          </cell>
        </row>
        <row r="84882">
          <cell r="G84882" t="str">
            <v>LIZU-I-TY906</v>
          </cell>
          <cell r="H84882">
            <v>80792014</v>
          </cell>
        </row>
        <row r="84883">
          <cell r="G84883" t="str">
            <v>SHINCO-ES 900</v>
          </cell>
          <cell r="H84883">
            <v>80791645</v>
          </cell>
        </row>
        <row r="84884">
          <cell r="G84884" t="str">
            <v>SUVOV-S 70</v>
          </cell>
          <cell r="H84884">
            <v>80791585</v>
          </cell>
        </row>
        <row r="84885">
          <cell r="G84885" t="str">
            <v>GBOY-G 513</v>
          </cell>
          <cell r="H84885">
            <v>80791482</v>
          </cell>
        </row>
        <row r="84886">
          <cell r="G84886" t="str">
            <v>TARGUS-AEH013</v>
          </cell>
          <cell r="H84886">
            <v>80790805</v>
          </cell>
        </row>
        <row r="84887">
          <cell r="G84887" t="str">
            <v>MANJI-MJ-407</v>
          </cell>
          <cell r="H84887">
            <v>80790323</v>
          </cell>
        </row>
        <row r="84888">
          <cell r="G84888" t="str">
            <v>OVLENG-OV-Q2</v>
          </cell>
          <cell r="H84888">
            <v>80787583</v>
          </cell>
        </row>
        <row r="84889">
          <cell r="G84889" t="str">
            <v>LAUS-B 1501</v>
          </cell>
          <cell r="H84889">
            <v>80786933</v>
          </cell>
        </row>
        <row r="84890">
          <cell r="G84890" t="str">
            <v>MEIZU-EP 10S</v>
          </cell>
          <cell r="H84890">
            <v>80786778</v>
          </cell>
        </row>
        <row r="84891">
          <cell r="G84891" t="str">
            <v>SOMIC-MH 432I</v>
          </cell>
          <cell r="H84891">
            <v>80786423</v>
          </cell>
        </row>
        <row r="84892">
          <cell r="G84892" t="str">
            <v>SOMIC-MH 405</v>
          </cell>
          <cell r="H84892">
            <v>80786419</v>
          </cell>
        </row>
        <row r="84893">
          <cell r="G84893" t="str">
            <v>I-TECH-VOICE CLIP 310I</v>
          </cell>
          <cell r="H84893">
            <v>80786387</v>
          </cell>
        </row>
        <row r="84894">
          <cell r="G84894" t="str">
            <v>LOCTEK-BT 009</v>
          </cell>
          <cell r="H84894">
            <v>80786377</v>
          </cell>
        </row>
        <row r="84895">
          <cell r="G84895" t="str">
            <v>LOCTEK-BT 013</v>
          </cell>
          <cell r="H84895">
            <v>80786353</v>
          </cell>
        </row>
        <row r="84896">
          <cell r="G84896" t="str">
            <v>LOCTEK-BT 012</v>
          </cell>
          <cell r="H84896">
            <v>80786347</v>
          </cell>
        </row>
        <row r="84897">
          <cell r="G84897" t="str">
            <v>YAFOX-AR 200</v>
          </cell>
          <cell r="H84897">
            <v>80786337</v>
          </cell>
        </row>
        <row r="84898">
          <cell r="G84898" t="str">
            <v>YAFOX-AR 100</v>
          </cell>
          <cell r="H84898">
            <v>80786307</v>
          </cell>
        </row>
        <row r="84899">
          <cell r="G84899" t="str">
            <v>YAFOX-DT M44</v>
          </cell>
          <cell r="H84899">
            <v>80786292</v>
          </cell>
        </row>
        <row r="84900">
          <cell r="G84900" t="str">
            <v>EDIFIER-P185</v>
          </cell>
          <cell r="H84900">
            <v>80786283</v>
          </cell>
        </row>
        <row r="84901">
          <cell r="G84901" t="str">
            <v>QIANJIATIAN-C 5</v>
          </cell>
          <cell r="H84901">
            <v>80786258</v>
          </cell>
        </row>
        <row r="84902">
          <cell r="G84902" t="str">
            <v>QIANJIATIAN-BH 320</v>
          </cell>
          <cell r="H84902">
            <v>80786231</v>
          </cell>
        </row>
        <row r="84903">
          <cell r="G84903" t="str">
            <v>ROMAN-R 535</v>
          </cell>
          <cell r="H84903">
            <v>80786135</v>
          </cell>
        </row>
        <row r="84904">
          <cell r="G84904" t="str">
            <v>PIONEER-SE-CL30T</v>
          </cell>
          <cell r="H84904">
            <v>80786118</v>
          </cell>
        </row>
        <row r="84905">
          <cell r="G84905" t="str">
            <v>OVLENG-OV-Q1</v>
          </cell>
          <cell r="H84905">
            <v>80781254</v>
          </cell>
        </row>
        <row r="84906">
          <cell r="G84906" t="str">
            <v>EAZY-EARPODS</v>
          </cell>
          <cell r="H84906">
            <v>80780520</v>
          </cell>
        </row>
        <row r="84907">
          <cell r="G84907" t="str">
            <v>SANSUI-H 100</v>
          </cell>
          <cell r="H84907">
            <v>80780264</v>
          </cell>
        </row>
        <row r="84908">
          <cell r="G84908" t="str">
            <v>SUICEN-SX 925F</v>
          </cell>
          <cell r="H84908">
            <v>80779034</v>
          </cell>
        </row>
        <row r="84909">
          <cell r="G84909" t="str">
            <v>MOSHI-MYTHRO</v>
          </cell>
          <cell r="H84909">
            <v>80748815</v>
          </cell>
        </row>
        <row r="84910">
          <cell r="G84910" t="str">
            <v>JEWAY-JH-2700</v>
          </cell>
          <cell r="H84910">
            <v>80747490</v>
          </cell>
        </row>
        <row r="84911">
          <cell r="G84911" t="str">
            <v>JEWAY-JH-2208</v>
          </cell>
          <cell r="H84911">
            <v>80747485</v>
          </cell>
        </row>
        <row r="84912">
          <cell r="G84912" t="str">
            <v>JEWAY-JH-2191</v>
          </cell>
          <cell r="H84912">
            <v>80747478</v>
          </cell>
        </row>
        <row r="84913">
          <cell r="G84913" t="str">
            <v>SONY-SBH-20</v>
          </cell>
          <cell r="H84913">
            <v>80714788</v>
          </cell>
        </row>
        <row r="84914">
          <cell r="G84914" t="str">
            <v>COWON-EM1</v>
          </cell>
          <cell r="H84914">
            <v>80659063</v>
          </cell>
        </row>
        <row r="84915">
          <cell r="G84915" t="str">
            <v>ONKYO-IE-FC300</v>
          </cell>
          <cell r="H84915">
            <v>80655961</v>
          </cell>
        </row>
        <row r="84916">
          <cell r="G84916" t="str">
            <v>ONKYO-IE-HF300</v>
          </cell>
          <cell r="H84916">
            <v>80655947</v>
          </cell>
        </row>
        <row r="84917">
          <cell r="G84917" t="str">
            <v>PHILIPS-SHE2115</v>
          </cell>
          <cell r="H84917">
            <v>80655919</v>
          </cell>
        </row>
        <row r="84918">
          <cell r="G84918" t="str">
            <v>PHILIPS-SHL3200</v>
          </cell>
          <cell r="H84918">
            <v>80655812</v>
          </cell>
        </row>
        <row r="84919">
          <cell r="G84919" t="str">
            <v>PHILIPS-SHL3300</v>
          </cell>
          <cell r="H84919">
            <v>80655806</v>
          </cell>
        </row>
        <row r="84920">
          <cell r="G84920" t="str">
            <v>PHILIPS-SHQ5200</v>
          </cell>
          <cell r="H84920">
            <v>80655793</v>
          </cell>
        </row>
        <row r="84921">
          <cell r="G84921" t="str">
            <v>JAYBIRD-BLUEBUDS X</v>
          </cell>
          <cell r="H84921">
            <v>80651318</v>
          </cell>
        </row>
        <row r="84922">
          <cell r="G84922" t="str">
            <v>A4TECH-RH-200</v>
          </cell>
          <cell r="H84922">
            <v>80625548</v>
          </cell>
        </row>
        <row r="84923">
          <cell r="G84923" t="str">
            <v>HYUNDAI-HY-921MV</v>
          </cell>
          <cell r="H84923">
            <v>80624343</v>
          </cell>
        </row>
        <row r="84924">
          <cell r="G84924" t="str">
            <v>WEILE-WL 8324MV</v>
          </cell>
          <cell r="H84924">
            <v>80624300</v>
          </cell>
        </row>
        <row r="84925">
          <cell r="G84925" t="str">
            <v>SUICEN-AX 639</v>
          </cell>
          <cell r="H84925">
            <v>80624265</v>
          </cell>
        </row>
        <row r="84926">
          <cell r="G84926" t="str">
            <v>SOPU-EP 31</v>
          </cell>
          <cell r="H84926">
            <v>80623951</v>
          </cell>
        </row>
        <row r="84927">
          <cell r="G84927" t="str">
            <v>OVANN-OV-T221MV</v>
          </cell>
          <cell r="H84927">
            <v>80623930</v>
          </cell>
        </row>
        <row r="84928">
          <cell r="G84928" t="str">
            <v>EDIFIER-H640P</v>
          </cell>
          <cell r="H84928">
            <v>80622517</v>
          </cell>
        </row>
        <row r="84929">
          <cell r="G84929" t="str">
            <v>SYLLABLE-D50</v>
          </cell>
          <cell r="H84929">
            <v>80622136</v>
          </cell>
        </row>
        <row r="84930">
          <cell r="G84930" t="str">
            <v>ECHOTECH-COM E58</v>
          </cell>
          <cell r="H84930">
            <v>80617324</v>
          </cell>
        </row>
        <row r="84931">
          <cell r="G84931" t="str">
            <v>ECHOTECH-COM E53</v>
          </cell>
          <cell r="H84931">
            <v>80617245</v>
          </cell>
        </row>
        <row r="84932">
          <cell r="G84932" t="str">
            <v>SKULLCANDY-NAVIGATOR</v>
          </cell>
          <cell r="H84932">
            <v>80616690</v>
          </cell>
        </row>
        <row r="84933">
          <cell r="G84933" t="str">
            <v>DACOM-K 601</v>
          </cell>
          <cell r="H84933">
            <v>80616024</v>
          </cell>
        </row>
        <row r="84934">
          <cell r="G84934" t="str">
            <v>MANJI-MJ 605MV</v>
          </cell>
          <cell r="H84934">
            <v>80615529</v>
          </cell>
        </row>
        <row r="84935">
          <cell r="G84935" t="str">
            <v>EDIFIER-H750P</v>
          </cell>
          <cell r="H84935">
            <v>80615358</v>
          </cell>
        </row>
        <row r="84936">
          <cell r="G84936" t="str">
            <v>NEWSMY-NM 208</v>
          </cell>
          <cell r="H84936">
            <v>80614652</v>
          </cell>
        </row>
        <row r="84937">
          <cell r="G84937" t="str">
            <v>EIMUSE-F 3</v>
          </cell>
          <cell r="H84937">
            <v>80614565</v>
          </cell>
        </row>
        <row r="84938">
          <cell r="G84938" t="str">
            <v>GBLUE-GT 508</v>
          </cell>
          <cell r="H84938">
            <v>80614179</v>
          </cell>
        </row>
        <row r="84939">
          <cell r="G84939" t="str">
            <v>GERRY-R 1</v>
          </cell>
          <cell r="H84939">
            <v>80613229</v>
          </cell>
        </row>
        <row r="84940">
          <cell r="G84940" t="str">
            <v>APPLE-ME186 IN-EAR HEADPHONES WITH REMOTE AND MIC</v>
          </cell>
          <cell r="H84940">
            <v>80613164</v>
          </cell>
        </row>
        <row r="84941">
          <cell r="G84941" t="str">
            <v>MONSTER-GAME MVP CARBON ON-EAR</v>
          </cell>
          <cell r="H84941">
            <v>80612857</v>
          </cell>
        </row>
        <row r="84942">
          <cell r="G84942" t="str">
            <v>REMAX-S 200</v>
          </cell>
          <cell r="H84942">
            <v>80612758</v>
          </cell>
        </row>
        <row r="84943">
          <cell r="G84943" t="str">
            <v>SCUD-SD-186</v>
          </cell>
          <cell r="H84943">
            <v>80612617</v>
          </cell>
        </row>
        <row r="84944">
          <cell r="G84944" t="str">
            <v>BLUEJOY-CD 618</v>
          </cell>
          <cell r="H84944">
            <v>80612557</v>
          </cell>
        </row>
        <row r="84945">
          <cell r="G84945" t="str">
            <v>KILINEE-K 212</v>
          </cell>
          <cell r="H84945">
            <v>80611814</v>
          </cell>
        </row>
        <row r="84946">
          <cell r="G84946" t="str">
            <v>KILINEE-K 112</v>
          </cell>
          <cell r="H84946">
            <v>80611744</v>
          </cell>
        </row>
        <row r="84947">
          <cell r="G84947" t="str">
            <v>U&amp;I-BS 030C</v>
          </cell>
          <cell r="H84947">
            <v>80611697</v>
          </cell>
        </row>
        <row r="84948">
          <cell r="G84948" t="str">
            <v>JABEES-JB 601</v>
          </cell>
          <cell r="H84948">
            <v>80611457</v>
          </cell>
        </row>
        <row r="84949">
          <cell r="G84949" t="str">
            <v>OPPO-MH 120</v>
          </cell>
          <cell r="H84949">
            <v>80611452</v>
          </cell>
        </row>
        <row r="84950">
          <cell r="G84950" t="str">
            <v>KILINEE-K 312</v>
          </cell>
          <cell r="H84950">
            <v>80602054</v>
          </cell>
        </row>
        <row r="84951">
          <cell r="G84951" t="str">
            <v>PHILIPS-SHB7000</v>
          </cell>
          <cell r="H84951">
            <v>80571027</v>
          </cell>
        </row>
        <row r="84952">
          <cell r="G84952" t="str">
            <v>SOMIC-SC 458</v>
          </cell>
          <cell r="H84952">
            <v>80557537</v>
          </cell>
        </row>
        <row r="84953">
          <cell r="G84953" t="str">
            <v>PHILIPS-SHE3515</v>
          </cell>
          <cell r="H84953">
            <v>80555892</v>
          </cell>
        </row>
        <row r="84954">
          <cell r="G84954" t="str">
            <v>PHILIPS-FIDELIO S2</v>
          </cell>
          <cell r="H84954">
            <v>80555819</v>
          </cell>
        </row>
        <row r="84955">
          <cell r="G84955" t="str">
            <v>PHILIPS-FIDELIO S1</v>
          </cell>
          <cell r="H84955">
            <v>80555722</v>
          </cell>
        </row>
        <row r="84956">
          <cell r="G84956" t="str">
            <v>SENMAI-SM IP127I</v>
          </cell>
          <cell r="H84956">
            <v>80521889</v>
          </cell>
        </row>
        <row r="84957">
          <cell r="G84957" t="str">
            <v>AKG-K702 65TH ANNIVERSARY EDITION</v>
          </cell>
          <cell r="H84957">
            <v>80380762</v>
          </cell>
        </row>
        <row r="84958">
          <cell r="G84958" t="str">
            <v>KANEN-IP-608</v>
          </cell>
          <cell r="H84958">
            <v>80380134</v>
          </cell>
        </row>
        <row r="84959">
          <cell r="G84959" t="str">
            <v>SENMAI-SM IP124N</v>
          </cell>
          <cell r="H84959">
            <v>80380127</v>
          </cell>
        </row>
        <row r="84960">
          <cell r="G84960" t="str">
            <v>SENMAI-SM IP102N</v>
          </cell>
          <cell r="H84960">
            <v>80380087</v>
          </cell>
        </row>
        <row r="84961">
          <cell r="G84961" t="str">
            <v>RAZER-KRAKEN ANALOG MUSIC AND GAMING HEADPHONES</v>
          </cell>
          <cell r="H84961">
            <v>80368996</v>
          </cell>
        </row>
        <row r="84962">
          <cell r="G84962" t="str">
            <v>JVC-HA-SR75S</v>
          </cell>
          <cell r="H84962">
            <v>80344986</v>
          </cell>
        </row>
        <row r="84963">
          <cell r="G84963" t="str">
            <v>NOKIA-BH-905</v>
          </cell>
          <cell r="H84963">
            <v>80344176</v>
          </cell>
        </row>
        <row r="84964">
          <cell r="G84964" t="str">
            <v>SENNHEISER-VMX 200 II</v>
          </cell>
          <cell r="H84964">
            <v>80340574</v>
          </cell>
        </row>
        <row r="84965">
          <cell r="G84965" t="str">
            <v>JVC-HA-FX45S</v>
          </cell>
          <cell r="H84965">
            <v>80283141</v>
          </cell>
        </row>
        <row r="84966">
          <cell r="G84966" t="str">
            <v>FREETECH-MVH305</v>
          </cell>
          <cell r="H84966">
            <v>80241830</v>
          </cell>
        </row>
        <row r="84967">
          <cell r="G84967" t="str">
            <v>DAFFODIL-ST BJ850</v>
          </cell>
          <cell r="H84967">
            <v>80241823</v>
          </cell>
        </row>
        <row r="84968">
          <cell r="G84968" t="str">
            <v>DAFFODIL-ST PT01 EARPODS</v>
          </cell>
          <cell r="H84968">
            <v>80241822</v>
          </cell>
        </row>
        <row r="84969">
          <cell r="G84969" t="str">
            <v>DAFFODIL-ST D985</v>
          </cell>
          <cell r="H84969">
            <v>80241820</v>
          </cell>
        </row>
        <row r="84970">
          <cell r="G84970" t="str">
            <v>IFEELU-EX2 207I</v>
          </cell>
          <cell r="H84970">
            <v>80241814</v>
          </cell>
        </row>
        <row r="84971">
          <cell r="G84971" t="str">
            <v>IDEQ-N 20</v>
          </cell>
          <cell r="H84971">
            <v>80241813</v>
          </cell>
        </row>
        <row r="84972">
          <cell r="G84972" t="str">
            <v>INVONS-TMK U2</v>
          </cell>
          <cell r="H84972">
            <v>80241812</v>
          </cell>
        </row>
        <row r="84973">
          <cell r="G84973" t="str">
            <v>AIGO-HS 2591</v>
          </cell>
          <cell r="H84973">
            <v>80241810</v>
          </cell>
        </row>
        <row r="84974">
          <cell r="G84974" t="str">
            <v>LISINK-LSK 66MV</v>
          </cell>
          <cell r="H84974">
            <v>80241809</v>
          </cell>
        </row>
        <row r="84975">
          <cell r="G84975" t="str">
            <v>SUICEN-AX 610</v>
          </cell>
          <cell r="H84975">
            <v>80241807</v>
          </cell>
        </row>
        <row r="84976">
          <cell r="G84976" t="str">
            <v>KINGTIME-KT 087</v>
          </cell>
          <cell r="H84976">
            <v>80241806</v>
          </cell>
        </row>
        <row r="84977">
          <cell r="G84977" t="str">
            <v>SCUD-EJ BT T2507 BLUEDREAM</v>
          </cell>
          <cell r="H84977">
            <v>80241803</v>
          </cell>
        </row>
        <row r="84978">
          <cell r="G84978" t="str">
            <v>DACOM-A 8</v>
          </cell>
          <cell r="H84978">
            <v>80241800</v>
          </cell>
        </row>
        <row r="84979">
          <cell r="G84979" t="str">
            <v>AI-MS-H 1</v>
          </cell>
          <cell r="H84979">
            <v>80241799</v>
          </cell>
        </row>
        <row r="84980">
          <cell r="G84980" t="str">
            <v>AI-MS-H 2</v>
          </cell>
          <cell r="H84980">
            <v>80241797</v>
          </cell>
        </row>
        <row r="84981">
          <cell r="G84981" t="str">
            <v>GERRY-RT 909</v>
          </cell>
          <cell r="H84981">
            <v>80241794</v>
          </cell>
        </row>
        <row r="84982">
          <cell r="G84982" t="str">
            <v>FREETECH-FTS303</v>
          </cell>
          <cell r="H84982">
            <v>80241789</v>
          </cell>
        </row>
        <row r="84983">
          <cell r="G84983" t="str">
            <v>FREETECH-MVH301</v>
          </cell>
          <cell r="H84983">
            <v>80241788</v>
          </cell>
        </row>
        <row r="84984">
          <cell r="G84984" t="str">
            <v>FREETECH-MVH302</v>
          </cell>
          <cell r="H84984">
            <v>80241787</v>
          </cell>
        </row>
        <row r="84985">
          <cell r="G84985" t="str">
            <v>CYBERBLUE-BH29</v>
          </cell>
          <cell r="H84985">
            <v>80241758</v>
          </cell>
        </row>
        <row r="84986">
          <cell r="G84986" t="str">
            <v>VIKEN-VH 503</v>
          </cell>
          <cell r="H84986">
            <v>80241746</v>
          </cell>
        </row>
        <row r="84987">
          <cell r="G84987" t="str">
            <v>LENOVO-LBH 508</v>
          </cell>
          <cell r="H84987">
            <v>80241741</v>
          </cell>
        </row>
        <row r="84988">
          <cell r="G84988" t="str">
            <v>BYLEAG-CRYSTAL MIC</v>
          </cell>
          <cell r="H84988">
            <v>80241737</v>
          </cell>
        </row>
        <row r="84989">
          <cell r="G84989" t="str">
            <v>SENIC-IS R29</v>
          </cell>
          <cell r="H84989">
            <v>80241731</v>
          </cell>
        </row>
        <row r="84990">
          <cell r="G84990" t="str">
            <v>SOMIC-LONDON L4</v>
          </cell>
          <cell r="H84990">
            <v>80241707</v>
          </cell>
        </row>
        <row r="84991">
          <cell r="G84991" t="str">
            <v>SOMIC-MH 407</v>
          </cell>
          <cell r="H84991">
            <v>80241700</v>
          </cell>
        </row>
        <row r="84992">
          <cell r="G84992" t="str">
            <v>SOMIC-EC 19</v>
          </cell>
          <cell r="H84992">
            <v>80241676</v>
          </cell>
        </row>
        <row r="84993">
          <cell r="G84993" t="str">
            <v>JVC-HA-DX2000</v>
          </cell>
          <cell r="H84993">
            <v>80241626</v>
          </cell>
        </row>
        <row r="84994">
          <cell r="G84994" t="str">
            <v>BLUESONG-H11S</v>
          </cell>
          <cell r="H84994">
            <v>80241623</v>
          </cell>
        </row>
        <row r="84995">
          <cell r="G84995" t="str">
            <v>BLUESONG-H28S</v>
          </cell>
          <cell r="H84995">
            <v>80241619</v>
          </cell>
        </row>
        <row r="84996">
          <cell r="G84996" t="str">
            <v>BLUESONG-C30H</v>
          </cell>
          <cell r="H84996">
            <v>80241618</v>
          </cell>
        </row>
        <row r="84997">
          <cell r="G84997" t="str">
            <v>BINGLE-I807</v>
          </cell>
          <cell r="H84997">
            <v>80241606</v>
          </cell>
        </row>
        <row r="84998">
          <cell r="G84998" t="str">
            <v>GERRY-RD 270</v>
          </cell>
          <cell r="H84998">
            <v>80241595</v>
          </cell>
        </row>
        <row r="84999">
          <cell r="G84999" t="str">
            <v>GBLUE-G7</v>
          </cell>
          <cell r="H84999">
            <v>80241592</v>
          </cell>
        </row>
        <row r="85000">
          <cell r="G85000" t="str">
            <v>ZTE-SBT130</v>
          </cell>
          <cell r="H85000">
            <v>80241590</v>
          </cell>
        </row>
        <row r="85001">
          <cell r="G85001" t="str">
            <v>IKODOO-ACS SUMD01</v>
          </cell>
          <cell r="H85001">
            <v>80241586</v>
          </cell>
        </row>
        <row r="85002">
          <cell r="G85002" t="str">
            <v>IKODOO-ACS HTCH01</v>
          </cell>
          <cell r="H85002">
            <v>80241582</v>
          </cell>
        </row>
        <row r="85003">
          <cell r="G85003" t="str">
            <v>WOOWI-SOL</v>
          </cell>
          <cell r="H85003">
            <v>80241563</v>
          </cell>
        </row>
        <row r="85004">
          <cell r="G85004" t="str">
            <v>WOOWI-FLY</v>
          </cell>
          <cell r="H85004">
            <v>80241561</v>
          </cell>
        </row>
        <row r="85005">
          <cell r="G85005" t="str">
            <v>ICEDORANGE-R 9000</v>
          </cell>
          <cell r="H85005">
            <v>80241542</v>
          </cell>
        </row>
        <row r="85006">
          <cell r="G85006" t="str">
            <v>FORD-FDH 821</v>
          </cell>
          <cell r="H85006">
            <v>80241524</v>
          </cell>
        </row>
        <row r="85007">
          <cell r="G85007" t="str">
            <v>NBA-OTG 17</v>
          </cell>
          <cell r="H85007">
            <v>80241512</v>
          </cell>
        </row>
        <row r="85008">
          <cell r="G85008" t="str">
            <v>BALDOOR-E 500 HIVE</v>
          </cell>
          <cell r="H85008">
            <v>80241116</v>
          </cell>
        </row>
        <row r="85009">
          <cell r="G85009" t="str">
            <v>PANASONIC-RP-HV41</v>
          </cell>
          <cell r="H85009">
            <v>80241106</v>
          </cell>
        </row>
        <row r="85010">
          <cell r="G85010" t="str">
            <v>PANASONIC-RP-HJE190</v>
          </cell>
          <cell r="H85010">
            <v>80241101</v>
          </cell>
        </row>
        <row r="85011">
          <cell r="G85011" t="str">
            <v>EASEYES-E 510</v>
          </cell>
          <cell r="H85011">
            <v>80239884</v>
          </cell>
        </row>
        <row r="85012">
          <cell r="G85012" t="str">
            <v>MIROAD-UA 03</v>
          </cell>
          <cell r="H85012">
            <v>80239852</v>
          </cell>
        </row>
        <row r="85013">
          <cell r="G85013" t="str">
            <v>MOGIC-E 480P</v>
          </cell>
          <cell r="H85013">
            <v>80239743</v>
          </cell>
        </row>
        <row r="85014">
          <cell r="G85014" t="str">
            <v>DOSTYLE-HS 301</v>
          </cell>
          <cell r="H85014">
            <v>80239647</v>
          </cell>
        </row>
        <row r="85015">
          <cell r="G85015" t="str">
            <v>LENOVO-LBH 520</v>
          </cell>
          <cell r="H85015">
            <v>80239627</v>
          </cell>
        </row>
        <row r="85016">
          <cell r="G85016" t="str">
            <v>LENOVO-H 101</v>
          </cell>
          <cell r="H85016">
            <v>80239618</v>
          </cell>
        </row>
        <row r="85017">
          <cell r="G85017" t="str">
            <v>HAVIT-HV HP610</v>
          </cell>
          <cell r="H85017">
            <v>80239590</v>
          </cell>
        </row>
        <row r="85018">
          <cell r="G85018" t="str">
            <v>LENOVO-W 870</v>
          </cell>
          <cell r="H85018">
            <v>80239483</v>
          </cell>
        </row>
        <row r="85019">
          <cell r="G85019" t="str">
            <v>LOCTEK-BT 008</v>
          </cell>
          <cell r="H85019">
            <v>80239060</v>
          </cell>
        </row>
        <row r="85020">
          <cell r="G85020" t="str">
            <v>MIROAD-BH 02</v>
          </cell>
          <cell r="H85020">
            <v>80239014</v>
          </cell>
        </row>
        <row r="85021">
          <cell r="G85021" t="str">
            <v>CYBERBLUE-BH228</v>
          </cell>
          <cell r="H85021">
            <v>80238604</v>
          </cell>
        </row>
        <row r="85022">
          <cell r="G85022" t="str">
            <v>CUBE-F3</v>
          </cell>
          <cell r="H85022">
            <v>80238554</v>
          </cell>
        </row>
        <row r="85023">
          <cell r="G85023" t="str">
            <v>METRANS-MH 01</v>
          </cell>
          <cell r="H85023">
            <v>80238484</v>
          </cell>
        </row>
        <row r="85024">
          <cell r="G85024" t="str">
            <v>XIAOMI-MEP 100</v>
          </cell>
          <cell r="H85024">
            <v>80238410</v>
          </cell>
        </row>
        <row r="85025">
          <cell r="G85025" t="str">
            <v>PERFIT-FT 777MV</v>
          </cell>
          <cell r="H85025">
            <v>80238353</v>
          </cell>
        </row>
        <row r="85026">
          <cell r="G85026" t="str">
            <v>QBLUE-K 15</v>
          </cell>
          <cell r="H85026">
            <v>80238235</v>
          </cell>
        </row>
        <row r="85027">
          <cell r="G85027" t="str">
            <v>GBLUE-KD 09S</v>
          </cell>
          <cell r="H85027">
            <v>80238179</v>
          </cell>
        </row>
        <row r="85028">
          <cell r="G85028" t="str">
            <v>BEATSBY-FAKE-SOLO HD CABLE</v>
          </cell>
          <cell r="H85028">
            <v>80238129</v>
          </cell>
        </row>
        <row r="85029">
          <cell r="G85029" t="str">
            <v>FOKOOS-FE PSP</v>
          </cell>
          <cell r="H85029">
            <v>80237429</v>
          </cell>
        </row>
        <row r="85030">
          <cell r="G85030" t="str">
            <v>GBOY-W 016</v>
          </cell>
          <cell r="H85030">
            <v>80237349</v>
          </cell>
        </row>
        <row r="85031">
          <cell r="G85031" t="str">
            <v>BLUEDIO-E9 PLUS</v>
          </cell>
          <cell r="H85031">
            <v>80237170</v>
          </cell>
        </row>
        <row r="85032">
          <cell r="G85032" t="str">
            <v>JABEES-JB 7U</v>
          </cell>
          <cell r="H85032">
            <v>80237126</v>
          </cell>
        </row>
        <row r="85033">
          <cell r="G85033" t="str">
            <v>WANGZHONGWANG-V 66</v>
          </cell>
          <cell r="H85033">
            <v>80237028</v>
          </cell>
        </row>
        <row r="85034">
          <cell r="G85034" t="str">
            <v>NBC-G 13</v>
          </cell>
          <cell r="H85034">
            <v>80236972</v>
          </cell>
        </row>
        <row r="85035">
          <cell r="G85035" t="str">
            <v>RAJOO-X 1 ERSHEN</v>
          </cell>
          <cell r="H85035">
            <v>80236904</v>
          </cell>
        </row>
        <row r="85036">
          <cell r="G85036" t="str">
            <v>MIROAD-BH 29</v>
          </cell>
          <cell r="H85036">
            <v>80236667</v>
          </cell>
        </row>
        <row r="85037">
          <cell r="G85037" t="str">
            <v>BYZ-BYZ S580</v>
          </cell>
          <cell r="H85037">
            <v>80236508</v>
          </cell>
        </row>
        <row r="85038">
          <cell r="G85038" t="str">
            <v>BALDOOR-E 100 EARBELL</v>
          </cell>
          <cell r="H85038">
            <v>80236469</v>
          </cell>
        </row>
        <row r="85039">
          <cell r="G85039" t="str">
            <v>BALDOOR-E 300 REBORN</v>
          </cell>
          <cell r="H85039">
            <v>80236423</v>
          </cell>
        </row>
        <row r="85040">
          <cell r="G85040" t="str">
            <v>BENWAY-BW A10</v>
          </cell>
          <cell r="H85040">
            <v>80236255</v>
          </cell>
        </row>
        <row r="85041">
          <cell r="G85041" t="str">
            <v>BYZ-BYZ S600</v>
          </cell>
          <cell r="H85041">
            <v>80235924</v>
          </cell>
        </row>
        <row r="85042">
          <cell r="G85042" t="str">
            <v>DACOM-K 20</v>
          </cell>
          <cell r="H85042">
            <v>80235760</v>
          </cell>
        </row>
        <row r="85043">
          <cell r="G85043" t="str">
            <v>DACOM-A 6</v>
          </cell>
          <cell r="H85043">
            <v>80235537</v>
          </cell>
        </row>
        <row r="85044">
          <cell r="G85044" t="str">
            <v>SENIC-MX 123</v>
          </cell>
          <cell r="H85044">
            <v>80235465</v>
          </cell>
        </row>
        <row r="85045">
          <cell r="G85045" t="str">
            <v>SONUN-SN 12</v>
          </cell>
          <cell r="H85045">
            <v>80235382</v>
          </cell>
        </row>
        <row r="85046">
          <cell r="G85046" t="str">
            <v>LOCTEK-BT 011</v>
          </cell>
          <cell r="H85046">
            <v>80235060</v>
          </cell>
        </row>
        <row r="85047">
          <cell r="G85047" t="str">
            <v>MAYA-E 17</v>
          </cell>
          <cell r="H85047">
            <v>80217476</v>
          </cell>
        </row>
        <row r="85048">
          <cell r="G85048" t="str">
            <v>SONY-MDR-X05</v>
          </cell>
          <cell r="H85048">
            <v>80217382</v>
          </cell>
        </row>
        <row r="85049">
          <cell r="G85049" t="str">
            <v>KOSS-SB 49 COMMUNICATION HEADSET</v>
          </cell>
          <cell r="H85049">
            <v>80204949</v>
          </cell>
        </row>
        <row r="85050">
          <cell r="G85050" t="str">
            <v>ROLAND-CS-10EM</v>
          </cell>
          <cell r="H85050">
            <v>80198176</v>
          </cell>
        </row>
        <row r="85051">
          <cell r="G85051" t="str">
            <v>ALTEAM-GM-592</v>
          </cell>
          <cell r="H85051">
            <v>80183234</v>
          </cell>
        </row>
        <row r="85052">
          <cell r="G85052" t="str">
            <v>TONSION-V860</v>
          </cell>
          <cell r="H85052">
            <v>80171001</v>
          </cell>
        </row>
        <row r="85053">
          <cell r="G85053" t="str">
            <v>HARMAN-KARDON-NC</v>
          </cell>
          <cell r="H85053">
            <v>80103543</v>
          </cell>
        </row>
        <row r="85054">
          <cell r="G85054" t="str">
            <v>ILEXAN-LEP 004</v>
          </cell>
          <cell r="H85054">
            <v>80088017</v>
          </cell>
        </row>
        <row r="85055">
          <cell r="G85055" t="str">
            <v>ILEXAN-LEP 003</v>
          </cell>
          <cell r="H85055">
            <v>80088012</v>
          </cell>
        </row>
        <row r="85056">
          <cell r="G85056" t="str">
            <v>ILEXAN-LEP 002</v>
          </cell>
          <cell r="H85056">
            <v>80088010</v>
          </cell>
        </row>
        <row r="85057">
          <cell r="G85057" t="str">
            <v>ILEXAN-LEP 001</v>
          </cell>
          <cell r="H85057">
            <v>80088001</v>
          </cell>
        </row>
        <row r="85058">
          <cell r="G85058" t="str">
            <v>ILEXAN-LBH 2004</v>
          </cell>
          <cell r="H85058">
            <v>80087917</v>
          </cell>
        </row>
        <row r="85059">
          <cell r="G85059" t="str">
            <v>ILEXAN-LBH 2003</v>
          </cell>
          <cell r="H85059">
            <v>80087912</v>
          </cell>
        </row>
        <row r="85060">
          <cell r="G85060" t="str">
            <v>JABRA-VOX</v>
          </cell>
          <cell r="H85060">
            <v>80077952</v>
          </cell>
        </row>
        <row r="85061">
          <cell r="G85061" t="str">
            <v>JABRA-REVO</v>
          </cell>
          <cell r="H85061">
            <v>80077856</v>
          </cell>
        </row>
        <row r="85062">
          <cell r="G85062" t="str">
            <v>PHILIPS-SHB4000</v>
          </cell>
          <cell r="H85062">
            <v>80076377</v>
          </cell>
        </row>
        <row r="85063">
          <cell r="G85063" t="str">
            <v>PISEN-HRE 001</v>
          </cell>
          <cell r="H85063">
            <v>80075651</v>
          </cell>
        </row>
        <row r="85064">
          <cell r="G85064" t="str">
            <v>JIAHE-CD 781MV</v>
          </cell>
          <cell r="H85064">
            <v>80075395</v>
          </cell>
        </row>
        <row r="85065">
          <cell r="G85065" t="str">
            <v>TOMADO-TM-205MV</v>
          </cell>
          <cell r="H85065">
            <v>80062803</v>
          </cell>
        </row>
        <row r="85066">
          <cell r="G85066" t="str">
            <v>BLUESONG-C33</v>
          </cell>
          <cell r="H85066">
            <v>80061254</v>
          </cell>
        </row>
        <row r="85067">
          <cell r="G85067" t="str">
            <v>EARSON-ES205MV</v>
          </cell>
          <cell r="H85067">
            <v>80061153</v>
          </cell>
        </row>
        <row r="85068">
          <cell r="G85068" t="str">
            <v>JETBLUE-M 9B</v>
          </cell>
          <cell r="H85068">
            <v>80060849</v>
          </cell>
        </row>
        <row r="85069">
          <cell r="G85069" t="str">
            <v>SONUN-SN-E3</v>
          </cell>
          <cell r="H85069">
            <v>80060604</v>
          </cell>
        </row>
        <row r="85070">
          <cell r="G85070" t="str">
            <v>EWAVE-OP118</v>
          </cell>
          <cell r="H85070">
            <v>80060486</v>
          </cell>
        </row>
        <row r="85071">
          <cell r="G85071" t="str">
            <v>SSK-EP A008</v>
          </cell>
          <cell r="H85071">
            <v>80060430</v>
          </cell>
        </row>
        <row r="85072">
          <cell r="G85072" t="str">
            <v>SSK-EP A005</v>
          </cell>
          <cell r="H85072">
            <v>80060377</v>
          </cell>
        </row>
        <row r="85073">
          <cell r="G85073" t="str">
            <v>SUICEN-AX 661</v>
          </cell>
          <cell r="H85073">
            <v>80060218</v>
          </cell>
        </row>
        <row r="85074">
          <cell r="G85074" t="str">
            <v>WEILE-WL 806MV</v>
          </cell>
          <cell r="H85074">
            <v>80060008</v>
          </cell>
        </row>
        <row r="85075">
          <cell r="G85075" t="str">
            <v>INVONS-YWZ E9</v>
          </cell>
          <cell r="H85075">
            <v>80059910</v>
          </cell>
        </row>
        <row r="85076">
          <cell r="G85076" t="str">
            <v>DACOM-A 5</v>
          </cell>
          <cell r="H85076">
            <v>80059372</v>
          </cell>
        </row>
        <row r="85077">
          <cell r="G85077" t="str">
            <v>W-SOUND-P2000</v>
          </cell>
          <cell r="H85077">
            <v>80058911</v>
          </cell>
        </row>
        <row r="85078">
          <cell r="G85078" t="str">
            <v>GERRY-RD 256</v>
          </cell>
          <cell r="H85078">
            <v>80058682</v>
          </cell>
        </row>
        <row r="85079">
          <cell r="G85079" t="str">
            <v>GBLUE-Q77</v>
          </cell>
          <cell r="H85079">
            <v>80055404</v>
          </cell>
        </row>
        <row r="85080">
          <cell r="G85080" t="str">
            <v>LUOFANNI-L 60</v>
          </cell>
          <cell r="H85080">
            <v>80038841</v>
          </cell>
        </row>
        <row r="85081">
          <cell r="G85081" t="str">
            <v>ELECOM-LBT-MPAR120</v>
          </cell>
          <cell r="H85081">
            <v>80037979</v>
          </cell>
        </row>
        <row r="85082">
          <cell r="G85082" t="str">
            <v>SANWASUPPLY-MM-HPST02</v>
          </cell>
          <cell r="H85082">
            <v>80037570</v>
          </cell>
        </row>
        <row r="85083">
          <cell r="G85083" t="str">
            <v>ILEXAN-LBH 2006</v>
          </cell>
          <cell r="H85083">
            <v>80037366</v>
          </cell>
        </row>
        <row r="85084">
          <cell r="G85084" t="str">
            <v>BLUESONG-C21</v>
          </cell>
          <cell r="H85084">
            <v>80037070</v>
          </cell>
        </row>
        <row r="85085">
          <cell r="G85085" t="str">
            <v>COSONIC-CT 635</v>
          </cell>
          <cell r="H85085">
            <v>80029435</v>
          </cell>
        </row>
        <row r="85086">
          <cell r="G85086" t="str">
            <v>OVANN-OV-T620MV</v>
          </cell>
          <cell r="H85086">
            <v>80026341</v>
          </cell>
        </row>
        <row r="85087">
          <cell r="G85087" t="str">
            <v>GBOY-G 170</v>
          </cell>
          <cell r="H85087">
            <v>80026138</v>
          </cell>
        </row>
        <row r="85088">
          <cell r="G85088" t="str">
            <v>SOMIC-G 927YY</v>
          </cell>
          <cell r="H85088">
            <v>80025409</v>
          </cell>
        </row>
        <row r="85089">
          <cell r="G85089" t="str">
            <v>LOVESNI-LV 155</v>
          </cell>
          <cell r="H85089">
            <v>80024280</v>
          </cell>
        </row>
        <row r="85090">
          <cell r="G85090" t="str">
            <v>HYUNDAI-CJC-916MV</v>
          </cell>
          <cell r="H85090">
            <v>80024140</v>
          </cell>
        </row>
        <row r="85091">
          <cell r="G85091" t="str">
            <v>HYUNDAI-CJC-913MV</v>
          </cell>
          <cell r="H85091">
            <v>80024129</v>
          </cell>
        </row>
        <row r="85092">
          <cell r="G85092" t="str">
            <v>ES-A 320</v>
          </cell>
          <cell r="H85092">
            <v>80024061</v>
          </cell>
        </row>
        <row r="85093">
          <cell r="G85093" t="str">
            <v>EDIFIER-H 101</v>
          </cell>
          <cell r="H85093">
            <v>80023892</v>
          </cell>
        </row>
        <row r="85094">
          <cell r="G85094" t="str">
            <v>KONIYCOI-KT-2100MV</v>
          </cell>
          <cell r="H85094">
            <v>79983806</v>
          </cell>
        </row>
        <row r="85095">
          <cell r="G85095" t="str">
            <v>MAXELL-MXH-RF500S</v>
          </cell>
          <cell r="H85095">
            <v>79929873</v>
          </cell>
        </row>
        <row r="85096">
          <cell r="G85096" t="str">
            <v>BIDENUO-G350</v>
          </cell>
          <cell r="H85096">
            <v>79913602</v>
          </cell>
        </row>
        <row r="85097">
          <cell r="G85097" t="str">
            <v>E-BLUE-EHS 011</v>
          </cell>
          <cell r="H85097">
            <v>79913596</v>
          </cell>
        </row>
        <row r="85098">
          <cell r="G85098" t="str">
            <v>ELECOM-LBT-MPHS130</v>
          </cell>
          <cell r="H85098">
            <v>79913488</v>
          </cell>
        </row>
        <row r="85099">
          <cell r="G85099" t="str">
            <v>MADCATZ-F.R.E.Q.M WIRED STEREO HEADSET</v>
          </cell>
          <cell r="H85099">
            <v>79913115</v>
          </cell>
        </row>
        <row r="85100">
          <cell r="G85100" t="str">
            <v>PIONEER-SE-NC31C</v>
          </cell>
          <cell r="H85100">
            <v>79910300</v>
          </cell>
        </row>
        <row r="85101">
          <cell r="G85101" t="str">
            <v>BIDENUO-G360</v>
          </cell>
          <cell r="H85101">
            <v>79910242</v>
          </cell>
        </row>
        <row r="85102">
          <cell r="G85102" t="str">
            <v>AWEI-Q7I</v>
          </cell>
          <cell r="H85102">
            <v>79910100</v>
          </cell>
        </row>
        <row r="85103">
          <cell r="G85103" t="str">
            <v>SENNHEISER-MM 70S</v>
          </cell>
          <cell r="H85103">
            <v>79909788</v>
          </cell>
        </row>
        <row r="85104">
          <cell r="G85104" t="str">
            <v>VELODYNE-VPULSE</v>
          </cell>
          <cell r="H85104">
            <v>79908039</v>
          </cell>
        </row>
        <row r="85105">
          <cell r="G85105" t="str">
            <v>MAXELL-MXH-RF500</v>
          </cell>
          <cell r="H85105">
            <v>79903380</v>
          </cell>
        </row>
        <row r="85106">
          <cell r="G85106" t="str">
            <v>PLANTRONICS-VOYAGER LEGEND UC B235-M</v>
          </cell>
          <cell r="H85106">
            <v>79877491</v>
          </cell>
        </row>
        <row r="85107">
          <cell r="G85107" t="str">
            <v>HIFIMAN-RE-400</v>
          </cell>
          <cell r="H85107">
            <v>79875102</v>
          </cell>
        </row>
        <row r="85108">
          <cell r="G85108" t="str">
            <v>GBLUE-C7</v>
          </cell>
          <cell r="H85108">
            <v>79866064</v>
          </cell>
        </row>
        <row r="85109">
          <cell r="G85109" t="str">
            <v>PLEXTOR-X 30MW</v>
          </cell>
          <cell r="H85109">
            <v>79861264</v>
          </cell>
        </row>
        <row r="85110">
          <cell r="G85110" t="str">
            <v>JABRA-REVO WIRELESS</v>
          </cell>
          <cell r="H85110">
            <v>79821078</v>
          </cell>
        </row>
        <row r="85111">
          <cell r="G85111" t="str">
            <v>ICON-DJ-180</v>
          </cell>
          <cell r="H85111">
            <v>79716830</v>
          </cell>
        </row>
        <row r="85112">
          <cell r="G85112" t="str">
            <v>ICON-SCAN4</v>
          </cell>
          <cell r="H85112">
            <v>79716787</v>
          </cell>
        </row>
        <row r="85113">
          <cell r="G85113" t="str">
            <v>HTC-RC-E180 STEREO HEADSET</v>
          </cell>
          <cell r="H85113">
            <v>79709197</v>
          </cell>
        </row>
        <row r="85114">
          <cell r="G85114" t="str">
            <v>MONSTER-ISPORT STRIVE</v>
          </cell>
          <cell r="H85114">
            <v>79707085</v>
          </cell>
        </row>
        <row r="85115">
          <cell r="G85115" t="str">
            <v>BLUEDIO-R</v>
          </cell>
          <cell r="H85115">
            <v>79657701</v>
          </cell>
        </row>
        <row r="85116">
          <cell r="G85116" t="str">
            <v>GORSUN-GS-A550</v>
          </cell>
          <cell r="H85116">
            <v>79655374</v>
          </cell>
        </row>
        <row r="85117">
          <cell r="G85117" t="str">
            <v>GORSUN-GS-A356</v>
          </cell>
          <cell r="H85117">
            <v>79655351</v>
          </cell>
        </row>
        <row r="85118">
          <cell r="G85118" t="str">
            <v>SENNHEISER-PC 350 SE SPECIAL EDITION</v>
          </cell>
          <cell r="H85118">
            <v>79635456</v>
          </cell>
        </row>
        <row r="85119">
          <cell r="G85119" t="str">
            <v>SANWASUPPLY-MM-HP118</v>
          </cell>
          <cell r="H85119">
            <v>79588049</v>
          </cell>
        </row>
        <row r="85120">
          <cell r="G85120" t="str">
            <v>SYLLABLE-T39</v>
          </cell>
          <cell r="H85120">
            <v>79587900</v>
          </cell>
        </row>
        <row r="85121">
          <cell r="G85121" t="str">
            <v>ON.EARZ-LUXXY</v>
          </cell>
          <cell r="H85121">
            <v>79561173</v>
          </cell>
        </row>
        <row r="85122">
          <cell r="G85122" t="str">
            <v>BEATSBYDR.DRE-URBEATS 2</v>
          </cell>
          <cell r="H85122">
            <v>79557708</v>
          </cell>
        </row>
        <row r="85123">
          <cell r="G85123" t="str">
            <v>MONSTER-NCREDIBLE NPULSE</v>
          </cell>
          <cell r="H85123">
            <v>79556052</v>
          </cell>
        </row>
        <row r="85124">
          <cell r="G85124" t="str">
            <v>SOPU-C 2300</v>
          </cell>
          <cell r="H85124">
            <v>79554180</v>
          </cell>
        </row>
        <row r="85125">
          <cell r="G85125" t="str">
            <v>DENON-AH-D320</v>
          </cell>
          <cell r="H85125">
            <v>79510115</v>
          </cell>
        </row>
        <row r="85126">
          <cell r="G85126" t="str">
            <v>PHILIPS-SHB5000</v>
          </cell>
          <cell r="H85126">
            <v>79503259</v>
          </cell>
        </row>
        <row r="85127">
          <cell r="G85127" t="str">
            <v>PLANTRONICS-SP 11</v>
          </cell>
          <cell r="H85127">
            <v>79444816</v>
          </cell>
        </row>
        <row r="85128">
          <cell r="G85128" t="str">
            <v>PIONEER-SE-E751</v>
          </cell>
          <cell r="H85128">
            <v>79427953</v>
          </cell>
        </row>
        <row r="85129">
          <cell r="G85129" t="str">
            <v>PERFIT-FT 706MV</v>
          </cell>
          <cell r="H85129">
            <v>79343788</v>
          </cell>
        </row>
        <row r="85130">
          <cell r="G85130" t="str">
            <v>COSONIC-CT 833</v>
          </cell>
          <cell r="H85130">
            <v>79343471</v>
          </cell>
        </row>
        <row r="85131">
          <cell r="G85131" t="str">
            <v>NAENY-EASYLOVE</v>
          </cell>
          <cell r="H85131">
            <v>79343356</v>
          </cell>
        </row>
        <row r="85132">
          <cell r="G85132" t="str">
            <v>BLUEDIO-DF630</v>
          </cell>
          <cell r="H85132">
            <v>79343243</v>
          </cell>
        </row>
        <row r="85133">
          <cell r="G85133" t="str">
            <v>HP-PC 100 PLUS</v>
          </cell>
          <cell r="H85133">
            <v>79343140</v>
          </cell>
        </row>
        <row r="85134">
          <cell r="G85134" t="str">
            <v>GENAI-BINGE</v>
          </cell>
          <cell r="H85134">
            <v>79343028</v>
          </cell>
        </row>
        <row r="85135">
          <cell r="G85135" t="str">
            <v>GORSUN-GS-A170</v>
          </cell>
          <cell r="H85135">
            <v>79342972</v>
          </cell>
        </row>
        <row r="85136">
          <cell r="G85136" t="str">
            <v>EAZY-HS 109</v>
          </cell>
          <cell r="H85136">
            <v>79342765</v>
          </cell>
        </row>
        <row r="85137">
          <cell r="G85137" t="str">
            <v>IPSDI-EP 1205</v>
          </cell>
          <cell r="H85137">
            <v>79342663</v>
          </cell>
        </row>
        <row r="85138">
          <cell r="G85138" t="str">
            <v>EAZY-HS 108</v>
          </cell>
          <cell r="H85138">
            <v>79342497</v>
          </cell>
        </row>
        <row r="85139">
          <cell r="G85139" t="str">
            <v>EAZY-HS 110</v>
          </cell>
          <cell r="H85139">
            <v>79342410</v>
          </cell>
        </row>
        <row r="85140">
          <cell r="G85140" t="str">
            <v>EAZY-HS 107</v>
          </cell>
          <cell r="H85140">
            <v>79342353</v>
          </cell>
        </row>
        <row r="85141">
          <cell r="G85141" t="str">
            <v>EAZY-HS 106</v>
          </cell>
          <cell r="H85141">
            <v>79342319</v>
          </cell>
        </row>
        <row r="85142">
          <cell r="G85142" t="str">
            <v>EAZY-HS 07</v>
          </cell>
          <cell r="H85142">
            <v>79342241</v>
          </cell>
        </row>
        <row r="85143">
          <cell r="G85143" t="str">
            <v>BLUEBOY-S 99</v>
          </cell>
          <cell r="H85143">
            <v>79342028</v>
          </cell>
        </row>
        <row r="85144">
          <cell r="G85144" t="str">
            <v>SUICEN-SX 944</v>
          </cell>
          <cell r="H85144">
            <v>79341908</v>
          </cell>
        </row>
        <row r="85145">
          <cell r="G85145" t="str">
            <v>KASPERSKYLAB-S 500</v>
          </cell>
          <cell r="H85145">
            <v>79341827</v>
          </cell>
        </row>
        <row r="85146">
          <cell r="G85146" t="str">
            <v>TOMOON-TE 100</v>
          </cell>
          <cell r="H85146">
            <v>79337721</v>
          </cell>
        </row>
        <row r="85147">
          <cell r="G85147" t="str">
            <v>SCUD-SV-MOYIN</v>
          </cell>
          <cell r="H85147">
            <v>79337089</v>
          </cell>
        </row>
        <row r="85148">
          <cell r="G85148" t="str">
            <v>SCUD-SV-TIANLAI</v>
          </cell>
          <cell r="H85148">
            <v>79336985</v>
          </cell>
        </row>
        <row r="85149">
          <cell r="G85149" t="str">
            <v>SCUD-SV-202</v>
          </cell>
          <cell r="H85149">
            <v>79336921</v>
          </cell>
        </row>
        <row r="85150">
          <cell r="G85150" t="str">
            <v>CANNICE-PADBLUE 2</v>
          </cell>
          <cell r="H85150">
            <v>79336422</v>
          </cell>
        </row>
        <row r="85151">
          <cell r="G85151" t="str">
            <v>ELECOM-EHP-CS3510M</v>
          </cell>
          <cell r="H85151">
            <v>79335258</v>
          </cell>
        </row>
        <row r="85152">
          <cell r="G85152" t="str">
            <v>SANWASUPPLY-MM-HSST01</v>
          </cell>
          <cell r="H85152">
            <v>79335257</v>
          </cell>
        </row>
        <row r="85153">
          <cell r="G85153" t="str">
            <v>DENON-AH-D340</v>
          </cell>
          <cell r="H85153">
            <v>79335246</v>
          </cell>
        </row>
        <row r="85154">
          <cell r="G85154" t="str">
            <v>VIKEN-VH 203</v>
          </cell>
          <cell r="H85154">
            <v>79335160</v>
          </cell>
        </row>
        <row r="85155">
          <cell r="G85155" t="str">
            <v>ASTROTEC-DX 60</v>
          </cell>
          <cell r="H85155">
            <v>79335019</v>
          </cell>
        </row>
        <row r="85156">
          <cell r="G85156" t="str">
            <v>AIAIAI-PIPE EARPHONE FOOL'S GOLD WITH MIC</v>
          </cell>
          <cell r="H85156">
            <v>79334066</v>
          </cell>
        </row>
        <row r="85157">
          <cell r="G85157" t="str">
            <v>ULDUM-U 120701</v>
          </cell>
          <cell r="H85157">
            <v>79274879</v>
          </cell>
        </row>
        <row r="85158">
          <cell r="G85158" t="str">
            <v>MENGYIN-M 6</v>
          </cell>
          <cell r="H85158">
            <v>79274762</v>
          </cell>
        </row>
        <row r="85159">
          <cell r="G85159" t="str">
            <v>MENGYIN-MY 01</v>
          </cell>
          <cell r="H85159">
            <v>79274701</v>
          </cell>
        </row>
        <row r="85160">
          <cell r="G85160" t="str">
            <v>LENOVO-P 768A</v>
          </cell>
          <cell r="H85160">
            <v>79274574</v>
          </cell>
        </row>
        <row r="85161">
          <cell r="G85161" t="str">
            <v>LENOVO-P 766A</v>
          </cell>
          <cell r="H85161">
            <v>79274533</v>
          </cell>
        </row>
        <row r="85162">
          <cell r="G85162" t="str">
            <v>SOPU-PI 60</v>
          </cell>
          <cell r="H85162">
            <v>79274344</v>
          </cell>
        </row>
        <row r="85163">
          <cell r="G85163" t="str">
            <v>KEENION-KDM-1201</v>
          </cell>
          <cell r="H85163">
            <v>79274091</v>
          </cell>
        </row>
        <row r="85164">
          <cell r="G85164" t="str">
            <v>DAFFODIL-ST 760</v>
          </cell>
          <cell r="H85164">
            <v>79272484</v>
          </cell>
        </row>
        <row r="85165">
          <cell r="G85165" t="str">
            <v>COSONIC-CT 850</v>
          </cell>
          <cell r="H85165">
            <v>79272270</v>
          </cell>
        </row>
        <row r="85166">
          <cell r="G85166" t="str">
            <v>ASTROTEC-AM 800</v>
          </cell>
          <cell r="H85166">
            <v>79272217</v>
          </cell>
        </row>
        <row r="85167">
          <cell r="G85167" t="str">
            <v>EWAVE-OL62</v>
          </cell>
          <cell r="H85167">
            <v>79271910</v>
          </cell>
        </row>
        <row r="85168">
          <cell r="G85168" t="str">
            <v>TREKSTOR-S 200</v>
          </cell>
          <cell r="H85168">
            <v>79271721</v>
          </cell>
        </row>
        <row r="85169">
          <cell r="G85169" t="str">
            <v>SYLLABLE-G18</v>
          </cell>
          <cell r="H85169">
            <v>79271636</v>
          </cell>
        </row>
        <row r="85170">
          <cell r="G85170" t="str">
            <v>SHOCKWAVE-SHB-900IP</v>
          </cell>
          <cell r="H85170">
            <v>79270949</v>
          </cell>
        </row>
        <row r="85171">
          <cell r="G85171" t="str">
            <v>SOMIC-W 601</v>
          </cell>
          <cell r="H85171">
            <v>79270891</v>
          </cell>
        </row>
        <row r="85172">
          <cell r="G85172" t="str">
            <v>GBLUE-GD 266</v>
          </cell>
          <cell r="H85172">
            <v>79270795</v>
          </cell>
        </row>
        <row r="85173">
          <cell r="G85173" t="str">
            <v>BYZ-BYZ P3004</v>
          </cell>
          <cell r="H85173">
            <v>79270664</v>
          </cell>
        </row>
        <row r="85174">
          <cell r="G85174" t="str">
            <v>BYZ-BYZ X56</v>
          </cell>
          <cell r="H85174">
            <v>79270402</v>
          </cell>
        </row>
        <row r="85175">
          <cell r="G85175" t="str">
            <v>BYZ-BYZ H181</v>
          </cell>
          <cell r="H85175">
            <v>79270255</v>
          </cell>
        </row>
        <row r="85176">
          <cell r="G85176" t="str">
            <v>GERRY-R 2</v>
          </cell>
          <cell r="H85176">
            <v>79269770</v>
          </cell>
        </row>
        <row r="85177">
          <cell r="G85177" t="str">
            <v>SOMIC-G 921</v>
          </cell>
          <cell r="H85177">
            <v>79258333</v>
          </cell>
        </row>
        <row r="85178">
          <cell r="G85178" t="str">
            <v>ONKYO-ES-FC300</v>
          </cell>
          <cell r="H85178">
            <v>79250794</v>
          </cell>
        </row>
        <row r="85179">
          <cell r="G85179" t="str">
            <v>ONKYO-ES-HF300</v>
          </cell>
          <cell r="H85179">
            <v>79250783</v>
          </cell>
        </row>
        <row r="85180">
          <cell r="G85180" t="str">
            <v>SOLREPUBLIC-MASTER TRACKS</v>
          </cell>
          <cell r="H85180">
            <v>79250664</v>
          </cell>
        </row>
        <row r="85181">
          <cell r="G85181" t="str">
            <v>SONY-DR-BTN200</v>
          </cell>
          <cell r="H85181">
            <v>79249955</v>
          </cell>
        </row>
        <row r="85182">
          <cell r="G85182" t="str">
            <v>SONY-XBA-C10</v>
          </cell>
          <cell r="H85182">
            <v>79249931</v>
          </cell>
        </row>
        <row r="85183">
          <cell r="G85183" t="str">
            <v>SONY-MDR-AS400IP</v>
          </cell>
          <cell r="H85183">
            <v>79249900</v>
          </cell>
        </row>
        <row r="85184">
          <cell r="G85184" t="str">
            <v>SONY-MDR-AS400EX</v>
          </cell>
          <cell r="H85184">
            <v>79249883</v>
          </cell>
        </row>
        <row r="85185">
          <cell r="G85185" t="str">
            <v>SONY-MDR-AS200</v>
          </cell>
          <cell r="H85185">
            <v>79249610</v>
          </cell>
        </row>
        <row r="85186">
          <cell r="G85186" t="str">
            <v>SONY-MDR-EX140LP</v>
          </cell>
          <cell r="H85186">
            <v>79249575</v>
          </cell>
        </row>
        <row r="85187">
          <cell r="G85187" t="str">
            <v>SONY-MDR-EX25LP</v>
          </cell>
          <cell r="H85187">
            <v>79249540</v>
          </cell>
        </row>
        <row r="85188">
          <cell r="G85188" t="str">
            <v>AUDIO-TECHNICA-ATH-CKN70</v>
          </cell>
          <cell r="H85188">
            <v>79249464</v>
          </cell>
        </row>
        <row r="85189">
          <cell r="G85189" t="str">
            <v>SHOCKWAVE-SHB-921BH</v>
          </cell>
          <cell r="H85189">
            <v>79234058</v>
          </cell>
        </row>
        <row r="85190">
          <cell r="G85190" t="str">
            <v>SOMIC-DT-2117</v>
          </cell>
          <cell r="H85190">
            <v>79224954</v>
          </cell>
        </row>
        <row r="85191">
          <cell r="G85191" t="str">
            <v>QPAD-QH-90 GAMING HEADSET</v>
          </cell>
          <cell r="H85191">
            <v>79204419</v>
          </cell>
        </row>
        <row r="85192">
          <cell r="G85192" t="str">
            <v>QPAD-QH-85 GAMING HEADSET</v>
          </cell>
          <cell r="H85192">
            <v>79204414</v>
          </cell>
        </row>
        <row r="85193">
          <cell r="G85193" t="str">
            <v>DEXIM-DEU039</v>
          </cell>
          <cell r="H85193">
            <v>79204094</v>
          </cell>
        </row>
        <row r="85194">
          <cell r="G85194" t="str">
            <v>ANTEC-BXH-100</v>
          </cell>
          <cell r="H85194">
            <v>79148315</v>
          </cell>
        </row>
        <row r="85195">
          <cell r="G85195" t="str">
            <v>BLUEANT-RIBBON</v>
          </cell>
          <cell r="H85195">
            <v>79088538</v>
          </cell>
        </row>
        <row r="85196">
          <cell r="G85196" t="str">
            <v>PUAN-PA 403</v>
          </cell>
          <cell r="H85196">
            <v>78967094</v>
          </cell>
        </row>
        <row r="85197">
          <cell r="G85197" t="str">
            <v>PUAN-PA 402</v>
          </cell>
          <cell r="H85197">
            <v>78967083</v>
          </cell>
        </row>
        <row r="85198">
          <cell r="G85198" t="str">
            <v>SHOCKWAVE-SHC-569MV</v>
          </cell>
          <cell r="H85198">
            <v>78967079</v>
          </cell>
        </row>
        <row r="85199">
          <cell r="G85199" t="str">
            <v>ES-D 88</v>
          </cell>
          <cell r="H85199">
            <v>78967042</v>
          </cell>
        </row>
        <row r="85200">
          <cell r="G85200" t="str">
            <v>INVONS-YWZ A90</v>
          </cell>
          <cell r="H85200">
            <v>78966808</v>
          </cell>
        </row>
        <row r="85201">
          <cell r="G85201" t="str">
            <v>INVONS-YWZ A80</v>
          </cell>
          <cell r="H85201">
            <v>78966803</v>
          </cell>
        </row>
        <row r="85202">
          <cell r="G85202" t="str">
            <v>INVONS-YWZ A60</v>
          </cell>
          <cell r="H85202">
            <v>78966798</v>
          </cell>
        </row>
        <row r="85203">
          <cell r="G85203" t="str">
            <v>INVONS-YWZ A50</v>
          </cell>
          <cell r="H85203">
            <v>78966792</v>
          </cell>
        </row>
        <row r="85204">
          <cell r="G85204" t="str">
            <v>OVANN-OV S70</v>
          </cell>
          <cell r="H85204">
            <v>78966771</v>
          </cell>
        </row>
        <row r="85205">
          <cell r="G85205" t="str">
            <v>WEILE-WL 8320MV</v>
          </cell>
          <cell r="H85205">
            <v>78966709</v>
          </cell>
        </row>
        <row r="85206">
          <cell r="G85206" t="str">
            <v>WEILE-WL 8317MV</v>
          </cell>
          <cell r="H85206">
            <v>78966699</v>
          </cell>
        </row>
        <row r="85207">
          <cell r="G85207" t="str">
            <v>WEILE-WL 8313MV</v>
          </cell>
          <cell r="H85207">
            <v>78966692</v>
          </cell>
        </row>
        <row r="85208">
          <cell r="G85208" t="str">
            <v>WEILE-WL 8306MV</v>
          </cell>
          <cell r="H85208">
            <v>78966657</v>
          </cell>
        </row>
        <row r="85209">
          <cell r="G85209" t="str">
            <v>WEILE-WL T67MV</v>
          </cell>
          <cell r="H85209">
            <v>78966621</v>
          </cell>
        </row>
        <row r="85210">
          <cell r="G85210" t="str">
            <v>HAVIT-HV-ST060</v>
          </cell>
          <cell r="H85210">
            <v>78966119</v>
          </cell>
        </row>
        <row r="85211">
          <cell r="G85211" t="str">
            <v>ROMAN-R525</v>
          </cell>
          <cell r="H85211">
            <v>78965994</v>
          </cell>
        </row>
        <row r="85212">
          <cell r="G85212" t="str">
            <v>ROMAN-R520</v>
          </cell>
          <cell r="H85212">
            <v>78965980</v>
          </cell>
        </row>
        <row r="85213">
          <cell r="G85213" t="str">
            <v>SOPU-C 800</v>
          </cell>
          <cell r="H85213">
            <v>78965336</v>
          </cell>
        </row>
        <row r="85214">
          <cell r="G85214" t="str">
            <v>SOPU-C 712</v>
          </cell>
          <cell r="H85214">
            <v>78965298</v>
          </cell>
        </row>
        <row r="85215">
          <cell r="G85215" t="str">
            <v>EWAVE-N858</v>
          </cell>
          <cell r="H85215">
            <v>78965271</v>
          </cell>
        </row>
        <row r="85216">
          <cell r="G85216" t="str">
            <v>THTF-TF 691</v>
          </cell>
          <cell r="H85216">
            <v>78965221</v>
          </cell>
        </row>
        <row r="85217">
          <cell r="G85217" t="str">
            <v>COWON-EM1 REMOTE&amp;MIC</v>
          </cell>
          <cell r="H85217">
            <v>78965075</v>
          </cell>
        </row>
        <row r="85218">
          <cell r="G85218" t="str">
            <v>SOLREPUBLIC-AMPS IN-EAR HEADPHONES</v>
          </cell>
          <cell r="H85218">
            <v>78961946</v>
          </cell>
        </row>
        <row r="85219">
          <cell r="G85219" t="str">
            <v>SENNHEISER-MM 550-X</v>
          </cell>
          <cell r="H85219">
            <v>78951203</v>
          </cell>
        </row>
        <row r="85220">
          <cell r="G85220" t="str">
            <v>HTC-S 250</v>
          </cell>
          <cell r="H85220">
            <v>78950878</v>
          </cell>
        </row>
        <row r="85221">
          <cell r="G85221" t="str">
            <v>MARSHALL-MONITOR</v>
          </cell>
          <cell r="H85221">
            <v>78950085</v>
          </cell>
        </row>
        <row r="85222">
          <cell r="G85222" t="str">
            <v>ALTECLANSING-MZX736MIC</v>
          </cell>
          <cell r="H85222">
            <v>78948429</v>
          </cell>
        </row>
        <row r="85223">
          <cell r="G85223" t="str">
            <v>EOPS-NOISEZERO X2+ TITANIUM</v>
          </cell>
          <cell r="H85223">
            <v>78945842</v>
          </cell>
        </row>
        <row r="85224">
          <cell r="G85224" t="str">
            <v>SKULLCANDY-ICON 3</v>
          </cell>
          <cell r="H85224">
            <v>78944610</v>
          </cell>
        </row>
        <row r="85225">
          <cell r="G85225" t="str">
            <v>LUPUS-LPS 2002</v>
          </cell>
          <cell r="H85225">
            <v>78943363</v>
          </cell>
        </row>
        <row r="85226">
          <cell r="G85226" t="str">
            <v>SONUN-SN-700</v>
          </cell>
          <cell r="H85226">
            <v>78942952</v>
          </cell>
        </row>
        <row r="85227">
          <cell r="G85227" t="str">
            <v>LOGITECHUE-UE 4500</v>
          </cell>
          <cell r="H85227">
            <v>78939902</v>
          </cell>
        </row>
        <row r="85228">
          <cell r="G85228" t="str">
            <v>TONSION-T 236</v>
          </cell>
          <cell r="H85228">
            <v>78939873</v>
          </cell>
        </row>
        <row r="85229">
          <cell r="G85229" t="str">
            <v>OVANN-OM 67MV</v>
          </cell>
          <cell r="H85229">
            <v>78939555</v>
          </cell>
        </row>
        <row r="85230">
          <cell r="G85230" t="str">
            <v>GOLDENFIELD-JHP 716</v>
          </cell>
          <cell r="H85230">
            <v>78939324</v>
          </cell>
        </row>
        <row r="85231">
          <cell r="G85231" t="str">
            <v>GBLUE-Q25</v>
          </cell>
          <cell r="H85231">
            <v>78939261</v>
          </cell>
        </row>
        <row r="85232">
          <cell r="G85232" t="str">
            <v>EDIFIER-H180P</v>
          </cell>
          <cell r="H85232">
            <v>78937788</v>
          </cell>
        </row>
        <row r="85233">
          <cell r="G85233" t="str">
            <v>GBOY-G 218</v>
          </cell>
          <cell r="H85233">
            <v>78900515</v>
          </cell>
        </row>
        <row r="85234">
          <cell r="G85234" t="str">
            <v>SENIC-ST 1613V</v>
          </cell>
          <cell r="H85234">
            <v>78900373</v>
          </cell>
        </row>
        <row r="85235">
          <cell r="G85235" t="str">
            <v>DANYIN-DT 2117</v>
          </cell>
          <cell r="H85235">
            <v>78899918</v>
          </cell>
        </row>
        <row r="85236">
          <cell r="G85236" t="str">
            <v>SOMIC-EP 19PRO</v>
          </cell>
          <cell r="H85236">
            <v>78898329</v>
          </cell>
        </row>
        <row r="85237">
          <cell r="G85237" t="str">
            <v>SOMIC-G 927V2012</v>
          </cell>
          <cell r="H85237">
            <v>78898010</v>
          </cell>
        </row>
        <row r="85238">
          <cell r="G85238" t="str">
            <v>AUDIO-TECHNICA-ATH-WM77</v>
          </cell>
          <cell r="H85238">
            <v>78897536</v>
          </cell>
        </row>
        <row r="85239">
          <cell r="G85239" t="str">
            <v>AKG-K 551</v>
          </cell>
          <cell r="H85239">
            <v>78896806</v>
          </cell>
        </row>
        <row r="85240">
          <cell r="G85240" t="str">
            <v>KANEN-IP-808</v>
          </cell>
          <cell r="H85240">
            <v>78861522</v>
          </cell>
        </row>
        <row r="85241">
          <cell r="G85241" t="str">
            <v>SENMAI-SM-E1007</v>
          </cell>
          <cell r="H85241">
            <v>78861470</v>
          </cell>
        </row>
        <row r="85242">
          <cell r="G85242" t="str">
            <v>DBEST-HS 1001</v>
          </cell>
          <cell r="H85242">
            <v>78852209</v>
          </cell>
        </row>
        <row r="85243">
          <cell r="G85243" t="str">
            <v>IQUA-A 1 BEAT</v>
          </cell>
          <cell r="H85243">
            <v>78851789</v>
          </cell>
        </row>
        <row r="85244">
          <cell r="G85244" t="str">
            <v>COOLPAD-CP-WH30 WIRED HEADSET</v>
          </cell>
          <cell r="H85244">
            <v>78851757</v>
          </cell>
        </row>
        <row r="85245">
          <cell r="G85245" t="str">
            <v>LENOVO-0A36194 THINKPAD IN EAR</v>
          </cell>
          <cell r="H85245">
            <v>78851649</v>
          </cell>
        </row>
        <row r="85246">
          <cell r="G85246" t="str">
            <v>X-DORIA-XIANGYUE SERIES</v>
          </cell>
          <cell r="H85246">
            <v>78851334</v>
          </cell>
        </row>
        <row r="85247">
          <cell r="G85247" t="str">
            <v>MAXELL-MXH-CA200</v>
          </cell>
          <cell r="H85247">
            <v>78851188</v>
          </cell>
        </row>
        <row r="85248">
          <cell r="G85248" t="str">
            <v>BINGLE-B615</v>
          </cell>
          <cell r="H85248">
            <v>78851013</v>
          </cell>
        </row>
        <row r="85249">
          <cell r="G85249" t="str">
            <v>EDIFIER-H185P</v>
          </cell>
          <cell r="H85249">
            <v>78850585</v>
          </cell>
        </row>
        <row r="85250">
          <cell r="G85250" t="str">
            <v>EDIFIER-H210P</v>
          </cell>
          <cell r="H85250">
            <v>78849561</v>
          </cell>
        </row>
        <row r="85251">
          <cell r="G85251" t="str">
            <v>SOMIC-G 945V2012</v>
          </cell>
          <cell r="H85251">
            <v>78849494</v>
          </cell>
        </row>
        <row r="85252">
          <cell r="G85252" t="str">
            <v>MEIZU-EP 20S</v>
          </cell>
          <cell r="H85252">
            <v>78848799</v>
          </cell>
        </row>
        <row r="85253">
          <cell r="G85253" t="str">
            <v>MEIZU-EP 30</v>
          </cell>
          <cell r="H85253">
            <v>78848776</v>
          </cell>
        </row>
        <row r="85254">
          <cell r="G85254" t="str">
            <v>MOLAMI-PLEAT</v>
          </cell>
          <cell r="H85254">
            <v>78848293</v>
          </cell>
        </row>
        <row r="85255">
          <cell r="G85255" t="str">
            <v>HAMA-JOY 93074/93075/93076/93077/93078/93079</v>
          </cell>
          <cell r="H85255">
            <v>78825032</v>
          </cell>
        </row>
        <row r="85256">
          <cell r="G85256" t="str">
            <v>HAMA-JOY SLIM 93080/93081/93082/93083/93084/93085</v>
          </cell>
          <cell r="H85256">
            <v>78825001</v>
          </cell>
        </row>
        <row r="85257">
          <cell r="G85257" t="str">
            <v>CREATIVE-MA200</v>
          </cell>
          <cell r="H85257">
            <v>78796779</v>
          </cell>
        </row>
        <row r="85258">
          <cell r="G85258" t="str">
            <v>BEATSBY-FAKE-SOLO MINI</v>
          </cell>
          <cell r="H85258">
            <v>78788088</v>
          </cell>
        </row>
        <row r="85259">
          <cell r="G85259" t="str">
            <v>ON.EARZ-THE LEGENDS</v>
          </cell>
          <cell r="H85259">
            <v>78775194</v>
          </cell>
        </row>
        <row r="85260">
          <cell r="G85260" t="str">
            <v>MONSTER-ISPORT INTENSITY</v>
          </cell>
          <cell r="H85260">
            <v>78775188</v>
          </cell>
        </row>
        <row r="85261">
          <cell r="G85261" t="str">
            <v>ANTEC-BXH-200NC ISO</v>
          </cell>
          <cell r="H85261">
            <v>78733902</v>
          </cell>
        </row>
        <row r="85262">
          <cell r="G85262" t="str">
            <v>RAZER-BLACKSHARK</v>
          </cell>
          <cell r="H85262">
            <v>78730023</v>
          </cell>
        </row>
        <row r="85263">
          <cell r="G85263" t="str">
            <v>DOSTYLE-HS 201</v>
          </cell>
          <cell r="H85263">
            <v>78729913</v>
          </cell>
        </row>
        <row r="85264">
          <cell r="G85264" t="str">
            <v>DOSTYLE-HS 101</v>
          </cell>
          <cell r="H85264">
            <v>78729891</v>
          </cell>
        </row>
        <row r="85265">
          <cell r="G85265" t="str">
            <v>HAPPYPLUGS-INEAR HEADSET 7716/7719/7726/7732/7721/7730</v>
          </cell>
          <cell r="H85265">
            <v>78696809</v>
          </cell>
        </row>
        <row r="85266">
          <cell r="G85266" t="str">
            <v>SSK-EP C001</v>
          </cell>
          <cell r="H85266">
            <v>78696270</v>
          </cell>
        </row>
        <row r="85267">
          <cell r="G85267" t="str">
            <v>SSK-EP A003</v>
          </cell>
          <cell r="H85267">
            <v>78696269</v>
          </cell>
        </row>
        <row r="85268">
          <cell r="G85268" t="str">
            <v>HABALA-HBL CLASSIC 068</v>
          </cell>
          <cell r="H85268">
            <v>78696267</v>
          </cell>
        </row>
        <row r="85269">
          <cell r="G85269" t="str">
            <v>TOMOON-TB 121</v>
          </cell>
          <cell r="H85269">
            <v>78696266</v>
          </cell>
        </row>
        <row r="85270">
          <cell r="G85270" t="str">
            <v>BASEUS-EUPHONY EARPHONE</v>
          </cell>
          <cell r="H85270">
            <v>78696261</v>
          </cell>
        </row>
        <row r="85271">
          <cell r="G85271" t="str">
            <v>GOERTEK-S 60</v>
          </cell>
          <cell r="H85271">
            <v>78696251</v>
          </cell>
        </row>
        <row r="85272">
          <cell r="G85272" t="str">
            <v>MAQ-PC 502</v>
          </cell>
          <cell r="H85272">
            <v>78696248</v>
          </cell>
        </row>
        <row r="85273">
          <cell r="G85273" t="str">
            <v>GERRY-RD 235</v>
          </cell>
          <cell r="H85273">
            <v>78696237</v>
          </cell>
        </row>
        <row r="85274">
          <cell r="G85274" t="str">
            <v>GBLUE-GD 228</v>
          </cell>
          <cell r="H85274">
            <v>78696233</v>
          </cell>
        </row>
        <row r="85275">
          <cell r="G85275" t="str">
            <v>GERRY-R 5</v>
          </cell>
          <cell r="H85275">
            <v>78696225</v>
          </cell>
        </row>
        <row r="85276">
          <cell r="G85276" t="str">
            <v>GBLUE-Q59</v>
          </cell>
          <cell r="H85276">
            <v>78696224</v>
          </cell>
        </row>
        <row r="85277">
          <cell r="G85277" t="str">
            <v>BLUEBOY-BH 39</v>
          </cell>
          <cell r="H85277">
            <v>78696221</v>
          </cell>
        </row>
        <row r="85278">
          <cell r="G85278" t="str">
            <v>A4TECH-L-650</v>
          </cell>
          <cell r="H85278">
            <v>78696219</v>
          </cell>
        </row>
        <row r="85279">
          <cell r="G85279" t="str">
            <v>EARSON-ES202MV</v>
          </cell>
          <cell r="H85279">
            <v>78696211</v>
          </cell>
        </row>
        <row r="85280">
          <cell r="G85280" t="str">
            <v>MAYA-E 19</v>
          </cell>
          <cell r="H85280">
            <v>78695725</v>
          </cell>
        </row>
        <row r="85281">
          <cell r="G85281" t="str">
            <v>LAVOD-LAE-003</v>
          </cell>
          <cell r="H85281">
            <v>78690428</v>
          </cell>
        </row>
        <row r="85282">
          <cell r="G85282" t="str">
            <v>DAFFODIL-ST HD501</v>
          </cell>
          <cell r="H85282">
            <v>78688667</v>
          </cell>
        </row>
        <row r="85283">
          <cell r="G85283" t="str">
            <v>DAFFODIL-ST HD503</v>
          </cell>
          <cell r="H85283">
            <v>78688579</v>
          </cell>
        </row>
        <row r="85284">
          <cell r="G85284" t="str">
            <v>SYLLABLE-T19</v>
          </cell>
          <cell r="H85284">
            <v>78685222</v>
          </cell>
        </row>
        <row r="85285">
          <cell r="G85285" t="str">
            <v>SYLLABLE-T18</v>
          </cell>
          <cell r="H85285">
            <v>78685188</v>
          </cell>
        </row>
        <row r="85286">
          <cell r="G85286" t="str">
            <v>MAYA-M 16</v>
          </cell>
          <cell r="H85286">
            <v>78672384</v>
          </cell>
        </row>
        <row r="85287">
          <cell r="G85287" t="str">
            <v>ETYMOTIC-ER23-HF3-RUBY-I R</v>
          </cell>
          <cell r="H85287">
            <v>78656914</v>
          </cell>
        </row>
        <row r="85288">
          <cell r="G85288" t="str">
            <v>ULTRASONE-EDITION 8 JULIA</v>
          </cell>
          <cell r="H85288">
            <v>78640581</v>
          </cell>
        </row>
        <row r="85289">
          <cell r="G85289" t="str">
            <v>ULTRASONE-EDITION 8 ROMEO</v>
          </cell>
          <cell r="H85289">
            <v>78640053</v>
          </cell>
        </row>
        <row r="85290">
          <cell r="G85290" t="str">
            <v>ORICORE-K700</v>
          </cell>
          <cell r="H85290">
            <v>78639478</v>
          </cell>
        </row>
        <row r="85291">
          <cell r="G85291" t="str">
            <v>ULDUM-U 121004</v>
          </cell>
          <cell r="H85291">
            <v>78639296</v>
          </cell>
        </row>
        <row r="85292">
          <cell r="G85292" t="str">
            <v>ULDUM-U 120702</v>
          </cell>
          <cell r="H85292">
            <v>78639210</v>
          </cell>
        </row>
        <row r="85293">
          <cell r="G85293" t="str">
            <v>SENIC-IS R7</v>
          </cell>
          <cell r="H85293">
            <v>78617158</v>
          </cell>
        </row>
        <row r="85294">
          <cell r="G85294" t="str">
            <v>GBLUE-GD 291</v>
          </cell>
          <cell r="H85294">
            <v>78606636</v>
          </cell>
        </row>
        <row r="85295">
          <cell r="G85295" t="str">
            <v>NAENY-N155</v>
          </cell>
          <cell r="H85295">
            <v>78599347</v>
          </cell>
        </row>
        <row r="85296">
          <cell r="G85296" t="str">
            <v>BINGLE-G6</v>
          </cell>
          <cell r="H85296">
            <v>78598397</v>
          </cell>
        </row>
        <row r="85297">
          <cell r="G85297" t="str">
            <v>SENMAI-SM-E1008</v>
          </cell>
          <cell r="H85297">
            <v>78597534</v>
          </cell>
        </row>
        <row r="85298">
          <cell r="G85298" t="str">
            <v>ASTROTEC-AX 7</v>
          </cell>
          <cell r="H85298">
            <v>78596113</v>
          </cell>
        </row>
        <row r="85299">
          <cell r="G85299" t="str">
            <v>KANEN-MC-780</v>
          </cell>
          <cell r="H85299">
            <v>78595975</v>
          </cell>
        </row>
        <row r="85300">
          <cell r="G85300" t="str">
            <v>ROCKETFISH-RF-LWHP</v>
          </cell>
          <cell r="H85300">
            <v>78595873</v>
          </cell>
        </row>
        <row r="85301">
          <cell r="G85301" t="str">
            <v>EDIFIER-K820</v>
          </cell>
          <cell r="H85301">
            <v>78595576</v>
          </cell>
        </row>
        <row r="85302">
          <cell r="G85302" t="str">
            <v>CANNICE-IBLUE 5S</v>
          </cell>
          <cell r="H85302">
            <v>78594874</v>
          </cell>
        </row>
        <row r="85303">
          <cell r="G85303" t="str">
            <v>DAFFODIL-ST HE816</v>
          </cell>
          <cell r="H85303">
            <v>78594763</v>
          </cell>
        </row>
        <row r="85304">
          <cell r="G85304" t="str">
            <v>DAFFODIL-ST BT002</v>
          </cell>
          <cell r="H85304">
            <v>78594730</v>
          </cell>
        </row>
        <row r="85305">
          <cell r="G85305" t="str">
            <v>JABRA-WAVE PLUS</v>
          </cell>
          <cell r="H85305">
            <v>78593927</v>
          </cell>
        </row>
        <row r="85306">
          <cell r="G85306" t="str">
            <v>PHILIPS-SHE2500</v>
          </cell>
          <cell r="H85306">
            <v>78584881</v>
          </cell>
        </row>
        <row r="85307">
          <cell r="G85307" t="str">
            <v>LUPUS-LPS 1008</v>
          </cell>
          <cell r="H85307">
            <v>78529287</v>
          </cell>
        </row>
        <row r="85308">
          <cell r="G85308" t="str">
            <v>NUFORCE-HP-800</v>
          </cell>
          <cell r="H85308">
            <v>78506776</v>
          </cell>
        </row>
        <row r="85309">
          <cell r="G85309" t="str">
            <v>PANASONIC-RP-HXD5WE</v>
          </cell>
          <cell r="H85309">
            <v>78497126</v>
          </cell>
        </row>
        <row r="85310">
          <cell r="G85310" t="str">
            <v>BYZ-BYZ X57</v>
          </cell>
          <cell r="H85310">
            <v>78491273</v>
          </cell>
        </row>
        <row r="85311">
          <cell r="G85311" t="str">
            <v>ASUS-E7303 PADFONE STYLUS HEADSET</v>
          </cell>
          <cell r="H85311">
            <v>78485206</v>
          </cell>
        </row>
        <row r="85312">
          <cell r="G85312" t="str">
            <v>WEILE-WL T68MV</v>
          </cell>
          <cell r="H85312">
            <v>78485049</v>
          </cell>
        </row>
        <row r="85313">
          <cell r="G85313" t="str">
            <v>WEILE-WL T69MV</v>
          </cell>
          <cell r="H85313">
            <v>78485036</v>
          </cell>
        </row>
        <row r="85314">
          <cell r="G85314" t="str">
            <v>UNIS-U 802</v>
          </cell>
          <cell r="H85314">
            <v>78484948</v>
          </cell>
        </row>
        <row r="85315">
          <cell r="G85315" t="str">
            <v>SONUN-SN 800</v>
          </cell>
          <cell r="H85315">
            <v>78484853</v>
          </cell>
        </row>
        <row r="85316">
          <cell r="G85316" t="str">
            <v>LOGITECHUE-UE 900VI</v>
          </cell>
          <cell r="H85316">
            <v>78484637</v>
          </cell>
        </row>
        <row r="85317">
          <cell r="G85317" t="str">
            <v>SENIC-ST 308</v>
          </cell>
          <cell r="H85317">
            <v>78484580</v>
          </cell>
        </row>
        <row r="85318">
          <cell r="G85318" t="str">
            <v>GOLDENFIELD-JHP 281</v>
          </cell>
          <cell r="H85318">
            <v>78482735</v>
          </cell>
        </row>
        <row r="85319">
          <cell r="G85319" t="str">
            <v>JIAHE-CD 780MV</v>
          </cell>
          <cell r="H85319">
            <v>78482306</v>
          </cell>
        </row>
        <row r="85320">
          <cell r="G85320" t="str">
            <v>JIAHE-CD 760MV</v>
          </cell>
          <cell r="H85320">
            <v>78482201</v>
          </cell>
        </row>
        <row r="85321">
          <cell r="G85321" t="str">
            <v>MOSHI-KERAMO</v>
          </cell>
          <cell r="H85321">
            <v>78481600</v>
          </cell>
        </row>
        <row r="85322">
          <cell r="G85322" t="str">
            <v>OVLENG-I740</v>
          </cell>
          <cell r="H85322">
            <v>78481263</v>
          </cell>
        </row>
        <row r="85323">
          <cell r="G85323" t="str">
            <v>OVLENG-I730</v>
          </cell>
          <cell r="H85323">
            <v>78481119</v>
          </cell>
        </row>
        <row r="85324">
          <cell r="G85324" t="str">
            <v>DIESELMONSTER-VEKTR IN-EAR</v>
          </cell>
          <cell r="H85324">
            <v>78480712</v>
          </cell>
        </row>
        <row r="85325">
          <cell r="G85325" t="str">
            <v>RAZER-CHIMAERA WIRELESS GAMING HEADSET 5.1</v>
          </cell>
          <cell r="H85325">
            <v>78480519</v>
          </cell>
        </row>
        <row r="85326">
          <cell r="G85326" t="str">
            <v>BYZ-BYZ S650</v>
          </cell>
          <cell r="H85326">
            <v>78479732</v>
          </cell>
        </row>
        <row r="85327">
          <cell r="G85327" t="str">
            <v>GBOY-A 818</v>
          </cell>
          <cell r="H85327">
            <v>78479630</v>
          </cell>
        </row>
        <row r="85328">
          <cell r="G85328" t="str">
            <v>LIGHTNING-HA FX34</v>
          </cell>
          <cell r="H85328">
            <v>78478859</v>
          </cell>
        </row>
        <row r="85329">
          <cell r="G85329" t="str">
            <v>SOPU-D 906</v>
          </cell>
          <cell r="H85329">
            <v>78478060</v>
          </cell>
        </row>
        <row r="85330">
          <cell r="G85330" t="str">
            <v>SOPU-C 767</v>
          </cell>
          <cell r="H85330">
            <v>78478049</v>
          </cell>
        </row>
        <row r="85331">
          <cell r="G85331" t="str">
            <v>SOPU-C 709</v>
          </cell>
          <cell r="H85331">
            <v>78478035</v>
          </cell>
        </row>
        <row r="85332">
          <cell r="G85332" t="str">
            <v>SOPU-C 705</v>
          </cell>
          <cell r="H85332">
            <v>78478014</v>
          </cell>
        </row>
        <row r="85333">
          <cell r="G85333" t="str">
            <v>SOPU-S 370</v>
          </cell>
          <cell r="H85333">
            <v>78477999</v>
          </cell>
        </row>
        <row r="85334">
          <cell r="G85334" t="str">
            <v>SOPU-S 350</v>
          </cell>
          <cell r="H85334">
            <v>78477990</v>
          </cell>
        </row>
        <row r="85335">
          <cell r="G85335" t="str">
            <v>KOMC-KM-9700</v>
          </cell>
          <cell r="H85335">
            <v>78475364</v>
          </cell>
        </row>
        <row r="85336">
          <cell r="G85336" t="str">
            <v>KOMC-KM-9500</v>
          </cell>
          <cell r="H85336">
            <v>78474662</v>
          </cell>
        </row>
        <row r="85337">
          <cell r="G85337" t="str">
            <v>PANASONIC-RP-HV 095</v>
          </cell>
          <cell r="H85337">
            <v>78452531</v>
          </cell>
        </row>
        <row r="85338">
          <cell r="G85338" t="str">
            <v>DANYIN-M 43</v>
          </cell>
          <cell r="H85338">
            <v>78451858</v>
          </cell>
        </row>
        <row r="85339">
          <cell r="G85339" t="str">
            <v>SENMAI-SM IP101N</v>
          </cell>
          <cell r="H85339">
            <v>78449409</v>
          </cell>
        </row>
        <row r="85340">
          <cell r="G85340" t="str">
            <v>SENMAI-SM-E1018</v>
          </cell>
          <cell r="H85340">
            <v>78449372</v>
          </cell>
        </row>
        <row r="85341">
          <cell r="G85341" t="str">
            <v>HTC-S 260</v>
          </cell>
          <cell r="H85341">
            <v>78444804</v>
          </cell>
        </row>
        <row r="85342">
          <cell r="G85342" t="str">
            <v>RADIUS-HP-RHF51</v>
          </cell>
          <cell r="H85342">
            <v>78437132</v>
          </cell>
        </row>
        <row r="85343">
          <cell r="G85343" t="str">
            <v>JVC-HA-FX800</v>
          </cell>
          <cell r="H85343">
            <v>78430991</v>
          </cell>
        </row>
        <row r="85344">
          <cell r="G85344" t="str">
            <v>GBLUE-RH 305</v>
          </cell>
          <cell r="H85344">
            <v>78429308</v>
          </cell>
        </row>
        <row r="85345">
          <cell r="G85345" t="str">
            <v>GOLDENFIELD-JHP 826</v>
          </cell>
          <cell r="H85345">
            <v>78428757</v>
          </cell>
        </row>
        <row r="85346">
          <cell r="G85346" t="str">
            <v>NUBWO-NO 550</v>
          </cell>
          <cell r="H85346">
            <v>78428690</v>
          </cell>
        </row>
        <row r="85347">
          <cell r="G85347" t="str">
            <v>NUBWO-NO 510</v>
          </cell>
          <cell r="H85347">
            <v>78407386</v>
          </cell>
        </row>
        <row r="85348">
          <cell r="G85348" t="str">
            <v>SUICEN-AX 662</v>
          </cell>
          <cell r="H85348">
            <v>78405897</v>
          </cell>
        </row>
        <row r="85349">
          <cell r="G85349" t="str">
            <v>ELAGO-E502M</v>
          </cell>
          <cell r="H85349">
            <v>78405736</v>
          </cell>
        </row>
        <row r="85350">
          <cell r="G85350" t="str">
            <v>HOUSEOFMARLEY-EM-JH041 HARAMBE OE</v>
          </cell>
          <cell r="H85350">
            <v>78403759</v>
          </cell>
        </row>
        <row r="85351">
          <cell r="G85351" t="str">
            <v>SONY-MDR-XB400IP</v>
          </cell>
          <cell r="H85351">
            <v>78400149</v>
          </cell>
        </row>
        <row r="85352">
          <cell r="G85352" t="str">
            <v>PHILIPS-SHL4500</v>
          </cell>
          <cell r="H85352">
            <v>78391369</v>
          </cell>
        </row>
        <row r="85353">
          <cell r="G85353" t="str">
            <v>SUPERLUX-HD 385</v>
          </cell>
          <cell r="H85353">
            <v>78383706</v>
          </cell>
        </row>
        <row r="85354">
          <cell r="G85354" t="str">
            <v>SUPERLUX-HD-662 EVO</v>
          </cell>
          <cell r="H85354">
            <v>78383695</v>
          </cell>
        </row>
        <row r="85355">
          <cell r="G85355" t="str">
            <v>SUPERLUX-HD681EVO</v>
          </cell>
          <cell r="H85355">
            <v>78383683</v>
          </cell>
        </row>
        <row r="85356">
          <cell r="G85356" t="str">
            <v>PLEXTOR-X 55M</v>
          </cell>
          <cell r="H85356">
            <v>78383605</v>
          </cell>
        </row>
        <row r="85357">
          <cell r="G85357" t="str">
            <v>PLEXTOR-X 35M</v>
          </cell>
          <cell r="H85357">
            <v>78383584</v>
          </cell>
        </row>
        <row r="85358">
          <cell r="G85358" t="str">
            <v>NOKIA-BH-118</v>
          </cell>
          <cell r="H85358">
            <v>78346184</v>
          </cell>
        </row>
        <row r="85359">
          <cell r="G85359" t="str">
            <v>BLUEJOY-MINI 602</v>
          </cell>
          <cell r="H85359">
            <v>78342646</v>
          </cell>
        </row>
        <row r="85360">
          <cell r="G85360" t="str">
            <v>SANWASUPPLY-MM-HSUSB18</v>
          </cell>
          <cell r="H85360">
            <v>78335297</v>
          </cell>
        </row>
        <row r="85361">
          <cell r="G85361" t="str">
            <v>MARMITEK-BOOMBOOM 560</v>
          </cell>
          <cell r="H85361">
            <v>78330755</v>
          </cell>
        </row>
        <row r="85362">
          <cell r="G85362" t="str">
            <v>SENNHEISER-IE 800</v>
          </cell>
          <cell r="H85362">
            <v>78328731</v>
          </cell>
        </row>
        <row r="85363">
          <cell r="G85363" t="str">
            <v>PHILIPS-SHQ2200</v>
          </cell>
          <cell r="H85363">
            <v>78293090</v>
          </cell>
        </row>
        <row r="85364">
          <cell r="G85364" t="str">
            <v>TDK-ST 410</v>
          </cell>
          <cell r="H85364">
            <v>78187314</v>
          </cell>
        </row>
        <row r="85365">
          <cell r="G85365" t="str">
            <v>ORVASTE-OHW 201</v>
          </cell>
          <cell r="H85365">
            <v>78161167</v>
          </cell>
        </row>
        <row r="85366">
          <cell r="G85366" t="str">
            <v>ATFIRSTSIGHT-HP A8</v>
          </cell>
          <cell r="H85366">
            <v>78161150</v>
          </cell>
        </row>
        <row r="85367">
          <cell r="G85367" t="str">
            <v>GUCEE-G 868</v>
          </cell>
          <cell r="H85367">
            <v>78161141</v>
          </cell>
        </row>
        <row r="85368">
          <cell r="G85368" t="str">
            <v>GBOY-G 517</v>
          </cell>
          <cell r="H85368">
            <v>78161135</v>
          </cell>
        </row>
        <row r="85369">
          <cell r="G85369" t="str">
            <v>CYBERBLUE-BH36</v>
          </cell>
          <cell r="H85369">
            <v>78157348</v>
          </cell>
        </row>
        <row r="85370">
          <cell r="G85370" t="str">
            <v>BLUEBOY-BH 29</v>
          </cell>
          <cell r="H85370">
            <v>78157261</v>
          </cell>
        </row>
        <row r="85371">
          <cell r="G85371" t="str">
            <v>KABIQI-KSQ 660</v>
          </cell>
          <cell r="H85371">
            <v>78157188</v>
          </cell>
        </row>
        <row r="85372">
          <cell r="G85372" t="str">
            <v>GOLDENFIELD-JHP 682</v>
          </cell>
          <cell r="H85372">
            <v>78157155</v>
          </cell>
        </row>
        <row r="85373">
          <cell r="G85373" t="str">
            <v>ELAGO-E302</v>
          </cell>
          <cell r="H85373">
            <v>78157092</v>
          </cell>
        </row>
        <row r="85374">
          <cell r="G85374" t="str">
            <v>LOCTEK-HD 104</v>
          </cell>
          <cell r="H85374">
            <v>78156852</v>
          </cell>
        </row>
        <row r="85375">
          <cell r="G85375" t="str">
            <v>LOCTEK-HD 102</v>
          </cell>
          <cell r="H85375">
            <v>78156813</v>
          </cell>
        </row>
        <row r="85376">
          <cell r="G85376" t="str">
            <v>DACOM-K 22</v>
          </cell>
          <cell r="H85376">
            <v>78156677</v>
          </cell>
        </row>
        <row r="85377">
          <cell r="G85377" t="str">
            <v>DACOM-K 802</v>
          </cell>
          <cell r="H85377">
            <v>78156634</v>
          </cell>
        </row>
        <row r="85378">
          <cell r="G85378" t="str">
            <v>BYZ-BYZ S400</v>
          </cell>
          <cell r="H85378">
            <v>78156508</v>
          </cell>
        </row>
        <row r="85379">
          <cell r="G85379" t="str">
            <v>TREKSTOR-S 100</v>
          </cell>
          <cell r="H85379">
            <v>78156279</v>
          </cell>
        </row>
        <row r="85380">
          <cell r="G85380" t="str">
            <v>SENMAI-SM IP203MV</v>
          </cell>
          <cell r="H85380">
            <v>78156185</v>
          </cell>
        </row>
        <row r="85381">
          <cell r="G85381" t="str">
            <v>ULDUM-U 120721</v>
          </cell>
          <cell r="H85381">
            <v>78156157</v>
          </cell>
        </row>
        <row r="85382">
          <cell r="G85382" t="str">
            <v>ULDUM-U 120712</v>
          </cell>
          <cell r="H85382">
            <v>78156136</v>
          </cell>
        </row>
        <row r="85383">
          <cell r="G85383" t="str">
            <v>GBLUE-G9</v>
          </cell>
          <cell r="H85383">
            <v>78155786</v>
          </cell>
        </row>
        <row r="85384">
          <cell r="G85384" t="str">
            <v>GBLUE-Q58</v>
          </cell>
          <cell r="H85384">
            <v>78155750</v>
          </cell>
        </row>
        <row r="85385">
          <cell r="G85385" t="str">
            <v>PHRODI-POD 101</v>
          </cell>
          <cell r="H85385">
            <v>78155338</v>
          </cell>
        </row>
        <row r="85386">
          <cell r="G85386" t="str">
            <v>SOMIC-EC 15 QIJIANBAN</v>
          </cell>
          <cell r="H85386">
            <v>78155268</v>
          </cell>
        </row>
        <row r="85387">
          <cell r="G85387" t="str">
            <v>WOOWI-MAMBA</v>
          </cell>
          <cell r="H85387">
            <v>78155041</v>
          </cell>
        </row>
        <row r="85388">
          <cell r="G85388" t="str">
            <v>WOOWI-BTHC 015</v>
          </cell>
          <cell r="H85388">
            <v>78154935</v>
          </cell>
        </row>
        <row r="85389">
          <cell r="G85389" t="str">
            <v>MARKSMEN-A 6PLUS</v>
          </cell>
          <cell r="H85389">
            <v>78154331</v>
          </cell>
        </row>
        <row r="85390">
          <cell r="G85390" t="str">
            <v>SHENGYUN-DWH 260</v>
          </cell>
          <cell r="H85390">
            <v>78154253</v>
          </cell>
        </row>
        <row r="85391">
          <cell r="G85391" t="str">
            <v>SHENGYUN-BH 260</v>
          </cell>
          <cell r="H85391">
            <v>78154225</v>
          </cell>
        </row>
        <row r="85392">
          <cell r="G85392" t="str">
            <v>SHENGYUN-DWH 280</v>
          </cell>
          <cell r="H85392">
            <v>78154016</v>
          </cell>
        </row>
        <row r="85393">
          <cell r="G85393" t="str">
            <v>MAXELL-MXH-DBA700</v>
          </cell>
          <cell r="H85393">
            <v>78149674</v>
          </cell>
        </row>
        <row r="85394">
          <cell r="G85394" t="str">
            <v>MAXELL-MXH-DD600</v>
          </cell>
          <cell r="H85394">
            <v>78149669</v>
          </cell>
        </row>
        <row r="85395">
          <cell r="G85395" t="str">
            <v>MARSHALL-MAJOR 50 FX</v>
          </cell>
          <cell r="H85395">
            <v>78127641</v>
          </cell>
        </row>
        <row r="85396">
          <cell r="G85396" t="str">
            <v>AIGO-A 210</v>
          </cell>
          <cell r="H85396">
            <v>78092642</v>
          </cell>
        </row>
        <row r="85397">
          <cell r="G85397" t="str">
            <v>ECHOTECH-CO 708</v>
          </cell>
          <cell r="H85397">
            <v>78091918</v>
          </cell>
        </row>
        <row r="85398">
          <cell r="G85398" t="str">
            <v>EARSON-ES600MV</v>
          </cell>
          <cell r="H85398">
            <v>78091651</v>
          </cell>
        </row>
        <row r="85399">
          <cell r="G85399" t="str">
            <v>EARSON-ES305MV</v>
          </cell>
          <cell r="H85399">
            <v>78091590</v>
          </cell>
        </row>
        <row r="85400">
          <cell r="G85400" t="str">
            <v>EARSON-ES208MV</v>
          </cell>
          <cell r="H85400">
            <v>78091574</v>
          </cell>
        </row>
        <row r="85401">
          <cell r="G85401" t="str">
            <v>EARSON-ES206MV</v>
          </cell>
          <cell r="H85401">
            <v>78091511</v>
          </cell>
        </row>
        <row r="85402">
          <cell r="G85402" t="str">
            <v>EARSON-ES110MV</v>
          </cell>
          <cell r="H85402">
            <v>78091464</v>
          </cell>
        </row>
        <row r="85403">
          <cell r="G85403" t="str">
            <v>EARSON-ES801B</v>
          </cell>
          <cell r="H85403">
            <v>78091380</v>
          </cell>
        </row>
        <row r="85404">
          <cell r="G85404" t="str">
            <v>JETION-JT-DEP074</v>
          </cell>
          <cell r="H85404">
            <v>78090069</v>
          </cell>
        </row>
        <row r="85405">
          <cell r="G85405" t="str">
            <v>SAMSUNG-HM3300 NFC</v>
          </cell>
          <cell r="H85405">
            <v>78089703</v>
          </cell>
        </row>
        <row r="85406">
          <cell r="G85406" t="str">
            <v>LENOVO-LBH 501PLUS</v>
          </cell>
          <cell r="H85406">
            <v>78088246</v>
          </cell>
        </row>
        <row r="85407">
          <cell r="G85407" t="str">
            <v>PLANTRONICS-BLACKWIRE C710</v>
          </cell>
          <cell r="H85407">
            <v>78088109</v>
          </cell>
        </row>
        <row r="85408">
          <cell r="G85408" t="str">
            <v>WOOWI-HERO</v>
          </cell>
          <cell r="H85408">
            <v>78088075</v>
          </cell>
        </row>
        <row r="85409">
          <cell r="G85409" t="str">
            <v>JETION-JT-DEP073</v>
          </cell>
          <cell r="H85409">
            <v>78087890</v>
          </cell>
        </row>
        <row r="85410">
          <cell r="G85410" t="str">
            <v>JETION-JT-DEP075</v>
          </cell>
          <cell r="H85410">
            <v>78087792</v>
          </cell>
        </row>
        <row r="85411">
          <cell r="G85411" t="str">
            <v>HTC-HS 06</v>
          </cell>
          <cell r="H85411">
            <v>78087563</v>
          </cell>
        </row>
        <row r="85412">
          <cell r="G85412" t="str">
            <v>EASEYES-E FENG SERIES 3.5MM</v>
          </cell>
          <cell r="H85412">
            <v>78087521</v>
          </cell>
        </row>
        <row r="85413">
          <cell r="G85413" t="str">
            <v>NOONTEC-RIO</v>
          </cell>
          <cell r="H85413">
            <v>78087465</v>
          </cell>
        </row>
        <row r="85414">
          <cell r="G85414" t="str">
            <v>VSONIC-VC 02</v>
          </cell>
          <cell r="H85414">
            <v>78081591</v>
          </cell>
        </row>
        <row r="85415">
          <cell r="G85415" t="str">
            <v>JABRA-SUPREME PLUS</v>
          </cell>
          <cell r="H85415">
            <v>78081478</v>
          </cell>
        </row>
        <row r="85416">
          <cell r="G85416" t="str">
            <v>SENNHEISER-HD 429S</v>
          </cell>
          <cell r="H85416">
            <v>78080005</v>
          </cell>
        </row>
        <row r="85417">
          <cell r="G85417" t="str">
            <v>JAYBIRD-JF4 FREEDOM SPRINT</v>
          </cell>
          <cell r="H85417">
            <v>78079808</v>
          </cell>
        </row>
        <row r="85418">
          <cell r="G85418" t="str">
            <v>AUDIO-TECHNICA-ATH-CKN50</v>
          </cell>
          <cell r="H85418">
            <v>78079626</v>
          </cell>
        </row>
        <row r="85419">
          <cell r="G85419" t="str">
            <v>JETION-JT-DEP091</v>
          </cell>
          <cell r="H85419">
            <v>78074339</v>
          </cell>
        </row>
        <row r="85420">
          <cell r="G85420" t="str">
            <v>ON.EARZ-OE-BD01 COMICZ BAD DAY</v>
          </cell>
          <cell r="H85420">
            <v>78073690</v>
          </cell>
        </row>
        <row r="85421">
          <cell r="G85421" t="str">
            <v>SOMIC-E 95 V2012</v>
          </cell>
          <cell r="H85421">
            <v>78071227</v>
          </cell>
        </row>
        <row r="85422">
          <cell r="G85422" t="str">
            <v>HUAWEI-AM 110 STEREO EARPHONE WITH REMOTE AND MICROPHONE</v>
          </cell>
          <cell r="H85422">
            <v>78020952</v>
          </cell>
        </row>
        <row r="85423">
          <cell r="G85423" t="str">
            <v>BYZ-BYZ P1007</v>
          </cell>
          <cell r="H85423">
            <v>77947130</v>
          </cell>
        </row>
        <row r="85424">
          <cell r="G85424" t="str">
            <v>BYZ-BYZ P3005</v>
          </cell>
          <cell r="H85424">
            <v>77947118</v>
          </cell>
        </row>
        <row r="85425">
          <cell r="G85425" t="str">
            <v>BYZ-BYZ P4001</v>
          </cell>
          <cell r="H85425">
            <v>77947111</v>
          </cell>
        </row>
        <row r="85426">
          <cell r="G85426" t="str">
            <v>BYZ-BYZ X64</v>
          </cell>
          <cell r="H85426">
            <v>77947103</v>
          </cell>
        </row>
        <row r="85427">
          <cell r="G85427" t="str">
            <v>BYZ-BYZ X65</v>
          </cell>
          <cell r="H85427">
            <v>77947087</v>
          </cell>
        </row>
        <row r="85428">
          <cell r="G85428" t="str">
            <v>WEILE-WL 8310MV</v>
          </cell>
          <cell r="H85428">
            <v>77946890</v>
          </cell>
        </row>
        <row r="85429">
          <cell r="G85429" t="str">
            <v>WEILE-WL 8295MV</v>
          </cell>
          <cell r="H85429">
            <v>77946879</v>
          </cell>
        </row>
        <row r="85430">
          <cell r="G85430" t="str">
            <v>OVANN-OV S69</v>
          </cell>
          <cell r="H85430">
            <v>77946836</v>
          </cell>
        </row>
        <row r="85431">
          <cell r="G85431" t="str">
            <v>HYUNDAI-HY-611MV</v>
          </cell>
          <cell r="H85431">
            <v>77946814</v>
          </cell>
        </row>
        <row r="85432">
          <cell r="G85432" t="str">
            <v>EWAVE-N500S</v>
          </cell>
          <cell r="H85432">
            <v>77946763</v>
          </cell>
        </row>
        <row r="85433">
          <cell r="G85433" t="str">
            <v>KOMC-KM-9200</v>
          </cell>
          <cell r="H85433">
            <v>77940066</v>
          </cell>
        </row>
        <row r="85434">
          <cell r="G85434" t="str">
            <v>SCUD-W-AP2</v>
          </cell>
          <cell r="H85434">
            <v>77939842</v>
          </cell>
        </row>
        <row r="85435">
          <cell r="G85435" t="str">
            <v>MANJI-MJ 120MV</v>
          </cell>
          <cell r="H85435">
            <v>77939288</v>
          </cell>
        </row>
        <row r="85436">
          <cell r="G85436" t="str">
            <v>GORSUN-GS-A688MV</v>
          </cell>
          <cell r="H85436">
            <v>77938966</v>
          </cell>
        </row>
        <row r="85437">
          <cell r="G85437" t="str">
            <v>DANYIN-DT 349</v>
          </cell>
          <cell r="H85437">
            <v>77938629</v>
          </cell>
        </row>
        <row r="85438">
          <cell r="G85438" t="str">
            <v>SENIC-SH 991V</v>
          </cell>
          <cell r="H85438">
            <v>77938553</v>
          </cell>
        </row>
        <row r="85439">
          <cell r="G85439" t="str">
            <v>SOMIC-MH 401</v>
          </cell>
          <cell r="H85439">
            <v>77937212</v>
          </cell>
        </row>
        <row r="85440">
          <cell r="G85440" t="str">
            <v>GBOY-T 88</v>
          </cell>
          <cell r="H85440">
            <v>77936765</v>
          </cell>
        </row>
        <row r="85441">
          <cell r="G85441" t="str">
            <v>GBLUE-GH 106</v>
          </cell>
          <cell r="H85441">
            <v>77936303</v>
          </cell>
        </row>
        <row r="85442">
          <cell r="G85442" t="str">
            <v>GOERTEK-C 35</v>
          </cell>
          <cell r="H85442">
            <v>77935746</v>
          </cell>
        </row>
        <row r="85443">
          <cell r="G85443" t="str">
            <v>GOERTEK-C 33</v>
          </cell>
          <cell r="H85443">
            <v>77935709</v>
          </cell>
        </row>
        <row r="85444">
          <cell r="G85444" t="str">
            <v>GERRY-RD 263</v>
          </cell>
          <cell r="H85444">
            <v>77935465</v>
          </cell>
        </row>
        <row r="85445">
          <cell r="G85445" t="str">
            <v>GERRY-MD 701</v>
          </cell>
          <cell r="H85445">
            <v>77935399</v>
          </cell>
        </row>
        <row r="85446">
          <cell r="G85446" t="str">
            <v>SENMAI-SM-E501</v>
          </cell>
          <cell r="H85446">
            <v>77934228</v>
          </cell>
        </row>
        <row r="85447">
          <cell r="G85447" t="str">
            <v>KEENION-KDM-813</v>
          </cell>
          <cell r="H85447">
            <v>77907938</v>
          </cell>
        </row>
        <row r="85448">
          <cell r="G85448" t="str">
            <v>OLIVE-GLHD013HW</v>
          </cell>
          <cell r="H85448">
            <v>77907540</v>
          </cell>
        </row>
        <row r="85449">
          <cell r="G85449" t="str">
            <v>OLIVE-GLHD015HB</v>
          </cell>
          <cell r="H85449">
            <v>77907527</v>
          </cell>
        </row>
        <row r="85450">
          <cell r="G85450" t="str">
            <v>OLIVE-GLHD012HB</v>
          </cell>
          <cell r="H85450">
            <v>77907507</v>
          </cell>
        </row>
        <row r="85451">
          <cell r="G85451" t="str">
            <v>AWEI-T10VI</v>
          </cell>
          <cell r="H85451">
            <v>77907311</v>
          </cell>
        </row>
        <row r="85452">
          <cell r="G85452" t="str">
            <v>PIVOFUL-WH500</v>
          </cell>
          <cell r="H85452">
            <v>77903235</v>
          </cell>
        </row>
        <row r="85453">
          <cell r="G85453" t="str">
            <v>AVANTREE-4GS</v>
          </cell>
          <cell r="H85453">
            <v>77903201</v>
          </cell>
        </row>
        <row r="85454">
          <cell r="G85454" t="str">
            <v>LOGITECHUE-UE 3100</v>
          </cell>
          <cell r="H85454">
            <v>77893479</v>
          </cell>
        </row>
        <row r="85455">
          <cell r="G85455" t="str">
            <v>VSONIC-GR 07 MK2</v>
          </cell>
          <cell r="H85455">
            <v>77893259</v>
          </cell>
        </row>
        <row r="85456">
          <cell r="G85456" t="str">
            <v>SOUNDMAGIC-HP200</v>
          </cell>
          <cell r="H85456">
            <v>77892672</v>
          </cell>
        </row>
        <row r="85457">
          <cell r="G85457" t="str">
            <v>SENIC-IS R3 V2012</v>
          </cell>
          <cell r="H85457">
            <v>77892389</v>
          </cell>
        </row>
        <row r="85458">
          <cell r="G85458" t="str">
            <v>QINLIAN-QL 650</v>
          </cell>
          <cell r="H85458">
            <v>77892306</v>
          </cell>
        </row>
        <row r="85459">
          <cell r="G85459" t="str">
            <v>MONSTER-TRON T3</v>
          </cell>
          <cell r="H85459">
            <v>77891472</v>
          </cell>
        </row>
        <row r="85460">
          <cell r="G85460" t="str">
            <v>EDIFIER-H 750</v>
          </cell>
          <cell r="H85460">
            <v>77891367</v>
          </cell>
        </row>
        <row r="85461">
          <cell r="G85461" t="str">
            <v>AWEI-ES120I</v>
          </cell>
          <cell r="H85461">
            <v>77891331</v>
          </cell>
        </row>
        <row r="85462">
          <cell r="G85462" t="str">
            <v>HTC-RC-E240 STEREO HEADSET</v>
          </cell>
          <cell r="H85462">
            <v>77890482</v>
          </cell>
        </row>
        <row r="85463">
          <cell r="G85463" t="str">
            <v>PRO-JECT-HEAR-IT TWO</v>
          </cell>
          <cell r="H85463">
            <v>77884661</v>
          </cell>
        </row>
        <row r="85464">
          <cell r="G85464" t="str">
            <v>AWEI-ES300I</v>
          </cell>
          <cell r="H85464">
            <v>77881781</v>
          </cell>
        </row>
        <row r="85465">
          <cell r="G85465" t="str">
            <v>DANYIN-DT 2102</v>
          </cell>
          <cell r="H85465">
            <v>77881720</v>
          </cell>
        </row>
        <row r="85466">
          <cell r="G85466" t="str">
            <v>BLUETREK-CRYSTAL</v>
          </cell>
          <cell r="H85466">
            <v>77879260</v>
          </cell>
        </row>
        <row r="85467">
          <cell r="G85467" t="str">
            <v>YURBUDS-INSPIRE DURO</v>
          </cell>
          <cell r="H85467">
            <v>77879102</v>
          </cell>
        </row>
        <row r="85468">
          <cell r="G85468" t="str">
            <v>DENON-AH-C100</v>
          </cell>
          <cell r="H85468">
            <v>77877107</v>
          </cell>
        </row>
        <row r="85469">
          <cell r="G85469" t="str">
            <v>DENON-AH-C250</v>
          </cell>
          <cell r="H85469">
            <v>77877083</v>
          </cell>
        </row>
        <row r="85470">
          <cell r="G85470" t="str">
            <v>SKULLCANDY-CASSETTE</v>
          </cell>
          <cell r="H85470">
            <v>77871854</v>
          </cell>
        </row>
        <row r="85471">
          <cell r="G85471" t="str">
            <v>ELECOM-LBT-AVHP05</v>
          </cell>
          <cell r="H85471">
            <v>77867614</v>
          </cell>
        </row>
        <row r="85472">
          <cell r="G85472" t="str">
            <v>LG-HBS-730 TONE+</v>
          </cell>
          <cell r="H85472">
            <v>77837602</v>
          </cell>
        </row>
        <row r="85473">
          <cell r="G85473" t="str">
            <v>LOGITECHUE-UE 6000</v>
          </cell>
          <cell r="H85473">
            <v>77837560</v>
          </cell>
        </row>
        <row r="85474">
          <cell r="G85474" t="str">
            <v>SKULLCANDY-JIB 2.0</v>
          </cell>
          <cell r="H85474">
            <v>77829035</v>
          </cell>
        </row>
        <row r="85475">
          <cell r="G85475" t="str">
            <v>PLANTRONICS-GAMECOM COMMANDER</v>
          </cell>
          <cell r="H85475">
            <v>77826302</v>
          </cell>
        </row>
        <row r="85476">
          <cell r="G85476" t="str">
            <v>ACCUTONE-HEADSET AQUARIUS</v>
          </cell>
          <cell r="H85476">
            <v>77825938</v>
          </cell>
        </row>
        <row r="85477">
          <cell r="G85477" t="str">
            <v>RAPOO-H 3080</v>
          </cell>
          <cell r="H85477">
            <v>77823729</v>
          </cell>
        </row>
        <row r="85478">
          <cell r="G85478" t="str">
            <v>IFROGZ-AURORA ON EAR WITH MIC</v>
          </cell>
          <cell r="H85478">
            <v>77793962</v>
          </cell>
        </row>
        <row r="85479">
          <cell r="G85479" t="str">
            <v>PLANTRONICS-BLACKWIRE C720M</v>
          </cell>
          <cell r="H85479">
            <v>77771260</v>
          </cell>
        </row>
        <row r="85480">
          <cell r="G85480" t="str">
            <v>SHURE-SE215SPE-PL-A</v>
          </cell>
          <cell r="H85480">
            <v>77765331</v>
          </cell>
        </row>
        <row r="85481">
          <cell r="G85481" t="str">
            <v>JVC-HA-S770</v>
          </cell>
          <cell r="H85481">
            <v>77740900</v>
          </cell>
        </row>
        <row r="85482">
          <cell r="G85482" t="str">
            <v>NATIVEUNION-POP PHONE</v>
          </cell>
          <cell r="H85482">
            <v>77739212</v>
          </cell>
        </row>
        <row r="85483">
          <cell r="G85483" t="str">
            <v>JABRA-SUPREME UC MS</v>
          </cell>
          <cell r="H85483">
            <v>77686595</v>
          </cell>
        </row>
        <row r="85484">
          <cell r="G85484" t="str">
            <v>BOCHOLS-H 2</v>
          </cell>
          <cell r="H85484">
            <v>77674622</v>
          </cell>
        </row>
        <row r="85485">
          <cell r="G85485" t="str">
            <v>BOCHOLS-H 1</v>
          </cell>
          <cell r="H85485">
            <v>77674535</v>
          </cell>
        </row>
        <row r="85486">
          <cell r="G85486" t="str">
            <v>ULDUM-U 120711</v>
          </cell>
          <cell r="H85486">
            <v>77674088</v>
          </cell>
        </row>
        <row r="85487">
          <cell r="G85487" t="str">
            <v>IFROGZ-SYMPHONY</v>
          </cell>
          <cell r="H85487">
            <v>77666837</v>
          </cell>
        </row>
        <row r="85488">
          <cell r="G85488" t="str">
            <v>AKG-K 67 TIESTO</v>
          </cell>
          <cell r="H85488">
            <v>77666398</v>
          </cell>
        </row>
        <row r="85489">
          <cell r="G85489" t="str">
            <v>AKG-K 267 TIESTO</v>
          </cell>
          <cell r="H85489">
            <v>77666333</v>
          </cell>
        </row>
        <row r="85490">
          <cell r="G85490" t="str">
            <v>MAXELL-MXH-DR300S</v>
          </cell>
          <cell r="H85490">
            <v>77666090</v>
          </cell>
        </row>
        <row r="85491">
          <cell r="G85491" t="str">
            <v>MAXELL-MXH-DR200S</v>
          </cell>
          <cell r="H85491">
            <v>77666017</v>
          </cell>
        </row>
        <row r="85492">
          <cell r="G85492" t="str">
            <v>MAXELL-MXH-DR300</v>
          </cell>
          <cell r="H85492">
            <v>77665520</v>
          </cell>
        </row>
        <row r="85493">
          <cell r="G85493" t="str">
            <v>MAXELL-MXH-DR200</v>
          </cell>
          <cell r="H85493">
            <v>77665456</v>
          </cell>
        </row>
        <row r="85494">
          <cell r="G85494" t="str">
            <v>AKG-K 167 TIESTO</v>
          </cell>
          <cell r="H85494">
            <v>77663962</v>
          </cell>
        </row>
        <row r="85495">
          <cell r="G85495" t="str">
            <v>SOLREPUBLIC-TRACKS HD/TOKIDOKI/STEVE AOKI/ANTHEM/DEADMAU5/TKDK</v>
          </cell>
          <cell r="H85495">
            <v>77659601</v>
          </cell>
        </row>
        <row r="85496">
          <cell r="G85496" t="str">
            <v>SUICEN-SX M6103DH13</v>
          </cell>
          <cell r="H85496">
            <v>77659418</v>
          </cell>
        </row>
        <row r="85497">
          <cell r="G85497" t="str">
            <v>LOTONG-LH 820</v>
          </cell>
          <cell r="H85497">
            <v>77658255</v>
          </cell>
        </row>
        <row r="85498">
          <cell r="G85498" t="str">
            <v>COWON-EF1</v>
          </cell>
          <cell r="H85498">
            <v>77657594</v>
          </cell>
        </row>
        <row r="85499">
          <cell r="G85499" t="str">
            <v>ELECOM-HS-HP20</v>
          </cell>
          <cell r="H85499">
            <v>77653427</v>
          </cell>
        </row>
        <row r="85500">
          <cell r="G85500" t="str">
            <v>JVC-HA-FX17</v>
          </cell>
          <cell r="H85500">
            <v>77653071</v>
          </cell>
        </row>
        <row r="85501">
          <cell r="G85501" t="str">
            <v>LENOVO-LBH 505</v>
          </cell>
          <cell r="H85501">
            <v>77631691</v>
          </cell>
        </row>
        <row r="85502">
          <cell r="G85502" t="str">
            <v>DANYIN-M 39</v>
          </cell>
          <cell r="H85502">
            <v>77631601</v>
          </cell>
        </row>
        <row r="85503">
          <cell r="G85503" t="str">
            <v>LOCTEK-BT 007</v>
          </cell>
          <cell r="H85503">
            <v>77631463</v>
          </cell>
        </row>
        <row r="85504">
          <cell r="G85504" t="str">
            <v>BINGLE-B622 N</v>
          </cell>
          <cell r="H85504">
            <v>77631112</v>
          </cell>
        </row>
        <row r="85505">
          <cell r="G85505" t="str">
            <v>SANWASUPPLY-MM-ESST01</v>
          </cell>
          <cell r="H85505">
            <v>77622926</v>
          </cell>
        </row>
        <row r="85506">
          <cell r="G85506" t="str">
            <v>TAICHEN-TC FM1018</v>
          </cell>
          <cell r="H85506">
            <v>77618875</v>
          </cell>
        </row>
        <row r="85507">
          <cell r="G85507" t="str">
            <v>OLIVE-GLPH003AL</v>
          </cell>
          <cell r="H85507">
            <v>77618558</v>
          </cell>
        </row>
        <row r="85508">
          <cell r="G85508" t="str">
            <v>IFASHION-BT H318</v>
          </cell>
          <cell r="H85508">
            <v>77618367</v>
          </cell>
        </row>
        <row r="85509">
          <cell r="G85509" t="str">
            <v>DAFFODIL-ST BT009</v>
          </cell>
          <cell r="H85509">
            <v>77618150</v>
          </cell>
        </row>
        <row r="85510">
          <cell r="G85510" t="str">
            <v>OLIVE-GLBT006A</v>
          </cell>
          <cell r="H85510">
            <v>77617865</v>
          </cell>
        </row>
        <row r="85511">
          <cell r="G85511" t="str">
            <v>GBLUE-G 21</v>
          </cell>
          <cell r="H85511">
            <v>77604325</v>
          </cell>
        </row>
        <row r="85512">
          <cell r="G85512" t="str">
            <v>GERRY-RD 272</v>
          </cell>
          <cell r="H85512">
            <v>77603917</v>
          </cell>
        </row>
        <row r="85513">
          <cell r="G85513" t="str">
            <v>SENIC-G 4</v>
          </cell>
          <cell r="H85513">
            <v>77602970</v>
          </cell>
        </row>
        <row r="85514">
          <cell r="G85514" t="str">
            <v>RAPOO-H 6080</v>
          </cell>
          <cell r="H85514">
            <v>77602789</v>
          </cell>
        </row>
        <row r="85515">
          <cell r="G85515" t="str">
            <v>KEENION-KDM-909 IPHONE</v>
          </cell>
          <cell r="H85515">
            <v>77602309</v>
          </cell>
        </row>
        <row r="85516">
          <cell r="G85516" t="str">
            <v>STEELSERIES-61270 UFC</v>
          </cell>
          <cell r="H85516">
            <v>77602300</v>
          </cell>
        </row>
        <row r="85517">
          <cell r="G85517" t="str">
            <v>COSONIC-CT 655</v>
          </cell>
          <cell r="H85517">
            <v>77601961</v>
          </cell>
        </row>
        <row r="85518">
          <cell r="G85518" t="str">
            <v>SALAR-KX 100</v>
          </cell>
          <cell r="H85518">
            <v>77601719</v>
          </cell>
        </row>
        <row r="85519">
          <cell r="G85519" t="str">
            <v>WOOWI-BTEC 029 WING</v>
          </cell>
          <cell r="H85519">
            <v>77573964</v>
          </cell>
        </row>
        <row r="85520">
          <cell r="G85520" t="str">
            <v>ASTROGAMING-A40</v>
          </cell>
          <cell r="H85520">
            <v>77572056</v>
          </cell>
        </row>
        <row r="85521">
          <cell r="G85521" t="str">
            <v>KANEN-E 10</v>
          </cell>
          <cell r="H85521">
            <v>77570577</v>
          </cell>
        </row>
        <row r="85522">
          <cell r="G85522" t="str">
            <v>GOLDENFIELD-JHP 715</v>
          </cell>
          <cell r="H85522">
            <v>77570572</v>
          </cell>
        </row>
        <row r="85523">
          <cell r="G85523" t="str">
            <v>BLUEBOY-S 66</v>
          </cell>
          <cell r="H85523">
            <v>77570557</v>
          </cell>
        </row>
        <row r="85524">
          <cell r="G85524" t="str">
            <v>LOCTEK-HD 103</v>
          </cell>
          <cell r="H85524">
            <v>77570548</v>
          </cell>
        </row>
        <row r="85525">
          <cell r="G85525" t="str">
            <v>LOCTEK-HD 101</v>
          </cell>
          <cell r="H85525">
            <v>77570545</v>
          </cell>
        </row>
        <row r="85526">
          <cell r="G85526" t="str">
            <v>CANNICE-PADBLUE 1</v>
          </cell>
          <cell r="H85526">
            <v>77570531</v>
          </cell>
        </row>
        <row r="85527">
          <cell r="G85527" t="str">
            <v>BINGLE-I806</v>
          </cell>
          <cell r="H85527">
            <v>77565695</v>
          </cell>
        </row>
        <row r="85528">
          <cell r="G85528" t="str">
            <v>EDIFIER-K680</v>
          </cell>
          <cell r="H85528">
            <v>77565570</v>
          </cell>
        </row>
        <row r="85529">
          <cell r="G85529" t="str">
            <v>MAYA-E 18</v>
          </cell>
          <cell r="H85529">
            <v>77565445</v>
          </cell>
        </row>
        <row r="85530">
          <cell r="G85530" t="str">
            <v>VISANG-VS-K1</v>
          </cell>
          <cell r="H85530">
            <v>77564096</v>
          </cell>
        </row>
        <row r="85531">
          <cell r="G85531" t="str">
            <v>CANNICE-IBLUE 2S</v>
          </cell>
          <cell r="H85531">
            <v>77562585</v>
          </cell>
        </row>
        <row r="85532">
          <cell r="G85532" t="str">
            <v>KABIQI-KSQ 680</v>
          </cell>
          <cell r="H85532">
            <v>77562465</v>
          </cell>
        </row>
        <row r="85533">
          <cell r="G85533" t="str">
            <v>KABIQI-KSQ 620</v>
          </cell>
          <cell r="H85533">
            <v>77562408</v>
          </cell>
        </row>
        <row r="85534">
          <cell r="G85534" t="str">
            <v>AKG-K375</v>
          </cell>
          <cell r="H85534">
            <v>77527176</v>
          </cell>
        </row>
        <row r="85535">
          <cell r="G85535" t="str">
            <v>JVC-HA-FXZ200</v>
          </cell>
          <cell r="H85535">
            <v>77527111</v>
          </cell>
        </row>
        <row r="85536">
          <cell r="G85536" t="str">
            <v>JVC-HA-FXZ100</v>
          </cell>
          <cell r="H85536">
            <v>77527103</v>
          </cell>
        </row>
        <row r="85537">
          <cell r="G85537" t="str">
            <v>TURTLEBEACH-EAR FORCE M SEVEN</v>
          </cell>
          <cell r="H85537">
            <v>77517058</v>
          </cell>
        </row>
        <row r="85538">
          <cell r="G85538" t="str">
            <v>TURTLEBEACH-EAR FORCE XP SEVEN</v>
          </cell>
          <cell r="H85538">
            <v>77516179</v>
          </cell>
        </row>
        <row r="85539">
          <cell r="G85539" t="str">
            <v>TURTLEBEACH-EAR FORCE Z SEVEN</v>
          </cell>
          <cell r="H85539">
            <v>77516160</v>
          </cell>
        </row>
        <row r="85540">
          <cell r="G85540" t="str">
            <v>TURTLEBEACH-EAR FORCE ZLA</v>
          </cell>
          <cell r="H85540">
            <v>77516133</v>
          </cell>
        </row>
        <row r="85541">
          <cell r="G85541" t="str">
            <v>HYUNDAI-HY-6168MV</v>
          </cell>
          <cell r="H85541">
            <v>77433199</v>
          </cell>
        </row>
        <row r="85542">
          <cell r="G85542" t="str">
            <v>IPONE-IP-E503</v>
          </cell>
          <cell r="H85542">
            <v>77433153</v>
          </cell>
        </row>
        <row r="85543">
          <cell r="G85543" t="str">
            <v>STAX-SRS-002</v>
          </cell>
          <cell r="H85543">
            <v>77431302</v>
          </cell>
        </row>
        <row r="85544">
          <cell r="G85544" t="str">
            <v>PHILIPSO'NEIL-THE PULL SHO1100</v>
          </cell>
          <cell r="H85544">
            <v>77429660</v>
          </cell>
        </row>
        <row r="85545">
          <cell r="G85545" t="str">
            <v>PHILIPSO'NEIL-THE PULL SHO1105</v>
          </cell>
          <cell r="H85545">
            <v>77429576</v>
          </cell>
        </row>
        <row r="85546">
          <cell r="G85546" t="str">
            <v>AUDIO-TECHNICA-ATH-CKF505</v>
          </cell>
          <cell r="H85546">
            <v>77428727</v>
          </cell>
        </row>
        <row r="85547">
          <cell r="G85547" t="str">
            <v>AUDIO-TECHNICA-ATH-ES500</v>
          </cell>
          <cell r="H85547">
            <v>77428723</v>
          </cell>
        </row>
        <row r="85548">
          <cell r="G85548" t="str">
            <v>AUDIO-TECHNICA-ATH-ES700</v>
          </cell>
          <cell r="H85548">
            <v>77428719</v>
          </cell>
        </row>
        <row r="85549">
          <cell r="G85549" t="str">
            <v>AUDIO-TECHNICA-ATH-ESW11LTD</v>
          </cell>
          <cell r="H85549">
            <v>77428716</v>
          </cell>
        </row>
        <row r="85550">
          <cell r="G85550" t="str">
            <v>AUDIO-TECHNICA-ATH-AD500X</v>
          </cell>
          <cell r="H85550">
            <v>77428674</v>
          </cell>
        </row>
        <row r="85551">
          <cell r="G85551" t="str">
            <v>AUDIO-TECHNICA-ATH-AD700X</v>
          </cell>
          <cell r="H85551">
            <v>77428667</v>
          </cell>
        </row>
        <row r="85552">
          <cell r="G85552" t="str">
            <v>AUDIO-TECHNICA-ATH-AD900X</v>
          </cell>
          <cell r="H85552">
            <v>77428658</v>
          </cell>
        </row>
        <row r="85553">
          <cell r="G85553" t="str">
            <v>AUDIO-TECHNICA-ATH-AD1000X</v>
          </cell>
          <cell r="H85553">
            <v>77428644</v>
          </cell>
        </row>
        <row r="85554">
          <cell r="G85554" t="str">
            <v>AUDIO-TECHNICA-ATH-AD2000X</v>
          </cell>
          <cell r="H85554">
            <v>77428640</v>
          </cell>
        </row>
        <row r="85555">
          <cell r="G85555" t="str">
            <v>HAMA-JOY 93056/93057/93058/93059/93060/93061</v>
          </cell>
          <cell r="H85555">
            <v>77425002</v>
          </cell>
        </row>
        <row r="85556">
          <cell r="G85556" t="str">
            <v>PLANTRONICS-MARQUE 2 M165</v>
          </cell>
          <cell r="H85556">
            <v>77422988</v>
          </cell>
        </row>
        <row r="85557">
          <cell r="G85557" t="str">
            <v>TURTLEBEACH-EAR FORCE M5TI</v>
          </cell>
          <cell r="H85557">
            <v>77412603</v>
          </cell>
        </row>
        <row r="85558">
          <cell r="G85558" t="str">
            <v>SENMAI-SM IP201MV</v>
          </cell>
          <cell r="H85558">
            <v>77408091</v>
          </cell>
        </row>
        <row r="85559">
          <cell r="G85559" t="str">
            <v>BYZ-BYZ E200</v>
          </cell>
          <cell r="H85559">
            <v>77407150</v>
          </cell>
        </row>
        <row r="85560">
          <cell r="G85560" t="str">
            <v>BLUEDIO-DT120S</v>
          </cell>
          <cell r="H85560">
            <v>77406960</v>
          </cell>
        </row>
        <row r="85561">
          <cell r="G85561" t="str">
            <v>SCUD-W-201</v>
          </cell>
          <cell r="H85561">
            <v>77406883</v>
          </cell>
        </row>
        <row r="85562">
          <cell r="G85562" t="str">
            <v>ROCKETFISH-RF-EB01</v>
          </cell>
          <cell r="H85562">
            <v>77406388</v>
          </cell>
        </row>
        <row r="85563">
          <cell r="G85563" t="str">
            <v>OLIVE-GLHD014HW</v>
          </cell>
          <cell r="H85563">
            <v>77398057</v>
          </cell>
        </row>
        <row r="85564">
          <cell r="G85564" t="str">
            <v>AWEI-ES-K50</v>
          </cell>
          <cell r="H85564">
            <v>77397760</v>
          </cell>
        </row>
        <row r="85565">
          <cell r="G85565" t="str">
            <v>IPONE-IP M160V</v>
          </cell>
          <cell r="H85565">
            <v>77397618</v>
          </cell>
        </row>
        <row r="85566">
          <cell r="G85566" t="str">
            <v>KLIPSCH-IMAGE A5I SPORT</v>
          </cell>
          <cell r="H85566">
            <v>77394780</v>
          </cell>
        </row>
        <row r="85567">
          <cell r="G85567" t="str">
            <v>ZEROAUDIO-ZH-DX210-CB</v>
          </cell>
          <cell r="H85567">
            <v>77394620</v>
          </cell>
        </row>
        <row r="85568">
          <cell r="G85568" t="str">
            <v>GBLUE-X 7</v>
          </cell>
          <cell r="H85568">
            <v>77370345</v>
          </cell>
        </row>
        <row r="85569">
          <cell r="G85569" t="str">
            <v>GBOY-W 013</v>
          </cell>
          <cell r="H85569">
            <v>77370243</v>
          </cell>
        </row>
        <row r="85570">
          <cell r="G85570" t="str">
            <v>SONY-MH650C</v>
          </cell>
          <cell r="H85570">
            <v>77369881</v>
          </cell>
        </row>
        <row r="85571">
          <cell r="G85571" t="str">
            <v>OVLENG-OV-Q8</v>
          </cell>
          <cell r="H85571">
            <v>77368790</v>
          </cell>
        </row>
        <row r="85572">
          <cell r="G85572" t="str">
            <v>OVLENG-OV-S222</v>
          </cell>
          <cell r="H85572">
            <v>77368732</v>
          </cell>
        </row>
        <row r="85573">
          <cell r="G85573" t="str">
            <v>OVLENG-OV-S111</v>
          </cell>
          <cell r="H85573">
            <v>77368715</v>
          </cell>
        </row>
        <row r="85574">
          <cell r="G85574" t="str">
            <v>OVLENG-OV-X14</v>
          </cell>
          <cell r="H85574">
            <v>77368363</v>
          </cell>
        </row>
        <row r="85575">
          <cell r="G85575" t="str">
            <v>OVLENG-X13</v>
          </cell>
          <cell r="H85575">
            <v>77368362</v>
          </cell>
        </row>
        <row r="85576">
          <cell r="G85576" t="str">
            <v>OVLENG-OV-X12</v>
          </cell>
          <cell r="H85576">
            <v>77368361</v>
          </cell>
        </row>
        <row r="85577">
          <cell r="G85577" t="str">
            <v>OVLENG-OV-X11</v>
          </cell>
          <cell r="H85577">
            <v>77368358</v>
          </cell>
        </row>
        <row r="85578">
          <cell r="G85578" t="str">
            <v>OVLENG-OV-X10</v>
          </cell>
          <cell r="H85578">
            <v>77368356</v>
          </cell>
        </row>
        <row r="85579">
          <cell r="G85579" t="str">
            <v>OVLENG-OV-X9</v>
          </cell>
          <cell r="H85579">
            <v>77368354</v>
          </cell>
        </row>
        <row r="85580">
          <cell r="G85580" t="str">
            <v>OVLENG-OV-X8</v>
          </cell>
          <cell r="H85580">
            <v>77368349</v>
          </cell>
        </row>
        <row r="85581">
          <cell r="G85581" t="str">
            <v>OVLENG-OV-X3</v>
          </cell>
          <cell r="H85581">
            <v>77368328</v>
          </cell>
        </row>
        <row r="85582">
          <cell r="G85582" t="str">
            <v>SKULLCANDY-HESH 2 WITH MIC</v>
          </cell>
          <cell r="H85582">
            <v>77366373</v>
          </cell>
        </row>
        <row r="85583">
          <cell r="G85583" t="str">
            <v>LOGITECHUE-UE 9000</v>
          </cell>
          <cell r="H85583">
            <v>77365156</v>
          </cell>
        </row>
        <row r="85584">
          <cell r="G85584" t="str">
            <v>ALTEAM-AH-31VM</v>
          </cell>
          <cell r="H85584">
            <v>77364843</v>
          </cell>
        </row>
        <row r="85585">
          <cell r="G85585" t="str">
            <v>EIMUSE-F 6</v>
          </cell>
          <cell r="H85585">
            <v>77345591</v>
          </cell>
        </row>
        <row r="85586">
          <cell r="G85586" t="str">
            <v>LUPUS-LPS 1513</v>
          </cell>
          <cell r="H85586">
            <v>77345362</v>
          </cell>
        </row>
        <row r="85587">
          <cell r="G85587" t="str">
            <v>SENIC-G 5</v>
          </cell>
          <cell r="H85587">
            <v>77345292</v>
          </cell>
        </row>
        <row r="85588">
          <cell r="G85588" t="str">
            <v>OVANN-OV-T663MV</v>
          </cell>
          <cell r="H85588">
            <v>77344841</v>
          </cell>
        </row>
        <row r="85589">
          <cell r="G85589" t="str">
            <v>LOGITECHUE-UE 3600</v>
          </cell>
          <cell r="H85589">
            <v>77341115</v>
          </cell>
        </row>
        <row r="85590">
          <cell r="G85590" t="str">
            <v>HOUSEOFMARLEY-EM-JE001 SMILE JAMAICA</v>
          </cell>
          <cell r="H85590">
            <v>77340613</v>
          </cell>
        </row>
        <row r="85591">
          <cell r="G85591" t="str">
            <v>SONY-MDR-RF855RK</v>
          </cell>
          <cell r="H85591">
            <v>77339422</v>
          </cell>
        </row>
        <row r="85592">
          <cell r="G85592" t="str">
            <v>PIONEER-SE-MJ751I</v>
          </cell>
          <cell r="H85592">
            <v>77338051</v>
          </cell>
        </row>
        <row r="85593">
          <cell r="G85593" t="str">
            <v>SAMSUNG-HM1900</v>
          </cell>
          <cell r="H85593">
            <v>77337745</v>
          </cell>
        </row>
        <row r="85594">
          <cell r="G85594" t="str">
            <v>AIGO-HS 2516</v>
          </cell>
          <cell r="H85594">
            <v>77330595</v>
          </cell>
        </row>
        <row r="85595">
          <cell r="G85595" t="str">
            <v>RAZER-KRAKEN PRO GAMING HEADSET</v>
          </cell>
          <cell r="H85595">
            <v>77328631</v>
          </cell>
        </row>
        <row r="85596">
          <cell r="G85596" t="str">
            <v>CMSTORM-SIRUS S 5.1</v>
          </cell>
          <cell r="H85596">
            <v>77328456</v>
          </cell>
        </row>
        <row r="85597">
          <cell r="G85597" t="str">
            <v>SADES-SA 707</v>
          </cell>
          <cell r="H85597">
            <v>77327567</v>
          </cell>
        </row>
        <row r="85598">
          <cell r="G85598" t="str">
            <v>SADES-SA-906I</v>
          </cell>
          <cell r="H85598">
            <v>77326550</v>
          </cell>
        </row>
        <row r="85599">
          <cell r="G85599" t="str">
            <v>KEENION-KDM E203</v>
          </cell>
          <cell r="H85599">
            <v>77302610</v>
          </cell>
        </row>
        <row r="85600">
          <cell r="G85600" t="str">
            <v>KEENION-KDM E810</v>
          </cell>
          <cell r="H85600">
            <v>77302374</v>
          </cell>
        </row>
        <row r="85601">
          <cell r="G85601" t="str">
            <v>SADES-SA 701</v>
          </cell>
          <cell r="H85601">
            <v>77302092</v>
          </cell>
        </row>
        <row r="85602">
          <cell r="G85602" t="str">
            <v>OVLENG-X7</v>
          </cell>
          <cell r="H85602">
            <v>77301508</v>
          </cell>
        </row>
        <row r="85603">
          <cell r="G85603" t="str">
            <v>PUMA-360 PRO PERFORMANCE SPORT</v>
          </cell>
          <cell r="H85603">
            <v>77291590</v>
          </cell>
        </row>
        <row r="85604">
          <cell r="G85604" t="str">
            <v>PUMA-EL DIEGO IN-EAR</v>
          </cell>
          <cell r="H85604">
            <v>77291572</v>
          </cell>
        </row>
        <row r="85605">
          <cell r="G85605" t="str">
            <v>G-CUBE-IHS-500</v>
          </cell>
          <cell r="H85605">
            <v>77290943</v>
          </cell>
        </row>
        <row r="85606">
          <cell r="G85606" t="str">
            <v>JVC-HA-FRD80</v>
          </cell>
          <cell r="H85606">
            <v>77259754</v>
          </cell>
        </row>
        <row r="85607">
          <cell r="G85607" t="str">
            <v>SONY-MW600</v>
          </cell>
          <cell r="H85607">
            <v>77258977</v>
          </cell>
        </row>
        <row r="85608">
          <cell r="G85608" t="str">
            <v>JVC-HA SR500</v>
          </cell>
          <cell r="H85608">
            <v>77252341</v>
          </cell>
        </row>
        <row r="85609">
          <cell r="G85609" t="str">
            <v>KLIPSCH-IMAGE S4 II</v>
          </cell>
          <cell r="H85609">
            <v>77238998</v>
          </cell>
        </row>
        <row r="85610">
          <cell r="G85610" t="str">
            <v>SADES-SA 708</v>
          </cell>
          <cell r="H85610">
            <v>77237932</v>
          </cell>
        </row>
        <row r="85611">
          <cell r="G85611" t="str">
            <v>LOGITECHUE-UE 900</v>
          </cell>
          <cell r="H85611">
            <v>77232445</v>
          </cell>
        </row>
        <row r="85612">
          <cell r="G85612" t="str">
            <v>LOGITECHUE-UE 4000</v>
          </cell>
          <cell r="H85612">
            <v>77232388</v>
          </cell>
        </row>
        <row r="85613">
          <cell r="G85613" t="str">
            <v>EOPS-NOISEZERO SPORT + ECO</v>
          </cell>
          <cell r="H85613">
            <v>77232325</v>
          </cell>
        </row>
        <row r="85614">
          <cell r="G85614" t="str">
            <v>SOUL-LUDACRIS FLY PREMIUM</v>
          </cell>
          <cell r="H85614">
            <v>77232051</v>
          </cell>
        </row>
        <row r="85615">
          <cell r="G85615" t="str">
            <v>SADES-SA 905</v>
          </cell>
          <cell r="H85615">
            <v>77230605</v>
          </cell>
        </row>
        <row r="85616">
          <cell r="G85616" t="str">
            <v>SADES-SA 902</v>
          </cell>
          <cell r="H85616">
            <v>77230586</v>
          </cell>
        </row>
        <row r="85617">
          <cell r="G85617" t="str">
            <v>BLUEANT-T2 ENDURE</v>
          </cell>
          <cell r="H85617">
            <v>77229959</v>
          </cell>
        </row>
        <row r="85618">
          <cell r="G85618" t="str">
            <v>SADES-SA 903</v>
          </cell>
          <cell r="H85618">
            <v>77229930</v>
          </cell>
        </row>
        <row r="85619">
          <cell r="G85619" t="str">
            <v>JBL-J88I</v>
          </cell>
          <cell r="H85619">
            <v>77228686</v>
          </cell>
        </row>
        <row r="85620">
          <cell r="G85620" t="str">
            <v>JBL-J55I</v>
          </cell>
          <cell r="H85620">
            <v>77228679</v>
          </cell>
        </row>
        <row r="85621">
          <cell r="G85621" t="str">
            <v>JBL-J33I</v>
          </cell>
          <cell r="H85621">
            <v>77228669</v>
          </cell>
        </row>
        <row r="85622">
          <cell r="G85622" t="str">
            <v>JBL-J22I</v>
          </cell>
          <cell r="H85622">
            <v>77228659</v>
          </cell>
        </row>
        <row r="85623">
          <cell r="G85623" t="str">
            <v>JBL-J88</v>
          </cell>
          <cell r="H85623">
            <v>77228655</v>
          </cell>
        </row>
        <row r="85624">
          <cell r="G85624" t="str">
            <v>JBL-J55</v>
          </cell>
          <cell r="H85624">
            <v>77228649</v>
          </cell>
        </row>
        <row r="85625">
          <cell r="G85625" t="str">
            <v>JBL-J33</v>
          </cell>
          <cell r="H85625">
            <v>77228645</v>
          </cell>
        </row>
        <row r="85626">
          <cell r="G85626" t="str">
            <v>JBL-J22</v>
          </cell>
          <cell r="H85626">
            <v>77228639</v>
          </cell>
        </row>
        <row r="85627">
          <cell r="G85627" t="str">
            <v>AKG-K 619</v>
          </cell>
          <cell r="H85627">
            <v>77227504</v>
          </cell>
        </row>
        <row r="85628">
          <cell r="G85628" t="str">
            <v>TURTLEBEACH-EAR FORCE OPS II KILO WIRED HEADSET</v>
          </cell>
          <cell r="H85628">
            <v>77226499</v>
          </cell>
        </row>
        <row r="85629">
          <cell r="G85629" t="str">
            <v>AKG-K 391NC</v>
          </cell>
          <cell r="H85629">
            <v>77219670</v>
          </cell>
        </row>
        <row r="85630">
          <cell r="G85630" t="str">
            <v>AKG-K 374</v>
          </cell>
          <cell r="H85630">
            <v>77219515</v>
          </cell>
        </row>
        <row r="85631">
          <cell r="G85631" t="str">
            <v>HARMAN-KARDON-CL</v>
          </cell>
          <cell r="H85631">
            <v>77219305</v>
          </cell>
        </row>
        <row r="85632">
          <cell r="G85632" t="str">
            <v>MONSTER-DNA IN-EAR</v>
          </cell>
          <cell r="H85632">
            <v>77218927</v>
          </cell>
        </row>
        <row r="85633">
          <cell r="G85633" t="str">
            <v>SENNHEISER-EZX 80</v>
          </cell>
          <cell r="H85633">
            <v>77183392</v>
          </cell>
        </row>
        <row r="85634">
          <cell r="G85634" t="str">
            <v>ALTEAM-AH-101</v>
          </cell>
          <cell r="H85634">
            <v>77153671</v>
          </cell>
        </row>
        <row r="85635">
          <cell r="G85635" t="str">
            <v>COLOUD-POP</v>
          </cell>
          <cell r="H85635">
            <v>77153002</v>
          </cell>
        </row>
        <row r="85636">
          <cell r="G85636" t="str">
            <v>COLOUD-KNOCK</v>
          </cell>
          <cell r="H85636">
            <v>77152973</v>
          </cell>
        </row>
        <row r="85637">
          <cell r="G85637" t="str">
            <v>COLOUD-BOOM</v>
          </cell>
          <cell r="H85637">
            <v>77152954</v>
          </cell>
        </row>
        <row r="85638">
          <cell r="G85638" t="str">
            <v>VCOM-DE 115</v>
          </cell>
          <cell r="H85638">
            <v>77146779</v>
          </cell>
        </row>
        <row r="85639">
          <cell r="G85639" t="str">
            <v>HARMAN-KARDON-NI</v>
          </cell>
          <cell r="H85639">
            <v>77142716</v>
          </cell>
        </row>
        <row r="85640">
          <cell r="G85640" t="str">
            <v>HARMAN-KARDON-AE</v>
          </cell>
          <cell r="H85640">
            <v>77142709</v>
          </cell>
        </row>
        <row r="85641">
          <cell r="G85641" t="str">
            <v>HARMAN-KARDON-BT</v>
          </cell>
          <cell r="H85641">
            <v>77142627</v>
          </cell>
        </row>
        <row r="85642">
          <cell r="G85642" t="str">
            <v>TTESPORTS-HT-DRA007OE (CHAO DRACCO)</v>
          </cell>
          <cell r="H85642">
            <v>77130675</v>
          </cell>
        </row>
        <row r="85643">
          <cell r="G85643" t="str">
            <v>PHILIPS-SHE4600</v>
          </cell>
          <cell r="H85643">
            <v>77101854</v>
          </cell>
        </row>
        <row r="85644">
          <cell r="G85644" t="str">
            <v>PLANTRONICS-VOYAGER LEGEND</v>
          </cell>
          <cell r="H85644">
            <v>77100413</v>
          </cell>
        </row>
        <row r="85645">
          <cell r="G85645" t="str">
            <v>YAMAHA-HPH-MT220</v>
          </cell>
          <cell r="H85645">
            <v>77099613</v>
          </cell>
        </row>
        <row r="85646">
          <cell r="G85646" t="str">
            <v>YAMAHA-HPH PRO300</v>
          </cell>
          <cell r="H85646">
            <v>77099528</v>
          </cell>
        </row>
        <row r="85647">
          <cell r="G85647" t="str">
            <v>BOSE-SIE2I SPORT</v>
          </cell>
          <cell r="H85647">
            <v>77073786</v>
          </cell>
        </row>
        <row r="85648">
          <cell r="G85648" t="str">
            <v>BOSE-SIE2 SPORT</v>
          </cell>
          <cell r="H85648">
            <v>77066976</v>
          </cell>
        </row>
        <row r="85649">
          <cell r="G85649" t="str">
            <v>SONY-MDR-XB200</v>
          </cell>
          <cell r="H85649">
            <v>77062836</v>
          </cell>
        </row>
        <row r="85650">
          <cell r="G85650" t="str">
            <v>AUDIO-TECHNICA-ATH-WS77</v>
          </cell>
          <cell r="H85650">
            <v>77055896</v>
          </cell>
        </row>
        <row r="85651">
          <cell r="G85651" t="str">
            <v>AUDIO-TECHNICA-ATH-CKS99I</v>
          </cell>
          <cell r="H85651">
            <v>77055552</v>
          </cell>
        </row>
        <row r="85652">
          <cell r="G85652" t="str">
            <v>AUDIO-TECHNICA-ATH-CKS99</v>
          </cell>
          <cell r="H85652">
            <v>77055492</v>
          </cell>
        </row>
        <row r="85653">
          <cell r="G85653" t="str">
            <v>GOERTEK-H 19S</v>
          </cell>
          <cell r="H85653">
            <v>77004906</v>
          </cell>
        </row>
        <row r="85654">
          <cell r="G85654" t="str">
            <v>ICEDORANGE-R 501</v>
          </cell>
          <cell r="H85654">
            <v>77002259</v>
          </cell>
        </row>
        <row r="85655">
          <cell r="G85655" t="str">
            <v>GOLDENFIELD-JHP 827</v>
          </cell>
          <cell r="H85655">
            <v>77002238</v>
          </cell>
        </row>
        <row r="85656">
          <cell r="G85656" t="str">
            <v>GOLDENFIELD-JHP 701</v>
          </cell>
          <cell r="H85656">
            <v>77002236</v>
          </cell>
        </row>
        <row r="85657">
          <cell r="G85657" t="str">
            <v>VEGGIEG-HE 01</v>
          </cell>
          <cell r="H85657">
            <v>77002161</v>
          </cell>
        </row>
        <row r="85658">
          <cell r="G85658" t="str">
            <v>ROMAN-X 9</v>
          </cell>
          <cell r="H85658">
            <v>77002093</v>
          </cell>
        </row>
        <row r="85659">
          <cell r="G85659" t="str">
            <v>LISINK-LSK 87M</v>
          </cell>
          <cell r="H85659">
            <v>77002055</v>
          </cell>
        </row>
        <row r="85660">
          <cell r="G85660" t="str">
            <v>DHZE-DH 301</v>
          </cell>
          <cell r="H85660">
            <v>77002054</v>
          </cell>
        </row>
        <row r="85661">
          <cell r="G85661" t="str">
            <v>SADES-WOLFANG SA-901</v>
          </cell>
          <cell r="H85661">
            <v>77002053</v>
          </cell>
        </row>
        <row r="85662">
          <cell r="G85662" t="str">
            <v>IQUA-A 2 SPIN</v>
          </cell>
          <cell r="H85662">
            <v>76999523</v>
          </cell>
        </row>
        <row r="85663">
          <cell r="G85663" t="str">
            <v>IQUA-A 3 EAR-GO</v>
          </cell>
          <cell r="H85663">
            <v>76999495</v>
          </cell>
        </row>
        <row r="85664">
          <cell r="G85664" t="str">
            <v>BINGLE-I623</v>
          </cell>
          <cell r="H85664">
            <v>76999392</v>
          </cell>
        </row>
        <row r="85665">
          <cell r="G85665" t="str">
            <v>HAVIT-I 9EAR</v>
          </cell>
          <cell r="H85665">
            <v>76999257</v>
          </cell>
        </row>
        <row r="85666">
          <cell r="G85666" t="str">
            <v>HAVIT-I 6-1EAR</v>
          </cell>
          <cell r="H85666">
            <v>76999183</v>
          </cell>
        </row>
        <row r="85667">
          <cell r="G85667" t="str">
            <v>HYUNDAI-CJC-915</v>
          </cell>
          <cell r="H85667">
            <v>76999112</v>
          </cell>
        </row>
        <row r="85668">
          <cell r="G85668" t="str">
            <v>HYUNDAI-HY-R8910</v>
          </cell>
          <cell r="H85668">
            <v>76999084</v>
          </cell>
        </row>
        <row r="85669">
          <cell r="G85669" t="str">
            <v>SENIC-MT 360</v>
          </cell>
          <cell r="H85669">
            <v>76999020</v>
          </cell>
        </row>
        <row r="85670">
          <cell r="G85670" t="str">
            <v>SOMIC-PC 548ECS</v>
          </cell>
          <cell r="H85670">
            <v>76998992</v>
          </cell>
        </row>
        <row r="85671">
          <cell r="G85671" t="str">
            <v>SOMIC-PC 548EC</v>
          </cell>
          <cell r="H85671">
            <v>76998958</v>
          </cell>
        </row>
        <row r="85672">
          <cell r="G85672" t="str">
            <v>SOMIC-G 927EC</v>
          </cell>
          <cell r="H85672">
            <v>76998930</v>
          </cell>
        </row>
        <row r="85673">
          <cell r="G85673" t="str">
            <v>SOMIC-G 927ECS</v>
          </cell>
          <cell r="H85673">
            <v>76998907</v>
          </cell>
        </row>
        <row r="85674">
          <cell r="G85674" t="str">
            <v>EDIFIER-K180</v>
          </cell>
          <cell r="H85674">
            <v>76998856</v>
          </cell>
        </row>
        <row r="85675">
          <cell r="G85675" t="str">
            <v>EDIFIER-K210</v>
          </cell>
          <cell r="H85675">
            <v>76998828</v>
          </cell>
        </row>
        <row r="85676">
          <cell r="G85676" t="str">
            <v>OVANN-OM 56MV</v>
          </cell>
          <cell r="H85676">
            <v>76998757</v>
          </cell>
        </row>
        <row r="85677">
          <cell r="G85677" t="str">
            <v>OVANN-OM 69MV</v>
          </cell>
          <cell r="H85677">
            <v>76998697</v>
          </cell>
        </row>
        <row r="85678">
          <cell r="G85678" t="str">
            <v>OVANN-OA-6019MV</v>
          </cell>
          <cell r="H85678">
            <v>76998668</v>
          </cell>
        </row>
        <row r="85679">
          <cell r="G85679" t="str">
            <v>OVANN-OA-8011MV</v>
          </cell>
          <cell r="H85679">
            <v>76998639</v>
          </cell>
        </row>
        <row r="85680">
          <cell r="G85680" t="str">
            <v>OVANN-OA-8022M</v>
          </cell>
          <cell r="H85680">
            <v>76998620</v>
          </cell>
        </row>
        <row r="85681">
          <cell r="G85681" t="str">
            <v>OVANN-OV-T880MV</v>
          </cell>
          <cell r="H85681">
            <v>76998524</v>
          </cell>
        </row>
        <row r="85682">
          <cell r="G85682" t="str">
            <v>OVANN-OV-T658MV</v>
          </cell>
          <cell r="H85682">
            <v>76998504</v>
          </cell>
        </row>
        <row r="85683">
          <cell r="G85683" t="str">
            <v>ZONOKI-Z G9000</v>
          </cell>
          <cell r="H85683">
            <v>76996615</v>
          </cell>
        </row>
        <row r="85684">
          <cell r="G85684" t="str">
            <v>SOMIC-G 945ECS</v>
          </cell>
          <cell r="H85684">
            <v>76996173</v>
          </cell>
        </row>
        <row r="85685">
          <cell r="G85685" t="str">
            <v>SOMIC-G 945EC</v>
          </cell>
          <cell r="H85685">
            <v>76996082</v>
          </cell>
        </row>
        <row r="85686">
          <cell r="G85686" t="str">
            <v>SOMIC-G 923EC</v>
          </cell>
          <cell r="H85686">
            <v>76996005</v>
          </cell>
        </row>
        <row r="85687">
          <cell r="G85687" t="str">
            <v>LOCTEK-LG HP01</v>
          </cell>
          <cell r="H85687">
            <v>76995595</v>
          </cell>
        </row>
        <row r="85688">
          <cell r="G85688" t="str">
            <v>ASTROGAMING-A50</v>
          </cell>
          <cell r="H85688">
            <v>76994759</v>
          </cell>
        </row>
        <row r="85689">
          <cell r="G85689" t="str">
            <v>URBANEARS-ZINKEN</v>
          </cell>
          <cell r="H85689">
            <v>76981780</v>
          </cell>
        </row>
        <row r="85690">
          <cell r="G85690" t="str">
            <v>BLUEDIO-I4S EAR</v>
          </cell>
          <cell r="H85690">
            <v>76981083</v>
          </cell>
        </row>
        <row r="85691">
          <cell r="G85691" t="str">
            <v>SAMSUNG-HM1300</v>
          </cell>
          <cell r="H85691">
            <v>76956932</v>
          </cell>
        </row>
        <row r="85692">
          <cell r="G85692" t="str">
            <v>LENOVO-P-160</v>
          </cell>
          <cell r="H85692">
            <v>76956910</v>
          </cell>
        </row>
        <row r="85693">
          <cell r="G85693" t="str">
            <v>KANEN-IP-509</v>
          </cell>
          <cell r="H85693">
            <v>76956892</v>
          </cell>
        </row>
        <row r="85694">
          <cell r="G85694" t="str">
            <v>LG-LE-1500</v>
          </cell>
          <cell r="H85694">
            <v>76956755</v>
          </cell>
        </row>
        <row r="85695">
          <cell r="G85695" t="str">
            <v>SONY-MDR-XB800</v>
          </cell>
          <cell r="H85695">
            <v>76956478</v>
          </cell>
        </row>
        <row r="85696">
          <cell r="G85696" t="str">
            <v>PHILIPS-SHQ1217</v>
          </cell>
          <cell r="H85696">
            <v>76955973</v>
          </cell>
        </row>
        <row r="85697">
          <cell r="G85697" t="str">
            <v>FINAL-HEAVEN VI</v>
          </cell>
          <cell r="H85697">
            <v>76955921</v>
          </cell>
        </row>
        <row r="85698">
          <cell r="G85698" t="str">
            <v>YAMAHA-HPH-MT120</v>
          </cell>
          <cell r="H85698">
            <v>76943158</v>
          </cell>
        </row>
        <row r="85699">
          <cell r="G85699" t="str">
            <v>WESC-BANJAR</v>
          </cell>
          <cell r="H85699">
            <v>76942905</v>
          </cell>
        </row>
        <row r="85700">
          <cell r="G85700" t="str">
            <v>PHILIPS-SHQ3200</v>
          </cell>
          <cell r="H85700">
            <v>76942726</v>
          </cell>
        </row>
        <row r="85701">
          <cell r="G85701" t="str">
            <v>PHILIPS-SHQ3217</v>
          </cell>
          <cell r="H85701">
            <v>76942713</v>
          </cell>
        </row>
        <row r="85702">
          <cell r="G85702" t="str">
            <v>PHILIPS-SHQ4200</v>
          </cell>
          <cell r="H85702">
            <v>76942679</v>
          </cell>
        </row>
        <row r="85703">
          <cell r="G85703" t="str">
            <v>PHILIPS-SHQ4217</v>
          </cell>
          <cell r="H85703">
            <v>76942578</v>
          </cell>
        </row>
        <row r="85704">
          <cell r="G85704" t="str">
            <v>PHILIPS-SHQ1200</v>
          </cell>
          <cell r="H85704">
            <v>76942418</v>
          </cell>
        </row>
        <row r="85705">
          <cell r="G85705" t="str">
            <v>SCUD-W-210</v>
          </cell>
          <cell r="H85705">
            <v>76916603</v>
          </cell>
        </row>
        <row r="85706">
          <cell r="G85706" t="str">
            <v>GENAI-GN BLUE1</v>
          </cell>
          <cell r="H85706">
            <v>76916549</v>
          </cell>
        </row>
        <row r="85707">
          <cell r="G85707" t="str">
            <v>AERIAL7-FUSE</v>
          </cell>
          <cell r="H85707">
            <v>76916548</v>
          </cell>
        </row>
        <row r="85708">
          <cell r="G85708" t="str">
            <v>NAENY-N975</v>
          </cell>
          <cell r="H85708">
            <v>76916465</v>
          </cell>
        </row>
        <row r="85709">
          <cell r="G85709" t="str">
            <v>BLUEDIO-DF620</v>
          </cell>
          <cell r="H85709">
            <v>76916279</v>
          </cell>
        </row>
        <row r="85710">
          <cell r="G85710" t="str">
            <v>NBC-BH 02</v>
          </cell>
          <cell r="H85710">
            <v>76916174</v>
          </cell>
        </row>
        <row r="85711">
          <cell r="G85711" t="str">
            <v>SHINCO-ES 96</v>
          </cell>
          <cell r="H85711">
            <v>76916148</v>
          </cell>
        </row>
        <row r="85712">
          <cell r="G85712" t="str">
            <v>BINGLE-N600 TV</v>
          </cell>
          <cell r="H85712">
            <v>76915974</v>
          </cell>
        </row>
        <row r="85713">
          <cell r="G85713" t="str">
            <v>GBOY-A 3031</v>
          </cell>
          <cell r="H85713">
            <v>76915401</v>
          </cell>
        </row>
        <row r="85714">
          <cell r="G85714" t="str">
            <v>NAENY-CUBE</v>
          </cell>
          <cell r="H85714">
            <v>76912934</v>
          </cell>
        </row>
        <row r="85715">
          <cell r="G85715" t="str">
            <v>SYLLABLE-G03</v>
          </cell>
          <cell r="H85715">
            <v>76910282</v>
          </cell>
        </row>
        <row r="85716">
          <cell r="G85716" t="str">
            <v>OVLENG-OV-X2</v>
          </cell>
          <cell r="H85716">
            <v>76856036</v>
          </cell>
        </row>
        <row r="85717">
          <cell r="G85717" t="str">
            <v>AIAIAI-CAPITAL</v>
          </cell>
          <cell r="H85717">
            <v>76853675</v>
          </cell>
        </row>
        <row r="85718">
          <cell r="G85718" t="str">
            <v>APPLE-MWU53/MNHF2 EARPODS WITH 3.5MM JACK</v>
          </cell>
          <cell r="H85718">
            <v>76853338</v>
          </cell>
        </row>
        <row r="85719">
          <cell r="G85719" t="str">
            <v>RAPOO-H 8030</v>
          </cell>
          <cell r="H85719">
            <v>76832214</v>
          </cell>
        </row>
        <row r="85720">
          <cell r="G85720" t="str">
            <v>FERRARILOGIC3-T150</v>
          </cell>
          <cell r="H85720">
            <v>76817167</v>
          </cell>
        </row>
        <row r="85721">
          <cell r="G85721" t="str">
            <v>FERRARILOGIC3-G150I</v>
          </cell>
          <cell r="H85721">
            <v>76817166</v>
          </cell>
        </row>
        <row r="85722">
          <cell r="G85722" t="str">
            <v>FERRARILOGIC3-R100</v>
          </cell>
          <cell r="H85722">
            <v>76817159</v>
          </cell>
        </row>
        <row r="85723">
          <cell r="G85723" t="str">
            <v>FERRARILOGIC3-S100I</v>
          </cell>
          <cell r="H85723">
            <v>76817157</v>
          </cell>
        </row>
        <row r="85724">
          <cell r="G85724" t="str">
            <v>FERRARILOGIC3-S100</v>
          </cell>
          <cell r="H85724">
            <v>76817154</v>
          </cell>
        </row>
        <row r="85725">
          <cell r="G85725" t="str">
            <v>FERRARILOGIC3-R100I</v>
          </cell>
          <cell r="H85725">
            <v>76817153</v>
          </cell>
        </row>
        <row r="85726">
          <cell r="G85726" t="str">
            <v>ICEDORANGE-R 598</v>
          </cell>
          <cell r="H85726">
            <v>76810077</v>
          </cell>
        </row>
        <row r="85727">
          <cell r="G85727" t="str">
            <v>ICEDORANGE-R 516</v>
          </cell>
          <cell r="H85727">
            <v>76809992</v>
          </cell>
        </row>
        <row r="85728">
          <cell r="G85728" t="str">
            <v>PHILIPS-SHE5205</v>
          </cell>
          <cell r="H85728">
            <v>76809216</v>
          </cell>
        </row>
        <row r="85729">
          <cell r="G85729" t="str">
            <v>OPPO-A16</v>
          </cell>
          <cell r="H85729">
            <v>76809124</v>
          </cell>
        </row>
        <row r="85730">
          <cell r="G85730" t="str">
            <v>YUIN-Y 699MV</v>
          </cell>
          <cell r="H85730">
            <v>76805609</v>
          </cell>
        </row>
        <row r="85731">
          <cell r="G85731" t="str">
            <v>SENMAI-SM HD370MV</v>
          </cell>
          <cell r="H85731">
            <v>76805464</v>
          </cell>
        </row>
        <row r="85732">
          <cell r="G85732" t="str">
            <v>NOKIA-BH-907</v>
          </cell>
          <cell r="H85732">
            <v>76805196</v>
          </cell>
        </row>
        <row r="85733">
          <cell r="G85733" t="str">
            <v>SONUN-SN-081MV</v>
          </cell>
          <cell r="H85733">
            <v>76805195</v>
          </cell>
        </row>
        <row r="85734">
          <cell r="G85734" t="str">
            <v>GOERTEK-H 19</v>
          </cell>
          <cell r="H85734">
            <v>76805114</v>
          </cell>
        </row>
        <row r="85735">
          <cell r="G85735" t="str">
            <v>PISEN-HES 003</v>
          </cell>
          <cell r="H85735">
            <v>76805047</v>
          </cell>
        </row>
        <row r="85736">
          <cell r="G85736" t="str">
            <v>TDX-TD 70</v>
          </cell>
          <cell r="H85736">
            <v>76804773</v>
          </cell>
        </row>
        <row r="85737">
          <cell r="G85737" t="str">
            <v>TDX-TD 80</v>
          </cell>
          <cell r="H85737">
            <v>76804745</v>
          </cell>
        </row>
        <row r="85738">
          <cell r="G85738" t="str">
            <v>RAOOP-RP-806</v>
          </cell>
          <cell r="H85738">
            <v>76738865</v>
          </cell>
        </row>
        <row r="85739">
          <cell r="G85739" t="str">
            <v>JIAHE-CD 6690MV</v>
          </cell>
          <cell r="H85739">
            <v>76737134</v>
          </cell>
        </row>
        <row r="85740">
          <cell r="G85740" t="str">
            <v>MANJI-MJ-620MV</v>
          </cell>
          <cell r="H85740">
            <v>76736925</v>
          </cell>
        </row>
        <row r="85741">
          <cell r="G85741" t="str">
            <v>IPONE-IP M701</v>
          </cell>
          <cell r="H85741">
            <v>76736457</v>
          </cell>
        </row>
        <row r="85742">
          <cell r="G85742" t="str">
            <v>GERRY-RD 290</v>
          </cell>
          <cell r="H85742">
            <v>76735543</v>
          </cell>
        </row>
        <row r="85743">
          <cell r="G85743" t="str">
            <v>GERRY-RD 608</v>
          </cell>
          <cell r="H85743">
            <v>76735491</v>
          </cell>
        </row>
        <row r="85744">
          <cell r="G85744" t="str">
            <v>SYLLABLE-G19</v>
          </cell>
          <cell r="H85744">
            <v>76735055</v>
          </cell>
        </row>
        <row r="85745">
          <cell r="G85745" t="str">
            <v>SONUN-SN-A01</v>
          </cell>
          <cell r="H85745">
            <v>76732891</v>
          </cell>
        </row>
        <row r="85746">
          <cell r="G85746" t="str">
            <v>HAVIT-HV-ST063</v>
          </cell>
          <cell r="H85746">
            <v>76731442</v>
          </cell>
        </row>
        <row r="85747">
          <cell r="G85747" t="str">
            <v>WOOWI-BTEC 010</v>
          </cell>
          <cell r="H85747">
            <v>76731125</v>
          </cell>
        </row>
        <row r="85748">
          <cell r="G85748" t="str">
            <v>BLUESONG-C35</v>
          </cell>
          <cell r="H85748">
            <v>76730763</v>
          </cell>
        </row>
        <row r="85749">
          <cell r="G85749" t="str">
            <v>ILEXAN-LBH 1003</v>
          </cell>
          <cell r="H85749">
            <v>76730682</v>
          </cell>
        </row>
        <row r="85750">
          <cell r="G85750" t="str">
            <v>CREATIVE-MA 330</v>
          </cell>
          <cell r="H85750">
            <v>76729566</v>
          </cell>
        </row>
        <row r="85751">
          <cell r="G85751" t="str">
            <v>CREATIVE-HS-930I 2</v>
          </cell>
          <cell r="H85751">
            <v>76729544</v>
          </cell>
        </row>
        <row r="85752">
          <cell r="G85752" t="str">
            <v>BLUETREK-CARBON SMART</v>
          </cell>
          <cell r="H85752">
            <v>76729426</v>
          </cell>
        </row>
        <row r="85753">
          <cell r="G85753" t="str">
            <v>LOGITECH-H540</v>
          </cell>
          <cell r="H85753">
            <v>76728942</v>
          </cell>
        </row>
        <row r="85754">
          <cell r="G85754" t="str">
            <v>ILUV-IHP636</v>
          </cell>
          <cell r="H85754">
            <v>76728854</v>
          </cell>
        </row>
        <row r="85755">
          <cell r="G85755" t="str">
            <v>ILUV-IHP635 REF</v>
          </cell>
          <cell r="H85755">
            <v>76728844</v>
          </cell>
        </row>
        <row r="85756">
          <cell r="G85756" t="str">
            <v>ILUV-IEP426</v>
          </cell>
          <cell r="H85756">
            <v>76728836</v>
          </cell>
        </row>
        <row r="85757">
          <cell r="G85757" t="str">
            <v>ILUV-IEP425</v>
          </cell>
          <cell r="H85757">
            <v>76728831</v>
          </cell>
        </row>
        <row r="85758">
          <cell r="G85758" t="str">
            <v>ILUV-IEP336</v>
          </cell>
          <cell r="H85758">
            <v>76728825</v>
          </cell>
        </row>
        <row r="85759">
          <cell r="G85759" t="str">
            <v>ILUV-IEP335</v>
          </cell>
          <cell r="H85759">
            <v>76728815</v>
          </cell>
        </row>
        <row r="85760">
          <cell r="G85760" t="str">
            <v>CREATIVE-MA-930</v>
          </cell>
          <cell r="H85760">
            <v>76725488</v>
          </cell>
        </row>
        <row r="85761">
          <cell r="G85761" t="str">
            <v>SENMAI-SM-E1009</v>
          </cell>
          <cell r="H85761">
            <v>76717349</v>
          </cell>
        </row>
        <row r="85762">
          <cell r="G85762" t="str">
            <v>SENIC-IS R27</v>
          </cell>
          <cell r="H85762">
            <v>76717344</v>
          </cell>
        </row>
        <row r="85763">
          <cell r="G85763" t="str">
            <v>DANYIN-M 48</v>
          </cell>
          <cell r="H85763">
            <v>76717309</v>
          </cell>
        </row>
        <row r="85764">
          <cell r="G85764" t="str">
            <v>YUIN-Y 669MV</v>
          </cell>
          <cell r="H85764">
            <v>76717296</v>
          </cell>
        </row>
        <row r="85765">
          <cell r="G85765" t="str">
            <v>POWERBLUE-LH 707</v>
          </cell>
          <cell r="H85765">
            <v>76717282</v>
          </cell>
        </row>
        <row r="85766">
          <cell r="G85766" t="str">
            <v>KEENION-KDM-795</v>
          </cell>
          <cell r="H85766">
            <v>76717270</v>
          </cell>
        </row>
        <row r="85767">
          <cell r="G85767" t="str">
            <v>EIMUSE-E U550MV</v>
          </cell>
          <cell r="H85767">
            <v>76717260</v>
          </cell>
        </row>
        <row r="85768">
          <cell r="G85768" t="str">
            <v>COSONIC-CT 685</v>
          </cell>
          <cell r="H85768">
            <v>76717238</v>
          </cell>
        </row>
        <row r="85769">
          <cell r="G85769" t="str">
            <v>BLUETREK-TITANIUM PLUS</v>
          </cell>
          <cell r="H85769">
            <v>76717187</v>
          </cell>
        </row>
        <row r="85770">
          <cell r="G85770" t="str">
            <v>AIGO-HS 2521</v>
          </cell>
          <cell r="H85770">
            <v>76717172</v>
          </cell>
        </row>
        <row r="85771">
          <cell r="G85771" t="str">
            <v>BYLEAG-CRYSTAL</v>
          </cell>
          <cell r="H85771">
            <v>76717052</v>
          </cell>
        </row>
        <row r="85772">
          <cell r="G85772" t="str">
            <v>KLIPSCH-IMAGE X7I</v>
          </cell>
          <cell r="H85772">
            <v>76701558</v>
          </cell>
        </row>
        <row r="85773">
          <cell r="G85773" t="str">
            <v>ELECOM-LBT-MPHS320</v>
          </cell>
          <cell r="H85773">
            <v>76665727</v>
          </cell>
        </row>
        <row r="85774">
          <cell r="G85774" t="str">
            <v>PSB-M4U 2</v>
          </cell>
          <cell r="H85774">
            <v>76655900</v>
          </cell>
        </row>
        <row r="85775">
          <cell r="G85775" t="str">
            <v>DENON-AH-D7100</v>
          </cell>
          <cell r="H85775">
            <v>76655211</v>
          </cell>
        </row>
        <row r="85776">
          <cell r="G85776" t="str">
            <v>AWEI-ES-300M</v>
          </cell>
          <cell r="H85776">
            <v>76626234</v>
          </cell>
        </row>
        <row r="85777">
          <cell r="G85777" t="str">
            <v>SWISSVOICE-BH01U EPURE</v>
          </cell>
          <cell r="H85777">
            <v>76598568</v>
          </cell>
        </row>
        <row r="85778">
          <cell r="G85778" t="str">
            <v>SONUN-SN-692</v>
          </cell>
          <cell r="H85778">
            <v>76596877</v>
          </cell>
        </row>
        <row r="85779">
          <cell r="G85779" t="str">
            <v>BEYERDYNAMIC-DT 770 PRO (80 OHMS)</v>
          </cell>
          <cell r="H85779">
            <v>76595941</v>
          </cell>
        </row>
        <row r="85780">
          <cell r="G85780" t="str">
            <v>PHILIPS-FIDELIO X1</v>
          </cell>
          <cell r="H85780">
            <v>76595311</v>
          </cell>
        </row>
        <row r="85781">
          <cell r="G85781" t="str">
            <v>JVC-HA-FR6</v>
          </cell>
          <cell r="H85781">
            <v>76564018</v>
          </cell>
        </row>
        <row r="85782">
          <cell r="G85782" t="str">
            <v>LG-LE1700</v>
          </cell>
          <cell r="H85782">
            <v>76561425</v>
          </cell>
        </row>
        <row r="85783">
          <cell r="G85783" t="str">
            <v>LG-LE-1600</v>
          </cell>
          <cell r="H85783">
            <v>76561407</v>
          </cell>
        </row>
        <row r="85784">
          <cell r="G85784" t="str">
            <v>BEYERDYNAMIC-CUSTOM ONE PRO</v>
          </cell>
          <cell r="H85784">
            <v>76561203</v>
          </cell>
        </row>
        <row r="85785">
          <cell r="G85785" t="str">
            <v>BEYERDYNAMIC-DTX 501 P</v>
          </cell>
          <cell r="H85785">
            <v>76561128</v>
          </cell>
        </row>
        <row r="85786">
          <cell r="G85786" t="str">
            <v>SENNHEISER-MX 685 SPORTS</v>
          </cell>
          <cell r="H85786">
            <v>76561120</v>
          </cell>
        </row>
        <row r="85787">
          <cell r="G85787" t="str">
            <v>SENNHEISER-CX 685 SPORTS</v>
          </cell>
          <cell r="H85787">
            <v>76561115</v>
          </cell>
        </row>
        <row r="85788">
          <cell r="G85788" t="str">
            <v>SENNHEISER-OCX 685I SPORTS</v>
          </cell>
          <cell r="H85788">
            <v>76561109</v>
          </cell>
        </row>
        <row r="85789">
          <cell r="G85789" t="str">
            <v>SENNHEISER-PX 685I SPORTS</v>
          </cell>
          <cell r="H85789">
            <v>76561104</v>
          </cell>
        </row>
        <row r="85790">
          <cell r="G85790" t="str">
            <v>SENNHEISER-PMX 685I SPORTS</v>
          </cell>
          <cell r="H85790">
            <v>76561097</v>
          </cell>
        </row>
        <row r="85791">
          <cell r="G85791" t="str">
            <v>SENNHEISER-CX 890I</v>
          </cell>
          <cell r="H85791">
            <v>76561089</v>
          </cell>
        </row>
        <row r="85792">
          <cell r="G85792" t="str">
            <v>SENNHEISER-MX 985</v>
          </cell>
          <cell r="H85792">
            <v>76561082</v>
          </cell>
        </row>
        <row r="85793">
          <cell r="G85793" t="str">
            <v>SENNHEISER-CX 985</v>
          </cell>
          <cell r="H85793">
            <v>76561073</v>
          </cell>
        </row>
        <row r="85794">
          <cell r="G85794" t="str">
            <v>SENNHEISER-CX 275S</v>
          </cell>
          <cell r="H85794">
            <v>76561069</v>
          </cell>
        </row>
        <row r="85795">
          <cell r="G85795" t="str">
            <v>SONY-DRC-BTN40K</v>
          </cell>
          <cell r="H85795">
            <v>76530446</v>
          </cell>
        </row>
        <row r="85796">
          <cell r="G85796" t="str">
            <v>BEATSBYDR.DRE-POWERBEATS</v>
          </cell>
          <cell r="H85796">
            <v>76522149</v>
          </cell>
        </row>
        <row r="85797">
          <cell r="G85797" t="str">
            <v>BEATSBYDR.DRE-SOLO HD MH7C2AM</v>
          </cell>
          <cell r="H85797">
            <v>76522127</v>
          </cell>
        </row>
        <row r="85798">
          <cell r="G85798" t="str">
            <v>CREATIVE-SOUND BLASTER TACTIC 3D RAGE USB</v>
          </cell>
          <cell r="H85798">
            <v>76522050</v>
          </cell>
        </row>
        <row r="85799">
          <cell r="G85799" t="str">
            <v>CREATIVE-SOUND BLASTER TACTIC 3D RAGE WIRELESS</v>
          </cell>
          <cell r="H85799">
            <v>76522046</v>
          </cell>
        </row>
        <row r="85800">
          <cell r="G85800" t="str">
            <v>LOGITECH-H340</v>
          </cell>
          <cell r="H85800">
            <v>76518343</v>
          </cell>
        </row>
        <row r="85801">
          <cell r="G85801" t="str">
            <v>TUCANO-COLORE</v>
          </cell>
          <cell r="H85801">
            <v>76476978</v>
          </cell>
        </row>
        <row r="85802">
          <cell r="G85802" t="str">
            <v>ELECOM-EHP-OH200</v>
          </cell>
          <cell r="H85802">
            <v>76475877</v>
          </cell>
        </row>
        <row r="85803">
          <cell r="G85803" t="str">
            <v>AUDIO-TECHNICA-ATH-200AV</v>
          </cell>
          <cell r="H85803">
            <v>76475778</v>
          </cell>
        </row>
        <row r="85804">
          <cell r="G85804" t="str">
            <v>AUDIO-TECHNICA-ATH-300TV</v>
          </cell>
          <cell r="H85804">
            <v>76471853</v>
          </cell>
        </row>
        <row r="85805">
          <cell r="G85805" t="str">
            <v>PANASONIC-RP-HTX7AE</v>
          </cell>
          <cell r="H85805">
            <v>76468483</v>
          </cell>
        </row>
        <row r="85806">
          <cell r="G85806" t="str">
            <v>PANASONIC-RP-HXD3WE</v>
          </cell>
          <cell r="H85806">
            <v>76454789</v>
          </cell>
        </row>
        <row r="85807">
          <cell r="G85807" t="str">
            <v>PANASONIC-RP-HXD3E</v>
          </cell>
          <cell r="H85807">
            <v>76428943</v>
          </cell>
        </row>
        <row r="85808">
          <cell r="G85808" t="str">
            <v>SONY-MDR-NC8</v>
          </cell>
          <cell r="H85808">
            <v>76418779</v>
          </cell>
        </row>
        <row r="85809">
          <cell r="G85809" t="str">
            <v>SONY-MDR-XB400</v>
          </cell>
          <cell r="H85809">
            <v>76418616</v>
          </cell>
        </row>
        <row r="85810">
          <cell r="G85810" t="str">
            <v>SONY-MDR-XB600</v>
          </cell>
          <cell r="H85810">
            <v>76418607</v>
          </cell>
        </row>
        <row r="85811">
          <cell r="G85811" t="str">
            <v>SONY-MDR-XB900</v>
          </cell>
          <cell r="H85811">
            <v>76418599</v>
          </cell>
        </row>
        <row r="85812">
          <cell r="G85812" t="str">
            <v>SONY-XBA-40</v>
          </cell>
          <cell r="H85812">
            <v>76418433</v>
          </cell>
        </row>
        <row r="85813">
          <cell r="G85813" t="str">
            <v>SONY-XBA-30</v>
          </cell>
          <cell r="H85813">
            <v>76418425</v>
          </cell>
        </row>
        <row r="85814">
          <cell r="G85814" t="str">
            <v>SONY-XBA-20</v>
          </cell>
          <cell r="H85814">
            <v>76418420</v>
          </cell>
        </row>
        <row r="85815">
          <cell r="G85815" t="str">
            <v>SONY-XBA-10</v>
          </cell>
          <cell r="H85815">
            <v>76418403</v>
          </cell>
        </row>
        <row r="85816">
          <cell r="G85816" t="str">
            <v>SONY-XBA-40IP</v>
          </cell>
          <cell r="H85816">
            <v>76418177</v>
          </cell>
        </row>
        <row r="85817">
          <cell r="G85817" t="str">
            <v>SONY-XBA-30IP</v>
          </cell>
          <cell r="H85817">
            <v>76418174</v>
          </cell>
        </row>
        <row r="85818">
          <cell r="G85818" t="str">
            <v>SONY-XBA-20IP</v>
          </cell>
          <cell r="H85818">
            <v>76418161</v>
          </cell>
        </row>
        <row r="85819">
          <cell r="G85819" t="str">
            <v>SONY-XBA-10IP</v>
          </cell>
          <cell r="H85819">
            <v>76418143</v>
          </cell>
        </row>
        <row r="85820">
          <cell r="G85820" t="str">
            <v>CMSTORM-CERES-400</v>
          </cell>
          <cell r="H85820">
            <v>76376250</v>
          </cell>
        </row>
        <row r="85821">
          <cell r="G85821" t="str">
            <v>DANYIN-DT 2126</v>
          </cell>
          <cell r="H85821">
            <v>76324009</v>
          </cell>
        </row>
        <row r="85822">
          <cell r="G85822" t="str">
            <v>NAENY-D925</v>
          </cell>
          <cell r="H85822">
            <v>76261735</v>
          </cell>
        </row>
        <row r="85823">
          <cell r="G85823" t="str">
            <v>TIANLAICHUANQI-S1</v>
          </cell>
          <cell r="H85823">
            <v>76261702</v>
          </cell>
        </row>
        <row r="85824">
          <cell r="G85824" t="str">
            <v>EASARS-SPARKLE</v>
          </cell>
          <cell r="H85824">
            <v>76261683</v>
          </cell>
        </row>
        <row r="85825">
          <cell r="G85825" t="str">
            <v>EARSON-ES800B</v>
          </cell>
          <cell r="H85825">
            <v>76261533</v>
          </cell>
        </row>
        <row r="85826">
          <cell r="G85826" t="str">
            <v>EARSON-ES100M</v>
          </cell>
          <cell r="H85826">
            <v>76261520</v>
          </cell>
        </row>
        <row r="85827">
          <cell r="G85827" t="str">
            <v>GBOY-W 282</v>
          </cell>
          <cell r="H85827">
            <v>76261511</v>
          </cell>
        </row>
        <row r="85828">
          <cell r="G85828" t="str">
            <v>TECLAST-R 10</v>
          </cell>
          <cell r="H85828">
            <v>76261495</v>
          </cell>
        </row>
        <row r="85829">
          <cell r="G85829" t="str">
            <v>ECHOTECH-G 927</v>
          </cell>
          <cell r="H85829">
            <v>76261433</v>
          </cell>
        </row>
        <row r="85830">
          <cell r="G85830" t="str">
            <v>KABIQI-KSQ 630</v>
          </cell>
          <cell r="H85830">
            <v>76261399</v>
          </cell>
        </row>
        <row r="85831">
          <cell r="G85831" t="str">
            <v>LIZU-N-809</v>
          </cell>
          <cell r="H85831">
            <v>76261379</v>
          </cell>
        </row>
        <row r="85832">
          <cell r="G85832" t="str">
            <v>KANEN-E 20</v>
          </cell>
          <cell r="H85832">
            <v>76261377</v>
          </cell>
        </row>
        <row r="85833">
          <cell r="G85833" t="str">
            <v>KANEN-MC 702</v>
          </cell>
          <cell r="H85833">
            <v>76130062</v>
          </cell>
        </row>
        <row r="85834">
          <cell r="G85834" t="str">
            <v>KANEN-MC 701</v>
          </cell>
          <cell r="H85834">
            <v>76130025</v>
          </cell>
        </row>
        <row r="85835">
          <cell r="G85835" t="str">
            <v>KANEN-KM-801</v>
          </cell>
          <cell r="H85835">
            <v>76129978</v>
          </cell>
        </row>
        <row r="85836">
          <cell r="G85836" t="str">
            <v>LENOVO-SH100</v>
          </cell>
          <cell r="H85836">
            <v>76127836</v>
          </cell>
        </row>
        <row r="85837">
          <cell r="G85837" t="str">
            <v>LOCTEK-BT 006</v>
          </cell>
          <cell r="H85837">
            <v>76127726</v>
          </cell>
        </row>
        <row r="85838">
          <cell r="G85838" t="str">
            <v>LOCTEK-BT 005</v>
          </cell>
          <cell r="H85838">
            <v>76127697</v>
          </cell>
        </row>
        <row r="85839">
          <cell r="G85839" t="str">
            <v>LOCTEK-BT 101</v>
          </cell>
          <cell r="H85839">
            <v>76127665</v>
          </cell>
        </row>
        <row r="85840">
          <cell r="G85840" t="str">
            <v>LOCTEK-BT 102</v>
          </cell>
          <cell r="H85840">
            <v>76127609</v>
          </cell>
        </row>
        <row r="85841">
          <cell r="G85841" t="str">
            <v>HAVIT-I 6EAR</v>
          </cell>
          <cell r="H85841">
            <v>76127438</v>
          </cell>
        </row>
        <row r="85842">
          <cell r="G85842" t="str">
            <v>HYUNDAI-CJC-991MV</v>
          </cell>
          <cell r="H85842">
            <v>76127411</v>
          </cell>
        </row>
        <row r="85843">
          <cell r="G85843" t="str">
            <v>AONI-BT 728MV</v>
          </cell>
          <cell r="H85843">
            <v>76127333</v>
          </cell>
        </row>
        <row r="85844">
          <cell r="G85844" t="str">
            <v>IQUA-A 4 GROOVE</v>
          </cell>
          <cell r="H85844">
            <v>76127255</v>
          </cell>
        </row>
        <row r="85845">
          <cell r="G85845" t="str">
            <v>IQUA-A 10 SUVI</v>
          </cell>
          <cell r="H85845">
            <v>76127194</v>
          </cell>
        </row>
        <row r="85846">
          <cell r="G85846" t="str">
            <v>IPONE-IP H501</v>
          </cell>
          <cell r="H85846">
            <v>76125665</v>
          </cell>
        </row>
        <row r="85847">
          <cell r="G85847" t="str">
            <v>KASPERSKYLAB-S 100</v>
          </cell>
          <cell r="H85847">
            <v>76124826</v>
          </cell>
        </row>
        <row r="85848">
          <cell r="G85848" t="str">
            <v>SKULLCANDY-ICON SOFT</v>
          </cell>
          <cell r="H85848">
            <v>76124395</v>
          </cell>
        </row>
        <row r="85849">
          <cell r="G85849" t="str">
            <v>MOSHI-DULCIA</v>
          </cell>
          <cell r="H85849">
            <v>76124379</v>
          </cell>
        </row>
        <row r="85850">
          <cell r="G85850" t="str">
            <v>JABEES-IS901 5IN1</v>
          </cell>
          <cell r="H85850">
            <v>76115515</v>
          </cell>
        </row>
        <row r="85851">
          <cell r="G85851" t="str">
            <v>DACOM-K 806</v>
          </cell>
          <cell r="H85851">
            <v>76111449</v>
          </cell>
        </row>
        <row r="85852">
          <cell r="G85852" t="str">
            <v>BLUEDIO-DF610</v>
          </cell>
          <cell r="H85852">
            <v>76111354</v>
          </cell>
        </row>
        <row r="85853">
          <cell r="G85853" t="str">
            <v>ASTROTEC-AS 200HD</v>
          </cell>
          <cell r="H85853">
            <v>76111300</v>
          </cell>
        </row>
        <row r="85854">
          <cell r="G85854" t="str">
            <v>MOGIC-E 380</v>
          </cell>
          <cell r="H85854">
            <v>76111224</v>
          </cell>
        </row>
        <row r="85855">
          <cell r="G85855" t="str">
            <v>SALAR-V 38V</v>
          </cell>
          <cell r="H85855">
            <v>76111176</v>
          </cell>
        </row>
        <row r="85856">
          <cell r="G85856" t="str">
            <v>MAYA-M 20</v>
          </cell>
          <cell r="H85856">
            <v>76111077</v>
          </cell>
        </row>
        <row r="85857">
          <cell r="G85857" t="str">
            <v>SENIC-G 9</v>
          </cell>
          <cell r="H85857">
            <v>76110995</v>
          </cell>
        </row>
        <row r="85858">
          <cell r="G85858" t="str">
            <v>BLUEDIO-I4S</v>
          </cell>
          <cell r="H85858">
            <v>76110274</v>
          </cell>
        </row>
        <row r="85859">
          <cell r="G85859" t="str">
            <v>ZONOKI-Z WT9000</v>
          </cell>
          <cell r="H85859">
            <v>76109956</v>
          </cell>
        </row>
        <row r="85860">
          <cell r="G85860" t="str">
            <v>GBOY-A 868PRO</v>
          </cell>
          <cell r="H85860">
            <v>76109837</v>
          </cell>
        </row>
        <row r="85861">
          <cell r="G85861" t="str">
            <v>BINGLE-B326</v>
          </cell>
          <cell r="H85861">
            <v>76109790</v>
          </cell>
        </row>
        <row r="85862">
          <cell r="G85862" t="str">
            <v>RVVR-FXC 100</v>
          </cell>
          <cell r="H85862">
            <v>76109762</v>
          </cell>
        </row>
        <row r="85863">
          <cell r="G85863" t="str">
            <v>ECCI-PR 100MKII</v>
          </cell>
          <cell r="H85863">
            <v>76109674</v>
          </cell>
        </row>
        <row r="85864">
          <cell r="G85864" t="str">
            <v>ECCI-PR 100</v>
          </cell>
          <cell r="H85864">
            <v>76109669</v>
          </cell>
        </row>
        <row r="85865">
          <cell r="G85865" t="str">
            <v>CANNICE-T 6040I</v>
          </cell>
          <cell r="H85865">
            <v>76109652</v>
          </cell>
        </row>
        <row r="85866">
          <cell r="G85866" t="str">
            <v>COSONIC-CH 920</v>
          </cell>
          <cell r="H85866">
            <v>76109643</v>
          </cell>
        </row>
        <row r="85867">
          <cell r="G85867" t="str">
            <v>ECHOTECH-CE 909</v>
          </cell>
          <cell r="H85867">
            <v>76109120</v>
          </cell>
        </row>
        <row r="85868">
          <cell r="G85868" t="str">
            <v>GBLUE-GD 215</v>
          </cell>
          <cell r="H85868">
            <v>76107309</v>
          </cell>
        </row>
        <row r="85869">
          <cell r="G85869" t="str">
            <v>GBLUE-GD 210</v>
          </cell>
          <cell r="H85869">
            <v>76107128</v>
          </cell>
        </row>
        <row r="85870">
          <cell r="G85870" t="str">
            <v>SCUD-W-AP1</v>
          </cell>
          <cell r="H85870">
            <v>76090762</v>
          </cell>
        </row>
        <row r="85871">
          <cell r="G85871" t="str">
            <v>MAQ-PM 680</v>
          </cell>
          <cell r="H85871">
            <v>76090015</v>
          </cell>
        </row>
        <row r="85872">
          <cell r="G85872" t="str">
            <v>HYUNDAI-HY-332MV</v>
          </cell>
          <cell r="H85872">
            <v>76089977</v>
          </cell>
        </row>
        <row r="85873">
          <cell r="G85873" t="str">
            <v>HYUNDAI-HY-R362</v>
          </cell>
          <cell r="H85873">
            <v>76089664</v>
          </cell>
        </row>
        <row r="85874">
          <cell r="G85874" t="str">
            <v>YAFOX-DT M042</v>
          </cell>
          <cell r="H85874">
            <v>76089616</v>
          </cell>
        </row>
        <row r="85875">
          <cell r="G85875" t="str">
            <v>YAFOX-DT MB057</v>
          </cell>
          <cell r="H85875">
            <v>76089582</v>
          </cell>
        </row>
        <row r="85876">
          <cell r="G85876" t="str">
            <v>LOCTEK-BT 103</v>
          </cell>
          <cell r="H85876">
            <v>76089505</v>
          </cell>
        </row>
        <row r="85877">
          <cell r="G85877" t="str">
            <v>LOCTEK-BT 003</v>
          </cell>
          <cell r="H85877">
            <v>76089473</v>
          </cell>
        </row>
        <row r="85878">
          <cell r="G85878" t="str">
            <v>SAMSUNG-HM6000</v>
          </cell>
          <cell r="H85878">
            <v>76089288</v>
          </cell>
        </row>
        <row r="85879">
          <cell r="G85879" t="str">
            <v>SHOCKWAVE-SHB-901BH</v>
          </cell>
          <cell r="H85879">
            <v>76089235</v>
          </cell>
        </row>
        <row r="85880">
          <cell r="G85880" t="str">
            <v>PHILIPS-SHM1500K</v>
          </cell>
          <cell r="H85880">
            <v>76036816</v>
          </cell>
        </row>
        <row r="85881">
          <cell r="G85881" t="str">
            <v>TURTLEBEACH-EAR FORCE PLA</v>
          </cell>
          <cell r="H85881">
            <v>76026059</v>
          </cell>
        </row>
        <row r="85882">
          <cell r="G85882" t="str">
            <v>TURTLEBEACH-EAR FORCE XLA</v>
          </cell>
          <cell r="H85882">
            <v>76026034</v>
          </cell>
        </row>
        <row r="85883">
          <cell r="G85883" t="str">
            <v>TDK-TH EB800</v>
          </cell>
          <cell r="H85883">
            <v>76018747</v>
          </cell>
        </row>
        <row r="85884">
          <cell r="G85884" t="str">
            <v>PHILIPS-SHP3000</v>
          </cell>
          <cell r="H85884">
            <v>75919446</v>
          </cell>
        </row>
        <row r="85885">
          <cell r="G85885" t="str">
            <v>EWAVE-OP669</v>
          </cell>
          <cell r="H85885">
            <v>75916374</v>
          </cell>
        </row>
        <row r="85886">
          <cell r="G85886" t="str">
            <v>EWAVE-ES666</v>
          </cell>
          <cell r="H85886">
            <v>75916354</v>
          </cell>
        </row>
        <row r="85887">
          <cell r="G85887" t="str">
            <v>EWAVE-ES008</v>
          </cell>
          <cell r="H85887">
            <v>75916331</v>
          </cell>
        </row>
        <row r="85888">
          <cell r="G85888" t="str">
            <v>MANJI-MJ-900MV</v>
          </cell>
          <cell r="H85888">
            <v>75915998</v>
          </cell>
        </row>
        <row r="85889">
          <cell r="G85889" t="str">
            <v>WICKED-DEUCE</v>
          </cell>
          <cell r="H85889">
            <v>75867744</v>
          </cell>
        </row>
        <row r="85890">
          <cell r="G85890" t="str">
            <v>HYUNDAI-CJC-918MV</v>
          </cell>
          <cell r="H85890">
            <v>75866095</v>
          </cell>
        </row>
        <row r="85891">
          <cell r="G85891" t="str">
            <v>AWEI-ES-700M</v>
          </cell>
          <cell r="H85891">
            <v>75864576</v>
          </cell>
        </row>
        <row r="85892">
          <cell r="G85892" t="str">
            <v>UNIS-U 810</v>
          </cell>
          <cell r="H85892">
            <v>75864132</v>
          </cell>
        </row>
        <row r="85893">
          <cell r="G85893" t="str">
            <v>GBOY-PQ 1</v>
          </cell>
          <cell r="H85893">
            <v>75864117</v>
          </cell>
        </row>
        <row r="85894">
          <cell r="G85894" t="str">
            <v>GBOY-V 551</v>
          </cell>
          <cell r="H85894">
            <v>75864112</v>
          </cell>
        </row>
        <row r="85895">
          <cell r="G85895" t="str">
            <v>GBOY-G 160</v>
          </cell>
          <cell r="H85895">
            <v>75864100</v>
          </cell>
        </row>
        <row r="85896">
          <cell r="G85896" t="str">
            <v>SAIYO-SY-G2005MV</v>
          </cell>
          <cell r="H85896">
            <v>75864062</v>
          </cell>
        </row>
        <row r="85897">
          <cell r="G85897" t="str">
            <v>YUIN-Y 20</v>
          </cell>
          <cell r="H85897">
            <v>75864043</v>
          </cell>
        </row>
        <row r="85898">
          <cell r="G85898" t="str">
            <v>IPONE-IP MB110</v>
          </cell>
          <cell r="H85898">
            <v>75863567</v>
          </cell>
        </row>
        <row r="85899">
          <cell r="G85899" t="str">
            <v>HYUNDAI-HY-E109</v>
          </cell>
          <cell r="H85899">
            <v>75855565</v>
          </cell>
        </row>
        <row r="85900">
          <cell r="G85900" t="str">
            <v>LIZU-I 1000</v>
          </cell>
          <cell r="H85900">
            <v>75854917</v>
          </cell>
        </row>
        <row r="85901">
          <cell r="G85901" t="str">
            <v>LG-LE1400</v>
          </cell>
          <cell r="H85901">
            <v>75854596</v>
          </cell>
        </row>
        <row r="85902">
          <cell r="G85902" t="str">
            <v>TOOPO-T 3100</v>
          </cell>
          <cell r="H85902">
            <v>75854402</v>
          </cell>
        </row>
        <row r="85903">
          <cell r="G85903" t="str">
            <v>DANYIN-DT 338V</v>
          </cell>
          <cell r="H85903">
            <v>75854340</v>
          </cell>
        </row>
        <row r="85904">
          <cell r="G85904" t="str">
            <v>TOOPO-T 8000</v>
          </cell>
          <cell r="H85904">
            <v>75854261</v>
          </cell>
        </row>
        <row r="85905">
          <cell r="G85905" t="str">
            <v>AWEI-ES500I</v>
          </cell>
          <cell r="H85905">
            <v>75849441</v>
          </cell>
        </row>
        <row r="85906">
          <cell r="G85906" t="str">
            <v>A4TECH-HSB-100U USB</v>
          </cell>
          <cell r="H85906">
            <v>75849334</v>
          </cell>
        </row>
        <row r="85907">
          <cell r="G85907" t="str">
            <v>SONUN-SN-691</v>
          </cell>
          <cell r="H85907">
            <v>75844814</v>
          </cell>
        </row>
        <row r="85908">
          <cell r="G85908" t="str">
            <v>HELLOKITTY-SAN85</v>
          </cell>
          <cell r="H85908">
            <v>75844425</v>
          </cell>
        </row>
        <row r="85909">
          <cell r="G85909" t="str">
            <v>RAJOA-J 1116</v>
          </cell>
          <cell r="H85909">
            <v>75844079</v>
          </cell>
        </row>
        <row r="85910">
          <cell r="G85910" t="str">
            <v>EDIFIER-K630</v>
          </cell>
          <cell r="H85910">
            <v>75843850</v>
          </cell>
        </row>
        <row r="85911">
          <cell r="G85911" t="str">
            <v>COSONIC-CT 770</v>
          </cell>
          <cell r="H85911">
            <v>75843707</v>
          </cell>
        </row>
        <row r="85912">
          <cell r="G85912" t="str">
            <v>SENMAI-SM IP104I</v>
          </cell>
          <cell r="H85912">
            <v>75843572</v>
          </cell>
        </row>
        <row r="85913">
          <cell r="G85913" t="str">
            <v>SCUD-V-08</v>
          </cell>
          <cell r="H85913">
            <v>75842113</v>
          </cell>
        </row>
        <row r="85914">
          <cell r="G85914" t="str">
            <v>SCUD-V-15</v>
          </cell>
          <cell r="H85914">
            <v>75842101</v>
          </cell>
        </row>
        <row r="85915">
          <cell r="G85915" t="str">
            <v>POWERBLUE-LH 711</v>
          </cell>
          <cell r="H85915">
            <v>75837344</v>
          </cell>
        </row>
        <row r="85916">
          <cell r="G85916" t="str">
            <v>BYZ-BYZ S300 N95</v>
          </cell>
          <cell r="H85916">
            <v>75837286</v>
          </cell>
        </row>
        <row r="85917">
          <cell r="G85917" t="str">
            <v>CREATIVE-EP-3NC</v>
          </cell>
          <cell r="H85917">
            <v>75825069</v>
          </cell>
        </row>
        <row r="85918">
          <cell r="G85918" t="str">
            <v>SCUD-V-30</v>
          </cell>
          <cell r="H85918">
            <v>75808343</v>
          </cell>
        </row>
        <row r="85919">
          <cell r="G85919" t="str">
            <v>SCUD-V-02</v>
          </cell>
          <cell r="H85919">
            <v>75808331</v>
          </cell>
        </row>
        <row r="85920">
          <cell r="G85920" t="str">
            <v>ROMAN-R505</v>
          </cell>
          <cell r="H85920">
            <v>75775777</v>
          </cell>
        </row>
        <row r="85921">
          <cell r="G85921" t="str">
            <v>4GAMERS-CP-01 STEREO GAMING HEADSET PS3</v>
          </cell>
          <cell r="H85921">
            <v>75763020</v>
          </cell>
        </row>
        <row r="85922">
          <cell r="G85922" t="str">
            <v>G-CUBE-BH-860/MASTER 860</v>
          </cell>
          <cell r="H85922">
            <v>75748466</v>
          </cell>
        </row>
        <row r="85923">
          <cell r="G85923" t="str">
            <v>ELECOM-EHP-CS3530M</v>
          </cell>
          <cell r="H85923">
            <v>75706789</v>
          </cell>
        </row>
        <row r="85924">
          <cell r="G85924" t="str">
            <v>ELECOM-LBT-MPHS05</v>
          </cell>
          <cell r="H85924">
            <v>75674818</v>
          </cell>
        </row>
        <row r="85925">
          <cell r="G85925" t="str">
            <v>PARROT-ZIK DESIGN BY PHILIPPE STARCK</v>
          </cell>
          <cell r="H85925">
            <v>75659442</v>
          </cell>
        </row>
        <row r="85926">
          <cell r="G85926" t="str">
            <v>I-TECH-MY VOICE 709</v>
          </cell>
          <cell r="H85926">
            <v>75659397</v>
          </cell>
        </row>
        <row r="85927">
          <cell r="G85927" t="str">
            <v>RAPOO-H 3010</v>
          </cell>
          <cell r="H85927">
            <v>75615502</v>
          </cell>
        </row>
        <row r="85928">
          <cell r="G85928" t="str">
            <v>JABRA-TALK</v>
          </cell>
          <cell r="H85928">
            <v>75606299</v>
          </cell>
        </row>
        <row r="85929">
          <cell r="G85929" t="str">
            <v>JETION-JT-DEP070</v>
          </cell>
          <cell r="H85929">
            <v>75605402</v>
          </cell>
        </row>
        <row r="85930">
          <cell r="G85930" t="str">
            <v>JETION-JT-DEP069</v>
          </cell>
          <cell r="H85930">
            <v>75605386</v>
          </cell>
        </row>
        <row r="85931">
          <cell r="G85931" t="str">
            <v>SOUL-RUN FREE BLUETOOTH</v>
          </cell>
          <cell r="H85931">
            <v>75605137</v>
          </cell>
        </row>
        <row r="85932">
          <cell r="G85932" t="str">
            <v>PLANTRONICS-BLACKWIRE C310-M</v>
          </cell>
          <cell r="H85932">
            <v>75599947</v>
          </cell>
        </row>
        <row r="85933">
          <cell r="G85933" t="str">
            <v>SALAR-EM 350</v>
          </cell>
          <cell r="H85933">
            <v>75540620</v>
          </cell>
        </row>
        <row r="85934">
          <cell r="G85934" t="str">
            <v>DANYIN-M 45</v>
          </cell>
          <cell r="H85934">
            <v>75540616</v>
          </cell>
        </row>
        <row r="85935">
          <cell r="G85935" t="str">
            <v>DENON-AH-D400EM</v>
          </cell>
          <cell r="H85935">
            <v>75540441</v>
          </cell>
        </row>
        <row r="85936">
          <cell r="G85936" t="str">
            <v>SENMAI-SM-HP8</v>
          </cell>
          <cell r="H85936">
            <v>75526277</v>
          </cell>
        </row>
        <row r="85937">
          <cell r="G85937" t="str">
            <v>PHILIPS-SHL8805</v>
          </cell>
          <cell r="H85937">
            <v>75524127</v>
          </cell>
        </row>
        <row r="85938">
          <cell r="G85938" t="str">
            <v>DENON-AH-W200</v>
          </cell>
          <cell r="H85938">
            <v>75443055</v>
          </cell>
        </row>
        <row r="85939">
          <cell r="G85939" t="str">
            <v>DENON-AH-NCW500</v>
          </cell>
          <cell r="H85939">
            <v>75443041</v>
          </cell>
        </row>
        <row r="85940">
          <cell r="G85940" t="str">
            <v>ELECOM-EHP-IN30</v>
          </cell>
          <cell r="H85940">
            <v>75442971</v>
          </cell>
        </row>
        <row r="85941">
          <cell r="G85941" t="str">
            <v>DENON-AH-C400</v>
          </cell>
          <cell r="H85941">
            <v>75442936</v>
          </cell>
        </row>
        <row r="85942">
          <cell r="G85942" t="str">
            <v>JABRA-BT 2046</v>
          </cell>
          <cell r="H85942">
            <v>75438905</v>
          </cell>
        </row>
        <row r="85943">
          <cell r="G85943" t="str">
            <v>BEYERDYNAMIC-MMX 41 IE</v>
          </cell>
          <cell r="H85943">
            <v>75438114</v>
          </cell>
        </row>
        <row r="85944">
          <cell r="G85944" t="str">
            <v>CREATIVE-HS-660I 2</v>
          </cell>
          <cell r="H85944">
            <v>75438087</v>
          </cell>
        </row>
        <row r="85945">
          <cell r="G85945" t="str">
            <v>AKG-K 618 DJ</v>
          </cell>
          <cell r="H85945">
            <v>75435946</v>
          </cell>
        </row>
        <row r="85946">
          <cell r="G85946" t="str">
            <v>ON.EARZ-GOODBYE KITTY</v>
          </cell>
          <cell r="H85946">
            <v>75390201</v>
          </cell>
        </row>
        <row r="85947">
          <cell r="G85947" t="str">
            <v>E-BLUE-MAZER</v>
          </cell>
          <cell r="H85947">
            <v>75364991</v>
          </cell>
        </row>
        <row r="85948">
          <cell r="G85948" t="str">
            <v>DOBOLY-M 8</v>
          </cell>
          <cell r="H85948">
            <v>75362335</v>
          </cell>
        </row>
        <row r="85949">
          <cell r="G85949" t="str">
            <v>SSK-EP A001</v>
          </cell>
          <cell r="H85949">
            <v>75360029</v>
          </cell>
        </row>
        <row r="85950">
          <cell r="G85950" t="str">
            <v>JABRA-CLEAR</v>
          </cell>
          <cell r="H85950">
            <v>75352068</v>
          </cell>
        </row>
        <row r="85951">
          <cell r="G85951" t="str">
            <v>EASEYES-E 508</v>
          </cell>
          <cell r="H85951">
            <v>75352015</v>
          </cell>
        </row>
        <row r="85952">
          <cell r="G85952" t="str">
            <v>YINWANGZI-AD 919MV</v>
          </cell>
          <cell r="H85952">
            <v>75351881</v>
          </cell>
        </row>
        <row r="85953">
          <cell r="G85953" t="str">
            <v>MEIZU-EP 40</v>
          </cell>
          <cell r="H85953">
            <v>75351432</v>
          </cell>
        </row>
        <row r="85954">
          <cell r="G85954" t="str">
            <v>MEELECTRONICS-A161P</v>
          </cell>
          <cell r="H85954">
            <v>75350830</v>
          </cell>
        </row>
        <row r="85955">
          <cell r="G85955" t="str">
            <v>DISMO-H 58</v>
          </cell>
          <cell r="H85955">
            <v>75349426</v>
          </cell>
        </row>
        <row r="85956">
          <cell r="G85956" t="str">
            <v>OVANN-OA-G600</v>
          </cell>
          <cell r="H85956">
            <v>75349396</v>
          </cell>
        </row>
        <row r="85957">
          <cell r="G85957" t="str">
            <v>DUNU-I 3C S</v>
          </cell>
          <cell r="H85957">
            <v>75349352</v>
          </cell>
        </row>
        <row r="85958">
          <cell r="G85958" t="str">
            <v>SENIC-G 1</v>
          </cell>
          <cell r="H85958">
            <v>75349098</v>
          </cell>
        </row>
        <row r="85959">
          <cell r="G85959" t="str">
            <v>OVC-N101</v>
          </cell>
          <cell r="H85959">
            <v>75342896</v>
          </cell>
        </row>
        <row r="85960">
          <cell r="G85960" t="str">
            <v>BORND-S 650</v>
          </cell>
          <cell r="H85960">
            <v>75341434</v>
          </cell>
        </row>
        <row r="85961">
          <cell r="G85961" t="str">
            <v>SONUN-SN 614</v>
          </cell>
          <cell r="H85961">
            <v>75297378</v>
          </cell>
        </row>
        <row r="85962">
          <cell r="G85962" t="str">
            <v>SONUN-SN 76SP</v>
          </cell>
          <cell r="H85962">
            <v>75297292</v>
          </cell>
        </row>
        <row r="85963">
          <cell r="G85963" t="str">
            <v>SONUN-SN 75SP</v>
          </cell>
          <cell r="H85963">
            <v>75296998</v>
          </cell>
        </row>
        <row r="85964">
          <cell r="G85964" t="str">
            <v>DENON-AH-W150</v>
          </cell>
          <cell r="H85964">
            <v>75296118</v>
          </cell>
        </row>
        <row r="85965">
          <cell r="G85965" t="str">
            <v>DENON-AH-C300</v>
          </cell>
          <cell r="H85965">
            <v>75296084</v>
          </cell>
        </row>
        <row r="85966">
          <cell r="G85966" t="str">
            <v>I-TECH-MY VOICE 313</v>
          </cell>
          <cell r="H85966">
            <v>75259567</v>
          </cell>
        </row>
        <row r="85967">
          <cell r="G85967" t="str">
            <v>W-SOUND-MX-360</v>
          </cell>
          <cell r="H85967">
            <v>75236627</v>
          </cell>
        </row>
        <row r="85968">
          <cell r="G85968" t="str">
            <v>JVC-HA-EBR80</v>
          </cell>
          <cell r="H85968">
            <v>75235403</v>
          </cell>
        </row>
        <row r="85969">
          <cell r="G85969" t="str">
            <v>EUROBIRD-EHB 202</v>
          </cell>
          <cell r="H85969">
            <v>75235390</v>
          </cell>
        </row>
        <row r="85970">
          <cell r="G85970" t="str">
            <v>GBLUE-KD 03</v>
          </cell>
          <cell r="H85970">
            <v>75153673</v>
          </cell>
        </row>
        <row r="85971">
          <cell r="G85971" t="str">
            <v>SONY-SMART WIRELESS PRO MW1</v>
          </cell>
          <cell r="H85971">
            <v>75132483</v>
          </cell>
        </row>
        <row r="85972">
          <cell r="G85972" t="str">
            <v>ROCKETFISH-RF-IC3 FIRE</v>
          </cell>
          <cell r="H85972">
            <v>75111042</v>
          </cell>
        </row>
        <row r="85973">
          <cell r="G85973" t="str">
            <v>RAJOA-J 1115</v>
          </cell>
          <cell r="H85973">
            <v>75109150</v>
          </cell>
        </row>
        <row r="85974">
          <cell r="G85974" t="str">
            <v>JW-JW 925</v>
          </cell>
          <cell r="H85974">
            <v>75107055</v>
          </cell>
        </row>
        <row r="85975">
          <cell r="G85975" t="str">
            <v>JW-JW 920</v>
          </cell>
          <cell r="H85975">
            <v>75107032</v>
          </cell>
        </row>
        <row r="85976">
          <cell r="G85976" t="str">
            <v>JW-JW 919</v>
          </cell>
          <cell r="H85976">
            <v>75107006</v>
          </cell>
        </row>
        <row r="85977">
          <cell r="G85977" t="str">
            <v>SENIC-G 2</v>
          </cell>
          <cell r="H85977">
            <v>75106286</v>
          </cell>
        </row>
        <row r="85978">
          <cell r="G85978" t="str">
            <v>NUFORCE-NE-600M</v>
          </cell>
          <cell r="H85978">
            <v>75104802</v>
          </cell>
        </row>
        <row r="85979">
          <cell r="G85979" t="str">
            <v>SHINCO-ES 098</v>
          </cell>
          <cell r="H85979">
            <v>75102563</v>
          </cell>
        </row>
        <row r="85980">
          <cell r="G85980" t="str">
            <v>TOOPO-T 1900</v>
          </cell>
          <cell r="H85980">
            <v>75102035</v>
          </cell>
        </row>
        <row r="85981">
          <cell r="G85981" t="str">
            <v>SENMAI-SM E8123</v>
          </cell>
          <cell r="H85981">
            <v>75101041</v>
          </cell>
        </row>
        <row r="85982">
          <cell r="G85982" t="str">
            <v>MINGHAI-H001</v>
          </cell>
          <cell r="H85982">
            <v>75100608</v>
          </cell>
        </row>
        <row r="85983">
          <cell r="G85983" t="str">
            <v>HOOMIA-BON5</v>
          </cell>
          <cell r="H85983">
            <v>75093958</v>
          </cell>
        </row>
        <row r="85984">
          <cell r="G85984" t="str">
            <v>MANJI-MJ-901MV</v>
          </cell>
          <cell r="H85984">
            <v>75064428</v>
          </cell>
        </row>
        <row r="85985">
          <cell r="G85985" t="str">
            <v>MANJI-MJ-690MV</v>
          </cell>
          <cell r="H85985">
            <v>75064401</v>
          </cell>
        </row>
        <row r="85986">
          <cell r="G85986" t="str">
            <v>MANJI-MJ-680MV</v>
          </cell>
          <cell r="H85986">
            <v>75064312</v>
          </cell>
        </row>
        <row r="85987">
          <cell r="G85987" t="str">
            <v>MANJI-MJ-405MV</v>
          </cell>
          <cell r="H85987">
            <v>75064269</v>
          </cell>
        </row>
        <row r="85988">
          <cell r="G85988" t="str">
            <v>MANJI-MJ-403MV</v>
          </cell>
          <cell r="H85988">
            <v>75064232</v>
          </cell>
        </row>
        <row r="85989">
          <cell r="G85989" t="str">
            <v>TONSION-T 46</v>
          </cell>
          <cell r="H85989">
            <v>75063258</v>
          </cell>
        </row>
        <row r="85990">
          <cell r="G85990" t="str">
            <v>TONSION-V 168</v>
          </cell>
          <cell r="H85990">
            <v>75063229</v>
          </cell>
        </row>
        <row r="85991">
          <cell r="G85991" t="str">
            <v>TONSION-T 130</v>
          </cell>
          <cell r="H85991">
            <v>75063166</v>
          </cell>
        </row>
        <row r="85992">
          <cell r="G85992" t="str">
            <v>SONYERICSSON-MH410C</v>
          </cell>
          <cell r="H85992">
            <v>75061915</v>
          </cell>
        </row>
        <row r="85993">
          <cell r="G85993" t="str">
            <v>TDX-TD 502</v>
          </cell>
          <cell r="H85993">
            <v>75006753</v>
          </cell>
        </row>
        <row r="85994">
          <cell r="G85994" t="str">
            <v>ROCKETFISH-RF-FR1</v>
          </cell>
          <cell r="H85994">
            <v>75005316</v>
          </cell>
        </row>
        <row r="85995">
          <cell r="G85995" t="str">
            <v>OLIVE-GLHD011HW</v>
          </cell>
          <cell r="H85995">
            <v>75004091</v>
          </cell>
        </row>
        <row r="85996">
          <cell r="G85996" t="str">
            <v>ROMAN-R5</v>
          </cell>
          <cell r="H85996">
            <v>75002495</v>
          </cell>
        </row>
        <row r="85997">
          <cell r="G85997" t="str">
            <v>ROMAN-R4</v>
          </cell>
          <cell r="H85997">
            <v>75002480</v>
          </cell>
        </row>
        <row r="85998">
          <cell r="G85998" t="str">
            <v>CYBORG-MAD CATS F.R.E.Q.5 STEREO GAMING HEADSET FOR PC &amp; MAC</v>
          </cell>
          <cell r="H85998">
            <v>75001877</v>
          </cell>
        </row>
        <row r="85999">
          <cell r="G85999" t="str">
            <v>AUDIO-TECHNICA-ATH-CK505M</v>
          </cell>
          <cell r="H85999">
            <v>75001792</v>
          </cell>
        </row>
        <row r="86000">
          <cell r="G86000" t="str">
            <v>BLUEDIO-DF200</v>
          </cell>
          <cell r="H86000">
            <v>74994840</v>
          </cell>
        </row>
        <row r="86001">
          <cell r="G86001" t="str">
            <v>ROMAN-S200</v>
          </cell>
          <cell r="H86001">
            <v>74994781</v>
          </cell>
        </row>
        <row r="86002">
          <cell r="G86002" t="str">
            <v>ROMAN-R 6250</v>
          </cell>
          <cell r="H86002">
            <v>74994531</v>
          </cell>
        </row>
        <row r="86003">
          <cell r="G86003" t="str">
            <v>AWEI-ES600I</v>
          </cell>
          <cell r="H86003">
            <v>74994503</v>
          </cell>
        </row>
        <row r="86004">
          <cell r="G86004" t="str">
            <v>ERMIC-ER A7070</v>
          </cell>
          <cell r="H86004">
            <v>74991366</v>
          </cell>
        </row>
        <row r="86005">
          <cell r="G86005" t="str">
            <v>BUFFALO-BSEP17</v>
          </cell>
          <cell r="H86005">
            <v>74991304</v>
          </cell>
        </row>
        <row r="86006">
          <cell r="G86006" t="str">
            <v>PLANTRONICS-M25</v>
          </cell>
          <cell r="H86006">
            <v>74990729</v>
          </cell>
        </row>
        <row r="86007">
          <cell r="G86007" t="str">
            <v>GOODEST-GH 510</v>
          </cell>
          <cell r="H86007">
            <v>74990308</v>
          </cell>
        </row>
        <row r="86008">
          <cell r="G86008" t="str">
            <v>GOODEST-GH 320</v>
          </cell>
          <cell r="H86008">
            <v>74990276</v>
          </cell>
        </row>
        <row r="86009">
          <cell r="G86009" t="str">
            <v>BEYERDYNAMIC-T 50P SECOND GENERATION</v>
          </cell>
          <cell r="H86009">
            <v>74989867</v>
          </cell>
        </row>
        <row r="86010">
          <cell r="G86010" t="str">
            <v>EIMUSE-F 300MV</v>
          </cell>
          <cell r="H86010">
            <v>74988497</v>
          </cell>
        </row>
        <row r="86011">
          <cell r="G86011" t="str">
            <v>GOODEST-GH 620</v>
          </cell>
          <cell r="H86011">
            <v>74987803</v>
          </cell>
        </row>
        <row r="86012">
          <cell r="G86012" t="str">
            <v>TDX-TD 90</v>
          </cell>
          <cell r="H86012">
            <v>74977347</v>
          </cell>
        </row>
        <row r="86013">
          <cell r="G86013" t="str">
            <v>TDX-TD 501</v>
          </cell>
          <cell r="H86013">
            <v>74977315</v>
          </cell>
        </row>
        <row r="86014">
          <cell r="G86014" t="str">
            <v>AWEI-ES-900M</v>
          </cell>
          <cell r="H86014">
            <v>74972070</v>
          </cell>
        </row>
        <row r="86015">
          <cell r="G86015" t="str">
            <v>SKULLCANDY-HEAVY MEDAL 2.0</v>
          </cell>
          <cell r="H86015">
            <v>74917866</v>
          </cell>
        </row>
        <row r="86016">
          <cell r="G86016" t="str">
            <v>RHA-MA-450I</v>
          </cell>
          <cell r="H86016">
            <v>74914180</v>
          </cell>
        </row>
        <row r="86017">
          <cell r="G86017" t="str">
            <v>AUDIO-TECHNICA-ATH-CKP500</v>
          </cell>
          <cell r="H86017">
            <v>74823768</v>
          </cell>
        </row>
        <row r="86018">
          <cell r="G86018" t="str">
            <v>AUDIO-TECHNICA-ATH-CKP200</v>
          </cell>
          <cell r="H86018">
            <v>74823747</v>
          </cell>
        </row>
        <row r="86019">
          <cell r="G86019" t="str">
            <v>IFROGZ-AUDIO SPECTRA</v>
          </cell>
          <cell r="H86019">
            <v>74819178</v>
          </cell>
        </row>
        <row r="86020">
          <cell r="G86020" t="str">
            <v>SKULLCANDY-INK'D 2.0 WITH MIC</v>
          </cell>
          <cell r="H86020">
            <v>74810399</v>
          </cell>
        </row>
        <row r="86021">
          <cell r="G86021" t="str">
            <v>SONY-DR-EX102VP</v>
          </cell>
          <cell r="H86021">
            <v>74806116</v>
          </cell>
        </row>
        <row r="86022">
          <cell r="G86022" t="str">
            <v>SONY-DR-E9AP</v>
          </cell>
          <cell r="H86022">
            <v>74806097</v>
          </cell>
        </row>
        <row r="86023">
          <cell r="G86023" t="str">
            <v>SONY-MDR-EX220LP</v>
          </cell>
          <cell r="H86023">
            <v>74805975</v>
          </cell>
        </row>
        <row r="86024">
          <cell r="G86024" t="str">
            <v>SONY-MDR-EX100LP</v>
          </cell>
          <cell r="H86024">
            <v>74805965</v>
          </cell>
        </row>
        <row r="86025">
          <cell r="G86025" t="str">
            <v>SONY-MDR-XB30EX</v>
          </cell>
          <cell r="H86025">
            <v>74805947</v>
          </cell>
        </row>
        <row r="86026">
          <cell r="G86026" t="str">
            <v>SONY-MDR-XB60EX</v>
          </cell>
          <cell r="H86026">
            <v>74805936</v>
          </cell>
        </row>
        <row r="86027">
          <cell r="G86027" t="str">
            <v>SONY-MDR-XB90EX</v>
          </cell>
          <cell r="H86027">
            <v>74805925</v>
          </cell>
        </row>
        <row r="86028">
          <cell r="G86028" t="str">
            <v>LG-HBM280</v>
          </cell>
          <cell r="H86028">
            <v>74724523</v>
          </cell>
        </row>
        <row r="86029">
          <cell r="G86029" t="str">
            <v>PLANTRONICS-M55</v>
          </cell>
          <cell r="H86029">
            <v>74724249</v>
          </cell>
        </row>
        <row r="86030">
          <cell r="G86030" t="str">
            <v>IFROGZ-AUDIO QUAKE</v>
          </cell>
          <cell r="H86030">
            <v>74724154</v>
          </cell>
        </row>
        <row r="86031">
          <cell r="G86031" t="str">
            <v>NATIVEUNION-MM 03I CURVE BT IDOCK</v>
          </cell>
          <cell r="H86031">
            <v>74724151</v>
          </cell>
        </row>
        <row r="86032">
          <cell r="G86032" t="str">
            <v>GORSUN-GS-A836MV</v>
          </cell>
          <cell r="H86032">
            <v>74723832</v>
          </cell>
        </row>
        <row r="86033">
          <cell r="G86033" t="str">
            <v>GORSUN-GS-A730MV</v>
          </cell>
          <cell r="H86033">
            <v>74723830</v>
          </cell>
        </row>
        <row r="86034">
          <cell r="G86034" t="str">
            <v>GORSUN-GS-A720MV</v>
          </cell>
          <cell r="H86034">
            <v>74723826</v>
          </cell>
        </row>
        <row r="86035">
          <cell r="G86035" t="str">
            <v>JABRA-SUPREME UC</v>
          </cell>
          <cell r="H86035">
            <v>74720376</v>
          </cell>
        </row>
        <row r="86036">
          <cell r="G86036" t="str">
            <v>OLIVE-GLHD010ER</v>
          </cell>
          <cell r="H86036">
            <v>74714983</v>
          </cell>
        </row>
        <row r="86037">
          <cell r="G86037" t="str">
            <v>ZTE-SBH939</v>
          </cell>
          <cell r="H86037">
            <v>74714838</v>
          </cell>
        </row>
        <row r="86038">
          <cell r="G86038" t="str">
            <v>SIKKIS-DS 889</v>
          </cell>
          <cell r="H86038">
            <v>74714726</v>
          </cell>
        </row>
        <row r="86039">
          <cell r="G86039" t="str">
            <v>KANEN-KM-880</v>
          </cell>
          <cell r="H86039">
            <v>74714602</v>
          </cell>
        </row>
        <row r="86040">
          <cell r="G86040" t="str">
            <v>BLUESONG-BS710</v>
          </cell>
          <cell r="H86040">
            <v>74714520</v>
          </cell>
        </row>
        <row r="86041">
          <cell r="G86041" t="str">
            <v>BLUESONG-BS620</v>
          </cell>
          <cell r="H86041">
            <v>74714433</v>
          </cell>
        </row>
        <row r="86042">
          <cell r="G86042" t="str">
            <v>DOBOLY-M 10</v>
          </cell>
          <cell r="H86042">
            <v>74686512</v>
          </cell>
        </row>
        <row r="86043">
          <cell r="G86043" t="str">
            <v>PNY-SHUANGZIXILIE</v>
          </cell>
          <cell r="H86043">
            <v>74686467</v>
          </cell>
        </row>
        <row r="86044">
          <cell r="G86044" t="str">
            <v>BYZ-BYZ S350</v>
          </cell>
          <cell r="H86044">
            <v>74686132</v>
          </cell>
        </row>
        <row r="86045">
          <cell r="G86045" t="str">
            <v>BYZ-BYZ S500</v>
          </cell>
          <cell r="H86045">
            <v>74686104</v>
          </cell>
        </row>
        <row r="86046">
          <cell r="G86046" t="str">
            <v>BLUEDIO-MX100</v>
          </cell>
          <cell r="H86046">
            <v>74686078</v>
          </cell>
        </row>
        <row r="86047">
          <cell r="G86047" t="str">
            <v>GBLUE-GD 212</v>
          </cell>
          <cell r="H86047">
            <v>74686028</v>
          </cell>
        </row>
        <row r="86048">
          <cell r="G86048" t="str">
            <v>SOPU-PI 50</v>
          </cell>
          <cell r="H86048">
            <v>74685924</v>
          </cell>
        </row>
        <row r="86049">
          <cell r="G86049" t="str">
            <v>SOMIC-SC 401</v>
          </cell>
          <cell r="H86049">
            <v>74685881</v>
          </cell>
        </row>
        <row r="86050">
          <cell r="G86050" t="str">
            <v>REVOFREE-C A01</v>
          </cell>
          <cell r="H86050">
            <v>74685842</v>
          </cell>
        </row>
        <row r="86051">
          <cell r="G86051" t="str">
            <v>PLANTRONICS-ML20</v>
          </cell>
          <cell r="H86051">
            <v>74685303</v>
          </cell>
        </row>
        <row r="86052">
          <cell r="G86052" t="str">
            <v>JBL-TIM MCGRAW TMG21</v>
          </cell>
          <cell r="H86052">
            <v>74677427</v>
          </cell>
        </row>
        <row r="86053">
          <cell r="G86053" t="str">
            <v>SENNHEISER-MM 450-X TRAVEL</v>
          </cell>
          <cell r="H86053">
            <v>74666588</v>
          </cell>
        </row>
        <row r="86054">
          <cell r="G86054" t="str">
            <v>LOCTEK-BT 004</v>
          </cell>
          <cell r="H86054">
            <v>74663510</v>
          </cell>
        </row>
        <row r="86055">
          <cell r="G86055" t="str">
            <v>GERRY-Q 22</v>
          </cell>
          <cell r="H86055">
            <v>74663483</v>
          </cell>
        </row>
        <row r="86056">
          <cell r="G86056" t="str">
            <v>JBL-TIM MCGRAW TMG81</v>
          </cell>
          <cell r="H86056">
            <v>74661449</v>
          </cell>
        </row>
        <row r="86057">
          <cell r="G86057" t="str">
            <v>W-SOUND-MX-500</v>
          </cell>
          <cell r="H86057">
            <v>74627782</v>
          </cell>
        </row>
        <row r="86058">
          <cell r="G86058" t="str">
            <v>HP-SMARTWAY 1000</v>
          </cell>
          <cell r="H86058">
            <v>74605261</v>
          </cell>
        </row>
        <row r="86059">
          <cell r="G86059" t="str">
            <v>IFROGZ-FLEX</v>
          </cell>
          <cell r="H86059">
            <v>74549726</v>
          </cell>
        </row>
        <row r="86060">
          <cell r="G86060" t="str">
            <v>SONUN-SN 613</v>
          </cell>
          <cell r="H86060">
            <v>74549260</v>
          </cell>
        </row>
        <row r="86061">
          <cell r="G86061" t="str">
            <v>HELLOKITTY-HKR HP03</v>
          </cell>
          <cell r="H86061">
            <v>74549167</v>
          </cell>
        </row>
        <row r="86062">
          <cell r="G86062" t="str">
            <v>ISK-SEM 6</v>
          </cell>
          <cell r="H86062">
            <v>74547714</v>
          </cell>
        </row>
        <row r="86063">
          <cell r="G86063" t="str">
            <v>ISK-AT 1000</v>
          </cell>
          <cell r="H86063">
            <v>74547591</v>
          </cell>
        </row>
        <row r="86064">
          <cell r="G86064" t="str">
            <v>SOUNDMAGIC-HP100</v>
          </cell>
          <cell r="H86064">
            <v>74547539</v>
          </cell>
        </row>
        <row r="86065">
          <cell r="G86065" t="str">
            <v>HAMA-DONUT KIWI 108908</v>
          </cell>
          <cell r="H86065">
            <v>74500580</v>
          </cell>
        </row>
        <row r="86066">
          <cell r="G86066" t="str">
            <v>EWAVE-EK6</v>
          </cell>
          <cell r="H86066">
            <v>74422322</v>
          </cell>
        </row>
        <row r="86067">
          <cell r="G86067" t="str">
            <v>IRIVER-SC 10E</v>
          </cell>
          <cell r="H86067">
            <v>74420121</v>
          </cell>
        </row>
        <row r="86068">
          <cell r="G86068" t="str">
            <v>PLANTRONICS-BLACKWIRE C320-M</v>
          </cell>
          <cell r="H86068">
            <v>74414484</v>
          </cell>
        </row>
        <row r="86069">
          <cell r="G86069" t="str">
            <v>MJOLLNIR-MR 003</v>
          </cell>
          <cell r="H86069">
            <v>74412154</v>
          </cell>
        </row>
        <row r="86070">
          <cell r="G86070" t="str">
            <v>MJOLLNIR-MR 006</v>
          </cell>
          <cell r="H86070">
            <v>74411716</v>
          </cell>
        </row>
        <row r="86071">
          <cell r="G86071" t="str">
            <v>GOODEST-GH 650</v>
          </cell>
          <cell r="H86071">
            <v>74411611</v>
          </cell>
        </row>
        <row r="86072">
          <cell r="G86072" t="str">
            <v>HAVIT-HV ST990</v>
          </cell>
          <cell r="H86072">
            <v>74411550</v>
          </cell>
        </row>
        <row r="86073">
          <cell r="G86073" t="str">
            <v>LINSHENHAI-IP 5</v>
          </cell>
          <cell r="H86073">
            <v>74410796</v>
          </cell>
        </row>
        <row r="86074">
          <cell r="G86074" t="str">
            <v>LINSHENHAI-IP 4S</v>
          </cell>
          <cell r="H86074">
            <v>74410592</v>
          </cell>
        </row>
        <row r="86075">
          <cell r="G86075" t="str">
            <v>POWERBLUE-LH 610</v>
          </cell>
          <cell r="H86075">
            <v>74410538</v>
          </cell>
        </row>
        <row r="86076">
          <cell r="G86076" t="str">
            <v>CANNICE-T 8020</v>
          </cell>
          <cell r="H86076">
            <v>74410450</v>
          </cell>
        </row>
        <row r="86077">
          <cell r="G86077" t="str">
            <v>THTF-PC 384</v>
          </cell>
          <cell r="H86077">
            <v>74409168</v>
          </cell>
        </row>
        <row r="86078">
          <cell r="G86078" t="str">
            <v>PLEOMAX-E20</v>
          </cell>
          <cell r="H86078">
            <v>74409121</v>
          </cell>
        </row>
        <row r="86079">
          <cell r="G86079" t="str">
            <v>MOTOROLA-HK110</v>
          </cell>
          <cell r="H86079">
            <v>74409097</v>
          </cell>
        </row>
        <row r="86080">
          <cell r="G86080" t="str">
            <v>SAIYO-SY-E305</v>
          </cell>
          <cell r="H86080">
            <v>74409073</v>
          </cell>
        </row>
        <row r="86081">
          <cell r="G86081" t="str">
            <v>BLUESONG-C36</v>
          </cell>
          <cell r="H86081">
            <v>74406981</v>
          </cell>
        </row>
        <row r="86082">
          <cell r="G86082" t="str">
            <v>EIMUSE-I 2</v>
          </cell>
          <cell r="H86082">
            <v>74406322</v>
          </cell>
        </row>
        <row r="86083">
          <cell r="G86083" t="str">
            <v>EIMUSE-I 6</v>
          </cell>
          <cell r="H86083">
            <v>74406305</v>
          </cell>
        </row>
        <row r="86084">
          <cell r="G86084" t="str">
            <v>EIMUSE-I 5</v>
          </cell>
          <cell r="H86084">
            <v>74406290</v>
          </cell>
        </row>
        <row r="86085">
          <cell r="G86085" t="str">
            <v>EIMUSE-I 4</v>
          </cell>
          <cell r="H86085">
            <v>74406285</v>
          </cell>
        </row>
        <row r="86086">
          <cell r="G86086" t="str">
            <v>EIMUSE-I 3</v>
          </cell>
          <cell r="H86086">
            <v>74406271</v>
          </cell>
        </row>
        <row r="86087">
          <cell r="G86087" t="str">
            <v>SONUN-SN-334MP</v>
          </cell>
          <cell r="H86087">
            <v>74401335</v>
          </cell>
        </row>
        <row r="86088">
          <cell r="G86088" t="str">
            <v>PLANTRONICS-CS530</v>
          </cell>
          <cell r="H86088">
            <v>74396528</v>
          </cell>
        </row>
        <row r="86089">
          <cell r="G86089" t="str">
            <v>YAFOX-DT 030</v>
          </cell>
          <cell r="H86089">
            <v>74395450</v>
          </cell>
        </row>
        <row r="86090">
          <cell r="G86090" t="str">
            <v>IPONE-IP M288V</v>
          </cell>
          <cell r="H86090">
            <v>74394495</v>
          </cell>
        </row>
        <row r="86091">
          <cell r="G86091" t="str">
            <v>AONI-CD 623MV</v>
          </cell>
          <cell r="H86091">
            <v>74394341</v>
          </cell>
        </row>
        <row r="86092">
          <cell r="G86092" t="str">
            <v>AONI-CD 622MV</v>
          </cell>
          <cell r="H86092">
            <v>74394334</v>
          </cell>
        </row>
        <row r="86093">
          <cell r="G86093" t="str">
            <v>EWAVE-EK59</v>
          </cell>
          <cell r="H86093">
            <v>74393751</v>
          </cell>
        </row>
        <row r="86094">
          <cell r="G86094" t="str">
            <v>DANYIN-DT 371</v>
          </cell>
          <cell r="H86094">
            <v>74393744</v>
          </cell>
        </row>
        <row r="86095">
          <cell r="G86095" t="str">
            <v>COSONIC-CT 656</v>
          </cell>
          <cell r="H86095">
            <v>74393740</v>
          </cell>
        </row>
        <row r="86096">
          <cell r="G86096" t="str">
            <v>SENIC-ST 1709</v>
          </cell>
          <cell r="H86096">
            <v>74393732</v>
          </cell>
        </row>
        <row r="86097">
          <cell r="G86097" t="str">
            <v>OVANN-OM 31MV</v>
          </cell>
          <cell r="H86097">
            <v>74393274</v>
          </cell>
        </row>
        <row r="86098">
          <cell r="G86098" t="str">
            <v>MANJI-MJ-812MV</v>
          </cell>
          <cell r="H86098">
            <v>74393239</v>
          </cell>
        </row>
        <row r="86099">
          <cell r="G86099" t="str">
            <v>MANJI-MJ-408MV</v>
          </cell>
          <cell r="H86099">
            <v>74393238</v>
          </cell>
        </row>
        <row r="86100">
          <cell r="G86100" t="str">
            <v>MANJI-MJ-402MV</v>
          </cell>
          <cell r="H86100">
            <v>74393236</v>
          </cell>
        </row>
        <row r="86101">
          <cell r="G86101" t="str">
            <v>EIMUSE-LV 6MV</v>
          </cell>
          <cell r="H86101">
            <v>74393222</v>
          </cell>
        </row>
        <row r="86102">
          <cell r="G86102" t="str">
            <v>EIMUSE-LV 3MV</v>
          </cell>
          <cell r="H86102">
            <v>74393219</v>
          </cell>
        </row>
        <row r="86103">
          <cell r="G86103" t="str">
            <v>EDIFIER-K800</v>
          </cell>
          <cell r="H86103">
            <v>74392183</v>
          </cell>
        </row>
        <row r="86104">
          <cell r="G86104" t="str">
            <v>EDIFIER-K830</v>
          </cell>
          <cell r="H86104">
            <v>74392178</v>
          </cell>
        </row>
        <row r="86105">
          <cell r="G86105" t="str">
            <v>EDIFIER-K550</v>
          </cell>
          <cell r="H86105">
            <v>74389086</v>
          </cell>
        </row>
        <row r="86106">
          <cell r="G86106" t="str">
            <v>ROMAN-S301</v>
          </cell>
          <cell r="H86106">
            <v>74388932</v>
          </cell>
        </row>
        <row r="86107">
          <cell r="G86107" t="str">
            <v>AWEI-Q3I</v>
          </cell>
          <cell r="H86107">
            <v>74388858</v>
          </cell>
        </row>
        <row r="86108">
          <cell r="G86108" t="str">
            <v>KEENION-KDM-1003</v>
          </cell>
          <cell r="H86108">
            <v>74387648</v>
          </cell>
        </row>
        <row r="86109">
          <cell r="G86109" t="str">
            <v>AUDIO-TECHNICA-ATH-66</v>
          </cell>
          <cell r="H86109">
            <v>74387383</v>
          </cell>
        </row>
        <row r="86110">
          <cell r="G86110" t="str">
            <v>SONY-SMART HEADSET MH1C</v>
          </cell>
          <cell r="H86110">
            <v>74380410</v>
          </cell>
        </row>
        <row r="86111">
          <cell r="G86111" t="str">
            <v>IPONE-IP-E111</v>
          </cell>
          <cell r="H86111">
            <v>74378239</v>
          </cell>
        </row>
        <row r="86112">
          <cell r="G86112" t="str">
            <v>IPONE-IP MB860</v>
          </cell>
          <cell r="H86112">
            <v>74377924</v>
          </cell>
        </row>
        <row r="86113">
          <cell r="G86113" t="str">
            <v>IPONE-IP M368V</v>
          </cell>
          <cell r="H86113">
            <v>74377494</v>
          </cell>
        </row>
        <row r="86114">
          <cell r="G86114" t="str">
            <v>IPONE-IP M232V</v>
          </cell>
          <cell r="H86114">
            <v>74377313</v>
          </cell>
        </row>
        <row r="86115">
          <cell r="G86115" t="str">
            <v>SOUNDMAGIC-ES10</v>
          </cell>
          <cell r="H86115">
            <v>74353817</v>
          </cell>
        </row>
        <row r="86116">
          <cell r="G86116" t="str">
            <v>IPONE-IP M103V</v>
          </cell>
          <cell r="H86116">
            <v>74352753</v>
          </cell>
        </row>
        <row r="86117">
          <cell r="G86117" t="str">
            <v>IPONE-IP M106V</v>
          </cell>
          <cell r="H86117">
            <v>74352702</v>
          </cell>
        </row>
        <row r="86118">
          <cell r="G86118" t="str">
            <v>PIVOFUL-PBH-A260S</v>
          </cell>
          <cell r="H86118">
            <v>74350363</v>
          </cell>
        </row>
        <row r="86119">
          <cell r="G86119" t="str">
            <v>PHILIPS-SHG8200</v>
          </cell>
          <cell r="H86119">
            <v>74350048</v>
          </cell>
        </row>
        <row r="86120">
          <cell r="G86120" t="str">
            <v>JVC-HA-S500</v>
          </cell>
          <cell r="H86120">
            <v>74349064</v>
          </cell>
        </row>
        <row r="86121">
          <cell r="G86121" t="str">
            <v>JVC-HA-S400</v>
          </cell>
          <cell r="H86121">
            <v>74349048</v>
          </cell>
        </row>
        <row r="86122">
          <cell r="G86122" t="str">
            <v>PHILIPS-SHE3500/3501</v>
          </cell>
          <cell r="H86122">
            <v>74323779</v>
          </cell>
        </row>
        <row r="86123">
          <cell r="G86123" t="str">
            <v>BEYERDYNAMIC-T 90</v>
          </cell>
          <cell r="H86123">
            <v>74288215</v>
          </cell>
        </row>
        <row r="86124">
          <cell r="G86124" t="str">
            <v>SKULLCANDY-INK'D 2.0</v>
          </cell>
          <cell r="H86124">
            <v>74282263</v>
          </cell>
        </row>
        <row r="86125">
          <cell r="G86125" t="str">
            <v>SKULLCANDY-SMOKIN BUDS 2</v>
          </cell>
          <cell r="H86125">
            <v>74280853</v>
          </cell>
        </row>
        <row r="86126">
          <cell r="G86126" t="str">
            <v>SKULLCANDY-50/50 2.0</v>
          </cell>
          <cell r="H86126">
            <v>74280845</v>
          </cell>
        </row>
        <row r="86127">
          <cell r="G86127" t="str">
            <v>SKULLCANDY-FIX 2.0</v>
          </cell>
          <cell r="H86127">
            <v>74280831</v>
          </cell>
        </row>
        <row r="86128">
          <cell r="G86128" t="str">
            <v>SKULLCANDY-LOWRIDER 2.0</v>
          </cell>
          <cell r="H86128">
            <v>74280808</v>
          </cell>
        </row>
        <row r="86129">
          <cell r="G86129" t="str">
            <v>SKULLCANDY-AVIATOR 2.0</v>
          </cell>
          <cell r="H86129">
            <v>74280688</v>
          </cell>
        </row>
        <row r="86130">
          <cell r="G86130" t="str">
            <v>PLEXTOR-X 55</v>
          </cell>
          <cell r="H86130">
            <v>74271885</v>
          </cell>
        </row>
        <row r="86131">
          <cell r="G86131" t="str">
            <v>PLEXTOR-X 31M</v>
          </cell>
          <cell r="H86131">
            <v>74271850</v>
          </cell>
        </row>
        <row r="86132">
          <cell r="G86132" t="str">
            <v>JAYS-A-JAYS FOUR</v>
          </cell>
          <cell r="H86132">
            <v>74266068</v>
          </cell>
        </row>
        <row r="86133">
          <cell r="G86133" t="str">
            <v>SONY-MH-750</v>
          </cell>
          <cell r="H86133">
            <v>74265557</v>
          </cell>
        </row>
        <row r="86134">
          <cell r="G86134" t="str">
            <v>SANWASUPPLY-HS-HSST01</v>
          </cell>
          <cell r="H86134">
            <v>74238691</v>
          </cell>
        </row>
        <row r="86135">
          <cell r="G86135" t="str">
            <v>LOCTEK-BT 001</v>
          </cell>
          <cell r="H86135">
            <v>74238660</v>
          </cell>
        </row>
        <row r="86136">
          <cell r="G86136" t="str">
            <v>LOCTEK-BT 002</v>
          </cell>
          <cell r="H86136">
            <v>74238643</v>
          </cell>
        </row>
        <row r="86137">
          <cell r="G86137" t="str">
            <v>ZTE-SBH918</v>
          </cell>
          <cell r="H86137">
            <v>74238624</v>
          </cell>
        </row>
        <row r="86138">
          <cell r="G86138" t="str">
            <v>HAVIT-HV-H602D</v>
          </cell>
          <cell r="H86138">
            <v>74238595</v>
          </cell>
        </row>
        <row r="86139">
          <cell r="G86139" t="str">
            <v>HAVIT-HV-H95D</v>
          </cell>
          <cell r="H86139">
            <v>74238559</v>
          </cell>
        </row>
        <row r="86140">
          <cell r="G86140" t="str">
            <v>COOLPAD-COOLPAD BSH22</v>
          </cell>
          <cell r="H86140">
            <v>74238437</v>
          </cell>
        </row>
        <row r="86141">
          <cell r="G86141" t="str">
            <v>ROLAND-RH-A7</v>
          </cell>
          <cell r="H86141">
            <v>74238292</v>
          </cell>
        </row>
        <row r="86142">
          <cell r="G86142" t="str">
            <v>SENNHEISER-PC 310</v>
          </cell>
          <cell r="H86142">
            <v>74185707</v>
          </cell>
        </row>
        <row r="86143">
          <cell r="G86143" t="str">
            <v>CREATIVE-HS-430</v>
          </cell>
          <cell r="H86143">
            <v>74185649</v>
          </cell>
        </row>
        <row r="86144">
          <cell r="G86144" t="str">
            <v>W-SOUND-I5</v>
          </cell>
          <cell r="H86144">
            <v>74176047</v>
          </cell>
        </row>
        <row r="86145">
          <cell r="G86145" t="str">
            <v>HISOUNDAUDIO-LIVE EARBUDS</v>
          </cell>
          <cell r="H86145">
            <v>74155611</v>
          </cell>
        </row>
        <row r="86146">
          <cell r="G86146" t="str">
            <v>HISOUNDAUDIO-PAA-1 PRO</v>
          </cell>
          <cell r="H86146">
            <v>74155600</v>
          </cell>
        </row>
        <row r="86147">
          <cell r="G86147" t="str">
            <v>SUPERLUX-HD-631</v>
          </cell>
          <cell r="H86147">
            <v>74155123</v>
          </cell>
        </row>
        <row r="86148">
          <cell r="G86148" t="str">
            <v>BYLEAG-PORNS</v>
          </cell>
          <cell r="H86148">
            <v>74100802</v>
          </cell>
        </row>
        <row r="86149">
          <cell r="G86149" t="str">
            <v>SUPERLUX-HD 386</v>
          </cell>
          <cell r="H86149">
            <v>74098332</v>
          </cell>
        </row>
        <row r="86150">
          <cell r="G86150" t="str">
            <v>COOLSOURCES-CS-HS507</v>
          </cell>
          <cell r="H86150">
            <v>74098122</v>
          </cell>
        </row>
        <row r="86151">
          <cell r="G86151" t="str">
            <v>EASEYES-E 800</v>
          </cell>
          <cell r="H86151">
            <v>74098079</v>
          </cell>
        </row>
        <row r="86152">
          <cell r="G86152" t="str">
            <v>EASEYES-E 101</v>
          </cell>
          <cell r="H86152">
            <v>74098057</v>
          </cell>
        </row>
        <row r="86153">
          <cell r="G86153" t="str">
            <v>BLUESONG-BS720</v>
          </cell>
          <cell r="H86153">
            <v>74098050</v>
          </cell>
        </row>
        <row r="86154">
          <cell r="G86154" t="str">
            <v>LOCTEK-I CB12</v>
          </cell>
          <cell r="H86154">
            <v>74095609</v>
          </cell>
        </row>
        <row r="86155">
          <cell r="G86155" t="str">
            <v>HISOUNDAUDIO-PAA 1</v>
          </cell>
          <cell r="H86155">
            <v>74095560</v>
          </cell>
        </row>
        <row r="86156">
          <cell r="G86156" t="str">
            <v>233621-E 600/602</v>
          </cell>
          <cell r="H86156">
            <v>74095524</v>
          </cell>
        </row>
        <row r="86157">
          <cell r="G86157" t="str">
            <v>SENMAI-SM HD202MV</v>
          </cell>
          <cell r="H86157">
            <v>74060090</v>
          </cell>
        </row>
        <row r="86158">
          <cell r="G86158" t="str">
            <v>BENWAY-BW 850</v>
          </cell>
          <cell r="H86158">
            <v>74060058</v>
          </cell>
        </row>
        <row r="86159">
          <cell r="G86159" t="str">
            <v>OVANN-OM W100</v>
          </cell>
          <cell r="H86159">
            <v>74059994</v>
          </cell>
        </row>
        <row r="86160">
          <cell r="G86160" t="str">
            <v>CANNICE-IBLUE 5</v>
          </cell>
          <cell r="H86160">
            <v>74059762</v>
          </cell>
        </row>
        <row r="86161">
          <cell r="G86161" t="str">
            <v>SCUD-SD-211</v>
          </cell>
          <cell r="H86161">
            <v>74058988</v>
          </cell>
        </row>
        <row r="86162">
          <cell r="G86162" t="str">
            <v>CYBERBLUE-BH20</v>
          </cell>
          <cell r="H86162">
            <v>74058986</v>
          </cell>
        </row>
        <row r="86163">
          <cell r="G86163" t="str">
            <v>CYBERBLUE-BH03</v>
          </cell>
          <cell r="H86163">
            <v>74058911</v>
          </cell>
        </row>
        <row r="86164">
          <cell r="G86164" t="str">
            <v>MARSHALL-MAJOR PITCH</v>
          </cell>
          <cell r="H86164">
            <v>74005718</v>
          </cell>
        </row>
        <row r="86165">
          <cell r="G86165" t="str">
            <v>AUDIO-TECHNICA-ATH-CKM300I</v>
          </cell>
          <cell r="H86165">
            <v>73974498</v>
          </cell>
        </row>
        <row r="86166">
          <cell r="G86166" t="str">
            <v>2XL-SHAKEDOWN</v>
          </cell>
          <cell r="H86166">
            <v>73973558</v>
          </cell>
        </row>
        <row r="86167">
          <cell r="G86167" t="str">
            <v>SKULLCANDY-HESH 2</v>
          </cell>
          <cell r="H86167">
            <v>73973124</v>
          </cell>
        </row>
        <row r="86168">
          <cell r="G86168" t="str">
            <v>PLANTRONICS-BLACKWIRE C320</v>
          </cell>
          <cell r="H86168">
            <v>73969485</v>
          </cell>
        </row>
        <row r="86169">
          <cell r="G86169" t="str">
            <v>JABRA-EASYVOICE PLUS</v>
          </cell>
          <cell r="H86169">
            <v>73963109</v>
          </cell>
        </row>
        <row r="86170">
          <cell r="G86170" t="str">
            <v>JABRA-EASYGO PLUS</v>
          </cell>
          <cell r="H86170">
            <v>73963095</v>
          </cell>
        </row>
        <row r="86171">
          <cell r="G86171" t="str">
            <v>SONGQU-SQ-18MP</v>
          </cell>
          <cell r="H86171">
            <v>73948262</v>
          </cell>
        </row>
        <row r="86172">
          <cell r="G86172" t="str">
            <v>HYUNDAI-HY-1000MV</v>
          </cell>
          <cell r="H86172">
            <v>73893910</v>
          </cell>
        </row>
        <row r="86173">
          <cell r="G86173" t="str">
            <v>MOTOROLA-SF200</v>
          </cell>
          <cell r="H86173">
            <v>73891863</v>
          </cell>
        </row>
        <row r="86174">
          <cell r="G86174" t="str">
            <v>KLIPSCH-IMAGE S4A</v>
          </cell>
          <cell r="H86174">
            <v>73890520</v>
          </cell>
        </row>
        <row r="86175">
          <cell r="G86175" t="str">
            <v>UNIS-UN F12</v>
          </cell>
          <cell r="H86175">
            <v>73887797</v>
          </cell>
        </row>
        <row r="86176">
          <cell r="G86176" t="str">
            <v>LUPUS-LPS 1508</v>
          </cell>
          <cell r="H86176">
            <v>73887439</v>
          </cell>
        </row>
        <row r="86177">
          <cell r="G86177" t="str">
            <v>DACOM-B 66</v>
          </cell>
          <cell r="H86177">
            <v>73880894</v>
          </cell>
        </row>
        <row r="86178">
          <cell r="G86178" t="str">
            <v>PANASONIC-RP-HC200</v>
          </cell>
          <cell r="H86178">
            <v>73878682</v>
          </cell>
        </row>
        <row r="86179">
          <cell r="G86179" t="str">
            <v>ALTEAM-ANR-771W</v>
          </cell>
          <cell r="H86179">
            <v>73878401</v>
          </cell>
        </row>
        <row r="86180">
          <cell r="G86180" t="str">
            <v>JVC-HA-FRD60</v>
          </cell>
          <cell r="H86180">
            <v>73876598</v>
          </cell>
        </row>
        <row r="86181">
          <cell r="G86181" t="str">
            <v>JVC-HA-FXD80</v>
          </cell>
          <cell r="H86181">
            <v>73876578</v>
          </cell>
        </row>
        <row r="86182">
          <cell r="G86182" t="str">
            <v>HYTECH-HD 801</v>
          </cell>
          <cell r="H86182">
            <v>73868342</v>
          </cell>
        </row>
        <row r="86183">
          <cell r="G86183" t="str">
            <v>EIMUSE-E 398MV</v>
          </cell>
          <cell r="H86183">
            <v>73867383</v>
          </cell>
        </row>
        <row r="86184">
          <cell r="G86184" t="str">
            <v>GOLDENFIELD-JHP 713</v>
          </cell>
          <cell r="H86184">
            <v>73867305</v>
          </cell>
        </row>
        <row r="86185">
          <cell r="G86185" t="str">
            <v>GORSUN-GS-A709MV</v>
          </cell>
          <cell r="H86185">
            <v>73867246</v>
          </cell>
        </row>
        <row r="86186">
          <cell r="G86186" t="str">
            <v>PIONEER-SE-CL711</v>
          </cell>
          <cell r="H86186">
            <v>73865722</v>
          </cell>
        </row>
        <row r="86187">
          <cell r="G86187" t="str">
            <v>STEELSERIES-SIBERIA V1 FULL SIZE SPECIAL EDITION HEADSET</v>
          </cell>
          <cell r="H86187">
            <v>73860583</v>
          </cell>
        </row>
        <row r="86188">
          <cell r="G86188" t="str">
            <v>DANYIN-DT 2223</v>
          </cell>
          <cell r="H86188">
            <v>73833463</v>
          </cell>
        </row>
        <row r="86189">
          <cell r="G86189" t="str">
            <v>AIGO-HS 2522</v>
          </cell>
          <cell r="H86189">
            <v>73832502</v>
          </cell>
        </row>
        <row r="86190">
          <cell r="G86190" t="str">
            <v>X-DORIA-ANCIENT TOTEM IN EAR EARPHONE</v>
          </cell>
          <cell r="H86190">
            <v>73823694</v>
          </cell>
        </row>
        <row r="86191">
          <cell r="G86191" t="str">
            <v>X-DORIA-STREET STYLE IN EAR EARPHONE</v>
          </cell>
          <cell r="H86191">
            <v>73823686</v>
          </cell>
        </row>
        <row r="86192">
          <cell r="G86192" t="str">
            <v>AUDIO-TECHNICA-ATH-CKM500IS</v>
          </cell>
          <cell r="H86192">
            <v>73823544</v>
          </cell>
        </row>
        <row r="86193">
          <cell r="G86193" t="str">
            <v>PHILIPS-SHS8105A</v>
          </cell>
          <cell r="H86193">
            <v>73806802</v>
          </cell>
        </row>
        <row r="86194">
          <cell r="G86194" t="str">
            <v>HELLOKITTY-SAN86</v>
          </cell>
          <cell r="H86194">
            <v>73805972</v>
          </cell>
        </row>
        <row r="86195">
          <cell r="G86195" t="str">
            <v>PLANTRONICS-BLACKWIRE C310</v>
          </cell>
          <cell r="H86195">
            <v>73772376</v>
          </cell>
        </row>
        <row r="86196">
          <cell r="G86196" t="str">
            <v>PLANTRONICS-BACKBEAT GO</v>
          </cell>
          <cell r="H86196">
            <v>73760500</v>
          </cell>
        </row>
        <row r="86197">
          <cell r="G86197" t="str">
            <v>FERRARILOGIC3-G150</v>
          </cell>
          <cell r="H86197">
            <v>73758863</v>
          </cell>
        </row>
        <row r="86198">
          <cell r="G86198" t="str">
            <v>FERRARILOGIC3-T150I</v>
          </cell>
          <cell r="H86198">
            <v>73758862</v>
          </cell>
        </row>
        <row r="86199">
          <cell r="G86199" t="str">
            <v>AUDIO-TECHNICA-ATH-CKS55IS</v>
          </cell>
          <cell r="H86199">
            <v>73729422</v>
          </cell>
        </row>
        <row r="86200">
          <cell r="G86200" t="str">
            <v>AUDIO-TECHNICA-ATH-CK313IS</v>
          </cell>
          <cell r="H86200">
            <v>73729400</v>
          </cell>
        </row>
        <row r="86201">
          <cell r="G86201" t="str">
            <v>MONSTER-NCREDIBLE NTUNE</v>
          </cell>
          <cell r="H86201">
            <v>73721259</v>
          </cell>
        </row>
        <row r="86202">
          <cell r="G86202" t="str">
            <v>KILINEE-EP 500</v>
          </cell>
          <cell r="H86202">
            <v>73685118</v>
          </cell>
        </row>
        <row r="86203">
          <cell r="G86203" t="str">
            <v>SHURE-BRH 440M</v>
          </cell>
          <cell r="H86203">
            <v>73664154</v>
          </cell>
        </row>
        <row r="86204">
          <cell r="G86204" t="str">
            <v>PHILIPS-SHE3595</v>
          </cell>
          <cell r="H86204">
            <v>73663395</v>
          </cell>
        </row>
        <row r="86205">
          <cell r="G86205" t="str">
            <v>PRESONUS-HD7</v>
          </cell>
          <cell r="H86205">
            <v>73661959</v>
          </cell>
        </row>
        <row r="86206">
          <cell r="G86206" t="str">
            <v>PHILIPS-SHE2105</v>
          </cell>
          <cell r="H86206">
            <v>73658337</v>
          </cell>
        </row>
        <row r="86207">
          <cell r="G86207" t="str">
            <v>SENNHEISER-MM 400 X</v>
          </cell>
          <cell r="H86207">
            <v>73632923</v>
          </cell>
        </row>
        <row r="86208">
          <cell r="G86208" t="str">
            <v>RAZER-TIAMAT EXPERT 2.2 GAMING HEADSET</v>
          </cell>
          <cell r="H86208">
            <v>73631857</v>
          </cell>
        </row>
        <row r="86209">
          <cell r="G86209" t="str">
            <v>MAYA-P 12</v>
          </cell>
          <cell r="H86209">
            <v>73630939</v>
          </cell>
        </row>
        <row r="86210">
          <cell r="G86210" t="str">
            <v>PLEXTOR-X 30M</v>
          </cell>
          <cell r="H86210">
            <v>73615088</v>
          </cell>
        </row>
        <row r="86211">
          <cell r="G86211" t="str">
            <v>ELECOM-EHP-SMOH100</v>
          </cell>
          <cell r="H86211">
            <v>73614770</v>
          </cell>
        </row>
        <row r="86212">
          <cell r="G86212" t="str">
            <v>ELECOM-EHP-SMIN110</v>
          </cell>
          <cell r="H86212">
            <v>73607633</v>
          </cell>
        </row>
        <row r="86213">
          <cell r="G86213" t="str">
            <v>ELECOM-EHP-SMIN120</v>
          </cell>
          <cell r="H86213">
            <v>73607604</v>
          </cell>
        </row>
        <row r="86214">
          <cell r="G86214" t="str">
            <v>ELECOM-EHP-SMIE110</v>
          </cell>
          <cell r="H86214">
            <v>73607595</v>
          </cell>
        </row>
        <row r="86215">
          <cell r="G86215" t="str">
            <v>PHILIPS-SHL3000</v>
          </cell>
          <cell r="H86215">
            <v>73605180</v>
          </cell>
        </row>
        <row r="86216">
          <cell r="G86216" t="str">
            <v>ASTROTEC-AM 90</v>
          </cell>
          <cell r="H86216">
            <v>73598799</v>
          </cell>
        </row>
        <row r="86217">
          <cell r="G86217" t="str">
            <v>IKODOO-ACS HB01</v>
          </cell>
          <cell r="H86217">
            <v>73598653</v>
          </cell>
        </row>
        <row r="86218">
          <cell r="G86218" t="str">
            <v>SMSAUDIO-STREET BY 50 INEAR WIRED HEADPHONE</v>
          </cell>
          <cell r="H86218">
            <v>73562669</v>
          </cell>
        </row>
        <row r="86219">
          <cell r="G86219" t="str">
            <v>HAVIT-HV-H96D</v>
          </cell>
          <cell r="H86219">
            <v>73553924</v>
          </cell>
        </row>
        <row r="86220">
          <cell r="G86220" t="str">
            <v>MOTOROLA-HK250</v>
          </cell>
          <cell r="H86220">
            <v>73530812</v>
          </cell>
        </row>
        <row r="86221">
          <cell r="G86221" t="str">
            <v>AIGO-EP 2525</v>
          </cell>
          <cell r="H86221">
            <v>73498415</v>
          </cell>
        </row>
        <row r="86222">
          <cell r="G86222" t="str">
            <v>DANYIN-M 38</v>
          </cell>
          <cell r="H86222">
            <v>73498201</v>
          </cell>
        </row>
        <row r="86223">
          <cell r="G86223" t="str">
            <v>THTF-TFK 668</v>
          </cell>
          <cell r="H86223">
            <v>73498110</v>
          </cell>
        </row>
        <row r="86224">
          <cell r="G86224" t="str">
            <v>THTF-TFC 911</v>
          </cell>
          <cell r="H86224">
            <v>73498086</v>
          </cell>
        </row>
        <row r="86225">
          <cell r="G86225" t="str">
            <v>THTF-TFY 360</v>
          </cell>
          <cell r="H86225">
            <v>73498065</v>
          </cell>
        </row>
        <row r="86226">
          <cell r="G86226" t="str">
            <v>THTF-TFC 760</v>
          </cell>
          <cell r="H86226">
            <v>73497989</v>
          </cell>
        </row>
        <row r="86227">
          <cell r="G86227" t="str">
            <v>SIKKIS-CD 207</v>
          </cell>
          <cell r="H86227">
            <v>73496951</v>
          </cell>
        </row>
        <row r="86228">
          <cell r="G86228" t="str">
            <v>SYLLABLE-G08</v>
          </cell>
          <cell r="H86228">
            <v>73494773</v>
          </cell>
        </row>
        <row r="86229">
          <cell r="G86229" t="str">
            <v>VSONIC-GR 99</v>
          </cell>
          <cell r="H86229">
            <v>73494751</v>
          </cell>
        </row>
        <row r="86230">
          <cell r="G86230" t="str">
            <v>3NOD-T 555</v>
          </cell>
          <cell r="H86230">
            <v>73494734</v>
          </cell>
        </row>
        <row r="86231">
          <cell r="G86231" t="str">
            <v>WESTONE-UM2 RC</v>
          </cell>
          <cell r="H86231">
            <v>73494337</v>
          </cell>
        </row>
        <row r="86232">
          <cell r="G86232" t="str">
            <v>AJAZZ-AK 18</v>
          </cell>
          <cell r="H86232">
            <v>73494074</v>
          </cell>
        </row>
        <row r="86233">
          <cell r="G86233" t="str">
            <v>AJAZZ-AK 27</v>
          </cell>
          <cell r="H86233">
            <v>73494032</v>
          </cell>
        </row>
        <row r="86234">
          <cell r="G86234" t="str">
            <v>EDIFIER-H 850</v>
          </cell>
          <cell r="H86234">
            <v>73493884</v>
          </cell>
        </row>
        <row r="86235">
          <cell r="G86235" t="str">
            <v>LEXON-LA 85</v>
          </cell>
          <cell r="H86235">
            <v>73464579</v>
          </cell>
        </row>
        <row r="86236">
          <cell r="G86236" t="str">
            <v>AJAZZ-AK 17</v>
          </cell>
          <cell r="H86236">
            <v>73461813</v>
          </cell>
        </row>
        <row r="86237">
          <cell r="G86237" t="str">
            <v>ECCI-PR 200MKII</v>
          </cell>
          <cell r="H86237">
            <v>73461652</v>
          </cell>
        </row>
        <row r="86238">
          <cell r="G86238" t="str">
            <v>SONY-MDR-EX210</v>
          </cell>
          <cell r="H86238">
            <v>73461614</v>
          </cell>
        </row>
        <row r="86239">
          <cell r="G86239" t="str">
            <v>ALIENXCANDY-MH 039</v>
          </cell>
          <cell r="H86239">
            <v>73460922</v>
          </cell>
        </row>
        <row r="86240">
          <cell r="G86240" t="str">
            <v>AIAIAI-TMA-1</v>
          </cell>
          <cell r="H86240">
            <v>73460574</v>
          </cell>
        </row>
        <row r="86241">
          <cell r="G86241" t="str">
            <v>JUSAJOA-JSJ 212MV</v>
          </cell>
          <cell r="H86241">
            <v>73460532</v>
          </cell>
        </row>
        <row r="86242">
          <cell r="G86242" t="str">
            <v>EDIFIER-K810</v>
          </cell>
          <cell r="H86242">
            <v>73460494</v>
          </cell>
        </row>
        <row r="86243">
          <cell r="G86243" t="str">
            <v>LENOVO-LBH 301</v>
          </cell>
          <cell r="H86243">
            <v>73460135</v>
          </cell>
        </row>
        <row r="86244">
          <cell r="G86244" t="str">
            <v>BINGLE-B-610</v>
          </cell>
          <cell r="H86244">
            <v>73457489</v>
          </cell>
        </row>
        <row r="86245">
          <cell r="G86245" t="str">
            <v>BINGLE-I370</v>
          </cell>
          <cell r="H86245">
            <v>73457407</v>
          </cell>
        </row>
        <row r="86246">
          <cell r="G86246" t="str">
            <v>BINGLE-G5</v>
          </cell>
          <cell r="H86246">
            <v>73457393</v>
          </cell>
        </row>
        <row r="86247">
          <cell r="G86247" t="str">
            <v>BEATSBYDR.DRE-URBEATS</v>
          </cell>
          <cell r="H86247">
            <v>73438059</v>
          </cell>
        </row>
        <row r="86248">
          <cell r="G86248" t="str">
            <v>HYUNDAI-HY-R8111</v>
          </cell>
          <cell r="H86248">
            <v>73429606</v>
          </cell>
        </row>
        <row r="86249">
          <cell r="G86249" t="str">
            <v>NOKIA-BH-310</v>
          </cell>
          <cell r="H86249">
            <v>73421244</v>
          </cell>
        </row>
        <row r="86250">
          <cell r="G86250" t="str">
            <v>SKYCOOL-M12</v>
          </cell>
          <cell r="H86250">
            <v>73380446</v>
          </cell>
        </row>
        <row r="86251">
          <cell r="G86251" t="str">
            <v>SENMAI-SM IP202MV</v>
          </cell>
          <cell r="H86251">
            <v>73380443</v>
          </cell>
        </row>
        <row r="86252">
          <cell r="G86252" t="str">
            <v>WEILE-WL 380MV</v>
          </cell>
          <cell r="H86252">
            <v>73380431</v>
          </cell>
        </row>
        <row r="86253">
          <cell r="G86253" t="str">
            <v>COSONIC-CE 108</v>
          </cell>
          <cell r="H86253">
            <v>73380281</v>
          </cell>
        </row>
        <row r="86254">
          <cell r="G86254" t="str">
            <v>HP-MARS 10</v>
          </cell>
          <cell r="H86254">
            <v>73379625</v>
          </cell>
        </row>
        <row r="86255">
          <cell r="G86255" t="str">
            <v>SOUNDMAGIC-ES18</v>
          </cell>
          <cell r="H86255">
            <v>73374091</v>
          </cell>
        </row>
        <row r="86256">
          <cell r="G86256" t="str">
            <v>OPPO-MH 109</v>
          </cell>
          <cell r="H86256">
            <v>73368796</v>
          </cell>
        </row>
        <row r="86257">
          <cell r="G86257" t="str">
            <v>G-CUBE-IHP-120_ G-POP II</v>
          </cell>
          <cell r="H86257">
            <v>73368553</v>
          </cell>
        </row>
        <row r="86258">
          <cell r="G86258" t="str">
            <v>G-CUBE-IHL-500</v>
          </cell>
          <cell r="H86258">
            <v>73368551</v>
          </cell>
        </row>
        <row r="86259">
          <cell r="G86259" t="str">
            <v>MOSHI-VORTEX PRO</v>
          </cell>
          <cell r="H86259">
            <v>73367000</v>
          </cell>
        </row>
        <row r="86260">
          <cell r="G86260" t="str">
            <v>MOSHI-MOSHI CLARUS</v>
          </cell>
          <cell r="H86260">
            <v>73363759</v>
          </cell>
        </row>
        <row r="86261">
          <cell r="G86261" t="str">
            <v>HYUNDAI-CJC-992MV</v>
          </cell>
          <cell r="H86261">
            <v>73362364</v>
          </cell>
        </row>
        <row r="86262">
          <cell r="G86262" t="str">
            <v>BONE-H2S</v>
          </cell>
          <cell r="H86262">
            <v>73360185</v>
          </cell>
        </row>
        <row r="86263">
          <cell r="G86263" t="str">
            <v>SENIC-ST 826</v>
          </cell>
          <cell r="H86263">
            <v>73357937</v>
          </cell>
        </row>
        <row r="86264">
          <cell r="G86264" t="str">
            <v>REMAX-M 3</v>
          </cell>
          <cell r="H86264">
            <v>73356907</v>
          </cell>
        </row>
        <row r="86265">
          <cell r="G86265" t="str">
            <v>REMAX-M 2</v>
          </cell>
          <cell r="H86265">
            <v>73356882</v>
          </cell>
        </row>
        <row r="86266">
          <cell r="G86266" t="str">
            <v>COSONIC-CT 606</v>
          </cell>
          <cell r="H86266">
            <v>73356281</v>
          </cell>
        </row>
        <row r="86267">
          <cell r="G86267" t="str">
            <v>ERMIC-ER A5050</v>
          </cell>
          <cell r="H86267">
            <v>73356084</v>
          </cell>
        </row>
        <row r="86268">
          <cell r="G86268" t="str">
            <v>TONSION-T 71B</v>
          </cell>
          <cell r="H86268">
            <v>73355893</v>
          </cell>
        </row>
        <row r="86269">
          <cell r="G86269" t="str">
            <v>WEILE-WL 002MV</v>
          </cell>
          <cell r="H86269">
            <v>73355757</v>
          </cell>
        </row>
        <row r="86270">
          <cell r="G86270" t="str">
            <v>OPPO-MH 111</v>
          </cell>
          <cell r="H86270">
            <v>73355557</v>
          </cell>
        </row>
        <row r="86271">
          <cell r="G86271" t="str">
            <v>REMAX-S 1</v>
          </cell>
          <cell r="H86271">
            <v>73355406</v>
          </cell>
        </row>
        <row r="86272">
          <cell r="G86272" t="str">
            <v>AUDIO-TECHNICA-ATH-CK313I</v>
          </cell>
          <cell r="H86272">
            <v>73355306</v>
          </cell>
        </row>
        <row r="86273">
          <cell r="G86273" t="str">
            <v>PIONEER-HDJ-1500</v>
          </cell>
          <cell r="H86273">
            <v>73354473</v>
          </cell>
        </row>
        <row r="86274">
          <cell r="G86274" t="str">
            <v>AUDIO-TECHNICA-ATH-CK313M</v>
          </cell>
          <cell r="H86274">
            <v>73320775</v>
          </cell>
        </row>
        <row r="86275">
          <cell r="G86275" t="str">
            <v>LUPUS-LPS 1509</v>
          </cell>
          <cell r="H86275">
            <v>73320188</v>
          </cell>
        </row>
        <row r="86276">
          <cell r="G86276" t="str">
            <v>LUPUS-LPS 1505</v>
          </cell>
          <cell r="H86276">
            <v>73320184</v>
          </cell>
        </row>
        <row r="86277">
          <cell r="G86277" t="str">
            <v>LUPUS-LPS 1503</v>
          </cell>
          <cell r="H86277">
            <v>73320181</v>
          </cell>
        </row>
        <row r="86278">
          <cell r="G86278" t="str">
            <v>LUPUS-LPS 1009</v>
          </cell>
          <cell r="H86278">
            <v>73320162</v>
          </cell>
        </row>
        <row r="86279">
          <cell r="G86279" t="str">
            <v>LUPUS-LPS 1007</v>
          </cell>
          <cell r="H86279">
            <v>73320150</v>
          </cell>
        </row>
        <row r="86280">
          <cell r="G86280" t="str">
            <v>LUPUS-LPS 1006</v>
          </cell>
          <cell r="H86280">
            <v>73320144</v>
          </cell>
        </row>
        <row r="86281">
          <cell r="G86281" t="str">
            <v>LUPUS-LPS 1002</v>
          </cell>
          <cell r="H86281">
            <v>73320123</v>
          </cell>
        </row>
        <row r="86282">
          <cell r="G86282" t="str">
            <v>NUBWO-NO 005</v>
          </cell>
          <cell r="H86282">
            <v>73319839</v>
          </cell>
        </row>
        <row r="86283">
          <cell r="G86283" t="str">
            <v>NUBWO-NO 001</v>
          </cell>
          <cell r="H86283">
            <v>73319824</v>
          </cell>
        </row>
        <row r="86284">
          <cell r="G86284" t="str">
            <v>NUBWO-NO 016</v>
          </cell>
          <cell r="H86284">
            <v>73319818</v>
          </cell>
        </row>
        <row r="86285">
          <cell r="G86285" t="str">
            <v>NUBWO-NO 015</v>
          </cell>
          <cell r="H86285">
            <v>73319805</v>
          </cell>
        </row>
        <row r="86286">
          <cell r="G86286" t="str">
            <v>NUBWO-NO 008</v>
          </cell>
          <cell r="H86286">
            <v>73319777</v>
          </cell>
        </row>
        <row r="86287">
          <cell r="G86287" t="str">
            <v>NUBWO-NO 040</v>
          </cell>
          <cell r="H86287">
            <v>73319569</v>
          </cell>
        </row>
        <row r="86288">
          <cell r="G86288" t="str">
            <v>NUBWO-NO 042</v>
          </cell>
          <cell r="H86288">
            <v>73319535</v>
          </cell>
        </row>
        <row r="86289">
          <cell r="G86289" t="str">
            <v>HELLOKITTY-SAN48</v>
          </cell>
          <cell r="H86289">
            <v>73302119</v>
          </cell>
        </row>
        <row r="86290">
          <cell r="G86290" t="str">
            <v>HELLOKITTY-SAN41</v>
          </cell>
          <cell r="H86290">
            <v>73301931</v>
          </cell>
        </row>
        <row r="86291">
          <cell r="G86291" t="str">
            <v>OVANN-OM 52MV</v>
          </cell>
          <cell r="H86291">
            <v>73300515</v>
          </cell>
        </row>
        <row r="86292">
          <cell r="G86292" t="str">
            <v>OVANN-OM 63MV</v>
          </cell>
          <cell r="H86292">
            <v>73300512</v>
          </cell>
        </row>
        <row r="86293">
          <cell r="G86293" t="str">
            <v>OVANN-OM 30MV</v>
          </cell>
          <cell r="H86293">
            <v>73300368</v>
          </cell>
        </row>
        <row r="86294">
          <cell r="G86294" t="str">
            <v>NUBWO-NO 009</v>
          </cell>
          <cell r="H86294">
            <v>73299678</v>
          </cell>
        </row>
        <row r="86295">
          <cell r="G86295" t="str">
            <v>NUBWO-NO 007</v>
          </cell>
          <cell r="H86295">
            <v>73299668</v>
          </cell>
        </row>
        <row r="86296">
          <cell r="G86296" t="str">
            <v>ILUV-IEP 318 JAM ON</v>
          </cell>
          <cell r="H86296">
            <v>73291384</v>
          </cell>
        </row>
        <row r="86297">
          <cell r="G86297" t="str">
            <v>MONSTER-GRATITUDE</v>
          </cell>
          <cell r="H86297">
            <v>73286914</v>
          </cell>
        </row>
        <row r="86298">
          <cell r="G86298" t="str">
            <v>YAFOX-DT M42</v>
          </cell>
          <cell r="H86298">
            <v>73286766</v>
          </cell>
        </row>
        <row r="86299">
          <cell r="G86299" t="str">
            <v>YAFOX-DT M19</v>
          </cell>
          <cell r="H86299">
            <v>73286742</v>
          </cell>
        </row>
        <row r="86300">
          <cell r="G86300" t="str">
            <v>YAFOX-DT 18</v>
          </cell>
          <cell r="H86300">
            <v>73286716</v>
          </cell>
        </row>
        <row r="86301">
          <cell r="G86301" t="str">
            <v>YAFOX-DT 77</v>
          </cell>
          <cell r="H86301">
            <v>73286705</v>
          </cell>
        </row>
        <row r="86302">
          <cell r="G86302" t="str">
            <v>NOKIA-BH-221 BLUETOOTH STEREO HEADSET</v>
          </cell>
          <cell r="H86302">
            <v>73258982</v>
          </cell>
        </row>
        <row r="86303">
          <cell r="G86303" t="str">
            <v>PIONEER-SE-MJ721</v>
          </cell>
          <cell r="H86303">
            <v>73258872</v>
          </cell>
        </row>
        <row r="86304">
          <cell r="G86304" t="str">
            <v>JVC-HA-FR201</v>
          </cell>
          <cell r="H86304">
            <v>73256422</v>
          </cell>
        </row>
        <row r="86305">
          <cell r="G86305" t="str">
            <v>CORSAIR-VENGEANCE 2000 CA-9011115</v>
          </cell>
          <cell r="H86305">
            <v>73255828</v>
          </cell>
        </row>
        <row r="86306">
          <cell r="G86306" t="str">
            <v>SONY-XBA-1VP</v>
          </cell>
          <cell r="H86306">
            <v>73220038</v>
          </cell>
        </row>
        <row r="86307">
          <cell r="G86307" t="str">
            <v>JAWBONE-ICON HD</v>
          </cell>
          <cell r="H86307">
            <v>73210586</v>
          </cell>
        </row>
        <row r="86308">
          <cell r="G86308" t="str">
            <v>AUDIO-TECHNICA-ATH-CKM300</v>
          </cell>
          <cell r="H86308">
            <v>73209477</v>
          </cell>
        </row>
        <row r="86309">
          <cell r="G86309" t="str">
            <v>PHILIPSO'NEIL-THE TREAD SHO2200/2300</v>
          </cell>
          <cell r="H86309">
            <v>73208452</v>
          </cell>
        </row>
        <row r="86310">
          <cell r="G86310" t="str">
            <v>VCOM-DE 121</v>
          </cell>
          <cell r="H86310">
            <v>73199441</v>
          </cell>
        </row>
        <row r="86311">
          <cell r="G86311" t="str">
            <v>AUDIO-TECHNICA-ATH-CKM500</v>
          </cell>
          <cell r="H86311">
            <v>73198969</v>
          </cell>
        </row>
        <row r="86312">
          <cell r="G86312" t="str">
            <v>PHILIPS-SHE2100</v>
          </cell>
          <cell r="H86312">
            <v>73191106</v>
          </cell>
        </row>
        <row r="86313">
          <cell r="G86313" t="str">
            <v>SONY-MDR-MA100</v>
          </cell>
          <cell r="H86313">
            <v>73190664</v>
          </cell>
        </row>
        <row r="86314">
          <cell r="G86314" t="str">
            <v>SONY-MDR-MA102TV</v>
          </cell>
          <cell r="H86314">
            <v>73190660</v>
          </cell>
        </row>
        <row r="86315">
          <cell r="G86315" t="str">
            <v>SONY-MDR-MA300</v>
          </cell>
          <cell r="H86315">
            <v>73190656</v>
          </cell>
        </row>
        <row r="86316">
          <cell r="G86316" t="str">
            <v>SONY-MDR-MA500</v>
          </cell>
          <cell r="H86316">
            <v>73190647</v>
          </cell>
        </row>
        <row r="86317">
          <cell r="G86317" t="str">
            <v>SONY-MDR-MA900</v>
          </cell>
          <cell r="H86317">
            <v>73190605</v>
          </cell>
        </row>
        <row r="86318">
          <cell r="G86318" t="str">
            <v>PHILIPS-SHL1000</v>
          </cell>
          <cell r="H86318">
            <v>73149215</v>
          </cell>
        </row>
        <row r="86319">
          <cell r="G86319" t="str">
            <v>GERMANMAESTRO-GMP 160</v>
          </cell>
          <cell r="H86319">
            <v>73148952</v>
          </cell>
        </row>
        <row r="86320">
          <cell r="G86320" t="str">
            <v>GERMANMAESTRO-GMP 240</v>
          </cell>
          <cell r="H86320">
            <v>73148945</v>
          </cell>
        </row>
        <row r="86321">
          <cell r="G86321" t="str">
            <v>GERMANMAESTRO-GMP 435 S</v>
          </cell>
          <cell r="H86321">
            <v>73148926</v>
          </cell>
        </row>
        <row r="86322">
          <cell r="G86322" t="str">
            <v>GERMANMAESTRO-GMP 8.300 D PROFESSIONAL</v>
          </cell>
          <cell r="H86322">
            <v>73148922</v>
          </cell>
        </row>
        <row r="86323">
          <cell r="G86323" t="str">
            <v>GERMANMAESTRO-GMP 450 PRO</v>
          </cell>
          <cell r="H86323">
            <v>73148909</v>
          </cell>
        </row>
        <row r="86324">
          <cell r="G86324" t="str">
            <v>GERMANMAESTRO-GMP 400</v>
          </cell>
          <cell r="H86324">
            <v>73148905</v>
          </cell>
        </row>
        <row r="86325">
          <cell r="G86325" t="str">
            <v>PHILIPS-SHM3550</v>
          </cell>
          <cell r="H86325">
            <v>73142605</v>
          </cell>
        </row>
        <row r="86326">
          <cell r="G86326" t="str">
            <v>PHILIPS-SHM3560</v>
          </cell>
          <cell r="H86326">
            <v>73142588</v>
          </cell>
        </row>
        <row r="86327">
          <cell r="G86327" t="str">
            <v>ESMOOTH-ES-A002BG</v>
          </cell>
          <cell r="H86327">
            <v>73142214</v>
          </cell>
        </row>
        <row r="86328">
          <cell r="G86328" t="str">
            <v>DEGAUSSLABS-MONOLITH</v>
          </cell>
          <cell r="H86328">
            <v>73104206</v>
          </cell>
        </row>
        <row r="86329">
          <cell r="G86329" t="str">
            <v>AUDIO-TECHNICA-ATH-CKM300IS</v>
          </cell>
          <cell r="H86329">
            <v>73101639</v>
          </cell>
        </row>
        <row r="86330">
          <cell r="G86330" t="str">
            <v>AUDIO-TECHNICA-ATH-CKM500I</v>
          </cell>
          <cell r="H86330">
            <v>73101628</v>
          </cell>
        </row>
        <row r="86331">
          <cell r="G86331" t="str">
            <v>MAXELL-HP-S20</v>
          </cell>
          <cell r="H86331">
            <v>73080017</v>
          </cell>
        </row>
        <row r="86332">
          <cell r="G86332" t="str">
            <v>UNIS-ZG 745MV</v>
          </cell>
          <cell r="H86332">
            <v>72429693</v>
          </cell>
        </row>
        <row r="86333">
          <cell r="G86333" t="str">
            <v>SIKKIS-DS 665</v>
          </cell>
          <cell r="H86333">
            <v>72429462</v>
          </cell>
        </row>
        <row r="86334">
          <cell r="G86334" t="str">
            <v>SIKKIS-DS 300</v>
          </cell>
          <cell r="H86334">
            <v>72429416</v>
          </cell>
        </row>
        <row r="86335">
          <cell r="G86335" t="str">
            <v>SIKKIS-S 22</v>
          </cell>
          <cell r="H86335">
            <v>72429369</v>
          </cell>
        </row>
        <row r="86336">
          <cell r="G86336" t="str">
            <v>HTC-C9 E100</v>
          </cell>
          <cell r="H86336">
            <v>72391249</v>
          </cell>
        </row>
        <row r="86337">
          <cell r="G86337" t="str">
            <v>MAYA-P 20</v>
          </cell>
          <cell r="H86337">
            <v>72391109</v>
          </cell>
        </row>
        <row r="86338">
          <cell r="G86338" t="str">
            <v>MAYA-P 17</v>
          </cell>
          <cell r="H86338">
            <v>72391090</v>
          </cell>
        </row>
        <row r="86339">
          <cell r="G86339" t="str">
            <v>MAYA-P 15</v>
          </cell>
          <cell r="H86339">
            <v>72391086</v>
          </cell>
        </row>
        <row r="86340">
          <cell r="G86340" t="str">
            <v>MAYA-P 13</v>
          </cell>
          <cell r="H86340">
            <v>72391080</v>
          </cell>
        </row>
        <row r="86341">
          <cell r="G86341" t="str">
            <v>MAYA-P 11</v>
          </cell>
          <cell r="H86341">
            <v>72391075</v>
          </cell>
        </row>
        <row r="86342">
          <cell r="G86342" t="str">
            <v>MAYA-M 12</v>
          </cell>
          <cell r="H86342">
            <v>72391069</v>
          </cell>
        </row>
        <row r="86343">
          <cell r="G86343" t="str">
            <v>MAYA-E 20</v>
          </cell>
          <cell r="H86343">
            <v>72391056</v>
          </cell>
        </row>
        <row r="86344">
          <cell r="G86344" t="str">
            <v>MAYA-E 15</v>
          </cell>
          <cell r="H86344">
            <v>72391051</v>
          </cell>
        </row>
        <row r="86345">
          <cell r="G86345" t="str">
            <v>JVC-HA-S200</v>
          </cell>
          <cell r="H86345">
            <v>72370348</v>
          </cell>
        </row>
        <row r="86346">
          <cell r="G86346" t="str">
            <v>RAXCONN-RX-H076</v>
          </cell>
          <cell r="H86346">
            <v>72365196</v>
          </cell>
        </row>
        <row r="86347">
          <cell r="G86347" t="str">
            <v>SIKKIS-SIK 25</v>
          </cell>
          <cell r="H86347">
            <v>72365085</v>
          </cell>
        </row>
        <row r="86348">
          <cell r="G86348" t="str">
            <v>SENIC-IS G3</v>
          </cell>
          <cell r="H86348">
            <v>72364263</v>
          </cell>
        </row>
        <row r="86349">
          <cell r="G86349" t="str">
            <v>SAMSUNG-HM9100</v>
          </cell>
          <cell r="H86349">
            <v>72362305</v>
          </cell>
        </row>
        <row r="86350">
          <cell r="G86350" t="str">
            <v>PHILIPS-SHG8000</v>
          </cell>
          <cell r="H86350">
            <v>72352029</v>
          </cell>
        </row>
        <row r="86351">
          <cell r="G86351" t="str">
            <v>NOVERO-VICTOR</v>
          </cell>
          <cell r="H86351">
            <v>72351197</v>
          </cell>
        </row>
        <row r="86352">
          <cell r="G86352" t="str">
            <v>NOVERO-ROCKDALE</v>
          </cell>
          <cell r="H86352">
            <v>72351097</v>
          </cell>
        </row>
        <row r="86353">
          <cell r="G86353" t="str">
            <v>NOVERO-BROOKLYN</v>
          </cell>
          <cell r="H86353">
            <v>72349092</v>
          </cell>
        </row>
        <row r="86354">
          <cell r="G86354" t="str">
            <v>KOSS-PORTA PRO KTC</v>
          </cell>
          <cell r="H86354">
            <v>72345744</v>
          </cell>
        </row>
        <row r="86355">
          <cell r="G86355" t="str">
            <v>UTEL-UT H52</v>
          </cell>
          <cell r="H86355">
            <v>72313367</v>
          </cell>
        </row>
        <row r="86356">
          <cell r="G86356" t="str">
            <v>DACOM-K 50</v>
          </cell>
          <cell r="H86356">
            <v>72313358</v>
          </cell>
        </row>
        <row r="86357">
          <cell r="G86357" t="str">
            <v>MOGIC-E 280</v>
          </cell>
          <cell r="H86357">
            <v>72313339</v>
          </cell>
        </row>
        <row r="86358">
          <cell r="G86358" t="str">
            <v>INVONS-M Q11</v>
          </cell>
          <cell r="H86358">
            <v>72313315</v>
          </cell>
        </row>
        <row r="86359">
          <cell r="G86359" t="str">
            <v>SENMAI-SM 016M.V</v>
          </cell>
          <cell r="H86359">
            <v>72313306</v>
          </cell>
        </row>
        <row r="86360">
          <cell r="G86360" t="str">
            <v>KLIPSCH-REFERENCE S4I</v>
          </cell>
          <cell r="H86360">
            <v>72307909</v>
          </cell>
        </row>
        <row r="86361">
          <cell r="G86361" t="str">
            <v>SAMSUNG-EHS61ASFWECSTD</v>
          </cell>
          <cell r="H86361">
            <v>72282608</v>
          </cell>
        </row>
        <row r="86362">
          <cell r="G86362" t="str">
            <v>TOMADO-TM-536MV</v>
          </cell>
          <cell r="H86362">
            <v>72279850</v>
          </cell>
        </row>
        <row r="86363">
          <cell r="G86363" t="str">
            <v>QINLIAN-QL-591</v>
          </cell>
          <cell r="H86363">
            <v>72272749</v>
          </cell>
        </row>
        <row r="86364">
          <cell r="G86364" t="str">
            <v>PHILIPS-SHE3590</v>
          </cell>
          <cell r="H86364">
            <v>72227447</v>
          </cell>
        </row>
        <row r="86365">
          <cell r="G86365" t="str">
            <v>GOLDENFIELD-JHP 311</v>
          </cell>
          <cell r="H86365">
            <v>72216030</v>
          </cell>
        </row>
        <row r="86366">
          <cell r="G86366" t="str">
            <v>THTF-PC 508</v>
          </cell>
          <cell r="H86366">
            <v>72214677</v>
          </cell>
        </row>
        <row r="86367">
          <cell r="G86367" t="str">
            <v>PHILIPS-SHE3000</v>
          </cell>
          <cell r="H86367">
            <v>72210063</v>
          </cell>
        </row>
        <row r="86368">
          <cell r="G86368" t="str">
            <v>YURBUDS-V10-11ID-10601 INSPIRE PRO</v>
          </cell>
          <cell r="H86368">
            <v>72205895</v>
          </cell>
        </row>
        <row r="86369">
          <cell r="G86369" t="str">
            <v>HYTECH-HD 820</v>
          </cell>
          <cell r="H86369">
            <v>72204744</v>
          </cell>
        </row>
        <row r="86370">
          <cell r="G86370" t="str">
            <v>HYTECH-HD 716</v>
          </cell>
          <cell r="H86370">
            <v>72204680</v>
          </cell>
        </row>
        <row r="86371">
          <cell r="G86371" t="str">
            <v>SENMAI-SM HD201MV</v>
          </cell>
          <cell r="H86371">
            <v>72202618</v>
          </cell>
        </row>
        <row r="86372">
          <cell r="G86372" t="str">
            <v>SPEARX-MH-500</v>
          </cell>
          <cell r="H86372">
            <v>72201911</v>
          </cell>
        </row>
        <row r="86373">
          <cell r="G86373" t="str">
            <v>STEELSERIES-SIBERIA V2 NAVI EDITION</v>
          </cell>
          <cell r="H86373">
            <v>72170812</v>
          </cell>
        </row>
        <row r="86374">
          <cell r="G86374" t="str">
            <v>RAOOP-RP-807</v>
          </cell>
          <cell r="H86374">
            <v>72168415</v>
          </cell>
        </row>
        <row r="86375">
          <cell r="G86375" t="str">
            <v>SENIC-SC 2013</v>
          </cell>
          <cell r="H86375">
            <v>72168300</v>
          </cell>
        </row>
        <row r="86376">
          <cell r="G86376" t="str">
            <v>SENIC-SC 2012</v>
          </cell>
          <cell r="H86376">
            <v>72168289</v>
          </cell>
        </row>
        <row r="86377">
          <cell r="G86377" t="str">
            <v>SENIC-SC 2020</v>
          </cell>
          <cell r="H86377">
            <v>72168282</v>
          </cell>
        </row>
        <row r="86378">
          <cell r="G86378" t="str">
            <v>SENIC-SC 2010</v>
          </cell>
          <cell r="H86378">
            <v>72168263</v>
          </cell>
        </row>
        <row r="86379">
          <cell r="G86379" t="str">
            <v>NOVERO-VICTORIA WAVE</v>
          </cell>
          <cell r="H86379">
            <v>72167256</v>
          </cell>
        </row>
        <row r="86380">
          <cell r="G86380" t="str">
            <v>ACER-FERRARI FASTTALK</v>
          </cell>
          <cell r="H86380">
            <v>72167191</v>
          </cell>
        </row>
        <row r="86381">
          <cell r="G86381" t="str">
            <v>POWERBLUE-LH 602</v>
          </cell>
          <cell r="H86381">
            <v>72167151</v>
          </cell>
        </row>
        <row r="86382">
          <cell r="G86382" t="str">
            <v>I-TECH-MY VOICE 315</v>
          </cell>
          <cell r="H86382">
            <v>72166531</v>
          </cell>
        </row>
        <row r="86383">
          <cell r="G86383" t="str">
            <v>QINLIAN-QL-888</v>
          </cell>
          <cell r="H86383">
            <v>72166457</v>
          </cell>
        </row>
        <row r="86384">
          <cell r="G86384" t="str">
            <v>BEYERDYNAMIC-DT 990 EDITION (250 OHMS)</v>
          </cell>
          <cell r="H86384">
            <v>72164321</v>
          </cell>
        </row>
        <row r="86385">
          <cell r="G86385" t="str">
            <v>NUFORCE-NE-600X</v>
          </cell>
          <cell r="H86385">
            <v>72163704</v>
          </cell>
        </row>
        <row r="86386">
          <cell r="G86386" t="str">
            <v>ZUMREED-ZHP-018</v>
          </cell>
          <cell r="H86386">
            <v>72162796</v>
          </cell>
        </row>
        <row r="86387">
          <cell r="G86387" t="str">
            <v>UNIS-UN F11</v>
          </cell>
          <cell r="H86387">
            <v>72160880</v>
          </cell>
        </row>
        <row r="86388">
          <cell r="G86388" t="str">
            <v>GOLDENFIELD-JHP 679</v>
          </cell>
          <cell r="H86388">
            <v>72160795</v>
          </cell>
        </row>
        <row r="86389">
          <cell r="G86389" t="str">
            <v>SHIKE-SK-614MV</v>
          </cell>
          <cell r="H86389">
            <v>72160291</v>
          </cell>
        </row>
        <row r="86390">
          <cell r="G86390" t="str">
            <v>BLUESONG-BS610</v>
          </cell>
          <cell r="H86390">
            <v>72159910</v>
          </cell>
        </row>
        <row r="86391">
          <cell r="G86391" t="str">
            <v>TONSION-T 63</v>
          </cell>
          <cell r="H86391">
            <v>72159631</v>
          </cell>
        </row>
        <row r="86392">
          <cell r="G86392" t="str">
            <v>TONSION-V 780</v>
          </cell>
          <cell r="H86392">
            <v>72159608</v>
          </cell>
        </row>
        <row r="86393">
          <cell r="G86393" t="str">
            <v>KANEN-IP-790</v>
          </cell>
          <cell r="H86393">
            <v>72159494</v>
          </cell>
        </row>
        <row r="86394">
          <cell r="G86394" t="str">
            <v>SENIC-IS G7</v>
          </cell>
          <cell r="H86394">
            <v>72159485</v>
          </cell>
        </row>
        <row r="86395">
          <cell r="G86395" t="str">
            <v>POWERBLUE-LH 802</v>
          </cell>
          <cell r="H86395">
            <v>72158128</v>
          </cell>
        </row>
        <row r="86396">
          <cell r="G86396" t="str">
            <v>POWERBLUE-LH 706</v>
          </cell>
          <cell r="H86396">
            <v>72158076</v>
          </cell>
        </row>
        <row r="86397">
          <cell r="G86397" t="str">
            <v>FEINIER-FE S391</v>
          </cell>
          <cell r="H86397">
            <v>72157992</v>
          </cell>
        </row>
        <row r="86398">
          <cell r="G86398" t="str">
            <v>LUPUS-LPS 1003</v>
          </cell>
          <cell r="H86398">
            <v>72157940</v>
          </cell>
        </row>
        <row r="86399">
          <cell r="G86399" t="str">
            <v>OVANN-OM 55MV</v>
          </cell>
          <cell r="H86399">
            <v>72147152</v>
          </cell>
        </row>
        <row r="86400">
          <cell r="G86400" t="str">
            <v>OVANN-OM 53MV</v>
          </cell>
          <cell r="H86400">
            <v>72147147</v>
          </cell>
        </row>
        <row r="86401">
          <cell r="G86401" t="str">
            <v>OVANN-OM 51MV</v>
          </cell>
          <cell r="H86401">
            <v>72147127</v>
          </cell>
        </row>
        <row r="86402">
          <cell r="G86402" t="str">
            <v>SOLREPUBLIC-TRACKS</v>
          </cell>
          <cell r="H86402">
            <v>72141157</v>
          </cell>
        </row>
        <row r="86403">
          <cell r="G86403" t="str">
            <v>SOMIC-MH438</v>
          </cell>
          <cell r="H86403">
            <v>72109447</v>
          </cell>
        </row>
        <row r="86404">
          <cell r="G86404" t="str">
            <v>UTEL-UT T11</v>
          </cell>
          <cell r="H86404">
            <v>72108986</v>
          </cell>
        </row>
        <row r="86405">
          <cell r="G86405" t="str">
            <v>SKULLCANDY-UPROCK 2.0</v>
          </cell>
          <cell r="H86405">
            <v>72101686</v>
          </cell>
        </row>
        <row r="86406">
          <cell r="G86406" t="str">
            <v>MONSTER-NCREDIBLE NERGY</v>
          </cell>
          <cell r="H86406">
            <v>72096266</v>
          </cell>
        </row>
        <row r="86407">
          <cell r="G86407" t="str">
            <v>PHILIPS-SHL5205</v>
          </cell>
          <cell r="H86407">
            <v>72083779</v>
          </cell>
        </row>
        <row r="86408">
          <cell r="G86408" t="str">
            <v>PHILIPS-SHL9705A</v>
          </cell>
          <cell r="H86408">
            <v>72083728</v>
          </cell>
        </row>
        <row r="86409">
          <cell r="G86409" t="str">
            <v>MEELECTRONICS-RX-12</v>
          </cell>
          <cell r="H86409">
            <v>72043451</v>
          </cell>
        </row>
        <row r="86410">
          <cell r="G86410" t="str">
            <v>MEELECTRONICS-S6 SPORT-FI</v>
          </cell>
          <cell r="H86410">
            <v>72043369</v>
          </cell>
        </row>
        <row r="86411">
          <cell r="G86411" t="str">
            <v>SONY-MDR-ZX600</v>
          </cell>
          <cell r="H86411">
            <v>72037589</v>
          </cell>
        </row>
        <row r="86412">
          <cell r="G86412" t="str">
            <v>SONY-MDR-V55</v>
          </cell>
          <cell r="H86412">
            <v>72037580</v>
          </cell>
        </row>
        <row r="86413">
          <cell r="G86413" t="str">
            <v>KEENION-G-004</v>
          </cell>
          <cell r="H86413">
            <v>72037378</v>
          </cell>
        </row>
        <row r="86414">
          <cell r="G86414" t="str">
            <v>AKG-Q 350</v>
          </cell>
          <cell r="H86414">
            <v>71929938</v>
          </cell>
        </row>
        <row r="86415">
          <cell r="G86415" t="str">
            <v>THTF-TF S180MV</v>
          </cell>
          <cell r="H86415">
            <v>71929441</v>
          </cell>
        </row>
        <row r="86416">
          <cell r="G86416" t="str">
            <v>THTF-TF 620</v>
          </cell>
          <cell r="H86416">
            <v>71929320</v>
          </cell>
        </row>
        <row r="86417">
          <cell r="G86417" t="str">
            <v>PLANTRONICS-GAMECOM 780</v>
          </cell>
          <cell r="H86417">
            <v>71922236</v>
          </cell>
        </row>
        <row r="86418">
          <cell r="G86418" t="str">
            <v>PLANTRONICS-GAMECOM 380</v>
          </cell>
          <cell r="H86418">
            <v>71922172</v>
          </cell>
        </row>
        <row r="86419">
          <cell r="G86419" t="str">
            <v>KOSS-KPH 7</v>
          </cell>
          <cell r="H86419">
            <v>71919930</v>
          </cell>
        </row>
        <row r="86420">
          <cell r="G86420" t="str">
            <v>BEATSBYDR.DRE-WIRELESS</v>
          </cell>
          <cell r="H86420">
            <v>71910667</v>
          </cell>
        </row>
        <row r="86421">
          <cell r="G86421" t="str">
            <v>SONY-MDR-183</v>
          </cell>
          <cell r="H86421">
            <v>71908630</v>
          </cell>
        </row>
        <row r="86422">
          <cell r="G86422" t="str">
            <v>PHILIPS-SHE7005</v>
          </cell>
          <cell r="H86422">
            <v>71870706</v>
          </cell>
        </row>
        <row r="86423">
          <cell r="G86423" t="str">
            <v>PHILIPS-SHE9005</v>
          </cell>
          <cell r="H86423">
            <v>71870694</v>
          </cell>
        </row>
        <row r="86424">
          <cell r="G86424" t="str">
            <v>PHILIPSO'NEIL-THE BEND SHO4205</v>
          </cell>
          <cell r="H86424">
            <v>71870676</v>
          </cell>
        </row>
        <row r="86425">
          <cell r="G86425" t="str">
            <v>PHILIPSO'NEIL-THE CONSTRUCT SHO7205/7207</v>
          </cell>
          <cell r="H86425">
            <v>71870613</v>
          </cell>
        </row>
        <row r="86426">
          <cell r="G86426" t="str">
            <v>PHILIPSO'NEIL-THE TREAD SHO2205/2305</v>
          </cell>
          <cell r="H86426">
            <v>71870611</v>
          </cell>
        </row>
        <row r="86427">
          <cell r="G86427" t="str">
            <v>PHILIPS-SHL5200</v>
          </cell>
          <cell r="H86427">
            <v>71870581</v>
          </cell>
        </row>
        <row r="86428">
          <cell r="G86428" t="str">
            <v>PHILIPS-SHE2001</v>
          </cell>
          <cell r="H86428">
            <v>71865289</v>
          </cell>
        </row>
        <row r="86429">
          <cell r="G86429" t="str">
            <v>PHILIPS-SHE2000</v>
          </cell>
          <cell r="H86429">
            <v>71865282</v>
          </cell>
        </row>
        <row r="86430">
          <cell r="G86430" t="str">
            <v>MINGHAI-H21</v>
          </cell>
          <cell r="H86430">
            <v>71852705</v>
          </cell>
        </row>
        <row r="86431">
          <cell r="G86431" t="str">
            <v>MINGHAI-H24</v>
          </cell>
          <cell r="H86431">
            <v>71852305</v>
          </cell>
        </row>
        <row r="86432">
          <cell r="G86432" t="str">
            <v>MINGHAI-H22</v>
          </cell>
          <cell r="H86432">
            <v>71852273</v>
          </cell>
        </row>
        <row r="86433">
          <cell r="G86433" t="str">
            <v>MINGHAI-H430</v>
          </cell>
          <cell r="H86433">
            <v>71850798</v>
          </cell>
        </row>
        <row r="86434">
          <cell r="G86434" t="str">
            <v>KEENION-KOS E007</v>
          </cell>
          <cell r="H86434">
            <v>71848084</v>
          </cell>
        </row>
        <row r="86435">
          <cell r="G86435" t="str">
            <v>HAND3-E 33P</v>
          </cell>
          <cell r="H86435">
            <v>71842026</v>
          </cell>
        </row>
        <row r="86436">
          <cell r="G86436" t="str">
            <v>VIKEN-VH 301</v>
          </cell>
          <cell r="H86436">
            <v>71841967</v>
          </cell>
        </row>
        <row r="86437">
          <cell r="G86437" t="str">
            <v>LOVESNI-S 710</v>
          </cell>
          <cell r="H86437">
            <v>71841802</v>
          </cell>
        </row>
        <row r="86438">
          <cell r="G86438" t="str">
            <v>JBL-TEMPO ON EAR J03B</v>
          </cell>
          <cell r="H86438">
            <v>71841745</v>
          </cell>
        </row>
        <row r="86439">
          <cell r="G86439" t="str">
            <v>JBL-TEMPO IN EAR J01B</v>
          </cell>
          <cell r="H86439">
            <v>71841725</v>
          </cell>
        </row>
        <row r="86440">
          <cell r="G86440" t="str">
            <v>JBL-TEMPO EARBUD J02</v>
          </cell>
          <cell r="H86440">
            <v>71841708</v>
          </cell>
        </row>
        <row r="86441">
          <cell r="G86441" t="str">
            <v>PHRODI-POD 100</v>
          </cell>
          <cell r="H86441">
            <v>71808799</v>
          </cell>
        </row>
        <row r="86442">
          <cell r="G86442" t="str">
            <v>PHILIPS-SHG7210/10</v>
          </cell>
          <cell r="H86442">
            <v>71807850</v>
          </cell>
        </row>
        <row r="86443">
          <cell r="G86443" t="str">
            <v>PHILIPS-SHG7980/10</v>
          </cell>
          <cell r="H86443">
            <v>71807800</v>
          </cell>
        </row>
        <row r="86444">
          <cell r="G86444" t="str">
            <v>MAYA-E 13</v>
          </cell>
          <cell r="H86444">
            <v>71796766</v>
          </cell>
        </row>
        <row r="86445">
          <cell r="G86445" t="str">
            <v>JUSAJOA-DS 80</v>
          </cell>
          <cell r="H86445">
            <v>71796741</v>
          </cell>
        </row>
        <row r="86446">
          <cell r="G86446" t="str">
            <v>LOGITECHUE-UE TRIPLEFI 15VM</v>
          </cell>
          <cell r="H86446">
            <v>71796678</v>
          </cell>
        </row>
        <row r="86447">
          <cell r="G86447" t="str">
            <v>REMAX-R 5</v>
          </cell>
          <cell r="H86447">
            <v>71796427</v>
          </cell>
        </row>
        <row r="86448">
          <cell r="G86448" t="str">
            <v>REMAX-X 3</v>
          </cell>
          <cell r="H86448">
            <v>71796395</v>
          </cell>
        </row>
        <row r="86449">
          <cell r="G86449" t="str">
            <v>DACOM-F 30</v>
          </cell>
          <cell r="H86449">
            <v>71796315</v>
          </cell>
        </row>
        <row r="86450">
          <cell r="G86450" t="str">
            <v>CANNICE-TBLUE 2</v>
          </cell>
          <cell r="H86450">
            <v>71796288</v>
          </cell>
        </row>
        <row r="86451">
          <cell r="G86451" t="str">
            <v>CYBERBLUE-BH139</v>
          </cell>
          <cell r="H86451">
            <v>71796266</v>
          </cell>
        </row>
        <row r="86452">
          <cell r="G86452" t="str">
            <v>BLUETIGER-SK-BH-V1</v>
          </cell>
          <cell r="H86452">
            <v>71796249</v>
          </cell>
        </row>
        <row r="86453">
          <cell r="G86453" t="str">
            <v>VSONIC-GR 01</v>
          </cell>
          <cell r="H86453">
            <v>71796083</v>
          </cell>
        </row>
        <row r="86454">
          <cell r="G86454" t="str">
            <v>HAVIT-HV-H50D</v>
          </cell>
          <cell r="H86454">
            <v>71768800</v>
          </cell>
        </row>
        <row r="86455">
          <cell r="G86455" t="str">
            <v>SAMSUNG-HM1800</v>
          </cell>
          <cell r="H86455">
            <v>71697786</v>
          </cell>
        </row>
        <row r="86456">
          <cell r="G86456" t="str">
            <v>SAMSUNG-EHS64ASF STEREO HEADSET</v>
          </cell>
          <cell r="H86456">
            <v>71615725</v>
          </cell>
        </row>
        <row r="86457">
          <cell r="G86457" t="str">
            <v>HELLOKITTY-HKR EP01</v>
          </cell>
          <cell r="H86457">
            <v>71613643</v>
          </cell>
        </row>
        <row r="86458">
          <cell r="G86458" t="str">
            <v>SENIC-ST 458N</v>
          </cell>
          <cell r="H86458">
            <v>71611468</v>
          </cell>
        </row>
        <row r="86459">
          <cell r="G86459" t="str">
            <v>FEILE-FL 828</v>
          </cell>
          <cell r="H86459">
            <v>71611429</v>
          </cell>
        </row>
        <row r="86460">
          <cell r="G86460" t="str">
            <v>FEILE-FL 680</v>
          </cell>
          <cell r="H86460">
            <v>71611415</v>
          </cell>
        </row>
        <row r="86461">
          <cell r="G86461" t="str">
            <v>FEILE-FL 808</v>
          </cell>
          <cell r="H86461">
            <v>71611408</v>
          </cell>
        </row>
        <row r="86462">
          <cell r="G86462" t="str">
            <v>FEILE-FL A8</v>
          </cell>
          <cell r="H86462">
            <v>71611392</v>
          </cell>
        </row>
        <row r="86463">
          <cell r="G86463" t="str">
            <v>TONSION-T 52</v>
          </cell>
          <cell r="H86463">
            <v>71611380</v>
          </cell>
        </row>
        <row r="86464">
          <cell r="G86464" t="str">
            <v>TOOPO-T 2500</v>
          </cell>
          <cell r="H86464">
            <v>71611326</v>
          </cell>
        </row>
        <row r="86465">
          <cell r="G86465" t="str">
            <v>HAVIT-HV ST122</v>
          </cell>
          <cell r="H86465">
            <v>71611193</v>
          </cell>
        </row>
        <row r="86466">
          <cell r="G86466" t="str">
            <v>BOWERS&amp;WILKINS-C5</v>
          </cell>
          <cell r="H86466">
            <v>71605318</v>
          </cell>
        </row>
        <row r="86467">
          <cell r="G86467" t="str">
            <v>GORSUN-GS-M700</v>
          </cell>
          <cell r="H86467">
            <v>71596746</v>
          </cell>
        </row>
        <row r="86468">
          <cell r="G86468" t="str">
            <v>SOMIC-SC 421</v>
          </cell>
          <cell r="H86468">
            <v>71550042</v>
          </cell>
        </row>
        <row r="86469">
          <cell r="G86469" t="str">
            <v>MOTOROLA-HZ 750</v>
          </cell>
          <cell r="H86469">
            <v>71548496</v>
          </cell>
        </row>
        <row r="86470">
          <cell r="G86470" t="str">
            <v>IPONE-IP EG220</v>
          </cell>
          <cell r="H86470">
            <v>71548221</v>
          </cell>
        </row>
        <row r="86471">
          <cell r="G86471" t="str">
            <v>MICROSOFT-LIFECHAT LX-4000 FOR BUSINESS 7YF-00002/7YF-00001</v>
          </cell>
          <cell r="H86471">
            <v>71548203</v>
          </cell>
        </row>
        <row r="86472">
          <cell r="G86472" t="str">
            <v>IPONE-IP M706V</v>
          </cell>
          <cell r="H86472">
            <v>71548199</v>
          </cell>
        </row>
        <row r="86473">
          <cell r="G86473" t="str">
            <v>IPONE-IP M168V</v>
          </cell>
          <cell r="H86473">
            <v>71548190</v>
          </cell>
        </row>
        <row r="86474">
          <cell r="G86474" t="str">
            <v>GBLUE-KD 09</v>
          </cell>
          <cell r="H86474">
            <v>71544916</v>
          </cell>
        </row>
        <row r="86475">
          <cell r="G86475" t="str">
            <v>SOSAI-SS E122MV</v>
          </cell>
          <cell r="H86475">
            <v>71544886</v>
          </cell>
        </row>
        <row r="86476">
          <cell r="G86476" t="str">
            <v>LENOVO-P-360</v>
          </cell>
          <cell r="H86476">
            <v>71544788</v>
          </cell>
        </row>
        <row r="86477">
          <cell r="G86477" t="str">
            <v>NEWSMY-P01</v>
          </cell>
          <cell r="H86477">
            <v>71543912</v>
          </cell>
        </row>
        <row r="86478">
          <cell r="G86478" t="str">
            <v>AOPLE-AP 628</v>
          </cell>
          <cell r="H86478">
            <v>71543900</v>
          </cell>
        </row>
        <row r="86479">
          <cell r="G86479" t="str">
            <v>AOPLE-AP 7078MP</v>
          </cell>
          <cell r="H86479">
            <v>71543867</v>
          </cell>
        </row>
        <row r="86480">
          <cell r="G86480" t="str">
            <v>KANEN-KM-790</v>
          </cell>
          <cell r="H86480">
            <v>71543654</v>
          </cell>
        </row>
        <row r="86481">
          <cell r="G86481" t="str">
            <v>NEWSMY-NM 109</v>
          </cell>
          <cell r="H86481">
            <v>71543488</v>
          </cell>
        </row>
        <row r="86482">
          <cell r="G86482" t="str">
            <v>POWERBLUE-LH 708</v>
          </cell>
          <cell r="H86482">
            <v>71543444</v>
          </cell>
        </row>
        <row r="86483">
          <cell r="G86483" t="str">
            <v>KILINEE-IE 300</v>
          </cell>
          <cell r="H86483">
            <v>71543413</v>
          </cell>
        </row>
        <row r="86484">
          <cell r="G86484" t="str">
            <v>KILINEE-EP 550</v>
          </cell>
          <cell r="H86484">
            <v>71543411</v>
          </cell>
        </row>
        <row r="86485">
          <cell r="G86485" t="str">
            <v>CANNICE-BH 33I</v>
          </cell>
          <cell r="H86485">
            <v>71543137</v>
          </cell>
        </row>
        <row r="86486">
          <cell r="G86486" t="str">
            <v>CANNICE-P 3010</v>
          </cell>
          <cell r="H86486">
            <v>71543130</v>
          </cell>
        </row>
        <row r="86487">
          <cell r="G86487" t="str">
            <v>PANDA-PE 080</v>
          </cell>
          <cell r="H86487">
            <v>71531238</v>
          </cell>
        </row>
        <row r="86488">
          <cell r="G86488" t="str">
            <v>PANDA-PE 071</v>
          </cell>
          <cell r="H86488">
            <v>71531228</v>
          </cell>
        </row>
        <row r="86489">
          <cell r="G86489" t="str">
            <v>HIFIMAN-HE-400</v>
          </cell>
          <cell r="H86489">
            <v>71529966</v>
          </cell>
        </row>
        <row r="86490">
          <cell r="G86490" t="str">
            <v>SAMSUNG-P1000</v>
          </cell>
          <cell r="H86490">
            <v>71522247</v>
          </cell>
        </row>
        <row r="86491">
          <cell r="G86491" t="str">
            <v>POLKAUDIO-ULTRAFIT 500</v>
          </cell>
          <cell r="H86491">
            <v>71481066</v>
          </cell>
        </row>
        <row r="86492">
          <cell r="G86492" t="str">
            <v>POLKAUDIO-ULTRAFIT 1000</v>
          </cell>
          <cell r="H86492">
            <v>71467673</v>
          </cell>
        </row>
        <row r="86493">
          <cell r="G86493" t="str">
            <v>FREETECH-I801</v>
          </cell>
          <cell r="H86493">
            <v>71464944</v>
          </cell>
        </row>
        <row r="86494">
          <cell r="G86494" t="str">
            <v>FREETECH-FBH900</v>
          </cell>
          <cell r="H86494">
            <v>71464943</v>
          </cell>
        </row>
        <row r="86495">
          <cell r="G86495" t="str">
            <v>FREETECH-FBH801</v>
          </cell>
          <cell r="H86495">
            <v>71464940</v>
          </cell>
        </row>
        <row r="86496">
          <cell r="G86496" t="str">
            <v>FREETECH-FBH603</v>
          </cell>
          <cell r="H86496">
            <v>71464932</v>
          </cell>
        </row>
        <row r="86497">
          <cell r="G86497" t="str">
            <v>FREETECH-FBH500</v>
          </cell>
          <cell r="H86497">
            <v>71464903</v>
          </cell>
        </row>
        <row r="86498">
          <cell r="G86498" t="str">
            <v>ILUV-IEP416 FIT ACTIVE</v>
          </cell>
          <cell r="H86498">
            <v>71463441</v>
          </cell>
        </row>
        <row r="86499">
          <cell r="G86499" t="str">
            <v>ILUV-IEP516</v>
          </cell>
          <cell r="H86499">
            <v>71463388</v>
          </cell>
        </row>
        <row r="86500">
          <cell r="G86500" t="str">
            <v>JVC-HA-NC260</v>
          </cell>
          <cell r="H86500">
            <v>71443927</v>
          </cell>
        </row>
        <row r="86501">
          <cell r="G86501" t="str">
            <v>KANEN-IP-780</v>
          </cell>
          <cell r="H86501">
            <v>71433276</v>
          </cell>
        </row>
        <row r="86502">
          <cell r="G86502" t="str">
            <v>CREATIVE-HE-150</v>
          </cell>
          <cell r="H86502">
            <v>71432570</v>
          </cell>
        </row>
        <row r="86503">
          <cell r="G86503" t="str">
            <v>IPONE-IP M102V</v>
          </cell>
          <cell r="H86503">
            <v>71405445</v>
          </cell>
        </row>
        <row r="86504">
          <cell r="G86504" t="str">
            <v>IPONE-IP M112V</v>
          </cell>
          <cell r="H86504">
            <v>71405435</v>
          </cell>
        </row>
        <row r="86505">
          <cell r="G86505" t="str">
            <v>HAMA-SHINY 115070/115071/115072/115073/115074/124417/124419/124413/124418</v>
          </cell>
          <cell r="H86505">
            <v>71400585</v>
          </cell>
        </row>
        <row r="86506">
          <cell r="G86506" t="str">
            <v>TURTLEBEACH-EAR FORCE M3</v>
          </cell>
          <cell r="H86506">
            <v>71340024</v>
          </cell>
        </row>
        <row r="86507">
          <cell r="G86507" t="str">
            <v>TURTLEBEACH-EAR FORCE M5</v>
          </cell>
          <cell r="H86507">
            <v>71340014</v>
          </cell>
        </row>
        <row r="86508">
          <cell r="G86508" t="str">
            <v>TURTLEBEACH-EAR FORCE M1</v>
          </cell>
          <cell r="H86508">
            <v>71340007</v>
          </cell>
        </row>
        <row r="86509">
          <cell r="G86509" t="str">
            <v>TURTLEBEACH-EAR FORCE Z11</v>
          </cell>
          <cell r="H86509">
            <v>71339986</v>
          </cell>
        </row>
        <row r="86510">
          <cell r="G86510" t="str">
            <v>PIONEER-SE-MJ511S</v>
          </cell>
          <cell r="H86510">
            <v>71339437</v>
          </cell>
        </row>
        <row r="86511">
          <cell r="G86511" t="str">
            <v>PIONEER-SE-MJ511</v>
          </cell>
          <cell r="H86511">
            <v>71339316</v>
          </cell>
        </row>
        <row r="86512">
          <cell r="G86512" t="str">
            <v>PIONEER-SE-MJ521</v>
          </cell>
          <cell r="H86512">
            <v>71339309</v>
          </cell>
        </row>
        <row r="86513">
          <cell r="G86513" t="str">
            <v>PIONEER-SE-MJ541</v>
          </cell>
          <cell r="H86513">
            <v>71339285</v>
          </cell>
        </row>
        <row r="86514">
          <cell r="G86514" t="str">
            <v>JVC-HA-FX101</v>
          </cell>
          <cell r="H86514">
            <v>71320852</v>
          </cell>
        </row>
        <row r="86515">
          <cell r="G86515" t="str">
            <v>RAPOO-H 3050</v>
          </cell>
          <cell r="H86515">
            <v>71318058</v>
          </cell>
        </row>
        <row r="86516">
          <cell r="G86516" t="str">
            <v>PANASONIC-RP-HM111</v>
          </cell>
          <cell r="H86516">
            <v>71307735</v>
          </cell>
        </row>
        <row r="86517">
          <cell r="G86517" t="str">
            <v>COSONIC-CE 166</v>
          </cell>
          <cell r="H86517">
            <v>71304290</v>
          </cell>
        </row>
        <row r="86518">
          <cell r="G86518" t="str">
            <v>EZOO-EZ G82</v>
          </cell>
          <cell r="H86518">
            <v>71268486</v>
          </cell>
        </row>
        <row r="86519">
          <cell r="G86519" t="str">
            <v>STEELSERIES-7H</v>
          </cell>
          <cell r="H86519">
            <v>71268484</v>
          </cell>
        </row>
        <row r="86520">
          <cell r="G86520" t="str">
            <v>LENOVO-P-760</v>
          </cell>
          <cell r="H86520">
            <v>71268478</v>
          </cell>
        </row>
        <row r="86521">
          <cell r="G86521" t="str">
            <v>LENOVO-P-728</v>
          </cell>
          <cell r="H86521">
            <v>71268469</v>
          </cell>
        </row>
        <row r="86522">
          <cell r="G86522" t="str">
            <v>TONSION-T 7</v>
          </cell>
          <cell r="H86522">
            <v>71268368</v>
          </cell>
        </row>
        <row r="86523">
          <cell r="G86523" t="str">
            <v>SOPU-C 2200</v>
          </cell>
          <cell r="H86523">
            <v>71268352</v>
          </cell>
        </row>
        <row r="86524">
          <cell r="G86524" t="str">
            <v>ENZATEC-HS503</v>
          </cell>
          <cell r="H86524">
            <v>71268296</v>
          </cell>
        </row>
        <row r="86525">
          <cell r="G86525" t="str">
            <v>SOMIC-SC 371</v>
          </cell>
          <cell r="H86525">
            <v>71267185</v>
          </cell>
        </row>
        <row r="86526">
          <cell r="G86526" t="str">
            <v>PIVOFUL-PBH-A550S</v>
          </cell>
          <cell r="H86526">
            <v>71266356</v>
          </cell>
        </row>
        <row r="86527">
          <cell r="G86527" t="str">
            <v>DACOM-S 1I</v>
          </cell>
          <cell r="H86527">
            <v>71266353</v>
          </cell>
        </row>
        <row r="86528">
          <cell r="G86528" t="str">
            <v>DACOM-F 99I</v>
          </cell>
          <cell r="H86528">
            <v>71266327</v>
          </cell>
        </row>
        <row r="86529">
          <cell r="G86529" t="str">
            <v>DACOM-F 36</v>
          </cell>
          <cell r="H86529">
            <v>71266326</v>
          </cell>
        </row>
        <row r="86530">
          <cell r="G86530" t="str">
            <v>CYBERBLUE-BH229</v>
          </cell>
          <cell r="H86530">
            <v>71266315</v>
          </cell>
        </row>
        <row r="86531">
          <cell r="G86531" t="str">
            <v>PHILIPS-SHL5905</v>
          </cell>
          <cell r="H86531">
            <v>71266031</v>
          </cell>
        </row>
        <row r="86532">
          <cell r="G86532" t="str">
            <v>PHILIPS-SHL5605</v>
          </cell>
          <cell r="H86532">
            <v>71266020</v>
          </cell>
        </row>
        <row r="86533">
          <cell r="G86533" t="str">
            <v>PHILIPS-SHE5105</v>
          </cell>
          <cell r="H86533">
            <v>71266010</v>
          </cell>
        </row>
        <row r="86534">
          <cell r="G86534" t="str">
            <v>SENNHEISER-MX 375</v>
          </cell>
          <cell r="H86534">
            <v>71265862</v>
          </cell>
        </row>
        <row r="86535">
          <cell r="G86535" t="str">
            <v>SENNHEISER-HD 700</v>
          </cell>
          <cell r="H86535">
            <v>71265814</v>
          </cell>
        </row>
        <row r="86536">
          <cell r="G86536" t="str">
            <v>SENNHEISER-CX 175</v>
          </cell>
          <cell r="H86536">
            <v>71265805</v>
          </cell>
        </row>
        <row r="86537">
          <cell r="G86537" t="str">
            <v>STEELSERIES-SIBERIA V2 FROST BLUE EDITION</v>
          </cell>
          <cell r="H86537">
            <v>71265763</v>
          </cell>
        </row>
        <row r="86538">
          <cell r="G86538" t="str">
            <v>STEELSERIES-FLUX</v>
          </cell>
          <cell r="H86538">
            <v>71265760</v>
          </cell>
        </row>
        <row r="86539">
          <cell r="G86539" t="str">
            <v>TAKSTAR-ML 650</v>
          </cell>
          <cell r="H86539">
            <v>71265609</v>
          </cell>
        </row>
        <row r="86540">
          <cell r="G86540" t="str">
            <v>TAKSTAR-ML 620</v>
          </cell>
          <cell r="H86540">
            <v>71265597</v>
          </cell>
        </row>
        <row r="86541">
          <cell r="G86541" t="str">
            <v>BLUEDIO-L1</v>
          </cell>
          <cell r="H86541">
            <v>71263136</v>
          </cell>
        </row>
        <row r="86542">
          <cell r="G86542" t="str">
            <v>BLUEDIO-BL20</v>
          </cell>
          <cell r="H86542">
            <v>71263105</v>
          </cell>
        </row>
        <row r="86543">
          <cell r="G86543" t="str">
            <v>BLUEDIO-BL50</v>
          </cell>
          <cell r="H86543">
            <v>71263086</v>
          </cell>
        </row>
        <row r="86544">
          <cell r="G86544" t="str">
            <v>BLUEDIO-BL30</v>
          </cell>
          <cell r="H86544">
            <v>71263063</v>
          </cell>
        </row>
        <row r="86545">
          <cell r="G86545" t="str">
            <v>BLUEDIO-V88</v>
          </cell>
          <cell r="H86545">
            <v>71263024</v>
          </cell>
        </row>
        <row r="86546">
          <cell r="G86546" t="str">
            <v>BETOP-BT K50</v>
          </cell>
          <cell r="H86546">
            <v>71262536</v>
          </cell>
        </row>
        <row r="86547">
          <cell r="G86547" t="str">
            <v>AIGO-HS 2565</v>
          </cell>
          <cell r="H86547">
            <v>71262398</v>
          </cell>
        </row>
        <row r="86548">
          <cell r="G86548" t="str">
            <v>TAKSTAR-ML-70DW</v>
          </cell>
          <cell r="H86548">
            <v>71262355</v>
          </cell>
        </row>
        <row r="86549">
          <cell r="G86549" t="str">
            <v>AONI-WL 709MV</v>
          </cell>
          <cell r="H86549">
            <v>71262331</v>
          </cell>
        </row>
        <row r="86550">
          <cell r="G86550" t="str">
            <v>AONI-WL 704MV</v>
          </cell>
          <cell r="H86550">
            <v>71262296</v>
          </cell>
        </row>
        <row r="86551">
          <cell r="G86551" t="str">
            <v>ZONOKI-Z G8113</v>
          </cell>
          <cell r="H86551">
            <v>71262263</v>
          </cell>
        </row>
        <row r="86552">
          <cell r="G86552" t="str">
            <v>EWAVE-MK66</v>
          </cell>
          <cell r="H86552">
            <v>71262086</v>
          </cell>
        </row>
        <row r="86553">
          <cell r="G86553" t="str">
            <v>LOGITECHUE-350VM</v>
          </cell>
          <cell r="H86553">
            <v>71261973</v>
          </cell>
        </row>
        <row r="86554">
          <cell r="G86554" t="str">
            <v>CYBERBLUE-BH39</v>
          </cell>
          <cell r="H86554">
            <v>71261933</v>
          </cell>
        </row>
        <row r="86555">
          <cell r="G86555" t="str">
            <v>SYLLABLE-G15</v>
          </cell>
          <cell r="H86555">
            <v>71261673</v>
          </cell>
        </row>
        <row r="86556">
          <cell r="G86556" t="str">
            <v>SYLLABLE-G16</v>
          </cell>
          <cell r="H86556">
            <v>71261647</v>
          </cell>
        </row>
        <row r="86557">
          <cell r="G86557" t="str">
            <v>SYLLABLE-G14</v>
          </cell>
          <cell r="H86557">
            <v>71261570</v>
          </cell>
        </row>
        <row r="86558">
          <cell r="G86558" t="str">
            <v>CYBERBLUE-BH99B</v>
          </cell>
          <cell r="H86558">
            <v>71260979</v>
          </cell>
        </row>
        <row r="86559">
          <cell r="G86559" t="str">
            <v>SUICEN-SX C822</v>
          </cell>
          <cell r="H86559">
            <v>71254477</v>
          </cell>
        </row>
        <row r="86560">
          <cell r="G86560" t="str">
            <v>SUICEN-SX C823</v>
          </cell>
          <cell r="H86560">
            <v>71254461</v>
          </cell>
        </row>
        <row r="86561">
          <cell r="G86561" t="str">
            <v>SUICEN-SX C824</v>
          </cell>
          <cell r="H86561">
            <v>71254442</v>
          </cell>
        </row>
        <row r="86562">
          <cell r="G86562" t="str">
            <v>BORND-T 620</v>
          </cell>
          <cell r="H86562">
            <v>71253278</v>
          </cell>
        </row>
        <row r="86563">
          <cell r="G86563" t="str">
            <v>BORND-S 630</v>
          </cell>
          <cell r="H86563">
            <v>71252136</v>
          </cell>
        </row>
        <row r="86564">
          <cell r="G86564" t="str">
            <v>SOMIC-W 612</v>
          </cell>
          <cell r="H86564">
            <v>71251720</v>
          </cell>
        </row>
        <row r="86565">
          <cell r="G86565" t="str">
            <v>SUICEN-SX 939L</v>
          </cell>
          <cell r="H86565">
            <v>71251535</v>
          </cell>
        </row>
        <row r="86566">
          <cell r="G86566" t="str">
            <v>MIXX-ME1107A</v>
          </cell>
          <cell r="H86566">
            <v>71251301</v>
          </cell>
        </row>
        <row r="86567">
          <cell r="G86567" t="str">
            <v>ISK-HP 2011</v>
          </cell>
          <cell r="H86567">
            <v>71250881</v>
          </cell>
        </row>
        <row r="86568">
          <cell r="G86568" t="str">
            <v>ISK-HP 3000</v>
          </cell>
          <cell r="H86568">
            <v>71250829</v>
          </cell>
        </row>
        <row r="86569">
          <cell r="G86569" t="str">
            <v>ISK-HP 880</v>
          </cell>
          <cell r="H86569">
            <v>71250816</v>
          </cell>
        </row>
        <row r="86570">
          <cell r="G86570" t="str">
            <v>ISK-AT 5000</v>
          </cell>
          <cell r="H86570">
            <v>71250794</v>
          </cell>
        </row>
        <row r="86571">
          <cell r="G86571" t="str">
            <v>ISK-AT 3000</v>
          </cell>
          <cell r="H86571">
            <v>71250769</v>
          </cell>
        </row>
        <row r="86572">
          <cell r="G86572" t="str">
            <v>ISK-AT 2000</v>
          </cell>
          <cell r="H86572">
            <v>71250750</v>
          </cell>
        </row>
        <row r="86573">
          <cell r="G86573" t="str">
            <v>KANEN-KM-91</v>
          </cell>
          <cell r="H86573">
            <v>71250322</v>
          </cell>
        </row>
        <row r="86574">
          <cell r="G86574" t="str">
            <v>SOAIY-SA-L12</v>
          </cell>
          <cell r="H86574">
            <v>71156042</v>
          </cell>
        </row>
        <row r="86575">
          <cell r="G86575" t="str">
            <v>KANEN-KM-920</v>
          </cell>
          <cell r="H86575">
            <v>71104318</v>
          </cell>
        </row>
        <row r="86576">
          <cell r="G86576" t="str">
            <v>KANEN-KM-940</v>
          </cell>
          <cell r="H86576">
            <v>71104288</v>
          </cell>
        </row>
        <row r="86577">
          <cell r="G86577" t="str">
            <v>HAMA-STYLE 106636/106637/109270/109272/109275/109292/109293</v>
          </cell>
          <cell r="H86577">
            <v>70980112</v>
          </cell>
        </row>
        <row r="86578">
          <cell r="G86578" t="str">
            <v>LOGITECHUE-UE 600VM</v>
          </cell>
          <cell r="H86578">
            <v>70973184</v>
          </cell>
        </row>
        <row r="86579">
          <cell r="G86579" t="str">
            <v>SALAR-K 48</v>
          </cell>
          <cell r="H86579">
            <v>70957685</v>
          </cell>
        </row>
        <row r="86580">
          <cell r="G86580" t="str">
            <v>SALAR-EM 38</v>
          </cell>
          <cell r="H86580">
            <v>70957598</v>
          </cell>
        </row>
        <row r="86581">
          <cell r="G86581" t="str">
            <v>SALAR-K 45</v>
          </cell>
          <cell r="H86581">
            <v>70945337</v>
          </cell>
        </row>
        <row r="86582">
          <cell r="G86582" t="str">
            <v>X-DORIA-DYNAMIC STEREO EARPHONE</v>
          </cell>
          <cell r="H86582">
            <v>70945168</v>
          </cell>
        </row>
        <row r="86583">
          <cell r="G86583" t="str">
            <v>PIONEER-SE-NC21M</v>
          </cell>
          <cell r="H86583">
            <v>70945160</v>
          </cell>
        </row>
        <row r="86584">
          <cell r="G86584" t="str">
            <v>PIONEER-SE-CE511I</v>
          </cell>
          <cell r="H86584">
            <v>70944495</v>
          </cell>
        </row>
        <row r="86585">
          <cell r="G86585" t="str">
            <v>PIONEER-SE-CL541I</v>
          </cell>
          <cell r="H86585">
            <v>70944492</v>
          </cell>
        </row>
        <row r="86586">
          <cell r="G86586" t="str">
            <v>PIONEER-SE-CL541</v>
          </cell>
          <cell r="H86586">
            <v>70944491</v>
          </cell>
        </row>
        <row r="86587">
          <cell r="G86587" t="str">
            <v>PIONEER-SE-CL551</v>
          </cell>
          <cell r="H86587">
            <v>70944468</v>
          </cell>
        </row>
        <row r="86588">
          <cell r="G86588" t="str">
            <v>HAMA-HK-3042 93042/HK-3050 93050</v>
          </cell>
          <cell r="H86588">
            <v>70943018</v>
          </cell>
        </row>
        <row r="86589">
          <cell r="G86589" t="str">
            <v>LENOVO-P-725</v>
          </cell>
          <cell r="H86589">
            <v>70930956</v>
          </cell>
        </row>
        <row r="86590">
          <cell r="G86590" t="str">
            <v>SIKKIS-SIK 238</v>
          </cell>
          <cell r="H86590">
            <v>70929787</v>
          </cell>
        </row>
        <row r="86591">
          <cell r="G86591" t="str">
            <v>HELLOKITTY-HKP HP02</v>
          </cell>
          <cell r="H86591">
            <v>70927150</v>
          </cell>
        </row>
        <row r="86592">
          <cell r="G86592" t="str">
            <v>HELLOKITTY-HKP HP01</v>
          </cell>
          <cell r="H86592">
            <v>70927051</v>
          </cell>
        </row>
        <row r="86593">
          <cell r="G86593" t="str">
            <v>DUNU-TAI CHI DN 19</v>
          </cell>
          <cell r="H86593">
            <v>70911732</v>
          </cell>
        </row>
        <row r="86594">
          <cell r="G86594" t="str">
            <v>HAMA-DISPERSION 51674/51675/51676/51677</v>
          </cell>
          <cell r="H86594">
            <v>70910508</v>
          </cell>
        </row>
        <row r="86595">
          <cell r="G86595" t="str">
            <v>HAPPYPLUGS-EARBUD HEADSET 7704/7706/7707/7708/7709/7710/7711/7727/7729/7713/7735/7737/7740</v>
          </cell>
          <cell r="H86595">
            <v>70907481</v>
          </cell>
        </row>
        <row r="86596">
          <cell r="G86596" t="str">
            <v>TOMADO-TM-520MV</v>
          </cell>
          <cell r="H86596">
            <v>70688569</v>
          </cell>
        </row>
        <row r="86597">
          <cell r="G86597" t="str">
            <v>COSONIC-CE 188</v>
          </cell>
          <cell r="H86597">
            <v>70584137</v>
          </cell>
        </row>
        <row r="86598">
          <cell r="G86598" t="str">
            <v>LIZU-LZ A360</v>
          </cell>
          <cell r="H86598">
            <v>70583275</v>
          </cell>
        </row>
        <row r="86599">
          <cell r="G86599" t="str">
            <v>KEENION-KDM-1001</v>
          </cell>
          <cell r="H86599">
            <v>70583170</v>
          </cell>
        </row>
        <row r="86600">
          <cell r="G86600" t="str">
            <v>SENMAI-SM 011M.V</v>
          </cell>
          <cell r="H86600">
            <v>70583125</v>
          </cell>
        </row>
        <row r="86601">
          <cell r="G86601" t="str">
            <v>3NOD-T 680</v>
          </cell>
          <cell r="H86601">
            <v>70583050</v>
          </cell>
        </row>
        <row r="86602">
          <cell r="G86602" t="str">
            <v>SENXEN-S MV501</v>
          </cell>
          <cell r="H86602">
            <v>70583015</v>
          </cell>
        </row>
        <row r="86603">
          <cell r="G86603" t="str">
            <v>SENXEN-S MV303</v>
          </cell>
          <cell r="H86603">
            <v>70583009</v>
          </cell>
        </row>
        <row r="86604">
          <cell r="G86604" t="str">
            <v>SENXEN-S MV301</v>
          </cell>
          <cell r="H86604">
            <v>70583000</v>
          </cell>
        </row>
        <row r="86605">
          <cell r="G86605" t="str">
            <v>SENXEN-S MV206</v>
          </cell>
          <cell r="H86605">
            <v>70582995</v>
          </cell>
        </row>
        <row r="86606">
          <cell r="G86606" t="str">
            <v>COSONIC-CE 215</v>
          </cell>
          <cell r="H86606">
            <v>70582800</v>
          </cell>
        </row>
        <row r="86607">
          <cell r="G86607" t="str">
            <v>COSONIC-CE 105</v>
          </cell>
          <cell r="H86607">
            <v>70582792</v>
          </cell>
        </row>
        <row r="86608">
          <cell r="G86608" t="str">
            <v>COSONIC-CH 911</v>
          </cell>
          <cell r="H86608">
            <v>70582753</v>
          </cell>
        </row>
        <row r="86609">
          <cell r="G86609" t="str">
            <v>UNIS-L 82</v>
          </cell>
          <cell r="H86609">
            <v>70582698</v>
          </cell>
        </row>
        <row r="86610">
          <cell r="G86610" t="str">
            <v>UNIS-L 17</v>
          </cell>
          <cell r="H86610">
            <v>70582683</v>
          </cell>
        </row>
        <row r="86611">
          <cell r="G86611" t="str">
            <v>UNIS-F 5</v>
          </cell>
          <cell r="H86611">
            <v>70582675</v>
          </cell>
        </row>
        <row r="86612">
          <cell r="G86612" t="str">
            <v>AONI-CD 612MV</v>
          </cell>
          <cell r="H86612">
            <v>70582634</v>
          </cell>
        </row>
        <row r="86613">
          <cell r="G86613" t="str">
            <v>AONI-DB 801MVI</v>
          </cell>
          <cell r="H86613">
            <v>70582576</v>
          </cell>
        </row>
        <row r="86614">
          <cell r="G86614" t="str">
            <v>AONI-WL 718MV</v>
          </cell>
          <cell r="H86614">
            <v>70582561</v>
          </cell>
        </row>
        <row r="86615">
          <cell r="G86615" t="str">
            <v>AONI-WL 708MV</v>
          </cell>
          <cell r="H86615">
            <v>70582535</v>
          </cell>
        </row>
        <row r="86616">
          <cell r="G86616" t="str">
            <v>AONI-WL 707MV</v>
          </cell>
          <cell r="H86616">
            <v>70582506</v>
          </cell>
        </row>
        <row r="86617">
          <cell r="G86617" t="str">
            <v>AONI-USB 522MV</v>
          </cell>
          <cell r="H86617">
            <v>70582453</v>
          </cell>
        </row>
        <row r="86618">
          <cell r="G86618" t="str">
            <v>PANASONIC-RP-HV096</v>
          </cell>
          <cell r="H86618">
            <v>70577717</v>
          </cell>
        </row>
        <row r="86619">
          <cell r="G86619" t="str">
            <v>GORSUN-GS-A11</v>
          </cell>
          <cell r="H86619">
            <v>70574255</v>
          </cell>
        </row>
        <row r="86620">
          <cell r="G86620" t="str">
            <v>JVC-HA-KD5</v>
          </cell>
          <cell r="H86620">
            <v>70572165</v>
          </cell>
        </row>
        <row r="86621">
          <cell r="G86621" t="str">
            <v>GORSUN-GS-A315</v>
          </cell>
          <cell r="H86621">
            <v>70571506</v>
          </cell>
        </row>
        <row r="86622">
          <cell r="G86622" t="str">
            <v>GORSUN-GS-A109MV</v>
          </cell>
          <cell r="H86622">
            <v>70571411</v>
          </cell>
        </row>
        <row r="86623">
          <cell r="G86623" t="str">
            <v>SOMIC-SC 350</v>
          </cell>
          <cell r="H86623">
            <v>70571169</v>
          </cell>
        </row>
        <row r="86624">
          <cell r="G86624" t="str">
            <v>SOMIC-SC 318</v>
          </cell>
          <cell r="H86624">
            <v>70571120</v>
          </cell>
        </row>
        <row r="86625">
          <cell r="G86625" t="str">
            <v>SOMIC-SC 310</v>
          </cell>
          <cell r="H86625">
            <v>70570690</v>
          </cell>
        </row>
        <row r="86626">
          <cell r="G86626" t="str">
            <v>SOMIC-SC 308</v>
          </cell>
          <cell r="H86626">
            <v>70570599</v>
          </cell>
        </row>
        <row r="86627">
          <cell r="G86627" t="str">
            <v>TOOPO-TP 301</v>
          </cell>
          <cell r="H86627">
            <v>70570528</v>
          </cell>
        </row>
        <row r="86628">
          <cell r="G86628" t="str">
            <v>STEELSERIES-7H FNATIC</v>
          </cell>
          <cell r="H86628">
            <v>70568447</v>
          </cell>
        </row>
        <row r="86629">
          <cell r="G86629" t="str">
            <v>SENMAI-SM-E2012</v>
          </cell>
          <cell r="H86629">
            <v>70566207</v>
          </cell>
        </row>
        <row r="86630">
          <cell r="G86630" t="str">
            <v>SENMAI-SM-HD601M.V</v>
          </cell>
          <cell r="H86630">
            <v>70566084</v>
          </cell>
        </row>
        <row r="86631">
          <cell r="G86631" t="str">
            <v>SENMAI-SM HD226M.V</v>
          </cell>
          <cell r="H86631">
            <v>70566061</v>
          </cell>
        </row>
        <row r="86632">
          <cell r="G86632" t="str">
            <v>SENMAI-SM-HD380M.V</v>
          </cell>
          <cell r="H86632">
            <v>70566027</v>
          </cell>
        </row>
        <row r="86633">
          <cell r="G86633" t="str">
            <v>IPONE-IP M388V</v>
          </cell>
          <cell r="H86633">
            <v>70563167</v>
          </cell>
        </row>
        <row r="86634">
          <cell r="G86634" t="str">
            <v>IPONE-IP M120V</v>
          </cell>
          <cell r="H86634">
            <v>70563152</v>
          </cell>
        </row>
        <row r="86635">
          <cell r="G86635" t="str">
            <v>DACOM-MAN 240</v>
          </cell>
          <cell r="H86635">
            <v>70558987</v>
          </cell>
        </row>
        <row r="86636">
          <cell r="G86636" t="str">
            <v>IPONE-IP M802V</v>
          </cell>
          <cell r="H86636">
            <v>70558613</v>
          </cell>
        </row>
        <row r="86637">
          <cell r="G86637" t="str">
            <v>LIZU-LZ A100MV</v>
          </cell>
          <cell r="H86637">
            <v>70558470</v>
          </cell>
        </row>
        <row r="86638">
          <cell r="G86638" t="str">
            <v>BUFFALO-BSEP15</v>
          </cell>
          <cell r="H86638">
            <v>70558059</v>
          </cell>
        </row>
        <row r="86639">
          <cell r="G86639" t="str">
            <v>MOTOROLA-HZ720</v>
          </cell>
          <cell r="H86639">
            <v>70556870</v>
          </cell>
        </row>
        <row r="86640">
          <cell r="G86640" t="str">
            <v>TOOPO-T 1800</v>
          </cell>
          <cell r="H86640">
            <v>70556845</v>
          </cell>
        </row>
        <row r="86641">
          <cell r="G86641" t="str">
            <v>TOOPO-T 1600</v>
          </cell>
          <cell r="H86641">
            <v>70556817</v>
          </cell>
        </row>
        <row r="86642">
          <cell r="G86642" t="str">
            <v>TOOPO-T 1500</v>
          </cell>
          <cell r="H86642">
            <v>70556804</v>
          </cell>
        </row>
        <row r="86643">
          <cell r="G86643" t="str">
            <v>TOOPO-T 1200</v>
          </cell>
          <cell r="H86643">
            <v>70556786</v>
          </cell>
        </row>
        <row r="86644">
          <cell r="G86644" t="str">
            <v>TOOPO-T 1000</v>
          </cell>
          <cell r="H86644">
            <v>70556703</v>
          </cell>
        </row>
        <row r="86645">
          <cell r="G86645" t="str">
            <v>LENOVO-P-955</v>
          </cell>
          <cell r="H86645">
            <v>70556541</v>
          </cell>
        </row>
        <row r="86646">
          <cell r="G86646" t="str">
            <v>LENOVO-P-723</v>
          </cell>
          <cell r="H86646">
            <v>70556520</v>
          </cell>
        </row>
        <row r="86647">
          <cell r="G86647" t="str">
            <v>MEELECTRONICS-M9</v>
          </cell>
          <cell r="H86647">
            <v>70556355</v>
          </cell>
        </row>
        <row r="86648">
          <cell r="G86648" t="str">
            <v>PIVOFUL-PBH-A129</v>
          </cell>
          <cell r="H86648">
            <v>70556033</v>
          </cell>
        </row>
        <row r="86649">
          <cell r="G86649" t="str">
            <v>HOUSEOFMARLEY-EM-JH02_ JAMMIN REVOLUTION</v>
          </cell>
          <cell r="H86649">
            <v>70555590</v>
          </cell>
        </row>
        <row r="86650">
          <cell r="G86650" t="str">
            <v>HAVIT-HV-ST141</v>
          </cell>
          <cell r="H86650">
            <v>70555506</v>
          </cell>
        </row>
        <row r="86651">
          <cell r="G86651" t="str">
            <v>HOUSEOFMARLEY-EM-FE023 ZION</v>
          </cell>
          <cell r="H86651">
            <v>70555443</v>
          </cell>
        </row>
        <row r="86652">
          <cell r="G86652" t="str">
            <v>EWAVE-N888A</v>
          </cell>
          <cell r="H86652">
            <v>70534457</v>
          </cell>
        </row>
        <row r="86653">
          <cell r="G86653" t="str">
            <v>COSONIC-CT 625</v>
          </cell>
          <cell r="H86653">
            <v>70534375</v>
          </cell>
        </row>
        <row r="86654">
          <cell r="G86654" t="str">
            <v>OSCILLATIONS-XC 680</v>
          </cell>
          <cell r="H86654">
            <v>70534245</v>
          </cell>
        </row>
        <row r="86655">
          <cell r="G86655" t="str">
            <v>THTF-T 19</v>
          </cell>
          <cell r="H86655">
            <v>70534061</v>
          </cell>
        </row>
        <row r="86656">
          <cell r="G86656" t="str">
            <v>THTF-T 16</v>
          </cell>
          <cell r="H86656">
            <v>70534038</v>
          </cell>
        </row>
        <row r="86657">
          <cell r="G86657" t="str">
            <v>THTF-T 15</v>
          </cell>
          <cell r="H86657">
            <v>70534021</v>
          </cell>
        </row>
        <row r="86658">
          <cell r="G86658" t="str">
            <v>SENMAI-SM HD603M.V</v>
          </cell>
          <cell r="H86658">
            <v>70533673</v>
          </cell>
        </row>
        <row r="86659">
          <cell r="G86659" t="str">
            <v>THTF-TF 686</v>
          </cell>
          <cell r="H86659">
            <v>70533507</v>
          </cell>
        </row>
        <row r="86660">
          <cell r="G86660" t="str">
            <v>THTF-TF 689</v>
          </cell>
          <cell r="H86660">
            <v>70533482</v>
          </cell>
        </row>
        <row r="86661">
          <cell r="G86661" t="str">
            <v>DICSONG-CD-897MV</v>
          </cell>
          <cell r="H86661">
            <v>70533265</v>
          </cell>
        </row>
        <row r="86662">
          <cell r="G86662" t="str">
            <v>SENMAI-SM-E1016</v>
          </cell>
          <cell r="H86662">
            <v>70532965</v>
          </cell>
        </row>
        <row r="86663">
          <cell r="G86663" t="str">
            <v>SENMAI-SM-E1010</v>
          </cell>
          <cell r="H86663">
            <v>70532952</v>
          </cell>
        </row>
        <row r="86664">
          <cell r="G86664" t="str">
            <v>LOGITECH-GAMING HEADSET G130</v>
          </cell>
          <cell r="H86664">
            <v>70521618</v>
          </cell>
        </row>
        <row r="86665">
          <cell r="G86665" t="str">
            <v>LOGITECHUE-UE 90VM</v>
          </cell>
          <cell r="H86665">
            <v>70520624</v>
          </cell>
        </row>
        <row r="86666">
          <cell r="G86666" t="str">
            <v>LOGITECHUE-200VM</v>
          </cell>
          <cell r="H86666">
            <v>70519158</v>
          </cell>
        </row>
        <row r="86667">
          <cell r="G86667" t="str">
            <v>GLIFE-G-603</v>
          </cell>
          <cell r="H86667">
            <v>70518879</v>
          </cell>
        </row>
        <row r="86668">
          <cell r="G86668" t="str">
            <v>NOKIAMONSTER-WH-930 PURITY HD</v>
          </cell>
          <cell r="H86668">
            <v>70518762</v>
          </cell>
        </row>
        <row r="86669">
          <cell r="G86669" t="str">
            <v>PIVOFUL-PBH-A118C</v>
          </cell>
          <cell r="H86669">
            <v>70518746</v>
          </cell>
        </row>
        <row r="86670">
          <cell r="G86670" t="str">
            <v>HOUSEOFMARLEY-EM-FE000 REDEMPTION SONG: MIDNIGHT</v>
          </cell>
          <cell r="H86670">
            <v>70294358</v>
          </cell>
        </row>
        <row r="86671">
          <cell r="G86671" t="str">
            <v>ELAGO-E6</v>
          </cell>
          <cell r="H86671">
            <v>70288996</v>
          </cell>
        </row>
        <row r="86672">
          <cell r="G86672" t="str">
            <v>ELAGO-E3</v>
          </cell>
          <cell r="H86672">
            <v>70288952</v>
          </cell>
        </row>
        <row r="86673">
          <cell r="G86673" t="str">
            <v>MEELECTRONICS-R1</v>
          </cell>
          <cell r="H86673">
            <v>70288580</v>
          </cell>
        </row>
        <row r="86674">
          <cell r="G86674" t="str">
            <v>MEELECTRONICS-M11P+</v>
          </cell>
          <cell r="H86674">
            <v>70288551</v>
          </cell>
        </row>
        <row r="86675">
          <cell r="G86675" t="str">
            <v>MEELECTRONICS-M21P</v>
          </cell>
          <cell r="H86675">
            <v>70288537</v>
          </cell>
        </row>
        <row r="86676">
          <cell r="G86676" t="str">
            <v>MEELECTRONICS-M16P</v>
          </cell>
          <cell r="H86676">
            <v>70288531</v>
          </cell>
        </row>
        <row r="86677">
          <cell r="G86677" t="str">
            <v>MEELECTRONICS-CC51P</v>
          </cell>
          <cell r="H86677">
            <v>70288456</v>
          </cell>
        </row>
        <row r="86678">
          <cell r="G86678" t="str">
            <v>MEELECTRONICS-M9P</v>
          </cell>
          <cell r="H86678">
            <v>70288447</v>
          </cell>
        </row>
        <row r="86679">
          <cell r="G86679" t="str">
            <v>MEELECTRONICS-M2P</v>
          </cell>
          <cell r="H86679">
            <v>70288427</v>
          </cell>
        </row>
        <row r="86680">
          <cell r="G86680" t="str">
            <v>AUDIO-TECHNICA-ATH-M50S/LE</v>
          </cell>
          <cell r="H86680">
            <v>70227536</v>
          </cell>
        </row>
        <row r="86681">
          <cell r="G86681" t="str">
            <v>IPONE-IP M002V</v>
          </cell>
          <cell r="H86681">
            <v>70226268</v>
          </cell>
        </row>
        <row r="86682">
          <cell r="G86682" t="str">
            <v>TDK-BA-200</v>
          </cell>
          <cell r="H86682">
            <v>70216569</v>
          </cell>
        </row>
        <row r="86683">
          <cell r="G86683" t="str">
            <v>HAMA-108910 DONUT BRAMBLE ON-EAR</v>
          </cell>
          <cell r="H86683">
            <v>70214468</v>
          </cell>
        </row>
        <row r="86684">
          <cell r="G86684" t="str">
            <v>BLUETREK-TATTOO PLUS</v>
          </cell>
          <cell r="H86684">
            <v>70212745</v>
          </cell>
        </row>
        <row r="86685">
          <cell r="G86685" t="str">
            <v>KANEN-IP-109</v>
          </cell>
          <cell r="H86685">
            <v>70201764</v>
          </cell>
        </row>
        <row r="86686">
          <cell r="G86686" t="str">
            <v>GBLUE-N 7</v>
          </cell>
          <cell r="H86686">
            <v>70172278</v>
          </cell>
        </row>
        <row r="86687">
          <cell r="G86687" t="str">
            <v>KANEN-KM-580</v>
          </cell>
          <cell r="H86687">
            <v>70169482</v>
          </cell>
        </row>
        <row r="86688">
          <cell r="G86688" t="str">
            <v>KANEN-IP-102</v>
          </cell>
          <cell r="H86688">
            <v>70169445</v>
          </cell>
        </row>
        <row r="86689">
          <cell r="G86689" t="str">
            <v>KANEN-IP-910</v>
          </cell>
          <cell r="H86689">
            <v>70169433</v>
          </cell>
        </row>
        <row r="86690">
          <cell r="G86690" t="str">
            <v>SONY-PCH-ZHS1J</v>
          </cell>
          <cell r="H86690">
            <v>70162332</v>
          </cell>
        </row>
        <row r="86691">
          <cell r="G86691" t="str">
            <v>GBLUE-C 6</v>
          </cell>
          <cell r="H86691">
            <v>70137331</v>
          </cell>
        </row>
        <row r="86692">
          <cell r="G86692" t="str">
            <v>GBLUE-C 5</v>
          </cell>
          <cell r="H86692">
            <v>70136711</v>
          </cell>
        </row>
        <row r="86693">
          <cell r="G86693" t="str">
            <v>SONUN-SN-661V</v>
          </cell>
          <cell r="H86693">
            <v>70110544</v>
          </cell>
        </row>
        <row r="86694">
          <cell r="G86694" t="str">
            <v>FINAL-PIANO FORTE IX</v>
          </cell>
          <cell r="H86694">
            <v>70110043</v>
          </cell>
        </row>
        <row r="86695">
          <cell r="G86695" t="str">
            <v>BINGLE-I805</v>
          </cell>
          <cell r="H86695">
            <v>70103600</v>
          </cell>
        </row>
        <row r="86696">
          <cell r="G86696" t="str">
            <v>COSONIC-CT 710</v>
          </cell>
          <cell r="H86696">
            <v>70102865</v>
          </cell>
        </row>
        <row r="86697">
          <cell r="G86697" t="str">
            <v>MANJI-MJ-808</v>
          </cell>
          <cell r="H86697">
            <v>70102049</v>
          </cell>
        </row>
        <row r="86698">
          <cell r="G86698" t="str">
            <v>IBUFFALO-BSHSBE15</v>
          </cell>
          <cell r="H86698">
            <v>70074632</v>
          </cell>
        </row>
        <row r="86699">
          <cell r="G86699" t="str">
            <v>ESMOOTH-ES-108</v>
          </cell>
          <cell r="H86699">
            <v>70073997</v>
          </cell>
        </row>
        <row r="86700">
          <cell r="G86700" t="str">
            <v>MINGHAI-USB520</v>
          </cell>
          <cell r="H86700">
            <v>70073857</v>
          </cell>
        </row>
        <row r="86701">
          <cell r="G86701" t="str">
            <v>NOVERO-VICTORIA STRIPES</v>
          </cell>
          <cell r="H86701">
            <v>70016238</v>
          </cell>
        </row>
        <row r="86702">
          <cell r="G86702" t="str">
            <v>MAIKE-MK-EL5038</v>
          </cell>
          <cell r="H86702">
            <v>69986133</v>
          </cell>
        </row>
        <row r="86703">
          <cell r="G86703" t="str">
            <v>DANYIN-DT 350</v>
          </cell>
          <cell r="H86703">
            <v>69985132</v>
          </cell>
        </row>
        <row r="86704">
          <cell r="G86704" t="str">
            <v>DANYIN-DT 2205</v>
          </cell>
          <cell r="H86704">
            <v>69985129</v>
          </cell>
        </row>
        <row r="86705">
          <cell r="G86705" t="str">
            <v>MEELECTRONICS-M2</v>
          </cell>
          <cell r="H86705">
            <v>69971701</v>
          </cell>
        </row>
        <row r="86706">
          <cell r="G86706" t="str">
            <v>MEELECTRONICS-M6</v>
          </cell>
          <cell r="H86706">
            <v>69971688</v>
          </cell>
        </row>
        <row r="86707">
          <cell r="G86707" t="str">
            <v>MEELECTRONICS-M6P</v>
          </cell>
          <cell r="H86707">
            <v>69971511</v>
          </cell>
        </row>
        <row r="86708">
          <cell r="G86708" t="str">
            <v>KASPERSKYLAB-S 300</v>
          </cell>
          <cell r="H86708">
            <v>69971097</v>
          </cell>
        </row>
        <row r="86709">
          <cell r="G86709" t="str">
            <v>KASPERSKYLAB-T 100</v>
          </cell>
          <cell r="H86709">
            <v>69971079</v>
          </cell>
        </row>
        <row r="86710">
          <cell r="G86710" t="str">
            <v>COOLSOURCES-CS-HS660</v>
          </cell>
          <cell r="H86710">
            <v>69971053</v>
          </cell>
        </row>
        <row r="86711">
          <cell r="G86711" t="str">
            <v>COOLSOURCES-CS-BTE23</v>
          </cell>
          <cell r="H86711">
            <v>69971030</v>
          </cell>
        </row>
        <row r="86712">
          <cell r="G86712" t="str">
            <v>SCUD-SBT-102C</v>
          </cell>
          <cell r="H86712">
            <v>69970591</v>
          </cell>
        </row>
        <row r="86713">
          <cell r="G86713" t="str">
            <v>SCUD-SBT-101A</v>
          </cell>
          <cell r="H86713">
            <v>69970590</v>
          </cell>
        </row>
        <row r="86714">
          <cell r="G86714" t="str">
            <v>CYBERBLUE-BH19</v>
          </cell>
          <cell r="H86714">
            <v>69970559</v>
          </cell>
        </row>
        <row r="86715">
          <cell r="G86715" t="str">
            <v>CANNICE-ZHI 15</v>
          </cell>
          <cell r="H86715">
            <v>69970546</v>
          </cell>
        </row>
        <row r="86716">
          <cell r="G86716" t="str">
            <v>CANNICE-LV 02</v>
          </cell>
          <cell r="H86716">
            <v>69970541</v>
          </cell>
        </row>
        <row r="86717">
          <cell r="G86717" t="str">
            <v>KEENION-KDM 903</v>
          </cell>
          <cell r="H86717">
            <v>69970508</v>
          </cell>
        </row>
        <row r="86718">
          <cell r="G86718" t="str">
            <v>DANYIN-DT 301N</v>
          </cell>
          <cell r="H86718">
            <v>69970393</v>
          </cell>
        </row>
        <row r="86719">
          <cell r="G86719" t="str">
            <v>ISK-HF 2010</v>
          </cell>
          <cell r="H86719">
            <v>69970283</v>
          </cell>
        </row>
        <row r="86720">
          <cell r="G86720" t="str">
            <v>OVANN-OM 11MV</v>
          </cell>
          <cell r="H86720">
            <v>69970220</v>
          </cell>
        </row>
        <row r="86721">
          <cell r="G86721" t="str">
            <v>SALAR-A 575</v>
          </cell>
          <cell r="H86721">
            <v>69969019</v>
          </cell>
        </row>
        <row r="86722">
          <cell r="G86722" t="str">
            <v>SALAR-V 35</v>
          </cell>
          <cell r="H86722">
            <v>69968981</v>
          </cell>
        </row>
        <row r="86723">
          <cell r="G86723" t="str">
            <v>SALAR-V 38S</v>
          </cell>
          <cell r="H86723">
            <v>69968969</v>
          </cell>
        </row>
        <row r="86724">
          <cell r="G86724" t="str">
            <v>SALAR-A 503</v>
          </cell>
          <cell r="H86724">
            <v>69968950</v>
          </cell>
        </row>
        <row r="86725">
          <cell r="G86725" t="str">
            <v>GOLDENFIELD-JHP 712</v>
          </cell>
          <cell r="H86725">
            <v>69968695</v>
          </cell>
        </row>
        <row r="86726">
          <cell r="G86726" t="str">
            <v>GOLDENFIELD-JHP 678</v>
          </cell>
          <cell r="H86726">
            <v>69968689</v>
          </cell>
        </row>
        <row r="86727">
          <cell r="G86727" t="str">
            <v>GOLDENFIELD-JHP 711</v>
          </cell>
          <cell r="H86727">
            <v>69968666</v>
          </cell>
        </row>
        <row r="86728">
          <cell r="G86728" t="str">
            <v>KOMC-IP-5000</v>
          </cell>
          <cell r="H86728">
            <v>69968401</v>
          </cell>
        </row>
        <row r="86729">
          <cell r="G86729" t="str">
            <v>KOMC-KM-959</v>
          </cell>
          <cell r="H86729">
            <v>69968364</v>
          </cell>
        </row>
        <row r="86730">
          <cell r="G86730" t="str">
            <v>KOMC-KM-750MV</v>
          </cell>
          <cell r="H86730">
            <v>69968300</v>
          </cell>
        </row>
        <row r="86731">
          <cell r="G86731" t="str">
            <v>KOMC-KM-440</v>
          </cell>
          <cell r="H86731">
            <v>69968291</v>
          </cell>
        </row>
        <row r="86732">
          <cell r="G86732" t="str">
            <v>KOMC-KM-9229</v>
          </cell>
          <cell r="H86732">
            <v>69966113</v>
          </cell>
        </row>
        <row r="86733">
          <cell r="G86733" t="str">
            <v>NOKIA-BH-220 LUNA</v>
          </cell>
          <cell r="H86733">
            <v>69964413</v>
          </cell>
        </row>
        <row r="86734">
          <cell r="G86734" t="str">
            <v>HYUNDAI-CIC-UFO</v>
          </cell>
          <cell r="H86734">
            <v>69964229</v>
          </cell>
        </row>
        <row r="86735">
          <cell r="G86735" t="str">
            <v>LOGITECHUE-UE 3500</v>
          </cell>
          <cell r="H86735">
            <v>69963598</v>
          </cell>
        </row>
        <row r="86736">
          <cell r="G86736" t="str">
            <v>LOGITECHUE-UE 3000</v>
          </cell>
          <cell r="H86736">
            <v>69963517</v>
          </cell>
        </row>
        <row r="86737">
          <cell r="G86737" t="str">
            <v>EWAVE-A80</v>
          </cell>
          <cell r="H86737">
            <v>69963474</v>
          </cell>
        </row>
        <row r="86738">
          <cell r="G86738" t="str">
            <v>SOPU-C 706</v>
          </cell>
          <cell r="H86738">
            <v>69963432</v>
          </cell>
        </row>
        <row r="86739">
          <cell r="G86739" t="str">
            <v>KOMC-KM 450</v>
          </cell>
          <cell r="H86739">
            <v>69963183</v>
          </cell>
        </row>
        <row r="86740">
          <cell r="G86740" t="str">
            <v>KOMC-KM 410</v>
          </cell>
          <cell r="H86740">
            <v>69963162</v>
          </cell>
        </row>
        <row r="86741">
          <cell r="G86741" t="str">
            <v>KOMC-IP-4000</v>
          </cell>
          <cell r="H86741">
            <v>69963113</v>
          </cell>
        </row>
        <row r="86742">
          <cell r="G86742" t="str">
            <v>KOMC-KM-808</v>
          </cell>
          <cell r="H86742">
            <v>69963079</v>
          </cell>
        </row>
        <row r="86743">
          <cell r="G86743" t="str">
            <v>KOMC-KM-800</v>
          </cell>
          <cell r="H86743">
            <v>69963048</v>
          </cell>
        </row>
        <row r="86744">
          <cell r="G86744" t="str">
            <v>KOMC-KM-500</v>
          </cell>
          <cell r="H86744">
            <v>69963027</v>
          </cell>
        </row>
        <row r="86745">
          <cell r="G86745" t="str">
            <v>AKG-K 511</v>
          </cell>
          <cell r="H86745">
            <v>69962407</v>
          </cell>
        </row>
        <row r="86746">
          <cell r="G86746" t="str">
            <v>KOMC-KM 315</v>
          </cell>
          <cell r="H86746">
            <v>69962374</v>
          </cell>
        </row>
        <row r="86747">
          <cell r="G86747" t="str">
            <v>KOMC-KM 312</v>
          </cell>
          <cell r="H86747">
            <v>69962358</v>
          </cell>
        </row>
        <row r="86748">
          <cell r="G86748" t="str">
            <v>KOMC-KM 310</v>
          </cell>
          <cell r="H86748">
            <v>69962346</v>
          </cell>
        </row>
        <row r="86749">
          <cell r="G86749" t="str">
            <v>KOMC-KM 311</v>
          </cell>
          <cell r="H86749">
            <v>69962304</v>
          </cell>
        </row>
        <row r="86750">
          <cell r="G86750" t="str">
            <v>KOMC-KM-069</v>
          </cell>
          <cell r="H86750">
            <v>69962188</v>
          </cell>
        </row>
        <row r="86751">
          <cell r="G86751" t="str">
            <v>KOMC-KM-005</v>
          </cell>
          <cell r="H86751">
            <v>69962114</v>
          </cell>
        </row>
        <row r="86752">
          <cell r="G86752" t="str">
            <v>GOLDENFIELD-JHP 708</v>
          </cell>
          <cell r="H86752">
            <v>69961974</v>
          </cell>
        </row>
        <row r="86753">
          <cell r="G86753" t="str">
            <v>GOLDENFIELD-JHP 825</v>
          </cell>
          <cell r="H86753">
            <v>69961879</v>
          </cell>
        </row>
        <row r="86754">
          <cell r="G86754" t="str">
            <v>GOLDENFIELD-JHP 823</v>
          </cell>
          <cell r="H86754">
            <v>69961845</v>
          </cell>
        </row>
        <row r="86755">
          <cell r="G86755" t="str">
            <v>GOLDENFIELD-JHP 822</v>
          </cell>
          <cell r="H86755">
            <v>69961761</v>
          </cell>
        </row>
        <row r="86756">
          <cell r="G86756" t="str">
            <v>GOLDENFIELD-JHP 710</v>
          </cell>
          <cell r="H86756">
            <v>69961710</v>
          </cell>
        </row>
        <row r="86757">
          <cell r="G86757" t="str">
            <v>GOLDENFIELD-JHP 677</v>
          </cell>
          <cell r="H86757">
            <v>69961690</v>
          </cell>
        </row>
        <row r="86758">
          <cell r="G86758" t="str">
            <v>GOLDENFIELD-JHP 633</v>
          </cell>
          <cell r="H86758">
            <v>69961633</v>
          </cell>
        </row>
        <row r="86759">
          <cell r="G86759" t="str">
            <v>FEINIER-FE 988</v>
          </cell>
          <cell r="H86759">
            <v>69961601</v>
          </cell>
        </row>
        <row r="86760">
          <cell r="G86760" t="str">
            <v>FEINIER-FE 921</v>
          </cell>
          <cell r="H86760">
            <v>69961563</v>
          </cell>
        </row>
        <row r="86761">
          <cell r="G86761" t="str">
            <v>FEINIER-FE 906</v>
          </cell>
          <cell r="H86761">
            <v>69961542</v>
          </cell>
        </row>
        <row r="86762">
          <cell r="G86762" t="str">
            <v>ZIDLI-Z 899</v>
          </cell>
          <cell r="H86762">
            <v>69961482</v>
          </cell>
        </row>
        <row r="86763">
          <cell r="G86763" t="str">
            <v>ZIDLI-Z 888</v>
          </cell>
          <cell r="H86763">
            <v>69961440</v>
          </cell>
        </row>
        <row r="86764">
          <cell r="G86764" t="str">
            <v>ZIDLI-Z 866</v>
          </cell>
          <cell r="H86764">
            <v>69961397</v>
          </cell>
        </row>
        <row r="86765">
          <cell r="G86765" t="str">
            <v>ZIDLI-Z 666</v>
          </cell>
          <cell r="H86765">
            <v>69961377</v>
          </cell>
        </row>
        <row r="86766">
          <cell r="G86766" t="str">
            <v>ZIDLI-Z 623</v>
          </cell>
          <cell r="H86766">
            <v>69961352</v>
          </cell>
        </row>
        <row r="86767">
          <cell r="G86767" t="str">
            <v>ZIDLI-Z 615</v>
          </cell>
          <cell r="H86767">
            <v>69961335</v>
          </cell>
        </row>
        <row r="86768">
          <cell r="G86768" t="str">
            <v>ZIDLI-Z 611</v>
          </cell>
          <cell r="H86768">
            <v>69961306</v>
          </cell>
        </row>
        <row r="86769">
          <cell r="G86769" t="str">
            <v>ZIDLI-Z 606</v>
          </cell>
          <cell r="H86769">
            <v>69961251</v>
          </cell>
        </row>
        <row r="86770">
          <cell r="G86770" t="str">
            <v>ZIDLI-Z 301</v>
          </cell>
          <cell r="H86770">
            <v>69961231</v>
          </cell>
        </row>
        <row r="86771">
          <cell r="G86771" t="str">
            <v>ZIDLI-Z 201</v>
          </cell>
          <cell r="H86771">
            <v>69961193</v>
          </cell>
        </row>
        <row r="86772">
          <cell r="G86772" t="str">
            <v>GBLUE-C 8</v>
          </cell>
          <cell r="H86772">
            <v>69961078</v>
          </cell>
        </row>
        <row r="86773">
          <cell r="G86773" t="str">
            <v>CYBERBLUE-BSH30</v>
          </cell>
          <cell r="H86773">
            <v>69960627</v>
          </cell>
        </row>
        <row r="86774">
          <cell r="G86774" t="str">
            <v>CYBERBLUE-BSH10</v>
          </cell>
          <cell r="H86774">
            <v>69960601</v>
          </cell>
        </row>
        <row r="86775">
          <cell r="G86775" t="str">
            <v>AIGO-EP 2529</v>
          </cell>
          <cell r="H86775">
            <v>69960471</v>
          </cell>
        </row>
        <row r="86776">
          <cell r="G86776" t="str">
            <v>DACOM-K 606</v>
          </cell>
          <cell r="H86776">
            <v>69960418</v>
          </cell>
        </row>
        <row r="86777">
          <cell r="G86777" t="str">
            <v>DACOM-MINI 22</v>
          </cell>
          <cell r="H86777">
            <v>69960206</v>
          </cell>
        </row>
        <row r="86778">
          <cell r="G86778" t="str">
            <v>DACOM-N 22</v>
          </cell>
          <cell r="H86778">
            <v>69960116</v>
          </cell>
        </row>
        <row r="86779">
          <cell r="G86779" t="str">
            <v>DACOM-N180</v>
          </cell>
          <cell r="H86779">
            <v>69960087</v>
          </cell>
        </row>
        <row r="86780">
          <cell r="G86780" t="str">
            <v>CANNICE-ZC 04</v>
          </cell>
          <cell r="H86780">
            <v>69959889</v>
          </cell>
        </row>
        <row r="86781">
          <cell r="G86781" t="str">
            <v>CANNICE-ZC 02</v>
          </cell>
          <cell r="H86781">
            <v>69959870</v>
          </cell>
        </row>
        <row r="86782">
          <cell r="G86782" t="str">
            <v>VOICEAO-VA 051MV</v>
          </cell>
          <cell r="H86782">
            <v>69959820</v>
          </cell>
        </row>
        <row r="86783">
          <cell r="G86783" t="str">
            <v>OVANN-OA-G200</v>
          </cell>
          <cell r="H86783">
            <v>69959796</v>
          </cell>
        </row>
        <row r="86784">
          <cell r="G86784" t="str">
            <v>VOICEAO-VA 903MV</v>
          </cell>
          <cell r="H86784">
            <v>69959691</v>
          </cell>
        </row>
        <row r="86785">
          <cell r="G86785" t="str">
            <v>VOICEAO-VA 2400MV</v>
          </cell>
          <cell r="H86785">
            <v>69959682</v>
          </cell>
        </row>
        <row r="86786">
          <cell r="G86786" t="str">
            <v>VOICEAO-VA QQ100MV</v>
          </cell>
          <cell r="H86786">
            <v>69959662</v>
          </cell>
        </row>
        <row r="86787">
          <cell r="G86787" t="str">
            <v>VOICEAO-VA 5800MV</v>
          </cell>
          <cell r="H86787">
            <v>69959617</v>
          </cell>
        </row>
        <row r="86788">
          <cell r="G86788" t="str">
            <v>VOICEAO-VA 6800MV</v>
          </cell>
          <cell r="H86788">
            <v>69959603</v>
          </cell>
        </row>
        <row r="86789">
          <cell r="G86789" t="str">
            <v>COSONIC-CE 218</v>
          </cell>
          <cell r="H86789">
            <v>69959360</v>
          </cell>
        </row>
        <row r="86790">
          <cell r="G86790" t="str">
            <v>KANEN-IP-960</v>
          </cell>
          <cell r="H86790">
            <v>69959281</v>
          </cell>
        </row>
        <row r="86791">
          <cell r="G86791" t="str">
            <v>KANEN-IP-108</v>
          </cell>
          <cell r="H86791">
            <v>69959258</v>
          </cell>
        </row>
        <row r="86792">
          <cell r="G86792" t="str">
            <v>SALAR-A 566V</v>
          </cell>
          <cell r="H86792">
            <v>69959186</v>
          </cell>
        </row>
        <row r="86793">
          <cell r="G86793" t="str">
            <v>SALAR-V 68N</v>
          </cell>
          <cell r="H86793">
            <v>69959156</v>
          </cell>
        </row>
        <row r="86794">
          <cell r="G86794" t="str">
            <v>SALAR-V 30N</v>
          </cell>
          <cell r="H86794">
            <v>69959126</v>
          </cell>
        </row>
        <row r="86795">
          <cell r="G86795" t="str">
            <v>SALAR-A 79</v>
          </cell>
          <cell r="H86795">
            <v>69959091</v>
          </cell>
        </row>
        <row r="86796">
          <cell r="G86796" t="str">
            <v>SENIC-IS R8</v>
          </cell>
          <cell r="H86796">
            <v>69959001</v>
          </cell>
        </row>
        <row r="86797">
          <cell r="G86797" t="str">
            <v>SOMIC-G 956</v>
          </cell>
          <cell r="H86797">
            <v>69958964</v>
          </cell>
        </row>
        <row r="86798">
          <cell r="G86798" t="str">
            <v>SOMIC-MH489</v>
          </cell>
          <cell r="H86798">
            <v>69958923</v>
          </cell>
        </row>
        <row r="86799">
          <cell r="G86799" t="str">
            <v>ZONOKI-Z-BS06</v>
          </cell>
          <cell r="H86799">
            <v>69958841</v>
          </cell>
        </row>
        <row r="86800">
          <cell r="G86800" t="str">
            <v>ZONOKI-Z G8800</v>
          </cell>
          <cell r="H86800">
            <v>69958812</v>
          </cell>
        </row>
        <row r="86801">
          <cell r="G86801" t="str">
            <v>ZONOKI-Z G8900</v>
          </cell>
          <cell r="H86801">
            <v>69958793</v>
          </cell>
        </row>
        <row r="86802">
          <cell r="G86802" t="str">
            <v>ZONOKI-Z B99</v>
          </cell>
          <cell r="H86802">
            <v>69958719</v>
          </cell>
        </row>
        <row r="86803">
          <cell r="G86803" t="str">
            <v>ZONOKI-Z W88</v>
          </cell>
          <cell r="H86803">
            <v>69958650</v>
          </cell>
        </row>
        <row r="86804">
          <cell r="G86804" t="str">
            <v>YAYANG-YA 8849MP</v>
          </cell>
          <cell r="H86804">
            <v>69958612</v>
          </cell>
        </row>
        <row r="86805">
          <cell r="G86805" t="str">
            <v>YAYANG-YA 6605MV</v>
          </cell>
          <cell r="H86805">
            <v>69958543</v>
          </cell>
        </row>
        <row r="86806">
          <cell r="G86806" t="str">
            <v>YAYANG-YA 6606MV</v>
          </cell>
          <cell r="H86806">
            <v>69958535</v>
          </cell>
        </row>
        <row r="86807">
          <cell r="G86807" t="str">
            <v>FINSOUD-FW500N</v>
          </cell>
          <cell r="H86807">
            <v>69958504</v>
          </cell>
        </row>
        <row r="86808">
          <cell r="G86808" t="str">
            <v>FINSOUD-FW500A</v>
          </cell>
          <cell r="H86808">
            <v>69958466</v>
          </cell>
        </row>
        <row r="86809">
          <cell r="G86809" t="str">
            <v>FINSOUD-FH 90</v>
          </cell>
          <cell r="H86809">
            <v>69941845</v>
          </cell>
        </row>
        <row r="86810">
          <cell r="G86810" t="str">
            <v>FINSOUD-FH 60</v>
          </cell>
          <cell r="H86810">
            <v>69941834</v>
          </cell>
        </row>
        <row r="86811">
          <cell r="G86811" t="str">
            <v>FINSOUD-L 3</v>
          </cell>
          <cell r="H86811">
            <v>69941239</v>
          </cell>
        </row>
        <row r="86812">
          <cell r="G86812" t="str">
            <v>ECHOTECH-CE 2160</v>
          </cell>
          <cell r="H86812">
            <v>69941071</v>
          </cell>
        </row>
        <row r="86813">
          <cell r="G86813" t="str">
            <v>AWEI-ES-800M</v>
          </cell>
          <cell r="H86813">
            <v>69941049</v>
          </cell>
        </row>
        <row r="86814">
          <cell r="G86814" t="str">
            <v>AWEI-ES-600M</v>
          </cell>
          <cell r="H86814">
            <v>69941042</v>
          </cell>
        </row>
        <row r="86815">
          <cell r="G86815" t="str">
            <v>AWEI-ES-100M</v>
          </cell>
          <cell r="H86815">
            <v>69941034</v>
          </cell>
        </row>
        <row r="86816">
          <cell r="G86816" t="str">
            <v>AWEI-ES-Q7</v>
          </cell>
          <cell r="H86816">
            <v>69941027</v>
          </cell>
        </row>
        <row r="86817">
          <cell r="G86817" t="str">
            <v>AWEI-ES-Q5</v>
          </cell>
          <cell r="H86817">
            <v>69941022</v>
          </cell>
        </row>
        <row r="86818">
          <cell r="G86818" t="str">
            <v>AWEI-ES-Q3</v>
          </cell>
          <cell r="H86818">
            <v>69941020</v>
          </cell>
        </row>
        <row r="86819">
          <cell r="G86819" t="str">
            <v>AWEI-ES-I108</v>
          </cell>
          <cell r="H86819">
            <v>69941014</v>
          </cell>
        </row>
        <row r="86820">
          <cell r="G86820" t="str">
            <v>COGOO-M82 FOR NOKIA</v>
          </cell>
          <cell r="H86820">
            <v>69940916</v>
          </cell>
        </row>
        <row r="86821">
          <cell r="G86821" t="str">
            <v>COGOO-M25 FOR NOKIA</v>
          </cell>
          <cell r="H86821">
            <v>69940907</v>
          </cell>
        </row>
        <row r="86822">
          <cell r="G86822" t="str">
            <v>COGOO-ND202</v>
          </cell>
          <cell r="H86822">
            <v>69940901</v>
          </cell>
        </row>
        <row r="86823">
          <cell r="G86823" t="str">
            <v>COGOO-ND101</v>
          </cell>
          <cell r="H86823">
            <v>69940897</v>
          </cell>
        </row>
        <row r="86824">
          <cell r="G86824" t="str">
            <v>COGOO-NT303</v>
          </cell>
          <cell r="H86824">
            <v>69940894</v>
          </cell>
        </row>
        <row r="86825">
          <cell r="G86825" t="str">
            <v>COGOO-N300</v>
          </cell>
          <cell r="H86825">
            <v>69940890</v>
          </cell>
        </row>
        <row r="86826">
          <cell r="G86826" t="str">
            <v>COGOO-CN808</v>
          </cell>
          <cell r="H86826">
            <v>69940889</v>
          </cell>
        </row>
        <row r="86827">
          <cell r="G86827" t="str">
            <v>COGOO-CN5360</v>
          </cell>
          <cell r="H86827">
            <v>69940886</v>
          </cell>
        </row>
        <row r="86828">
          <cell r="G86828" t="str">
            <v>COGOO-CN5350</v>
          </cell>
          <cell r="H86828">
            <v>69940877</v>
          </cell>
        </row>
        <row r="86829">
          <cell r="G86829" t="str">
            <v>COGOO-DX400</v>
          </cell>
          <cell r="H86829">
            <v>69940862</v>
          </cell>
        </row>
        <row r="86830">
          <cell r="G86830" t="str">
            <v>COGOO-A6</v>
          </cell>
          <cell r="H86830">
            <v>69940855</v>
          </cell>
        </row>
        <row r="86831">
          <cell r="G86831" t="str">
            <v>COGOO-F100</v>
          </cell>
          <cell r="H86831">
            <v>69940847</v>
          </cell>
        </row>
        <row r="86832">
          <cell r="G86832" t="str">
            <v>COGOO-T03</v>
          </cell>
          <cell r="H86832">
            <v>69940817</v>
          </cell>
        </row>
        <row r="86833">
          <cell r="G86833" t="str">
            <v>KOMC-K77</v>
          </cell>
          <cell r="H86833">
            <v>69937244</v>
          </cell>
        </row>
        <row r="86834">
          <cell r="G86834" t="str">
            <v>KOMC-K66</v>
          </cell>
          <cell r="H86834">
            <v>69937240</v>
          </cell>
        </row>
        <row r="86835">
          <cell r="G86835" t="str">
            <v>KOMC-K-55</v>
          </cell>
          <cell r="H86835">
            <v>69937233</v>
          </cell>
        </row>
        <row r="86836">
          <cell r="G86836" t="str">
            <v>KOMC-KM-318</v>
          </cell>
          <cell r="H86836">
            <v>69937229</v>
          </cell>
        </row>
        <row r="86837">
          <cell r="G86837" t="str">
            <v>KOMC-M-8</v>
          </cell>
          <cell r="H86837">
            <v>69937225</v>
          </cell>
        </row>
        <row r="86838">
          <cell r="G86838" t="str">
            <v>KOMC-KM-317</v>
          </cell>
          <cell r="H86838">
            <v>69937217</v>
          </cell>
        </row>
        <row r="86839">
          <cell r="G86839" t="str">
            <v>KOMC-KM-320</v>
          </cell>
          <cell r="H86839">
            <v>69937196</v>
          </cell>
        </row>
        <row r="86840">
          <cell r="G86840" t="str">
            <v>KOMC-KM-2688</v>
          </cell>
          <cell r="H86840">
            <v>69937172</v>
          </cell>
        </row>
        <row r="86841">
          <cell r="G86841" t="str">
            <v>KOMC-KM V77MV</v>
          </cell>
          <cell r="H86841">
            <v>69937154</v>
          </cell>
        </row>
        <row r="86842">
          <cell r="G86842" t="str">
            <v>KOMC-M-7</v>
          </cell>
          <cell r="H86842">
            <v>69937150</v>
          </cell>
        </row>
        <row r="86843">
          <cell r="G86843" t="str">
            <v>KOMC-KM 430</v>
          </cell>
          <cell r="H86843">
            <v>69937140</v>
          </cell>
        </row>
        <row r="86844">
          <cell r="G86844" t="str">
            <v>KOMC-M90</v>
          </cell>
          <cell r="H86844">
            <v>69936678</v>
          </cell>
        </row>
        <row r="86845">
          <cell r="G86845" t="str">
            <v>KOMC-M80</v>
          </cell>
          <cell r="H86845">
            <v>69936674</v>
          </cell>
        </row>
        <row r="86846">
          <cell r="G86846" t="str">
            <v>KOMC-KM-9228</v>
          </cell>
          <cell r="H86846">
            <v>69936634</v>
          </cell>
        </row>
        <row r="86847">
          <cell r="G86847" t="str">
            <v>KOMC-MP-021</v>
          </cell>
          <cell r="H86847">
            <v>69936355</v>
          </cell>
        </row>
        <row r="86848">
          <cell r="G86848" t="str">
            <v>KOMC-KM-350</v>
          </cell>
          <cell r="H86848">
            <v>69857153</v>
          </cell>
        </row>
        <row r="86849">
          <cell r="G86849" t="str">
            <v>KOMC-KM-9100</v>
          </cell>
          <cell r="H86849">
            <v>69851385</v>
          </cell>
        </row>
        <row r="86850">
          <cell r="G86850" t="str">
            <v>KOMC-KM-9300</v>
          </cell>
          <cell r="H86850">
            <v>69595425</v>
          </cell>
        </row>
        <row r="86851">
          <cell r="G86851" t="str">
            <v>KOMC-KM-9221</v>
          </cell>
          <cell r="H86851">
            <v>69594018</v>
          </cell>
        </row>
        <row r="86852">
          <cell r="G86852" t="str">
            <v>KOMC-KM-2011</v>
          </cell>
          <cell r="H86852">
            <v>69592733</v>
          </cell>
        </row>
        <row r="86853">
          <cell r="G86853" t="str">
            <v>KOMC-KM-2010</v>
          </cell>
          <cell r="H86853">
            <v>69592640</v>
          </cell>
        </row>
        <row r="86854">
          <cell r="G86854" t="str">
            <v>KOMC-MP-023</v>
          </cell>
          <cell r="H86854">
            <v>69592305</v>
          </cell>
        </row>
        <row r="86855">
          <cell r="G86855" t="str">
            <v>SENIC-ST 1636</v>
          </cell>
          <cell r="H86855">
            <v>69591530</v>
          </cell>
        </row>
        <row r="86856">
          <cell r="G86856" t="str">
            <v>MINGHAI-XC620</v>
          </cell>
          <cell r="H86856">
            <v>69590140</v>
          </cell>
        </row>
        <row r="86857">
          <cell r="G86857" t="str">
            <v>CAPDASE-EX-522 HFCB-EE0G</v>
          </cell>
          <cell r="H86857">
            <v>69588351</v>
          </cell>
        </row>
        <row r="86858">
          <cell r="G86858" t="str">
            <v>HP-PC 100</v>
          </cell>
          <cell r="H86858">
            <v>69569900</v>
          </cell>
        </row>
        <row r="86859">
          <cell r="G86859" t="str">
            <v>CAPDASE-TK-905-S</v>
          </cell>
          <cell r="H86859">
            <v>69568581</v>
          </cell>
        </row>
        <row r="86860">
          <cell r="G86860" t="str">
            <v>PIVOFUL-PBH-A218</v>
          </cell>
          <cell r="H86860">
            <v>69560067</v>
          </cell>
        </row>
        <row r="86861">
          <cell r="G86861" t="str">
            <v>NOVERO-ROCKAWAY</v>
          </cell>
          <cell r="H86861">
            <v>69558305</v>
          </cell>
        </row>
        <row r="86862">
          <cell r="G86862" t="str">
            <v>INCASE-REFLEX</v>
          </cell>
          <cell r="H86862">
            <v>69526981</v>
          </cell>
        </row>
        <row r="86863">
          <cell r="G86863" t="str">
            <v>SKYCOOL-M10</v>
          </cell>
          <cell r="H86863">
            <v>69522126</v>
          </cell>
        </row>
        <row r="86864">
          <cell r="G86864" t="str">
            <v>SKYCOOL-M80</v>
          </cell>
          <cell r="H86864">
            <v>69522072</v>
          </cell>
        </row>
        <row r="86865">
          <cell r="G86865" t="str">
            <v>SKYCOOL-M85</v>
          </cell>
          <cell r="H86865">
            <v>69522018</v>
          </cell>
        </row>
        <row r="86866">
          <cell r="G86866" t="str">
            <v>MILA-ML-JR1</v>
          </cell>
          <cell r="H86866">
            <v>69517771</v>
          </cell>
        </row>
        <row r="86867">
          <cell r="G86867" t="str">
            <v>HYUNDAI-CJC-8215</v>
          </cell>
          <cell r="H86867">
            <v>69517540</v>
          </cell>
        </row>
        <row r="86868">
          <cell r="G86868" t="str">
            <v>SKYCOOL-M15</v>
          </cell>
          <cell r="H86868">
            <v>69514705</v>
          </cell>
        </row>
        <row r="86869">
          <cell r="G86869" t="str">
            <v>SONY-N98</v>
          </cell>
          <cell r="H86869">
            <v>69514465</v>
          </cell>
        </row>
        <row r="86870">
          <cell r="G86870" t="str">
            <v>SONGQU-SQ-71MV</v>
          </cell>
          <cell r="H86870">
            <v>69513980</v>
          </cell>
        </row>
        <row r="86871">
          <cell r="G86871" t="str">
            <v>SONGQU-SQ-78MV</v>
          </cell>
          <cell r="H86871">
            <v>69513968</v>
          </cell>
        </row>
        <row r="86872">
          <cell r="G86872" t="str">
            <v>ICON-HP-280</v>
          </cell>
          <cell r="H86872">
            <v>69513400</v>
          </cell>
        </row>
        <row r="86873">
          <cell r="G86873" t="str">
            <v>ALTEAM-IFS-682W</v>
          </cell>
          <cell r="H86873">
            <v>69513387</v>
          </cell>
        </row>
        <row r="86874">
          <cell r="G86874" t="str">
            <v>KOMC-KM-2013</v>
          </cell>
          <cell r="H86874">
            <v>69507478</v>
          </cell>
        </row>
        <row r="86875">
          <cell r="G86875" t="str">
            <v>KOMC-KM-2012</v>
          </cell>
          <cell r="H86875">
            <v>69507474</v>
          </cell>
        </row>
        <row r="86876">
          <cell r="G86876" t="str">
            <v>KOMC-KM-2024</v>
          </cell>
          <cell r="H86876">
            <v>69507469</v>
          </cell>
        </row>
        <row r="86877">
          <cell r="G86877" t="str">
            <v>KOMC-KM-2023</v>
          </cell>
          <cell r="H86877">
            <v>69507467</v>
          </cell>
        </row>
        <row r="86878">
          <cell r="G86878" t="str">
            <v>KOMC-KM-2022</v>
          </cell>
          <cell r="H86878">
            <v>69507460</v>
          </cell>
        </row>
        <row r="86879">
          <cell r="G86879" t="str">
            <v>KOMC-KM-2018</v>
          </cell>
          <cell r="H86879">
            <v>69507457</v>
          </cell>
        </row>
        <row r="86880">
          <cell r="G86880" t="str">
            <v>KOMC-KM-9238</v>
          </cell>
          <cell r="H86880">
            <v>69507439</v>
          </cell>
        </row>
        <row r="86881">
          <cell r="G86881" t="str">
            <v>KOMC-KM-9233</v>
          </cell>
          <cell r="H86881">
            <v>69507433</v>
          </cell>
        </row>
        <row r="86882">
          <cell r="G86882" t="str">
            <v>KOMC-KM-9231</v>
          </cell>
          <cell r="H86882">
            <v>69507390</v>
          </cell>
        </row>
        <row r="86883">
          <cell r="G86883" t="str">
            <v>KOMC-KM-510</v>
          </cell>
          <cell r="H86883">
            <v>69507297</v>
          </cell>
        </row>
        <row r="86884">
          <cell r="G86884" t="str">
            <v>KOMC-KM-2019</v>
          </cell>
          <cell r="H86884">
            <v>69507294</v>
          </cell>
        </row>
        <row r="86885">
          <cell r="G86885" t="str">
            <v>KOMC-KM-9223</v>
          </cell>
          <cell r="H86885">
            <v>69507292</v>
          </cell>
        </row>
        <row r="86886">
          <cell r="G86886" t="str">
            <v>KOMC-K11</v>
          </cell>
          <cell r="H86886">
            <v>69507287</v>
          </cell>
        </row>
        <row r="86887">
          <cell r="G86887" t="str">
            <v>KOMC-KM-9236</v>
          </cell>
          <cell r="H86887">
            <v>69507286</v>
          </cell>
        </row>
        <row r="86888">
          <cell r="G86888" t="str">
            <v>KOMC-KM-2016</v>
          </cell>
          <cell r="H86888">
            <v>69507282</v>
          </cell>
        </row>
        <row r="86889">
          <cell r="G86889" t="str">
            <v>KOMC-KM-9222</v>
          </cell>
          <cell r="H86889">
            <v>69507271</v>
          </cell>
        </row>
        <row r="86890">
          <cell r="G86890" t="str">
            <v>KOMC-KM-2014</v>
          </cell>
          <cell r="H86890">
            <v>69499331</v>
          </cell>
        </row>
        <row r="86891">
          <cell r="G86891" t="str">
            <v>KOMC-KM-2015</v>
          </cell>
          <cell r="H86891">
            <v>69499300</v>
          </cell>
        </row>
        <row r="86892">
          <cell r="G86892" t="str">
            <v>KOMC-KM-2021</v>
          </cell>
          <cell r="H86892">
            <v>69499274</v>
          </cell>
        </row>
        <row r="86893">
          <cell r="G86893" t="str">
            <v>KOMC-KM-420</v>
          </cell>
          <cell r="H86893">
            <v>69499226</v>
          </cell>
        </row>
        <row r="86894">
          <cell r="G86894" t="str">
            <v>KOMC-KM-V80</v>
          </cell>
          <cell r="H86894">
            <v>69499180</v>
          </cell>
        </row>
        <row r="86895">
          <cell r="G86895" t="str">
            <v>KOMC-KM-9226</v>
          </cell>
          <cell r="H86895">
            <v>69499135</v>
          </cell>
        </row>
        <row r="86896">
          <cell r="G86896" t="str">
            <v>RATTAN-R511-05</v>
          </cell>
          <cell r="H86896">
            <v>69495958</v>
          </cell>
        </row>
        <row r="86897">
          <cell r="G86897" t="str">
            <v>ROCKFORDFOSGA.-PP15MMI</v>
          </cell>
          <cell r="H86897">
            <v>69495777</v>
          </cell>
        </row>
        <row r="86898">
          <cell r="G86898" t="str">
            <v>LAVOD-LAE-012</v>
          </cell>
          <cell r="H86898">
            <v>69493495</v>
          </cell>
        </row>
        <row r="86899">
          <cell r="G86899" t="str">
            <v>GERRY-T 900</v>
          </cell>
          <cell r="H86899">
            <v>69493000</v>
          </cell>
        </row>
        <row r="86900">
          <cell r="G86900" t="str">
            <v>COOL-COOL 1</v>
          </cell>
          <cell r="H86900">
            <v>69492693</v>
          </cell>
        </row>
        <row r="86901">
          <cell r="G86901" t="str">
            <v>SCUD-SD-199</v>
          </cell>
          <cell r="H86901">
            <v>69475692</v>
          </cell>
        </row>
        <row r="86902">
          <cell r="G86902" t="str">
            <v>GOERTEK-H 15</v>
          </cell>
          <cell r="H86902">
            <v>69475613</v>
          </cell>
        </row>
        <row r="86903">
          <cell r="G86903" t="str">
            <v>AWEI-ES700I</v>
          </cell>
          <cell r="H86903">
            <v>69475496</v>
          </cell>
        </row>
        <row r="86904">
          <cell r="G86904" t="str">
            <v>LENOVO-W770</v>
          </cell>
          <cell r="H86904">
            <v>69474374</v>
          </cell>
        </row>
        <row r="86905">
          <cell r="G86905" t="str">
            <v>SENIC-T 580</v>
          </cell>
          <cell r="H86905">
            <v>69474244</v>
          </cell>
        </row>
        <row r="86906">
          <cell r="G86906" t="str">
            <v>SALAR-EM 35</v>
          </cell>
          <cell r="H86906">
            <v>69474228</v>
          </cell>
        </row>
        <row r="86907">
          <cell r="G86907" t="str">
            <v>MINGHAI-H350</v>
          </cell>
          <cell r="H86907">
            <v>69474164</v>
          </cell>
        </row>
        <row r="86908">
          <cell r="G86908" t="str">
            <v>FIRSTLINE-FL-H366</v>
          </cell>
          <cell r="H86908">
            <v>69474075</v>
          </cell>
        </row>
        <row r="86909">
          <cell r="G86909" t="str">
            <v>FIRSTLINE-FL-H209</v>
          </cell>
          <cell r="H86909">
            <v>69474056</v>
          </cell>
        </row>
        <row r="86910">
          <cell r="G86910" t="str">
            <v>FIRSTLINE-FL-H30</v>
          </cell>
          <cell r="H86910">
            <v>69474049</v>
          </cell>
        </row>
        <row r="86911">
          <cell r="G86911" t="str">
            <v>FIRSTLINE-FL-H07</v>
          </cell>
          <cell r="H86911">
            <v>69474047</v>
          </cell>
        </row>
        <row r="86912">
          <cell r="G86912" t="str">
            <v>FIRSTLINE-FL-H03</v>
          </cell>
          <cell r="H86912">
            <v>69474044</v>
          </cell>
        </row>
        <row r="86913">
          <cell r="G86913" t="str">
            <v>FIRSTLINE-FL-H02</v>
          </cell>
          <cell r="H86913">
            <v>69474027</v>
          </cell>
        </row>
        <row r="86914">
          <cell r="G86914" t="str">
            <v>FIRSTLINE-FL-H01</v>
          </cell>
          <cell r="H86914">
            <v>69474018</v>
          </cell>
        </row>
        <row r="86915">
          <cell r="G86915" t="str">
            <v>SENIC-ST 1688</v>
          </cell>
          <cell r="H86915">
            <v>69472444</v>
          </cell>
        </row>
        <row r="86916">
          <cell r="G86916" t="str">
            <v>VOICEAO-VA 3500MV</v>
          </cell>
          <cell r="H86916">
            <v>69472411</v>
          </cell>
        </row>
        <row r="86917">
          <cell r="G86917" t="str">
            <v>PIVOFUL-PBH-L712</v>
          </cell>
          <cell r="H86917">
            <v>69471988</v>
          </cell>
        </row>
        <row r="86918">
          <cell r="G86918" t="str">
            <v>CRESYN-C262S</v>
          </cell>
          <cell r="H86918">
            <v>69471438</v>
          </cell>
        </row>
        <row r="86919">
          <cell r="G86919" t="str">
            <v>A4TECH-T-310</v>
          </cell>
          <cell r="H86919">
            <v>69471286</v>
          </cell>
        </row>
        <row r="86920">
          <cell r="G86920" t="str">
            <v>A4TECH-L-610</v>
          </cell>
          <cell r="H86920">
            <v>69471271</v>
          </cell>
        </row>
        <row r="86921">
          <cell r="G86921" t="str">
            <v>TDK-BA100</v>
          </cell>
          <cell r="H86921">
            <v>69271533</v>
          </cell>
        </row>
        <row r="86922">
          <cell r="G86922" t="str">
            <v>HYUNDAI-HY-939MV</v>
          </cell>
          <cell r="H86922">
            <v>69251290</v>
          </cell>
        </row>
        <row r="86923">
          <cell r="G86923" t="str">
            <v>COSONIC-CD 650MV</v>
          </cell>
          <cell r="H86923">
            <v>69251057</v>
          </cell>
        </row>
        <row r="86924">
          <cell r="G86924" t="str">
            <v>EDIFIER-M 212</v>
          </cell>
          <cell r="H86924">
            <v>69250782</v>
          </cell>
        </row>
        <row r="86925">
          <cell r="G86925" t="str">
            <v>EDIFIER-H 185</v>
          </cell>
          <cell r="H86925">
            <v>69250776</v>
          </cell>
        </row>
        <row r="86926">
          <cell r="G86926" t="str">
            <v>CRESYN-C415E</v>
          </cell>
          <cell r="H86926">
            <v>69250402</v>
          </cell>
        </row>
        <row r="86927">
          <cell r="G86927" t="str">
            <v>SUPERLUX-HD-330</v>
          </cell>
          <cell r="H86927">
            <v>69249807</v>
          </cell>
        </row>
        <row r="86928">
          <cell r="G86928" t="str">
            <v>DANYIN-M 49</v>
          </cell>
          <cell r="H86928">
            <v>69249718</v>
          </cell>
        </row>
        <row r="86929">
          <cell r="G86929" t="str">
            <v>DANYIN-M 89</v>
          </cell>
          <cell r="H86929">
            <v>69249710</v>
          </cell>
        </row>
        <row r="86930">
          <cell r="G86930" t="str">
            <v>NOKIAMONSTER-WH-920 PURITY IN-EAR</v>
          </cell>
          <cell r="H86930">
            <v>69249635</v>
          </cell>
        </row>
        <row r="86931">
          <cell r="G86931" t="str">
            <v>SHURE-SRH1840</v>
          </cell>
          <cell r="H86931">
            <v>69248483</v>
          </cell>
        </row>
        <row r="86932">
          <cell r="G86932" t="str">
            <v>SHURE-SRH1440</v>
          </cell>
          <cell r="H86932">
            <v>69248477</v>
          </cell>
        </row>
        <row r="86933">
          <cell r="G86933" t="str">
            <v>GLIFE-G-618</v>
          </cell>
          <cell r="H86933">
            <v>69244397</v>
          </cell>
        </row>
        <row r="86934">
          <cell r="G86934" t="str">
            <v>UNIS-UN F15</v>
          </cell>
          <cell r="H86934">
            <v>69243188</v>
          </cell>
        </row>
        <row r="86935">
          <cell r="G86935" t="str">
            <v>UNIS-F 8</v>
          </cell>
          <cell r="H86935">
            <v>69243004</v>
          </cell>
        </row>
        <row r="86936">
          <cell r="G86936" t="str">
            <v>SENIC-ST 336</v>
          </cell>
          <cell r="H86936">
            <v>69242548</v>
          </cell>
        </row>
        <row r="86937">
          <cell r="G86937" t="str">
            <v>DANYIN-M 79</v>
          </cell>
          <cell r="H86937">
            <v>69242248</v>
          </cell>
        </row>
        <row r="86938">
          <cell r="G86938" t="str">
            <v>SUPERLUX-HD-661</v>
          </cell>
          <cell r="H86938">
            <v>69242002</v>
          </cell>
        </row>
        <row r="86939">
          <cell r="G86939" t="str">
            <v>ELAGO-E6M</v>
          </cell>
          <cell r="H86939">
            <v>69233907</v>
          </cell>
        </row>
        <row r="86940">
          <cell r="G86940" t="str">
            <v>VSONIC-GR02</v>
          </cell>
          <cell r="H86940">
            <v>69205477</v>
          </cell>
        </row>
        <row r="86941">
          <cell r="G86941" t="str">
            <v>SONGQU-SQ-15MP</v>
          </cell>
          <cell r="H86941">
            <v>69204811</v>
          </cell>
        </row>
        <row r="86942">
          <cell r="G86942" t="str">
            <v>SOUL-SL300</v>
          </cell>
          <cell r="H86942">
            <v>69204407</v>
          </cell>
        </row>
        <row r="86943">
          <cell r="G86943" t="str">
            <v>TDK-TH-EC130</v>
          </cell>
          <cell r="H86943">
            <v>69199707</v>
          </cell>
        </row>
        <row r="86944">
          <cell r="G86944" t="str">
            <v>BANDRIDGE-BHS545</v>
          </cell>
          <cell r="H86944">
            <v>69191769</v>
          </cell>
        </row>
        <row r="86945">
          <cell r="G86945" t="str">
            <v>JAYS-T-JAYS FOUR</v>
          </cell>
          <cell r="H86945">
            <v>69163967</v>
          </cell>
        </row>
        <row r="86946">
          <cell r="G86946" t="str">
            <v>HAMA-DONUT BRAMBLE IN-EAR</v>
          </cell>
          <cell r="H86946">
            <v>69161359</v>
          </cell>
        </row>
        <row r="86947">
          <cell r="G86947" t="str">
            <v>RAOOP-RP-301</v>
          </cell>
          <cell r="H86947">
            <v>69121820</v>
          </cell>
        </row>
        <row r="86948">
          <cell r="G86948" t="str">
            <v>EZOO-EZ C90</v>
          </cell>
          <cell r="H86948">
            <v>69120472</v>
          </cell>
        </row>
        <row r="86949">
          <cell r="G86949" t="str">
            <v>EZOO-EZ D61</v>
          </cell>
          <cell r="H86949">
            <v>69120462</v>
          </cell>
        </row>
        <row r="86950">
          <cell r="G86950" t="str">
            <v>EZOO-EZ D65</v>
          </cell>
          <cell r="H86950">
            <v>69120450</v>
          </cell>
        </row>
        <row r="86951">
          <cell r="G86951" t="str">
            <v>EZOO-EZ D68</v>
          </cell>
          <cell r="H86951">
            <v>69120437</v>
          </cell>
        </row>
        <row r="86952">
          <cell r="G86952" t="str">
            <v>SAMSUNG-HS6000</v>
          </cell>
          <cell r="H86952">
            <v>69118194</v>
          </cell>
        </row>
        <row r="86953">
          <cell r="G86953" t="str">
            <v>CREATIVE-EP-600</v>
          </cell>
          <cell r="H86953">
            <v>68955873</v>
          </cell>
        </row>
        <row r="86954">
          <cell r="G86954" t="str">
            <v>PHRODI-POD H006</v>
          </cell>
          <cell r="H86954">
            <v>68935465</v>
          </cell>
        </row>
        <row r="86955">
          <cell r="G86955" t="str">
            <v>GLIFE-G-502</v>
          </cell>
          <cell r="H86955">
            <v>68923160</v>
          </cell>
        </row>
        <row r="86956">
          <cell r="G86956" t="str">
            <v>GLIFE-G-509</v>
          </cell>
          <cell r="H86956">
            <v>68923131</v>
          </cell>
        </row>
        <row r="86957">
          <cell r="G86957" t="str">
            <v>GLIFE-G-706</v>
          </cell>
          <cell r="H86957">
            <v>68915843</v>
          </cell>
        </row>
        <row r="86958">
          <cell r="G86958" t="str">
            <v>GLIFE-G-705</v>
          </cell>
          <cell r="H86958">
            <v>68915825</v>
          </cell>
        </row>
        <row r="86959">
          <cell r="G86959" t="str">
            <v>GLIFE-G-702</v>
          </cell>
          <cell r="H86959">
            <v>68915797</v>
          </cell>
        </row>
        <row r="86960">
          <cell r="G86960" t="str">
            <v>GLIFE-G-701</v>
          </cell>
          <cell r="H86960">
            <v>68915756</v>
          </cell>
        </row>
        <row r="86961">
          <cell r="G86961" t="str">
            <v>GLIFE-G-711</v>
          </cell>
          <cell r="H86961">
            <v>68915729</v>
          </cell>
        </row>
        <row r="86962">
          <cell r="G86962" t="str">
            <v>PHILIPSO'NEIL-THE SPECKED SHO9575/9577</v>
          </cell>
          <cell r="H86962">
            <v>68795399</v>
          </cell>
        </row>
        <row r="86963">
          <cell r="G86963" t="str">
            <v>I-TECH-MYVOICE 615</v>
          </cell>
          <cell r="H86963">
            <v>68664148</v>
          </cell>
        </row>
        <row r="86964">
          <cell r="G86964" t="str">
            <v>JW-JW S23MV</v>
          </cell>
          <cell r="H86964">
            <v>68663426</v>
          </cell>
        </row>
        <row r="86965">
          <cell r="G86965" t="str">
            <v>JW-JW 30MV</v>
          </cell>
          <cell r="H86965">
            <v>68663418</v>
          </cell>
        </row>
        <row r="86966">
          <cell r="G86966" t="str">
            <v>KANEN-KM-960</v>
          </cell>
          <cell r="H86966">
            <v>68662868</v>
          </cell>
        </row>
        <row r="86967">
          <cell r="G86967" t="str">
            <v>KANEN-KM-930</v>
          </cell>
          <cell r="H86967">
            <v>68662835</v>
          </cell>
        </row>
        <row r="86968">
          <cell r="G86968" t="str">
            <v>KANEN-IP-309</v>
          </cell>
          <cell r="H86968">
            <v>68662764</v>
          </cell>
        </row>
        <row r="86969">
          <cell r="G86969" t="str">
            <v>KANEN-IP-308</v>
          </cell>
          <cell r="H86969">
            <v>68662704</v>
          </cell>
        </row>
        <row r="86970">
          <cell r="G86970" t="str">
            <v>APOLOK-ME C030</v>
          </cell>
          <cell r="H86970">
            <v>68636074</v>
          </cell>
        </row>
        <row r="86971">
          <cell r="G86971" t="str">
            <v>VIKEN-VH 601</v>
          </cell>
          <cell r="H86971">
            <v>68569919</v>
          </cell>
        </row>
        <row r="86972">
          <cell r="G86972" t="str">
            <v>VIKEN-VH 201</v>
          </cell>
          <cell r="H86972">
            <v>68569887</v>
          </cell>
        </row>
        <row r="86973">
          <cell r="G86973" t="str">
            <v>VIKEN-VH 103</v>
          </cell>
          <cell r="H86973">
            <v>68569409</v>
          </cell>
        </row>
        <row r="86974">
          <cell r="G86974" t="str">
            <v>COSONIC-CD-5000MV</v>
          </cell>
          <cell r="H86974">
            <v>68567320</v>
          </cell>
        </row>
        <row r="86975">
          <cell r="G86975" t="str">
            <v>GBOY-GH 600</v>
          </cell>
          <cell r="H86975">
            <v>68567281</v>
          </cell>
        </row>
        <row r="86976">
          <cell r="G86976" t="str">
            <v>DANYIN-M 35</v>
          </cell>
          <cell r="H86976">
            <v>68567259</v>
          </cell>
        </row>
        <row r="86977">
          <cell r="G86977" t="str">
            <v>SIKKIS-SIK M101</v>
          </cell>
          <cell r="H86977">
            <v>68567252</v>
          </cell>
        </row>
        <row r="86978">
          <cell r="G86978" t="str">
            <v>SCUD-SBT-108A</v>
          </cell>
          <cell r="H86978">
            <v>68567205</v>
          </cell>
        </row>
        <row r="86979">
          <cell r="G86979" t="str">
            <v>SCUD-SBT-103B</v>
          </cell>
          <cell r="H86979">
            <v>68567198</v>
          </cell>
        </row>
        <row r="86980">
          <cell r="G86980" t="str">
            <v>COGOO-CN6200</v>
          </cell>
          <cell r="H86980">
            <v>68567178</v>
          </cell>
        </row>
        <row r="86981">
          <cell r="G86981" t="str">
            <v>SUICEN-SX 945</v>
          </cell>
          <cell r="H86981">
            <v>68567174</v>
          </cell>
        </row>
        <row r="86982">
          <cell r="G86982" t="str">
            <v>CANNICE-P102</v>
          </cell>
          <cell r="H86982">
            <v>68567166</v>
          </cell>
        </row>
        <row r="86983">
          <cell r="G86983" t="str">
            <v>GBLUE-Q68</v>
          </cell>
          <cell r="H86983">
            <v>68567158</v>
          </cell>
        </row>
        <row r="86984">
          <cell r="G86984" t="str">
            <v>E-LISTEN-E-H6608</v>
          </cell>
          <cell r="H86984">
            <v>68567149</v>
          </cell>
        </row>
        <row r="86985">
          <cell r="G86985" t="str">
            <v>BLUEDIO-AVF3</v>
          </cell>
          <cell r="H86985">
            <v>68567133</v>
          </cell>
        </row>
        <row r="86986">
          <cell r="G86986" t="str">
            <v>BLUEDIO-Q9</v>
          </cell>
          <cell r="H86986">
            <v>68567130</v>
          </cell>
        </row>
        <row r="86987">
          <cell r="G86987" t="str">
            <v>ZIDLI-Z 618</v>
          </cell>
          <cell r="H86987">
            <v>68567110</v>
          </cell>
        </row>
        <row r="86988">
          <cell r="G86988" t="str">
            <v>TONSION-V 163</v>
          </cell>
          <cell r="H86988">
            <v>68567102</v>
          </cell>
        </row>
        <row r="86989">
          <cell r="G86989" t="str">
            <v>NOONTEC-ZORO</v>
          </cell>
          <cell r="H86989">
            <v>68567084</v>
          </cell>
        </row>
        <row r="86990">
          <cell r="G86990" t="str">
            <v>ISK-SEM 5</v>
          </cell>
          <cell r="H86990">
            <v>68567054</v>
          </cell>
        </row>
        <row r="86991">
          <cell r="G86991" t="str">
            <v>OVANN-OM 60MV</v>
          </cell>
          <cell r="H86991">
            <v>68567039</v>
          </cell>
        </row>
        <row r="86992">
          <cell r="G86992" t="str">
            <v>EWAVE-OP558</v>
          </cell>
          <cell r="H86992">
            <v>68566702</v>
          </cell>
        </row>
        <row r="86993">
          <cell r="G86993" t="str">
            <v>TOOPO-TP 368</v>
          </cell>
          <cell r="H86993">
            <v>68566634</v>
          </cell>
        </row>
        <row r="86994">
          <cell r="G86994" t="str">
            <v>SOAIY-SA L633</v>
          </cell>
          <cell r="H86994">
            <v>68560874</v>
          </cell>
        </row>
        <row r="86995">
          <cell r="G86995" t="str">
            <v>VSONIC-GR 06</v>
          </cell>
          <cell r="H86995">
            <v>68560660</v>
          </cell>
        </row>
        <row r="86996">
          <cell r="G86996" t="str">
            <v>GERRY-H6</v>
          </cell>
          <cell r="H86996">
            <v>68560026</v>
          </cell>
        </row>
        <row r="86997">
          <cell r="G86997" t="str">
            <v>GBLUE-V 900</v>
          </cell>
          <cell r="H86997">
            <v>68560000</v>
          </cell>
        </row>
        <row r="86998">
          <cell r="G86998" t="str">
            <v>DACOM-GIRL 520</v>
          </cell>
          <cell r="H86998">
            <v>68553273</v>
          </cell>
        </row>
        <row r="86999">
          <cell r="G86999" t="str">
            <v>DACOM-K 603</v>
          </cell>
          <cell r="H86999">
            <v>68548564</v>
          </cell>
        </row>
        <row r="87000">
          <cell r="G87000" t="str">
            <v>DACOM-K 602</v>
          </cell>
          <cell r="H87000">
            <v>68548541</v>
          </cell>
        </row>
        <row r="87001">
          <cell r="G87001" t="str">
            <v>DACOM-K 33</v>
          </cell>
          <cell r="H87001">
            <v>68548526</v>
          </cell>
        </row>
        <row r="87002">
          <cell r="G87002" t="str">
            <v>GOERTEK-GBH 861</v>
          </cell>
          <cell r="H87002">
            <v>68548404</v>
          </cell>
        </row>
        <row r="87003">
          <cell r="G87003" t="str">
            <v>GOERTEK-GSH 518</v>
          </cell>
          <cell r="H87003">
            <v>68548006</v>
          </cell>
        </row>
        <row r="87004">
          <cell r="G87004" t="str">
            <v>CYBERBLUE-BSH22</v>
          </cell>
          <cell r="H87004">
            <v>68547935</v>
          </cell>
        </row>
        <row r="87005">
          <cell r="G87005" t="str">
            <v>CYBERBLUE-BSH18</v>
          </cell>
          <cell r="H87005">
            <v>68547914</v>
          </cell>
        </row>
        <row r="87006">
          <cell r="G87006" t="str">
            <v>CYBERBLUE-BSH09I</v>
          </cell>
          <cell r="H87006">
            <v>68547895</v>
          </cell>
        </row>
        <row r="87007">
          <cell r="G87007" t="str">
            <v>CYBERBLUE-BH529</v>
          </cell>
          <cell r="H87007">
            <v>68547857</v>
          </cell>
        </row>
        <row r="87008">
          <cell r="G87008" t="str">
            <v>CYBERBLUE-BH08R</v>
          </cell>
          <cell r="H87008">
            <v>68547838</v>
          </cell>
        </row>
        <row r="87009">
          <cell r="G87009" t="str">
            <v>CYBERBLUE-BH18</v>
          </cell>
          <cell r="H87009">
            <v>68547821</v>
          </cell>
        </row>
        <row r="87010">
          <cell r="G87010" t="str">
            <v>CYBERBLUE-BH119A</v>
          </cell>
          <cell r="H87010">
            <v>68547808</v>
          </cell>
        </row>
        <row r="87011">
          <cell r="G87011" t="str">
            <v>CYBERBLUE-BH119C</v>
          </cell>
          <cell r="H87011">
            <v>68547783</v>
          </cell>
        </row>
        <row r="87012">
          <cell r="G87012" t="str">
            <v>CANNICE-ZC 03</v>
          </cell>
          <cell r="H87012">
            <v>68547666</v>
          </cell>
        </row>
        <row r="87013">
          <cell r="G87013" t="str">
            <v>CANNICE-LV 06</v>
          </cell>
          <cell r="H87013">
            <v>68547654</v>
          </cell>
        </row>
        <row r="87014">
          <cell r="G87014" t="str">
            <v>CANNICE-IBLUE 3</v>
          </cell>
          <cell r="H87014">
            <v>68547606</v>
          </cell>
        </row>
        <row r="87015">
          <cell r="G87015" t="str">
            <v>CANNICE-IBLUE 2</v>
          </cell>
          <cell r="H87015">
            <v>68547594</v>
          </cell>
        </row>
        <row r="87016">
          <cell r="G87016" t="str">
            <v>CANNICE-IBLUE 1</v>
          </cell>
          <cell r="H87016">
            <v>68547562</v>
          </cell>
        </row>
        <row r="87017">
          <cell r="G87017" t="str">
            <v>BLUEDIO-S60</v>
          </cell>
          <cell r="H87017">
            <v>68547533</v>
          </cell>
        </row>
        <row r="87018">
          <cell r="G87018" t="str">
            <v>BLUEDIO-S45</v>
          </cell>
          <cell r="H87018">
            <v>68547523</v>
          </cell>
        </row>
        <row r="87019">
          <cell r="G87019" t="str">
            <v>BLUEDIO-AVF6</v>
          </cell>
          <cell r="H87019">
            <v>68547519</v>
          </cell>
        </row>
        <row r="87020">
          <cell r="G87020" t="str">
            <v>SCUD-SBH-101</v>
          </cell>
          <cell r="H87020">
            <v>68547510</v>
          </cell>
        </row>
        <row r="87021">
          <cell r="G87021" t="str">
            <v>IPONE-IP M970V</v>
          </cell>
          <cell r="H87021">
            <v>68545164</v>
          </cell>
        </row>
        <row r="87022">
          <cell r="G87022" t="str">
            <v>IPONE-IP E107</v>
          </cell>
          <cell r="H87022">
            <v>68545037</v>
          </cell>
        </row>
        <row r="87023">
          <cell r="G87023" t="str">
            <v>FINSOUD-FH 50</v>
          </cell>
          <cell r="H87023">
            <v>68544855</v>
          </cell>
        </row>
        <row r="87024">
          <cell r="G87024" t="str">
            <v>COSONIC-CT-871</v>
          </cell>
          <cell r="H87024">
            <v>68543329</v>
          </cell>
        </row>
        <row r="87025">
          <cell r="G87025" t="str">
            <v>COSONIC-CT-890</v>
          </cell>
          <cell r="H87025">
            <v>68543288</v>
          </cell>
        </row>
        <row r="87026">
          <cell r="G87026" t="str">
            <v>COSONIC-CT 677</v>
          </cell>
          <cell r="H87026">
            <v>68543269</v>
          </cell>
        </row>
        <row r="87027">
          <cell r="G87027" t="str">
            <v>COSONIC-CT 360</v>
          </cell>
          <cell r="H87027">
            <v>68543245</v>
          </cell>
        </row>
        <row r="87028">
          <cell r="G87028" t="str">
            <v>I-ROCKS-IH1-WE</v>
          </cell>
          <cell r="H87028">
            <v>68541003</v>
          </cell>
        </row>
        <row r="87029">
          <cell r="G87029" t="str">
            <v>SONUN-SN 611</v>
          </cell>
          <cell r="H87029">
            <v>68540878</v>
          </cell>
        </row>
        <row r="87030">
          <cell r="G87030" t="str">
            <v>HELLOKITTY-SAN 65</v>
          </cell>
          <cell r="H87030">
            <v>68540734</v>
          </cell>
        </row>
        <row r="87031">
          <cell r="G87031" t="str">
            <v>TONSION-V 770</v>
          </cell>
          <cell r="H87031">
            <v>68540596</v>
          </cell>
        </row>
        <row r="87032">
          <cell r="G87032" t="str">
            <v>ZONOKI-Z G8111</v>
          </cell>
          <cell r="H87032">
            <v>68539976</v>
          </cell>
        </row>
        <row r="87033">
          <cell r="G87033" t="str">
            <v>SOMIC-IS R19</v>
          </cell>
          <cell r="H87033">
            <v>68539576</v>
          </cell>
        </row>
        <row r="87034">
          <cell r="G87034" t="str">
            <v>SALAR-A 593</v>
          </cell>
          <cell r="H87034">
            <v>68539411</v>
          </cell>
        </row>
        <row r="87035">
          <cell r="G87035" t="str">
            <v>SOMIC-T 3</v>
          </cell>
          <cell r="H87035">
            <v>68539317</v>
          </cell>
        </row>
        <row r="87036">
          <cell r="G87036" t="str">
            <v>E-LISTEN-E-H6508</v>
          </cell>
          <cell r="H87036">
            <v>68539253</v>
          </cell>
        </row>
        <row r="87037">
          <cell r="G87037" t="str">
            <v>E-LISTEN-E-H7100</v>
          </cell>
          <cell r="H87037">
            <v>68539169</v>
          </cell>
        </row>
        <row r="87038">
          <cell r="G87038" t="str">
            <v>FINSOUD-FA 200</v>
          </cell>
          <cell r="H87038">
            <v>68539045</v>
          </cell>
        </row>
        <row r="87039">
          <cell r="G87039" t="str">
            <v>IPONE-IP M635V/CD635M</v>
          </cell>
          <cell r="H87039">
            <v>68539004</v>
          </cell>
        </row>
        <row r="87040">
          <cell r="G87040" t="str">
            <v>IPONE-IP M101V</v>
          </cell>
          <cell r="H87040">
            <v>68538957</v>
          </cell>
        </row>
        <row r="87041">
          <cell r="G87041" t="str">
            <v>IPONE-IP MB901</v>
          </cell>
          <cell r="H87041">
            <v>68538930</v>
          </cell>
        </row>
        <row r="87042">
          <cell r="G87042" t="str">
            <v>IPONE-IP CD931</v>
          </cell>
          <cell r="H87042">
            <v>68538812</v>
          </cell>
        </row>
        <row r="87043">
          <cell r="G87043" t="str">
            <v>IPONE-IP E818</v>
          </cell>
          <cell r="H87043">
            <v>68538658</v>
          </cell>
        </row>
        <row r="87044">
          <cell r="G87044" t="str">
            <v>IPONE-IP CD007</v>
          </cell>
          <cell r="H87044">
            <v>68538457</v>
          </cell>
        </row>
        <row r="87045">
          <cell r="G87045" t="str">
            <v>LENOVO-P-850</v>
          </cell>
          <cell r="H87045">
            <v>68538274</v>
          </cell>
        </row>
        <row r="87046">
          <cell r="G87046" t="str">
            <v>LENOVO-P-702</v>
          </cell>
          <cell r="H87046">
            <v>68538186</v>
          </cell>
        </row>
        <row r="87047">
          <cell r="G87047" t="str">
            <v>LENOVO-P-720</v>
          </cell>
          <cell r="H87047">
            <v>68538095</v>
          </cell>
        </row>
        <row r="87048">
          <cell r="G87048" t="str">
            <v>COSONIC-CT 891</v>
          </cell>
          <cell r="H87048">
            <v>68537981</v>
          </cell>
        </row>
        <row r="87049">
          <cell r="G87049" t="str">
            <v>COSONIC-CT 810</v>
          </cell>
          <cell r="H87049">
            <v>68537914</v>
          </cell>
        </row>
        <row r="87050">
          <cell r="G87050" t="str">
            <v>COSONIC-CT 622</v>
          </cell>
          <cell r="H87050">
            <v>68537888</v>
          </cell>
        </row>
        <row r="87051">
          <cell r="G87051" t="str">
            <v>QANT-H 500</v>
          </cell>
          <cell r="H87051">
            <v>68537588</v>
          </cell>
        </row>
        <row r="87052">
          <cell r="G87052" t="str">
            <v>AONI-USB 514MV</v>
          </cell>
          <cell r="H87052">
            <v>68537546</v>
          </cell>
        </row>
        <row r="87053">
          <cell r="G87053" t="str">
            <v>3NOD-TATA</v>
          </cell>
          <cell r="H87053">
            <v>68536558</v>
          </cell>
        </row>
        <row r="87054">
          <cell r="G87054" t="str">
            <v>QANT-H 800</v>
          </cell>
          <cell r="H87054">
            <v>68536448</v>
          </cell>
        </row>
        <row r="87055">
          <cell r="G87055" t="str">
            <v>JETION-JT-DEP034</v>
          </cell>
          <cell r="H87055">
            <v>68535875</v>
          </cell>
        </row>
        <row r="87056">
          <cell r="G87056" t="str">
            <v>JETION-JT-DEP040</v>
          </cell>
          <cell r="H87056">
            <v>68535714</v>
          </cell>
        </row>
        <row r="87057">
          <cell r="G87057" t="str">
            <v>JETION-JT-DEP042</v>
          </cell>
          <cell r="H87057">
            <v>68535544</v>
          </cell>
        </row>
        <row r="87058">
          <cell r="G87058" t="str">
            <v>SONUN-SN-QQ</v>
          </cell>
          <cell r="H87058">
            <v>68534522</v>
          </cell>
        </row>
        <row r="87059">
          <cell r="G87059" t="str">
            <v>COOLPAD-COOLPAD CLIPPER</v>
          </cell>
          <cell r="H87059">
            <v>68534490</v>
          </cell>
        </row>
        <row r="87060">
          <cell r="G87060" t="str">
            <v>COOLPAD-COOLPAD STONE</v>
          </cell>
          <cell r="H87060">
            <v>68534483</v>
          </cell>
        </row>
        <row r="87061">
          <cell r="G87061" t="str">
            <v>IPONE-IP E912</v>
          </cell>
          <cell r="H87061">
            <v>68533218</v>
          </cell>
        </row>
        <row r="87062">
          <cell r="G87062" t="str">
            <v>IPONE-IP M398V</v>
          </cell>
          <cell r="H87062">
            <v>68532666</v>
          </cell>
        </row>
        <row r="87063">
          <cell r="G87063" t="str">
            <v>IPONE-IP CD932V</v>
          </cell>
          <cell r="H87063">
            <v>68532615</v>
          </cell>
        </row>
        <row r="87064">
          <cell r="G87064" t="str">
            <v>HIFIMAN-HE 300</v>
          </cell>
          <cell r="H87064">
            <v>68530464</v>
          </cell>
        </row>
        <row r="87065">
          <cell r="G87065" t="str">
            <v>RAXCONN-RX-H057</v>
          </cell>
          <cell r="H87065">
            <v>68328295</v>
          </cell>
        </row>
        <row r="87066">
          <cell r="G87066" t="str">
            <v>AUDIO-TECHNICA-ATH-T50</v>
          </cell>
          <cell r="H87066">
            <v>68327992</v>
          </cell>
        </row>
        <row r="87067">
          <cell r="G87067" t="str">
            <v>ETYMOTIC-ER-4PT</v>
          </cell>
          <cell r="H87067">
            <v>68325031</v>
          </cell>
        </row>
        <row r="87068">
          <cell r="G87068" t="str">
            <v>AUDIO-TECHNICA-ATH-CKL202</v>
          </cell>
          <cell r="H87068">
            <v>68324987</v>
          </cell>
        </row>
        <row r="87069">
          <cell r="G87069" t="str">
            <v>HP-PC 1100</v>
          </cell>
          <cell r="H87069">
            <v>68324870</v>
          </cell>
        </row>
        <row r="87070">
          <cell r="G87070" t="str">
            <v>HP-PC 1200</v>
          </cell>
          <cell r="H87070">
            <v>68324856</v>
          </cell>
        </row>
        <row r="87071">
          <cell r="G87071" t="str">
            <v>HP-PC 1300</v>
          </cell>
          <cell r="H87071">
            <v>68324853</v>
          </cell>
        </row>
        <row r="87072">
          <cell r="G87072" t="str">
            <v>HP-PC 1500</v>
          </cell>
          <cell r="H87072">
            <v>68324852</v>
          </cell>
        </row>
        <row r="87073">
          <cell r="G87073" t="str">
            <v>HP-PC 1600</v>
          </cell>
          <cell r="H87073">
            <v>68324843</v>
          </cell>
        </row>
        <row r="87074">
          <cell r="G87074" t="str">
            <v>3NOD-KD-777</v>
          </cell>
          <cell r="H87074">
            <v>68324785</v>
          </cell>
        </row>
        <row r="87075">
          <cell r="G87075" t="str">
            <v>3NOD-S-100</v>
          </cell>
          <cell r="H87075">
            <v>68324775</v>
          </cell>
        </row>
        <row r="87076">
          <cell r="G87076" t="str">
            <v>3NOD-S-101</v>
          </cell>
          <cell r="H87076">
            <v>68324773</v>
          </cell>
        </row>
        <row r="87077">
          <cell r="G87077" t="str">
            <v>SENMAI-SM-HD520</v>
          </cell>
          <cell r="H87077">
            <v>68324091</v>
          </cell>
        </row>
        <row r="87078">
          <cell r="G87078" t="str">
            <v>SENMAI-SM-HD530</v>
          </cell>
          <cell r="H87078">
            <v>68324087</v>
          </cell>
        </row>
        <row r="87079">
          <cell r="G87079" t="str">
            <v>SENMAI-SM-HD550</v>
          </cell>
          <cell r="H87079">
            <v>68324067</v>
          </cell>
        </row>
        <row r="87080">
          <cell r="G87080" t="str">
            <v>TDK-TH-ECAS250</v>
          </cell>
          <cell r="H87080">
            <v>68323113</v>
          </cell>
        </row>
        <row r="87081">
          <cell r="G87081" t="str">
            <v>TDK-TH-EC150</v>
          </cell>
          <cell r="H87081">
            <v>68322959</v>
          </cell>
        </row>
        <row r="87082">
          <cell r="G87082" t="str">
            <v>JAYS-V-JAYS TWO</v>
          </cell>
          <cell r="H87082">
            <v>68298956</v>
          </cell>
        </row>
        <row r="87083">
          <cell r="G87083" t="str">
            <v>HAVIT-HV-ST059</v>
          </cell>
          <cell r="H87083">
            <v>68291517</v>
          </cell>
        </row>
        <row r="87084">
          <cell r="G87084" t="str">
            <v>HAVIT-HV-ST048</v>
          </cell>
          <cell r="H87084">
            <v>68291394</v>
          </cell>
        </row>
        <row r="87085">
          <cell r="G87085" t="str">
            <v>HAVIT-HV-ST039</v>
          </cell>
          <cell r="H87085">
            <v>68291255</v>
          </cell>
        </row>
        <row r="87086">
          <cell r="G87086" t="str">
            <v>SOMIC-ST 401N</v>
          </cell>
          <cell r="H87086">
            <v>68288458</v>
          </cell>
        </row>
        <row r="87087">
          <cell r="G87087" t="str">
            <v>SOMIC-DT 362</v>
          </cell>
          <cell r="H87087">
            <v>68288452</v>
          </cell>
        </row>
        <row r="87088">
          <cell r="G87088" t="str">
            <v>PLEXTOR-X 30</v>
          </cell>
          <cell r="H87088">
            <v>68280887</v>
          </cell>
        </row>
        <row r="87089">
          <cell r="G87089" t="str">
            <v>MARSHALL-MINOR FX</v>
          </cell>
          <cell r="H87089">
            <v>68280551</v>
          </cell>
        </row>
        <row r="87090">
          <cell r="G87090" t="str">
            <v>MARSHALL-MAJOR FX</v>
          </cell>
          <cell r="H87090">
            <v>68280438</v>
          </cell>
        </row>
        <row r="87091">
          <cell r="G87091" t="str">
            <v>KOMC-K-90</v>
          </cell>
          <cell r="H87091">
            <v>68280004</v>
          </cell>
        </row>
        <row r="87092">
          <cell r="G87092" t="str">
            <v>KOMC-K80</v>
          </cell>
          <cell r="H87092">
            <v>68279976</v>
          </cell>
        </row>
        <row r="87093">
          <cell r="G87093" t="str">
            <v>KOMC-K-60</v>
          </cell>
          <cell r="H87093">
            <v>68279943</v>
          </cell>
        </row>
        <row r="87094">
          <cell r="G87094" t="str">
            <v>KOMC-K-40MV</v>
          </cell>
          <cell r="H87094">
            <v>68279914</v>
          </cell>
        </row>
        <row r="87095">
          <cell r="G87095" t="str">
            <v>KOMC-K-30MV</v>
          </cell>
          <cell r="H87095">
            <v>68279901</v>
          </cell>
        </row>
        <row r="87096">
          <cell r="G87096" t="str">
            <v>KOMC-K-20MV</v>
          </cell>
          <cell r="H87096">
            <v>68279868</v>
          </cell>
        </row>
        <row r="87097">
          <cell r="G87097" t="str">
            <v>KOMC-K-10MV</v>
          </cell>
          <cell r="H87097">
            <v>68279715</v>
          </cell>
        </row>
        <row r="87098">
          <cell r="G87098" t="str">
            <v>MONSTER-YAO SOLAR</v>
          </cell>
          <cell r="H87098">
            <v>68253932</v>
          </cell>
        </row>
        <row r="87099">
          <cell r="G87099" t="str">
            <v>CYBERBLUE-N97</v>
          </cell>
          <cell r="H87099">
            <v>68252406</v>
          </cell>
        </row>
        <row r="87100">
          <cell r="G87100" t="str">
            <v>SONGQU-SQ-77V</v>
          </cell>
          <cell r="H87100">
            <v>68252372</v>
          </cell>
        </row>
        <row r="87101">
          <cell r="G87101" t="str">
            <v>TONSION-T21</v>
          </cell>
          <cell r="H87101">
            <v>68252285</v>
          </cell>
        </row>
        <row r="87102">
          <cell r="G87102" t="str">
            <v>FREETECH-MVH601</v>
          </cell>
          <cell r="H87102">
            <v>68252274</v>
          </cell>
        </row>
        <row r="87103">
          <cell r="G87103" t="str">
            <v>SOMIC-SC 301</v>
          </cell>
          <cell r="H87103">
            <v>68252021</v>
          </cell>
        </row>
        <row r="87104">
          <cell r="G87104" t="str">
            <v>SOMIC-SC 450</v>
          </cell>
          <cell r="H87104">
            <v>68252019</v>
          </cell>
        </row>
        <row r="87105">
          <cell r="G87105" t="str">
            <v>HYUNDAI-CJC-302 II</v>
          </cell>
          <cell r="H87105">
            <v>68252013</v>
          </cell>
        </row>
        <row r="87106">
          <cell r="G87106" t="str">
            <v>HYUNDAI-HY-R869</v>
          </cell>
          <cell r="H87106">
            <v>68252006</v>
          </cell>
        </row>
        <row r="87107">
          <cell r="G87107" t="str">
            <v>GLIFE-G-616</v>
          </cell>
          <cell r="H87107">
            <v>68252001</v>
          </cell>
        </row>
        <row r="87108">
          <cell r="G87108" t="str">
            <v>COSONIC-CD 600MV</v>
          </cell>
          <cell r="H87108">
            <v>68251998</v>
          </cell>
        </row>
        <row r="87109">
          <cell r="G87109" t="str">
            <v>KEENION-KDM-5602</v>
          </cell>
          <cell r="H87109">
            <v>68251996</v>
          </cell>
        </row>
        <row r="87110">
          <cell r="G87110" t="str">
            <v>THTF-PC 503</v>
          </cell>
          <cell r="H87110">
            <v>68251993</v>
          </cell>
        </row>
        <row r="87111">
          <cell r="G87111" t="str">
            <v>THTF-PC 601</v>
          </cell>
          <cell r="H87111">
            <v>68251992</v>
          </cell>
        </row>
        <row r="87112">
          <cell r="G87112" t="str">
            <v>THTF-PC 801</v>
          </cell>
          <cell r="H87112">
            <v>68251991</v>
          </cell>
        </row>
        <row r="87113">
          <cell r="G87113" t="str">
            <v>THTF-PC J70</v>
          </cell>
          <cell r="H87113">
            <v>68251990</v>
          </cell>
        </row>
        <row r="87114">
          <cell r="G87114" t="str">
            <v>THTF-PC J50</v>
          </cell>
          <cell r="H87114">
            <v>68251989</v>
          </cell>
        </row>
        <row r="87115">
          <cell r="G87115" t="str">
            <v>THTF-PC 382</v>
          </cell>
          <cell r="H87115">
            <v>68251987</v>
          </cell>
        </row>
        <row r="87116">
          <cell r="G87116" t="str">
            <v>THTF-PC 303</v>
          </cell>
          <cell r="H87116">
            <v>68251986</v>
          </cell>
        </row>
        <row r="87117">
          <cell r="G87117" t="str">
            <v>PERFIT-FT 766MV</v>
          </cell>
          <cell r="H87117">
            <v>68251974</v>
          </cell>
        </row>
        <row r="87118">
          <cell r="G87118" t="str">
            <v>VOICEAO-VA 510MV</v>
          </cell>
          <cell r="H87118">
            <v>68251249</v>
          </cell>
        </row>
        <row r="87119">
          <cell r="G87119" t="str">
            <v>RIYA-RY-6018</v>
          </cell>
          <cell r="H87119">
            <v>68251242</v>
          </cell>
        </row>
        <row r="87120">
          <cell r="G87120" t="str">
            <v>HOUSEOFMARLEY-EM-JE013 JAMMIN' PEOPLE GET READY W/MIC</v>
          </cell>
          <cell r="H87120">
            <v>68249385</v>
          </cell>
        </row>
        <row r="87121">
          <cell r="G87121" t="str">
            <v>BLUETIGER-SK-BTH-088</v>
          </cell>
          <cell r="H87121">
            <v>68248590</v>
          </cell>
        </row>
        <row r="87122">
          <cell r="G87122" t="str">
            <v>XKDUN-CK 800</v>
          </cell>
          <cell r="H87122">
            <v>68248016</v>
          </cell>
        </row>
        <row r="87123">
          <cell r="G87123" t="str">
            <v>XKDUN-CK 700</v>
          </cell>
          <cell r="H87123">
            <v>68247907</v>
          </cell>
        </row>
        <row r="87124">
          <cell r="G87124" t="str">
            <v>LINSHENHAI-F 8</v>
          </cell>
          <cell r="H87124">
            <v>68247559</v>
          </cell>
        </row>
        <row r="87125">
          <cell r="G87125" t="str">
            <v>BLUESONG-BH19</v>
          </cell>
          <cell r="H87125">
            <v>68247118</v>
          </cell>
        </row>
        <row r="87126">
          <cell r="G87126" t="str">
            <v>NEWMEN-ME-508</v>
          </cell>
          <cell r="H87126">
            <v>68246329</v>
          </cell>
        </row>
        <row r="87127">
          <cell r="G87127" t="str">
            <v>DELL-DUOCAIMOYIN</v>
          </cell>
          <cell r="H87127">
            <v>68245298</v>
          </cell>
        </row>
        <row r="87128">
          <cell r="G87128" t="str">
            <v>SENMAI-SM HD300M.V</v>
          </cell>
          <cell r="H87128">
            <v>68244343</v>
          </cell>
        </row>
        <row r="87129">
          <cell r="G87129" t="str">
            <v>SENMAI-SM HD230M.V</v>
          </cell>
          <cell r="H87129">
            <v>68244337</v>
          </cell>
        </row>
        <row r="87130">
          <cell r="G87130" t="str">
            <v>SENMAI-SM HD280M.V</v>
          </cell>
          <cell r="H87130">
            <v>68244331</v>
          </cell>
        </row>
        <row r="87131">
          <cell r="G87131" t="str">
            <v>BLUETIGER-SK-BTH-058</v>
          </cell>
          <cell r="H87131">
            <v>68244296</v>
          </cell>
        </row>
        <row r="87132">
          <cell r="G87132" t="str">
            <v>BLUETIGER-SK-BTH-015B</v>
          </cell>
          <cell r="H87132">
            <v>68244293</v>
          </cell>
        </row>
        <row r="87133">
          <cell r="G87133" t="str">
            <v>LANGYA-LY 808</v>
          </cell>
          <cell r="H87133">
            <v>68239370</v>
          </cell>
        </row>
        <row r="87134">
          <cell r="G87134" t="str">
            <v>MOGIC-HS BT01</v>
          </cell>
          <cell r="H87134">
            <v>68237631</v>
          </cell>
        </row>
        <row r="87135">
          <cell r="G87135" t="str">
            <v>YUIN-OK 1</v>
          </cell>
          <cell r="H87135">
            <v>68237424</v>
          </cell>
        </row>
        <row r="87136">
          <cell r="G87136" t="str">
            <v>ENZATEC-HS-305</v>
          </cell>
          <cell r="H87136">
            <v>68236773</v>
          </cell>
        </row>
        <row r="87137">
          <cell r="G87137" t="str">
            <v>IPONE-IP H051</v>
          </cell>
          <cell r="H87137">
            <v>68236565</v>
          </cell>
        </row>
        <row r="87138">
          <cell r="G87138" t="str">
            <v>ASUS-EQ 18</v>
          </cell>
          <cell r="H87138">
            <v>68234682</v>
          </cell>
        </row>
        <row r="87139">
          <cell r="G87139" t="str">
            <v>SENMAI-SM HD225M.V</v>
          </cell>
          <cell r="H87139">
            <v>68232793</v>
          </cell>
        </row>
        <row r="87140">
          <cell r="G87140" t="str">
            <v>OVANN-OA F901</v>
          </cell>
          <cell r="H87140">
            <v>68232758</v>
          </cell>
        </row>
        <row r="87141">
          <cell r="G87141" t="str">
            <v>SOMIC-DT 385S</v>
          </cell>
          <cell r="H87141">
            <v>68232519</v>
          </cell>
        </row>
        <row r="87142">
          <cell r="G87142" t="str">
            <v>AUDIO-TECHNICA-ATH-CKS55S</v>
          </cell>
          <cell r="H87142">
            <v>68232401</v>
          </cell>
        </row>
        <row r="87143">
          <cell r="G87143" t="str">
            <v>AIGO-HS 2589</v>
          </cell>
          <cell r="H87143">
            <v>68228394</v>
          </cell>
        </row>
        <row r="87144">
          <cell r="G87144" t="str">
            <v>AWEI-ES100I</v>
          </cell>
          <cell r="H87144">
            <v>68228286</v>
          </cell>
        </row>
        <row r="87145">
          <cell r="G87145" t="str">
            <v>AWEI-ES900I</v>
          </cell>
          <cell r="H87145">
            <v>68228262</v>
          </cell>
        </row>
        <row r="87146">
          <cell r="G87146" t="str">
            <v>GORSUN-GS A330</v>
          </cell>
          <cell r="H87146">
            <v>68225827</v>
          </cell>
        </row>
        <row r="87147">
          <cell r="G87147" t="str">
            <v>SKULLCANDY-TITAN II</v>
          </cell>
          <cell r="H87147">
            <v>68225601</v>
          </cell>
        </row>
        <row r="87148">
          <cell r="G87148" t="str">
            <v>KANEN-KM-350</v>
          </cell>
          <cell r="H87148">
            <v>68224903</v>
          </cell>
        </row>
        <row r="87149">
          <cell r="G87149" t="str">
            <v>HYUNDAI-CIC-L70MV</v>
          </cell>
          <cell r="H87149">
            <v>68224524</v>
          </cell>
        </row>
        <row r="87150">
          <cell r="G87150" t="str">
            <v>GRADO-PS-500</v>
          </cell>
          <cell r="H87150">
            <v>68199593</v>
          </cell>
        </row>
        <row r="87151">
          <cell r="G87151" t="str">
            <v>KOSS-KE 10</v>
          </cell>
          <cell r="H87151">
            <v>68198645</v>
          </cell>
        </row>
        <row r="87152">
          <cell r="G87152" t="str">
            <v>PLEXTOR-PC 60</v>
          </cell>
          <cell r="H87152">
            <v>68194747</v>
          </cell>
        </row>
        <row r="87153">
          <cell r="G87153" t="str">
            <v>PLEXTOR-X 31</v>
          </cell>
          <cell r="H87153">
            <v>68194424</v>
          </cell>
        </row>
        <row r="87154">
          <cell r="G87154" t="str">
            <v>KOMC-IP-3000</v>
          </cell>
          <cell r="H87154">
            <v>68193787</v>
          </cell>
        </row>
        <row r="87155">
          <cell r="G87155" t="str">
            <v>OVLENG-OV-L444MV</v>
          </cell>
          <cell r="H87155">
            <v>68153107</v>
          </cell>
        </row>
        <row r="87156">
          <cell r="G87156" t="str">
            <v>GEMBIRD-MP3-EP-04</v>
          </cell>
          <cell r="H87156">
            <v>68152965</v>
          </cell>
        </row>
        <row r="87157">
          <cell r="G87157" t="str">
            <v>GEMBIRD-MP3-EP-03</v>
          </cell>
          <cell r="H87157">
            <v>68152962</v>
          </cell>
        </row>
        <row r="87158">
          <cell r="G87158" t="str">
            <v>GEMBIRD-MP3-EP-01</v>
          </cell>
          <cell r="H87158">
            <v>68152948</v>
          </cell>
        </row>
        <row r="87159">
          <cell r="G87159" t="str">
            <v>SOUL-SL150</v>
          </cell>
          <cell r="H87159">
            <v>68152715</v>
          </cell>
        </row>
        <row r="87160">
          <cell r="G87160" t="str">
            <v>V-MODA-BASS FREQ METAL BFMA</v>
          </cell>
          <cell r="H87160">
            <v>68152674</v>
          </cell>
        </row>
        <row r="87161">
          <cell r="G87161" t="str">
            <v>RAOOP-RP-808</v>
          </cell>
          <cell r="H87161">
            <v>68148325</v>
          </cell>
        </row>
        <row r="87162">
          <cell r="G87162" t="str">
            <v>RAOOP-RP-303</v>
          </cell>
          <cell r="H87162">
            <v>68148163</v>
          </cell>
        </row>
        <row r="87163">
          <cell r="G87163" t="str">
            <v>BOSE-OE2I</v>
          </cell>
          <cell r="H87163">
            <v>67536147</v>
          </cell>
        </row>
        <row r="87164">
          <cell r="G87164" t="str">
            <v>GEMBIRD-MP3-EP-08</v>
          </cell>
          <cell r="H87164">
            <v>67358296</v>
          </cell>
        </row>
        <row r="87165">
          <cell r="G87165" t="str">
            <v>CORSAIR-VENGEANCE 1100 CA-9011113-WW</v>
          </cell>
          <cell r="H87165">
            <v>67334489</v>
          </cell>
        </row>
        <row r="87166">
          <cell r="G87166" t="str">
            <v>JVC-HA-FX30</v>
          </cell>
          <cell r="H87166">
            <v>67327668</v>
          </cell>
        </row>
        <row r="87167">
          <cell r="G87167" t="str">
            <v>HAVIT-HV-ST123</v>
          </cell>
          <cell r="H87167">
            <v>67327009</v>
          </cell>
        </row>
        <row r="87168">
          <cell r="G87168" t="str">
            <v>HAVIT-HV-IP93M</v>
          </cell>
          <cell r="H87168">
            <v>67326954</v>
          </cell>
        </row>
        <row r="87169">
          <cell r="G87169" t="str">
            <v>SANWASUPPLY-MM-BTSH28</v>
          </cell>
          <cell r="H87169">
            <v>67326435</v>
          </cell>
        </row>
        <row r="87170">
          <cell r="G87170" t="str">
            <v>ILUV-IEP317</v>
          </cell>
          <cell r="H87170">
            <v>67324748</v>
          </cell>
        </row>
        <row r="87171">
          <cell r="G87171" t="str">
            <v>AUDIO-TECHNICA-ATH-CKS77S</v>
          </cell>
          <cell r="H87171">
            <v>67323686</v>
          </cell>
        </row>
        <row r="87172">
          <cell r="G87172" t="str">
            <v>MANJI-MJ-670MV</v>
          </cell>
          <cell r="H87172">
            <v>67300051</v>
          </cell>
        </row>
        <row r="87173">
          <cell r="G87173" t="str">
            <v>MANJI-MJ-660MV</v>
          </cell>
          <cell r="H87173">
            <v>67300050</v>
          </cell>
        </row>
        <row r="87174">
          <cell r="G87174" t="str">
            <v>MANJI-MJ-650MV</v>
          </cell>
          <cell r="H87174">
            <v>67300049</v>
          </cell>
        </row>
        <row r="87175">
          <cell r="G87175" t="str">
            <v>MANJI-MJ-212MV</v>
          </cell>
          <cell r="H87175">
            <v>67300037</v>
          </cell>
        </row>
        <row r="87176">
          <cell r="G87176" t="str">
            <v>MANJI-MJ-110MV</v>
          </cell>
          <cell r="H87176">
            <v>67300025</v>
          </cell>
        </row>
        <row r="87177">
          <cell r="G87177" t="str">
            <v>MANJI-MJ-501MV</v>
          </cell>
          <cell r="H87177">
            <v>67300013</v>
          </cell>
        </row>
        <row r="87178">
          <cell r="G87178" t="str">
            <v>MANJI-MJ-400MV</v>
          </cell>
          <cell r="H87178">
            <v>67300006</v>
          </cell>
        </row>
        <row r="87179">
          <cell r="G87179" t="str">
            <v>PHILIPSO'NEIL-THE STRETCH SHO9565/9567</v>
          </cell>
          <cell r="H87179">
            <v>67064800</v>
          </cell>
        </row>
        <row r="87180">
          <cell r="G87180" t="str">
            <v>SOMIC-SC 394</v>
          </cell>
          <cell r="H87180">
            <v>67061725</v>
          </cell>
        </row>
        <row r="87181">
          <cell r="G87181" t="str">
            <v>NOKIA-BH-110</v>
          </cell>
          <cell r="H87181">
            <v>67061229</v>
          </cell>
        </row>
        <row r="87182">
          <cell r="G87182" t="str">
            <v>NOKIA-WH-208</v>
          </cell>
          <cell r="H87182">
            <v>67061206</v>
          </cell>
        </row>
        <row r="87183">
          <cell r="G87183" t="str">
            <v>TENDYSTAR-TDS-811</v>
          </cell>
          <cell r="H87183">
            <v>67061098</v>
          </cell>
        </row>
        <row r="87184">
          <cell r="G87184" t="str">
            <v>JABRA-EASYVOICE</v>
          </cell>
          <cell r="H87184">
            <v>67056176</v>
          </cell>
        </row>
        <row r="87185">
          <cell r="G87185" t="str">
            <v>BINGLE-B531</v>
          </cell>
          <cell r="H87185">
            <v>67046612</v>
          </cell>
        </row>
        <row r="87186">
          <cell r="G87186" t="str">
            <v>RAPOO-H 6060</v>
          </cell>
          <cell r="H87186">
            <v>67046567</v>
          </cell>
        </row>
        <row r="87187">
          <cell r="G87187" t="str">
            <v>MAXELL-HP-CN15</v>
          </cell>
          <cell r="H87187">
            <v>67046326</v>
          </cell>
        </row>
        <row r="87188">
          <cell r="G87188" t="str">
            <v>BOSE-BLUETOOTH HEADSET SERIE 2</v>
          </cell>
          <cell r="H87188">
            <v>67009497</v>
          </cell>
        </row>
        <row r="87189">
          <cell r="G87189" t="str">
            <v>JABRA-SPORT BLUETOOTH</v>
          </cell>
          <cell r="H87189">
            <v>66971587</v>
          </cell>
        </row>
        <row r="87190">
          <cell r="G87190" t="str">
            <v>PHILIPS-SHB9100</v>
          </cell>
          <cell r="H87190">
            <v>66882683</v>
          </cell>
        </row>
        <row r="87191">
          <cell r="G87191" t="str">
            <v>RAPOO-H 8060</v>
          </cell>
          <cell r="H87191">
            <v>66865848</v>
          </cell>
        </row>
        <row r="87192">
          <cell r="G87192" t="str">
            <v>RAPOO-H 8020</v>
          </cell>
          <cell r="H87192">
            <v>66865840</v>
          </cell>
        </row>
        <row r="87193">
          <cell r="G87193" t="str">
            <v>RAPOO-H 3070</v>
          </cell>
          <cell r="H87193">
            <v>66865834</v>
          </cell>
        </row>
        <row r="87194">
          <cell r="G87194" t="str">
            <v>SALAR-K 30</v>
          </cell>
          <cell r="H87194">
            <v>66864723</v>
          </cell>
        </row>
        <row r="87195">
          <cell r="G87195" t="str">
            <v>HAVIT-HV-ST023</v>
          </cell>
          <cell r="H87195">
            <v>66864577</v>
          </cell>
        </row>
        <row r="87196">
          <cell r="G87196" t="str">
            <v>HAVIT-HV-ST861</v>
          </cell>
          <cell r="H87196">
            <v>66864576</v>
          </cell>
        </row>
        <row r="87197">
          <cell r="G87197" t="str">
            <v>TOOPO-TP 366</v>
          </cell>
          <cell r="H87197">
            <v>66864572</v>
          </cell>
        </row>
        <row r="87198">
          <cell r="G87198" t="str">
            <v>SOMIC-X 9</v>
          </cell>
          <cell r="H87198">
            <v>66864567</v>
          </cell>
        </row>
        <row r="87199">
          <cell r="G87199" t="str">
            <v>E-BLUE-COBRA 701/EHH 007</v>
          </cell>
          <cell r="H87199">
            <v>66864560</v>
          </cell>
        </row>
        <row r="87200">
          <cell r="G87200" t="str">
            <v>VISANG-VS-R03</v>
          </cell>
          <cell r="H87200">
            <v>66864553</v>
          </cell>
        </row>
        <row r="87201">
          <cell r="G87201" t="str">
            <v>VISANG-R02</v>
          </cell>
          <cell r="H87201">
            <v>66864552</v>
          </cell>
        </row>
        <row r="87202">
          <cell r="G87202" t="str">
            <v>SYLLABLE-G4</v>
          </cell>
          <cell r="H87202">
            <v>66864551</v>
          </cell>
        </row>
        <row r="87203">
          <cell r="G87203" t="str">
            <v>ELEMENT-HD-300</v>
          </cell>
          <cell r="H87203">
            <v>66863921</v>
          </cell>
        </row>
        <row r="87204">
          <cell r="G87204" t="str">
            <v>FINSOUD-L 2</v>
          </cell>
          <cell r="H87204">
            <v>66863849</v>
          </cell>
        </row>
        <row r="87205">
          <cell r="G87205" t="str">
            <v>HIFIMAN-HE-6</v>
          </cell>
          <cell r="H87205">
            <v>66863204</v>
          </cell>
        </row>
        <row r="87206">
          <cell r="G87206" t="str">
            <v>TAKSTAR-TS-620M.V</v>
          </cell>
          <cell r="H87206">
            <v>66863068</v>
          </cell>
        </row>
        <row r="87207">
          <cell r="G87207" t="str">
            <v>TAKSTAR-TS-511M</v>
          </cell>
          <cell r="H87207">
            <v>66863057</v>
          </cell>
        </row>
        <row r="87208">
          <cell r="G87208" t="str">
            <v>TAKSTAR-TS-499M</v>
          </cell>
          <cell r="H87208">
            <v>66863040</v>
          </cell>
        </row>
        <row r="87209">
          <cell r="G87209" t="str">
            <v>TAKSTAR-TS-409M</v>
          </cell>
          <cell r="H87209">
            <v>66862889</v>
          </cell>
        </row>
        <row r="87210">
          <cell r="G87210" t="str">
            <v>ISK-HP 660</v>
          </cell>
          <cell r="H87210">
            <v>66859640</v>
          </cell>
        </row>
        <row r="87211">
          <cell r="G87211" t="str">
            <v>ISK-HP 680</v>
          </cell>
          <cell r="H87211">
            <v>66859561</v>
          </cell>
        </row>
        <row r="87212">
          <cell r="G87212" t="str">
            <v>ISK-HP 980</v>
          </cell>
          <cell r="H87212">
            <v>66859555</v>
          </cell>
        </row>
        <row r="87213">
          <cell r="G87213" t="str">
            <v>ISK-HP 800</v>
          </cell>
          <cell r="H87213">
            <v>66859514</v>
          </cell>
        </row>
        <row r="87214">
          <cell r="G87214" t="str">
            <v>ISK-HP 950</v>
          </cell>
          <cell r="H87214">
            <v>66859417</v>
          </cell>
        </row>
        <row r="87215">
          <cell r="G87215" t="str">
            <v>DACOM-K 600I</v>
          </cell>
          <cell r="H87215">
            <v>66859091</v>
          </cell>
        </row>
        <row r="87216">
          <cell r="G87216" t="str">
            <v>HIFIMAN-HE 500</v>
          </cell>
          <cell r="H87216">
            <v>66858453</v>
          </cell>
        </row>
        <row r="87217">
          <cell r="G87217" t="str">
            <v>FINSOUD-L 1</v>
          </cell>
          <cell r="H87217">
            <v>66857632</v>
          </cell>
        </row>
        <row r="87218">
          <cell r="G87218" t="str">
            <v>AUDIO-TECHNICA-ATH-CKM1000</v>
          </cell>
          <cell r="H87218">
            <v>66857209</v>
          </cell>
        </row>
        <row r="87219">
          <cell r="G87219" t="str">
            <v>DACOM-K 66</v>
          </cell>
          <cell r="H87219">
            <v>66856942</v>
          </cell>
        </row>
        <row r="87220">
          <cell r="G87220" t="str">
            <v>DACOM-K 68</v>
          </cell>
          <cell r="H87220">
            <v>66856932</v>
          </cell>
        </row>
        <row r="87221">
          <cell r="G87221" t="str">
            <v>DACOM-K 705</v>
          </cell>
          <cell r="H87221">
            <v>66856917</v>
          </cell>
        </row>
        <row r="87222">
          <cell r="G87222" t="str">
            <v>DACOM-K 69</v>
          </cell>
          <cell r="H87222">
            <v>66856890</v>
          </cell>
        </row>
        <row r="87223">
          <cell r="G87223" t="str">
            <v>DACOM-K 202</v>
          </cell>
          <cell r="H87223">
            <v>66856734</v>
          </cell>
        </row>
        <row r="87224">
          <cell r="G87224" t="str">
            <v>ULTRASONE-SIGNATURE PRO</v>
          </cell>
          <cell r="H87224">
            <v>66854994</v>
          </cell>
        </row>
        <row r="87225">
          <cell r="G87225" t="str">
            <v>CONNECTLAND-CL-AUD6302_</v>
          </cell>
          <cell r="H87225">
            <v>66849028</v>
          </cell>
        </row>
        <row r="87226">
          <cell r="G87226" t="str">
            <v>ROMAN-S 201</v>
          </cell>
          <cell r="H87226">
            <v>66848470</v>
          </cell>
        </row>
        <row r="87227">
          <cell r="G87227" t="str">
            <v>ROMAN-R 6230</v>
          </cell>
          <cell r="H87227">
            <v>66848421</v>
          </cell>
        </row>
        <row r="87228">
          <cell r="G87228" t="str">
            <v>GBLUE-GD 205</v>
          </cell>
          <cell r="H87228">
            <v>66846282</v>
          </cell>
        </row>
        <row r="87229">
          <cell r="G87229" t="str">
            <v>GBLUE-GD 203</v>
          </cell>
          <cell r="H87229">
            <v>66845793</v>
          </cell>
        </row>
        <row r="87230">
          <cell r="G87230" t="str">
            <v>GBLUE-GT 502</v>
          </cell>
          <cell r="H87230">
            <v>66845663</v>
          </cell>
        </row>
        <row r="87231">
          <cell r="G87231" t="str">
            <v>RAPOO-H 6020</v>
          </cell>
          <cell r="H87231">
            <v>66845431</v>
          </cell>
        </row>
        <row r="87232">
          <cell r="G87232" t="str">
            <v>IMATION-HCM 2310</v>
          </cell>
          <cell r="H87232">
            <v>66844017</v>
          </cell>
        </row>
        <row r="87233">
          <cell r="G87233" t="str">
            <v>IMATION-HCM 5530</v>
          </cell>
          <cell r="H87233">
            <v>66843956</v>
          </cell>
        </row>
        <row r="87234">
          <cell r="G87234" t="str">
            <v>IMATION-HCM-5510</v>
          </cell>
          <cell r="H87234">
            <v>66843947</v>
          </cell>
        </row>
        <row r="87235">
          <cell r="G87235" t="str">
            <v>IMATION-HCM 3530</v>
          </cell>
          <cell r="H87235">
            <v>66843935</v>
          </cell>
        </row>
        <row r="87236">
          <cell r="G87236" t="str">
            <v>IMATION-HCM 2530</v>
          </cell>
          <cell r="H87236">
            <v>66843929</v>
          </cell>
        </row>
        <row r="87237">
          <cell r="G87237" t="str">
            <v>PLANTRONICS-GAMECOM 307</v>
          </cell>
          <cell r="H87237">
            <v>66843366</v>
          </cell>
        </row>
        <row r="87238">
          <cell r="G87238" t="str">
            <v>JVC-HA-FXT90L2</v>
          </cell>
          <cell r="H87238">
            <v>66843134</v>
          </cell>
        </row>
        <row r="87239">
          <cell r="G87239" t="str">
            <v>IMATION-HCM 5520</v>
          </cell>
          <cell r="H87239">
            <v>66644746</v>
          </cell>
        </row>
        <row r="87240">
          <cell r="G87240" t="str">
            <v>IMATION-HCM 2110</v>
          </cell>
          <cell r="H87240">
            <v>66644096</v>
          </cell>
        </row>
        <row r="87241">
          <cell r="G87241" t="str">
            <v>TAKSTAR-PRO 80</v>
          </cell>
          <cell r="H87241">
            <v>66588996</v>
          </cell>
        </row>
        <row r="87242">
          <cell r="G87242" t="str">
            <v>TAKSTAR-HI 1500</v>
          </cell>
          <cell r="H87242">
            <v>66579797</v>
          </cell>
        </row>
        <row r="87243">
          <cell r="G87243" t="str">
            <v>BOSE-OE2</v>
          </cell>
          <cell r="H87243">
            <v>66441979</v>
          </cell>
        </row>
        <row r="87244">
          <cell r="G87244" t="str">
            <v>TAKSTAR-ML 520</v>
          </cell>
          <cell r="H87244">
            <v>66438467</v>
          </cell>
        </row>
        <row r="87245">
          <cell r="G87245" t="str">
            <v>BINGLE-B611</v>
          </cell>
          <cell r="H87245">
            <v>66437741</v>
          </cell>
        </row>
        <row r="87246">
          <cell r="G87246" t="str">
            <v>TENDYSTAR-TDS-202</v>
          </cell>
          <cell r="H87246">
            <v>66424083</v>
          </cell>
        </row>
        <row r="87247">
          <cell r="G87247" t="str">
            <v>SCUD-SD-220</v>
          </cell>
          <cell r="H87247">
            <v>66424021</v>
          </cell>
        </row>
        <row r="87248">
          <cell r="G87248" t="str">
            <v>ECHOTECH-CE 401</v>
          </cell>
          <cell r="H87248">
            <v>66403561</v>
          </cell>
        </row>
        <row r="87249">
          <cell r="G87249" t="str">
            <v>SOMIC-DT 385</v>
          </cell>
          <cell r="H87249">
            <v>66403556</v>
          </cell>
        </row>
        <row r="87250">
          <cell r="G87250" t="str">
            <v>SOMIC-SC 212</v>
          </cell>
          <cell r="H87250">
            <v>66403447</v>
          </cell>
        </row>
        <row r="87251">
          <cell r="G87251" t="str">
            <v>SOMIC-SC 358</v>
          </cell>
          <cell r="H87251">
            <v>66403363</v>
          </cell>
        </row>
        <row r="87252">
          <cell r="G87252" t="str">
            <v>SOMIC-SC 383</v>
          </cell>
          <cell r="H87252">
            <v>66403359</v>
          </cell>
        </row>
        <row r="87253">
          <cell r="G87253" t="str">
            <v>JVC-HA-FX5</v>
          </cell>
          <cell r="H87253">
            <v>66403284</v>
          </cell>
        </row>
        <row r="87254">
          <cell r="G87254" t="str">
            <v>HYUNDAI-CJC-H513</v>
          </cell>
          <cell r="H87254">
            <v>66398020</v>
          </cell>
        </row>
        <row r="87255">
          <cell r="G87255" t="str">
            <v>AUDIO-TECHNICA-ATH-EQ500</v>
          </cell>
          <cell r="H87255">
            <v>66396527</v>
          </cell>
        </row>
        <row r="87256">
          <cell r="G87256" t="str">
            <v>AUDIO-TECHNICA-ATH-ES88</v>
          </cell>
          <cell r="H87256">
            <v>66396523</v>
          </cell>
        </row>
        <row r="87257">
          <cell r="G87257" t="str">
            <v>AUDIO-TECHNICA-ATH-PRO500MK2</v>
          </cell>
          <cell r="H87257">
            <v>66396506</v>
          </cell>
        </row>
        <row r="87258">
          <cell r="G87258" t="str">
            <v>AUDIO-TECHNICA-ATH-CKL202IS</v>
          </cell>
          <cell r="H87258">
            <v>66396484</v>
          </cell>
        </row>
        <row r="87259">
          <cell r="G87259" t="str">
            <v>AUDIO-TECHNICA-ATH-CKL202I</v>
          </cell>
          <cell r="H87259">
            <v>66396447</v>
          </cell>
        </row>
        <row r="87260">
          <cell r="G87260" t="str">
            <v>MIKUQI-MX DJ104</v>
          </cell>
          <cell r="H87260">
            <v>66392767</v>
          </cell>
        </row>
        <row r="87261">
          <cell r="G87261" t="str">
            <v>ALHIF-P 331</v>
          </cell>
          <cell r="H87261">
            <v>66391631</v>
          </cell>
        </row>
        <row r="87262">
          <cell r="G87262" t="str">
            <v>HYUNDAI-CJC-808MV</v>
          </cell>
          <cell r="H87262">
            <v>66391236</v>
          </cell>
        </row>
        <row r="87263">
          <cell r="G87263" t="str">
            <v>SOMIC-ST 88</v>
          </cell>
          <cell r="H87263">
            <v>66390960</v>
          </cell>
        </row>
        <row r="87264">
          <cell r="G87264" t="str">
            <v>DACOM-N 18</v>
          </cell>
          <cell r="H87264">
            <v>66390835</v>
          </cell>
        </row>
        <row r="87265">
          <cell r="G87265" t="str">
            <v>DACOM-N 10</v>
          </cell>
          <cell r="H87265">
            <v>66390705</v>
          </cell>
        </row>
        <row r="87266">
          <cell r="G87266" t="str">
            <v>RAMOS-RX 100</v>
          </cell>
          <cell r="H87266">
            <v>66390198</v>
          </cell>
        </row>
        <row r="87267">
          <cell r="G87267" t="str">
            <v>NOKIA-HP-6</v>
          </cell>
          <cell r="H87267">
            <v>66390106</v>
          </cell>
        </row>
        <row r="87268">
          <cell r="G87268" t="str">
            <v>QUEEN-Q-602MV</v>
          </cell>
          <cell r="H87268">
            <v>66390008</v>
          </cell>
        </row>
        <row r="87269">
          <cell r="G87269" t="str">
            <v>BAODI-BD 301MV</v>
          </cell>
          <cell r="H87269">
            <v>66389909</v>
          </cell>
        </row>
        <row r="87270">
          <cell r="G87270" t="str">
            <v>SALAR-V 88</v>
          </cell>
          <cell r="H87270">
            <v>66387749</v>
          </cell>
        </row>
        <row r="87271">
          <cell r="G87271" t="str">
            <v>AUDIO-TECHNICA-ATH-CK90PROMK2</v>
          </cell>
          <cell r="H87271">
            <v>66385660</v>
          </cell>
        </row>
        <row r="87272">
          <cell r="G87272" t="str">
            <v>AUDIO-TECHNICA-ATH-CK100PRO</v>
          </cell>
          <cell r="H87272">
            <v>66385640</v>
          </cell>
        </row>
        <row r="87273">
          <cell r="G87273" t="str">
            <v>AUDIO-TECHNICA-ATH-CKW1000ANV</v>
          </cell>
          <cell r="H87273">
            <v>66385612</v>
          </cell>
        </row>
        <row r="87274">
          <cell r="G87274" t="str">
            <v>AUDIO-TECHNICA-ATH-PRO700MK2ANV</v>
          </cell>
          <cell r="H87274">
            <v>66385604</v>
          </cell>
        </row>
        <row r="87275">
          <cell r="G87275" t="str">
            <v>AUDIO-TECHNICA-ATH-W3000ANV</v>
          </cell>
          <cell r="H87275">
            <v>66385598</v>
          </cell>
        </row>
        <row r="87276">
          <cell r="G87276" t="str">
            <v>IPONE-IP M7JV</v>
          </cell>
          <cell r="H87276">
            <v>66379018</v>
          </cell>
        </row>
        <row r="87277">
          <cell r="G87277" t="str">
            <v>TENDYSTAR-TDS-868</v>
          </cell>
          <cell r="H87277">
            <v>66376801</v>
          </cell>
        </row>
        <row r="87278">
          <cell r="G87278" t="str">
            <v>SENMAI-SM HD220M.V</v>
          </cell>
          <cell r="H87278">
            <v>66376417</v>
          </cell>
        </row>
        <row r="87279">
          <cell r="G87279" t="str">
            <v>NOKIA-FAKE-F3</v>
          </cell>
          <cell r="H87279">
            <v>66376383</v>
          </cell>
        </row>
        <row r="87280">
          <cell r="G87280" t="str">
            <v>COSONIC-CT 832</v>
          </cell>
          <cell r="H87280">
            <v>66375835</v>
          </cell>
        </row>
        <row r="87281">
          <cell r="G87281" t="str">
            <v>COSONIC-CT 822</v>
          </cell>
          <cell r="H87281">
            <v>66375825</v>
          </cell>
        </row>
        <row r="87282">
          <cell r="G87282" t="str">
            <v>MOTOROLA-HX550</v>
          </cell>
          <cell r="H87282">
            <v>66348953</v>
          </cell>
        </row>
        <row r="87283">
          <cell r="G87283" t="str">
            <v>NEWMEN-ME 393</v>
          </cell>
          <cell r="H87283">
            <v>66348927</v>
          </cell>
        </row>
        <row r="87284">
          <cell r="G87284" t="str">
            <v>NEWMEN-ME-600BT</v>
          </cell>
          <cell r="H87284">
            <v>66348915</v>
          </cell>
        </row>
        <row r="87285">
          <cell r="G87285" t="str">
            <v>NEWMEN-ME-800</v>
          </cell>
          <cell r="H87285">
            <v>66348899</v>
          </cell>
        </row>
        <row r="87286">
          <cell r="G87286" t="str">
            <v>NEWMEN-ME-256</v>
          </cell>
          <cell r="H87286">
            <v>66348897</v>
          </cell>
        </row>
        <row r="87287">
          <cell r="G87287" t="str">
            <v>NEWMEN-ME-390</v>
          </cell>
          <cell r="H87287">
            <v>66348895</v>
          </cell>
        </row>
        <row r="87288">
          <cell r="G87288" t="str">
            <v>NEWMEN-ME-335</v>
          </cell>
          <cell r="H87288">
            <v>66348874</v>
          </cell>
        </row>
        <row r="87289">
          <cell r="G87289" t="str">
            <v>RAOOP-RP-6010</v>
          </cell>
          <cell r="H87289">
            <v>66348595</v>
          </cell>
        </row>
        <row r="87290">
          <cell r="G87290" t="str">
            <v>JW-JW E12MV</v>
          </cell>
          <cell r="H87290">
            <v>66348556</v>
          </cell>
        </row>
        <row r="87291">
          <cell r="G87291" t="str">
            <v>PLANTRONICS-VOYAGER PRO HD</v>
          </cell>
          <cell r="H87291">
            <v>66348080</v>
          </cell>
        </row>
        <row r="87292">
          <cell r="G87292" t="str">
            <v>TAKSTAR-TS-453M</v>
          </cell>
          <cell r="H87292">
            <v>66341069</v>
          </cell>
        </row>
        <row r="87293">
          <cell r="G87293" t="str">
            <v>E-LISTEN-E-H505</v>
          </cell>
          <cell r="H87293">
            <v>66341000</v>
          </cell>
        </row>
        <row r="87294">
          <cell r="G87294" t="str">
            <v>EIMUSE-R 300M</v>
          </cell>
          <cell r="H87294">
            <v>66340588</v>
          </cell>
        </row>
        <row r="87295">
          <cell r="G87295" t="str">
            <v>THTF-EP 371</v>
          </cell>
          <cell r="H87295">
            <v>66340127</v>
          </cell>
        </row>
        <row r="87296">
          <cell r="G87296" t="str">
            <v>SALAR-K43</v>
          </cell>
          <cell r="H87296">
            <v>66339790</v>
          </cell>
        </row>
        <row r="87297">
          <cell r="G87297" t="str">
            <v>SOMIC-M 13</v>
          </cell>
          <cell r="H87297">
            <v>66339217</v>
          </cell>
        </row>
        <row r="87298">
          <cell r="G87298" t="str">
            <v>WENTECH-DE 1660MV</v>
          </cell>
          <cell r="H87298">
            <v>66339079</v>
          </cell>
        </row>
        <row r="87299">
          <cell r="G87299" t="str">
            <v>APPLE-FAKE-IPHONE 4 WIRED</v>
          </cell>
          <cell r="H87299">
            <v>66338709</v>
          </cell>
        </row>
        <row r="87300">
          <cell r="G87300" t="str">
            <v>3NOD-S-10</v>
          </cell>
          <cell r="H87300">
            <v>66337834</v>
          </cell>
        </row>
        <row r="87301">
          <cell r="G87301" t="str">
            <v>SONUN-SN-007P</v>
          </cell>
          <cell r="H87301">
            <v>66337737</v>
          </cell>
        </row>
        <row r="87302">
          <cell r="G87302" t="str">
            <v>SONUN-SN-006P</v>
          </cell>
          <cell r="H87302">
            <v>66337723</v>
          </cell>
        </row>
        <row r="87303">
          <cell r="G87303" t="str">
            <v>SONCM-SM-806</v>
          </cell>
          <cell r="H87303">
            <v>66337430</v>
          </cell>
        </row>
        <row r="87304">
          <cell r="G87304" t="str">
            <v>YUIN-Y 612MV</v>
          </cell>
          <cell r="H87304">
            <v>66336415</v>
          </cell>
        </row>
        <row r="87305">
          <cell r="G87305" t="str">
            <v>IRIVER-BT-S10</v>
          </cell>
          <cell r="H87305">
            <v>66336235</v>
          </cell>
        </row>
        <row r="87306">
          <cell r="G87306" t="str">
            <v>EWAVE-ES333</v>
          </cell>
          <cell r="H87306">
            <v>66335940</v>
          </cell>
        </row>
        <row r="87307">
          <cell r="G87307" t="str">
            <v>EWAVE-EK9</v>
          </cell>
          <cell r="H87307">
            <v>66335929</v>
          </cell>
        </row>
        <row r="87308">
          <cell r="G87308" t="str">
            <v>VSONIC-GR 07</v>
          </cell>
          <cell r="H87308">
            <v>66335446</v>
          </cell>
        </row>
        <row r="87309">
          <cell r="G87309" t="str">
            <v>SOPU-C 618</v>
          </cell>
          <cell r="H87309">
            <v>66326700</v>
          </cell>
        </row>
        <row r="87310">
          <cell r="G87310" t="str">
            <v>THTF-PC 301</v>
          </cell>
          <cell r="H87310">
            <v>66305234</v>
          </cell>
        </row>
        <row r="87311">
          <cell r="G87311" t="str">
            <v>GLIFE-G-712</v>
          </cell>
          <cell r="H87311">
            <v>66305152</v>
          </cell>
        </row>
        <row r="87312">
          <cell r="G87312" t="str">
            <v>COSONIC-CT 719</v>
          </cell>
          <cell r="H87312">
            <v>66305136</v>
          </cell>
        </row>
        <row r="87313">
          <cell r="G87313" t="str">
            <v>THTF-PC 380</v>
          </cell>
          <cell r="H87313">
            <v>66305096</v>
          </cell>
        </row>
        <row r="87314">
          <cell r="G87314" t="str">
            <v>OVANN-OA-F02MV</v>
          </cell>
          <cell r="H87314">
            <v>66305014</v>
          </cell>
        </row>
        <row r="87315">
          <cell r="G87315" t="str">
            <v>CAPDASE-HFIH4-ET2G</v>
          </cell>
          <cell r="H87315">
            <v>66304732</v>
          </cell>
        </row>
        <row r="87316">
          <cell r="G87316" t="str">
            <v>RAOOP-RP-305</v>
          </cell>
          <cell r="H87316">
            <v>66304403</v>
          </cell>
        </row>
        <row r="87317">
          <cell r="G87317" t="str">
            <v>HYUNDAI-HY-R866</v>
          </cell>
          <cell r="H87317">
            <v>66304167</v>
          </cell>
        </row>
        <row r="87318">
          <cell r="G87318" t="str">
            <v>PLEOMAX-DAS-MF210</v>
          </cell>
          <cell r="H87318">
            <v>66299470</v>
          </cell>
        </row>
        <row r="87319">
          <cell r="G87319" t="str">
            <v>TDK-TH-EC250</v>
          </cell>
          <cell r="H87319">
            <v>66296746</v>
          </cell>
        </row>
        <row r="87320">
          <cell r="G87320" t="str">
            <v>ELECOM-EHP-OH500</v>
          </cell>
          <cell r="H87320">
            <v>66295513</v>
          </cell>
        </row>
        <row r="87321">
          <cell r="G87321" t="str">
            <v>AERIAL7-NEO</v>
          </cell>
          <cell r="H87321">
            <v>66292277</v>
          </cell>
        </row>
        <row r="87322">
          <cell r="G87322" t="str">
            <v>TDK-ST-700</v>
          </cell>
          <cell r="H87322">
            <v>66290894</v>
          </cell>
        </row>
        <row r="87323">
          <cell r="G87323" t="str">
            <v>SHURE-SRH240A</v>
          </cell>
          <cell r="H87323">
            <v>66270018</v>
          </cell>
        </row>
        <row r="87324">
          <cell r="G87324" t="str">
            <v>PIVOFUL-PBH-A130</v>
          </cell>
          <cell r="H87324">
            <v>66269766</v>
          </cell>
        </row>
        <row r="87325">
          <cell r="G87325" t="str">
            <v>SUPERLUX-HD572</v>
          </cell>
          <cell r="H87325">
            <v>66166408</v>
          </cell>
        </row>
        <row r="87326">
          <cell r="G87326" t="str">
            <v>SUPERLUX-HD-662F</v>
          </cell>
          <cell r="H87326">
            <v>66155131</v>
          </cell>
        </row>
        <row r="87327">
          <cell r="G87327" t="str">
            <v>AUDIO-TECHNICA-ATH-CP500I</v>
          </cell>
          <cell r="H87327">
            <v>66155068</v>
          </cell>
        </row>
        <row r="87328">
          <cell r="G87328" t="str">
            <v>COSONIC-CT 886</v>
          </cell>
          <cell r="H87328">
            <v>66154860</v>
          </cell>
        </row>
        <row r="87329">
          <cell r="G87329" t="str">
            <v>COSONIC-CT 856</v>
          </cell>
          <cell r="H87329">
            <v>66154844</v>
          </cell>
        </row>
        <row r="87330">
          <cell r="G87330" t="str">
            <v>COSONIC-CT 616</v>
          </cell>
          <cell r="H87330">
            <v>66154828</v>
          </cell>
        </row>
        <row r="87331">
          <cell r="G87331" t="str">
            <v>AUDIO-TECHNICA-ATH-TAD300TV</v>
          </cell>
          <cell r="H87331">
            <v>66130339</v>
          </cell>
        </row>
        <row r="87332">
          <cell r="G87332" t="str">
            <v>AUDIO-TECHNICA-ATH-TAD300</v>
          </cell>
          <cell r="H87332">
            <v>66130333</v>
          </cell>
        </row>
        <row r="87333">
          <cell r="G87333" t="str">
            <v>SAMSUNG-HM7000</v>
          </cell>
          <cell r="H87333">
            <v>66129099</v>
          </cell>
        </row>
        <row r="87334">
          <cell r="G87334" t="str">
            <v>JAYS-A-JAYS ONE PLUS</v>
          </cell>
          <cell r="H87334">
            <v>66128976</v>
          </cell>
        </row>
        <row r="87335">
          <cell r="G87335" t="str">
            <v>PLANTRONICS-M155 MARQUE</v>
          </cell>
          <cell r="H87335">
            <v>66122897</v>
          </cell>
        </row>
        <row r="87336">
          <cell r="G87336" t="str">
            <v>BUFFALO-BSEP 16</v>
          </cell>
          <cell r="H87336">
            <v>66122718</v>
          </cell>
        </row>
        <row r="87337">
          <cell r="G87337" t="str">
            <v>AUDIO-TECHNICA-ATH-CP500</v>
          </cell>
          <cell r="H87337">
            <v>66112689</v>
          </cell>
        </row>
        <row r="87338">
          <cell r="G87338" t="str">
            <v>AUDIO-TECHNICA-ATH-ON303</v>
          </cell>
          <cell r="H87338">
            <v>66112664</v>
          </cell>
        </row>
        <row r="87339">
          <cell r="G87339" t="str">
            <v>AUDIO-TECHNICA-ATH-FW44</v>
          </cell>
          <cell r="H87339">
            <v>66112638</v>
          </cell>
        </row>
        <row r="87340">
          <cell r="G87340" t="str">
            <v>MONSTER-ISPORT IMMERSION</v>
          </cell>
          <cell r="H87340">
            <v>66111636</v>
          </cell>
        </row>
        <row r="87341">
          <cell r="G87341" t="str">
            <v>MEELECTRONICS-M21</v>
          </cell>
          <cell r="H87341">
            <v>66085165</v>
          </cell>
        </row>
        <row r="87342">
          <cell r="G87342" t="str">
            <v>MEELECTRONICS-M31</v>
          </cell>
          <cell r="H87342">
            <v>66085141</v>
          </cell>
        </row>
        <row r="87343">
          <cell r="G87343" t="str">
            <v>MEELECTRONICS-M16</v>
          </cell>
          <cell r="H87343">
            <v>66085081</v>
          </cell>
        </row>
        <row r="87344">
          <cell r="G87344" t="str">
            <v>LOGITECH-H600</v>
          </cell>
          <cell r="H87344">
            <v>66085043</v>
          </cell>
        </row>
        <row r="87345">
          <cell r="G87345" t="str">
            <v>HOUSEOFMARLEY-EM-DH001 TTR DESTINY</v>
          </cell>
          <cell r="H87345">
            <v>66081309</v>
          </cell>
        </row>
        <row r="87346">
          <cell r="G87346" t="str">
            <v>HOUSEOFMARLEY-EM-JH010 POSITIVE VIBRATION</v>
          </cell>
          <cell r="H87346">
            <v>66079922</v>
          </cell>
        </row>
        <row r="87347">
          <cell r="G87347" t="str">
            <v>HOOMIA-BON 2.11</v>
          </cell>
          <cell r="H87347">
            <v>66077311</v>
          </cell>
        </row>
        <row r="87348">
          <cell r="G87348" t="str">
            <v>SENNHEISER-RS 220</v>
          </cell>
          <cell r="H87348">
            <v>66077167</v>
          </cell>
        </row>
        <row r="87349">
          <cell r="G87349" t="str">
            <v>GEMBIRD-MHS-110</v>
          </cell>
          <cell r="H87349">
            <v>66076962</v>
          </cell>
        </row>
        <row r="87350">
          <cell r="G87350" t="str">
            <v>HTC-RC-E 190 STEREO HEADSET</v>
          </cell>
          <cell r="H87350">
            <v>66073993</v>
          </cell>
        </row>
        <row r="87351">
          <cell r="G87351" t="str">
            <v>SUICEN-SX-6022A</v>
          </cell>
          <cell r="H87351">
            <v>66050923</v>
          </cell>
        </row>
        <row r="87352">
          <cell r="G87352" t="str">
            <v>TOMADO-TM-522MV</v>
          </cell>
          <cell r="H87352">
            <v>66050900</v>
          </cell>
        </row>
        <row r="87353">
          <cell r="G87353" t="str">
            <v>ROMAN-X 10</v>
          </cell>
          <cell r="H87353">
            <v>66050890</v>
          </cell>
        </row>
        <row r="87354">
          <cell r="G87354" t="str">
            <v>BLUEDIO-U 9</v>
          </cell>
          <cell r="H87354">
            <v>66050811</v>
          </cell>
        </row>
        <row r="87355">
          <cell r="G87355" t="str">
            <v>SOMIC-ST 1627</v>
          </cell>
          <cell r="H87355">
            <v>66050793</v>
          </cell>
        </row>
        <row r="87356">
          <cell r="G87356" t="str">
            <v>AUDIO-TECHNICA-ATH-TAD400</v>
          </cell>
          <cell r="H87356">
            <v>66050680</v>
          </cell>
        </row>
        <row r="87357">
          <cell r="G87357" t="str">
            <v>SOMIC-MX 147</v>
          </cell>
          <cell r="H87357">
            <v>66050097</v>
          </cell>
        </row>
        <row r="87358">
          <cell r="G87358" t="str">
            <v>SOMIC-PC 513</v>
          </cell>
          <cell r="H87358">
            <v>66050096</v>
          </cell>
        </row>
        <row r="87359">
          <cell r="G87359" t="str">
            <v>TUCANO-CU-LW-MP</v>
          </cell>
          <cell r="H87359">
            <v>66033863</v>
          </cell>
        </row>
        <row r="87360">
          <cell r="G87360" t="str">
            <v>HTC-BH M500</v>
          </cell>
          <cell r="H87360">
            <v>66030904</v>
          </cell>
        </row>
        <row r="87361">
          <cell r="G87361" t="str">
            <v>AUDIO-TECHNICA-ATH-TAD500</v>
          </cell>
          <cell r="H87361">
            <v>66026835</v>
          </cell>
        </row>
        <row r="87362">
          <cell r="G87362" t="str">
            <v>ENZATEC-HS902</v>
          </cell>
          <cell r="H87362">
            <v>66026719</v>
          </cell>
        </row>
        <row r="87363">
          <cell r="G87363" t="str">
            <v>ENZATEC-HS903</v>
          </cell>
          <cell r="H87363">
            <v>66026702</v>
          </cell>
        </row>
        <row r="87364">
          <cell r="G87364" t="str">
            <v>SENMAI-SM-E1014</v>
          </cell>
          <cell r="H87364">
            <v>66026542</v>
          </cell>
        </row>
        <row r="87365">
          <cell r="G87365" t="str">
            <v>SENMAI-SM-E2011</v>
          </cell>
          <cell r="H87365">
            <v>66026509</v>
          </cell>
        </row>
        <row r="87366">
          <cell r="G87366" t="str">
            <v>SENMAI-SM-HD207</v>
          </cell>
          <cell r="H87366">
            <v>66026382</v>
          </cell>
        </row>
        <row r="87367">
          <cell r="G87367" t="str">
            <v>LIZU-N-801</v>
          </cell>
          <cell r="H87367">
            <v>66026016</v>
          </cell>
        </row>
        <row r="87368">
          <cell r="G87368" t="str">
            <v>LIZU-I 901</v>
          </cell>
          <cell r="H87368">
            <v>66025999</v>
          </cell>
        </row>
        <row r="87369">
          <cell r="G87369" t="str">
            <v>LIZU-LZ-E610</v>
          </cell>
          <cell r="H87369">
            <v>66025924</v>
          </cell>
        </row>
        <row r="87370">
          <cell r="G87370" t="str">
            <v>LIZU-LZ E88</v>
          </cell>
          <cell r="H87370">
            <v>66025521</v>
          </cell>
        </row>
        <row r="87371">
          <cell r="G87371" t="str">
            <v>LIZU-LZ-A980</v>
          </cell>
          <cell r="H87371">
            <v>66025457</v>
          </cell>
        </row>
        <row r="87372">
          <cell r="G87372" t="str">
            <v>SENMAI-SM-E2010</v>
          </cell>
          <cell r="H87372">
            <v>66025384</v>
          </cell>
        </row>
        <row r="87373">
          <cell r="G87373" t="str">
            <v>AUDIO-TECHNICA-ATH-A500X</v>
          </cell>
          <cell r="H87373">
            <v>66025314</v>
          </cell>
        </row>
        <row r="87374">
          <cell r="G87374" t="str">
            <v>AUDIO-TECHNICA-ATH-A700X</v>
          </cell>
          <cell r="H87374">
            <v>66025306</v>
          </cell>
        </row>
        <row r="87375">
          <cell r="G87375" t="str">
            <v>AUDIO-TECHNICA-ATH-A900X</v>
          </cell>
          <cell r="H87375">
            <v>66025297</v>
          </cell>
        </row>
        <row r="87376">
          <cell r="G87376" t="str">
            <v>AKG-K 514 MKII</v>
          </cell>
          <cell r="H87376">
            <v>66022567</v>
          </cell>
        </row>
        <row r="87377">
          <cell r="G87377" t="str">
            <v>AKG-K 512 MKII</v>
          </cell>
          <cell r="H87377">
            <v>66022515</v>
          </cell>
        </row>
        <row r="87378">
          <cell r="G87378" t="str">
            <v>MONSTER-HARAJUKU LOVERS SPACE AGE</v>
          </cell>
          <cell r="H87378">
            <v>66019314</v>
          </cell>
        </row>
        <row r="87379">
          <cell r="G87379" t="str">
            <v>KLIPSCH-REFERENCE S4</v>
          </cell>
          <cell r="H87379">
            <v>66018729</v>
          </cell>
        </row>
        <row r="87380">
          <cell r="G87380" t="str">
            <v>KLIPSCH-REFERENCE ONE</v>
          </cell>
          <cell r="H87380">
            <v>66018710</v>
          </cell>
        </row>
        <row r="87381">
          <cell r="G87381" t="str">
            <v>TAKSTAR-TS-2111</v>
          </cell>
          <cell r="H87381">
            <v>66011828</v>
          </cell>
        </row>
        <row r="87382">
          <cell r="G87382" t="str">
            <v>BLUEDIO-D13</v>
          </cell>
          <cell r="H87382">
            <v>65980641</v>
          </cell>
        </row>
        <row r="87383">
          <cell r="G87383" t="str">
            <v>BLUEDIO-AV960</v>
          </cell>
          <cell r="H87383">
            <v>65979673</v>
          </cell>
        </row>
        <row r="87384">
          <cell r="G87384" t="str">
            <v>BLUEDIO-T92</v>
          </cell>
          <cell r="H87384">
            <v>65976817</v>
          </cell>
        </row>
        <row r="87385">
          <cell r="G87385" t="str">
            <v>FEINIER-FE 722</v>
          </cell>
          <cell r="H87385">
            <v>65974918</v>
          </cell>
        </row>
        <row r="87386">
          <cell r="G87386" t="str">
            <v>BLUEDIO-A768</v>
          </cell>
          <cell r="H87386">
            <v>65970698</v>
          </cell>
        </row>
        <row r="87387">
          <cell r="G87387" t="str">
            <v>PIVOFUL-PBH-A208</v>
          </cell>
          <cell r="H87387">
            <v>65967939</v>
          </cell>
        </row>
        <row r="87388">
          <cell r="G87388" t="str">
            <v>JIAHE-CD 803MV</v>
          </cell>
          <cell r="H87388">
            <v>65967867</v>
          </cell>
        </row>
        <row r="87389">
          <cell r="G87389" t="str">
            <v>SOMIC-IS R15</v>
          </cell>
          <cell r="H87389">
            <v>65967545</v>
          </cell>
        </row>
        <row r="87390">
          <cell r="G87390" t="str">
            <v>BINGLE-B630</v>
          </cell>
          <cell r="H87390">
            <v>65967422</v>
          </cell>
        </row>
        <row r="87391">
          <cell r="G87391" t="str">
            <v>BINGLE-G3</v>
          </cell>
          <cell r="H87391">
            <v>65946874</v>
          </cell>
        </row>
        <row r="87392">
          <cell r="G87392" t="str">
            <v>JIAHE-CD 731MV</v>
          </cell>
          <cell r="H87392">
            <v>65946585</v>
          </cell>
        </row>
        <row r="87393">
          <cell r="G87393" t="str">
            <v>JIAHE-KH 6105MV</v>
          </cell>
          <cell r="H87393">
            <v>65946491</v>
          </cell>
        </row>
        <row r="87394">
          <cell r="G87394" t="str">
            <v>JIAHE-KH 6103MV</v>
          </cell>
          <cell r="H87394">
            <v>65946304</v>
          </cell>
        </row>
        <row r="87395">
          <cell r="G87395" t="str">
            <v>CORSAIR-VENGEANCE 1500 7.1 USB CA-9011112-WW</v>
          </cell>
          <cell r="H87395">
            <v>65924410</v>
          </cell>
        </row>
        <row r="87396">
          <cell r="G87396" t="str">
            <v>CORSAIR-VENGEANCE 1300 CA-9011111-WW</v>
          </cell>
          <cell r="H87396">
            <v>65924391</v>
          </cell>
        </row>
        <row r="87397">
          <cell r="G87397" t="str">
            <v>LOGITECH-H800</v>
          </cell>
          <cell r="H87397">
            <v>65924274</v>
          </cell>
        </row>
        <row r="87398">
          <cell r="G87398" t="str">
            <v>THOMSON-WHP3001</v>
          </cell>
          <cell r="H87398">
            <v>65924271</v>
          </cell>
        </row>
        <row r="87399">
          <cell r="G87399" t="str">
            <v>SONY-XBA-S65</v>
          </cell>
          <cell r="H87399">
            <v>65923992</v>
          </cell>
        </row>
        <row r="87400">
          <cell r="G87400" t="str">
            <v>SONY-XBA-NC85D</v>
          </cell>
          <cell r="H87400">
            <v>65923989</v>
          </cell>
        </row>
        <row r="87401">
          <cell r="G87401" t="str">
            <v>JIAHE-CD 6080MV</v>
          </cell>
          <cell r="H87401">
            <v>65894774</v>
          </cell>
        </row>
        <row r="87402">
          <cell r="G87402" t="str">
            <v>SUPERLUX-HD-660</v>
          </cell>
          <cell r="H87402">
            <v>65892315</v>
          </cell>
        </row>
        <row r="87403">
          <cell r="G87403" t="str">
            <v>AKG-K 495NC</v>
          </cell>
          <cell r="H87403">
            <v>65889260</v>
          </cell>
        </row>
        <row r="87404">
          <cell r="G87404" t="str">
            <v>AKG-K 490NC</v>
          </cell>
          <cell r="H87404">
            <v>65889117</v>
          </cell>
        </row>
        <row r="87405">
          <cell r="G87405" t="str">
            <v>JABRA-EXTREME 2</v>
          </cell>
          <cell r="H87405">
            <v>65888754</v>
          </cell>
        </row>
        <row r="87406">
          <cell r="G87406" t="str">
            <v>JABRA-SUPREME</v>
          </cell>
          <cell r="H87406">
            <v>65888683</v>
          </cell>
        </row>
        <row r="87407">
          <cell r="G87407" t="str">
            <v>TOMADO-TM-516MV</v>
          </cell>
          <cell r="H87407">
            <v>65884580</v>
          </cell>
        </row>
        <row r="87408">
          <cell r="G87408" t="str">
            <v>TENDYSTAR-TDS-108</v>
          </cell>
          <cell r="H87408">
            <v>65884253</v>
          </cell>
        </row>
        <row r="87409">
          <cell r="G87409" t="str">
            <v>SALAR-A 584</v>
          </cell>
          <cell r="H87409">
            <v>65882033</v>
          </cell>
        </row>
        <row r="87410">
          <cell r="G87410" t="str">
            <v>SALAR-A 513</v>
          </cell>
          <cell r="H87410">
            <v>65881994</v>
          </cell>
        </row>
        <row r="87411">
          <cell r="G87411" t="str">
            <v>3NOD-S-20</v>
          </cell>
          <cell r="H87411">
            <v>65880159</v>
          </cell>
        </row>
        <row r="87412">
          <cell r="G87412" t="str">
            <v>JABRA-UC VOICE 150 MS DUO 1599-823-109</v>
          </cell>
          <cell r="H87412">
            <v>65879946</v>
          </cell>
        </row>
        <row r="87413">
          <cell r="G87413" t="str">
            <v>OVANN-OV-T517MV</v>
          </cell>
          <cell r="H87413">
            <v>65879072</v>
          </cell>
        </row>
        <row r="87414">
          <cell r="G87414" t="str">
            <v>OVANN-OV-V100</v>
          </cell>
          <cell r="H87414">
            <v>65878969</v>
          </cell>
        </row>
        <row r="87415">
          <cell r="G87415" t="str">
            <v>PHILIPSO'NEIL-THE BEND SHO4200</v>
          </cell>
          <cell r="H87415">
            <v>65878825</v>
          </cell>
        </row>
        <row r="87416">
          <cell r="G87416" t="str">
            <v>PHILIPS-SHL1705</v>
          </cell>
          <cell r="H87416">
            <v>65878804</v>
          </cell>
        </row>
        <row r="87417">
          <cell r="G87417" t="str">
            <v>PHILIPS-SHL4000</v>
          </cell>
          <cell r="H87417">
            <v>65878789</v>
          </cell>
        </row>
        <row r="87418">
          <cell r="G87418" t="str">
            <v>BLUEMEI-B66</v>
          </cell>
          <cell r="H87418">
            <v>65854772</v>
          </cell>
        </row>
        <row r="87419">
          <cell r="G87419" t="str">
            <v>U&amp;I-U&amp;I 21</v>
          </cell>
          <cell r="H87419">
            <v>65851783</v>
          </cell>
        </row>
        <row r="87420">
          <cell r="G87420" t="str">
            <v>POWERBLUE-LH 701</v>
          </cell>
          <cell r="H87420">
            <v>65851720</v>
          </cell>
        </row>
        <row r="87421">
          <cell r="G87421" t="str">
            <v>PHILIPS-SHE2250</v>
          </cell>
          <cell r="H87421">
            <v>65851193</v>
          </cell>
        </row>
        <row r="87422">
          <cell r="G87422" t="str">
            <v>DACOM-N 23</v>
          </cell>
          <cell r="H87422">
            <v>65849966</v>
          </cell>
        </row>
        <row r="87423">
          <cell r="G87423" t="str">
            <v>POWERBLUE-LH 801</v>
          </cell>
          <cell r="H87423">
            <v>65849852</v>
          </cell>
        </row>
        <row r="87424">
          <cell r="G87424" t="str">
            <v>LINSHENHAI-F 9</v>
          </cell>
          <cell r="H87424">
            <v>65849751</v>
          </cell>
        </row>
        <row r="87425">
          <cell r="G87425" t="str">
            <v>HOUSEOFMARLEY-EMJE000LI JAMAICA IN-EAR</v>
          </cell>
          <cell r="H87425">
            <v>65846574</v>
          </cell>
        </row>
        <row r="87426">
          <cell r="G87426" t="str">
            <v>HOUSEOFMARLEY-EMJE000RA RASTA IN-EAR</v>
          </cell>
          <cell r="H87426">
            <v>65846517</v>
          </cell>
        </row>
        <row r="87427">
          <cell r="G87427" t="str">
            <v>AKG-K3003</v>
          </cell>
          <cell r="H87427">
            <v>65846446</v>
          </cell>
        </row>
        <row r="87428">
          <cell r="G87428" t="str">
            <v>AOPLE-AP 508MV</v>
          </cell>
          <cell r="H87428">
            <v>65845461</v>
          </cell>
        </row>
        <row r="87429">
          <cell r="G87429" t="str">
            <v>JVC-HA-FX40</v>
          </cell>
          <cell r="H87429">
            <v>65843726</v>
          </cell>
        </row>
        <row r="87430">
          <cell r="G87430" t="str">
            <v>JELLYBELLY-JB CEP1</v>
          </cell>
          <cell r="H87430">
            <v>65840619</v>
          </cell>
        </row>
        <row r="87431">
          <cell r="G87431" t="str">
            <v>SAIYO-SY-2010MV</v>
          </cell>
          <cell r="H87431">
            <v>65839290</v>
          </cell>
        </row>
        <row r="87432">
          <cell r="G87432" t="str">
            <v>GBLUE-N 8</v>
          </cell>
          <cell r="H87432">
            <v>65838940</v>
          </cell>
        </row>
        <row r="87433">
          <cell r="G87433" t="str">
            <v>SCUD-SD-160</v>
          </cell>
          <cell r="H87433">
            <v>65837611</v>
          </cell>
        </row>
        <row r="87434">
          <cell r="G87434" t="str">
            <v>HYUNDAI-HY-R8918</v>
          </cell>
          <cell r="H87434">
            <v>65837538</v>
          </cell>
        </row>
        <row r="87435">
          <cell r="G87435" t="str">
            <v>LIZU-LZ MJ130</v>
          </cell>
          <cell r="H87435">
            <v>65836978</v>
          </cell>
        </row>
        <row r="87436">
          <cell r="G87436" t="str">
            <v>LIZU-LZ Q71</v>
          </cell>
          <cell r="H87436">
            <v>65836944</v>
          </cell>
        </row>
        <row r="87437">
          <cell r="G87437" t="str">
            <v>LIZU-LZ EX301</v>
          </cell>
          <cell r="H87437">
            <v>65836850</v>
          </cell>
        </row>
        <row r="87438">
          <cell r="G87438" t="str">
            <v>LIZU-LZ EX201</v>
          </cell>
          <cell r="H87438">
            <v>65836832</v>
          </cell>
        </row>
        <row r="87439">
          <cell r="G87439" t="str">
            <v>LIZU-LZ A988</v>
          </cell>
          <cell r="H87439">
            <v>65836756</v>
          </cell>
        </row>
        <row r="87440">
          <cell r="G87440" t="str">
            <v>LIZU-I 909</v>
          </cell>
          <cell r="H87440">
            <v>65836694</v>
          </cell>
        </row>
        <row r="87441">
          <cell r="G87441" t="str">
            <v>LIZU-LZ A8MV</v>
          </cell>
          <cell r="H87441">
            <v>65836637</v>
          </cell>
        </row>
        <row r="87442">
          <cell r="G87442" t="str">
            <v>LIZU-LZ E620</v>
          </cell>
          <cell r="H87442">
            <v>65836625</v>
          </cell>
        </row>
        <row r="87443">
          <cell r="G87443" t="str">
            <v>JIAHE-KH 6102MV</v>
          </cell>
          <cell r="H87443">
            <v>65836495</v>
          </cell>
        </row>
        <row r="87444">
          <cell r="G87444" t="str">
            <v>OVLENG-OV-L9008MV</v>
          </cell>
          <cell r="H87444">
            <v>65835904</v>
          </cell>
        </row>
        <row r="87445">
          <cell r="G87445" t="str">
            <v>AONI-CD-620</v>
          </cell>
          <cell r="H87445">
            <v>65835083</v>
          </cell>
        </row>
        <row r="87446">
          <cell r="G87446" t="str">
            <v>SHIKE-SK-510</v>
          </cell>
          <cell r="H87446">
            <v>65834952</v>
          </cell>
        </row>
        <row r="87447">
          <cell r="G87447" t="str">
            <v>ECHOTECH-XC ALPHA 308</v>
          </cell>
          <cell r="H87447">
            <v>65834803</v>
          </cell>
        </row>
        <row r="87448">
          <cell r="G87448" t="str">
            <v>ECHOTECH-CO 198</v>
          </cell>
          <cell r="H87448">
            <v>65834799</v>
          </cell>
        </row>
        <row r="87449">
          <cell r="G87449" t="str">
            <v>ECHOTECH-CO 178</v>
          </cell>
          <cell r="H87449">
            <v>65834780</v>
          </cell>
        </row>
        <row r="87450">
          <cell r="G87450" t="str">
            <v>ECHOTECH-CE 158</v>
          </cell>
          <cell r="H87450">
            <v>65834772</v>
          </cell>
        </row>
        <row r="87451">
          <cell r="G87451" t="str">
            <v>ECHOTECH-XC ALPHA 10</v>
          </cell>
          <cell r="H87451">
            <v>65834761</v>
          </cell>
        </row>
        <row r="87452">
          <cell r="G87452" t="str">
            <v>PLANTRONICS-AUDIO 648</v>
          </cell>
          <cell r="H87452">
            <v>65833877</v>
          </cell>
        </row>
        <row r="87453">
          <cell r="G87453" t="str">
            <v>PLANTRONICS-AUDIO 628</v>
          </cell>
          <cell r="H87453">
            <v>65833876</v>
          </cell>
        </row>
        <row r="87454">
          <cell r="G87454" t="str">
            <v>PLANTRONICS-AUDIO 478</v>
          </cell>
          <cell r="H87454">
            <v>65833872</v>
          </cell>
        </row>
        <row r="87455">
          <cell r="G87455" t="str">
            <v>JVC-HA-FX8</v>
          </cell>
          <cell r="H87455">
            <v>65832955</v>
          </cell>
        </row>
        <row r="87456">
          <cell r="G87456" t="str">
            <v>HAVIT-HV-ST2688</v>
          </cell>
          <cell r="H87456">
            <v>65829913</v>
          </cell>
        </row>
        <row r="87457">
          <cell r="G87457" t="str">
            <v>SONYERICSSON-LIVESOUND MH 1</v>
          </cell>
          <cell r="H87457">
            <v>65823808</v>
          </cell>
        </row>
        <row r="87458">
          <cell r="G87458" t="str">
            <v>EDIFIER-H 285</v>
          </cell>
          <cell r="H87458">
            <v>65803296</v>
          </cell>
        </row>
        <row r="87459">
          <cell r="G87459" t="str">
            <v>SONY-DR-PQ7IP</v>
          </cell>
          <cell r="H87459">
            <v>65803095</v>
          </cell>
        </row>
        <row r="87460">
          <cell r="G87460" t="str">
            <v>CANNICE-KNX-P105</v>
          </cell>
          <cell r="H87460">
            <v>65800183</v>
          </cell>
        </row>
        <row r="87461">
          <cell r="G87461" t="str">
            <v>CANNICE-KNX-P103</v>
          </cell>
          <cell r="H87461">
            <v>65800173</v>
          </cell>
        </row>
        <row r="87462">
          <cell r="G87462" t="str">
            <v>SONY-DR-ZX701IP</v>
          </cell>
          <cell r="H87462">
            <v>65799734</v>
          </cell>
        </row>
        <row r="87463">
          <cell r="G87463" t="str">
            <v>SONY-DR-XB22IP</v>
          </cell>
          <cell r="H87463">
            <v>65799723</v>
          </cell>
        </row>
        <row r="87464">
          <cell r="G87464" t="str">
            <v>SONY-DR-EX61IP</v>
          </cell>
          <cell r="H87464">
            <v>65799710</v>
          </cell>
        </row>
        <row r="87465">
          <cell r="G87465" t="str">
            <v>SONY-DR-EX14VP</v>
          </cell>
          <cell r="H87465">
            <v>65799695</v>
          </cell>
        </row>
        <row r="87466">
          <cell r="G87466" t="str">
            <v>SOUNDMAGIC-PL20</v>
          </cell>
          <cell r="H87466">
            <v>65799683</v>
          </cell>
        </row>
        <row r="87467">
          <cell r="G87467" t="str">
            <v>SONY-DR-XB23VP</v>
          </cell>
          <cell r="H87467">
            <v>65799649</v>
          </cell>
        </row>
        <row r="87468">
          <cell r="G87468" t="str">
            <v>PANASONIC-RP-HX35</v>
          </cell>
          <cell r="H87468">
            <v>65799578</v>
          </cell>
        </row>
        <row r="87469">
          <cell r="G87469" t="str">
            <v>PANASONIC-RP-HJE290E</v>
          </cell>
          <cell r="H87469">
            <v>65799512</v>
          </cell>
        </row>
        <row r="87470">
          <cell r="G87470" t="str">
            <v>PANASONIC-RP-HJE355E</v>
          </cell>
          <cell r="H87470">
            <v>65799497</v>
          </cell>
        </row>
        <row r="87471">
          <cell r="G87471" t="str">
            <v>PANASONIC-RP-HJE290</v>
          </cell>
          <cell r="H87471">
            <v>65799491</v>
          </cell>
        </row>
        <row r="87472">
          <cell r="G87472" t="str">
            <v>PHRODI-POD 518</v>
          </cell>
          <cell r="H87472">
            <v>65797163</v>
          </cell>
        </row>
        <row r="87473">
          <cell r="G87473" t="str">
            <v>YINWANGZI-M 8612MV</v>
          </cell>
          <cell r="H87473">
            <v>65797006</v>
          </cell>
        </row>
        <row r="87474">
          <cell r="G87474" t="str">
            <v>SOMIC-ST 458</v>
          </cell>
          <cell r="H87474">
            <v>65796917</v>
          </cell>
        </row>
        <row r="87475">
          <cell r="G87475" t="str">
            <v>THTF-T 20</v>
          </cell>
          <cell r="H87475">
            <v>65796755</v>
          </cell>
        </row>
        <row r="87476">
          <cell r="G87476" t="str">
            <v>THTF-T 11</v>
          </cell>
          <cell r="H87476">
            <v>65796739</v>
          </cell>
        </row>
        <row r="87477">
          <cell r="G87477" t="str">
            <v>MANJI-MJ-502MV</v>
          </cell>
          <cell r="H87477">
            <v>65796655</v>
          </cell>
        </row>
        <row r="87478">
          <cell r="G87478" t="str">
            <v>MANJI-MJ-500MV</v>
          </cell>
          <cell r="H87478">
            <v>65796635</v>
          </cell>
        </row>
        <row r="87479">
          <cell r="G87479" t="str">
            <v>MANJI-MJ-802MV</v>
          </cell>
          <cell r="H87479">
            <v>65796591</v>
          </cell>
        </row>
        <row r="87480">
          <cell r="G87480" t="str">
            <v>MANJI-MJ-404MV</v>
          </cell>
          <cell r="H87480">
            <v>65796569</v>
          </cell>
        </row>
        <row r="87481">
          <cell r="G87481" t="str">
            <v>MANJI-MJ-600MV</v>
          </cell>
          <cell r="H87481">
            <v>65796555</v>
          </cell>
        </row>
        <row r="87482">
          <cell r="G87482" t="str">
            <v>MANJI-MJ-610MV</v>
          </cell>
          <cell r="H87482">
            <v>65796538</v>
          </cell>
        </row>
        <row r="87483">
          <cell r="G87483" t="str">
            <v>MANJI-MJ-630MV</v>
          </cell>
          <cell r="H87483">
            <v>65796532</v>
          </cell>
        </row>
        <row r="87484">
          <cell r="G87484" t="str">
            <v>MANJI-MJ-640MV</v>
          </cell>
          <cell r="H87484">
            <v>65796039</v>
          </cell>
        </row>
        <row r="87485">
          <cell r="G87485" t="str">
            <v>MANJI-MJ-803MV</v>
          </cell>
          <cell r="H87485">
            <v>65796018</v>
          </cell>
        </row>
        <row r="87486">
          <cell r="G87486" t="str">
            <v>COSONIC-CT 735</v>
          </cell>
          <cell r="H87486">
            <v>65795874</v>
          </cell>
        </row>
        <row r="87487">
          <cell r="G87487" t="str">
            <v>COSONIC-CT 609</v>
          </cell>
          <cell r="H87487">
            <v>65795794</v>
          </cell>
        </row>
        <row r="87488">
          <cell r="G87488" t="str">
            <v>POWERBLUE-LH 705</v>
          </cell>
          <cell r="H87488">
            <v>65795338</v>
          </cell>
        </row>
        <row r="87489">
          <cell r="G87489" t="str">
            <v>SONCM-SM-805</v>
          </cell>
          <cell r="H87489">
            <v>65795011</v>
          </cell>
        </row>
        <row r="87490">
          <cell r="G87490" t="str">
            <v>FEINIER-FE-907</v>
          </cell>
          <cell r="H87490">
            <v>65794716</v>
          </cell>
        </row>
        <row r="87491">
          <cell r="G87491" t="str">
            <v>ES-S 65</v>
          </cell>
          <cell r="H87491">
            <v>65793946</v>
          </cell>
        </row>
        <row r="87492">
          <cell r="G87492" t="str">
            <v>ILEXAN-M 9</v>
          </cell>
          <cell r="H87492">
            <v>65793818</v>
          </cell>
        </row>
        <row r="87493">
          <cell r="G87493" t="str">
            <v>SYNDEX-S 65</v>
          </cell>
          <cell r="H87493">
            <v>65790472</v>
          </cell>
        </row>
        <row r="87494">
          <cell r="G87494" t="str">
            <v>DUNU-C60II</v>
          </cell>
          <cell r="H87494">
            <v>65789156</v>
          </cell>
        </row>
        <row r="87495">
          <cell r="G87495" t="str">
            <v>PLANTRONICS-VOYAGER PRO UC B230M</v>
          </cell>
          <cell r="H87495">
            <v>65788885</v>
          </cell>
        </row>
        <row r="87496">
          <cell r="G87496" t="str">
            <v>PLANTRONICS-M50 BLUETOOTH HEADSET</v>
          </cell>
          <cell r="H87496">
            <v>65788785</v>
          </cell>
        </row>
        <row r="87497">
          <cell r="G87497" t="str">
            <v>DUNU-EX150</v>
          </cell>
          <cell r="H87497">
            <v>65788616</v>
          </cell>
        </row>
        <row r="87498">
          <cell r="G87498" t="str">
            <v>JABRA-UC VOICE 750 DUO 7599-829-409</v>
          </cell>
          <cell r="H87498">
            <v>65788458</v>
          </cell>
        </row>
        <row r="87499">
          <cell r="G87499" t="str">
            <v>SHOCKWAVE-SHC-553MV</v>
          </cell>
          <cell r="H87499">
            <v>65784439</v>
          </cell>
        </row>
        <row r="87500">
          <cell r="G87500" t="str">
            <v>EIMUSE-E 120MV</v>
          </cell>
          <cell r="H87500">
            <v>65784287</v>
          </cell>
        </row>
        <row r="87501">
          <cell r="G87501" t="str">
            <v>PLANTRONICS-M20</v>
          </cell>
          <cell r="H87501">
            <v>65784076</v>
          </cell>
        </row>
        <row r="87502">
          <cell r="G87502" t="str">
            <v>PHILIPS-SHE7000</v>
          </cell>
          <cell r="H87502">
            <v>65783901</v>
          </cell>
        </row>
        <row r="87503">
          <cell r="G87503" t="str">
            <v>SOAIY-SA LD18</v>
          </cell>
          <cell r="H87503">
            <v>65782073</v>
          </cell>
        </row>
        <row r="87504">
          <cell r="G87504" t="str">
            <v>PIONEER-SE-D10C</v>
          </cell>
          <cell r="H87504">
            <v>65781045</v>
          </cell>
        </row>
        <row r="87505">
          <cell r="G87505" t="str">
            <v>PIONEER-SE-D10M</v>
          </cell>
          <cell r="H87505">
            <v>65781044</v>
          </cell>
        </row>
        <row r="87506">
          <cell r="G87506" t="str">
            <v>PIONEER-SE-MJ591</v>
          </cell>
          <cell r="H87506">
            <v>65781037</v>
          </cell>
        </row>
        <row r="87507">
          <cell r="G87507" t="str">
            <v>SENNHEISER-IE 80</v>
          </cell>
          <cell r="H87507">
            <v>65780004</v>
          </cell>
        </row>
        <row r="87508">
          <cell r="G87508" t="str">
            <v>SENNHEISER-IE 60</v>
          </cell>
          <cell r="H87508">
            <v>65779995</v>
          </cell>
        </row>
        <row r="87509">
          <cell r="G87509" t="str">
            <v>SENNHEISER-RS 120 II</v>
          </cell>
          <cell r="H87509">
            <v>65779965</v>
          </cell>
        </row>
        <row r="87510">
          <cell r="G87510" t="str">
            <v>SENNHEISER-HD 219</v>
          </cell>
          <cell r="H87510">
            <v>65779917</v>
          </cell>
        </row>
        <row r="87511">
          <cell r="G87511" t="str">
            <v>SENNHEISER-HD 419</v>
          </cell>
          <cell r="H87511">
            <v>65779895</v>
          </cell>
        </row>
        <row r="87512">
          <cell r="G87512" t="str">
            <v>SENNHEISER-HD 429</v>
          </cell>
          <cell r="H87512">
            <v>65779885</v>
          </cell>
        </row>
        <row r="87513">
          <cell r="G87513" t="str">
            <v>SENNHEISER-HD 449</v>
          </cell>
          <cell r="H87513">
            <v>65779880</v>
          </cell>
        </row>
        <row r="87514">
          <cell r="G87514" t="str">
            <v>SENNHEISER-HD 439</v>
          </cell>
          <cell r="H87514">
            <v>65779875</v>
          </cell>
        </row>
        <row r="87515">
          <cell r="G87515" t="str">
            <v>SENNHEISER-HD 239</v>
          </cell>
          <cell r="H87515">
            <v>65779866</v>
          </cell>
        </row>
        <row r="87516">
          <cell r="G87516" t="str">
            <v>SENNHEISER-HD 229</v>
          </cell>
          <cell r="H87516">
            <v>65779833</v>
          </cell>
        </row>
        <row r="87517">
          <cell r="G87517" t="str">
            <v>JABRA-HALO 2</v>
          </cell>
          <cell r="H87517">
            <v>65777389</v>
          </cell>
        </row>
        <row r="87518">
          <cell r="G87518" t="str">
            <v>SENMAI-SM-HD206</v>
          </cell>
          <cell r="H87518">
            <v>65749981</v>
          </cell>
        </row>
        <row r="87519">
          <cell r="G87519" t="str">
            <v>SENMAI-SM-E1013</v>
          </cell>
          <cell r="H87519">
            <v>65749931</v>
          </cell>
        </row>
        <row r="87520">
          <cell r="G87520" t="str">
            <v>JABRA-SPORT CORDED</v>
          </cell>
          <cell r="H87520">
            <v>65748624</v>
          </cell>
        </row>
        <row r="87521">
          <cell r="G87521" t="str">
            <v>CREATIVE-SOUND BLASTER TACTIC 3D OMEGA</v>
          </cell>
          <cell r="H87521">
            <v>65748619</v>
          </cell>
        </row>
        <row r="87522">
          <cell r="G87522" t="str">
            <v>CREATIVE-SOUND BLASTER TACTIC 360 SIGMA</v>
          </cell>
          <cell r="H87522">
            <v>65748614</v>
          </cell>
        </row>
        <row r="87523">
          <cell r="G87523" t="str">
            <v>CREATIVE-SOUND BLASTER TACTIC 3D WRATH</v>
          </cell>
          <cell r="H87523">
            <v>65748606</v>
          </cell>
        </row>
        <row r="87524">
          <cell r="G87524" t="str">
            <v>CREATIVE-SOUND BLASTER RECON3D OMEGA WIRELESS</v>
          </cell>
          <cell r="H87524">
            <v>65748582</v>
          </cell>
        </row>
        <row r="87525">
          <cell r="G87525" t="str">
            <v>CREATIVE-SOUND BLASTER TACTIC 360 ION</v>
          </cell>
          <cell r="H87525">
            <v>65748568</v>
          </cell>
        </row>
        <row r="87526">
          <cell r="G87526" t="str">
            <v>JABRA-BT 3030 STREET 2</v>
          </cell>
          <cell r="H87526">
            <v>65748287</v>
          </cell>
        </row>
        <row r="87527">
          <cell r="G87527" t="str">
            <v>BLUEDIO-D10</v>
          </cell>
          <cell r="H87527">
            <v>65741847</v>
          </cell>
        </row>
        <row r="87528">
          <cell r="G87528" t="str">
            <v>SENMAI-SM HD270M.V</v>
          </cell>
          <cell r="H87528">
            <v>65741335</v>
          </cell>
        </row>
        <row r="87529">
          <cell r="G87529" t="str">
            <v>I-TECH-CLIP MUSIC 802 SPLASH</v>
          </cell>
          <cell r="H87529">
            <v>65696607</v>
          </cell>
        </row>
        <row r="87530">
          <cell r="G87530" t="str">
            <v>TDK-TH-EC300</v>
          </cell>
          <cell r="H87530">
            <v>65667267</v>
          </cell>
        </row>
        <row r="87531">
          <cell r="G87531" t="str">
            <v>WEILE-WL-8316MV</v>
          </cell>
          <cell r="H87531">
            <v>65660945</v>
          </cell>
        </row>
        <row r="87532">
          <cell r="G87532" t="str">
            <v>WEILE-WL-906MV</v>
          </cell>
          <cell r="H87532">
            <v>65660942</v>
          </cell>
        </row>
        <row r="87533">
          <cell r="G87533" t="str">
            <v>WEILE-WL-8304MV</v>
          </cell>
          <cell r="H87533">
            <v>65660929</v>
          </cell>
        </row>
        <row r="87534">
          <cell r="G87534" t="str">
            <v>WEILE-WL-8303MV</v>
          </cell>
          <cell r="H87534">
            <v>65660926</v>
          </cell>
        </row>
        <row r="87535">
          <cell r="G87535" t="str">
            <v>WEILE-WL-8300MV</v>
          </cell>
          <cell r="H87535">
            <v>65660918</v>
          </cell>
        </row>
        <row r="87536">
          <cell r="G87536" t="str">
            <v>WEILE-WL 8299MV</v>
          </cell>
          <cell r="H87536">
            <v>65660917</v>
          </cell>
        </row>
        <row r="87537">
          <cell r="G87537" t="str">
            <v>WEILE-WL-8297MV</v>
          </cell>
          <cell r="H87537">
            <v>65660906</v>
          </cell>
        </row>
        <row r="87538">
          <cell r="G87538" t="str">
            <v>WEILE-WL-8296MV</v>
          </cell>
          <cell r="H87538">
            <v>65660900</v>
          </cell>
        </row>
        <row r="87539">
          <cell r="G87539" t="str">
            <v>WEILE-WL-8293MV</v>
          </cell>
          <cell r="H87539">
            <v>65660898</v>
          </cell>
        </row>
        <row r="87540">
          <cell r="G87540" t="str">
            <v>WEILE-WL-808MV</v>
          </cell>
          <cell r="H87540">
            <v>65660894</v>
          </cell>
        </row>
        <row r="87541">
          <cell r="G87541" t="str">
            <v>WEILE-WL-751MV</v>
          </cell>
          <cell r="H87541">
            <v>65660892</v>
          </cell>
        </row>
        <row r="87542">
          <cell r="G87542" t="str">
            <v>BEYERDYNAMIC-DTX 41 IE</v>
          </cell>
          <cell r="H87542">
            <v>65660758</v>
          </cell>
        </row>
        <row r="87543">
          <cell r="G87543" t="str">
            <v>NOKIA-BH-610 ESSENCE BLUETOOTH STEREO HEADSET</v>
          </cell>
          <cell r="H87543">
            <v>65636649</v>
          </cell>
        </row>
        <row r="87544">
          <cell r="G87544" t="str">
            <v>KOSS-KE7</v>
          </cell>
          <cell r="H87544">
            <v>65633838</v>
          </cell>
        </row>
        <row r="87545">
          <cell r="G87545" t="str">
            <v>SKULLCANDY-FIX IN EAR</v>
          </cell>
          <cell r="H87545">
            <v>65627870</v>
          </cell>
        </row>
        <row r="87546">
          <cell r="G87546" t="str">
            <v>SENNHEISER-VMX 200</v>
          </cell>
          <cell r="H87546">
            <v>65622474</v>
          </cell>
        </row>
        <row r="87547">
          <cell r="G87547" t="str">
            <v>SENNHEISER-PC 3 CHAT</v>
          </cell>
          <cell r="H87547">
            <v>65622187</v>
          </cell>
        </row>
        <row r="87548">
          <cell r="G87548" t="str">
            <v>SENNHEISER-PC 8 USB</v>
          </cell>
          <cell r="H87548">
            <v>65622178</v>
          </cell>
        </row>
        <row r="87549">
          <cell r="G87549" t="str">
            <v>SENNHEISER-PC 7 USB</v>
          </cell>
          <cell r="H87549">
            <v>65622156</v>
          </cell>
        </row>
        <row r="87550">
          <cell r="G87550" t="str">
            <v>LOGITECH-H390 STEREO HEADSET</v>
          </cell>
          <cell r="H87550">
            <v>65558579</v>
          </cell>
        </row>
        <row r="87551">
          <cell r="G87551" t="str">
            <v>JETION-JT-DEP036</v>
          </cell>
          <cell r="H87551">
            <v>65554122</v>
          </cell>
        </row>
        <row r="87552">
          <cell r="G87552" t="str">
            <v>MEELECTRONICS-HT-21</v>
          </cell>
          <cell r="H87552">
            <v>65553847</v>
          </cell>
        </row>
        <row r="87553">
          <cell r="G87553" t="str">
            <v>KANEN-KM-870</v>
          </cell>
          <cell r="H87553">
            <v>65548908</v>
          </cell>
        </row>
        <row r="87554">
          <cell r="G87554" t="str">
            <v>SENIC-SH 903</v>
          </cell>
          <cell r="H87554">
            <v>65548039</v>
          </cell>
        </row>
        <row r="87555">
          <cell r="G87555" t="str">
            <v>MAQ-EM-265</v>
          </cell>
          <cell r="H87555">
            <v>65547770</v>
          </cell>
        </row>
        <row r="87556">
          <cell r="G87556" t="str">
            <v>SOMIC-EM-290</v>
          </cell>
          <cell r="H87556">
            <v>65547567</v>
          </cell>
        </row>
        <row r="87557">
          <cell r="G87557" t="str">
            <v>SOMIC-ES-608</v>
          </cell>
          <cell r="H87557">
            <v>65547522</v>
          </cell>
        </row>
        <row r="87558">
          <cell r="G87558" t="str">
            <v>SOMIC-EM-205</v>
          </cell>
          <cell r="H87558">
            <v>65547419</v>
          </cell>
        </row>
        <row r="87559">
          <cell r="G87559" t="str">
            <v>SUICEN-SX C825</v>
          </cell>
          <cell r="H87559">
            <v>65546713</v>
          </cell>
        </row>
        <row r="87560">
          <cell r="G87560" t="str">
            <v>SUICEN-SX C820</v>
          </cell>
          <cell r="H87560">
            <v>65546690</v>
          </cell>
        </row>
        <row r="87561">
          <cell r="G87561" t="str">
            <v>FREETECH-FTH500</v>
          </cell>
          <cell r="H87561">
            <v>65546616</v>
          </cell>
        </row>
        <row r="87562">
          <cell r="G87562" t="str">
            <v>HAVIT-HV-ST508</v>
          </cell>
          <cell r="H87562">
            <v>65546252</v>
          </cell>
        </row>
        <row r="87563">
          <cell r="G87563" t="str">
            <v>SOMIC-PC 540</v>
          </cell>
          <cell r="H87563">
            <v>65532456</v>
          </cell>
        </row>
        <row r="87564">
          <cell r="G87564" t="str">
            <v>BINGLE-B651</v>
          </cell>
          <cell r="H87564">
            <v>65523899</v>
          </cell>
        </row>
        <row r="87565">
          <cell r="G87565" t="str">
            <v>AIGO-EP 2526</v>
          </cell>
          <cell r="H87565">
            <v>65511457</v>
          </cell>
        </row>
        <row r="87566">
          <cell r="G87566" t="str">
            <v>CYBERBLUE-BH96</v>
          </cell>
          <cell r="H87566">
            <v>65508505</v>
          </cell>
        </row>
        <row r="87567">
          <cell r="G87567" t="str">
            <v>CYBERBLUE-BH119B</v>
          </cell>
          <cell r="H87567">
            <v>65508184</v>
          </cell>
        </row>
        <row r="87568">
          <cell r="G87568" t="str">
            <v>SONYERICS-FAKE-HBH-D8</v>
          </cell>
          <cell r="H87568">
            <v>65508003</v>
          </cell>
        </row>
        <row r="87569">
          <cell r="G87569" t="str">
            <v>VIEWSONIC-H110</v>
          </cell>
          <cell r="H87569">
            <v>65507937</v>
          </cell>
        </row>
        <row r="87570">
          <cell r="G87570" t="str">
            <v>COSONIC-CT 620</v>
          </cell>
          <cell r="H87570">
            <v>65507824</v>
          </cell>
        </row>
        <row r="87571">
          <cell r="G87571" t="str">
            <v>NBA-AS 390 NBA GRAND CHAMPION LIMITED</v>
          </cell>
          <cell r="H87571">
            <v>65487801</v>
          </cell>
        </row>
        <row r="87572">
          <cell r="G87572" t="str">
            <v>BONE-OPEN HEADPHONE H1</v>
          </cell>
          <cell r="H87572">
            <v>65487796</v>
          </cell>
        </row>
        <row r="87573">
          <cell r="G87573" t="str">
            <v>SAMSUNG-HM5000</v>
          </cell>
          <cell r="H87573">
            <v>65487718</v>
          </cell>
        </row>
        <row r="87574">
          <cell r="G87574" t="str">
            <v>AIGO-A 620</v>
          </cell>
          <cell r="H87574">
            <v>65487654</v>
          </cell>
        </row>
        <row r="87575">
          <cell r="G87575" t="str">
            <v>LOGITECH-H150 STEREO HEADSET</v>
          </cell>
          <cell r="H87575">
            <v>65485458</v>
          </cell>
        </row>
        <row r="87576">
          <cell r="G87576" t="str">
            <v>AKG-K3003I</v>
          </cell>
          <cell r="H87576">
            <v>65485073</v>
          </cell>
        </row>
        <row r="87577">
          <cell r="G87577" t="str">
            <v>AKG-K550</v>
          </cell>
          <cell r="H87577">
            <v>65485066</v>
          </cell>
        </row>
        <row r="87578">
          <cell r="G87578" t="str">
            <v>YAMAHA-EPH 100</v>
          </cell>
          <cell r="H87578">
            <v>65478388</v>
          </cell>
        </row>
        <row r="87579">
          <cell r="G87579" t="str">
            <v>SONY-MDR-NC200D</v>
          </cell>
          <cell r="H87579">
            <v>65477960</v>
          </cell>
        </row>
        <row r="87580">
          <cell r="G87580" t="str">
            <v>SONY-MDR-NC100D</v>
          </cell>
          <cell r="H87580">
            <v>65477890</v>
          </cell>
        </row>
        <row r="87581">
          <cell r="G87581" t="str">
            <v>ALIENXCANDY-MH 059RG</v>
          </cell>
          <cell r="H87581">
            <v>65472463</v>
          </cell>
        </row>
        <row r="87582">
          <cell r="G87582" t="str">
            <v>ALIENXCANDY-MH 080BG</v>
          </cell>
          <cell r="H87582">
            <v>65472398</v>
          </cell>
        </row>
        <row r="87583">
          <cell r="G87583" t="str">
            <v>SOMIC-EFI-82 MT</v>
          </cell>
          <cell r="H87583">
            <v>65472316</v>
          </cell>
        </row>
        <row r="87584">
          <cell r="G87584" t="str">
            <v>MAQ-PT 31</v>
          </cell>
          <cell r="H87584">
            <v>65472279</v>
          </cell>
        </row>
        <row r="87585">
          <cell r="G87585" t="str">
            <v>SOMIC-ST 903</v>
          </cell>
          <cell r="H87585">
            <v>65472271</v>
          </cell>
        </row>
        <row r="87586">
          <cell r="G87586" t="str">
            <v>VIEWSONIC-Q10</v>
          </cell>
          <cell r="H87586">
            <v>65472022</v>
          </cell>
        </row>
        <row r="87587">
          <cell r="G87587" t="str">
            <v>RAZER-TIAMAT ELITE 7.1 GAMING HEADSET</v>
          </cell>
          <cell r="H87587">
            <v>65470398</v>
          </cell>
        </row>
        <row r="87588">
          <cell r="G87588" t="str">
            <v>ROCKETFISH-RF-EX7</v>
          </cell>
          <cell r="H87588">
            <v>65273493</v>
          </cell>
        </row>
        <row r="87589">
          <cell r="G87589" t="str">
            <v>NOKIA-WH-901</v>
          </cell>
          <cell r="H87589">
            <v>65273208</v>
          </cell>
        </row>
        <row r="87590">
          <cell r="G87590" t="str">
            <v>NOKIA-WH-902</v>
          </cell>
          <cell r="H87590">
            <v>65273193</v>
          </cell>
        </row>
        <row r="87591">
          <cell r="G87591" t="str">
            <v>NOKIA-BH-112</v>
          </cell>
          <cell r="H87591">
            <v>65273094</v>
          </cell>
        </row>
        <row r="87592">
          <cell r="G87592" t="str">
            <v>PHILIPS-SHL5010</v>
          </cell>
          <cell r="H87592">
            <v>65272338</v>
          </cell>
        </row>
        <row r="87593">
          <cell r="G87593" t="str">
            <v>PHILIPS-SHL5011</v>
          </cell>
          <cell r="H87593">
            <v>65272329</v>
          </cell>
        </row>
        <row r="87594">
          <cell r="G87594" t="str">
            <v>GORSUN-GS-A708MV</v>
          </cell>
          <cell r="H87594">
            <v>65268180</v>
          </cell>
        </row>
        <row r="87595">
          <cell r="G87595" t="str">
            <v>GORSUN-GS-A680MV</v>
          </cell>
          <cell r="H87595">
            <v>65268167</v>
          </cell>
        </row>
        <row r="87596">
          <cell r="G87596" t="str">
            <v>GORSUN-GS-A980MV</v>
          </cell>
          <cell r="H87596">
            <v>65268155</v>
          </cell>
        </row>
        <row r="87597">
          <cell r="G87597" t="str">
            <v>GORSUN-GS-A823MV</v>
          </cell>
          <cell r="H87597">
            <v>65268121</v>
          </cell>
        </row>
        <row r="87598">
          <cell r="G87598" t="str">
            <v>GORSUN-GS-A668MV</v>
          </cell>
          <cell r="H87598">
            <v>65268107</v>
          </cell>
        </row>
        <row r="87599">
          <cell r="G87599" t="str">
            <v>GORSUN-GS-A361MV</v>
          </cell>
          <cell r="H87599">
            <v>65268014</v>
          </cell>
        </row>
        <row r="87600">
          <cell r="G87600" t="str">
            <v>GORSUN-GS-E15MV</v>
          </cell>
          <cell r="H87600">
            <v>65267977</v>
          </cell>
        </row>
        <row r="87601">
          <cell r="G87601" t="str">
            <v>GORSUN-GS-AT02</v>
          </cell>
          <cell r="H87601">
            <v>65267231</v>
          </cell>
        </row>
        <row r="87602">
          <cell r="G87602" t="str">
            <v>QIANJIATIAN-QE 110</v>
          </cell>
          <cell r="H87602">
            <v>65191981</v>
          </cell>
        </row>
        <row r="87603">
          <cell r="G87603" t="str">
            <v>QIANJIATIAN-QE 212</v>
          </cell>
          <cell r="H87603">
            <v>65191976</v>
          </cell>
        </row>
        <row r="87604">
          <cell r="G87604" t="str">
            <v>QIANJIATIAN-QE 640MV</v>
          </cell>
          <cell r="H87604">
            <v>65191280</v>
          </cell>
        </row>
        <row r="87605">
          <cell r="G87605" t="str">
            <v>QIANJIATIAN-QE 500MV</v>
          </cell>
          <cell r="H87605">
            <v>65191277</v>
          </cell>
        </row>
        <row r="87606">
          <cell r="G87606" t="str">
            <v>QIANJIATIAN-QE 401MV</v>
          </cell>
          <cell r="H87606">
            <v>65191256</v>
          </cell>
        </row>
        <row r="87607">
          <cell r="G87607" t="str">
            <v>BINGLE-I361</v>
          </cell>
          <cell r="H87607">
            <v>65190983</v>
          </cell>
        </row>
        <row r="87608">
          <cell r="G87608" t="str">
            <v>BINGLE-I350</v>
          </cell>
          <cell r="H87608">
            <v>65190978</v>
          </cell>
        </row>
        <row r="87609">
          <cell r="G87609" t="str">
            <v>BINGLE-I365</v>
          </cell>
          <cell r="H87609">
            <v>65190972</v>
          </cell>
        </row>
        <row r="87610">
          <cell r="G87610" t="str">
            <v>SOMIC-SC 440</v>
          </cell>
          <cell r="H87610">
            <v>65141903</v>
          </cell>
        </row>
        <row r="87611">
          <cell r="G87611" t="str">
            <v>SOMIC-SC 432</v>
          </cell>
          <cell r="H87611">
            <v>65141899</v>
          </cell>
        </row>
        <row r="87612">
          <cell r="G87612" t="str">
            <v>MIKUQI-MX DJ103</v>
          </cell>
          <cell r="H87612">
            <v>65141757</v>
          </cell>
        </row>
        <row r="87613">
          <cell r="G87613" t="str">
            <v>SOMIC-SC 353</v>
          </cell>
          <cell r="H87613">
            <v>65141754</v>
          </cell>
        </row>
        <row r="87614">
          <cell r="G87614" t="str">
            <v>SOMIC-SC 349</v>
          </cell>
          <cell r="H87614">
            <v>65141752</v>
          </cell>
        </row>
        <row r="87615">
          <cell r="G87615" t="str">
            <v>SOMIC-SC 344</v>
          </cell>
          <cell r="H87615">
            <v>65141750</v>
          </cell>
        </row>
        <row r="87616">
          <cell r="G87616" t="str">
            <v>SOMIC-SC 338</v>
          </cell>
          <cell r="H87616">
            <v>65141749</v>
          </cell>
        </row>
        <row r="87617">
          <cell r="G87617" t="str">
            <v>SOMIC-SC 335</v>
          </cell>
          <cell r="H87617">
            <v>65141748</v>
          </cell>
        </row>
        <row r="87618">
          <cell r="G87618" t="str">
            <v>SOMIC-SC 330</v>
          </cell>
          <cell r="H87618">
            <v>65141747</v>
          </cell>
        </row>
        <row r="87619">
          <cell r="G87619" t="str">
            <v>SOMIC-SC 329</v>
          </cell>
          <cell r="H87619">
            <v>65141745</v>
          </cell>
        </row>
        <row r="87620">
          <cell r="G87620" t="str">
            <v>SOMIC-SC 326</v>
          </cell>
          <cell r="H87620">
            <v>65141743</v>
          </cell>
        </row>
        <row r="87621">
          <cell r="G87621" t="str">
            <v>AONI-USB 525MV</v>
          </cell>
          <cell r="H87621">
            <v>65141733</v>
          </cell>
        </row>
        <row r="87622">
          <cell r="G87622" t="str">
            <v>AONI-CD 510MV</v>
          </cell>
          <cell r="H87622">
            <v>65141726</v>
          </cell>
        </row>
        <row r="87623">
          <cell r="G87623" t="str">
            <v>AONI-CD 604MV</v>
          </cell>
          <cell r="H87623">
            <v>65141723</v>
          </cell>
        </row>
        <row r="87624">
          <cell r="G87624" t="str">
            <v>AONI-CD 605MV</v>
          </cell>
          <cell r="H87624">
            <v>65141721</v>
          </cell>
        </row>
        <row r="87625">
          <cell r="G87625" t="str">
            <v>3NOD-V 111</v>
          </cell>
          <cell r="H87625">
            <v>65141702</v>
          </cell>
        </row>
        <row r="87626">
          <cell r="G87626" t="str">
            <v>COSONIC-CD 720 MV</v>
          </cell>
          <cell r="H87626">
            <v>65141663</v>
          </cell>
        </row>
        <row r="87627">
          <cell r="G87627" t="str">
            <v>ECHOTECH-CE 2170</v>
          </cell>
          <cell r="H87627">
            <v>65141611</v>
          </cell>
        </row>
        <row r="87628">
          <cell r="G87628" t="str">
            <v>ECHOTECH-CT 85</v>
          </cell>
          <cell r="H87628">
            <v>65141595</v>
          </cell>
        </row>
        <row r="87629">
          <cell r="G87629" t="str">
            <v>V-MODA-CROSSFADE M-80</v>
          </cell>
          <cell r="H87629">
            <v>65141188</v>
          </cell>
        </row>
        <row r="87630">
          <cell r="G87630" t="str">
            <v>APOLOK-ME 905</v>
          </cell>
          <cell r="H87630">
            <v>65137388</v>
          </cell>
        </row>
        <row r="87631">
          <cell r="G87631" t="str">
            <v>ALHIF-PT 320</v>
          </cell>
          <cell r="H87631">
            <v>65137243</v>
          </cell>
        </row>
        <row r="87632">
          <cell r="G87632" t="str">
            <v>ALHIF-H 650</v>
          </cell>
          <cell r="H87632">
            <v>65137225</v>
          </cell>
        </row>
        <row r="87633">
          <cell r="G87633" t="str">
            <v>EZOO-EZ B30</v>
          </cell>
          <cell r="H87633">
            <v>65136370</v>
          </cell>
        </row>
        <row r="87634">
          <cell r="G87634" t="str">
            <v>EZOO-EZ B31</v>
          </cell>
          <cell r="H87634">
            <v>65136340</v>
          </cell>
        </row>
        <row r="87635">
          <cell r="G87635" t="str">
            <v>EZOO-EZ D80</v>
          </cell>
          <cell r="H87635">
            <v>65136239</v>
          </cell>
        </row>
        <row r="87636">
          <cell r="G87636" t="str">
            <v>HAVIT-HV ST303</v>
          </cell>
          <cell r="H87636">
            <v>65135521</v>
          </cell>
        </row>
        <row r="87637">
          <cell r="G87637" t="str">
            <v>JIAHE-KH 6108MV</v>
          </cell>
          <cell r="H87637">
            <v>65134597</v>
          </cell>
        </row>
        <row r="87638">
          <cell r="G87638" t="str">
            <v>JIAHE-CD 6090MV</v>
          </cell>
          <cell r="H87638">
            <v>65134578</v>
          </cell>
        </row>
        <row r="87639">
          <cell r="G87639" t="str">
            <v>BEATSBYDR.DRE-DIDDYBEATS</v>
          </cell>
          <cell r="H87639">
            <v>65134531</v>
          </cell>
        </row>
        <row r="87640">
          <cell r="G87640" t="str">
            <v>HAVIT-HV ST302</v>
          </cell>
          <cell r="H87640">
            <v>65133568</v>
          </cell>
        </row>
        <row r="87641">
          <cell r="G87641" t="str">
            <v>ALTECLANSING-MZX436</v>
          </cell>
          <cell r="H87641">
            <v>65131340</v>
          </cell>
        </row>
        <row r="87642">
          <cell r="G87642" t="str">
            <v>TAKSTAR-TS-670</v>
          </cell>
          <cell r="H87642">
            <v>65130678</v>
          </cell>
        </row>
        <row r="87643">
          <cell r="G87643" t="str">
            <v>SAIYO-SY-EL884CR</v>
          </cell>
          <cell r="H87643">
            <v>65127912</v>
          </cell>
        </row>
        <row r="87644">
          <cell r="G87644" t="str">
            <v>JELLYBELLY-JB MEP1</v>
          </cell>
          <cell r="H87644">
            <v>65127432</v>
          </cell>
        </row>
        <row r="87645">
          <cell r="G87645" t="str">
            <v>SANWASUPPLY-MM-HPST01</v>
          </cell>
          <cell r="H87645">
            <v>64991660</v>
          </cell>
        </row>
        <row r="87646">
          <cell r="G87646" t="str">
            <v>SANWASUPPLY-MM-EPST01</v>
          </cell>
          <cell r="H87646">
            <v>64991649</v>
          </cell>
        </row>
        <row r="87647">
          <cell r="G87647" t="str">
            <v>SAIYO-SY-2080MV</v>
          </cell>
          <cell r="H87647">
            <v>64991043</v>
          </cell>
        </row>
        <row r="87648">
          <cell r="G87648" t="str">
            <v>SAIYO-SY-2020MV</v>
          </cell>
          <cell r="H87648">
            <v>64990998</v>
          </cell>
        </row>
        <row r="87649">
          <cell r="G87649" t="str">
            <v>SAIYO-SY-E390MV</v>
          </cell>
          <cell r="H87649">
            <v>64990952</v>
          </cell>
        </row>
        <row r="87650">
          <cell r="G87650" t="str">
            <v>YONGLE-YL-440</v>
          </cell>
          <cell r="H87650">
            <v>64990655</v>
          </cell>
        </row>
        <row r="87651">
          <cell r="G87651" t="str">
            <v>COURAGE-C 200</v>
          </cell>
          <cell r="H87651">
            <v>64989480</v>
          </cell>
        </row>
        <row r="87652">
          <cell r="G87652" t="str">
            <v>JVC-HA-FR36</v>
          </cell>
          <cell r="H87652">
            <v>64989383</v>
          </cell>
        </row>
        <row r="87653">
          <cell r="G87653" t="str">
            <v>OVANN-OM 10</v>
          </cell>
          <cell r="H87653">
            <v>64988930</v>
          </cell>
        </row>
        <row r="87654">
          <cell r="G87654" t="str">
            <v>SONUN-SN-22MV</v>
          </cell>
          <cell r="H87654">
            <v>64988851</v>
          </cell>
        </row>
        <row r="87655">
          <cell r="G87655" t="str">
            <v>GLIFE-G-708</v>
          </cell>
          <cell r="H87655">
            <v>64988791</v>
          </cell>
        </row>
        <row r="87656">
          <cell r="G87656" t="str">
            <v>LIZU-LZ EX820</v>
          </cell>
          <cell r="H87656">
            <v>64988732</v>
          </cell>
        </row>
        <row r="87657">
          <cell r="G87657" t="str">
            <v>YINWANGZI-M Q9</v>
          </cell>
          <cell r="H87657">
            <v>64988525</v>
          </cell>
        </row>
        <row r="87658">
          <cell r="G87658" t="str">
            <v>SOMIC-MX 163</v>
          </cell>
          <cell r="H87658">
            <v>64987578</v>
          </cell>
        </row>
        <row r="87659">
          <cell r="G87659" t="str">
            <v>BLUESONG-BH97</v>
          </cell>
          <cell r="H87659">
            <v>64986786</v>
          </cell>
        </row>
        <row r="87660">
          <cell r="G87660" t="str">
            <v>SOUNDMAGIC-EH11M</v>
          </cell>
          <cell r="H87660">
            <v>64986316</v>
          </cell>
        </row>
        <row r="87661">
          <cell r="G87661" t="str">
            <v>SOUNDMAGIC-E10M</v>
          </cell>
          <cell r="H87661">
            <v>64986275</v>
          </cell>
        </row>
        <row r="87662">
          <cell r="G87662" t="str">
            <v>SOUNDMAGIC-EP10</v>
          </cell>
          <cell r="H87662">
            <v>64986263</v>
          </cell>
        </row>
        <row r="87663">
          <cell r="G87663" t="str">
            <v>SOUNDMAGIC-WP10</v>
          </cell>
          <cell r="H87663">
            <v>64986238</v>
          </cell>
        </row>
        <row r="87664">
          <cell r="G87664" t="str">
            <v>SOUNDMAGIC-EH11</v>
          </cell>
          <cell r="H87664">
            <v>64986067</v>
          </cell>
        </row>
        <row r="87665">
          <cell r="G87665" t="str">
            <v>SOUNDMAGIC-E30</v>
          </cell>
          <cell r="H87665">
            <v>64986028</v>
          </cell>
        </row>
        <row r="87666">
          <cell r="G87666" t="str">
            <v>SOUNDMAGIC-E10</v>
          </cell>
          <cell r="H87666">
            <v>64986019</v>
          </cell>
        </row>
        <row r="87667">
          <cell r="G87667" t="str">
            <v>SOUNDMAGIC-P30</v>
          </cell>
          <cell r="H87667">
            <v>64986009</v>
          </cell>
        </row>
        <row r="87668">
          <cell r="G87668" t="str">
            <v>IRIVER-ICP 900</v>
          </cell>
          <cell r="H87668">
            <v>64985056</v>
          </cell>
        </row>
        <row r="87669">
          <cell r="G87669" t="str">
            <v>HYUNDAI-H9</v>
          </cell>
          <cell r="H87669">
            <v>64981606</v>
          </cell>
        </row>
        <row r="87670">
          <cell r="G87670" t="str">
            <v>EDIFIER-K380</v>
          </cell>
          <cell r="H87670">
            <v>64981534</v>
          </cell>
        </row>
        <row r="87671">
          <cell r="G87671" t="str">
            <v>LENOVO-LX 805</v>
          </cell>
          <cell r="H87671">
            <v>64980798</v>
          </cell>
        </row>
        <row r="87672">
          <cell r="G87672" t="str">
            <v>MAIKE-MK-PC2202MV</v>
          </cell>
          <cell r="H87672">
            <v>64979734</v>
          </cell>
        </row>
        <row r="87673">
          <cell r="G87673" t="str">
            <v>HYUNDAI-HY-1100MV</v>
          </cell>
          <cell r="H87673">
            <v>64978053</v>
          </cell>
        </row>
        <row r="87674">
          <cell r="G87674" t="str">
            <v>AONI-CD 610MV</v>
          </cell>
          <cell r="H87674">
            <v>64977688</v>
          </cell>
        </row>
        <row r="87675">
          <cell r="G87675" t="str">
            <v>SOMIC-SH 938</v>
          </cell>
          <cell r="H87675">
            <v>64977659</v>
          </cell>
        </row>
        <row r="87676">
          <cell r="G87676" t="str">
            <v>WEILE-WL 8302MV</v>
          </cell>
          <cell r="H87676">
            <v>64977597</v>
          </cell>
        </row>
        <row r="87677">
          <cell r="G87677" t="str">
            <v>POWERBLUE-LH 600</v>
          </cell>
          <cell r="H87677">
            <v>64977384</v>
          </cell>
        </row>
        <row r="87678">
          <cell r="G87678" t="str">
            <v>IFROGZ-TRANSPORT WITH MIC</v>
          </cell>
          <cell r="H87678">
            <v>64976300</v>
          </cell>
        </row>
        <row r="87679">
          <cell r="G87679" t="str">
            <v>HYUNDAI-HY-R861</v>
          </cell>
          <cell r="H87679">
            <v>64939227</v>
          </cell>
        </row>
        <row r="87680">
          <cell r="G87680" t="str">
            <v>SENMAI-SM HD350MV</v>
          </cell>
          <cell r="H87680">
            <v>64935736</v>
          </cell>
        </row>
        <row r="87681">
          <cell r="G87681" t="str">
            <v>SENMAI-SM-E870</v>
          </cell>
          <cell r="H87681">
            <v>64935660</v>
          </cell>
        </row>
        <row r="87682">
          <cell r="G87682" t="str">
            <v>AIGO-HS 2586</v>
          </cell>
          <cell r="H87682">
            <v>64935418</v>
          </cell>
        </row>
        <row r="87683">
          <cell r="G87683" t="str">
            <v>AIGO-HS 2512</v>
          </cell>
          <cell r="H87683">
            <v>64935345</v>
          </cell>
        </row>
        <row r="87684">
          <cell r="G87684" t="str">
            <v>GORSUN-GS-A950MV</v>
          </cell>
          <cell r="H87684">
            <v>64934308</v>
          </cell>
        </row>
        <row r="87685">
          <cell r="G87685" t="str">
            <v>YAMAHA-HPH-200</v>
          </cell>
          <cell r="H87685">
            <v>64932993</v>
          </cell>
        </row>
        <row r="87686">
          <cell r="G87686" t="str">
            <v>SWAD-MD-100</v>
          </cell>
          <cell r="H87686">
            <v>64923624</v>
          </cell>
        </row>
        <row r="87687">
          <cell r="G87687" t="str">
            <v>COSONIC-CT 712</v>
          </cell>
          <cell r="H87687">
            <v>64915822</v>
          </cell>
        </row>
        <row r="87688">
          <cell r="G87688" t="str">
            <v>COSONIC-CT 736</v>
          </cell>
          <cell r="H87688">
            <v>64915793</v>
          </cell>
        </row>
        <row r="87689">
          <cell r="G87689" t="str">
            <v>HYUNDAI-CJC H511</v>
          </cell>
          <cell r="H87689">
            <v>64914260</v>
          </cell>
        </row>
        <row r="87690">
          <cell r="G87690" t="str">
            <v>HAIER-HR P777</v>
          </cell>
          <cell r="H87690">
            <v>64914245</v>
          </cell>
        </row>
        <row r="87691">
          <cell r="G87691" t="str">
            <v>HAIER-HR PC19</v>
          </cell>
          <cell r="H87691">
            <v>64914242</v>
          </cell>
        </row>
        <row r="87692">
          <cell r="G87692" t="str">
            <v>TURTLEBEACH-EAR FORCE X12</v>
          </cell>
          <cell r="H87692">
            <v>64913974</v>
          </cell>
        </row>
        <row r="87693">
          <cell r="G87693" t="str">
            <v>HYUNDAI-CJC-8202MV</v>
          </cell>
          <cell r="H87693">
            <v>64908362</v>
          </cell>
        </row>
        <row r="87694">
          <cell r="G87694" t="str">
            <v>DYNAMIC-809</v>
          </cell>
          <cell r="H87694">
            <v>64908087</v>
          </cell>
        </row>
        <row r="87695">
          <cell r="G87695" t="str">
            <v>COLORVIS-M-A4</v>
          </cell>
          <cell r="H87695">
            <v>64907802</v>
          </cell>
        </row>
        <row r="87696">
          <cell r="G87696" t="str">
            <v>SANWASUPPLY-MM-HS521</v>
          </cell>
          <cell r="H87696">
            <v>64897790</v>
          </cell>
        </row>
        <row r="87697">
          <cell r="G87697" t="str">
            <v>THTF-TF 697</v>
          </cell>
          <cell r="H87697">
            <v>64865881</v>
          </cell>
        </row>
        <row r="87698">
          <cell r="G87698" t="str">
            <v>NOKIA-HS-125</v>
          </cell>
          <cell r="H87698">
            <v>64865339</v>
          </cell>
        </row>
        <row r="87699">
          <cell r="G87699" t="str">
            <v>ISK-HP 960B</v>
          </cell>
          <cell r="H87699">
            <v>64864308</v>
          </cell>
        </row>
        <row r="87700">
          <cell r="G87700" t="str">
            <v>GENAI-N 02 AIGUOZHE</v>
          </cell>
          <cell r="H87700">
            <v>64863490</v>
          </cell>
        </row>
        <row r="87701">
          <cell r="G87701" t="str">
            <v>SOMIC-DT 2230</v>
          </cell>
          <cell r="H87701">
            <v>64858159</v>
          </cell>
        </row>
        <row r="87702">
          <cell r="G87702" t="str">
            <v>SOMIC-ST 1663</v>
          </cell>
          <cell r="H87702">
            <v>64858114</v>
          </cell>
        </row>
        <row r="87703">
          <cell r="G87703" t="str">
            <v>HAMA-ZERO IPHONE 106654</v>
          </cell>
          <cell r="H87703">
            <v>64855181</v>
          </cell>
        </row>
        <row r="87704">
          <cell r="G87704" t="str">
            <v>MAXELL-HP-SP03</v>
          </cell>
          <cell r="H87704">
            <v>64852954</v>
          </cell>
        </row>
        <row r="87705">
          <cell r="G87705" t="str">
            <v>SAMSUNG-HM1200</v>
          </cell>
          <cell r="H87705">
            <v>64846203</v>
          </cell>
        </row>
        <row r="87706">
          <cell r="G87706" t="str">
            <v>JIETIA-JT 803</v>
          </cell>
          <cell r="H87706">
            <v>64842349</v>
          </cell>
        </row>
        <row r="87707">
          <cell r="G87707" t="str">
            <v>JIETIA-JT 801</v>
          </cell>
          <cell r="H87707">
            <v>64842280</v>
          </cell>
        </row>
        <row r="87708">
          <cell r="G87708" t="str">
            <v>JIETIA-JT 802</v>
          </cell>
          <cell r="H87708">
            <v>64842265</v>
          </cell>
        </row>
        <row r="87709">
          <cell r="G87709" t="str">
            <v>JIETIA-JT 800</v>
          </cell>
          <cell r="H87709">
            <v>64842243</v>
          </cell>
        </row>
        <row r="87710">
          <cell r="G87710" t="str">
            <v>HYUNDAI-CJC-8216</v>
          </cell>
          <cell r="H87710">
            <v>64841797</v>
          </cell>
        </row>
        <row r="87711">
          <cell r="G87711" t="str">
            <v>BAIER-BR 108A</v>
          </cell>
          <cell r="H87711">
            <v>64840915</v>
          </cell>
        </row>
        <row r="87712">
          <cell r="G87712" t="str">
            <v>URBANISTA-LONDON</v>
          </cell>
          <cell r="H87712">
            <v>64833825</v>
          </cell>
        </row>
        <row r="87713">
          <cell r="G87713" t="str">
            <v>SKULLCANDY-JIB</v>
          </cell>
          <cell r="H87713">
            <v>64803084</v>
          </cell>
        </row>
        <row r="87714">
          <cell r="G87714" t="str">
            <v>HAVIT-HV-H61M</v>
          </cell>
          <cell r="H87714">
            <v>64801049</v>
          </cell>
        </row>
        <row r="87715">
          <cell r="G87715" t="str">
            <v>ROMAN-R 6280</v>
          </cell>
          <cell r="H87715">
            <v>64800617</v>
          </cell>
        </row>
        <row r="87716">
          <cell r="G87716" t="str">
            <v>AONI-CD 616MV</v>
          </cell>
          <cell r="H87716">
            <v>64800318</v>
          </cell>
        </row>
        <row r="87717">
          <cell r="G87717" t="str">
            <v>AONI-CD 602MV</v>
          </cell>
          <cell r="H87717">
            <v>64800237</v>
          </cell>
        </row>
        <row r="87718">
          <cell r="G87718" t="str">
            <v>AONI-USB 526MV</v>
          </cell>
          <cell r="H87718">
            <v>64755574</v>
          </cell>
        </row>
        <row r="87719">
          <cell r="G87719" t="str">
            <v>AONI-USB 523MV</v>
          </cell>
          <cell r="H87719">
            <v>64755549</v>
          </cell>
        </row>
        <row r="87720">
          <cell r="G87720" t="str">
            <v>ROMAN-X 1</v>
          </cell>
          <cell r="H87720">
            <v>64755213</v>
          </cell>
        </row>
        <row r="87721">
          <cell r="G87721" t="str">
            <v>HAVIT-HV-H132D</v>
          </cell>
          <cell r="H87721">
            <v>64752516</v>
          </cell>
        </row>
        <row r="87722">
          <cell r="G87722" t="str">
            <v>HAVIT-HV-H59M</v>
          </cell>
          <cell r="H87722">
            <v>64752513</v>
          </cell>
        </row>
        <row r="87723">
          <cell r="G87723" t="str">
            <v>HAVIT-HV-H60M</v>
          </cell>
          <cell r="H87723">
            <v>64752511</v>
          </cell>
        </row>
        <row r="87724">
          <cell r="G87724" t="str">
            <v>HAVIT-HV-ST038</v>
          </cell>
          <cell r="H87724">
            <v>64752508</v>
          </cell>
        </row>
        <row r="87725">
          <cell r="G87725" t="str">
            <v>HAVIT-HV-H52M</v>
          </cell>
          <cell r="H87725">
            <v>64752505</v>
          </cell>
        </row>
        <row r="87726">
          <cell r="G87726" t="str">
            <v>HAVIT-HV-H56D</v>
          </cell>
          <cell r="H87726">
            <v>64752499</v>
          </cell>
        </row>
        <row r="87727">
          <cell r="G87727" t="str">
            <v>HAVIT-HV-H82D</v>
          </cell>
          <cell r="H87727">
            <v>64752436</v>
          </cell>
        </row>
        <row r="87728">
          <cell r="G87728" t="str">
            <v>HAVIT-HV-H80D</v>
          </cell>
          <cell r="H87728">
            <v>64752433</v>
          </cell>
        </row>
        <row r="87729">
          <cell r="G87729" t="str">
            <v>HAVIT-HV-H83D</v>
          </cell>
          <cell r="H87729">
            <v>64752431</v>
          </cell>
        </row>
        <row r="87730">
          <cell r="G87730" t="str">
            <v>ZUMREED-ZHP-016</v>
          </cell>
          <cell r="H87730">
            <v>64752322</v>
          </cell>
        </row>
        <row r="87731">
          <cell r="G87731" t="str">
            <v>NOKIA-FAKE-N 3</v>
          </cell>
          <cell r="H87731">
            <v>64743242</v>
          </cell>
        </row>
        <row r="87732">
          <cell r="G87732" t="str">
            <v>APPLE-FAKE-A11</v>
          </cell>
          <cell r="H87732">
            <v>64742975</v>
          </cell>
        </row>
        <row r="87733">
          <cell r="G87733" t="str">
            <v>CANNICE-ZC 06</v>
          </cell>
          <cell r="H87733">
            <v>64742911</v>
          </cell>
        </row>
        <row r="87734">
          <cell r="G87734" t="str">
            <v>ROCKETFISH-RF-EHP10</v>
          </cell>
          <cell r="H87734">
            <v>64739914</v>
          </cell>
        </row>
        <row r="87735">
          <cell r="G87735" t="str">
            <v>JVC-HA-EBX86</v>
          </cell>
          <cell r="H87735">
            <v>64626139</v>
          </cell>
        </row>
        <row r="87736">
          <cell r="G87736" t="str">
            <v>PHILIPS-SHL8807</v>
          </cell>
          <cell r="H87736">
            <v>64624011</v>
          </cell>
        </row>
        <row r="87737">
          <cell r="G87737" t="str">
            <v>NIXON-APOLLO WITH MIC</v>
          </cell>
          <cell r="H87737">
            <v>64589581</v>
          </cell>
        </row>
        <row r="87738">
          <cell r="G87738" t="str">
            <v>RAXCONN-RX-W017</v>
          </cell>
          <cell r="H87738">
            <v>64584906</v>
          </cell>
        </row>
        <row r="87739">
          <cell r="G87739" t="str">
            <v>MOTOROLA-HK202</v>
          </cell>
          <cell r="H87739">
            <v>64584646</v>
          </cell>
        </row>
        <row r="87740">
          <cell r="G87740" t="str">
            <v>JETION-JT DEP050</v>
          </cell>
          <cell r="H87740">
            <v>64584608</v>
          </cell>
        </row>
        <row r="87741">
          <cell r="G87741" t="str">
            <v>JETION-JT DEP037</v>
          </cell>
          <cell r="H87741">
            <v>64584600</v>
          </cell>
        </row>
        <row r="87742">
          <cell r="G87742" t="str">
            <v>PIVOFUL-PBH-A118</v>
          </cell>
          <cell r="H87742">
            <v>64582503</v>
          </cell>
        </row>
        <row r="87743">
          <cell r="G87743" t="str">
            <v>JETION-JT DEP061</v>
          </cell>
          <cell r="H87743">
            <v>64581871</v>
          </cell>
        </row>
        <row r="87744">
          <cell r="G87744" t="str">
            <v>DUNU-HEPHAES DN 16</v>
          </cell>
          <cell r="H87744">
            <v>64581464</v>
          </cell>
        </row>
        <row r="87745">
          <cell r="G87745" t="str">
            <v>DUNU-HADES DN 08</v>
          </cell>
          <cell r="H87745">
            <v>64581444</v>
          </cell>
        </row>
        <row r="87746">
          <cell r="G87746" t="str">
            <v>DUNU-CRIUS DN 13</v>
          </cell>
          <cell r="H87746">
            <v>64581385</v>
          </cell>
        </row>
        <row r="87747">
          <cell r="G87747" t="str">
            <v>DUNU-TRIDENT DN 12</v>
          </cell>
          <cell r="H87747">
            <v>64581364</v>
          </cell>
        </row>
        <row r="87748">
          <cell r="G87748" t="str">
            <v>VSONIC-VS R02 PROII</v>
          </cell>
          <cell r="H87748">
            <v>64581279</v>
          </cell>
        </row>
        <row r="87749">
          <cell r="G87749" t="str">
            <v>MAQ-PC 302</v>
          </cell>
          <cell r="H87749">
            <v>64581032</v>
          </cell>
        </row>
        <row r="87750">
          <cell r="G87750" t="str">
            <v>MAQ-PT 523</v>
          </cell>
          <cell r="H87750">
            <v>64581011</v>
          </cell>
        </row>
        <row r="87751">
          <cell r="G87751" t="str">
            <v>SOMIC-IS R6</v>
          </cell>
          <cell r="H87751">
            <v>64580197</v>
          </cell>
        </row>
        <row r="87752">
          <cell r="G87752" t="str">
            <v>BINGLE-I803</v>
          </cell>
          <cell r="H87752">
            <v>64580189</v>
          </cell>
        </row>
        <row r="87753">
          <cell r="G87753" t="str">
            <v>BINGLE-I802</v>
          </cell>
          <cell r="H87753">
            <v>64580187</v>
          </cell>
        </row>
        <row r="87754">
          <cell r="G87754" t="str">
            <v>KANEN-KM-770</v>
          </cell>
          <cell r="H87754">
            <v>64580140</v>
          </cell>
        </row>
        <row r="87755">
          <cell r="G87755" t="str">
            <v>KANEN-KM-730</v>
          </cell>
          <cell r="H87755">
            <v>64580139</v>
          </cell>
        </row>
        <row r="87756">
          <cell r="G87756" t="str">
            <v>RAPOO-H 3000 PLUS</v>
          </cell>
          <cell r="H87756">
            <v>64579969</v>
          </cell>
        </row>
        <row r="87757">
          <cell r="G87757" t="str">
            <v>BEYERDYNAMIC-DT880 EDITION (600 OHM)</v>
          </cell>
          <cell r="H87757">
            <v>64576482</v>
          </cell>
        </row>
        <row r="87758">
          <cell r="G87758" t="str">
            <v>PHILIPS-SHE3575</v>
          </cell>
          <cell r="H87758">
            <v>64564430</v>
          </cell>
        </row>
        <row r="87759">
          <cell r="G87759" t="str">
            <v>IBUFFALO-BSHSUH06</v>
          </cell>
          <cell r="H87759">
            <v>64564221</v>
          </cell>
        </row>
        <row r="87760">
          <cell r="G87760" t="str">
            <v>IBUFFALO-BSHSUN02</v>
          </cell>
          <cell r="H87760">
            <v>64564217</v>
          </cell>
        </row>
        <row r="87761">
          <cell r="G87761" t="str">
            <v>SANWASUPPLY-MM-HSUSB13</v>
          </cell>
          <cell r="H87761">
            <v>64563920</v>
          </cell>
        </row>
        <row r="87762">
          <cell r="G87762" t="str">
            <v>SANWASUPPLY-MM-HS514</v>
          </cell>
          <cell r="H87762">
            <v>64563919</v>
          </cell>
        </row>
        <row r="87763">
          <cell r="G87763" t="str">
            <v>SANWASUPPLY-MM-HSUSB11</v>
          </cell>
          <cell r="H87763">
            <v>64563725</v>
          </cell>
        </row>
        <row r="87764">
          <cell r="G87764" t="str">
            <v>SANWASUPPLY-MM-HSUSB12</v>
          </cell>
          <cell r="H87764">
            <v>64563724</v>
          </cell>
        </row>
        <row r="87765">
          <cell r="G87765" t="str">
            <v>BEYERDYNAMIC-DT234 PRO</v>
          </cell>
          <cell r="H87765">
            <v>64563448</v>
          </cell>
        </row>
        <row r="87766">
          <cell r="G87766" t="str">
            <v>SONY-DR-BT140QP</v>
          </cell>
          <cell r="H87766">
            <v>64563410</v>
          </cell>
        </row>
        <row r="87767">
          <cell r="G87767" t="str">
            <v>SANWASUPPLY-MM-HS609</v>
          </cell>
          <cell r="H87767">
            <v>64563366</v>
          </cell>
        </row>
        <row r="87768">
          <cell r="G87768" t="str">
            <v>IBUFFALO-BMHN04KSVA</v>
          </cell>
          <cell r="H87768">
            <v>64563201</v>
          </cell>
        </row>
        <row r="87769">
          <cell r="G87769" t="str">
            <v>SANWASUPPLY-MM-HS605</v>
          </cell>
          <cell r="H87769">
            <v>64563055</v>
          </cell>
        </row>
        <row r="87770">
          <cell r="G87770" t="str">
            <v>IBUFFALO-BMH-UH01</v>
          </cell>
          <cell r="H87770">
            <v>64562979</v>
          </cell>
        </row>
        <row r="87771">
          <cell r="G87771" t="str">
            <v>IBUFFALO-BMHUN01</v>
          </cell>
          <cell r="H87771">
            <v>64562977</v>
          </cell>
        </row>
        <row r="87772">
          <cell r="G87772" t="str">
            <v>IBUFFALO-BMHE02</v>
          </cell>
          <cell r="H87772">
            <v>64562910</v>
          </cell>
        </row>
        <row r="87773">
          <cell r="G87773" t="str">
            <v>SANWASUPPLY-MM-HS08</v>
          </cell>
          <cell r="H87773">
            <v>64562617</v>
          </cell>
        </row>
        <row r="87774">
          <cell r="G87774" t="str">
            <v>OVANN-OM 50MV</v>
          </cell>
          <cell r="H87774">
            <v>64558624</v>
          </cell>
        </row>
        <row r="87775">
          <cell r="G87775" t="str">
            <v>HAVIT-HV ST118</v>
          </cell>
          <cell r="H87775">
            <v>64558191</v>
          </cell>
        </row>
        <row r="87776">
          <cell r="G87776" t="str">
            <v>HAVIT-HV ST112</v>
          </cell>
          <cell r="H87776">
            <v>64558173</v>
          </cell>
        </row>
        <row r="87777">
          <cell r="G87777" t="str">
            <v>HAVIT-HV ST113</v>
          </cell>
          <cell r="H87777">
            <v>64558158</v>
          </cell>
        </row>
        <row r="87778">
          <cell r="G87778" t="str">
            <v>SONY-MDR-EX60LP</v>
          </cell>
          <cell r="H87778">
            <v>64558155</v>
          </cell>
        </row>
        <row r="87779">
          <cell r="G87779" t="str">
            <v>HAVIT-HV ST016M</v>
          </cell>
          <cell r="H87779">
            <v>64558129</v>
          </cell>
        </row>
        <row r="87780">
          <cell r="G87780" t="str">
            <v>SONY-MDR-EX42LP</v>
          </cell>
          <cell r="H87780">
            <v>64558085</v>
          </cell>
        </row>
        <row r="87781">
          <cell r="G87781" t="str">
            <v>SAMSUNG-HM3700</v>
          </cell>
          <cell r="H87781">
            <v>64556955</v>
          </cell>
        </row>
        <row r="87782">
          <cell r="G87782" t="str">
            <v>ACTTO-BKS-50</v>
          </cell>
          <cell r="H87782">
            <v>64556785</v>
          </cell>
        </row>
        <row r="87783">
          <cell r="G87783" t="str">
            <v>AUDIO-TECHNICA-ATH-C505</v>
          </cell>
          <cell r="H87783">
            <v>64516521</v>
          </cell>
        </row>
        <row r="87784">
          <cell r="G87784" t="str">
            <v>HYUNDAI-CJC-8206</v>
          </cell>
          <cell r="H87784">
            <v>64461626</v>
          </cell>
        </row>
        <row r="87785">
          <cell r="G87785" t="str">
            <v>HYUNDAI-CJC-8212</v>
          </cell>
          <cell r="H87785">
            <v>64461553</v>
          </cell>
        </row>
        <row r="87786">
          <cell r="G87786" t="str">
            <v>HYUNDAI-CJC H512MV</v>
          </cell>
          <cell r="H87786">
            <v>64461139</v>
          </cell>
        </row>
        <row r="87787">
          <cell r="G87787" t="str">
            <v>SANWASUPPLY-MM-HS202</v>
          </cell>
          <cell r="H87787">
            <v>64460788</v>
          </cell>
        </row>
        <row r="87788">
          <cell r="G87788" t="str">
            <v>SENMAI-SM 013M.V</v>
          </cell>
          <cell r="H87788">
            <v>64459936</v>
          </cell>
        </row>
        <row r="87789">
          <cell r="G87789" t="str">
            <v>YAYANG-YA 8870</v>
          </cell>
          <cell r="H87789">
            <v>64459918</v>
          </cell>
        </row>
        <row r="87790">
          <cell r="G87790" t="str">
            <v>SENNHEISER-MM 55I</v>
          </cell>
          <cell r="H87790">
            <v>64459806</v>
          </cell>
        </row>
        <row r="87791">
          <cell r="G87791" t="str">
            <v>JABRA-EASYCALL 100-92100001-60</v>
          </cell>
          <cell r="H87791">
            <v>64457101</v>
          </cell>
        </row>
        <row r="87792">
          <cell r="G87792" t="str">
            <v>AONI-CD-609MV</v>
          </cell>
          <cell r="H87792">
            <v>64454399</v>
          </cell>
        </row>
        <row r="87793">
          <cell r="G87793" t="str">
            <v>COOL-COOL 3</v>
          </cell>
          <cell r="H87793">
            <v>64454144</v>
          </cell>
        </row>
        <row r="87794">
          <cell r="G87794" t="str">
            <v>COOL-COOL QQ</v>
          </cell>
          <cell r="H87794">
            <v>64454072</v>
          </cell>
        </row>
        <row r="87795">
          <cell r="G87795" t="str">
            <v>MONSTER-HARAJUKU LOVERS WICKED</v>
          </cell>
          <cell r="H87795">
            <v>64453152</v>
          </cell>
        </row>
        <row r="87796">
          <cell r="G87796" t="str">
            <v>WENTECH-WP 680MV</v>
          </cell>
          <cell r="H87796">
            <v>64452795</v>
          </cell>
        </row>
        <row r="87797">
          <cell r="G87797" t="str">
            <v>WENTECH-X6</v>
          </cell>
          <cell r="H87797">
            <v>64452784</v>
          </cell>
        </row>
        <row r="87798">
          <cell r="G87798" t="str">
            <v>WENTECH-DE 335MV</v>
          </cell>
          <cell r="H87798">
            <v>64452758</v>
          </cell>
        </row>
        <row r="87799">
          <cell r="G87799" t="str">
            <v>WENTECH-DE 987MV</v>
          </cell>
          <cell r="H87799">
            <v>64452729</v>
          </cell>
        </row>
        <row r="87800">
          <cell r="G87800" t="str">
            <v>WENTECH-DE X6MV</v>
          </cell>
          <cell r="H87800">
            <v>64452707</v>
          </cell>
        </row>
        <row r="87801">
          <cell r="G87801" t="str">
            <v>WANGMENG-CD 888</v>
          </cell>
          <cell r="H87801">
            <v>64452677</v>
          </cell>
        </row>
        <row r="87802">
          <cell r="G87802" t="str">
            <v>WANGMENG-WM 103</v>
          </cell>
          <cell r="H87802">
            <v>64452617</v>
          </cell>
        </row>
        <row r="87803">
          <cell r="G87803" t="str">
            <v>CHAOYUEZHE-C 1</v>
          </cell>
          <cell r="H87803">
            <v>64452545</v>
          </cell>
        </row>
        <row r="87804">
          <cell r="G87804" t="str">
            <v>VOICEAO-VA 5300MV</v>
          </cell>
          <cell r="H87804">
            <v>64452419</v>
          </cell>
        </row>
        <row r="87805">
          <cell r="G87805" t="str">
            <v>SALAR-V 38</v>
          </cell>
          <cell r="H87805">
            <v>64452368</v>
          </cell>
        </row>
        <row r="87806">
          <cell r="G87806" t="str">
            <v>AONI-WL 713MV</v>
          </cell>
          <cell r="H87806">
            <v>64452299</v>
          </cell>
        </row>
        <row r="87807">
          <cell r="G87807" t="str">
            <v>AONI-WL 703MV</v>
          </cell>
          <cell r="H87807">
            <v>64452260</v>
          </cell>
        </row>
        <row r="87808">
          <cell r="G87808" t="str">
            <v>MAQ-PC 52</v>
          </cell>
          <cell r="H87808">
            <v>64452130</v>
          </cell>
        </row>
        <row r="87809">
          <cell r="G87809" t="str">
            <v>EIMUSE-E-678</v>
          </cell>
          <cell r="H87809">
            <v>64452073</v>
          </cell>
        </row>
        <row r="87810">
          <cell r="G87810" t="str">
            <v>APPLE-FAKE-A8-A2</v>
          </cell>
          <cell r="H87810">
            <v>64437310</v>
          </cell>
        </row>
        <row r="87811">
          <cell r="G87811" t="str">
            <v>COSONIC-CT 600</v>
          </cell>
          <cell r="H87811">
            <v>64437195</v>
          </cell>
        </row>
        <row r="87812">
          <cell r="G87812" t="str">
            <v>COSONIC-CD 328MV</v>
          </cell>
          <cell r="H87812">
            <v>64435259</v>
          </cell>
        </row>
        <row r="87813">
          <cell r="G87813" t="str">
            <v>GORSUN-GS-A105MV</v>
          </cell>
          <cell r="H87813">
            <v>64434761</v>
          </cell>
        </row>
        <row r="87814">
          <cell r="G87814" t="str">
            <v>AUDIO-TECHNICA-AT9905</v>
          </cell>
          <cell r="H87814">
            <v>64433958</v>
          </cell>
        </row>
        <row r="87815">
          <cell r="G87815" t="str">
            <v>LAMBOWOLF-MH-663V</v>
          </cell>
          <cell r="H87815">
            <v>64433832</v>
          </cell>
        </row>
        <row r="87816">
          <cell r="G87816" t="str">
            <v>NIXON-WIRE 3B MIC</v>
          </cell>
          <cell r="H87816">
            <v>64418324</v>
          </cell>
        </row>
        <row r="87817">
          <cell r="G87817" t="str">
            <v>TOMADO-TM-532MV</v>
          </cell>
          <cell r="H87817">
            <v>64417833</v>
          </cell>
        </row>
        <row r="87818">
          <cell r="G87818" t="str">
            <v>FINAL-PIANO FORTE II</v>
          </cell>
          <cell r="H87818">
            <v>64414400</v>
          </cell>
        </row>
        <row r="87819">
          <cell r="G87819" t="str">
            <v>UNIS-UN H3</v>
          </cell>
          <cell r="H87819">
            <v>64413096</v>
          </cell>
        </row>
        <row r="87820">
          <cell r="G87820" t="str">
            <v>YINWANGZI-YWZ 8900MV</v>
          </cell>
          <cell r="H87820">
            <v>64412890</v>
          </cell>
        </row>
        <row r="87821">
          <cell r="G87821" t="str">
            <v>GLIFE-G-802</v>
          </cell>
          <cell r="H87821">
            <v>64412537</v>
          </cell>
        </row>
        <row r="87822">
          <cell r="G87822" t="str">
            <v>GLIFE-G-605</v>
          </cell>
          <cell r="H87822">
            <v>64412489</v>
          </cell>
        </row>
        <row r="87823">
          <cell r="G87823" t="str">
            <v>BEATSBYDR.DRE-PRO SPECIAL EDITION DETOX</v>
          </cell>
          <cell r="H87823">
            <v>64411563</v>
          </cell>
        </row>
        <row r="87824">
          <cell r="G87824" t="str">
            <v>HYUNDAI-CJC-8213</v>
          </cell>
          <cell r="H87824">
            <v>64411523</v>
          </cell>
        </row>
        <row r="87825">
          <cell r="G87825" t="str">
            <v>SOMIC-G 909</v>
          </cell>
          <cell r="H87825">
            <v>64410612</v>
          </cell>
        </row>
        <row r="87826">
          <cell r="G87826" t="str">
            <v>COLORVIS-CS 9</v>
          </cell>
          <cell r="H87826">
            <v>64409788</v>
          </cell>
        </row>
        <row r="87827">
          <cell r="G87827" t="str">
            <v>MIKUQI-MX DJ102</v>
          </cell>
          <cell r="H87827">
            <v>64409701</v>
          </cell>
        </row>
        <row r="87828">
          <cell r="G87828" t="str">
            <v>MIKUQI-MX DJ101</v>
          </cell>
          <cell r="H87828">
            <v>64409699</v>
          </cell>
        </row>
        <row r="87829">
          <cell r="G87829" t="str">
            <v>SENMAI-SM E8223</v>
          </cell>
          <cell r="H87829">
            <v>64409676</v>
          </cell>
        </row>
        <row r="87830">
          <cell r="G87830" t="str">
            <v>SHIKE-SK-860</v>
          </cell>
          <cell r="H87830">
            <v>64408905</v>
          </cell>
        </row>
        <row r="87831">
          <cell r="G87831" t="str">
            <v>3NOD-T 180</v>
          </cell>
          <cell r="H87831">
            <v>64408876</v>
          </cell>
        </row>
        <row r="87832">
          <cell r="G87832" t="str">
            <v>3NOD-T 160</v>
          </cell>
          <cell r="H87832">
            <v>64408868</v>
          </cell>
        </row>
        <row r="87833">
          <cell r="G87833" t="str">
            <v>DISIKO-DK K68</v>
          </cell>
          <cell r="H87833">
            <v>64408826</v>
          </cell>
        </row>
        <row r="87834">
          <cell r="G87834" t="str">
            <v>SOMIC-IS R7</v>
          </cell>
          <cell r="H87834">
            <v>64408789</v>
          </cell>
        </row>
        <row r="87835">
          <cell r="G87835" t="str">
            <v>WANDIANJIYE-WD 623MV</v>
          </cell>
          <cell r="H87835">
            <v>64408582</v>
          </cell>
        </row>
        <row r="87836">
          <cell r="G87836" t="str">
            <v>WANDIANJIYE-WD 659MV</v>
          </cell>
          <cell r="H87836">
            <v>64408579</v>
          </cell>
        </row>
        <row r="87837">
          <cell r="G87837" t="str">
            <v>WANDIANJIYE-WD 660MV</v>
          </cell>
          <cell r="H87837">
            <v>64408558</v>
          </cell>
        </row>
        <row r="87838">
          <cell r="G87838" t="str">
            <v>SYNDEX-S 88</v>
          </cell>
          <cell r="H87838">
            <v>64408505</v>
          </cell>
        </row>
        <row r="87839">
          <cell r="G87839" t="str">
            <v>CANNICE-TIANYUN P101</v>
          </cell>
          <cell r="H87839">
            <v>64408475</v>
          </cell>
        </row>
        <row r="87840">
          <cell r="G87840" t="str">
            <v>SOPU-C 773</v>
          </cell>
          <cell r="H87840">
            <v>64408365</v>
          </cell>
        </row>
        <row r="87841">
          <cell r="G87841" t="str">
            <v>MONSTER-HARAJUKU LOVERS SUPER KAWAII</v>
          </cell>
          <cell r="H87841">
            <v>64404666</v>
          </cell>
        </row>
        <row r="87842">
          <cell r="G87842" t="str">
            <v>BOSE-AE2I</v>
          </cell>
          <cell r="H87842">
            <v>64404655</v>
          </cell>
        </row>
        <row r="87843">
          <cell r="G87843" t="str">
            <v>EDIFIER-K309</v>
          </cell>
          <cell r="H87843">
            <v>64403572</v>
          </cell>
        </row>
        <row r="87844">
          <cell r="G87844" t="str">
            <v>FEINIER-FE-935</v>
          </cell>
          <cell r="H87844">
            <v>64403302</v>
          </cell>
        </row>
        <row r="87845">
          <cell r="G87845" t="str">
            <v>FEINIER-FE-169MV</v>
          </cell>
          <cell r="H87845">
            <v>64403283</v>
          </cell>
        </row>
        <row r="87846">
          <cell r="G87846" t="str">
            <v>DEXIM-IGROOVE</v>
          </cell>
          <cell r="H87846">
            <v>64402046</v>
          </cell>
        </row>
        <row r="87847">
          <cell r="G87847" t="str">
            <v>SAIYO-SY-E300MV</v>
          </cell>
          <cell r="H87847">
            <v>64370634</v>
          </cell>
        </row>
        <row r="87848">
          <cell r="G87848" t="str">
            <v>AONI-CD 618MV</v>
          </cell>
          <cell r="H87848">
            <v>64368136</v>
          </cell>
        </row>
        <row r="87849">
          <cell r="G87849" t="str">
            <v>YUIN-Y 618MV</v>
          </cell>
          <cell r="H87849">
            <v>64368092</v>
          </cell>
        </row>
        <row r="87850">
          <cell r="G87850" t="str">
            <v>SENMAI-SM HD260MV</v>
          </cell>
          <cell r="H87850">
            <v>64352191</v>
          </cell>
        </row>
        <row r="87851">
          <cell r="G87851" t="str">
            <v>ILEXAN-X 6</v>
          </cell>
          <cell r="H87851">
            <v>64345771</v>
          </cell>
        </row>
        <row r="87852">
          <cell r="G87852" t="str">
            <v>SENNHEISER-I300 MOBILE MUSIC HEADSET</v>
          </cell>
          <cell r="H87852">
            <v>64331898</v>
          </cell>
        </row>
        <row r="87853">
          <cell r="G87853" t="str">
            <v>SAMSUNG-HM1700</v>
          </cell>
          <cell r="H87853">
            <v>64326196</v>
          </cell>
        </row>
        <row r="87854">
          <cell r="G87854" t="str">
            <v>MONSTER-TURBINE PEARL</v>
          </cell>
          <cell r="H87854">
            <v>64297025</v>
          </cell>
        </row>
        <row r="87855">
          <cell r="G87855" t="str">
            <v>ELECOM-EHP-IPIN105</v>
          </cell>
          <cell r="H87855">
            <v>64295447</v>
          </cell>
        </row>
        <row r="87856">
          <cell r="G87856" t="str">
            <v>RADIUS-HP-DJF11</v>
          </cell>
          <cell r="H87856">
            <v>64287180</v>
          </cell>
        </row>
        <row r="87857">
          <cell r="G87857" t="str">
            <v>WESTONE-UM3X REMOVABLE CABLE</v>
          </cell>
          <cell r="H87857">
            <v>64287175</v>
          </cell>
        </row>
        <row r="87858">
          <cell r="G87858" t="str">
            <v>NIXON-THE WIRE 8MM</v>
          </cell>
          <cell r="H87858">
            <v>64287153</v>
          </cell>
        </row>
        <row r="87859">
          <cell r="G87859" t="str">
            <v>ING-S1120/1/2</v>
          </cell>
          <cell r="H87859">
            <v>64286650</v>
          </cell>
        </row>
        <row r="87860">
          <cell r="G87860" t="str">
            <v>ING-S1008/9</v>
          </cell>
          <cell r="H87860">
            <v>64286539</v>
          </cell>
        </row>
        <row r="87861">
          <cell r="G87861" t="str">
            <v>ING-S1508/09/10/11/12</v>
          </cell>
          <cell r="H87861">
            <v>64286505</v>
          </cell>
        </row>
        <row r="87862">
          <cell r="G87862" t="str">
            <v>ING-S1005/6/7</v>
          </cell>
          <cell r="H87862">
            <v>64286497</v>
          </cell>
        </row>
        <row r="87863">
          <cell r="G87863" t="str">
            <v>ING-S1100/1/2/3/4</v>
          </cell>
          <cell r="H87863">
            <v>64286449</v>
          </cell>
        </row>
        <row r="87864">
          <cell r="G87864" t="str">
            <v>V-MODA-REMIX AUDIO</v>
          </cell>
          <cell r="H87864">
            <v>64283659</v>
          </cell>
        </row>
        <row r="87865">
          <cell r="G87865" t="str">
            <v>ROCKETFISH-RF-MEP3</v>
          </cell>
          <cell r="H87865">
            <v>64283628</v>
          </cell>
        </row>
        <row r="87866">
          <cell r="G87866" t="str">
            <v>STAX-SR-307</v>
          </cell>
          <cell r="H87866">
            <v>64283582</v>
          </cell>
        </row>
        <row r="87867">
          <cell r="G87867" t="str">
            <v>SONY-MDR-EX800ST</v>
          </cell>
          <cell r="H87867">
            <v>64283577</v>
          </cell>
        </row>
        <row r="87868">
          <cell r="G87868" t="str">
            <v>MAXELL-HP-CN40A</v>
          </cell>
          <cell r="H87868">
            <v>64283487</v>
          </cell>
        </row>
        <row r="87869">
          <cell r="G87869" t="str">
            <v>TDK-TH-SB22YG</v>
          </cell>
          <cell r="H87869">
            <v>64283486</v>
          </cell>
        </row>
        <row r="87870">
          <cell r="G87870" t="str">
            <v>TDK-TH-SB20YG</v>
          </cell>
          <cell r="H87870">
            <v>64283485</v>
          </cell>
        </row>
        <row r="87871">
          <cell r="G87871" t="str">
            <v>AUDIO-TECHNICA-ATH-T200TV</v>
          </cell>
          <cell r="H87871">
            <v>64283303</v>
          </cell>
        </row>
        <row r="87872">
          <cell r="G87872" t="str">
            <v>AUDIO-TECHNICA-ATH-P150TV</v>
          </cell>
          <cell r="H87872">
            <v>64283226</v>
          </cell>
        </row>
        <row r="87873">
          <cell r="G87873" t="str">
            <v>JVC-HP-S560</v>
          </cell>
          <cell r="H87873">
            <v>64283216</v>
          </cell>
        </row>
        <row r="87874">
          <cell r="G87874" t="str">
            <v>AUDIO-TECHNICA-ATH-C370TV</v>
          </cell>
          <cell r="H87874">
            <v>64283193</v>
          </cell>
        </row>
        <row r="87875">
          <cell r="G87875" t="str">
            <v>BEYERDYNAMIC-DT231 PRO</v>
          </cell>
          <cell r="H87875">
            <v>64283181</v>
          </cell>
        </row>
        <row r="87876">
          <cell r="G87876" t="str">
            <v>ORTOFON-E-Q7</v>
          </cell>
          <cell r="H87876">
            <v>64283143</v>
          </cell>
        </row>
        <row r="87877">
          <cell r="G87877" t="str">
            <v>PANASONIC-RP-HJE250</v>
          </cell>
          <cell r="H87877">
            <v>64283134</v>
          </cell>
        </row>
        <row r="87878">
          <cell r="G87878" t="str">
            <v>BEYERDYNAMIC-DT 990 EDITION (32 OHMS)</v>
          </cell>
          <cell r="H87878">
            <v>64283127</v>
          </cell>
        </row>
        <row r="87879">
          <cell r="G87879" t="str">
            <v>PANASONIC-RP-HC101</v>
          </cell>
          <cell r="H87879">
            <v>64282995</v>
          </cell>
        </row>
        <row r="87880">
          <cell r="G87880" t="str">
            <v>AUDIO-TECHNICA-ATH-P100LV</v>
          </cell>
          <cell r="H87880">
            <v>64282814</v>
          </cell>
        </row>
        <row r="87881">
          <cell r="G87881" t="str">
            <v>AUDIO-TECHNICA-ATH-P100M</v>
          </cell>
          <cell r="H87881">
            <v>64282813</v>
          </cell>
        </row>
        <row r="87882">
          <cell r="G87882" t="str">
            <v>AUDIO-TECHNICA-ATH-P100L</v>
          </cell>
          <cell r="H87882">
            <v>64282812</v>
          </cell>
        </row>
        <row r="87883">
          <cell r="G87883" t="str">
            <v>AUDIO-TECHNICA-ATH-SX1A</v>
          </cell>
          <cell r="H87883">
            <v>64282808</v>
          </cell>
        </row>
        <row r="87884">
          <cell r="G87884" t="str">
            <v>BEYERDYNAMIC-DT 770 M</v>
          </cell>
          <cell r="H87884">
            <v>64282798</v>
          </cell>
        </row>
        <row r="87885">
          <cell r="G87885" t="str">
            <v>RADIUS-RHP-NK21</v>
          </cell>
          <cell r="H87885">
            <v>64282604</v>
          </cell>
        </row>
        <row r="87886">
          <cell r="G87886" t="str">
            <v>ELECOM-EHP-TVIN120</v>
          </cell>
          <cell r="H87886">
            <v>64282320</v>
          </cell>
        </row>
        <row r="87887">
          <cell r="G87887" t="str">
            <v>AUDIO-TECHNICA-ATH-CM5</v>
          </cell>
          <cell r="H87887">
            <v>64281997</v>
          </cell>
        </row>
        <row r="87888">
          <cell r="G87888" t="str">
            <v>SONY-MDR-J10SP</v>
          </cell>
          <cell r="H87888">
            <v>64281909</v>
          </cell>
        </row>
        <row r="87889">
          <cell r="G87889" t="str">
            <v>SONY-MDR-CD900ST</v>
          </cell>
          <cell r="H87889">
            <v>64281803</v>
          </cell>
        </row>
        <row r="87890">
          <cell r="G87890" t="str">
            <v>JVC-HP-DX1</v>
          </cell>
          <cell r="H87890">
            <v>64281774</v>
          </cell>
        </row>
        <row r="87891">
          <cell r="G87891" t="str">
            <v>JVC-HP-DX3</v>
          </cell>
          <cell r="H87891">
            <v>64281773</v>
          </cell>
        </row>
        <row r="87892">
          <cell r="G87892" t="str">
            <v>IBUFFALO-BSEP15RC</v>
          </cell>
          <cell r="H87892">
            <v>64272105</v>
          </cell>
        </row>
        <row r="87893">
          <cell r="G87893" t="str">
            <v>IBUFFALO-BSEP15PP</v>
          </cell>
          <cell r="H87893">
            <v>64272080</v>
          </cell>
        </row>
        <row r="87894">
          <cell r="G87894" t="str">
            <v>MICROSOFT-LIFECHAT LX-6000 FOR BUSINESS</v>
          </cell>
          <cell r="H87894">
            <v>64267502</v>
          </cell>
        </row>
        <row r="87895">
          <cell r="G87895" t="str">
            <v>JVC-HA-FX3X</v>
          </cell>
          <cell r="H87895">
            <v>64078743</v>
          </cell>
        </row>
        <row r="87896">
          <cell r="G87896" t="str">
            <v>MAXELL-INNER EAR CANAL HEADPHONE COMBO PACK</v>
          </cell>
          <cell r="H87896">
            <v>64039935</v>
          </cell>
        </row>
        <row r="87897">
          <cell r="G87897" t="str">
            <v>SAMSUNG-EHS44</v>
          </cell>
          <cell r="H87897">
            <v>64038940</v>
          </cell>
        </row>
        <row r="87898">
          <cell r="G87898" t="str">
            <v>HP-A 700</v>
          </cell>
          <cell r="H87898">
            <v>64038747</v>
          </cell>
        </row>
        <row r="87899">
          <cell r="G87899" t="str">
            <v>SUICEN-SX 910</v>
          </cell>
          <cell r="H87899">
            <v>64038267</v>
          </cell>
        </row>
        <row r="87900">
          <cell r="G87900" t="str">
            <v>SUICEN-SX H980 N X9</v>
          </cell>
          <cell r="H87900">
            <v>64038256</v>
          </cell>
        </row>
        <row r="87901">
          <cell r="G87901" t="str">
            <v>COSONIC-CD 860 MVI</v>
          </cell>
          <cell r="H87901">
            <v>64038202</v>
          </cell>
        </row>
        <row r="87902">
          <cell r="G87902" t="str">
            <v>BEYERDYNAMIC-T70P</v>
          </cell>
          <cell r="H87902">
            <v>64037853</v>
          </cell>
        </row>
        <row r="87903">
          <cell r="G87903" t="str">
            <v>BEYERDYNAMIC-T70</v>
          </cell>
          <cell r="H87903">
            <v>64037852</v>
          </cell>
        </row>
        <row r="87904">
          <cell r="G87904" t="str">
            <v>NOKIA-BH-111</v>
          </cell>
          <cell r="H87904">
            <v>64037359</v>
          </cell>
        </row>
        <row r="87905">
          <cell r="G87905" t="str">
            <v>MEELECTRONICS-A151</v>
          </cell>
          <cell r="H87905">
            <v>64036912</v>
          </cell>
        </row>
        <row r="87906">
          <cell r="G87906" t="str">
            <v>EWAVE-A81</v>
          </cell>
          <cell r="H87906">
            <v>64032084</v>
          </cell>
        </row>
        <row r="87907">
          <cell r="G87907" t="str">
            <v>OVANN-OV-T610MV</v>
          </cell>
          <cell r="H87907">
            <v>64031787</v>
          </cell>
        </row>
        <row r="87908">
          <cell r="G87908" t="str">
            <v>EWAVE-K 35</v>
          </cell>
          <cell r="H87908">
            <v>64030956</v>
          </cell>
        </row>
        <row r="87909">
          <cell r="G87909" t="str">
            <v>EWAVE-K 34</v>
          </cell>
          <cell r="H87909">
            <v>64030898</v>
          </cell>
        </row>
        <row r="87910">
          <cell r="G87910" t="str">
            <v>ABLEPLANET-NC180</v>
          </cell>
          <cell r="H87910">
            <v>64028838</v>
          </cell>
        </row>
        <row r="87911">
          <cell r="G87911" t="str">
            <v>ABLEPLANET-EXTREME XNC230</v>
          </cell>
          <cell r="H87911">
            <v>64028761</v>
          </cell>
        </row>
        <row r="87912">
          <cell r="G87912" t="str">
            <v>BLUEDIO-Z1</v>
          </cell>
          <cell r="H87912">
            <v>64026132</v>
          </cell>
        </row>
        <row r="87913">
          <cell r="G87913" t="str">
            <v>SOMIC-DT 2283</v>
          </cell>
          <cell r="H87913">
            <v>64024091</v>
          </cell>
        </row>
        <row r="87914">
          <cell r="G87914" t="str">
            <v>VIEWSONIC-Q20</v>
          </cell>
          <cell r="H87914">
            <v>64023903</v>
          </cell>
        </row>
        <row r="87915">
          <cell r="G87915" t="str">
            <v>VIEWSONIC-H120</v>
          </cell>
          <cell r="H87915">
            <v>64023776</v>
          </cell>
        </row>
        <row r="87916">
          <cell r="G87916" t="str">
            <v>SOPU-C 638</v>
          </cell>
          <cell r="H87916">
            <v>64023571</v>
          </cell>
        </row>
        <row r="87917">
          <cell r="G87917" t="str">
            <v>AKG-K 350</v>
          </cell>
          <cell r="H87917">
            <v>64020704</v>
          </cell>
        </row>
        <row r="87918">
          <cell r="G87918" t="str">
            <v>PLANTRONICS-CS540</v>
          </cell>
          <cell r="H87918">
            <v>64016871</v>
          </cell>
        </row>
        <row r="87919">
          <cell r="G87919" t="str">
            <v>PLANTRONICS-BLACKWIRE C435-M</v>
          </cell>
          <cell r="H87919">
            <v>64016863</v>
          </cell>
        </row>
        <row r="87920">
          <cell r="G87920" t="str">
            <v>PLANTRONICS-BLACKWIRE C435</v>
          </cell>
          <cell r="H87920">
            <v>64016861</v>
          </cell>
        </row>
        <row r="87921">
          <cell r="G87921" t="str">
            <v>LENOVO-GBH 710</v>
          </cell>
          <cell r="H87921">
            <v>63988427</v>
          </cell>
        </row>
        <row r="87922">
          <cell r="G87922" t="str">
            <v>AKG-K 328</v>
          </cell>
          <cell r="H87922">
            <v>63988384</v>
          </cell>
        </row>
        <row r="87923">
          <cell r="G87923" t="str">
            <v>AKG-K 326</v>
          </cell>
          <cell r="H87923">
            <v>63988294</v>
          </cell>
        </row>
        <row r="87924">
          <cell r="G87924" t="str">
            <v>AKG-K 318</v>
          </cell>
          <cell r="H87924">
            <v>63988253</v>
          </cell>
        </row>
        <row r="87925">
          <cell r="G87925" t="str">
            <v>ORICORE-BH-503</v>
          </cell>
          <cell r="H87925">
            <v>63988220</v>
          </cell>
        </row>
        <row r="87926">
          <cell r="G87926" t="str">
            <v>ORICORE-ST-99</v>
          </cell>
          <cell r="H87926">
            <v>63988189</v>
          </cell>
        </row>
        <row r="87927">
          <cell r="G87927" t="str">
            <v>SOMIC-DT 329</v>
          </cell>
          <cell r="H87927">
            <v>63987188</v>
          </cell>
        </row>
        <row r="87928">
          <cell r="G87928" t="str">
            <v>SALAR-EM 89</v>
          </cell>
          <cell r="H87928">
            <v>63986981</v>
          </cell>
        </row>
        <row r="87929">
          <cell r="G87929" t="str">
            <v>SALAR-EM 300</v>
          </cell>
          <cell r="H87929">
            <v>63986577</v>
          </cell>
        </row>
        <row r="87930">
          <cell r="G87930" t="str">
            <v>SALAR-EM 520</v>
          </cell>
          <cell r="H87930">
            <v>63986559</v>
          </cell>
        </row>
        <row r="87931">
          <cell r="G87931" t="str">
            <v>ELECOM-EHP-SMINR01</v>
          </cell>
          <cell r="H87931">
            <v>63984015</v>
          </cell>
        </row>
        <row r="87932">
          <cell r="G87932" t="str">
            <v>ELECOM-EHP-XPINR01</v>
          </cell>
          <cell r="H87932">
            <v>63984005</v>
          </cell>
        </row>
        <row r="87933">
          <cell r="G87933" t="str">
            <v>ETYMOTIC-MC2</v>
          </cell>
          <cell r="H87933">
            <v>63983786</v>
          </cell>
        </row>
        <row r="87934">
          <cell r="G87934" t="str">
            <v>STEELSERIES-DIABLO III</v>
          </cell>
          <cell r="H87934">
            <v>63975980</v>
          </cell>
        </row>
        <row r="87935">
          <cell r="G87935" t="str">
            <v>SOUNDMAGIC-EH10</v>
          </cell>
          <cell r="H87935">
            <v>63975156</v>
          </cell>
        </row>
        <row r="87936">
          <cell r="G87936" t="str">
            <v>MOSHI-VORTEX</v>
          </cell>
          <cell r="H87936">
            <v>63943673</v>
          </cell>
        </row>
        <row r="87937">
          <cell r="G87937" t="str">
            <v>WANDIANJIYE-WD 750B</v>
          </cell>
          <cell r="H87937">
            <v>63940716</v>
          </cell>
        </row>
        <row r="87938">
          <cell r="G87938" t="str">
            <v>WANDIANJIYE-WD 690MV</v>
          </cell>
          <cell r="H87938">
            <v>63940680</v>
          </cell>
        </row>
        <row r="87939">
          <cell r="G87939" t="str">
            <v>WANDIANJIYE-WD 816MV</v>
          </cell>
          <cell r="H87939">
            <v>63940650</v>
          </cell>
        </row>
        <row r="87940">
          <cell r="G87940" t="str">
            <v>WANDIANJIYE-WD 888MV</v>
          </cell>
          <cell r="H87940">
            <v>63940618</v>
          </cell>
        </row>
        <row r="87941">
          <cell r="G87941" t="str">
            <v>WANDIANJIYE-WD 651MV</v>
          </cell>
          <cell r="H87941">
            <v>63940553</v>
          </cell>
        </row>
        <row r="87942">
          <cell r="G87942" t="str">
            <v>WANDIANJIYE-WD 626MV</v>
          </cell>
          <cell r="H87942">
            <v>63940518</v>
          </cell>
        </row>
        <row r="87943">
          <cell r="G87943" t="str">
            <v>WANDIANJIYE-WD 625MV</v>
          </cell>
          <cell r="H87943">
            <v>63940492</v>
          </cell>
        </row>
        <row r="87944">
          <cell r="G87944" t="str">
            <v>WANDIANJIYE-WD 602MV</v>
          </cell>
          <cell r="H87944">
            <v>63940470</v>
          </cell>
        </row>
        <row r="87945">
          <cell r="G87945" t="str">
            <v>JINWEI-JW 006</v>
          </cell>
          <cell r="H87945">
            <v>63940340</v>
          </cell>
        </row>
        <row r="87946">
          <cell r="G87946" t="str">
            <v>JINWEI-JW 013</v>
          </cell>
          <cell r="H87946">
            <v>63940258</v>
          </cell>
        </row>
        <row r="87947">
          <cell r="G87947" t="str">
            <v>JINWEI-JW 015</v>
          </cell>
          <cell r="H87947">
            <v>63940234</v>
          </cell>
        </row>
        <row r="87948">
          <cell r="G87948" t="str">
            <v>JINWEI-JW 010</v>
          </cell>
          <cell r="H87948">
            <v>63940215</v>
          </cell>
        </row>
        <row r="87949">
          <cell r="G87949" t="str">
            <v>JINWEI-JW 009</v>
          </cell>
          <cell r="H87949">
            <v>63940190</v>
          </cell>
        </row>
        <row r="87950">
          <cell r="G87950" t="str">
            <v>JINWEI-JW 008</v>
          </cell>
          <cell r="H87950">
            <v>63940173</v>
          </cell>
        </row>
        <row r="87951">
          <cell r="G87951" t="str">
            <v>JINWEI-JW 007</v>
          </cell>
          <cell r="H87951">
            <v>63940157</v>
          </cell>
        </row>
        <row r="87952">
          <cell r="G87952" t="str">
            <v>JINWEI-JW 002</v>
          </cell>
          <cell r="H87952">
            <v>63939691</v>
          </cell>
        </row>
        <row r="87953">
          <cell r="G87953" t="str">
            <v>JINWEI-JW 001</v>
          </cell>
          <cell r="H87953">
            <v>63939258</v>
          </cell>
        </row>
        <row r="87954">
          <cell r="G87954" t="str">
            <v>ILEXAN-K 8</v>
          </cell>
          <cell r="H87954">
            <v>63939108</v>
          </cell>
        </row>
        <row r="87955">
          <cell r="G87955" t="str">
            <v>PURO-IPHF206</v>
          </cell>
          <cell r="H87955">
            <v>63938547</v>
          </cell>
        </row>
        <row r="87956">
          <cell r="G87956" t="str">
            <v>HYUNDAI-HY-9068MV</v>
          </cell>
          <cell r="H87956">
            <v>63917959</v>
          </cell>
        </row>
        <row r="87957">
          <cell r="G87957" t="str">
            <v>IQUA-TOUCH BHS-803</v>
          </cell>
          <cell r="H87957">
            <v>63917694</v>
          </cell>
        </row>
        <row r="87958">
          <cell r="G87958" t="str">
            <v>KANEN-KM-780</v>
          </cell>
          <cell r="H87958">
            <v>63917564</v>
          </cell>
        </row>
        <row r="87959">
          <cell r="G87959" t="str">
            <v>AOPLE-AP 318MV</v>
          </cell>
          <cell r="H87959">
            <v>63916568</v>
          </cell>
        </row>
        <row r="87960">
          <cell r="G87960" t="str">
            <v>COSONIC-CT 650</v>
          </cell>
          <cell r="H87960">
            <v>63916537</v>
          </cell>
        </row>
        <row r="87961">
          <cell r="G87961" t="str">
            <v>COSONIC-CT 730</v>
          </cell>
          <cell r="H87961">
            <v>63916530</v>
          </cell>
        </row>
        <row r="87962">
          <cell r="G87962" t="str">
            <v>COSONIC-CT 760</v>
          </cell>
          <cell r="H87962">
            <v>63916524</v>
          </cell>
        </row>
        <row r="87963">
          <cell r="G87963" t="str">
            <v>GLIFE-G-507</v>
          </cell>
          <cell r="H87963">
            <v>63916519</v>
          </cell>
        </row>
        <row r="87964">
          <cell r="G87964" t="str">
            <v>YINWANGZI-AD 601MV</v>
          </cell>
          <cell r="H87964">
            <v>63916513</v>
          </cell>
        </row>
        <row r="87965">
          <cell r="G87965" t="str">
            <v>YINWANGZI-YWZ 8916MV</v>
          </cell>
          <cell r="H87965">
            <v>63916512</v>
          </cell>
        </row>
        <row r="87966">
          <cell r="G87966" t="str">
            <v>SHOCKWAVE-SH-806</v>
          </cell>
          <cell r="H87966">
            <v>63916413</v>
          </cell>
        </row>
        <row r="87967">
          <cell r="G87967" t="str">
            <v>TCL-E 200-2</v>
          </cell>
          <cell r="H87967">
            <v>63916355</v>
          </cell>
        </row>
        <row r="87968">
          <cell r="G87968" t="str">
            <v>TCL-E 205</v>
          </cell>
          <cell r="H87968">
            <v>63916353</v>
          </cell>
        </row>
        <row r="87969">
          <cell r="G87969" t="str">
            <v>TCL-E 200-1</v>
          </cell>
          <cell r="H87969">
            <v>63916344</v>
          </cell>
        </row>
        <row r="87970">
          <cell r="G87970" t="str">
            <v>TCL-E 207</v>
          </cell>
          <cell r="H87970">
            <v>63916341</v>
          </cell>
        </row>
        <row r="87971">
          <cell r="G87971" t="str">
            <v>TCL-E 206</v>
          </cell>
          <cell r="H87971">
            <v>63916339</v>
          </cell>
        </row>
        <row r="87972">
          <cell r="G87972" t="str">
            <v>TCL-E 208</v>
          </cell>
          <cell r="H87972">
            <v>63916338</v>
          </cell>
        </row>
        <row r="87973">
          <cell r="G87973" t="str">
            <v>TCL-E 202</v>
          </cell>
          <cell r="H87973">
            <v>63916337</v>
          </cell>
        </row>
        <row r="87974">
          <cell r="G87974" t="str">
            <v>TCL-E 200</v>
          </cell>
          <cell r="H87974">
            <v>63916330</v>
          </cell>
        </row>
        <row r="87975">
          <cell r="G87975" t="str">
            <v>TCL-E 201</v>
          </cell>
          <cell r="H87975">
            <v>63916321</v>
          </cell>
        </row>
        <row r="87976">
          <cell r="G87976" t="str">
            <v>COSONIC-CT 880</v>
          </cell>
          <cell r="H87976">
            <v>63916317</v>
          </cell>
        </row>
        <row r="87977">
          <cell r="G87977" t="str">
            <v>COSONIC-CD 712MV</v>
          </cell>
          <cell r="H87977">
            <v>63916308</v>
          </cell>
        </row>
        <row r="87978">
          <cell r="G87978" t="str">
            <v>SHENGPIN-SP-E401</v>
          </cell>
          <cell r="H87978">
            <v>63916301</v>
          </cell>
        </row>
        <row r="87979">
          <cell r="G87979" t="str">
            <v>KEENION-701</v>
          </cell>
          <cell r="H87979">
            <v>63916295</v>
          </cell>
        </row>
        <row r="87980">
          <cell r="G87980" t="str">
            <v>SAIYO-SY-EX1004</v>
          </cell>
          <cell r="H87980">
            <v>63916283</v>
          </cell>
        </row>
        <row r="87981">
          <cell r="G87981" t="str">
            <v>GOERTEK-GBH 722</v>
          </cell>
          <cell r="H87981">
            <v>63915910</v>
          </cell>
        </row>
        <row r="87982">
          <cell r="G87982" t="str">
            <v>OVANN-OM 65MV</v>
          </cell>
          <cell r="H87982">
            <v>63915784</v>
          </cell>
        </row>
        <row r="87983">
          <cell r="G87983" t="str">
            <v>OVANN-OM 68MV</v>
          </cell>
          <cell r="H87983">
            <v>63915782</v>
          </cell>
        </row>
        <row r="87984">
          <cell r="G87984" t="str">
            <v>LENOVO-P-180</v>
          </cell>
          <cell r="H87984">
            <v>63915298</v>
          </cell>
        </row>
        <row r="87985">
          <cell r="G87985" t="str">
            <v>MIKUQI-MX DJ200</v>
          </cell>
          <cell r="H87985">
            <v>63914953</v>
          </cell>
        </row>
        <row r="87986">
          <cell r="G87986" t="str">
            <v>DYNAMIC-808</v>
          </cell>
          <cell r="H87986">
            <v>63914588</v>
          </cell>
        </row>
        <row r="87987">
          <cell r="G87987" t="str">
            <v>JW-JW 902</v>
          </cell>
          <cell r="H87987">
            <v>63914164</v>
          </cell>
        </row>
        <row r="87988">
          <cell r="G87988" t="str">
            <v>SOUL-SL99</v>
          </cell>
          <cell r="H87988">
            <v>63913728</v>
          </cell>
        </row>
        <row r="87989">
          <cell r="G87989" t="str">
            <v>SONCM-SM-808</v>
          </cell>
          <cell r="H87989">
            <v>63913272</v>
          </cell>
        </row>
        <row r="87990">
          <cell r="G87990" t="str">
            <v>BLUEDIO-D12</v>
          </cell>
          <cell r="H87990">
            <v>63913201</v>
          </cell>
        </row>
        <row r="87991">
          <cell r="G87991" t="str">
            <v>SONY-MDR-EX38IP</v>
          </cell>
          <cell r="H87991">
            <v>63911987</v>
          </cell>
        </row>
        <row r="87992">
          <cell r="G87992" t="str">
            <v>SKULLCANDY-HESH PAUL FRANK</v>
          </cell>
          <cell r="H87992">
            <v>63911895</v>
          </cell>
        </row>
        <row r="87993">
          <cell r="G87993" t="str">
            <v>MONSTER-TURBINE PRO WITH CONTROLTALK</v>
          </cell>
          <cell r="H87993">
            <v>63911835</v>
          </cell>
        </row>
        <row r="87994">
          <cell r="G87994" t="str">
            <v>MONSTER-JAMZ WITH CONTROL TALK</v>
          </cell>
          <cell r="H87994">
            <v>63911832</v>
          </cell>
        </row>
        <row r="87995">
          <cell r="G87995" t="str">
            <v>RADIUS-HP-TWF21</v>
          </cell>
          <cell r="H87995">
            <v>63911793</v>
          </cell>
        </row>
        <row r="87996">
          <cell r="G87996" t="str">
            <v>GENIUS-GHP-240X</v>
          </cell>
          <cell r="H87996">
            <v>63911278</v>
          </cell>
        </row>
        <row r="87997">
          <cell r="G87997" t="str">
            <v>GENIUS-GHP-220X</v>
          </cell>
          <cell r="H87997">
            <v>63911277</v>
          </cell>
        </row>
        <row r="87998">
          <cell r="G87998" t="str">
            <v>GENIUS-GHP-205X</v>
          </cell>
          <cell r="H87998">
            <v>63911273</v>
          </cell>
        </row>
        <row r="87999">
          <cell r="G87999" t="str">
            <v>BLUEANT-EMBRACE</v>
          </cell>
          <cell r="H87999">
            <v>63910944</v>
          </cell>
        </row>
        <row r="88000">
          <cell r="G88000" t="str">
            <v>MONSTER-MILES DAVIS TRIBUTE HIGH PERFORMANCE</v>
          </cell>
          <cell r="H88000">
            <v>63910793</v>
          </cell>
        </row>
        <row r="88001">
          <cell r="G88001" t="str">
            <v>WESTONE-ES3X</v>
          </cell>
          <cell r="H88001">
            <v>63910789</v>
          </cell>
        </row>
        <row r="88002">
          <cell r="G88002" t="str">
            <v>PANASONIC-RP-DJS200</v>
          </cell>
          <cell r="H88002">
            <v>63906201</v>
          </cell>
        </row>
        <row r="88003">
          <cell r="G88003" t="str">
            <v>BINGLE-I360</v>
          </cell>
          <cell r="H88003">
            <v>63905515</v>
          </cell>
        </row>
        <row r="88004">
          <cell r="G88004" t="str">
            <v>CREATIVE-EP-660</v>
          </cell>
          <cell r="H88004">
            <v>63905049</v>
          </cell>
        </row>
        <row r="88005">
          <cell r="G88005" t="str">
            <v>YONGLE-YL-MV3</v>
          </cell>
          <cell r="H88005">
            <v>63902816</v>
          </cell>
        </row>
        <row r="88006">
          <cell r="G88006" t="str">
            <v>RAZER-STAR WARS THE OLD REPUBLIC GAMING HEADSET</v>
          </cell>
          <cell r="H88006">
            <v>63902464</v>
          </cell>
        </row>
        <row r="88007">
          <cell r="G88007" t="str">
            <v>MAQ-PC 401</v>
          </cell>
          <cell r="H88007">
            <v>63898090</v>
          </cell>
        </row>
        <row r="88008">
          <cell r="G88008" t="str">
            <v>VOICEAO-VA 909MV</v>
          </cell>
          <cell r="H88008">
            <v>63897769</v>
          </cell>
        </row>
        <row r="88009">
          <cell r="G88009" t="str">
            <v>SOMIC-ST 800</v>
          </cell>
          <cell r="H88009">
            <v>63897691</v>
          </cell>
        </row>
        <row r="88010">
          <cell r="G88010" t="str">
            <v>SOPU-H 350</v>
          </cell>
          <cell r="H88010">
            <v>63897109</v>
          </cell>
        </row>
        <row r="88011">
          <cell r="G88011" t="str">
            <v>SENMAI-SM 018M.V</v>
          </cell>
          <cell r="H88011">
            <v>63896876</v>
          </cell>
        </row>
        <row r="88012">
          <cell r="G88012" t="str">
            <v>SENMAI-SM-E770</v>
          </cell>
          <cell r="H88012">
            <v>63896845</v>
          </cell>
        </row>
        <row r="88013">
          <cell r="G88013" t="str">
            <v>SENMAI-SM-E750</v>
          </cell>
          <cell r="H88013">
            <v>63896841</v>
          </cell>
        </row>
        <row r="88014">
          <cell r="G88014" t="str">
            <v>WEILE-WL 680MV</v>
          </cell>
          <cell r="H88014">
            <v>63896706</v>
          </cell>
        </row>
        <row r="88015">
          <cell r="G88015" t="str">
            <v>GBOY-V 512</v>
          </cell>
          <cell r="H88015">
            <v>63896571</v>
          </cell>
        </row>
        <row r="88016">
          <cell r="G88016" t="str">
            <v>AUDIO-TECHNICA-ATH-M2Z</v>
          </cell>
          <cell r="H88016">
            <v>63895221</v>
          </cell>
        </row>
        <row r="88017">
          <cell r="G88017" t="str">
            <v>RADIUS-RP SMF11</v>
          </cell>
          <cell r="H88017">
            <v>63894254</v>
          </cell>
        </row>
        <row r="88018">
          <cell r="G88018" t="str">
            <v>PHRODI-POD 800</v>
          </cell>
          <cell r="H88018">
            <v>63890980</v>
          </cell>
        </row>
        <row r="88019">
          <cell r="G88019" t="str">
            <v>PHRODI-POD 747</v>
          </cell>
          <cell r="H88019">
            <v>63890974</v>
          </cell>
        </row>
        <row r="88020">
          <cell r="G88020" t="str">
            <v>TURTLEBEACH-EAR FORCE XC1</v>
          </cell>
          <cell r="H88020">
            <v>63889927</v>
          </cell>
        </row>
        <row r="88021">
          <cell r="G88021" t="str">
            <v>TURTLEBEACH-EAR FORCE XL1</v>
          </cell>
          <cell r="H88021">
            <v>63889890</v>
          </cell>
        </row>
        <row r="88022">
          <cell r="G88022" t="str">
            <v>DACOM-K89</v>
          </cell>
          <cell r="H88022">
            <v>63888836</v>
          </cell>
        </row>
        <row r="88023">
          <cell r="G88023" t="str">
            <v>KOSS-UR 50</v>
          </cell>
          <cell r="H88023">
            <v>63856474</v>
          </cell>
        </row>
        <row r="88024">
          <cell r="G88024" t="str">
            <v>CREATIVE-AURVANA IN EAR 3</v>
          </cell>
          <cell r="H88024">
            <v>63855783</v>
          </cell>
        </row>
        <row r="88025">
          <cell r="G88025" t="str">
            <v>OVLENG-OV-L6000MV</v>
          </cell>
          <cell r="H88025">
            <v>63851863</v>
          </cell>
        </row>
        <row r="88026">
          <cell r="G88026" t="str">
            <v>PLANTRONICS-ML10</v>
          </cell>
          <cell r="H88026">
            <v>63848309</v>
          </cell>
        </row>
        <row r="88027">
          <cell r="G88027" t="str">
            <v>PHILIPS-SHL9307</v>
          </cell>
          <cell r="H88027">
            <v>63825912</v>
          </cell>
        </row>
        <row r="88028">
          <cell r="G88028" t="str">
            <v>TURTLEBEACH-EAR FORCE Z6A</v>
          </cell>
          <cell r="H88028">
            <v>63823865</v>
          </cell>
        </row>
        <row r="88029">
          <cell r="G88029" t="str">
            <v>SONYERICSSON-MH-500.</v>
          </cell>
          <cell r="H88029">
            <v>63819738</v>
          </cell>
        </row>
        <row r="88030">
          <cell r="G88030" t="str">
            <v>SAMSUNG-HS3000</v>
          </cell>
          <cell r="H88030">
            <v>63818865</v>
          </cell>
        </row>
        <row r="88031">
          <cell r="G88031" t="str">
            <v>AIAIAI-SWIRL</v>
          </cell>
          <cell r="H88031">
            <v>63817617</v>
          </cell>
        </row>
        <row r="88032">
          <cell r="G88032" t="str">
            <v>PHILIPS-SHM6500/10</v>
          </cell>
          <cell r="H88032">
            <v>63792729</v>
          </cell>
        </row>
        <row r="88033">
          <cell r="G88033" t="str">
            <v>HAMA-DONUT IN-EAR</v>
          </cell>
          <cell r="H88033">
            <v>63790921</v>
          </cell>
        </row>
        <row r="88034">
          <cell r="G88034" t="str">
            <v>HAMA-DONUT OVER-EAR</v>
          </cell>
          <cell r="H88034">
            <v>63790843</v>
          </cell>
        </row>
        <row r="88035">
          <cell r="G88035" t="str">
            <v>B&amp;OPLAY-BEOPLAY EARSET 3I</v>
          </cell>
          <cell r="H88035">
            <v>63789999</v>
          </cell>
        </row>
        <row r="88036">
          <cell r="G88036" t="str">
            <v>DUNU-HS 600</v>
          </cell>
          <cell r="H88036">
            <v>63771183</v>
          </cell>
        </row>
        <row r="88037">
          <cell r="G88037" t="str">
            <v>AUDIO-TECHNICA-ATH-C550</v>
          </cell>
          <cell r="H88037">
            <v>63771148</v>
          </cell>
        </row>
        <row r="88038">
          <cell r="G88038" t="str">
            <v>ECHOTECH-XC 2011</v>
          </cell>
          <cell r="H88038">
            <v>63770655</v>
          </cell>
        </row>
        <row r="88039">
          <cell r="G88039" t="str">
            <v>MAIKE-MK-EL3022</v>
          </cell>
          <cell r="H88039">
            <v>63768014</v>
          </cell>
        </row>
        <row r="88040">
          <cell r="G88040" t="str">
            <v>ELECOM-EHP-SMIN102</v>
          </cell>
          <cell r="H88040">
            <v>63767486</v>
          </cell>
        </row>
        <row r="88041">
          <cell r="G88041" t="str">
            <v>AUDIO-TECHNICA-ATH-C505I</v>
          </cell>
          <cell r="H88041">
            <v>63767362</v>
          </cell>
        </row>
        <row r="88042">
          <cell r="G88042" t="str">
            <v>AUDIO-TECHNICA-ATH-C505IS</v>
          </cell>
          <cell r="H88042">
            <v>63767345</v>
          </cell>
        </row>
        <row r="88043">
          <cell r="G88043" t="str">
            <v>AUDIO-TECHNICA-ATH-CK400IS</v>
          </cell>
          <cell r="H88043">
            <v>63767328</v>
          </cell>
        </row>
        <row r="88044">
          <cell r="G88044" t="str">
            <v>ISKIN-EARTONES</v>
          </cell>
          <cell r="H88044">
            <v>63740214</v>
          </cell>
        </row>
        <row r="88045">
          <cell r="G88045" t="str">
            <v>KEENION-KDM-5688</v>
          </cell>
          <cell r="H88045">
            <v>63740210</v>
          </cell>
        </row>
        <row r="88046">
          <cell r="G88046" t="str">
            <v>KEENION-KDM-906</v>
          </cell>
          <cell r="H88046">
            <v>63740204</v>
          </cell>
        </row>
        <row r="88047">
          <cell r="G88047" t="str">
            <v>SONYERICSSON-MH650</v>
          </cell>
          <cell r="H88047">
            <v>63731277</v>
          </cell>
        </row>
        <row r="88048">
          <cell r="G88048" t="str">
            <v>HP-SMARTWAY 1100</v>
          </cell>
          <cell r="H88048">
            <v>63688831</v>
          </cell>
        </row>
        <row r="88049">
          <cell r="G88049" t="str">
            <v>HP-VIKING 710</v>
          </cell>
          <cell r="H88049">
            <v>63688809</v>
          </cell>
        </row>
        <row r="88050">
          <cell r="G88050" t="str">
            <v>HP-VIKING 700</v>
          </cell>
          <cell r="H88050">
            <v>63688790</v>
          </cell>
        </row>
        <row r="88051">
          <cell r="G88051" t="str">
            <v>ESMOOTH-ES-220</v>
          </cell>
          <cell r="H88051">
            <v>63688636</v>
          </cell>
        </row>
        <row r="88052">
          <cell r="G88052" t="str">
            <v>AWESOME-T 06</v>
          </cell>
          <cell r="H88052">
            <v>63688590</v>
          </cell>
        </row>
        <row r="88053">
          <cell r="G88053" t="str">
            <v>TDK-TH-EC200</v>
          </cell>
          <cell r="H88053">
            <v>63687020</v>
          </cell>
        </row>
        <row r="88054">
          <cell r="G88054" t="str">
            <v>DOPOD-HS S300</v>
          </cell>
          <cell r="H88054">
            <v>63682801</v>
          </cell>
        </row>
        <row r="88055">
          <cell r="G88055" t="str">
            <v>KANEN-KM-903</v>
          </cell>
          <cell r="H88055">
            <v>63681094</v>
          </cell>
        </row>
        <row r="88056">
          <cell r="G88056" t="str">
            <v>ELECOM-EHP-IPAN130</v>
          </cell>
          <cell r="H88056">
            <v>63643663</v>
          </cell>
        </row>
        <row r="88057">
          <cell r="G88057" t="str">
            <v>ELECOM-EHP-IPAN120</v>
          </cell>
          <cell r="H88057">
            <v>63643656</v>
          </cell>
        </row>
        <row r="88058">
          <cell r="G88058" t="str">
            <v>ELECOM-EHP-IPAN100</v>
          </cell>
          <cell r="H88058">
            <v>63643607</v>
          </cell>
        </row>
        <row r="88059">
          <cell r="G88059" t="str">
            <v>ELECOM-EHP-ND100</v>
          </cell>
          <cell r="H88059">
            <v>63611025</v>
          </cell>
        </row>
        <row r="88060">
          <cell r="G88060" t="str">
            <v>I-TECH-MYVOICE 610</v>
          </cell>
          <cell r="H88060">
            <v>63603958</v>
          </cell>
        </row>
        <row r="88061">
          <cell r="G88061" t="str">
            <v>LENOVO-H 710</v>
          </cell>
          <cell r="H88061">
            <v>63603889</v>
          </cell>
        </row>
        <row r="88062">
          <cell r="G88062" t="str">
            <v>3NOD-Q 522</v>
          </cell>
          <cell r="H88062">
            <v>63603823</v>
          </cell>
        </row>
        <row r="88063">
          <cell r="G88063" t="str">
            <v>3NOD-166 WANGBA</v>
          </cell>
          <cell r="H88063">
            <v>63603576</v>
          </cell>
        </row>
        <row r="88064">
          <cell r="G88064" t="str">
            <v>RAPOO-H 7300</v>
          </cell>
          <cell r="H88064">
            <v>63602233</v>
          </cell>
        </row>
        <row r="88065">
          <cell r="G88065" t="str">
            <v>RAPOO-H 2300</v>
          </cell>
          <cell r="H88065">
            <v>63602200</v>
          </cell>
        </row>
        <row r="88066">
          <cell r="G88066" t="str">
            <v>AERIAL7-MATADOR</v>
          </cell>
          <cell r="H88066">
            <v>63600892</v>
          </cell>
        </row>
        <row r="88067">
          <cell r="G88067" t="str">
            <v>PANASONIC-RP-TCM120E</v>
          </cell>
          <cell r="H88067">
            <v>63595754</v>
          </cell>
        </row>
        <row r="88068">
          <cell r="G88068" t="str">
            <v>CRESYN-C350E</v>
          </cell>
          <cell r="H88068">
            <v>63579807</v>
          </cell>
        </row>
        <row r="88069">
          <cell r="G88069" t="str">
            <v>SENNHEISER-MX 365</v>
          </cell>
          <cell r="H88069">
            <v>63556274</v>
          </cell>
        </row>
        <row r="88070">
          <cell r="G88070" t="str">
            <v>SENNHEISER-CX 215</v>
          </cell>
          <cell r="H88070">
            <v>63556006</v>
          </cell>
        </row>
        <row r="88071">
          <cell r="G88071" t="str">
            <v>HYUNDAI-HY-R862</v>
          </cell>
          <cell r="H88071">
            <v>63553267</v>
          </cell>
        </row>
        <row r="88072">
          <cell r="G88072" t="str">
            <v>DURA-DB 108</v>
          </cell>
          <cell r="H88072">
            <v>63551948</v>
          </cell>
        </row>
        <row r="88073">
          <cell r="G88073" t="str">
            <v>DURA-DB 107</v>
          </cell>
          <cell r="H88073">
            <v>63551943</v>
          </cell>
        </row>
        <row r="88074">
          <cell r="G88074" t="str">
            <v>DURA-DB 101</v>
          </cell>
          <cell r="H88074">
            <v>63551940</v>
          </cell>
        </row>
        <row r="88075">
          <cell r="G88075" t="str">
            <v>JIETIA-JT 8203MP</v>
          </cell>
          <cell r="H88075">
            <v>63551142</v>
          </cell>
        </row>
        <row r="88076">
          <cell r="G88076" t="str">
            <v>JIETIA-JT 8201MP</v>
          </cell>
          <cell r="H88076">
            <v>63551127</v>
          </cell>
        </row>
        <row r="88077">
          <cell r="G88077" t="str">
            <v>JIETIA-JT 8202MV</v>
          </cell>
          <cell r="H88077">
            <v>63551106</v>
          </cell>
        </row>
        <row r="88078">
          <cell r="G88078" t="str">
            <v>JIETIA-JT 8204MV</v>
          </cell>
          <cell r="H88078">
            <v>63551101</v>
          </cell>
        </row>
        <row r="88079">
          <cell r="G88079" t="str">
            <v>SONY-MDR-PQ6</v>
          </cell>
          <cell r="H88079">
            <v>63546626</v>
          </cell>
        </row>
        <row r="88080">
          <cell r="G88080" t="str">
            <v>POWERBLUE-LH 703</v>
          </cell>
          <cell r="H88080">
            <v>63546473</v>
          </cell>
        </row>
        <row r="88081">
          <cell r="G88081" t="str">
            <v>ECOLA-MM EL104</v>
          </cell>
          <cell r="H88081">
            <v>63546133</v>
          </cell>
        </row>
        <row r="88082">
          <cell r="G88082" t="str">
            <v>ECOLA-MM EL105</v>
          </cell>
          <cell r="H88082">
            <v>63546114</v>
          </cell>
        </row>
        <row r="88083">
          <cell r="G88083" t="str">
            <v>AOPLE-AP 801MV</v>
          </cell>
          <cell r="H88083">
            <v>63544880</v>
          </cell>
        </row>
        <row r="88084">
          <cell r="G88084" t="str">
            <v>SENMAI-SM E506</v>
          </cell>
          <cell r="H88084">
            <v>63544795</v>
          </cell>
        </row>
        <row r="88085">
          <cell r="G88085" t="str">
            <v>SYNDEX-S 8</v>
          </cell>
          <cell r="H88085">
            <v>63544152</v>
          </cell>
        </row>
        <row r="88086">
          <cell r="G88086" t="str">
            <v>SOMIC-DT 809</v>
          </cell>
          <cell r="H88086">
            <v>63543905</v>
          </cell>
        </row>
        <row r="88087">
          <cell r="G88087" t="str">
            <v>SONY-MDR-EX10A</v>
          </cell>
          <cell r="H88087">
            <v>63543516</v>
          </cell>
        </row>
        <row r="88088">
          <cell r="G88088" t="str">
            <v>SONY-DR-620DP</v>
          </cell>
          <cell r="H88088">
            <v>63543415</v>
          </cell>
        </row>
        <row r="88089">
          <cell r="G88089" t="str">
            <v>HYUNDAI-HY 8010MV</v>
          </cell>
          <cell r="H88089">
            <v>63543378</v>
          </cell>
        </row>
        <row r="88090">
          <cell r="G88090" t="str">
            <v>NBA-QIUDUIXILIE BLUETOOTH</v>
          </cell>
          <cell r="H88090">
            <v>63542740</v>
          </cell>
        </row>
        <row r="88091">
          <cell r="G88091" t="str">
            <v>NEWMEN-ME-253</v>
          </cell>
          <cell r="H88091">
            <v>63542350</v>
          </cell>
        </row>
        <row r="88092">
          <cell r="G88092" t="str">
            <v>MOTOROLA-STEREO EMU K1</v>
          </cell>
          <cell r="H88092">
            <v>63541119</v>
          </cell>
        </row>
        <row r="88093">
          <cell r="G88093" t="str">
            <v>COSONIC-CH 970</v>
          </cell>
          <cell r="H88093">
            <v>63539472</v>
          </cell>
        </row>
        <row r="88094">
          <cell r="G88094" t="str">
            <v>COSONIC-CT 723</v>
          </cell>
          <cell r="H88094">
            <v>63539456</v>
          </cell>
        </row>
        <row r="88095">
          <cell r="G88095" t="str">
            <v>MINGHAI-H313</v>
          </cell>
          <cell r="H88095">
            <v>63539361</v>
          </cell>
        </row>
        <row r="88096">
          <cell r="G88096" t="str">
            <v>GOERTEK-H 26S</v>
          </cell>
          <cell r="H88096">
            <v>63539136</v>
          </cell>
        </row>
        <row r="88097">
          <cell r="G88097" t="str">
            <v>GOERTEK-H 18</v>
          </cell>
          <cell r="H88097">
            <v>63539123</v>
          </cell>
        </row>
        <row r="88098">
          <cell r="G88098" t="str">
            <v>YUIN-Y 623</v>
          </cell>
          <cell r="H88098">
            <v>63539069</v>
          </cell>
        </row>
        <row r="88099">
          <cell r="G88099" t="str">
            <v>SCUD-SD-180</v>
          </cell>
          <cell r="H88099">
            <v>63538546</v>
          </cell>
        </row>
        <row r="88100">
          <cell r="G88100" t="str">
            <v>SUPERLUX-HD-662B</v>
          </cell>
          <cell r="H88100">
            <v>63536012</v>
          </cell>
        </row>
        <row r="88101">
          <cell r="G88101" t="str">
            <v>PHILIPS-SHM3700</v>
          </cell>
          <cell r="H88101">
            <v>63533785</v>
          </cell>
        </row>
        <row r="88102">
          <cell r="G88102" t="str">
            <v>JW-JW E19</v>
          </cell>
          <cell r="H88102">
            <v>63531698</v>
          </cell>
        </row>
        <row r="88103">
          <cell r="G88103" t="str">
            <v>YINWANGZI-YWZ V01</v>
          </cell>
          <cell r="H88103">
            <v>63531212</v>
          </cell>
        </row>
        <row r="88104">
          <cell r="G88104" t="str">
            <v>YINWANGZI-AD 725MV</v>
          </cell>
          <cell r="H88104">
            <v>63531017</v>
          </cell>
        </row>
        <row r="88105">
          <cell r="G88105" t="str">
            <v>YINWANGZI-YWZ 528MV</v>
          </cell>
          <cell r="H88105">
            <v>63530982</v>
          </cell>
        </row>
        <row r="88106">
          <cell r="G88106" t="str">
            <v>YINWANGZI-AD F3MV</v>
          </cell>
          <cell r="H88106">
            <v>63530935</v>
          </cell>
        </row>
        <row r="88107">
          <cell r="G88107" t="str">
            <v>YINWANGZI-TMK U2</v>
          </cell>
          <cell r="H88107">
            <v>63530931</v>
          </cell>
        </row>
        <row r="88108">
          <cell r="G88108" t="str">
            <v>YINWANGZI-TMK 6100MV</v>
          </cell>
          <cell r="H88108">
            <v>63530846</v>
          </cell>
        </row>
        <row r="88109">
          <cell r="G88109" t="str">
            <v>YINWANGZI-M GUO9</v>
          </cell>
          <cell r="H88109">
            <v>63530842</v>
          </cell>
        </row>
        <row r="88110">
          <cell r="G88110" t="str">
            <v>YINWANGZI-M GUOX</v>
          </cell>
          <cell r="H88110">
            <v>63530796</v>
          </cell>
        </row>
        <row r="88111">
          <cell r="G88111" t="str">
            <v>HYUNDAI-HY 616</v>
          </cell>
          <cell r="H88111">
            <v>63530496</v>
          </cell>
        </row>
        <row r="88112">
          <cell r="G88112" t="str">
            <v>HYUNDAI-HY 615</v>
          </cell>
          <cell r="H88112">
            <v>63530495</v>
          </cell>
        </row>
        <row r="88113">
          <cell r="G88113" t="str">
            <v>HYUNDAI-HY-R8112</v>
          </cell>
          <cell r="H88113">
            <v>63530064</v>
          </cell>
        </row>
        <row r="88114">
          <cell r="G88114" t="str">
            <v>CANNICE-T 6050</v>
          </cell>
          <cell r="H88114">
            <v>63529154</v>
          </cell>
        </row>
        <row r="88115">
          <cell r="G88115" t="str">
            <v>CREATIVE-WP-250</v>
          </cell>
          <cell r="H88115">
            <v>63528012</v>
          </cell>
        </row>
        <row r="88116">
          <cell r="G88116" t="str">
            <v>CREATIVE-WP-350</v>
          </cell>
          <cell r="H88116">
            <v>63528010</v>
          </cell>
        </row>
        <row r="88117">
          <cell r="G88117" t="str">
            <v>SOUL-SL49</v>
          </cell>
          <cell r="H88117">
            <v>63488687</v>
          </cell>
        </row>
        <row r="88118">
          <cell r="G88118" t="str">
            <v>WASTA-HT-802</v>
          </cell>
          <cell r="H88118">
            <v>63488442</v>
          </cell>
        </row>
        <row r="88119">
          <cell r="G88119" t="str">
            <v>OVANN-OM 22M</v>
          </cell>
          <cell r="H88119">
            <v>63486565</v>
          </cell>
        </row>
        <row r="88120">
          <cell r="G88120" t="str">
            <v>OVANN-OM 12M</v>
          </cell>
          <cell r="H88120">
            <v>63486517</v>
          </cell>
        </row>
        <row r="88121">
          <cell r="G88121" t="str">
            <v>OVANN-OM 62MV</v>
          </cell>
          <cell r="H88121">
            <v>63486459</v>
          </cell>
        </row>
        <row r="88122">
          <cell r="G88122" t="str">
            <v>OVANN-OM 32MV</v>
          </cell>
          <cell r="H88122">
            <v>63486431</v>
          </cell>
        </row>
        <row r="88123">
          <cell r="G88123" t="str">
            <v>EIMUSE-F 150MV</v>
          </cell>
          <cell r="H88123">
            <v>63485970</v>
          </cell>
        </row>
        <row r="88124">
          <cell r="G88124" t="str">
            <v>YINWANGZI-YWZ F18MV</v>
          </cell>
          <cell r="H88124">
            <v>63485699</v>
          </cell>
        </row>
        <row r="88125">
          <cell r="G88125" t="str">
            <v>SALAR-A 522</v>
          </cell>
          <cell r="H88125">
            <v>63485656</v>
          </cell>
        </row>
        <row r="88126">
          <cell r="G88126" t="str">
            <v>FEINIER-FE-909</v>
          </cell>
          <cell r="H88126">
            <v>63485629</v>
          </cell>
        </row>
        <row r="88127">
          <cell r="G88127" t="str">
            <v>QINET-Q-908MV</v>
          </cell>
          <cell r="H88127">
            <v>63485607</v>
          </cell>
        </row>
        <row r="88128">
          <cell r="G88128" t="str">
            <v>LIZU-LZ A6MV</v>
          </cell>
          <cell r="H88128">
            <v>63485246</v>
          </cell>
        </row>
        <row r="88129">
          <cell r="G88129" t="str">
            <v>PHRODI-POD 011</v>
          </cell>
          <cell r="H88129">
            <v>63485229</v>
          </cell>
        </row>
        <row r="88130">
          <cell r="G88130" t="str">
            <v>GBOY-V 510</v>
          </cell>
          <cell r="H88130">
            <v>63485208</v>
          </cell>
        </row>
        <row r="88131">
          <cell r="G88131" t="str">
            <v>SHIKE-SK-870A</v>
          </cell>
          <cell r="H88131">
            <v>63485185</v>
          </cell>
        </row>
        <row r="88132">
          <cell r="G88132" t="str">
            <v>LUPUS-LPS 1001</v>
          </cell>
          <cell r="H88132">
            <v>63472475</v>
          </cell>
        </row>
        <row r="88133">
          <cell r="G88133" t="str">
            <v>COSONIC-CT 872</v>
          </cell>
          <cell r="H88133">
            <v>63472091</v>
          </cell>
        </row>
        <row r="88134">
          <cell r="G88134" t="str">
            <v>COSONIC-CT 780</v>
          </cell>
          <cell r="H88134">
            <v>63472009</v>
          </cell>
        </row>
        <row r="88135">
          <cell r="G88135" t="str">
            <v>AONI-WL 705MV</v>
          </cell>
          <cell r="H88135">
            <v>63470799</v>
          </cell>
        </row>
        <row r="88136">
          <cell r="G88136" t="str">
            <v>AONI-WL 706MV</v>
          </cell>
          <cell r="H88136">
            <v>63470711</v>
          </cell>
        </row>
        <row r="88137">
          <cell r="G88137" t="str">
            <v>SOMIC-MM 163</v>
          </cell>
          <cell r="H88137">
            <v>63470631</v>
          </cell>
        </row>
        <row r="88138">
          <cell r="G88138" t="str">
            <v>VOICEAO-VA 800MV</v>
          </cell>
          <cell r="H88138">
            <v>63470159</v>
          </cell>
        </row>
        <row r="88139">
          <cell r="G88139" t="str">
            <v>VOICEAO-VA 1615MV</v>
          </cell>
          <cell r="H88139">
            <v>63470011</v>
          </cell>
        </row>
        <row r="88140">
          <cell r="G88140" t="str">
            <v>SENMAI-SM-E1012</v>
          </cell>
          <cell r="H88140">
            <v>63469789</v>
          </cell>
        </row>
        <row r="88141">
          <cell r="G88141" t="str">
            <v>SENMAI-SM-E1011</v>
          </cell>
          <cell r="H88141">
            <v>63469785</v>
          </cell>
        </row>
        <row r="88142">
          <cell r="G88142" t="str">
            <v>BINGLE-B320</v>
          </cell>
          <cell r="H88142">
            <v>63469723</v>
          </cell>
        </row>
        <row r="88143">
          <cell r="G88143" t="str">
            <v>AIGO-HS 2585</v>
          </cell>
          <cell r="H88143">
            <v>63469680</v>
          </cell>
        </row>
        <row r="88144">
          <cell r="G88144" t="str">
            <v>BEATSBYDR.DRE-HEARTBEATS BY LADY GAGA 2</v>
          </cell>
          <cell r="H88144">
            <v>63468437</v>
          </cell>
        </row>
        <row r="88145">
          <cell r="G88145" t="str">
            <v>IPONE-EM 08 M120</v>
          </cell>
          <cell r="H88145">
            <v>63463336</v>
          </cell>
        </row>
        <row r="88146">
          <cell r="G88146" t="str">
            <v>IPONE-EM 08 M288</v>
          </cell>
          <cell r="H88146">
            <v>63463328</v>
          </cell>
        </row>
        <row r="88147">
          <cell r="G88147" t="str">
            <v>IPONE-IP M625V</v>
          </cell>
          <cell r="H88147">
            <v>63463320</v>
          </cell>
        </row>
        <row r="88148">
          <cell r="G88148" t="str">
            <v>IPONE-IP M907V</v>
          </cell>
          <cell r="H88148">
            <v>63463168</v>
          </cell>
        </row>
        <row r="88149">
          <cell r="G88149" t="str">
            <v>IPONE-IP E518</v>
          </cell>
          <cell r="H88149">
            <v>63462943</v>
          </cell>
        </row>
        <row r="88150">
          <cell r="G88150" t="str">
            <v>IPONE-IP E814</v>
          </cell>
          <cell r="H88150">
            <v>63462928</v>
          </cell>
        </row>
        <row r="88151">
          <cell r="G88151" t="str">
            <v>SKULLCANDY-UPROCK</v>
          </cell>
          <cell r="H88151">
            <v>63318889</v>
          </cell>
        </row>
        <row r="88152">
          <cell r="G88152" t="str">
            <v>SKULLCANDY-RIOT WITH MIC</v>
          </cell>
          <cell r="H88152">
            <v>63318708</v>
          </cell>
        </row>
        <row r="88153">
          <cell r="G88153" t="str">
            <v>AUDIO-TECHNICA-ATH-ANC23</v>
          </cell>
          <cell r="H88153">
            <v>63318063</v>
          </cell>
        </row>
        <row r="88154">
          <cell r="G88154" t="str">
            <v>BLUEDIO-BH-DB2</v>
          </cell>
          <cell r="H88154">
            <v>63317953</v>
          </cell>
        </row>
        <row r="88155">
          <cell r="G88155" t="str">
            <v>CAPDASE-EP35-S HFIH4-ES01</v>
          </cell>
          <cell r="H88155">
            <v>63270471</v>
          </cell>
        </row>
        <row r="88156">
          <cell r="G88156" t="str">
            <v>MAXELL-HP-NZ13</v>
          </cell>
          <cell r="H88156">
            <v>63268415</v>
          </cell>
        </row>
        <row r="88157">
          <cell r="G88157" t="str">
            <v>BLUEDIO-I4</v>
          </cell>
          <cell r="H88157">
            <v>63242506</v>
          </cell>
        </row>
        <row r="88158">
          <cell r="G88158" t="str">
            <v>ELECOM-LBT-MPHS02</v>
          </cell>
          <cell r="H88158">
            <v>63232053</v>
          </cell>
        </row>
        <row r="88159">
          <cell r="G88159" t="str">
            <v>ELECOM-EHP-AIN140S</v>
          </cell>
          <cell r="H88159">
            <v>63231900</v>
          </cell>
        </row>
        <row r="88160">
          <cell r="G88160" t="str">
            <v>SKULLCANDY-LOWRIDER WITH MIC</v>
          </cell>
          <cell r="H88160">
            <v>63213852</v>
          </cell>
        </row>
        <row r="88161">
          <cell r="G88161" t="str">
            <v>AUDIO-TECHNICA-ATH-330COM</v>
          </cell>
          <cell r="H88161">
            <v>63209480</v>
          </cell>
        </row>
        <row r="88162">
          <cell r="G88162" t="str">
            <v>AERIAL7-CHOPPER2</v>
          </cell>
          <cell r="H88162">
            <v>63207865</v>
          </cell>
        </row>
        <row r="88163">
          <cell r="G88163" t="str">
            <v>HYUNDAI-HY-999</v>
          </cell>
          <cell r="H88163">
            <v>63207656</v>
          </cell>
        </row>
        <row r="88164">
          <cell r="G88164" t="str">
            <v>SANWASUPPLY-MM-HS701</v>
          </cell>
          <cell r="H88164">
            <v>63199702</v>
          </cell>
        </row>
        <row r="88165">
          <cell r="G88165" t="str">
            <v>SANWASUPPLY-MM-HS700</v>
          </cell>
          <cell r="H88165">
            <v>63199684</v>
          </cell>
        </row>
        <row r="88166">
          <cell r="G88166" t="str">
            <v>SANWASUPPLY-MM-BTMH17</v>
          </cell>
          <cell r="H88166">
            <v>63199666</v>
          </cell>
        </row>
        <row r="88167">
          <cell r="G88167" t="str">
            <v>SANWASUPPLY-MM-BTMH18</v>
          </cell>
          <cell r="H88167">
            <v>63199643</v>
          </cell>
        </row>
        <row r="88168">
          <cell r="G88168" t="str">
            <v>AUDIO-TECHNICA-ATH-SQ505</v>
          </cell>
          <cell r="H88168">
            <v>63199405</v>
          </cell>
        </row>
        <row r="88169">
          <cell r="G88169" t="str">
            <v>AUDIO-TECHNICA-ATH-FC707</v>
          </cell>
          <cell r="H88169">
            <v>63199393</v>
          </cell>
        </row>
        <row r="88170">
          <cell r="G88170" t="str">
            <v>PIONEER-SE-MJ551</v>
          </cell>
          <cell r="H88170">
            <v>63196385</v>
          </cell>
        </row>
        <row r="88171">
          <cell r="G88171" t="str">
            <v>BUFFALO-BSEP11HH</v>
          </cell>
          <cell r="H88171">
            <v>63195650</v>
          </cell>
        </row>
        <row r="88172">
          <cell r="G88172" t="str">
            <v>BUFFALO-BSEP10LP</v>
          </cell>
          <cell r="H88172">
            <v>63195643</v>
          </cell>
        </row>
        <row r="88173">
          <cell r="G88173" t="str">
            <v>MAXELL-HP-CN12F</v>
          </cell>
          <cell r="H88173">
            <v>63194486</v>
          </cell>
        </row>
        <row r="88174">
          <cell r="G88174" t="str">
            <v>MAXELL-HP-CN32</v>
          </cell>
          <cell r="H88174">
            <v>63192858</v>
          </cell>
        </row>
        <row r="88175">
          <cell r="G88175" t="str">
            <v>PANASONIC-RP-HS33E</v>
          </cell>
          <cell r="H88175">
            <v>63182803</v>
          </cell>
        </row>
        <row r="88176">
          <cell r="G88176" t="str">
            <v>PANASONIC-RP-DJ600E</v>
          </cell>
          <cell r="H88176">
            <v>63182780</v>
          </cell>
        </row>
        <row r="88177">
          <cell r="G88177" t="str">
            <v>PANASONIC-RP-HV094E</v>
          </cell>
          <cell r="H88177">
            <v>63182656</v>
          </cell>
        </row>
        <row r="88178">
          <cell r="G88178" t="str">
            <v>AUDIO-TECHNICA-ATH-C770</v>
          </cell>
          <cell r="H88178">
            <v>63182646</v>
          </cell>
        </row>
        <row r="88179">
          <cell r="G88179" t="str">
            <v>PHILIPS-SHM7000</v>
          </cell>
          <cell r="H88179">
            <v>63182621</v>
          </cell>
        </row>
        <row r="88180">
          <cell r="G88180" t="str">
            <v>OVANN-OV-T630MV</v>
          </cell>
          <cell r="H88180">
            <v>63182612</v>
          </cell>
        </row>
        <row r="88181">
          <cell r="G88181" t="str">
            <v>EWAVE-A 55</v>
          </cell>
          <cell r="H88181">
            <v>63182592</v>
          </cell>
        </row>
        <row r="88182">
          <cell r="G88182" t="str">
            <v>LENOVO-LBH 501</v>
          </cell>
          <cell r="H88182">
            <v>63182477</v>
          </cell>
        </row>
        <row r="88183">
          <cell r="G88183" t="str">
            <v>TOMADO-TM-307MV</v>
          </cell>
          <cell r="H88183">
            <v>63182444</v>
          </cell>
        </row>
        <row r="88184">
          <cell r="G88184" t="str">
            <v>A4TECH-L-601F</v>
          </cell>
          <cell r="H88184">
            <v>63110883</v>
          </cell>
        </row>
        <row r="88185">
          <cell r="G88185" t="str">
            <v>NIXON-THE MICRO BLASTER</v>
          </cell>
          <cell r="H88185">
            <v>63108256</v>
          </cell>
        </row>
        <row r="88186">
          <cell r="G88186" t="str">
            <v>NIXON-THE LOOP</v>
          </cell>
          <cell r="H88186">
            <v>63108237</v>
          </cell>
        </row>
        <row r="88187">
          <cell r="G88187" t="str">
            <v>MAXELL-HP-CN14</v>
          </cell>
          <cell r="H88187">
            <v>63107721</v>
          </cell>
        </row>
        <row r="88188">
          <cell r="G88188" t="str">
            <v>AUDIO-TECHNICA-ATH-CKS55I</v>
          </cell>
          <cell r="H88188">
            <v>63072301</v>
          </cell>
        </row>
        <row r="88189">
          <cell r="G88189" t="str">
            <v>AUDIO-TECHNICA-ATH-CKS90I</v>
          </cell>
          <cell r="H88189">
            <v>63072295</v>
          </cell>
        </row>
        <row r="88190">
          <cell r="G88190" t="str">
            <v>AUDIO-TECHNICA-ATH-WS55I</v>
          </cell>
          <cell r="H88190">
            <v>63072285</v>
          </cell>
        </row>
        <row r="88191">
          <cell r="G88191" t="str">
            <v>A4TECH-T-120</v>
          </cell>
          <cell r="H88191">
            <v>63072114</v>
          </cell>
        </row>
        <row r="88192">
          <cell r="G88192" t="str">
            <v>BLUETREK-MUSICALL</v>
          </cell>
          <cell r="H88192">
            <v>63070436</v>
          </cell>
        </row>
        <row r="88193">
          <cell r="G88193" t="str">
            <v>PHILIPS-SHB6017</v>
          </cell>
          <cell r="H88193">
            <v>63045350</v>
          </cell>
        </row>
        <row r="88194">
          <cell r="G88194" t="str">
            <v>SCUD-SBT-106B</v>
          </cell>
          <cell r="H88194">
            <v>63043702</v>
          </cell>
        </row>
        <row r="88195">
          <cell r="G88195" t="str">
            <v>GOERTEK-GSH 352</v>
          </cell>
          <cell r="H88195">
            <v>63043616</v>
          </cell>
        </row>
        <row r="88196">
          <cell r="G88196" t="str">
            <v>SOMIC-PC 548</v>
          </cell>
          <cell r="H88196">
            <v>63041718</v>
          </cell>
        </row>
        <row r="88197">
          <cell r="G88197" t="str">
            <v>GLIFE-G-505</v>
          </cell>
          <cell r="H88197">
            <v>63041700</v>
          </cell>
        </row>
        <row r="88198">
          <cell r="G88198" t="str">
            <v>AUDIO-TECHNICA-ATH-300COM</v>
          </cell>
          <cell r="H88198">
            <v>63041655</v>
          </cell>
        </row>
        <row r="88199">
          <cell r="G88199" t="str">
            <v>MAQ-PC 521</v>
          </cell>
          <cell r="H88199">
            <v>63041617</v>
          </cell>
        </row>
        <row r="88200">
          <cell r="G88200" t="str">
            <v>IFEELU-EX2 207</v>
          </cell>
          <cell r="H88200">
            <v>63041605</v>
          </cell>
        </row>
        <row r="88201">
          <cell r="G88201" t="str">
            <v>IFEELU-EX2 501PREMIUM</v>
          </cell>
          <cell r="H88201">
            <v>63041575</v>
          </cell>
        </row>
        <row r="88202">
          <cell r="G88202" t="str">
            <v>IFEELU-EX2 601</v>
          </cell>
          <cell r="H88202">
            <v>63041572</v>
          </cell>
        </row>
        <row r="88203">
          <cell r="G88203" t="str">
            <v>ELECOM-EHP-IPIN500</v>
          </cell>
          <cell r="H88203">
            <v>63036814</v>
          </cell>
        </row>
        <row r="88204">
          <cell r="G88204" t="str">
            <v>ELECOM-EHP-IPIN300</v>
          </cell>
          <cell r="H88204">
            <v>63036800</v>
          </cell>
        </row>
        <row r="88205">
          <cell r="G88205" t="str">
            <v>ELECOM-EHP-IPIN102</v>
          </cell>
          <cell r="H88205">
            <v>63036778</v>
          </cell>
        </row>
        <row r="88206">
          <cell r="G88206" t="str">
            <v>ELECOM-EHP-IPIN100</v>
          </cell>
          <cell r="H88206">
            <v>63036642</v>
          </cell>
        </row>
        <row r="88207">
          <cell r="G88207" t="str">
            <v>ELECOM-LBT-MPHS400</v>
          </cell>
          <cell r="H88207">
            <v>63036534</v>
          </cell>
        </row>
        <row r="88208">
          <cell r="G88208" t="str">
            <v>ELAGO-E5</v>
          </cell>
          <cell r="H88208">
            <v>63036529</v>
          </cell>
        </row>
        <row r="88209">
          <cell r="G88209" t="str">
            <v>TDK-TH-EC40</v>
          </cell>
          <cell r="H88209">
            <v>63036487</v>
          </cell>
        </row>
        <row r="88210">
          <cell r="G88210" t="str">
            <v>BUFFALO-BSEP14</v>
          </cell>
          <cell r="H88210">
            <v>63036456</v>
          </cell>
        </row>
        <row r="88211">
          <cell r="G88211" t="str">
            <v>ROCCAT-KULO SURROUND USB GAMING</v>
          </cell>
          <cell r="H88211">
            <v>63033128</v>
          </cell>
        </row>
        <row r="88212">
          <cell r="G88212" t="str">
            <v>OPPO-MH 102</v>
          </cell>
          <cell r="H88212">
            <v>63033023</v>
          </cell>
        </row>
        <row r="88213">
          <cell r="G88213" t="str">
            <v>BUFFALO-BSEP13</v>
          </cell>
          <cell r="H88213">
            <v>63029689</v>
          </cell>
        </row>
        <row r="88214">
          <cell r="G88214" t="str">
            <v>BUFFALO-BSEP12</v>
          </cell>
          <cell r="H88214">
            <v>63029667</v>
          </cell>
        </row>
        <row r="88215">
          <cell r="G88215" t="str">
            <v>TDK-TH-SB23YG</v>
          </cell>
          <cell r="H88215">
            <v>63029588</v>
          </cell>
        </row>
        <row r="88216">
          <cell r="G88216" t="str">
            <v>JVC-HA-FX25</v>
          </cell>
          <cell r="H88216">
            <v>63029162</v>
          </cell>
        </row>
        <row r="88217">
          <cell r="G88217" t="str">
            <v>PHILIPS-SHP8000</v>
          </cell>
          <cell r="H88217">
            <v>63002964</v>
          </cell>
        </row>
        <row r="88218">
          <cell r="G88218" t="str">
            <v>PHILIPS-SHP6000</v>
          </cell>
          <cell r="H88218">
            <v>63002957</v>
          </cell>
        </row>
        <row r="88219">
          <cell r="G88219" t="str">
            <v>PHILIPS-SHL9450</v>
          </cell>
          <cell r="H88219">
            <v>63002951</v>
          </cell>
        </row>
        <row r="88220">
          <cell r="G88220" t="str">
            <v>PHILIPS-SHL9700</v>
          </cell>
          <cell r="H88220">
            <v>63002946</v>
          </cell>
        </row>
        <row r="88221">
          <cell r="G88221" t="str">
            <v>MAXELL-HP-CN23</v>
          </cell>
          <cell r="H88221">
            <v>63002338</v>
          </cell>
        </row>
        <row r="88222">
          <cell r="G88222" t="str">
            <v>AUDIO-TECHNICA-ATH-CKF303</v>
          </cell>
          <cell r="H88222">
            <v>62968242</v>
          </cell>
        </row>
        <row r="88223">
          <cell r="G88223" t="str">
            <v>AUDIO-TECHNICA-ATH-CKS55</v>
          </cell>
          <cell r="H88223">
            <v>62968231</v>
          </cell>
        </row>
        <row r="88224">
          <cell r="G88224" t="str">
            <v>AUDIO-TECHNICA-ATH-CKS77</v>
          </cell>
          <cell r="H88224">
            <v>62968218</v>
          </cell>
        </row>
        <row r="88225">
          <cell r="G88225" t="str">
            <v>AUDIO-TECHNICA-ATH-WS55</v>
          </cell>
          <cell r="H88225">
            <v>62968205</v>
          </cell>
        </row>
        <row r="88226">
          <cell r="G88226" t="str">
            <v>ROMAN-X 6</v>
          </cell>
          <cell r="H88226">
            <v>62906330</v>
          </cell>
        </row>
        <row r="88227">
          <cell r="G88227" t="str">
            <v>SENMAI-SMHD360M.V</v>
          </cell>
          <cell r="H88227">
            <v>62843485</v>
          </cell>
        </row>
        <row r="88228">
          <cell r="G88228" t="str">
            <v>SENMAI-SM-SE812LP</v>
          </cell>
          <cell r="H88228">
            <v>62818783</v>
          </cell>
        </row>
        <row r="88229">
          <cell r="G88229" t="str">
            <v>PHILIPS-SHE2675</v>
          </cell>
          <cell r="H88229">
            <v>62818202</v>
          </cell>
        </row>
        <row r="88230">
          <cell r="G88230" t="str">
            <v>TDK-TH-EC41</v>
          </cell>
          <cell r="H88230">
            <v>62817333</v>
          </cell>
        </row>
        <row r="88231">
          <cell r="G88231" t="str">
            <v>TDK-EC42</v>
          </cell>
          <cell r="H88231">
            <v>62817315</v>
          </cell>
        </row>
        <row r="88232">
          <cell r="G88232" t="str">
            <v>ZONOKI-Z G8112</v>
          </cell>
          <cell r="H88232">
            <v>62817255</v>
          </cell>
        </row>
        <row r="88233">
          <cell r="G88233" t="str">
            <v>RAPOO-H 6000</v>
          </cell>
          <cell r="H88233">
            <v>62817174</v>
          </cell>
        </row>
        <row r="88234">
          <cell r="G88234" t="str">
            <v>DAGEE-DG 700</v>
          </cell>
          <cell r="H88234">
            <v>62816998</v>
          </cell>
        </row>
        <row r="88235">
          <cell r="G88235" t="str">
            <v>DAGEE-DG 701</v>
          </cell>
          <cell r="H88235">
            <v>62816599</v>
          </cell>
        </row>
        <row r="88236">
          <cell r="G88236" t="str">
            <v>DAGEE-DG 110</v>
          </cell>
          <cell r="H88236">
            <v>62815509</v>
          </cell>
        </row>
        <row r="88237">
          <cell r="G88237" t="str">
            <v>OVANN-OA-3011MV</v>
          </cell>
          <cell r="H88237">
            <v>62814950</v>
          </cell>
        </row>
        <row r="88238">
          <cell r="G88238" t="str">
            <v>KANEN-KM-660</v>
          </cell>
          <cell r="H88238">
            <v>62813936</v>
          </cell>
        </row>
        <row r="88239">
          <cell r="G88239" t="str">
            <v>KANEN-KM-520</v>
          </cell>
          <cell r="H88239">
            <v>62813907</v>
          </cell>
        </row>
        <row r="88240">
          <cell r="G88240" t="str">
            <v>WEILE-WL 949MV</v>
          </cell>
          <cell r="H88240">
            <v>62813029</v>
          </cell>
        </row>
        <row r="88241">
          <cell r="G88241" t="str">
            <v>WEILE-WL 8291MV</v>
          </cell>
          <cell r="H88241">
            <v>62813006</v>
          </cell>
        </row>
        <row r="88242">
          <cell r="G88242" t="str">
            <v>PHILIPS-SHE8005</v>
          </cell>
          <cell r="H88242">
            <v>62812971</v>
          </cell>
        </row>
        <row r="88243">
          <cell r="G88243" t="str">
            <v>A4TECH-T-501F</v>
          </cell>
          <cell r="H88243">
            <v>62812267</v>
          </cell>
        </row>
        <row r="88244">
          <cell r="G88244" t="str">
            <v>COSONIC-CD 303MV</v>
          </cell>
          <cell r="H88244">
            <v>62811584</v>
          </cell>
        </row>
        <row r="88245">
          <cell r="G88245" t="str">
            <v>OVANN-OA-3010</v>
          </cell>
          <cell r="H88245">
            <v>62811489</v>
          </cell>
        </row>
        <row r="88246">
          <cell r="G88246" t="str">
            <v>BLUETREK-CARBON</v>
          </cell>
          <cell r="H88246">
            <v>62804037</v>
          </cell>
        </row>
        <row r="88247">
          <cell r="G88247" t="str">
            <v>SANSUI-SS 400</v>
          </cell>
          <cell r="H88247">
            <v>62793790</v>
          </cell>
        </row>
        <row r="88248">
          <cell r="G88248" t="str">
            <v>GUSHI-GS 500</v>
          </cell>
          <cell r="H88248">
            <v>62793684</v>
          </cell>
        </row>
        <row r="88249">
          <cell r="G88249" t="str">
            <v>PIVOFUL-XIAOBEI</v>
          </cell>
          <cell r="H88249">
            <v>62792925</v>
          </cell>
        </row>
        <row r="88250">
          <cell r="G88250" t="str">
            <v>FREETECH-MVH603</v>
          </cell>
          <cell r="H88250">
            <v>62792697</v>
          </cell>
        </row>
        <row r="88251">
          <cell r="G88251" t="str">
            <v>NOVERO-TOUR</v>
          </cell>
          <cell r="H88251">
            <v>62791972</v>
          </cell>
        </row>
        <row r="88252">
          <cell r="G88252" t="str">
            <v>AKG-K 171 MKII</v>
          </cell>
          <cell r="H88252">
            <v>62788126</v>
          </cell>
        </row>
        <row r="88253">
          <cell r="G88253" t="str">
            <v>MOTOROLA-STEREO MICROUSB V8</v>
          </cell>
          <cell r="H88253">
            <v>62787880</v>
          </cell>
        </row>
        <row r="88254">
          <cell r="G88254" t="str">
            <v>MOTOROLA-STEREO 3.5 MT710</v>
          </cell>
          <cell r="H88254">
            <v>62787600</v>
          </cell>
        </row>
        <row r="88255">
          <cell r="G88255" t="str">
            <v>MOTOROLA-STEREO 2.5 A1200</v>
          </cell>
          <cell r="H88255">
            <v>62787482</v>
          </cell>
        </row>
        <row r="88256">
          <cell r="G88256" t="str">
            <v>TOOPO-TP 608</v>
          </cell>
          <cell r="H88256">
            <v>62787236</v>
          </cell>
        </row>
        <row r="88257">
          <cell r="G88257" t="str">
            <v>JW-JW 15CM</v>
          </cell>
          <cell r="H88257">
            <v>62787200</v>
          </cell>
        </row>
        <row r="88258">
          <cell r="G88258" t="str">
            <v>YINWANGZI-YWZ GUOIII</v>
          </cell>
          <cell r="H88258">
            <v>62786927</v>
          </cell>
        </row>
        <row r="88259">
          <cell r="G88259" t="str">
            <v>MINGHAI-H315</v>
          </cell>
          <cell r="H88259">
            <v>62786839</v>
          </cell>
        </row>
        <row r="88260">
          <cell r="G88260" t="str">
            <v>MINGHAI-H300</v>
          </cell>
          <cell r="H88260">
            <v>62786831</v>
          </cell>
        </row>
        <row r="88261">
          <cell r="G88261" t="str">
            <v>HYUNDAI-HY-R8113</v>
          </cell>
          <cell r="H88261">
            <v>62786709</v>
          </cell>
        </row>
        <row r="88262">
          <cell r="G88262" t="str">
            <v>HYUNDAI-CJC-8211</v>
          </cell>
          <cell r="H88262">
            <v>62786597</v>
          </cell>
        </row>
        <row r="88263">
          <cell r="G88263" t="str">
            <v>THTF-TF T700MV</v>
          </cell>
          <cell r="H88263">
            <v>62786395</v>
          </cell>
        </row>
        <row r="88264">
          <cell r="G88264" t="str">
            <v>DICSONG-CD-960MV</v>
          </cell>
          <cell r="H88264">
            <v>62785589</v>
          </cell>
        </row>
        <row r="88265">
          <cell r="G88265" t="str">
            <v>OVLENG-OV-L440MV</v>
          </cell>
          <cell r="H88265">
            <v>62785493</v>
          </cell>
        </row>
        <row r="88266">
          <cell r="G88266" t="str">
            <v>PHRODI-POD 606</v>
          </cell>
          <cell r="H88266">
            <v>62785423</v>
          </cell>
        </row>
        <row r="88267">
          <cell r="G88267" t="str">
            <v>PHRODI-POD 311</v>
          </cell>
          <cell r="H88267">
            <v>62785419</v>
          </cell>
        </row>
        <row r="88268">
          <cell r="G88268" t="str">
            <v>GBOY-T 18</v>
          </cell>
          <cell r="H88268">
            <v>62785413</v>
          </cell>
        </row>
        <row r="88269">
          <cell r="G88269" t="str">
            <v>SONUN-SN 337MP</v>
          </cell>
          <cell r="H88269">
            <v>62785409</v>
          </cell>
        </row>
        <row r="88270">
          <cell r="G88270" t="str">
            <v>SONUN-SN 335MP</v>
          </cell>
          <cell r="H88270">
            <v>62785408</v>
          </cell>
        </row>
        <row r="88271">
          <cell r="G88271" t="str">
            <v>WEILE-WL 370MV</v>
          </cell>
          <cell r="H88271">
            <v>62785403</v>
          </cell>
        </row>
        <row r="88272">
          <cell r="G88272" t="str">
            <v>TAKSTAR-TS 671</v>
          </cell>
          <cell r="H88272">
            <v>62785402</v>
          </cell>
        </row>
        <row r="88273">
          <cell r="G88273" t="str">
            <v>SHIKE-SK-167</v>
          </cell>
          <cell r="H88273">
            <v>62785397</v>
          </cell>
        </row>
        <row r="88274">
          <cell r="G88274" t="str">
            <v>OVLENG-OV-L113MV</v>
          </cell>
          <cell r="H88274">
            <v>62785395</v>
          </cell>
        </row>
        <row r="88275">
          <cell r="G88275" t="str">
            <v>GRADO-SR325IS</v>
          </cell>
          <cell r="H88275">
            <v>62785382</v>
          </cell>
        </row>
        <row r="88276">
          <cell r="G88276" t="str">
            <v>AIGO-HS 2510</v>
          </cell>
          <cell r="H88276">
            <v>62785368</v>
          </cell>
        </row>
        <row r="88277">
          <cell r="G88277" t="str">
            <v>HYUNDAI-HY-R895</v>
          </cell>
          <cell r="H88277">
            <v>62785362</v>
          </cell>
        </row>
        <row r="88278">
          <cell r="G88278" t="str">
            <v>SOMIC-ST 402</v>
          </cell>
          <cell r="H88278">
            <v>62785360</v>
          </cell>
        </row>
        <row r="88279">
          <cell r="G88279" t="str">
            <v>SOMIC-DH 912</v>
          </cell>
          <cell r="H88279">
            <v>62785357</v>
          </cell>
        </row>
        <row r="88280">
          <cell r="G88280" t="str">
            <v>OVANN-OA-6032MV</v>
          </cell>
          <cell r="H88280">
            <v>62785356</v>
          </cell>
        </row>
        <row r="88281">
          <cell r="G88281" t="str">
            <v>OVANN-OA 6021</v>
          </cell>
          <cell r="H88281">
            <v>62785354</v>
          </cell>
        </row>
        <row r="88282">
          <cell r="G88282" t="str">
            <v>SOMIC-MH463</v>
          </cell>
          <cell r="H88282">
            <v>62784271</v>
          </cell>
        </row>
        <row r="88283">
          <cell r="G88283" t="str">
            <v>SOMIC-G 923</v>
          </cell>
          <cell r="H88283">
            <v>62784262</v>
          </cell>
        </row>
        <row r="88284">
          <cell r="G88284" t="str">
            <v>GORSUN-GS-E13MV</v>
          </cell>
          <cell r="H88284">
            <v>62784228</v>
          </cell>
        </row>
        <row r="88285">
          <cell r="G88285" t="str">
            <v>EIMUSE-E-258</v>
          </cell>
          <cell r="H88285">
            <v>62783877</v>
          </cell>
        </row>
        <row r="88286">
          <cell r="G88286" t="str">
            <v>CANNICE-ZC 05</v>
          </cell>
          <cell r="H88286">
            <v>62783822</v>
          </cell>
        </row>
        <row r="88287">
          <cell r="G88287" t="str">
            <v>VOICEAO-VA 735MV</v>
          </cell>
          <cell r="H88287">
            <v>62783791</v>
          </cell>
        </row>
        <row r="88288">
          <cell r="G88288" t="str">
            <v>OVANN-OV-T220MV</v>
          </cell>
          <cell r="H88288">
            <v>62783760</v>
          </cell>
        </row>
        <row r="88289">
          <cell r="G88289" t="str">
            <v>LUPUS-LPS 1004</v>
          </cell>
          <cell r="H88289">
            <v>62783608</v>
          </cell>
        </row>
        <row r="88290">
          <cell r="G88290" t="str">
            <v>GOLDENFIELD-JHP 211A</v>
          </cell>
          <cell r="H88290">
            <v>62783582</v>
          </cell>
        </row>
        <row r="88291">
          <cell r="G88291" t="str">
            <v>EWAVE-EK2</v>
          </cell>
          <cell r="H88291">
            <v>62783551</v>
          </cell>
        </row>
        <row r="88292">
          <cell r="G88292" t="str">
            <v>EWAVE-E505</v>
          </cell>
          <cell r="H88292">
            <v>62783548</v>
          </cell>
        </row>
        <row r="88293">
          <cell r="G88293" t="str">
            <v>ERMIC-ER T11</v>
          </cell>
          <cell r="H88293">
            <v>62783545</v>
          </cell>
        </row>
        <row r="88294">
          <cell r="G88294" t="str">
            <v>ERMIC-ER K22</v>
          </cell>
          <cell r="H88294">
            <v>62783534</v>
          </cell>
        </row>
        <row r="88295">
          <cell r="G88295" t="str">
            <v>DISIKO-DK K80</v>
          </cell>
          <cell r="H88295">
            <v>62783519</v>
          </cell>
        </row>
        <row r="88296">
          <cell r="G88296" t="str">
            <v>DISIKO-DK K76</v>
          </cell>
          <cell r="H88296">
            <v>62783513</v>
          </cell>
        </row>
        <row r="88297">
          <cell r="G88297" t="str">
            <v>DISIKO-DK K75</v>
          </cell>
          <cell r="H88297">
            <v>62783497</v>
          </cell>
        </row>
        <row r="88298">
          <cell r="G88298" t="str">
            <v>AIGO-HS 2515</v>
          </cell>
          <cell r="H88298">
            <v>62783473</v>
          </cell>
        </row>
        <row r="88299">
          <cell r="G88299" t="str">
            <v>JVC-HA-MX10</v>
          </cell>
          <cell r="H88299">
            <v>62783230</v>
          </cell>
        </row>
        <row r="88300">
          <cell r="G88300" t="str">
            <v>JVC-HA-FX700</v>
          </cell>
          <cell r="H88300">
            <v>62781633</v>
          </cell>
        </row>
        <row r="88301">
          <cell r="G88301" t="str">
            <v>JVC-HA-FXT90</v>
          </cell>
          <cell r="H88301">
            <v>62781601</v>
          </cell>
        </row>
        <row r="88302">
          <cell r="G88302" t="str">
            <v>NUBWO-NO 003</v>
          </cell>
          <cell r="H88302">
            <v>62776427</v>
          </cell>
        </row>
        <row r="88303">
          <cell r="G88303" t="str">
            <v>JABRA-BT 2045</v>
          </cell>
          <cell r="H88303">
            <v>62775300</v>
          </cell>
        </row>
        <row r="88304">
          <cell r="G88304" t="str">
            <v>SAMSUNG-HM1100</v>
          </cell>
          <cell r="H88304">
            <v>62761118</v>
          </cell>
        </row>
        <row r="88305">
          <cell r="G88305" t="str">
            <v>RAXCONN-RX-H060</v>
          </cell>
          <cell r="H88305">
            <v>62746203</v>
          </cell>
        </row>
        <row r="88306">
          <cell r="G88306" t="str">
            <v>JAWBONE-ERA</v>
          </cell>
          <cell r="H88306">
            <v>62738700</v>
          </cell>
        </row>
        <row r="88307">
          <cell r="G88307" t="str">
            <v>STAX-SR-507</v>
          </cell>
          <cell r="H88307">
            <v>62737800</v>
          </cell>
        </row>
        <row r="88308">
          <cell r="G88308" t="str">
            <v>STAX-SR-007MK2</v>
          </cell>
          <cell r="H88308">
            <v>62737793</v>
          </cell>
        </row>
        <row r="88309">
          <cell r="G88309" t="str">
            <v>PIONEER-SE-CE511</v>
          </cell>
          <cell r="H88309">
            <v>62737717</v>
          </cell>
        </row>
        <row r="88310">
          <cell r="G88310" t="str">
            <v>RAZER-CHIMAERA WIRELESS GAMING HEADSET</v>
          </cell>
          <cell r="H88310">
            <v>62699734</v>
          </cell>
        </row>
        <row r="88311">
          <cell r="G88311" t="str">
            <v>AUDIO-TECHNICA-ATH-EQ301G</v>
          </cell>
          <cell r="H88311">
            <v>62683347</v>
          </cell>
        </row>
        <row r="88312">
          <cell r="G88312" t="str">
            <v>GORSUN-GS-A930MV</v>
          </cell>
          <cell r="H88312">
            <v>62679361</v>
          </cell>
        </row>
        <row r="88313">
          <cell r="G88313" t="str">
            <v>ALTECLANSING-MUZX EXTRA MZX406</v>
          </cell>
          <cell r="H88313">
            <v>62669401</v>
          </cell>
        </row>
        <row r="88314">
          <cell r="G88314" t="str">
            <v>SAMSUNG-HM3600 BLUETOOTH</v>
          </cell>
          <cell r="H88314">
            <v>62612720</v>
          </cell>
        </row>
        <row r="88315">
          <cell r="G88315" t="str">
            <v>STAX-SR-407</v>
          </cell>
          <cell r="H88315">
            <v>62611415</v>
          </cell>
        </row>
        <row r="88316">
          <cell r="G88316" t="str">
            <v>SAMSUNG-EHS62ASN HEADSET STEREO</v>
          </cell>
          <cell r="H88316">
            <v>62611369</v>
          </cell>
        </row>
        <row r="88317">
          <cell r="G88317" t="str">
            <v>HAMA-HK-3036 93036</v>
          </cell>
          <cell r="H88317">
            <v>62609114</v>
          </cell>
        </row>
        <row r="88318">
          <cell r="G88318" t="str">
            <v>KEENION-KDM-7300</v>
          </cell>
          <cell r="H88318">
            <v>62608661</v>
          </cell>
        </row>
        <row r="88319">
          <cell r="G88319" t="str">
            <v>IBUFFALO-BMHN01SVA</v>
          </cell>
          <cell r="H88319">
            <v>62593814</v>
          </cell>
        </row>
        <row r="88320">
          <cell r="G88320" t="str">
            <v>PHILIPS-SHQ1007</v>
          </cell>
          <cell r="H88320">
            <v>62574123</v>
          </cell>
        </row>
        <row r="88321">
          <cell r="G88321" t="str">
            <v>PHILIPS-SHQ3007/98</v>
          </cell>
          <cell r="H88321">
            <v>62574103</v>
          </cell>
        </row>
        <row r="88322">
          <cell r="G88322" t="str">
            <v>PHILIPS-SHQ4007</v>
          </cell>
          <cell r="H88322">
            <v>62574078</v>
          </cell>
        </row>
        <row r="88323">
          <cell r="G88323" t="str">
            <v>PHILIPS-SHB6000</v>
          </cell>
          <cell r="H88323">
            <v>62574055</v>
          </cell>
        </row>
        <row r="88324">
          <cell r="G88324" t="str">
            <v>SONYERICSSON-MH 410 STEREO</v>
          </cell>
          <cell r="H88324">
            <v>62549601</v>
          </cell>
        </row>
        <row r="88325">
          <cell r="G88325" t="str">
            <v>PIONEER-SE-CL721</v>
          </cell>
          <cell r="H88325">
            <v>62544072</v>
          </cell>
        </row>
        <row r="88326">
          <cell r="G88326" t="str">
            <v>KEENION-KDM-11</v>
          </cell>
          <cell r="H88326">
            <v>62542626</v>
          </cell>
        </row>
        <row r="88327">
          <cell r="G88327" t="str">
            <v>KEENION-KNP-280</v>
          </cell>
          <cell r="H88327">
            <v>62542601</v>
          </cell>
        </row>
        <row r="88328">
          <cell r="G88328" t="str">
            <v>BUFFALO-BSHSE02R</v>
          </cell>
          <cell r="H88328">
            <v>62511514</v>
          </cell>
        </row>
        <row r="88329">
          <cell r="G88329" t="str">
            <v>GEMBIRD-MHP-402</v>
          </cell>
          <cell r="H88329">
            <v>62510778</v>
          </cell>
        </row>
        <row r="88330">
          <cell r="G88330" t="str">
            <v>GEMBIRD-MHS-109</v>
          </cell>
          <cell r="H88330">
            <v>62510623</v>
          </cell>
        </row>
        <row r="88331">
          <cell r="G88331" t="str">
            <v>I-TECH-VOICE CLIP 310</v>
          </cell>
          <cell r="H88331">
            <v>62506453</v>
          </cell>
        </row>
        <row r="88332">
          <cell r="G88332" t="str">
            <v>BEYERDYNAMIC-MMX 101 IE</v>
          </cell>
          <cell r="H88332">
            <v>62491975</v>
          </cell>
        </row>
        <row r="88333">
          <cell r="G88333" t="str">
            <v>BEYERDYNAMIC-DTX 300 P</v>
          </cell>
          <cell r="H88333">
            <v>62491906</v>
          </cell>
        </row>
        <row r="88334">
          <cell r="G88334" t="str">
            <v>WOOWI-BTEC 501C</v>
          </cell>
          <cell r="H88334">
            <v>62324866</v>
          </cell>
        </row>
        <row r="88335">
          <cell r="G88335" t="str">
            <v>WOOWI-BTEC 018 SNAIL</v>
          </cell>
          <cell r="H88335">
            <v>62324862</v>
          </cell>
        </row>
        <row r="88336">
          <cell r="G88336" t="str">
            <v>WOOWI-BTHC 022</v>
          </cell>
          <cell r="H88336">
            <v>62324856</v>
          </cell>
        </row>
        <row r="88337">
          <cell r="G88337" t="str">
            <v>WOOWI-BTHC 010</v>
          </cell>
          <cell r="H88337">
            <v>62324851</v>
          </cell>
        </row>
        <row r="88338">
          <cell r="G88338" t="str">
            <v>WOOWI-BTHC 003</v>
          </cell>
          <cell r="H88338">
            <v>62324840</v>
          </cell>
        </row>
        <row r="88339">
          <cell r="G88339" t="str">
            <v>WOOWI-BTHC 002</v>
          </cell>
          <cell r="H88339">
            <v>62324805</v>
          </cell>
        </row>
        <row r="88340">
          <cell r="G88340" t="str">
            <v>BOXILAI-BX V206</v>
          </cell>
          <cell r="H88340">
            <v>62317091</v>
          </cell>
        </row>
        <row r="88341">
          <cell r="G88341" t="str">
            <v>BOXILAI-BX V333</v>
          </cell>
          <cell r="H88341">
            <v>62317062</v>
          </cell>
        </row>
        <row r="88342">
          <cell r="G88342" t="str">
            <v>BOXILAI-S 3</v>
          </cell>
          <cell r="H88342">
            <v>62317051</v>
          </cell>
        </row>
        <row r="88343">
          <cell r="G88343" t="str">
            <v>BOXILAI-BX V305</v>
          </cell>
          <cell r="H88343">
            <v>62317035</v>
          </cell>
        </row>
        <row r="88344">
          <cell r="G88344" t="str">
            <v>BOXILAI-BX V306</v>
          </cell>
          <cell r="H88344">
            <v>62317014</v>
          </cell>
        </row>
        <row r="88345">
          <cell r="G88345" t="str">
            <v>SCUD-STEREO FOR SE W550</v>
          </cell>
          <cell r="H88345">
            <v>62316963</v>
          </cell>
        </row>
        <row r="88346">
          <cell r="G88346" t="str">
            <v>SCUD-STEREO FOR SAM S5300</v>
          </cell>
          <cell r="H88346">
            <v>62316934</v>
          </cell>
        </row>
        <row r="88347">
          <cell r="G88347" t="str">
            <v>SCUD-STEREO FOR MOTO 998</v>
          </cell>
          <cell r="H88347">
            <v>62316901</v>
          </cell>
        </row>
        <row r="88348">
          <cell r="G88348" t="str">
            <v>LENOVO-GSH6200</v>
          </cell>
          <cell r="H88348">
            <v>62316756</v>
          </cell>
        </row>
        <row r="88349">
          <cell r="G88349" t="str">
            <v>ETYMOTIC-ETYBLU2</v>
          </cell>
          <cell r="H88349">
            <v>62316708</v>
          </cell>
        </row>
        <row r="88350">
          <cell r="G88350" t="str">
            <v>JABRA-C500</v>
          </cell>
          <cell r="H88350">
            <v>62316640</v>
          </cell>
        </row>
        <row r="88351">
          <cell r="G88351" t="str">
            <v>TOMADO-TM-801MV</v>
          </cell>
          <cell r="H88351">
            <v>62316552</v>
          </cell>
        </row>
        <row r="88352">
          <cell r="G88352" t="str">
            <v>EWAVE-A82</v>
          </cell>
          <cell r="H88352">
            <v>62316532</v>
          </cell>
        </row>
        <row r="88353">
          <cell r="G88353" t="str">
            <v>ECHOTECH-CT 302</v>
          </cell>
          <cell r="H88353">
            <v>62316432</v>
          </cell>
        </row>
        <row r="88354">
          <cell r="G88354" t="str">
            <v>ALTEAM-USB-569M</v>
          </cell>
          <cell r="H88354">
            <v>62316338</v>
          </cell>
        </row>
        <row r="88355">
          <cell r="G88355" t="str">
            <v>FEINIER-FE-970</v>
          </cell>
          <cell r="H88355">
            <v>62316170</v>
          </cell>
        </row>
        <row r="88356">
          <cell r="G88356" t="str">
            <v>WENTECH-WP-1430MV</v>
          </cell>
          <cell r="H88356">
            <v>62316115</v>
          </cell>
        </row>
        <row r="88357">
          <cell r="G88357" t="str">
            <v>EWAVE-ES555</v>
          </cell>
          <cell r="H88357">
            <v>62316084</v>
          </cell>
        </row>
        <row r="88358">
          <cell r="G88358" t="str">
            <v>MAQ-PM 800</v>
          </cell>
          <cell r="H88358">
            <v>62315944</v>
          </cell>
        </row>
        <row r="88359">
          <cell r="G88359" t="str">
            <v>JABRA-STONE 2</v>
          </cell>
          <cell r="H88359">
            <v>62315786</v>
          </cell>
        </row>
        <row r="88360">
          <cell r="G88360" t="str">
            <v>SAIYO-SY-443MV</v>
          </cell>
          <cell r="H88360">
            <v>62314772</v>
          </cell>
        </row>
        <row r="88361">
          <cell r="G88361" t="str">
            <v>SOMIC-G 927</v>
          </cell>
          <cell r="H88361">
            <v>62314280</v>
          </cell>
        </row>
        <row r="88362">
          <cell r="G88362" t="str">
            <v>SOMIC-V 68</v>
          </cell>
          <cell r="H88362">
            <v>62314203</v>
          </cell>
        </row>
        <row r="88363">
          <cell r="G88363" t="str">
            <v>SOMIC-MH 427</v>
          </cell>
          <cell r="H88363">
            <v>62314195</v>
          </cell>
        </row>
        <row r="88364">
          <cell r="G88364" t="str">
            <v>A4TECH-T-500</v>
          </cell>
          <cell r="H88364">
            <v>62314171</v>
          </cell>
        </row>
        <row r="88365">
          <cell r="G88365" t="str">
            <v>MOTOROLA-HK100</v>
          </cell>
          <cell r="H88365">
            <v>62310822</v>
          </cell>
        </row>
        <row r="88366">
          <cell r="G88366" t="str">
            <v>I-TECH-MY VOICE 312</v>
          </cell>
          <cell r="H88366">
            <v>62302646</v>
          </cell>
        </row>
        <row r="88367">
          <cell r="G88367" t="str">
            <v>SONY-MDR-7510</v>
          </cell>
          <cell r="H88367">
            <v>62302540</v>
          </cell>
        </row>
        <row r="88368">
          <cell r="G88368" t="str">
            <v>PHILIPS-SHE3570</v>
          </cell>
          <cell r="H88368">
            <v>62276464</v>
          </cell>
        </row>
        <row r="88369">
          <cell r="G88369" t="str">
            <v>HAMA-HK-3028 93028</v>
          </cell>
          <cell r="H88369">
            <v>62270846</v>
          </cell>
        </row>
        <row r="88370">
          <cell r="G88370" t="str">
            <v>AUDIO-TECHNICA-BPHS1</v>
          </cell>
          <cell r="H88370">
            <v>62263387</v>
          </cell>
        </row>
        <row r="88371">
          <cell r="G88371" t="str">
            <v>NIXON-TROOPER 3 BUTTONS</v>
          </cell>
          <cell r="H88371">
            <v>62252476</v>
          </cell>
        </row>
        <row r="88372">
          <cell r="G88372" t="str">
            <v>SOMIC-ST-1672</v>
          </cell>
          <cell r="H88372">
            <v>62252090</v>
          </cell>
        </row>
        <row r="88373">
          <cell r="G88373" t="str">
            <v>JVC-HA-S800</v>
          </cell>
          <cell r="H88373">
            <v>62238595</v>
          </cell>
        </row>
        <row r="88374">
          <cell r="G88374" t="str">
            <v>IBUFFALO-BSHSUH04SV</v>
          </cell>
          <cell r="H88374">
            <v>62238543</v>
          </cell>
        </row>
        <row r="88375">
          <cell r="G88375" t="str">
            <v>IBUFFALO-BSHSUE01SV</v>
          </cell>
          <cell r="H88375">
            <v>62238536</v>
          </cell>
        </row>
        <row r="88376">
          <cell r="G88376" t="str">
            <v>IBUFFALO-BSHSN01BK</v>
          </cell>
          <cell r="H88376">
            <v>62238530</v>
          </cell>
        </row>
        <row r="88377">
          <cell r="G88377" t="str">
            <v>IBUFFALO-BMHH01SVA</v>
          </cell>
          <cell r="H88377">
            <v>62238522</v>
          </cell>
        </row>
        <row r="88378">
          <cell r="G88378" t="str">
            <v>AUDIO-TECHNICA-ATH-C320</v>
          </cell>
          <cell r="H88378">
            <v>62238441</v>
          </cell>
        </row>
        <row r="88379">
          <cell r="G88379" t="str">
            <v>BUFFALO-BMHH04SVA</v>
          </cell>
          <cell r="H88379">
            <v>62238379</v>
          </cell>
        </row>
        <row r="88380">
          <cell r="G88380" t="str">
            <v>BUFFALO-BMHN03BKA</v>
          </cell>
          <cell r="H88380">
            <v>62238375</v>
          </cell>
        </row>
        <row r="88381">
          <cell r="G88381" t="str">
            <v>BUFFALO-BMHH03SVA</v>
          </cell>
          <cell r="H88381">
            <v>62238371</v>
          </cell>
        </row>
        <row r="88382">
          <cell r="G88382" t="str">
            <v>IBUFFALO-BMHH02KSVA</v>
          </cell>
          <cell r="H88382">
            <v>62238347</v>
          </cell>
        </row>
        <row r="88383">
          <cell r="G88383" t="str">
            <v>IBUFFALO-BMHE03</v>
          </cell>
          <cell r="H88383">
            <v>62238340</v>
          </cell>
        </row>
        <row r="88384">
          <cell r="G88384" t="str">
            <v>BUFFALO-BMHA02RBKA</v>
          </cell>
          <cell r="H88384">
            <v>62238316</v>
          </cell>
        </row>
        <row r="88385">
          <cell r="G88385" t="str">
            <v>IBUFFALO-BSHSH01SV</v>
          </cell>
          <cell r="H88385">
            <v>62238255</v>
          </cell>
        </row>
        <row r="88386">
          <cell r="G88386" t="str">
            <v>IBUFFALO-BSHSUH02SV</v>
          </cell>
          <cell r="H88386">
            <v>62238213</v>
          </cell>
        </row>
        <row r="88387">
          <cell r="G88387" t="str">
            <v>RADIUS-RP SHF11</v>
          </cell>
          <cell r="H88387">
            <v>62238186</v>
          </cell>
        </row>
        <row r="88388">
          <cell r="G88388" t="str">
            <v>OSCILLATIONS-XC 723</v>
          </cell>
          <cell r="H88388">
            <v>62238169</v>
          </cell>
        </row>
        <row r="88389">
          <cell r="G88389" t="str">
            <v>OSCILLATIONS-XC 720</v>
          </cell>
          <cell r="H88389">
            <v>62238166</v>
          </cell>
        </row>
        <row r="88390">
          <cell r="G88390" t="str">
            <v>OSCILLATIONS-XC 719</v>
          </cell>
          <cell r="H88390">
            <v>62238164</v>
          </cell>
        </row>
        <row r="88391">
          <cell r="G88391" t="str">
            <v>OSCILLATIONS-XC 717</v>
          </cell>
          <cell r="H88391">
            <v>62238162</v>
          </cell>
        </row>
        <row r="88392">
          <cell r="G88392" t="str">
            <v>OSCILLATIONS-XC 620</v>
          </cell>
          <cell r="H88392">
            <v>62238157</v>
          </cell>
        </row>
        <row r="88393">
          <cell r="G88393" t="str">
            <v>OSCILLATIONS-XC 606</v>
          </cell>
          <cell r="H88393">
            <v>62238155</v>
          </cell>
        </row>
        <row r="88394">
          <cell r="G88394" t="str">
            <v>OSCILLATIONS-XC 630</v>
          </cell>
          <cell r="H88394">
            <v>62238148</v>
          </cell>
        </row>
        <row r="88395">
          <cell r="G88395" t="str">
            <v>CYBERBLUE-BH13R</v>
          </cell>
          <cell r="H88395">
            <v>62238132</v>
          </cell>
        </row>
        <row r="88396">
          <cell r="G88396" t="str">
            <v>CYBERBLUE-BSH09</v>
          </cell>
          <cell r="H88396">
            <v>62238118</v>
          </cell>
        </row>
        <row r="88397">
          <cell r="G88397" t="str">
            <v>CYBERBLUE-BH32</v>
          </cell>
          <cell r="H88397">
            <v>62238106</v>
          </cell>
        </row>
        <row r="88398">
          <cell r="G88398" t="str">
            <v>CYBERBLUE-BH99</v>
          </cell>
          <cell r="H88398">
            <v>62238087</v>
          </cell>
        </row>
        <row r="88399">
          <cell r="G88399" t="str">
            <v>NOKIA-FAKE-BH N65</v>
          </cell>
          <cell r="H88399">
            <v>62238040</v>
          </cell>
        </row>
        <row r="88400">
          <cell r="G88400" t="str">
            <v>THTF-TF 671</v>
          </cell>
          <cell r="H88400">
            <v>62237993</v>
          </cell>
        </row>
        <row r="88401">
          <cell r="G88401" t="str">
            <v>SALAR-V 33</v>
          </cell>
          <cell r="H88401">
            <v>62231030</v>
          </cell>
        </row>
        <row r="88402">
          <cell r="G88402" t="str">
            <v>WEILE-WL 956MV</v>
          </cell>
          <cell r="H88402">
            <v>62229976</v>
          </cell>
        </row>
        <row r="88403">
          <cell r="G88403" t="str">
            <v>WEILE-WL 8294MV</v>
          </cell>
          <cell r="H88403">
            <v>62229964</v>
          </cell>
        </row>
        <row r="88404">
          <cell r="G88404" t="str">
            <v>KEENION-CD-339MV</v>
          </cell>
          <cell r="H88404">
            <v>62229485</v>
          </cell>
        </row>
        <row r="88405">
          <cell r="G88405" t="str">
            <v>HYUNDAI-HY-9060MV</v>
          </cell>
          <cell r="H88405">
            <v>62229268</v>
          </cell>
        </row>
        <row r="88406">
          <cell r="G88406" t="str">
            <v>HYUNDAI-HY 9090</v>
          </cell>
          <cell r="H88406">
            <v>62229237</v>
          </cell>
        </row>
        <row r="88407">
          <cell r="G88407" t="str">
            <v>SONUN-SN-820</v>
          </cell>
          <cell r="H88407">
            <v>62229004</v>
          </cell>
        </row>
        <row r="88408">
          <cell r="G88408" t="str">
            <v>HYUNDAI-HY-R8916</v>
          </cell>
          <cell r="H88408">
            <v>62228913</v>
          </cell>
        </row>
        <row r="88409">
          <cell r="G88409" t="str">
            <v>SENMAI-SM E760</v>
          </cell>
          <cell r="H88409">
            <v>62228877</v>
          </cell>
        </row>
        <row r="88410">
          <cell r="G88410" t="str">
            <v>OVANN-OA-6027MV</v>
          </cell>
          <cell r="H88410">
            <v>62228797</v>
          </cell>
        </row>
        <row r="88411">
          <cell r="G88411" t="str">
            <v>SOMIC-E 89</v>
          </cell>
          <cell r="H88411">
            <v>62228523</v>
          </cell>
        </row>
        <row r="88412">
          <cell r="G88412" t="str">
            <v>SOMIC-MINI 3</v>
          </cell>
          <cell r="H88412">
            <v>62228495</v>
          </cell>
        </row>
        <row r="88413">
          <cell r="G88413" t="str">
            <v>ENZATEC-HS706</v>
          </cell>
          <cell r="H88413">
            <v>62228434</v>
          </cell>
        </row>
        <row r="88414">
          <cell r="G88414" t="str">
            <v>JW-JW S29</v>
          </cell>
          <cell r="H88414">
            <v>62228330</v>
          </cell>
        </row>
        <row r="88415">
          <cell r="G88415" t="str">
            <v>HAVIT-HV ST125MV</v>
          </cell>
          <cell r="H88415">
            <v>62228242</v>
          </cell>
        </row>
        <row r="88416">
          <cell r="G88416" t="str">
            <v>FREETECH-FTS 702</v>
          </cell>
          <cell r="H88416">
            <v>62228211</v>
          </cell>
        </row>
        <row r="88417">
          <cell r="G88417" t="str">
            <v>CANNICE-T 2000</v>
          </cell>
          <cell r="H88417">
            <v>62227998</v>
          </cell>
        </row>
        <row r="88418">
          <cell r="G88418" t="str">
            <v>BLUEDIO-H10</v>
          </cell>
          <cell r="H88418">
            <v>62223733</v>
          </cell>
        </row>
        <row r="88419">
          <cell r="G88419" t="str">
            <v>BLUEDIO-A398</v>
          </cell>
          <cell r="H88419">
            <v>62223588</v>
          </cell>
        </row>
        <row r="88420">
          <cell r="G88420" t="str">
            <v>BANDRIDGE-SHP 121</v>
          </cell>
          <cell r="H88420">
            <v>62220351</v>
          </cell>
        </row>
        <row r="88421">
          <cell r="G88421" t="str">
            <v>ENZATEC-HS306</v>
          </cell>
          <cell r="H88421">
            <v>62219875</v>
          </cell>
        </row>
        <row r="88422">
          <cell r="G88422" t="str">
            <v>BLUEDIO-BH-DB1</v>
          </cell>
          <cell r="H88422">
            <v>62219143</v>
          </cell>
        </row>
        <row r="88423">
          <cell r="G88423" t="str">
            <v>SONY-MDR-EX20LP</v>
          </cell>
          <cell r="H88423">
            <v>62219028</v>
          </cell>
        </row>
        <row r="88424">
          <cell r="G88424" t="str">
            <v>PIVOFUL-PBH-A128</v>
          </cell>
          <cell r="H88424">
            <v>62217893</v>
          </cell>
        </row>
        <row r="88425">
          <cell r="G88425" t="str">
            <v>BLUEDIO-F 10</v>
          </cell>
          <cell r="H88425">
            <v>62217879</v>
          </cell>
        </row>
        <row r="88426">
          <cell r="G88426" t="str">
            <v>SENMAI-SM022M.V</v>
          </cell>
          <cell r="H88426">
            <v>62217859</v>
          </cell>
        </row>
        <row r="88427">
          <cell r="G88427" t="str">
            <v>GBOY-GH 652</v>
          </cell>
          <cell r="H88427">
            <v>62217856</v>
          </cell>
        </row>
        <row r="88428">
          <cell r="G88428" t="str">
            <v>GRADO-GS-1000I</v>
          </cell>
          <cell r="H88428">
            <v>62217849</v>
          </cell>
        </row>
        <row r="88429">
          <cell r="G88429" t="str">
            <v>HYUNDAI-CJC H063</v>
          </cell>
          <cell r="H88429">
            <v>62217594</v>
          </cell>
        </row>
        <row r="88430">
          <cell r="G88430" t="str">
            <v>AIGO-HS 2569</v>
          </cell>
          <cell r="H88430">
            <v>62217568</v>
          </cell>
        </row>
        <row r="88431">
          <cell r="G88431" t="str">
            <v>FEINIER-FC-745</v>
          </cell>
          <cell r="H88431">
            <v>62217547</v>
          </cell>
        </row>
        <row r="88432">
          <cell r="G88432" t="str">
            <v>FEINIER-FE-9109</v>
          </cell>
          <cell r="H88432">
            <v>62217542</v>
          </cell>
        </row>
        <row r="88433">
          <cell r="G88433" t="str">
            <v>ERMIC-ER A6060</v>
          </cell>
          <cell r="H88433">
            <v>62215098</v>
          </cell>
        </row>
        <row r="88434">
          <cell r="G88434" t="str">
            <v>YINWANGZI-AD 118MV</v>
          </cell>
          <cell r="H88434">
            <v>62215090</v>
          </cell>
        </row>
        <row r="88435">
          <cell r="G88435" t="str">
            <v>NUBWO-NO 502</v>
          </cell>
          <cell r="H88435">
            <v>62215084</v>
          </cell>
        </row>
        <row r="88436">
          <cell r="G88436" t="str">
            <v>LUPUS-LPS 1502</v>
          </cell>
          <cell r="H88436">
            <v>62215067</v>
          </cell>
        </row>
        <row r="88437">
          <cell r="G88437" t="str">
            <v>YUIN-Y 601</v>
          </cell>
          <cell r="H88437">
            <v>62215032</v>
          </cell>
        </row>
        <row r="88438">
          <cell r="G88438" t="str">
            <v>POWERBLUE-LH 601</v>
          </cell>
          <cell r="H88438">
            <v>62214953</v>
          </cell>
        </row>
        <row r="88439">
          <cell r="G88439" t="str">
            <v>POWERBLUE-LH 800</v>
          </cell>
          <cell r="H88439">
            <v>62214929</v>
          </cell>
        </row>
        <row r="88440">
          <cell r="G88440" t="str">
            <v>GBOY-A 3070</v>
          </cell>
          <cell r="H88440">
            <v>62214864</v>
          </cell>
        </row>
        <row r="88441">
          <cell r="G88441" t="str">
            <v>GBOY-V 550</v>
          </cell>
          <cell r="H88441">
            <v>62214857</v>
          </cell>
        </row>
        <row r="88442">
          <cell r="G88442" t="str">
            <v>SOMIC-MH423</v>
          </cell>
          <cell r="H88442">
            <v>62214824</v>
          </cell>
        </row>
        <row r="88443">
          <cell r="G88443" t="str">
            <v>GORSUN-GS-A103MV</v>
          </cell>
          <cell r="H88443">
            <v>62214788</v>
          </cell>
        </row>
        <row r="88444">
          <cell r="G88444" t="str">
            <v>EWAVE-E5</v>
          </cell>
          <cell r="H88444">
            <v>62214775</v>
          </cell>
        </row>
        <row r="88445">
          <cell r="G88445" t="str">
            <v>CANNICE-F 5</v>
          </cell>
          <cell r="H88445">
            <v>62214734</v>
          </cell>
        </row>
        <row r="88446">
          <cell r="G88446" t="str">
            <v>CANNICE-G 808</v>
          </cell>
          <cell r="H88446">
            <v>62214726</v>
          </cell>
        </row>
        <row r="88447">
          <cell r="G88447" t="str">
            <v>OVANN-OV-T350MV</v>
          </cell>
          <cell r="H88447">
            <v>62214703</v>
          </cell>
        </row>
        <row r="88448">
          <cell r="G88448" t="str">
            <v>KEENION-KDM-911</v>
          </cell>
          <cell r="H88448">
            <v>62214663</v>
          </cell>
        </row>
        <row r="88449">
          <cell r="G88449" t="str">
            <v>DACOM-K 600</v>
          </cell>
          <cell r="H88449">
            <v>62214623</v>
          </cell>
        </row>
        <row r="88450">
          <cell r="G88450" t="str">
            <v>TAKSTAR-HI 2050</v>
          </cell>
          <cell r="H88450">
            <v>62214616</v>
          </cell>
        </row>
        <row r="88451">
          <cell r="G88451" t="str">
            <v>COSONIC-CD 891 MV</v>
          </cell>
          <cell r="H88451">
            <v>62211092</v>
          </cell>
        </row>
        <row r="88452">
          <cell r="G88452" t="str">
            <v>RAPOO-H 9010</v>
          </cell>
          <cell r="H88452">
            <v>62210753</v>
          </cell>
        </row>
        <row r="88453">
          <cell r="G88453" t="str">
            <v>EDIFIER-K3000</v>
          </cell>
          <cell r="H88453">
            <v>62123901</v>
          </cell>
        </row>
        <row r="88454">
          <cell r="G88454" t="str">
            <v>BANDRIDGE-BHS525</v>
          </cell>
          <cell r="H88454">
            <v>62114084</v>
          </cell>
        </row>
        <row r="88455">
          <cell r="G88455" t="str">
            <v>TURTLEBEACH-EAR FORCE P11 TBS-2135/37</v>
          </cell>
          <cell r="H88455">
            <v>62019505</v>
          </cell>
        </row>
        <row r="88456">
          <cell r="G88456" t="str">
            <v>SONY-MDR-XB41EX</v>
          </cell>
          <cell r="H88456">
            <v>61996602</v>
          </cell>
        </row>
        <row r="88457">
          <cell r="G88457" t="str">
            <v>SONY-MDR-XB21EX</v>
          </cell>
          <cell r="H88457">
            <v>61995319</v>
          </cell>
        </row>
        <row r="88458">
          <cell r="G88458" t="str">
            <v>SONUN-SN-044</v>
          </cell>
          <cell r="H88458">
            <v>61949544</v>
          </cell>
        </row>
        <row r="88459">
          <cell r="G88459" t="str">
            <v>GENAI-N01 TIANXINGZHE</v>
          </cell>
          <cell r="H88459">
            <v>61938697</v>
          </cell>
        </row>
        <row r="88460">
          <cell r="G88460" t="str">
            <v>GENAI-890 DIYINPAO</v>
          </cell>
          <cell r="H88460">
            <v>61938568</v>
          </cell>
        </row>
        <row r="88461">
          <cell r="G88461" t="str">
            <v>HP-PALADIN 1200</v>
          </cell>
          <cell r="H88461">
            <v>61938057</v>
          </cell>
        </row>
        <row r="88462">
          <cell r="G88462" t="str">
            <v>HP-SW 700 XU228PA</v>
          </cell>
          <cell r="H88462">
            <v>61937577</v>
          </cell>
        </row>
        <row r="88463">
          <cell r="G88463" t="str">
            <v>ONDA-EP-90</v>
          </cell>
          <cell r="H88463">
            <v>61937520</v>
          </cell>
        </row>
        <row r="88464">
          <cell r="G88464" t="str">
            <v>MAQ-PC 301</v>
          </cell>
          <cell r="H88464">
            <v>61937472</v>
          </cell>
        </row>
        <row r="88465">
          <cell r="G88465" t="str">
            <v>HAIER-HR PC1800</v>
          </cell>
          <cell r="H88465">
            <v>61937444</v>
          </cell>
        </row>
        <row r="88466">
          <cell r="G88466" t="str">
            <v>MAXELL-MHP-HS01</v>
          </cell>
          <cell r="H88466">
            <v>61937367</v>
          </cell>
        </row>
        <row r="88467">
          <cell r="G88467" t="str">
            <v>LENOVO-GBH 703</v>
          </cell>
          <cell r="H88467">
            <v>61937323</v>
          </cell>
        </row>
        <row r="88468">
          <cell r="G88468" t="str">
            <v>AUDIO-TECHNICA-ATH-ON300 LIMITED COLOR</v>
          </cell>
          <cell r="H88468">
            <v>61937127</v>
          </cell>
        </row>
        <row r="88469">
          <cell r="G88469" t="str">
            <v>CREATIVE-HQ-550</v>
          </cell>
          <cell r="H88469">
            <v>61936865</v>
          </cell>
        </row>
        <row r="88470">
          <cell r="G88470" t="str">
            <v>AUDIO-TECHNICA-ATH-CM707</v>
          </cell>
          <cell r="H88470">
            <v>61936856</v>
          </cell>
        </row>
        <row r="88471">
          <cell r="G88471" t="str">
            <v>GENIUS-HS-500X</v>
          </cell>
          <cell r="H88471">
            <v>61935493</v>
          </cell>
        </row>
        <row r="88472">
          <cell r="G88472" t="str">
            <v>GENIUS-HS-905BT</v>
          </cell>
          <cell r="H88472">
            <v>61935467</v>
          </cell>
        </row>
        <row r="88473">
          <cell r="G88473" t="str">
            <v>JVC-HP-S360</v>
          </cell>
          <cell r="H88473">
            <v>61769914</v>
          </cell>
        </row>
        <row r="88474">
          <cell r="G88474" t="str">
            <v>BUFFALO-BSHSE01V</v>
          </cell>
          <cell r="H88474">
            <v>61769634</v>
          </cell>
        </row>
        <row r="88475">
          <cell r="G88475" t="str">
            <v>IBUFFALO-BSHSUH03</v>
          </cell>
          <cell r="H88475">
            <v>61769586</v>
          </cell>
        </row>
        <row r="88476">
          <cell r="G88476" t="str">
            <v>RADIUS-HP-HWF41</v>
          </cell>
          <cell r="H88476">
            <v>61769550</v>
          </cell>
        </row>
        <row r="88477">
          <cell r="G88477" t="str">
            <v>AUDIO-TECHNICA-DMK-32</v>
          </cell>
          <cell r="H88477">
            <v>61769008</v>
          </cell>
        </row>
        <row r="88478">
          <cell r="G88478" t="str">
            <v>ECHOTECH-CT 207</v>
          </cell>
          <cell r="H88478">
            <v>61768565</v>
          </cell>
        </row>
        <row r="88479">
          <cell r="G88479" t="str">
            <v>AUDIO-TECHNICA-ATH-C500LV</v>
          </cell>
          <cell r="H88479">
            <v>61768449</v>
          </cell>
        </row>
        <row r="88480">
          <cell r="G88480" t="str">
            <v>AUDIO-TECHNICA-DMH-35</v>
          </cell>
          <cell r="H88480">
            <v>61768406</v>
          </cell>
        </row>
        <row r="88481">
          <cell r="G88481" t="str">
            <v>AUDIO-TECHNICA-DMH-35V</v>
          </cell>
          <cell r="H88481">
            <v>61768377</v>
          </cell>
        </row>
        <row r="88482">
          <cell r="G88482" t="str">
            <v>IBUFFALO-BSHSUN01SV</v>
          </cell>
          <cell r="H88482">
            <v>61729155</v>
          </cell>
        </row>
        <row r="88483">
          <cell r="G88483" t="str">
            <v>I-TECH-CLIP MUSIC 802I</v>
          </cell>
          <cell r="H88483">
            <v>61728837</v>
          </cell>
        </row>
        <row r="88484">
          <cell r="G88484" t="str">
            <v>BUFFALO-BSHSE03R</v>
          </cell>
          <cell r="H88484">
            <v>61728833</v>
          </cell>
        </row>
        <row r="88485">
          <cell r="G88485" t="str">
            <v>SCUD-STEREO FOR NOKIA 8210</v>
          </cell>
          <cell r="H88485">
            <v>61717698</v>
          </cell>
        </row>
        <row r="88486">
          <cell r="G88486" t="str">
            <v>SCUD-STEREO FOR IPHONE</v>
          </cell>
          <cell r="H88486">
            <v>61717695</v>
          </cell>
        </row>
        <row r="88487">
          <cell r="G88487" t="str">
            <v>SCUD-STEREO FOR NOKIA 8600</v>
          </cell>
          <cell r="H88487">
            <v>61717688</v>
          </cell>
        </row>
        <row r="88488">
          <cell r="G88488" t="str">
            <v>SCUD-STEREO FOR NOKIA 7200</v>
          </cell>
          <cell r="H88488">
            <v>61717680</v>
          </cell>
        </row>
        <row r="88489">
          <cell r="G88489" t="str">
            <v>SCUD-STEREO FOR SAM D800</v>
          </cell>
          <cell r="H88489">
            <v>61717677</v>
          </cell>
        </row>
        <row r="88490">
          <cell r="G88490" t="str">
            <v>SCUD-STEREO FOR NOKIA 5300</v>
          </cell>
          <cell r="H88490">
            <v>61717675</v>
          </cell>
        </row>
        <row r="88491">
          <cell r="G88491" t="str">
            <v>SCUD-STEREO FOR MOTO E398</v>
          </cell>
          <cell r="H88491">
            <v>61717667</v>
          </cell>
        </row>
        <row r="88492">
          <cell r="G88492" t="str">
            <v>BETOP-BTP 6366</v>
          </cell>
          <cell r="H88492">
            <v>61717403</v>
          </cell>
        </row>
        <row r="88493">
          <cell r="G88493" t="str">
            <v>GOODTREND-AX 101</v>
          </cell>
          <cell r="H88493">
            <v>61717319</v>
          </cell>
        </row>
        <row r="88494">
          <cell r="G88494" t="str">
            <v>DOPOD-HALO</v>
          </cell>
          <cell r="H88494">
            <v>61717278</v>
          </cell>
        </row>
        <row r="88495">
          <cell r="G88495" t="str">
            <v>CONNECTLAND-CL-AUD63018</v>
          </cell>
          <cell r="H88495">
            <v>61716931</v>
          </cell>
        </row>
        <row r="88496">
          <cell r="G88496" t="str">
            <v>CONNECTLAND-CL-AUD63015</v>
          </cell>
          <cell r="H88496">
            <v>61716930</v>
          </cell>
        </row>
        <row r="88497">
          <cell r="G88497" t="str">
            <v>CONNECTLAND-CL-AUD63011</v>
          </cell>
          <cell r="H88497">
            <v>61716929</v>
          </cell>
        </row>
        <row r="88498">
          <cell r="G88498" t="str">
            <v>CONNECTLAND-CL-AUD63010</v>
          </cell>
          <cell r="H88498">
            <v>61716928</v>
          </cell>
        </row>
        <row r="88499">
          <cell r="G88499" t="str">
            <v>CONNECTLAND-CL-AUD63008</v>
          </cell>
          <cell r="H88499">
            <v>61716927</v>
          </cell>
        </row>
        <row r="88500">
          <cell r="G88500" t="str">
            <v>CONNECTLAND-CL-CM-502</v>
          </cell>
          <cell r="H88500">
            <v>61716926</v>
          </cell>
        </row>
        <row r="88501">
          <cell r="G88501" t="str">
            <v>CONNECTLAND-CL-CM-5008-U</v>
          </cell>
          <cell r="H88501">
            <v>61716925</v>
          </cell>
        </row>
        <row r="88502">
          <cell r="G88502" t="str">
            <v>SOPU-S 790</v>
          </cell>
          <cell r="H88502">
            <v>61716917</v>
          </cell>
        </row>
        <row r="88503">
          <cell r="G88503" t="str">
            <v>SOPU-C 750</v>
          </cell>
          <cell r="H88503">
            <v>61716916</v>
          </cell>
        </row>
        <row r="88504">
          <cell r="G88504" t="str">
            <v>SOPU-C 2071</v>
          </cell>
          <cell r="H88504">
            <v>61716907</v>
          </cell>
        </row>
        <row r="88505">
          <cell r="G88505" t="str">
            <v>SOPU-C 2070</v>
          </cell>
          <cell r="H88505">
            <v>61716904</v>
          </cell>
        </row>
        <row r="88506">
          <cell r="G88506" t="str">
            <v>SOPU-C 2040</v>
          </cell>
          <cell r="H88506">
            <v>61716901</v>
          </cell>
        </row>
        <row r="88507">
          <cell r="G88507" t="str">
            <v>SOPU-C 2021</v>
          </cell>
          <cell r="H88507">
            <v>61716898</v>
          </cell>
        </row>
        <row r="88508">
          <cell r="G88508" t="str">
            <v>SOPU-C 2020</v>
          </cell>
          <cell r="H88508">
            <v>61716895</v>
          </cell>
        </row>
        <row r="88509">
          <cell r="G88509" t="str">
            <v>SOMIC-ST 432</v>
          </cell>
          <cell r="H88509">
            <v>61716882</v>
          </cell>
        </row>
        <row r="88510">
          <cell r="G88510" t="str">
            <v>SOMIC-ST 421</v>
          </cell>
          <cell r="H88510">
            <v>61716877</v>
          </cell>
        </row>
        <row r="88511">
          <cell r="G88511" t="str">
            <v>CANNICE-ZC 01</v>
          </cell>
          <cell r="H88511">
            <v>61716867</v>
          </cell>
        </row>
        <row r="88512">
          <cell r="G88512" t="str">
            <v>LITBIZD-BQ 005</v>
          </cell>
          <cell r="H88512">
            <v>61716865</v>
          </cell>
        </row>
        <row r="88513">
          <cell r="G88513" t="str">
            <v>SUICEN-SX 925I</v>
          </cell>
          <cell r="H88513">
            <v>61716854</v>
          </cell>
        </row>
        <row r="88514">
          <cell r="G88514" t="str">
            <v>SENNHEISER-EARCANAL300 II TRAVEL</v>
          </cell>
          <cell r="H88514">
            <v>61716848</v>
          </cell>
        </row>
        <row r="88515">
          <cell r="G88515" t="str">
            <v>MAXELL-HP-CN31</v>
          </cell>
          <cell r="H88515">
            <v>61716803</v>
          </cell>
        </row>
        <row r="88516">
          <cell r="G88516" t="str">
            <v>SUICEN-SX H980 M2.5 4</v>
          </cell>
          <cell r="H88516">
            <v>61716581</v>
          </cell>
        </row>
        <row r="88517">
          <cell r="G88517" t="str">
            <v>SUICEN-SX H980 LG WUSB</v>
          </cell>
          <cell r="H88517">
            <v>61716579</v>
          </cell>
        </row>
        <row r="88518">
          <cell r="G88518" t="str">
            <v>SUICEN-SX H980 LG TUSB</v>
          </cell>
          <cell r="H88518">
            <v>61716578</v>
          </cell>
        </row>
        <row r="88519">
          <cell r="G88519" t="str">
            <v>SUICEN-SX H980 DB TUSB</v>
          </cell>
          <cell r="H88519">
            <v>61716577</v>
          </cell>
        </row>
        <row r="88520">
          <cell r="G88520" t="str">
            <v>SUICEN-SX H980 SS USB</v>
          </cell>
          <cell r="H88520">
            <v>61716576</v>
          </cell>
        </row>
        <row r="88521">
          <cell r="G88521" t="str">
            <v>SUICEN-SX H980 SE X5</v>
          </cell>
          <cell r="H88521">
            <v>61716574</v>
          </cell>
        </row>
        <row r="88522">
          <cell r="G88522" t="str">
            <v>SUICEN-SX H980 N2.5</v>
          </cell>
          <cell r="H88522">
            <v>61716573</v>
          </cell>
        </row>
        <row r="88523">
          <cell r="G88523" t="str">
            <v>SUICEN-SX H980 N3.5</v>
          </cell>
          <cell r="H88523">
            <v>61716572</v>
          </cell>
        </row>
        <row r="88524">
          <cell r="G88524" t="str">
            <v>SUICEN-SX H980 BB3.5</v>
          </cell>
          <cell r="H88524">
            <v>61716571</v>
          </cell>
        </row>
        <row r="88525">
          <cell r="G88525" t="str">
            <v>SUICEN-SX 926Z</v>
          </cell>
          <cell r="H88525">
            <v>61716569</v>
          </cell>
        </row>
        <row r="88526">
          <cell r="G88526" t="str">
            <v>SUICEN-SX 923</v>
          </cell>
          <cell r="H88526">
            <v>61716568</v>
          </cell>
        </row>
        <row r="88527">
          <cell r="G88527" t="str">
            <v>SUICEN-SX 919I</v>
          </cell>
          <cell r="H88527">
            <v>61716567</v>
          </cell>
        </row>
        <row r="88528">
          <cell r="G88528" t="str">
            <v>SUICEN-SX 918I</v>
          </cell>
          <cell r="H88528">
            <v>61716565</v>
          </cell>
        </row>
        <row r="88529">
          <cell r="G88529" t="str">
            <v>SUICEN-SX 910I</v>
          </cell>
          <cell r="H88529">
            <v>61716563</v>
          </cell>
        </row>
        <row r="88530">
          <cell r="G88530" t="str">
            <v>SUICEN-SX 910A</v>
          </cell>
          <cell r="H88530">
            <v>61716561</v>
          </cell>
        </row>
        <row r="88531">
          <cell r="G88531" t="str">
            <v>SUICEN-SX 907</v>
          </cell>
          <cell r="H88531">
            <v>61716560</v>
          </cell>
        </row>
        <row r="88532">
          <cell r="G88532" t="str">
            <v>SUICEN-SX 905I</v>
          </cell>
          <cell r="H88532">
            <v>61716555</v>
          </cell>
        </row>
        <row r="88533">
          <cell r="G88533" t="str">
            <v>SUICEN-SX C880</v>
          </cell>
          <cell r="H88533">
            <v>61716553</v>
          </cell>
        </row>
        <row r="88534">
          <cell r="G88534" t="str">
            <v>SALAR-A 574</v>
          </cell>
          <cell r="H88534">
            <v>61711083</v>
          </cell>
        </row>
        <row r="88535">
          <cell r="G88535" t="str">
            <v>SALAR-A 583</v>
          </cell>
          <cell r="H88535">
            <v>61711076</v>
          </cell>
        </row>
        <row r="88536">
          <cell r="G88536" t="str">
            <v>SALAR-K 13</v>
          </cell>
          <cell r="H88536">
            <v>61711066</v>
          </cell>
        </row>
        <row r="88537">
          <cell r="G88537" t="str">
            <v>ROCCAT-KULO STEREO GAMING</v>
          </cell>
          <cell r="H88537">
            <v>61699575</v>
          </cell>
        </row>
        <row r="88538">
          <cell r="G88538" t="str">
            <v>NOKIA-HS-45 AD-56</v>
          </cell>
          <cell r="H88538">
            <v>61698999</v>
          </cell>
        </row>
        <row r="88539">
          <cell r="G88539" t="str">
            <v>TOMADO-TM-528MV</v>
          </cell>
          <cell r="H88539">
            <v>61698980</v>
          </cell>
        </row>
        <row r="88540">
          <cell r="G88540" t="str">
            <v>MAXELL-MX-G219-06</v>
          </cell>
          <cell r="H88540">
            <v>61698478</v>
          </cell>
        </row>
        <row r="88541">
          <cell r="G88541" t="str">
            <v>ECHOTECH-CE 2190B</v>
          </cell>
          <cell r="H88541">
            <v>61698386</v>
          </cell>
        </row>
        <row r="88542">
          <cell r="G88542" t="str">
            <v>ECHOTECH-CE 2180B</v>
          </cell>
          <cell r="H88542">
            <v>61698364</v>
          </cell>
        </row>
        <row r="88543">
          <cell r="G88543" t="str">
            <v>LG-G 100</v>
          </cell>
          <cell r="H88543">
            <v>61698294</v>
          </cell>
        </row>
        <row r="88544">
          <cell r="G88544" t="str">
            <v>LENOVO-GBH 860</v>
          </cell>
          <cell r="H88544">
            <v>61698075</v>
          </cell>
        </row>
        <row r="88545">
          <cell r="G88545" t="str">
            <v>LENOVO-GBH 161</v>
          </cell>
          <cell r="H88545">
            <v>61698058</v>
          </cell>
        </row>
        <row r="88546">
          <cell r="G88546" t="str">
            <v>LITBIZD-BQ 004</v>
          </cell>
          <cell r="H88546">
            <v>61697541</v>
          </cell>
        </row>
        <row r="88547">
          <cell r="G88547" t="str">
            <v>SUICEN-SX C1321</v>
          </cell>
          <cell r="H88547">
            <v>61653734</v>
          </cell>
        </row>
        <row r="88548">
          <cell r="G88548" t="str">
            <v>SUICEN-SX W037</v>
          </cell>
          <cell r="H88548">
            <v>61653154</v>
          </cell>
        </row>
        <row r="88549">
          <cell r="G88549" t="str">
            <v>ECHOTECH-CO 168</v>
          </cell>
          <cell r="H88549">
            <v>61652020</v>
          </cell>
        </row>
        <row r="88550">
          <cell r="G88550" t="str">
            <v>ECHOTECH-CO 148</v>
          </cell>
          <cell r="H88550">
            <v>61651991</v>
          </cell>
        </row>
        <row r="88551">
          <cell r="G88551" t="str">
            <v>ECHOTECH-CE 68</v>
          </cell>
          <cell r="H88551">
            <v>61651846</v>
          </cell>
        </row>
        <row r="88552">
          <cell r="G88552" t="str">
            <v>ECHOTECH-CT 32</v>
          </cell>
          <cell r="H88552">
            <v>61651840</v>
          </cell>
        </row>
        <row r="88553">
          <cell r="G88553" t="str">
            <v>ECHOTECH-CT 169</v>
          </cell>
          <cell r="H88553">
            <v>61651837</v>
          </cell>
        </row>
        <row r="88554">
          <cell r="G88554" t="str">
            <v>SCUD-T 8</v>
          </cell>
          <cell r="H88554">
            <v>61651651</v>
          </cell>
        </row>
        <row r="88555">
          <cell r="G88555" t="str">
            <v>SCUD-T 6</v>
          </cell>
          <cell r="H88555">
            <v>61651635</v>
          </cell>
        </row>
        <row r="88556">
          <cell r="G88556" t="str">
            <v>SCUD-SD-185</v>
          </cell>
          <cell r="H88556">
            <v>61651629</v>
          </cell>
        </row>
        <row r="88557">
          <cell r="G88557" t="str">
            <v>SENMAI-SM-E826V</v>
          </cell>
          <cell r="H88557">
            <v>61650983</v>
          </cell>
        </row>
        <row r="88558">
          <cell r="G88558" t="str">
            <v>SENMAI-SM-E827V</v>
          </cell>
          <cell r="H88558">
            <v>61650980</v>
          </cell>
        </row>
        <row r="88559">
          <cell r="G88559" t="str">
            <v>SENMAI-SM-SE808</v>
          </cell>
          <cell r="H88559">
            <v>61650954</v>
          </cell>
        </row>
        <row r="88560">
          <cell r="G88560" t="str">
            <v>SENMAI-SM-SE9202</v>
          </cell>
          <cell r="H88560">
            <v>61650935</v>
          </cell>
        </row>
        <row r="88561">
          <cell r="G88561" t="str">
            <v>SENMAI-SM-E9204</v>
          </cell>
          <cell r="H88561">
            <v>61650919</v>
          </cell>
        </row>
        <row r="88562">
          <cell r="G88562" t="str">
            <v>SENMAI-SM-T23</v>
          </cell>
          <cell r="H88562">
            <v>61650910</v>
          </cell>
        </row>
        <row r="88563">
          <cell r="G88563" t="str">
            <v>SENMAI-SM-T28</v>
          </cell>
          <cell r="H88563">
            <v>61650897</v>
          </cell>
        </row>
        <row r="88564">
          <cell r="G88564" t="str">
            <v>SENMAI-SM-E880</v>
          </cell>
          <cell r="H88564">
            <v>61609304</v>
          </cell>
        </row>
        <row r="88565">
          <cell r="G88565" t="str">
            <v>SENMAI-SM-E890</v>
          </cell>
          <cell r="H88565">
            <v>61609269</v>
          </cell>
        </row>
        <row r="88566">
          <cell r="G88566" t="str">
            <v>PANASONIC-RP-HSC200</v>
          </cell>
          <cell r="H88566">
            <v>61609152</v>
          </cell>
        </row>
        <row r="88567">
          <cell r="G88567" t="str">
            <v>BINGLE-I330</v>
          </cell>
          <cell r="H88567">
            <v>61564249</v>
          </cell>
        </row>
        <row r="88568">
          <cell r="G88568" t="str">
            <v>KEENION-CD-222MV</v>
          </cell>
          <cell r="H88568">
            <v>61564150</v>
          </cell>
        </row>
        <row r="88569">
          <cell r="G88569" t="str">
            <v>KEENION-KNP-260</v>
          </cell>
          <cell r="H88569">
            <v>61564129</v>
          </cell>
        </row>
        <row r="88570">
          <cell r="G88570" t="str">
            <v>KEENION-KNP-270</v>
          </cell>
          <cell r="H88570">
            <v>61564072</v>
          </cell>
        </row>
        <row r="88571">
          <cell r="G88571" t="str">
            <v>KEENION-KDM-8200</v>
          </cell>
          <cell r="H88571">
            <v>61564032</v>
          </cell>
        </row>
        <row r="88572">
          <cell r="G88572" t="str">
            <v>KEENION-KDM-8300</v>
          </cell>
          <cell r="H88572">
            <v>61564021</v>
          </cell>
        </row>
        <row r="88573">
          <cell r="G88573" t="str">
            <v>KEENION-KDM-E26</v>
          </cell>
          <cell r="H88573">
            <v>61563991</v>
          </cell>
        </row>
        <row r="88574">
          <cell r="G88574" t="str">
            <v>SONUN-SN 567-568-569-570</v>
          </cell>
          <cell r="H88574">
            <v>61549405</v>
          </cell>
        </row>
        <row r="88575">
          <cell r="G88575" t="str">
            <v>MOTOROLA-EH 20</v>
          </cell>
          <cell r="H88575">
            <v>61538002</v>
          </cell>
        </row>
        <row r="88576">
          <cell r="G88576" t="str">
            <v>MOTOROLA-OH 15</v>
          </cell>
          <cell r="H88576">
            <v>61537972</v>
          </cell>
        </row>
        <row r="88577">
          <cell r="G88577" t="str">
            <v>OPPO-MH 103</v>
          </cell>
          <cell r="H88577">
            <v>61537751</v>
          </cell>
        </row>
        <row r="88578">
          <cell r="G88578" t="str">
            <v>KANEN-KM-360</v>
          </cell>
          <cell r="H88578">
            <v>61537696</v>
          </cell>
        </row>
        <row r="88579">
          <cell r="G88579" t="str">
            <v>ROMAN-LM 200</v>
          </cell>
          <cell r="H88579">
            <v>61537626</v>
          </cell>
        </row>
        <row r="88580">
          <cell r="G88580" t="str">
            <v>BLUEDIO-E78</v>
          </cell>
          <cell r="H88580">
            <v>61537011</v>
          </cell>
        </row>
        <row r="88581">
          <cell r="G88581" t="str">
            <v>LINSHENHAI-K 9</v>
          </cell>
          <cell r="H88581">
            <v>61536867</v>
          </cell>
        </row>
        <row r="88582">
          <cell r="G88582" t="str">
            <v>LINSHENHAI-N 98</v>
          </cell>
          <cell r="H88582">
            <v>61536557</v>
          </cell>
        </row>
        <row r="88583">
          <cell r="G88583" t="str">
            <v>LC-LC 8035</v>
          </cell>
          <cell r="H88583">
            <v>61536411</v>
          </cell>
        </row>
        <row r="88584">
          <cell r="G88584" t="str">
            <v>ES-E 8</v>
          </cell>
          <cell r="H88584">
            <v>61536174</v>
          </cell>
        </row>
        <row r="88585">
          <cell r="G88585" t="str">
            <v>SALAR-A 566</v>
          </cell>
          <cell r="H88585">
            <v>61536050</v>
          </cell>
        </row>
        <row r="88586">
          <cell r="G88586" t="str">
            <v>KEENION-KDM-8500</v>
          </cell>
          <cell r="H88586">
            <v>61533195</v>
          </cell>
        </row>
        <row r="88587">
          <cell r="G88587" t="str">
            <v>EWAVE-OP 999D</v>
          </cell>
          <cell r="H88587">
            <v>61530213</v>
          </cell>
        </row>
        <row r="88588">
          <cell r="G88588" t="str">
            <v>AONI-WL 700MV</v>
          </cell>
          <cell r="H88588">
            <v>61523558</v>
          </cell>
        </row>
        <row r="88589">
          <cell r="G88589" t="str">
            <v>COSONIC-CH 930</v>
          </cell>
          <cell r="H88589">
            <v>61523520</v>
          </cell>
        </row>
        <row r="88590">
          <cell r="G88590" t="str">
            <v>COSONIC-CT 825</v>
          </cell>
          <cell r="H88590">
            <v>61523496</v>
          </cell>
        </row>
        <row r="88591">
          <cell r="G88591" t="str">
            <v>COSONIC-CT 860</v>
          </cell>
          <cell r="H88591">
            <v>61523474</v>
          </cell>
        </row>
        <row r="88592">
          <cell r="G88592" t="str">
            <v>YUEBA-YB A3</v>
          </cell>
          <cell r="H88592">
            <v>61523448</v>
          </cell>
        </row>
        <row r="88593">
          <cell r="G88593" t="str">
            <v>YUEBA-YB 8851</v>
          </cell>
          <cell r="H88593">
            <v>61523438</v>
          </cell>
        </row>
        <row r="88594">
          <cell r="G88594" t="str">
            <v>YUEBA-YB 8810</v>
          </cell>
          <cell r="H88594">
            <v>61523421</v>
          </cell>
        </row>
        <row r="88595">
          <cell r="G88595" t="str">
            <v>YAERJIA-K 100MV</v>
          </cell>
          <cell r="H88595">
            <v>61523308</v>
          </cell>
        </row>
        <row r="88596">
          <cell r="G88596" t="str">
            <v>DISIKO-DK Q5</v>
          </cell>
          <cell r="H88596">
            <v>61523114</v>
          </cell>
        </row>
        <row r="88597">
          <cell r="G88597" t="str">
            <v>DISIKO-DK Q7</v>
          </cell>
          <cell r="H88597">
            <v>61523076</v>
          </cell>
        </row>
        <row r="88598">
          <cell r="G88598" t="str">
            <v>DISIKO-DK K63</v>
          </cell>
          <cell r="H88598">
            <v>61522984</v>
          </cell>
        </row>
        <row r="88599">
          <cell r="G88599" t="str">
            <v>DISIKO-DK Q3</v>
          </cell>
          <cell r="H88599">
            <v>61522954</v>
          </cell>
        </row>
        <row r="88600">
          <cell r="G88600" t="str">
            <v>SAMSUNG-AEP43</v>
          </cell>
          <cell r="H88600">
            <v>61522873</v>
          </cell>
        </row>
        <row r="88601">
          <cell r="G88601" t="str">
            <v>LUPUS-LPS 1506</v>
          </cell>
          <cell r="H88601">
            <v>61522824</v>
          </cell>
        </row>
        <row r="88602">
          <cell r="G88602" t="str">
            <v>DOPOD-BT2080</v>
          </cell>
          <cell r="H88602">
            <v>61522726</v>
          </cell>
        </row>
        <row r="88603">
          <cell r="G88603" t="str">
            <v>BLUEDIO-A888</v>
          </cell>
          <cell r="H88603">
            <v>61522252</v>
          </cell>
        </row>
        <row r="88604">
          <cell r="G88604" t="str">
            <v>NOKIA-FAKE-E 8</v>
          </cell>
          <cell r="H88604">
            <v>61484159</v>
          </cell>
        </row>
        <row r="88605">
          <cell r="G88605" t="str">
            <v>OAKORN-OK 77</v>
          </cell>
          <cell r="H88605">
            <v>61484089</v>
          </cell>
        </row>
        <row r="88606">
          <cell r="G88606" t="str">
            <v>NBA-SHUSHIERJI</v>
          </cell>
          <cell r="H88606">
            <v>61482227</v>
          </cell>
        </row>
        <row r="88607">
          <cell r="G88607" t="str">
            <v>NBA-QIUDUIXILIEZHEDIEERJI</v>
          </cell>
          <cell r="H88607">
            <v>61482214</v>
          </cell>
        </row>
        <row r="88608">
          <cell r="G88608" t="str">
            <v>HYUNDAI-CJC 8201</v>
          </cell>
          <cell r="H88608">
            <v>61481415</v>
          </cell>
        </row>
        <row r="88609">
          <cell r="G88609" t="str">
            <v>HYUNDAI-HY-9050MV</v>
          </cell>
          <cell r="H88609">
            <v>61481407</v>
          </cell>
        </row>
        <row r="88610">
          <cell r="G88610" t="str">
            <v>HYUNDAI-HY 9020</v>
          </cell>
          <cell r="H88610">
            <v>61481398</v>
          </cell>
        </row>
        <row r="88611">
          <cell r="G88611" t="str">
            <v>HYUNDAI-HY 603</v>
          </cell>
          <cell r="H88611">
            <v>61481362</v>
          </cell>
        </row>
        <row r="88612">
          <cell r="G88612" t="str">
            <v>HYUNDAI-HY-R361</v>
          </cell>
          <cell r="H88612">
            <v>61481041</v>
          </cell>
        </row>
        <row r="88613">
          <cell r="G88613" t="str">
            <v>233621-B 500</v>
          </cell>
          <cell r="H88613">
            <v>61480557</v>
          </cell>
        </row>
        <row r="88614">
          <cell r="G88614" t="str">
            <v>QINLIAN-QL 280</v>
          </cell>
          <cell r="H88614">
            <v>61480411</v>
          </cell>
        </row>
        <row r="88615">
          <cell r="G88615" t="str">
            <v>LUPUS-LPS 1507</v>
          </cell>
          <cell r="H88615">
            <v>61480397</v>
          </cell>
        </row>
        <row r="88616">
          <cell r="G88616" t="str">
            <v>LUPUS-LPS 1504</v>
          </cell>
          <cell r="H88616">
            <v>61480387</v>
          </cell>
        </row>
        <row r="88617">
          <cell r="G88617" t="str">
            <v>NUBWO-NO 503</v>
          </cell>
          <cell r="H88617">
            <v>61480145</v>
          </cell>
        </row>
        <row r="88618">
          <cell r="G88618" t="str">
            <v>NUBWO-NO 501</v>
          </cell>
          <cell r="H88618">
            <v>61479768</v>
          </cell>
        </row>
        <row r="88619">
          <cell r="G88619" t="str">
            <v>OAKORN-OK 105</v>
          </cell>
          <cell r="H88619">
            <v>61479735</v>
          </cell>
        </row>
        <row r="88620">
          <cell r="G88620" t="str">
            <v>OAKORN-OK 333</v>
          </cell>
          <cell r="H88620">
            <v>61479727</v>
          </cell>
        </row>
        <row r="88621">
          <cell r="G88621" t="str">
            <v>OAKORN-OK 88</v>
          </cell>
          <cell r="H88621">
            <v>61479720</v>
          </cell>
        </row>
        <row r="88622">
          <cell r="G88622" t="str">
            <v>PHRODI-POD 016</v>
          </cell>
          <cell r="H88622">
            <v>61479693</v>
          </cell>
        </row>
        <row r="88623">
          <cell r="G88623" t="str">
            <v>YUIN-Y 609MV</v>
          </cell>
          <cell r="H88623">
            <v>61479673</v>
          </cell>
        </row>
        <row r="88624">
          <cell r="G88624" t="str">
            <v>YUIN-Y 901MV</v>
          </cell>
          <cell r="H88624">
            <v>61479637</v>
          </cell>
        </row>
        <row r="88625">
          <cell r="G88625" t="str">
            <v>KOSS-KSC 21</v>
          </cell>
          <cell r="H88625">
            <v>61478088</v>
          </cell>
        </row>
        <row r="88626">
          <cell r="G88626" t="str">
            <v>ZW-ZW 006MV</v>
          </cell>
          <cell r="H88626">
            <v>61460243</v>
          </cell>
        </row>
        <row r="88627">
          <cell r="G88627" t="str">
            <v>ZW-ZW 800MV</v>
          </cell>
          <cell r="H88627">
            <v>61456089</v>
          </cell>
        </row>
        <row r="88628">
          <cell r="G88628" t="str">
            <v>ZW-ZW 068MV</v>
          </cell>
          <cell r="H88628">
            <v>61454876</v>
          </cell>
        </row>
        <row r="88629">
          <cell r="G88629" t="str">
            <v>ZW-ZW 007MV</v>
          </cell>
          <cell r="H88629">
            <v>61453505</v>
          </cell>
        </row>
        <row r="88630">
          <cell r="G88630" t="str">
            <v>233621-H 500</v>
          </cell>
          <cell r="H88630">
            <v>61449463</v>
          </cell>
        </row>
        <row r="88631">
          <cell r="G88631" t="str">
            <v>LENOVO-LBH 803</v>
          </cell>
          <cell r="H88631">
            <v>61443827</v>
          </cell>
        </row>
        <row r="88632">
          <cell r="G88632" t="str">
            <v>POWERBLUE-LH 680</v>
          </cell>
          <cell r="H88632">
            <v>61442352</v>
          </cell>
        </row>
        <row r="88633">
          <cell r="G88633" t="str">
            <v>SONY-DR-EX13DPV</v>
          </cell>
          <cell r="H88633">
            <v>61442267</v>
          </cell>
        </row>
        <row r="88634">
          <cell r="G88634" t="str">
            <v>SONY-DR-ZX102DPV</v>
          </cell>
          <cell r="H88634">
            <v>61442143</v>
          </cell>
        </row>
        <row r="88635">
          <cell r="G88635" t="str">
            <v>URBANEARS-BAGIS</v>
          </cell>
          <cell r="H88635">
            <v>61441710</v>
          </cell>
        </row>
        <row r="88636">
          <cell r="G88636" t="str">
            <v>PHIATON-PS 210I</v>
          </cell>
          <cell r="H88636">
            <v>61415324</v>
          </cell>
        </row>
        <row r="88637">
          <cell r="G88637" t="str">
            <v>THTF-CHONGFENGZHE</v>
          </cell>
          <cell r="H88637">
            <v>61415221</v>
          </cell>
        </row>
        <row r="88638">
          <cell r="G88638" t="str">
            <v>SONY-MDR-Q140</v>
          </cell>
          <cell r="H88638">
            <v>61415173</v>
          </cell>
        </row>
        <row r="88639">
          <cell r="G88639" t="str">
            <v>AUDIO-TECHNICA-ATH-EC707</v>
          </cell>
          <cell r="H88639">
            <v>61415167</v>
          </cell>
        </row>
        <row r="88640">
          <cell r="G88640" t="str">
            <v>CRESYN-C410E</v>
          </cell>
          <cell r="H88640">
            <v>61415106</v>
          </cell>
        </row>
        <row r="88641">
          <cell r="G88641" t="str">
            <v>CRESYN-C300H</v>
          </cell>
          <cell r="H88641">
            <v>61415093</v>
          </cell>
        </row>
        <row r="88642">
          <cell r="G88642" t="str">
            <v>IRIVER-IDP 1000</v>
          </cell>
          <cell r="H88642">
            <v>61414925</v>
          </cell>
        </row>
        <row r="88643">
          <cell r="G88643" t="str">
            <v>SONUN-SN-B2</v>
          </cell>
          <cell r="H88643">
            <v>61414865</v>
          </cell>
        </row>
        <row r="88644">
          <cell r="G88644" t="str">
            <v>YINWANGZI-M 8150MV</v>
          </cell>
          <cell r="H88644">
            <v>61414828</v>
          </cell>
        </row>
        <row r="88645">
          <cell r="G88645" t="str">
            <v>YINWANGZI-YWZ GUOII</v>
          </cell>
          <cell r="H88645">
            <v>61414821</v>
          </cell>
        </row>
        <row r="88646">
          <cell r="G88646" t="str">
            <v>YINWANGZI-YWZ 701MV</v>
          </cell>
          <cell r="H88646">
            <v>61414818</v>
          </cell>
        </row>
        <row r="88647">
          <cell r="G88647" t="str">
            <v>YINWANGZI-AD 760MV</v>
          </cell>
          <cell r="H88647">
            <v>61414797</v>
          </cell>
        </row>
        <row r="88648">
          <cell r="G88648" t="str">
            <v>THTF-T 12</v>
          </cell>
          <cell r="H88648">
            <v>61414724</v>
          </cell>
        </row>
        <row r="88649">
          <cell r="G88649" t="str">
            <v>THTF-T 1</v>
          </cell>
          <cell r="H88649">
            <v>61414715</v>
          </cell>
        </row>
        <row r="88650">
          <cell r="G88650" t="str">
            <v>GLIFE-G-503</v>
          </cell>
          <cell r="H88650">
            <v>61414684</v>
          </cell>
        </row>
        <row r="88651">
          <cell r="G88651" t="str">
            <v>SOUNDX-SE 5018MV</v>
          </cell>
          <cell r="H88651">
            <v>61414670</v>
          </cell>
        </row>
        <row r="88652">
          <cell r="G88652" t="str">
            <v>MOSHI-MOONROCK</v>
          </cell>
          <cell r="H88652">
            <v>61414664</v>
          </cell>
        </row>
        <row r="88653">
          <cell r="G88653" t="str">
            <v>SOUNDX-SE 5008MV</v>
          </cell>
          <cell r="H88653">
            <v>61414652</v>
          </cell>
        </row>
        <row r="88654">
          <cell r="G88654" t="str">
            <v>SOUNDX-SE 5003MV</v>
          </cell>
          <cell r="H88654">
            <v>61414643</v>
          </cell>
        </row>
        <row r="88655">
          <cell r="G88655" t="str">
            <v>SOUNDX-SE 2002MV</v>
          </cell>
          <cell r="H88655">
            <v>61414631</v>
          </cell>
        </row>
        <row r="88656">
          <cell r="G88656" t="str">
            <v>ERMIC-ER K5MV</v>
          </cell>
          <cell r="H88656">
            <v>61414608</v>
          </cell>
        </row>
        <row r="88657">
          <cell r="G88657" t="str">
            <v>ERMIC-ER A3030MV</v>
          </cell>
          <cell r="H88657">
            <v>61414601</v>
          </cell>
        </row>
        <row r="88658">
          <cell r="G88658" t="str">
            <v>ERMIC-ER A4040MV</v>
          </cell>
          <cell r="H88658">
            <v>61414592</v>
          </cell>
        </row>
        <row r="88659">
          <cell r="G88659" t="str">
            <v>ERMIC-ER A2020MV</v>
          </cell>
          <cell r="H88659">
            <v>61414582</v>
          </cell>
        </row>
        <row r="88660">
          <cell r="G88660" t="str">
            <v>ERMIC-ER A1010MV</v>
          </cell>
          <cell r="H88660">
            <v>61414569</v>
          </cell>
        </row>
        <row r="88661">
          <cell r="G88661" t="str">
            <v>SOMIC-G 989</v>
          </cell>
          <cell r="H88661">
            <v>61414542</v>
          </cell>
        </row>
        <row r="88662">
          <cell r="G88662" t="str">
            <v>NEWMEN-ME-818</v>
          </cell>
          <cell r="H88662">
            <v>61414468</v>
          </cell>
        </row>
        <row r="88663">
          <cell r="G88663" t="str">
            <v>NEWMEN-ME-620</v>
          </cell>
          <cell r="H88663">
            <v>61414456</v>
          </cell>
        </row>
        <row r="88664">
          <cell r="G88664" t="str">
            <v>NEWMEN-ME-622</v>
          </cell>
          <cell r="H88664">
            <v>61414448</v>
          </cell>
        </row>
        <row r="88665">
          <cell r="G88665" t="str">
            <v>NEWMEN-ME-816</v>
          </cell>
          <cell r="H88665">
            <v>61414436</v>
          </cell>
        </row>
        <row r="88666">
          <cell r="G88666" t="str">
            <v>FEINIER-FE 902</v>
          </cell>
          <cell r="H88666">
            <v>61414414</v>
          </cell>
        </row>
        <row r="88667">
          <cell r="G88667" t="str">
            <v>FEINIER-FE 605</v>
          </cell>
          <cell r="H88667">
            <v>61414402</v>
          </cell>
        </row>
        <row r="88668">
          <cell r="G88668" t="str">
            <v>SENMAI-S 116NS</v>
          </cell>
          <cell r="H88668">
            <v>61414345</v>
          </cell>
        </row>
        <row r="88669">
          <cell r="G88669" t="str">
            <v>ROMAN-X 2</v>
          </cell>
          <cell r="H88669">
            <v>61414044</v>
          </cell>
        </row>
        <row r="88670">
          <cell r="G88670" t="str">
            <v>KANEN-KM-630</v>
          </cell>
          <cell r="H88670">
            <v>61413271</v>
          </cell>
        </row>
        <row r="88671">
          <cell r="G88671" t="str">
            <v>KANEN-KM-10</v>
          </cell>
          <cell r="H88671">
            <v>61413120</v>
          </cell>
        </row>
        <row r="88672">
          <cell r="G88672" t="str">
            <v>GOLDENFIELD-JHP 333</v>
          </cell>
          <cell r="H88672">
            <v>61413094</v>
          </cell>
        </row>
        <row r="88673">
          <cell r="G88673" t="str">
            <v>COSONIC-CD 6633MV</v>
          </cell>
          <cell r="H88673">
            <v>61413063</v>
          </cell>
        </row>
        <row r="88674">
          <cell r="G88674" t="str">
            <v>COSONIC-CD 933MV</v>
          </cell>
          <cell r="H88674">
            <v>61413052</v>
          </cell>
        </row>
        <row r="88675">
          <cell r="G88675" t="str">
            <v>FEINIER-FE K9</v>
          </cell>
          <cell r="H88675">
            <v>61413042</v>
          </cell>
        </row>
        <row r="88676">
          <cell r="G88676" t="str">
            <v>AIGO-HS 2588</v>
          </cell>
          <cell r="H88676">
            <v>61412415</v>
          </cell>
        </row>
        <row r="88677">
          <cell r="G88677" t="str">
            <v>AONI-CD 603MV</v>
          </cell>
          <cell r="H88677">
            <v>61412382</v>
          </cell>
        </row>
        <row r="88678">
          <cell r="G88678" t="str">
            <v>YINWANGZI-AD F9MV</v>
          </cell>
          <cell r="H88678">
            <v>61412313</v>
          </cell>
        </row>
        <row r="88679">
          <cell r="G88679" t="str">
            <v>OVC-HC 20</v>
          </cell>
          <cell r="H88679">
            <v>61412301</v>
          </cell>
        </row>
        <row r="88680">
          <cell r="G88680" t="str">
            <v>GBLUE-N 6</v>
          </cell>
          <cell r="H88680">
            <v>61412294</v>
          </cell>
        </row>
        <row r="88681">
          <cell r="G88681" t="str">
            <v>BLUEDIO-AVX6</v>
          </cell>
          <cell r="H88681">
            <v>61412281</v>
          </cell>
        </row>
        <row r="88682">
          <cell r="G88682" t="str">
            <v>DACOM-N 900</v>
          </cell>
          <cell r="H88682">
            <v>61412273</v>
          </cell>
        </row>
        <row r="88683">
          <cell r="G88683" t="str">
            <v>DACOM-K 9</v>
          </cell>
          <cell r="H88683">
            <v>61412261</v>
          </cell>
        </row>
        <row r="88684">
          <cell r="G88684" t="str">
            <v>COSONIC-CD 620M</v>
          </cell>
          <cell r="H88684">
            <v>61412254</v>
          </cell>
        </row>
        <row r="88685">
          <cell r="G88685" t="str">
            <v>BLUEDIO-F9</v>
          </cell>
          <cell r="H88685">
            <v>61412093</v>
          </cell>
        </row>
        <row r="88686">
          <cell r="G88686" t="str">
            <v>AIGO-HS 2575</v>
          </cell>
          <cell r="H88686">
            <v>61412087</v>
          </cell>
        </row>
        <row r="88687">
          <cell r="G88687" t="str">
            <v>AIGO-HS 2568</v>
          </cell>
          <cell r="H88687">
            <v>61412083</v>
          </cell>
        </row>
        <row r="88688">
          <cell r="G88688" t="str">
            <v>THTF-T 9</v>
          </cell>
          <cell r="H88688">
            <v>61412062</v>
          </cell>
        </row>
        <row r="88689">
          <cell r="G88689" t="str">
            <v>THTF-T 4</v>
          </cell>
          <cell r="H88689">
            <v>61412046</v>
          </cell>
        </row>
        <row r="88690">
          <cell r="G88690" t="str">
            <v>THTF-T 17</v>
          </cell>
          <cell r="H88690">
            <v>61412035</v>
          </cell>
        </row>
        <row r="88691">
          <cell r="G88691" t="str">
            <v>COSONIC-CT 779</v>
          </cell>
          <cell r="H88691">
            <v>61412013</v>
          </cell>
        </row>
        <row r="88692">
          <cell r="G88692" t="str">
            <v>OPPO-UE-350</v>
          </cell>
          <cell r="H88692">
            <v>61411960</v>
          </cell>
        </row>
        <row r="88693">
          <cell r="G88693" t="str">
            <v>SOMIC-DT 2203</v>
          </cell>
          <cell r="H88693">
            <v>61411930</v>
          </cell>
        </row>
        <row r="88694">
          <cell r="G88694" t="str">
            <v>SOMIC-DT 353</v>
          </cell>
          <cell r="H88694">
            <v>61411922</v>
          </cell>
        </row>
        <row r="88695">
          <cell r="G88695" t="str">
            <v>DACOM-LH 113</v>
          </cell>
          <cell r="H88695">
            <v>61411861</v>
          </cell>
        </row>
        <row r="88696">
          <cell r="G88696" t="str">
            <v>DACOM-K 303</v>
          </cell>
          <cell r="H88696">
            <v>61411823</v>
          </cell>
        </row>
        <row r="88697">
          <cell r="G88697" t="str">
            <v>DACOM-DA D1</v>
          </cell>
          <cell r="H88697">
            <v>61411813</v>
          </cell>
        </row>
        <row r="88698">
          <cell r="G88698" t="str">
            <v>DACOM-MINI 3030</v>
          </cell>
          <cell r="H88698">
            <v>61411607</v>
          </cell>
        </row>
        <row r="88699">
          <cell r="G88699" t="str">
            <v>HP-PAN 700</v>
          </cell>
          <cell r="H88699">
            <v>61410459</v>
          </cell>
        </row>
        <row r="88700">
          <cell r="G88700" t="str">
            <v>BINGLE-B530</v>
          </cell>
          <cell r="H88700">
            <v>61410451</v>
          </cell>
        </row>
        <row r="88701">
          <cell r="G88701" t="str">
            <v>UNIS-L 1</v>
          </cell>
          <cell r="H88701">
            <v>61410347</v>
          </cell>
        </row>
        <row r="88702">
          <cell r="G88702" t="str">
            <v>SOPU-X 75</v>
          </cell>
          <cell r="H88702">
            <v>61410337</v>
          </cell>
        </row>
        <row r="88703">
          <cell r="G88703" t="str">
            <v>GBOY-W 281</v>
          </cell>
          <cell r="H88703">
            <v>61410311</v>
          </cell>
        </row>
        <row r="88704">
          <cell r="G88704" t="str">
            <v>GBOY-W 012</v>
          </cell>
          <cell r="H88704">
            <v>61410295</v>
          </cell>
        </row>
        <row r="88705">
          <cell r="G88705" t="str">
            <v>SUPERLUX-HD-651</v>
          </cell>
          <cell r="H88705">
            <v>61410287</v>
          </cell>
        </row>
        <row r="88706">
          <cell r="G88706" t="str">
            <v>COSONIC-CE 300</v>
          </cell>
          <cell r="H88706">
            <v>61401583</v>
          </cell>
        </row>
        <row r="88707">
          <cell r="G88707" t="str">
            <v>STEELSERIES-61003 4H GAMING HEADSET</v>
          </cell>
          <cell r="H88707">
            <v>61400033</v>
          </cell>
        </row>
        <row r="88708">
          <cell r="G88708" t="str">
            <v>BANDRIDGE-SHP 585</v>
          </cell>
          <cell r="H88708">
            <v>61381101</v>
          </cell>
        </row>
        <row r="88709">
          <cell r="G88709" t="str">
            <v>A4TECH-HS 25</v>
          </cell>
          <cell r="H88709">
            <v>61027058</v>
          </cell>
        </row>
        <row r="88710">
          <cell r="G88710" t="str">
            <v>A4TECH-HS 220</v>
          </cell>
          <cell r="H88710">
            <v>61027031</v>
          </cell>
        </row>
        <row r="88711">
          <cell r="G88711" t="str">
            <v>RAPOO-S 260</v>
          </cell>
          <cell r="H88711">
            <v>61026788</v>
          </cell>
        </row>
        <row r="88712">
          <cell r="G88712" t="str">
            <v>TDK-ST-800</v>
          </cell>
          <cell r="H88712">
            <v>61026693</v>
          </cell>
        </row>
        <row r="88713">
          <cell r="G88713" t="str">
            <v>GBOY-A 814</v>
          </cell>
          <cell r="H88713">
            <v>61026582</v>
          </cell>
        </row>
        <row r="88714">
          <cell r="G88714" t="str">
            <v>PHILIPS-SHL9300</v>
          </cell>
          <cell r="H88714">
            <v>60918811</v>
          </cell>
        </row>
        <row r="88715">
          <cell r="G88715" t="str">
            <v>PHILIPS-SHL1700</v>
          </cell>
          <cell r="H88715">
            <v>60918772</v>
          </cell>
        </row>
        <row r="88716">
          <cell r="G88716" t="str">
            <v>PHILIPS-SHE9000</v>
          </cell>
          <cell r="H88716">
            <v>60918704</v>
          </cell>
        </row>
        <row r="88717">
          <cell r="G88717" t="str">
            <v>NOKIA-WH-207</v>
          </cell>
          <cell r="H88717">
            <v>60915958</v>
          </cell>
        </row>
        <row r="88718">
          <cell r="G88718" t="str">
            <v>NOKIA-WH-206</v>
          </cell>
          <cell r="H88718">
            <v>60915901</v>
          </cell>
        </row>
        <row r="88719">
          <cell r="G88719" t="str">
            <v>ALTEAM-ANP-777</v>
          </cell>
          <cell r="H88719">
            <v>60913218</v>
          </cell>
        </row>
        <row r="88720">
          <cell r="G88720" t="str">
            <v>ALTEAM-ANC-778</v>
          </cell>
          <cell r="H88720">
            <v>60912670</v>
          </cell>
        </row>
        <row r="88721">
          <cell r="G88721" t="str">
            <v>PHILIPS-SHM8000</v>
          </cell>
          <cell r="H88721">
            <v>60912500</v>
          </cell>
        </row>
        <row r="88722">
          <cell r="G88722" t="str">
            <v>SONY-MDR-E9LP</v>
          </cell>
          <cell r="H88722">
            <v>60909726</v>
          </cell>
        </row>
        <row r="88723">
          <cell r="G88723" t="str">
            <v>SONY-MDR-DS6500</v>
          </cell>
          <cell r="H88723">
            <v>60909643</v>
          </cell>
        </row>
        <row r="88724">
          <cell r="G88724" t="str">
            <v>BEATSBYDR.DRE-TOUR</v>
          </cell>
          <cell r="H88724">
            <v>60909129</v>
          </cell>
        </row>
        <row r="88725">
          <cell r="G88725" t="str">
            <v>SONUN-SN-160</v>
          </cell>
          <cell r="H88725">
            <v>60908008</v>
          </cell>
        </row>
        <row r="88726">
          <cell r="G88726" t="str">
            <v>SONY-MDR-NC13</v>
          </cell>
          <cell r="H88726">
            <v>60904885</v>
          </cell>
        </row>
        <row r="88727">
          <cell r="G88727" t="str">
            <v>SONY-DR-EX12IP</v>
          </cell>
          <cell r="H88727">
            <v>60904834</v>
          </cell>
        </row>
        <row r="88728">
          <cell r="G88728" t="str">
            <v>PHILIPS-SHQ4017</v>
          </cell>
          <cell r="H88728">
            <v>60897602</v>
          </cell>
        </row>
        <row r="88729">
          <cell r="G88729" t="str">
            <v>PHILIPS-SHQ3017</v>
          </cell>
          <cell r="H88729">
            <v>60897515</v>
          </cell>
        </row>
        <row r="88730">
          <cell r="G88730" t="str">
            <v>PHILIPS-SHQ1017</v>
          </cell>
          <cell r="H88730">
            <v>60897483</v>
          </cell>
        </row>
        <row r="88731">
          <cell r="G88731" t="str">
            <v>NOKIA-J / BH-806</v>
          </cell>
          <cell r="H88731">
            <v>60892404</v>
          </cell>
        </row>
        <row r="88732">
          <cell r="G88732" t="str">
            <v>PIONEER-SE-MJ151</v>
          </cell>
          <cell r="H88732">
            <v>60892185</v>
          </cell>
        </row>
        <row r="88733">
          <cell r="G88733" t="str">
            <v>PIONEER-SE-CL331</v>
          </cell>
          <cell r="H88733">
            <v>60892131</v>
          </cell>
        </row>
        <row r="88734">
          <cell r="G88734" t="str">
            <v>SENNHEISER-MM 30I</v>
          </cell>
          <cell r="H88734">
            <v>60880892</v>
          </cell>
        </row>
        <row r="88735">
          <cell r="G88735" t="str">
            <v>JVC-HA-F150</v>
          </cell>
          <cell r="H88735">
            <v>60824163</v>
          </cell>
        </row>
        <row r="88736">
          <cell r="G88736" t="str">
            <v>TRITTON-AX 120</v>
          </cell>
          <cell r="H88736">
            <v>60821729</v>
          </cell>
        </row>
        <row r="88737">
          <cell r="G88737" t="str">
            <v>BEATSBYDR.DRE-IBEATS</v>
          </cell>
          <cell r="H88737">
            <v>60819356</v>
          </cell>
        </row>
        <row r="88738">
          <cell r="G88738" t="str">
            <v>SENNHEISER-CX 980I</v>
          </cell>
          <cell r="H88738">
            <v>60811400</v>
          </cell>
        </row>
        <row r="88739">
          <cell r="G88739" t="str">
            <v>BANDRIDGE-BHS210</v>
          </cell>
          <cell r="H88739">
            <v>60734489</v>
          </cell>
        </row>
        <row r="88740">
          <cell r="G88740" t="str">
            <v>V-MODA-VIBRATO</v>
          </cell>
          <cell r="H88740">
            <v>60728292</v>
          </cell>
        </row>
        <row r="88741">
          <cell r="G88741" t="str">
            <v>CREATIVE-HS-720 CHATMAX</v>
          </cell>
          <cell r="H88741">
            <v>60728262</v>
          </cell>
        </row>
        <row r="88742">
          <cell r="G88742" t="str">
            <v>COSONIC-CD 770 MV</v>
          </cell>
          <cell r="H88742">
            <v>60706926</v>
          </cell>
        </row>
        <row r="88743">
          <cell r="G88743" t="str">
            <v>SONY-MDR-XB1000</v>
          </cell>
          <cell r="H88743">
            <v>60704025</v>
          </cell>
        </row>
        <row r="88744">
          <cell r="G88744" t="str">
            <v>SKULLCANDY-ROC NATION AVIATOR</v>
          </cell>
          <cell r="H88744">
            <v>60703486</v>
          </cell>
        </row>
        <row r="88745">
          <cell r="G88745" t="str">
            <v>OVANN-OV-1800</v>
          </cell>
          <cell r="H88745">
            <v>60703414</v>
          </cell>
        </row>
        <row r="88746">
          <cell r="G88746" t="str">
            <v>SHURE-SRH940</v>
          </cell>
          <cell r="H88746">
            <v>60702810</v>
          </cell>
        </row>
        <row r="88747">
          <cell r="G88747" t="str">
            <v>SHURE-SE215</v>
          </cell>
          <cell r="H88747">
            <v>60702175</v>
          </cell>
        </row>
        <row r="88748">
          <cell r="G88748" t="str">
            <v>SHURE-SRH550DJ</v>
          </cell>
          <cell r="H88748">
            <v>60701862</v>
          </cell>
        </row>
        <row r="88749">
          <cell r="G88749" t="str">
            <v>GRADO-SR 125I</v>
          </cell>
          <cell r="H88749">
            <v>60690891</v>
          </cell>
        </row>
        <row r="88750">
          <cell r="G88750" t="str">
            <v>JVC-HA-S160</v>
          </cell>
          <cell r="H88750">
            <v>60672320</v>
          </cell>
        </row>
        <row r="88751">
          <cell r="G88751" t="str">
            <v>BEYERDYNAMIC-DTX 71 IE</v>
          </cell>
          <cell r="H88751">
            <v>60627615</v>
          </cell>
        </row>
        <row r="88752">
          <cell r="G88752" t="str">
            <v>BEYERDYNAMIC-DTX 101 IE</v>
          </cell>
          <cell r="H88752">
            <v>60627599</v>
          </cell>
        </row>
        <row r="88753">
          <cell r="G88753" t="str">
            <v>BEYERDYNAMIC-DT 1350 (80 OHMS)</v>
          </cell>
          <cell r="H88753">
            <v>60627587</v>
          </cell>
        </row>
        <row r="88754">
          <cell r="G88754" t="str">
            <v>JVC-HA-S4X</v>
          </cell>
          <cell r="H88754">
            <v>60613050</v>
          </cell>
        </row>
        <row r="88755">
          <cell r="G88755" t="str">
            <v>JVC-HA-M5X</v>
          </cell>
          <cell r="H88755">
            <v>60613038</v>
          </cell>
        </row>
        <row r="88756">
          <cell r="G88756" t="str">
            <v>JVC-HA-FX1X</v>
          </cell>
          <cell r="H88756">
            <v>60613017</v>
          </cell>
        </row>
        <row r="88757">
          <cell r="G88757" t="str">
            <v>AERIAL7-SUMO</v>
          </cell>
          <cell r="H88757">
            <v>60598586</v>
          </cell>
        </row>
        <row r="88758">
          <cell r="G88758" t="str">
            <v>AERIAL7-PHOENIX</v>
          </cell>
          <cell r="H88758">
            <v>60598583</v>
          </cell>
        </row>
        <row r="88759">
          <cell r="G88759" t="str">
            <v>MOTOROLA-S10-HD</v>
          </cell>
          <cell r="H88759">
            <v>60571724</v>
          </cell>
        </row>
        <row r="88760">
          <cell r="G88760" t="str">
            <v>KOSS-KE5</v>
          </cell>
          <cell r="H88760">
            <v>60524623</v>
          </cell>
        </row>
        <row r="88761">
          <cell r="G88761" t="str">
            <v>KANEN-KM-530</v>
          </cell>
          <cell r="H88761">
            <v>60520518</v>
          </cell>
        </row>
        <row r="88762">
          <cell r="G88762" t="str">
            <v>SENNHEISER-CXC 700</v>
          </cell>
          <cell r="H88762">
            <v>60519643</v>
          </cell>
        </row>
        <row r="88763">
          <cell r="G88763" t="str">
            <v>LOGITECHUE-ULTIMATE EARS 600</v>
          </cell>
          <cell r="H88763">
            <v>60519558</v>
          </cell>
        </row>
        <row r="88764">
          <cell r="G88764" t="str">
            <v>NIXON-THE WHIP MIC</v>
          </cell>
          <cell r="H88764">
            <v>60507385</v>
          </cell>
        </row>
        <row r="88765">
          <cell r="G88765" t="str">
            <v>FEINIER-FE Q69</v>
          </cell>
          <cell r="H88765">
            <v>60503790</v>
          </cell>
        </row>
        <row r="88766">
          <cell r="G88766" t="str">
            <v>RAZER-BANSHEE STARCRAFT II</v>
          </cell>
          <cell r="H88766">
            <v>60500689</v>
          </cell>
        </row>
        <row r="88767">
          <cell r="G88767" t="str">
            <v>LOGITECHUE-200VI</v>
          </cell>
          <cell r="H88767">
            <v>60500527</v>
          </cell>
        </row>
        <row r="88768">
          <cell r="G88768" t="str">
            <v>LOGITECHUE-600VI</v>
          </cell>
          <cell r="H88768">
            <v>60500484</v>
          </cell>
        </row>
        <row r="88769">
          <cell r="G88769" t="str">
            <v>WESC-BONGO WITH HANDSFREE</v>
          </cell>
          <cell r="H88769">
            <v>60473273</v>
          </cell>
        </row>
        <row r="88770">
          <cell r="G88770" t="str">
            <v>GORSUN-GS-A311</v>
          </cell>
          <cell r="H88770">
            <v>60472354</v>
          </cell>
        </row>
        <row r="88771">
          <cell r="G88771" t="str">
            <v>GORSUN-GS-A313</v>
          </cell>
          <cell r="H88771">
            <v>60472332</v>
          </cell>
        </row>
        <row r="88772">
          <cell r="G88772" t="str">
            <v>GORSUN-GY-A9100M</v>
          </cell>
          <cell r="H88772">
            <v>60472237</v>
          </cell>
        </row>
        <row r="88773">
          <cell r="G88773" t="str">
            <v>GORSUN-GS-A920</v>
          </cell>
          <cell r="H88773">
            <v>60472126</v>
          </cell>
        </row>
        <row r="88774">
          <cell r="G88774" t="str">
            <v>SONY-DR-571PP</v>
          </cell>
          <cell r="H88774">
            <v>60470756</v>
          </cell>
        </row>
        <row r="88775">
          <cell r="G88775" t="str">
            <v>SONY-MDR-NC021</v>
          </cell>
          <cell r="H88775">
            <v>60468688</v>
          </cell>
        </row>
        <row r="88776">
          <cell r="G88776" t="str">
            <v>ROLAND-RH-200S</v>
          </cell>
          <cell r="H88776">
            <v>60464966</v>
          </cell>
        </row>
        <row r="88777">
          <cell r="G88777" t="str">
            <v>KANEN-KM-250</v>
          </cell>
          <cell r="H88777">
            <v>60462882</v>
          </cell>
        </row>
        <row r="88778">
          <cell r="G88778" t="str">
            <v>SIKKIS-SIK 300</v>
          </cell>
          <cell r="H88778">
            <v>60462827</v>
          </cell>
        </row>
        <row r="88779">
          <cell r="G88779" t="str">
            <v>OING-E 450</v>
          </cell>
          <cell r="H88779">
            <v>60462781</v>
          </cell>
        </row>
        <row r="88780">
          <cell r="G88780" t="str">
            <v>TOOPO-TP 321</v>
          </cell>
          <cell r="H88780">
            <v>60462773</v>
          </cell>
        </row>
        <row r="88781">
          <cell r="G88781" t="str">
            <v>TOOPO-TP 307</v>
          </cell>
          <cell r="H88781">
            <v>60462767</v>
          </cell>
        </row>
        <row r="88782">
          <cell r="G88782" t="str">
            <v>RAPOO-S 200</v>
          </cell>
          <cell r="H88782">
            <v>60462745</v>
          </cell>
        </row>
        <row r="88783">
          <cell r="G88783" t="str">
            <v>RAPOO-S 100</v>
          </cell>
          <cell r="H88783">
            <v>60462744</v>
          </cell>
        </row>
        <row r="88784">
          <cell r="G88784" t="str">
            <v>LINSHENHAI-BSH 09C</v>
          </cell>
          <cell r="H88784">
            <v>60462221</v>
          </cell>
        </row>
        <row r="88785">
          <cell r="G88785" t="str">
            <v>LINSHENHAI-BSH 09</v>
          </cell>
          <cell r="H88785">
            <v>60462209</v>
          </cell>
        </row>
        <row r="88786">
          <cell r="G88786" t="str">
            <v>LINSHENHAI-N 97</v>
          </cell>
          <cell r="H88786">
            <v>60462170</v>
          </cell>
        </row>
        <row r="88787">
          <cell r="G88787" t="str">
            <v>A4TECH-HS-19</v>
          </cell>
          <cell r="H88787">
            <v>60459100</v>
          </cell>
        </row>
        <row r="88788">
          <cell r="G88788" t="str">
            <v>A4TECH-HS-30</v>
          </cell>
          <cell r="H88788">
            <v>60459097</v>
          </cell>
        </row>
        <row r="88789">
          <cell r="G88789" t="str">
            <v>BLUEDIO-D11</v>
          </cell>
          <cell r="H88789">
            <v>60424538</v>
          </cell>
        </row>
        <row r="88790">
          <cell r="G88790" t="str">
            <v>MOTOROLA-HZ 800</v>
          </cell>
          <cell r="H88790">
            <v>60422510</v>
          </cell>
        </row>
        <row r="88791">
          <cell r="G88791" t="str">
            <v>LENOVO-GBH160</v>
          </cell>
          <cell r="H88791">
            <v>60422421</v>
          </cell>
        </row>
        <row r="88792">
          <cell r="G88792" t="str">
            <v>CREATIVE-CHATMAX HS-420</v>
          </cell>
          <cell r="H88792">
            <v>60420597</v>
          </cell>
        </row>
        <row r="88793">
          <cell r="G88793" t="str">
            <v>ILUV-IHP605</v>
          </cell>
          <cell r="H88793">
            <v>60417403</v>
          </cell>
        </row>
        <row r="88794">
          <cell r="G88794" t="str">
            <v>ELECOM-EHP-TVAP120</v>
          </cell>
          <cell r="H88794">
            <v>60416326</v>
          </cell>
        </row>
        <row r="88795">
          <cell r="G88795" t="str">
            <v>ELECOM-HS-EP02U</v>
          </cell>
          <cell r="H88795">
            <v>60416248</v>
          </cell>
        </row>
        <row r="88796">
          <cell r="G88796" t="str">
            <v>SONYERICSSON-MH-100</v>
          </cell>
          <cell r="H88796">
            <v>60413147</v>
          </cell>
        </row>
        <row r="88797">
          <cell r="G88797" t="str">
            <v>GOLDENFIELD-JHP 280</v>
          </cell>
          <cell r="H88797">
            <v>60412632</v>
          </cell>
        </row>
        <row r="88798">
          <cell r="G88798" t="str">
            <v>TOOPO-TP 355</v>
          </cell>
          <cell r="H88798">
            <v>60411538</v>
          </cell>
        </row>
        <row r="88799">
          <cell r="G88799" t="str">
            <v>COSONIC-CD 6630MV</v>
          </cell>
          <cell r="H88799">
            <v>60411094</v>
          </cell>
        </row>
        <row r="88800">
          <cell r="G88800" t="str">
            <v>LENOVO-P-350</v>
          </cell>
          <cell r="H88800">
            <v>60410892</v>
          </cell>
        </row>
        <row r="88801">
          <cell r="G88801" t="str">
            <v>SOMIC-PC 503</v>
          </cell>
          <cell r="H88801">
            <v>60410808</v>
          </cell>
        </row>
        <row r="88802">
          <cell r="G88802" t="str">
            <v>KEENION-CD-470MV</v>
          </cell>
          <cell r="H88802">
            <v>60410611</v>
          </cell>
        </row>
        <row r="88803">
          <cell r="G88803" t="str">
            <v>PIVOFUL-PBH-A160</v>
          </cell>
          <cell r="H88803">
            <v>60410351</v>
          </cell>
        </row>
        <row r="88804">
          <cell r="G88804" t="str">
            <v>ROCKETFISH-RF-MEP4</v>
          </cell>
          <cell r="H88804">
            <v>60410271</v>
          </cell>
        </row>
        <row r="88805">
          <cell r="G88805" t="str">
            <v>OVANN-OV-T200MV</v>
          </cell>
          <cell r="H88805">
            <v>60410258</v>
          </cell>
        </row>
        <row r="88806">
          <cell r="G88806" t="str">
            <v>TOOPO-T 1100</v>
          </cell>
          <cell r="H88806">
            <v>60410115</v>
          </cell>
        </row>
        <row r="88807">
          <cell r="G88807" t="str">
            <v>TOOPO-TP 308</v>
          </cell>
          <cell r="H88807">
            <v>60410055</v>
          </cell>
        </row>
        <row r="88808">
          <cell r="G88808" t="str">
            <v>TOOPO-TP 351</v>
          </cell>
          <cell r="H88808">
            <v>60410026</v>
          </cell>
        </row>
        <row r="88809">
          <cell r="G88809" t="str">
            <v>RAPOO-H 1030</v>
          </cell>
          <cell r="H88809">
            <v>60410016</v>
          </cell>
        </row>
        <row r="88810">
          <cell r="G88810" t="str">
            <v>SAIYO-SY-310MV</v>
          </cell>
          <cell r="H88810">
            <v>60409995</v>
          </cell>
        </row>
        <row r="88811">
          <cell r="G88811" t="str">
            <v>JINTU-JT 897MV</v>
          </cell>
          <cell r="H88811">
            <v>60409844</v>
          </cell>
        </row>
        <row r="88812">
          <cell r="G88812" t="str">
            <v>WENTECH-WP-329MV</v>
          </cell>
          <cell r="H88812">
            <v>60409827</v>
          </cell>
        </row>
        <row r="88813">
          <cell r="G88813" t="str">
            <v>EIMUSE-E 333MV</v>
          </cell>
          <cell r="H88813">
            <v>60409751</v>
          </cell>
        </row>
        <row r="88814">
          <cell r="G88814" t="str">
            <v>HYUNDAI-HY 8030V</v>
          </cell>
          <cell r="H88814">
            <v>60409726</v>
          </cell>
        </row>
        <row r="88815">
          <cell r="G88815" t="str">
            <v>SOMIC-MX 145</v>
          </cell>
          <cell r="H88815">
            <v>60409322</v>
          </cell>
        </row>
        <row r="88816">
          <cell r="G88816" t="str">
            <v>AIGO-EH 2537</v>
          </cell>
          <cell r="H88816">
            <v>60409196</v>
          </cell>
        </row>
        <row r="88817">
          <cell r="G88817" t="str">
            <v>TDK-TH-SB21YG</v>
          </cell>
          <cell r="H88817">
            <v>60409160</v>
          </cell>
        </row>
        <row r="88818">
          <cell r="G88818" t="str">
            <v>AUDIO-TECHNICA-ATH-PRO5MK2</v>
          </cell>
          <cell r="H88818">
            <v>60409145</v>
          </cell>
        </row>
        <row r="88819">
          <cell r="G88819" t="str">
            <v>AIGO-HS 2560</v>
          </cell>
          <cell r="H88819">
            <v>60409123</v>
          </cell>
        </row>
        <row r="88820">
          <cell r="G88820" t="str">
            <v>YUEBA-YB 3310</v>
          </cell>
          <cell r="H88820">
            <v>60409059</v>
          </cell>
        </row>
        <row r="88821">
          <cell r="G88821" t="str">
            <v>YUEBA-YB A5</v>
          </cell>
          <cell r="H88821">
            <v>60409041</v>
          </cell>
        </row>
        <row r="88822">
          <cell r="G88822" t="str">
            <v>ACTTO-ERP-27</v>
          </cell>
          <cell r="H88822">
            <v>60408895</v>
          </cell>
        </row>
        <row r="88823">
          <cell r="G88823" t="str">
            <v>GBOY-A 3040</v>
          </cell>
          <cell r="H88823">
            <v>60408788</v>
          </cell>
        </row>
        <row r="88824">
          <cell r="G88824" t="str">
            <v>RAPOO-S 230</v>
          </cell>
          <cell r="H88824">
            <v>60408733</v>
          </cell>
        </row>
        <row r="88825">
          <cell r="G88825" t="str">
            <v>ERMIC-ER K8</v>
          </cell>
          <cell r="H88825">
            <v>60408679</v>
          </cell>
        </row>
        <row r="88826">
          <cell r="G88826" t="str">
            <v>EDIFIER-K306</v>
          </cell>
          <cell r="H88826">
            <v>60408636</v>
          </cell>
        </row>
        <row r="88827">
          <cell r="G88827" t="str">
            <v>ICON-SCAN2</v>
          </cell>
          <cell r="H88827">
            <v>60408126</v>
          </cell>
        </row>
        <row r="88828">
          <cell r="G88828" t="str">
            <v>ICON-SCAN3</v>
          </cell>
          <cell r="H88828">
            <v>60408037</v>
          </cell>
        </row>
        <row r="88829">
          <cell r="G88829" t="str">
            <v>ELECOM-EHP-EIN110</v>
          </cell>
          <cell r="H88829">
            <v>60407983</v>
          </cell>
        </row>
        <row r="88830">
          <cell r="G88830" t="str">
            <v>ICON-HP-240</v>
          </cell>
          <cell r="H88830">
            <v>60407971</v>
          </cell>
        </row>
        <row r="88831">
          <cell r="G88831" t="str">
            <v>ICON-HP-430</v>
          </cell>
          <cell r="H88831">
            <v>60407927</v>
          </cell>
        </row>
        <row r="88832">
          <cell r="G88832" t="str">
            <v>ELECOM-LBT-PCHP04</v>
          </cell>
          <cell r="H88832">
            <v>60407341</v>
          </cell>
        </row>
        <row r="88833">
          <cell r="G88833" t="str">
            <v>ELECOM-HS-HP05U</v>
          </cell>
          <cell r="H88833">
            <v>60406791</v>
          </cell>
        </row>
        <row r="88834">
          <cell r="G88834" t="str">
            <v>LOGITECHUE-ULTIMATE EARS 400</v>
          </cell>
          <cell r="H88834">
            <v>60405235</v>
          </cell>
        </row>
        <row r="88835">
          <cell r="G88835" t="str">
            <v>LOGITECHUE-ULTIMATE EARS 300</v>
          </cell>
          <cell r="H88835">
            <v>60405214</v>
          </cell>
        </row>
        <row r="88836">
          <cell r="G88836" t="str">
            <v>LOGITECHUE-ULTIMATE EARS 200</v>
          </cell>
          <cell r="H88836">
            <v>60405201</v>
          </cell>
        </row>
        <row r="88837">
          <cell r="G88837" t="str">
            <v>TAKSTAR-TS 662</v>
          </cell>
          <cell r="H88837">
            <v>60403492</v>
          </cell>
        </row>
        <row r="88838">
          <cell r="G88838" t="str">
            <v>MANJI-MJ-800MV</v>
          </cell>
          <cell r="H88838">
            <v>60403028</v>
          </cell>
        </row>
        <row r="88839">
          <cell r="G88839" t="str">
            <v>KRK-KNS 8400</v>
          </cell>
          <cell r="H88839">
            <v>60402031</v>
          </cell>
        </row>
        <row r="88840">
          <cell r="G88840" t="str">
            <v>FLAIRCOMM-BTHS-040</v>
          </cell>
          <cell r="H88840">
            <v>60398732</v>
          </cell>
        </row>
        <row r="88841">
          <cell r="G88841" t="str">
            <v>MOVON-MF 230</v>
          </cell>
          <cell r="H88841">
            <v>60398515</v>
          </cell>
        </row>
        <row r="88842">
          <cell r="G88842" t="str">
            <v>RAPOO-H 3000</v>
          </cell>
          <cell r="H88842">
            <v>60398242</v>
          </cell>
        </row>
        <row r="88843">
          <cell r="G88843" t="str">
            <v>KLIPSCH-IMAGE S5I</v>
          </cell>
          <cell r="H88843">
            <v>60398241</v>
          </cell>
        </row>
        <row r="88844">
          <cell r="G88844" t="str">
            <v>SOMIC-DX 165</v>
          </cell>
          <cell r="H88844">
            <v>60398206</v>
          </cell>
        </row>
        <row r="88845">
          <cell r="G88845" t="str">
            <v>AUDIO-TECHNICA-ATH-CKM99</v>
          </cell>
          <cell r="H88845">
            <v>60397921</v>
          </cell>
        </row>
        <row r="88846">
          <cell r="G88846" t="str">
            <v>AUDIO-TECHNICA-ATH-CKM77</v>
          </cell>
          <cell r="H88846">
            <v>60397917</v>
          </cell>
        </row>
        <row r="88847">
          <cell r="G88847" t="str">
            <v>TAKSTAR-HD 3000</v>
          </cell>
          <cell r="H88847">
            <v>60397276</v>
          </cell>
        </row>
        <row r="88848">
          <cell r="G88848" t="str">
            <v>GORSUN-GS-2688MV</v>
          </cell>
          <cell r="H88848">
            <v>60397236</v>
          </cell>
        </row>
        <row r="88849">
          <cell r="G88849" t="str">
            <v>UNIS-F 2</v>
          </cell>
          <cell r="H88849">
            <v>60397231</v>
          </cell>
        </row>
        <row r="88850">
          <cell r="G88850" t="str">
            <v>SALAR-A 504</v>
          </cell>
          <cell r="H88850">
            <v>60397226</v>
          </cell>
        </row>
        <row r="88851">
          <cell r="G88851" t="str">
            <v>SALAR-A 530</v>
          </cell>
          <cell r="H88851">
            <v>60397221</v>
          </cell>
        </row>
        <row r="88852">
          <cell r="G88852" t="str">
            <v>COSONIC-CD 970MV</v>
          </cell>
          <cell r="H88852">
            <v>60397076</v>
          </cell>
        </row>
        <row r="88853">
          <cell r="G88853" t="str">
            <v>GORSUN-GS-A670MV</v>
          </cell>
          <cell r="H88853">
            <v>60397032</v>
          </cell>
        </row>
        <row r="88854">
          <cell r="G88854" t="str">
            <v>ELECOM-HS-HP06U</v>
          </cell>
          <cell r="H88854">
            <v>60396003</v>
          </cell>
        </row>
        <row r="88855">
          <cell r="G88855" t="str">
            <v>ELECOM-HS-HP08</v>
          </cell>
          <cell r="H88855">
            <v>60395994</v>
          </cell>
        </row>
        <row r="88856">
          <cell r="G88856" t="str">
            <v>LOGITECHUE-300VI</v>
          </cell>
          <cell r="H88856">
            <v>60394752</v>
          </cell>
        </row>
        <row r="88857">
          <cell r="G88857" t="str">
            <v>ELECOM-EHP-SPNB100</v>
          </cell>
          <cell r="H88857">
            <v>60392148</v>
          </cell>
        </row>
        <row r="88858">
          <cell r="G88858" t="str">
            <v>FEINIER-FE 886</v>
          </cell>
          <cell r="H88858">
            <v>60391196</v>
          </cell>
        </row>
        <row r="88859">
          <cell r="G88859" t="str">
            <v>SOMIC-PC 539</v>
          </cell>
          <cell r="H88859">
            <v>60390875</v>
          </cell>
        </row>
        <row r="88860">
          <cell r="G88860" t="str">
            <v>AUDIO-TECHNICA-ATH-BB500</v>
          </cell>
          <cell r="H88860">
            <v>60390681</v>
          </cell>
        </row>
        <row r="88861">
          <cell r="G88861" t="str">
            <v>AUDIO-TECHNICA-ATH-PRO700MK2</v>
          </cell>
          <cell r="H88861">
            <v>60390675</v>
          </cell>
        </row>
        <row r="88862">
          <cell r="G88862" t="str">
            <v>JVC-HA-EBX5</v>
          </cell>
          <cell r="H88862">
            <v>60385106</v>
          </cell>
        </row>
        <row r="88863">
          <cell r="G88863" t="str">
            <v>SHOCKWAVE-SHB-307MV</v>
          </cell>
          <cell r="H88863">
            <v>60384048</v>
          </cell>
        </row>
        <row r="88864">
          <cell r="G88864" t="str">
            <v>SHOCKWAVE-SHB-520MV</v>
          </cell>
          <cell r="H88864">
            <v>60384046</v>
          </cell>
        </row>
        <row r="88865">
          <cell r="G88865" t="str">
            <v>SHOCKWAVE-SHC-558MV</v>
          </cell>
          <cell r="H88865">
            <v>60384007</v>
          </cell>
        </row>
        <row r="88866">
          <cell r="G88866" t="str">
            <v>SHOCKWAVE-SHB-108MV</v>
          </cell>
          <cell r="H88866">
            <v>60384004</v>
          </cell>
        </row>
        <row r="88867">
          <cell r="G88867" t="str">
            <v>SHOCKWAVE-SHM-281</v>
          </cell>
          <cell r="H88867">
            <v>60383595</v>
          </cell>
        </row>
        <row r="88868">
          <cell r="G88868" t="str">
            <v>ELECOM-EHP-SPEH100</v>
          </cell>
          <cell r="H88868">
            <v>60361797</v>
          </cell>
        </row>
        <row r="88869">
          <cell r="G88869" t="str">
            <v>ELAGO-E4</v>
          </cell>
          <cell r="H88869">
            <v>60361678</v>
          </cell>
        </row>
        <row r="88870">
          <cell r="G88870" t="str">
            <v>KANEN-KM-320</v>
          </cell>
          <cell r="H88870">
            <v>60337754</v>
          </cell>
        </row>
        <row r="88871">
          <cell r="G88871" t="str">
            <v>NOKIA-BH-905I</v>
          </cell>
          <cell r="H88871">
            <v>60337437</v>
          </cell>
        </row>
        <row r="88872">
          <cell r="G88872" t="str">
            <v>SOMIC-MH421</v>
          </cell>
          <cell r="H88872">
            <v>60330712</v>
          </cell>
        </row>
        <row r="88873">
          <cell r="G88873" t="str">
            <v>SOMIC-DX-138</v>
          </cell>
          <cell r="H88873">
            <v>60330615</v>
          </cell>
        </row>
        <row r="88874">
          <cell r="G88874" t="str">
            <v>GRADO-GR10</v>
          </cell>
          <cell r="H88874">
            <v>60328247</v>
          </cell>
        </row>
        <row r="88875">
          <cell r="G88875" t="str">
            <v>CANNICE-T 6030</v>
          </cell>
          <cell r="H88875">
            <v>60309798</v>
          </cell>
        </row>
        <row r="88876">
          <cell r="G88876" t="str">
            <v>CANNICE-T 6020</v>
          </cell>
          <cell r="H88876">
            <v>60309745</v>
          </cell>
        </row>
        <row r="88877">
          <cell r="G88877" t="str">
            <v>BOSE-A20 AVIATION HEADSET</v>
          </cell>
          <cell r="H88877">
            <v>60205659</v>
          </cell>
        </row>
        <row r="88878">
          <cell r="G88878" t="str">
            <v>WESTONE-WESTONE 4</v>
          </cell>
          <cell r="H88878">
            <v>60196445</v>
          </cell>
        </row>
        <row r="88879">
          <cell r="G88879" t="str">
            <v>ALTECLANSING-MUZX XX MZX116W</v>
          </cell>
          <cell r="H88879">
            <v>60196195</v>
          </cell>
        </row>
        <row r="88880">
          <cell r="G88880" t="str">
            <v>ALTECLANSING-MUZX XY MZX126W</v>
          </cell>
          <cell r="H88880">
            <v>60196179</v>
          </cell>
        </row>
        <row r="88881">
          <cell r="G88881" t="str">
            <v>SOUNDMAGIC-PL18</v>
          </cell>
          <cell r="H88881">
            <v>60195801</v>
          </cell>
        </row>
        <row r="88882">
          <cell r="G88882" t="str">
            <v>SOUNDMAGIC-PH10</v>
          </cell>
          <cell r="H88882">
            <v>60195785</v>
          </cell>
        </row>
        <row r="88883">
          <cell r="G88883" t="str">
            <v>ULTRASONE-EDITION 10</v>
          </cell>
          <cell r="H88883">
            <v>60193782</v>
          </cell>
        </row>
        <row r="88884">
          <cell r="G88884" t="str">
            <v>I-TECH-VOICECLIP609</v>
          </cell>
          <cell r="H88884">
            <v>60162300</v>
          </cell>
        </row>
        <row r="88885">
          <cell r="G88885" t="str">
            <v>I-TECH-MUSICBAND 807</v>
          </cell>
          <cell r="H88885">
            <v>60141663</v>
          </cell>
        </row>
        <row r="88886">
          <cell r="G88886" t="str">
            <v>GORSUN-GS-A306</v>
          </cell>
          <cell r="H88886">
            <v>60115866</v>
          </cell>
        </row>
        <row r="88887">
          <cell r="G88887" t="str">
            <v>GORSUN-GS-A161</v>
          </cell>
          <cell r="H88887">
            <v>60115839</v>
          </cell>
        </row>
        <row r="88888">
          <cell r="G88888" t="str">
            <v>SONY-MDR-189MV</v>
          </cell>
          <cell r="H88888">
            <v>60111930</v>
          </cell>
        </row>
        <row r="88889">
          <cell r="G88889" t="str">
            <v>DENON-AH-D310R</v>
          </cell>
          <cell r="H88889">
            <v>60111174</v>
          </cell>
        </row>
        <row r="88890">
          <cell r="G88890" t="str">
            <v>IQUA-BHS 313 CLIP3</v>
          </cell>
          <cell r="H88890">
            <v>60091306</v>
          </cell>
        </row>
        <row r="88891">
          <cell r="G88891" t="str">
            <v>HALFMMAN-VIPER SH-55</v>
          </cell>
          <cell r="H88891">
            <v>60086863</v>
          </cell>
        </row>
        <row r="88892">
          <cell r="G88892" t="str">
            <v>HALFMMAN-COBRA SH-87</v>
          </cell>
          <cell r="H88892">
            <v>60086759</v>
          </cell>
        </row>
        <row r="88893">
          <cell r="G88893" t="str">
            <v>MARSHALL-MINOR</v>
          </cell>
          <cell r="H88893">
            <v>60084058</v>
          </cell>
        </row>
        <row r="88894">
          <cell r="G88894" t="str">
            <v>DACOM-K 300</v>
          </cell>
          <cell r="H88894">
            <v>60063696</v>
          </cell>
        </row>
        <row r="88895">
          <cell r="G88895" t="str">
            <v>FEINIER-FE Q89</v>
          </cell>
          <cell r="H88895">
            <v>60056072</v>
          </cell>
        </row>
        <row r="88896">
          <cell r="G88896" t="str">
            <v>FEINIER-FE 889</v>
          </cell>
          <cell r="H88896">
            <v>60055415</v>
          </cell>
        </row>
        <row r="88897">
          <cell r="G88897" t="str">
            <v>BEYERDYNAMIC-DT 990 EDITION (600 OHMS)</v>
          </cell>
          <cell r="H88897">
            <v>60046417</v>
          </cell>
        </row>
        <row r="88898">
          <cell r="G88898" t="str">
            <v>DACOM-K 100</v>
          </cell>
          <cell r="H88898">
            <v>60035023</v>
          </cell>
        </row>
        <row r="88899">
          <cell r="G88899" t="str">
            <v>SKULLCANDY-HESH WITH MIC</v>
          </cell>
          <cell r="H88899">
            <v>60005002</v>
          </cell>
        </row>
        <row r="88900">
          <cell r="G88900" t="str">
            <v>SAIYO-SY-2070</v>
          </cell>
          <cell r="H88900">
            <v>60002871</v>
          </cell>
        </row>
        <row r="88901">
          <cell r="G88901" t="str">
            <v>DICSONG-CD-950MV</v>
          </cell>
          <cell r="H88901">
            <v>60000847</v>
          </cell>
        </row>
        <row r="88902">
          <cell r="G88902" t="str">
            <v>DICSONG-CD-860MV</v>
          </cell>
          <cell r="H88902">
            <v>60000841</v>
          </cell>
        </row>
        <row r="88903">
          <cell r="G88903" t="str">
            <v>AUDIO-TECHNICA-ATH-SJ55</v>
          </cell>
          <cell r="H88903">
            <v>60000749</v>
          </cell>
        </row>
        <row r="88904">
          <cell r="G88904" t="str">
            <v>AUDIO-TECHNICA-ATH-SJ33</v>
          </cell>
          <cell r="H88904">
            <v>60000743</v>
          </cell>
        </row>
        <row r="88905">
          <cell r="G88905" t="str">
            <v>AUDIO-TECHNICA-ATH-SJ11</v>
          </cell>
          <cell r="H88905">
            <v>60000734</v>
          </cell>
        </row>
        <row r="88906">
          <cell r="G88906" t="str">
            <v>GBOY-GH 603</v>
          </cell>
          <cell r="H88906">
            <v>60000725</v>
          </cell>
        </row>
        <row r="88907">
          <cell r="G88907" t="str">
            <v>KEENION-KDM-725</v>
          </cell>
          <cell r="H88907">
            <v>60000713</v>
          </cell>
        </row>
        <row r="88908">
          <cell r="G88908" t="str">
            <v>THTF-TK 645MV</v>
          </cell>
          <cell r="H88908">
            <v>60000685</v>
          </cell>
        </row>
        <row r="88909">
          <cell r="G88909" t="str">
            <v>THTF-BH 351</v>
          </cell>
          <cell r="H88909">
            <v>60000679</v>
          </cell>
        </row>
        <row r="88910">
          <cell r="G88910" t="str">
            <v>TOOPO-TP 385</v>
          </cell>
          <cell r="H88910">
            <v>60000612</v>
          </cell>
        </row>
        <row r="88911">
          <cell r="G88911" t="str">
            <v>TOOPO-TP 335</v>
          </cell>
          <cell r="H88911">
            <v>60000605</v>
          </cell>
        </row>
        <row r="88912">
          <cell r="G88912" t="str">
            <v>TOOPO-TP 309</v>
          </cell>
          <cell r="H88912">
            <v>60000575</v>
          </cell>
        </row>
        <row r="88913">
          <cell r="G88913" t="str">
            <v>TOOPO-TP 387</v>
          </cell>
          <cell r="H88913">
            <v>60000538</v>
          </cell>
        </row>
        <row r="88914">
          <cell r="G88914" t="str">
            <v>KANEN-KM-508</v>
          </cell>
          <cell r="H88914">
            <v>60000530</v>
          </cell>
        </row>
        <row r="88915">
          <cell r="G88915" t="str">
            <v>KLIPSCH-PROMEDIA IN-EAR HEADPHONE</v>
          </cell>
          <cell r="H88915">
            <v>59998705</v>
          </cell>
        </row>
        <row r="88916">
          <cell r="G88916" t="str">
            <v>NATIVEUNION-MOSHI MOSHI MM01H</v>
          </cell>
          <cell r="H88916">
            <v>59998689</v>
          </cell>
        </row>
        <row r="88917">
          <cell r="G88917" t="str">
            <v>KLIPSCH-IMAGE S3</v>
          </cell>
          <cell r="H88917">
            <v>59998682</v>
          </cell>
        </row>
        <row r="88918">
          <cell r="G88918" t="str">
            <v>ENZATEC-HS701</v>
          </cell>
          <cell r="H88918">
            <v>59991396</v>
          </cell>
        </row>
        <row r="88919">
          <cell r="G88919" t="str">
            <v>NEWSMY-NM 209</v>
          </cell>
          <cell r="H88919">
            <v>59989394</v>
          </cell>
        </row>
        <row r="88920">
          <cell r="G88920" t="str">
            <v>COSONIC-CT 660</v>
          </cell>
          <cell r="H88920">
            <v>59987885</v>
          </cell>
        </row>
        <row r="88921">
          <cell r="G88921" t="str">
            <v>POWERBLUE-LH 702</v>
          </cell>
          <cell r="H88921">
            <v>59987348</v>
          </cell>
        </row>
        <row r="88922">
          <cell r="G88922" t="str">
            <v>POWERBLUE-LH 700</v>
          </cell>
          <cell r="H88922">
            <v>59987337</v>
          </cell>
        </row>
        <row r="88923">
          <cell r="G88923" t="str">
            <v>LOGITECHUE-ULTIMATE EARS 100</v>
          </cell>
          <cell r="H88923">
            <v>59979880</v>
          </cell>
        </row>
        <row r="88924">
          <cell r="G88924" t="str">
            <v>SONY-MDR-Z1000</v>
          </cell>
          <cell r="H88924">
            <v>59979359</v>
          </cell>
        </row>
        <row r="88925">
          <cell r="G88925" t="str">
            <v>SONY-MDR-EX510SL</v>
          </cell>
          <cell r="H88925">
            <v>59979251</v>
          </cell>
        </row>
        <row r="88926">
          <cell r="G88926" t="str">
            <v>SONY-MDR-EX1000</v>
          </cell>
          <cell r="H88926">
            <v>59979234</v>
          </cell>
        </row>
        <row r="88927">
          <cell r="G88927" t="str">
            <v>BLUEDIO-AV900</v>
          </cell>
          <cell r="H88927">
            <v>59979097</v>
          </cell>
        </row>
        <row r="88928">
          <cell r="G88928" t="str">
            <v>MINGHAI-H320</v>
          </cell>
          <cell r="H88928">
            <v>59977829</v>
          </cell>
        </row>
        <row r="88929">
          <cell r="G88929" t="str">
            <v>SONY-MDR-EX310SL</v>
          </cell>
          <cell r="H88929">
            <v>59977809</v>
          </cell>
        </row>
        <row r="88930">
          <cell r="G88930" t="str">
            <v>RAPOO-H 8010</v>
          </cell>
          <cell r="H88930">
            <v>59975333</v>
          </cell>
        </row>
        <row r="88931">
          <cell r="G88931" t="str">
            <v>RAPOO-H 9000</v>
          </cell>
          <cell r="H88931">
            <v>59975286</v>
          </cell>
        </row>
        <row r="88932">
          <cell r="G88932" t="str">
            <v>SOMIC-DH 983</v>
          </cell>
          <cell r="H88932">
            <v>59975248</v>
          </cell>
        </row>
        <row r="88933">
          <cell r="G88933" t="str">
            <v>GORSUN-GS-A835MV</v>
          </cell>
          <cell r="H88933">
            <v>59975229</v>
          </cell>
        </row>
        <row r="88934">
          <cell r="G88934" t="str">
            <v>BINGLE-B831</v>
          </cell>
          <cell r="H88934">
            <v>59975118</v>
          </cell>
        </row>
        <row r="88935">
          <cell r="G88935" t="str">
            <v>SENNHEISER-HD 35 TV</v>
          </cell>
          <cell r="H88935">
            <v>59974962</v>
          </cell>
        </row>
        <row r="88936">
          <cell r="G88936" t="str">
            <v>SOMIC-DT-383</v>
          </cell>
          <cell r="H88936">
            <v>59974932</v>
          </cell>
        </row>
        <row r="88937">
          <cell r="G88937" t="str">
            <v>GOLDENFIELD-JHP 211</v>
          </cell>
          <cell r="H88937">
            <v>59974893</v>
          </cell>
        </row>
        <row r="88938">
          <cell r="G88938" t="str">
            <v>COSONIC-CT 668</v>
          </cell>
          <cell r="H88938">
            <v>59974656</v>
          </cell>
        </row>
        <row r="88939">
          <cell r="G88939" t="str">
            <v>FEINIER-FE 905</v>
          </cell>
          <cell r="H88939">
            <v>59970809</v>
          </cell>
        </row>
        <row r="88940">
          <cell r="G88940" t="str">
            <v>ILUV-IEP 205 BUBBLE GUM 2</v>
          </cell>
          <cell r="H88940">
            <v>59969959</v>
          </cell>
        </row>
        <row r="88941">
          <cell r="G88941" t="str">
            <v>COSONIC-CT 630</v>
          </cell>
          <cell r="H88941">
            <v>59969560</v>
          </cell>
        </row>
        <row r="88942">
          <cell r="G88942" t="str">
            <v>OVANN-OV-T361MV</v>
          </cell>
          <cell r="H88942">
            <v>59969533</v>
          </cell>
        </row>
        <row r="88943">
          <cell r="G88943" t="str">
            <v>FEINIER-FE S11</v>
          </cell>
          <cell r="H88943">
            <v>59969322</v>
          </cell>
        </row>
        <row r="88944">
          <cell r="G88944" t="str">
            <v>M&amp;G-ADG 98002</v>
          </cell>
          <cell r="H88944">
            <v>59969299</v>
          </cell>
        </row>
        <row r="88945">
          <cell r="G88945" t="str">
            <v>ALTECLANSING-MUZX ULTRA MZX606</v>
          </cell>
          <cell r="H88945">
            <v>59969161</v>
          </cell>
        </row>
        <row r="88946">
          <cell r="G88946" t="str">
            <v>BANDRIDGE-BHS520</v>
          </cell>
          <cell r="H88946">
            <v>59945060</v>
          </cell>
        </row>
        <row r="88947">
          <cell r="G88947" t="str">
            <v>BANDRIDGE-BHS510</v>
          </cell>
          <cell r="H88947">
            <v>59944903</v>
          </cell>
        </row>
        <row r="88948">
          <cell r="G88948" t="str">
            <v>SENMAI-SM-E210</v>
          </cell>
          <cell r="H88948">
            <v>59942666</v>
          </cell>
        </row>
        <row r="88949">
          <cell r="G88949" t="str">
            <v>CANNICE-T 6010</v>
          </cell>
          <cell r="H88949">
            <v>59941296</v>
          </cell>
        </row>
        <row r="88950">
          <cell r="G88950" t="str">
            <v>CANNICE-T 5010</v>
          </cell>
          <cell r="H88950">
            <v>59941270</v>
          </cell>
        </row>
        <row r="88951">
          <cell r="G88951" t="str">
            <v>OING-Q 23</v>
          </cell>
          <cell r="H88951">
            <v>59941152</v>
          </cell>
        </row>
        <row r="88952">
          <cell r="G88952" t="str">
            <v>CREATIVE-SOUND BLASTER TACTIC 3D SIGMA</v>
          </cell>
          <cell r="H88952">
            <v>59941139</v>
          </cell>
        </row>
        <row r="88953">
          <cell r="G88953" t="str">
            <v>OVANN-OV-T660MV</v>
          </cell>
          <cell r="H88953">
            <v>59941109</v>
          </cell>
        </row>
        <row r="88954">
          <cell r="G88954" t="str">
            <v>WEILE-WL A80MV</v>
          </cell>
          <cell r="H88954">
            <v>59941036</v>
          </cell>
        </row>
        <row r="88955">
          <cell r="G88955" t="str">
            <v>ALTEAM-USB-584M</v>
          </cell>
          <cell r="H88955">
            <v>59934933</v>
          </cell>
        </row>
        <row r="88956">
          <cell r="G88956" t="str">
            <v>AUDIO-TECHNICA-ATH-CK400I</v>
          </cell>
          <cell r="H88956">
            <v>59934913</v>
          </cell>
        </row>
        <row r="88957">
          <cell r="G88957" t="str">
            <v>SONY-MDR-ZX700</v>
          </cell>
          <cell r="H88957">
            <v>59934266</v>
          </cell>
        </row>
        <row r="88958">
          <cell r="G88958" t="str">
            <v>SONY-MDR-EX600</v>
          </cell>
          <cell r="H88958">
            <v>59934263</v>
          </cell>
        </row>
        <row r="88959">
          <cell r="G88959" t="str">
            <v>TOPLAY-OGS-H315-ATW</v>
          </cell>
          <cell r="H88959">
            <v>59934260</v>
          </cell>
        </row>
        <row r="88960">
          <cell r="G88960" t="str">
            <v>TOPLAY-OGS-H310-ATB</v>
          </cell>
          <cell r="H88960">
            <v>59928257</v>
          </cell>
        </row>
        <row r="88961">
          <cell r="G88961" t="str">
            <v>AUDIO-TECHNICA-ATH-RE70</v>
          </cell>
          <cell r="H88961">
            <v>59928034</v>
          </cell>
        </row>
        <row r="88962">
          <cell r="G88962" t="str">
            <v>ELECOM-EHP-AIN130</v>
          </cell>
          <cell r="H88962">
            <v>59927726</v>
          </cell>
        </row>
        <row r="88963">
          <cell r="G88963" t="str">
            <v>KANEN-KM-90</v>
          </cell>
          <cell r="H88963">
            <v>59922693</v>
          </cell>
        </row>
        <row r="88964">
          <cell r="G88964" t="str">
            <v>APPLE-FAKE-A68</v>
          </cell>
          <cell r="H88964">
            <v>59921857</v>
          </cell>
        </row>
        <row r="88965">
          <cell r="G88965" t="str">
            <v>DACOM-F88</v>
          </cell>
          <cell r="H88965">
            <v>59921004</v>
          </cell>
        </row>
        <row r="88966">
          <cell r="G88966" t="str">
            <v>DACOM-DA 10</v>
          </cell>
          <cell r="H88966">
            <v>59920992</v>
          </cell>
        </row>
        <row r="88967">
          <cell r="G88967" t="str">
            <v>KANEN-KM-938</v>
          </cell>
          <cell r="H88967">
            <v>59920362</v>
          </cell>
        </row>
        <row r="88968">
          <cell r="G88968" t="str">
            <v>NOVERO-LEXINGTON</v>
          </cell>
          <cell r="H88968">
            <v>59918529</v>
          </cell>
        </row>
        <row r="88969">
          <cell r="G88969" t="str">
            <v>PURO-SLIM DYNAMIC SOUND</v>
          </cell>
          <cell r="H88969">
            <v>59913163</v>
          </cell>
        </row>
        <row r="88970">
          <cell r="G88970" t="str">
            <v>KLIPSCH-IMAGE ONE</v>
          </cell>
          <cell r="H88970">
            <v>59910929</v>
          </cell>
        </row>
        <row r="88971">
          <cell r="G88971" t="str">
            <v>KEENION-KDM-901P</v>
          </cell>
          <cell r="H88971">
            <v>59879527</v>
          </cell>
        </row>
        <row r="88972">
          <cell r="G88972" t="str">
            <v>SONY-MDR-ZX100</v>
          </cell>
          <cell r="H88972">
            <v>59748696</v>
          </cell>
        </row>
        <row r="88973">
          <cell r="G88973" t="str">
            <v>MICROLAB-K 350</v>
          </cell>
          <cell r="H88973">
            <v>59742460</v>
          </cell>
        </row>
        <row r="88974">
          <cell r="G88974" t="str">
            <v>ZUMREED-ZHP-013</v>
          </cell>
          <cell r="H88974">
            <v>59742140</v>
          </cell>
        </row>
        <row r="88975">
          <cell r="G88975" t="str">
            <v>AUDIO-TECHNICA-ATH-FW33</v>
          </cell>
          <cell r="H88975">
            <v>59736331</v>
          </cell>
        </row>
        <row r="88976">
          <cell r="G88976" t="str">
            <v>PLANTRONICS-BACKBEAT 903 PLUS</v>
          </cell>
          <cell r="H88976">
            <v>59730606</v>
          </cell>
        </row>
        <row r="88977">
          <cell r="G88977" t="str">
            <v>BEATSBYDR.DRE-JUST BEATS SOLO HD</v>
          </cell>
          <cell r="H88977">
            <v>59694867</v>
          </cell>
        </row>
        <row r="88978">
          <cell r="G88978" t="str">
            <v>CREATIVE-HS-850 51EF0360AA000 DRACO</v>
          </cell>
          <cell r="H88978">
            <v>59694841</v>
          </cell>
        </row>
        <row r="88979">
          <cell r="G88979" t="str">
            <v>KEENION-KDM-380</v>
          </cell>
          <cell r="H88979">
            <v>59683981</v>
          </cell>
        </row>
        <row r="88980">
          <cell r="G88980" t="str">
            <v>SONYERICSSON-MH-610</v>
          </cell>
          <cell r="H88980">
            <v>59681577</v>
          </cell>
        </row>
        <row r="88981">
          <cell r="G88981" t="str">
            <v>JABRA-ACTIVE</v>
          </cell>
          <cell r="H88981">
            <v>59613137</v>
          </cell>
        </row>
        <row r="88982">
          <cell r="G88982" t="str">
            <v>MARSHALL-MAJOR</v>
          </cell>
          <cell r="H88982">
            <v>59612763</v>
          </cell>
        </row>
        <row r="88983">
          <cell r="G88983" t="str">
            <v>PIVOFUL-PBH-A360</v>
          </cell>
          <cell r="H88983">
            <v>59612674</v>
          </cell>
        </row>
        <row r="88984">
          <cell r="G88984" t="str">
            <v>NOKIA-BH-609</v>
          </cell>
          <cell r="H88984">
            <v>59607786</v>
          </cell>
        </row>
        <row r="88985">
          <cell r="G88985" t="str">
            <v>ETYMOTIC-HF3</v>
          </cell>
          <cell r="H88985">
            <v>59594118</v>
          </cell>
        </row>
        <row r="88986">
          <cell r="G88986" t="str">
            <v>AUDIO-TECHNICA-ATH-CK303S</v>
          </cell>
          <cell r="H88986">
            <v>59585269</v>
          </cell>
        </row>
        <row r="88987">
          <cell r="G88987" t="str">
            <v>PLANTRONICS-VOYAGER PRO+ (PLUS)</v>
          </cell>
          <cell r="H88987">
            <v>59575892</v>
          </cell>
        </row>
        <row r="88988">
          <cell r="G88988" t="str">
            <v>GEMBIRD-MHS 113</v>
          </cell>
          <cell r="H88988">
            <v>59563460</v>
          </cell>
        </row>
        <row r="88989">
          <cell r="G88989" t="str">
            <v>GENIUS-HS-300N</v>
          </cell>
          <cell r="H88989">
            <v>59563407</v>
          </cell>
        </row>
        <row r="88990">
          <cell r="G88990" t="str">
            <v>KANEN-KM-610</v>
          </cell>
          <cell r="H88990">
            <v>59561476</v>
          </cell>
        </row>
        <row r="88991">
          <cell r="G88991" t="str">
            <v>KANEN-KM-510</v>
          </cell>
          <cell r="H88991">
            <v>59561436</v>
          </cell>
        </row>
        <row r="88992">
          <cell r="G88992" t="str">
            <v>NIXON-WIRE P</v>
          </cell>
          <cell r="H88992">
            <v>59550860</v>
          </cell>
        </row>
        <row r="88993">
          <cell r="G88993" t="str">
            <v>NIXON-WHIP</v>
          </cell>
          <cell r="H88993">
            <v>59550796</v>
          </cell>
        </row>
        <row r="88994">
          <cell r="G88994" t="str">
            <v>SENMAI-SM025M.V</v>
          </cell>
          <cell r="H88994">
            <v>59549595</v>
          </cell>
        </row>
        <row r="88995">
          <cell r="G88995" t="str">
            <v>SENMAI-SM021M.V</v>
          </cell>
          <cell r="H88995">
            <v>59549582</v>
          </cell>
        </row>
        <row r="88996">
          <cell r="G88996" t="str">
            <v>SONY-MDR E808PLUS</v>
          </cell>
          <cell r="H88996">
            <v>59549506</v>
          </cell>
        </row>
        <row r="88997">
          <cell r="G88997" t="str">
            <v>GOERTEK-GBH 710</v>
          </cell>
          <cell r="H88997">
            <v>59548236</v>
          </cell>
        </row>
        <row r="88998">
          <cell r="G88998" t="str">
            <v>HYUNDAI-CIC V33</v>
          </cell>
          <cell r="H88998">
            <v>59548185</v>
          </cell>
        </row>
        <row r="88999">
          <cell r="G88999" t="str">
            <v>RADIUS-HP-RHF41</v>
          </cell>
          <cell r="H88999">
            <v>59547598</v>
          </cell>
        </row>
        <row r="89000">
          <cell r="G89000" t="str">
            <v>ROMAN-X 3</v>
          </cell>
          <cell r="H89000">
            <v>59547508</v>
          </cell>
        </row>
        <row r="89001">
          <cell r="G89001" t="str">
            <v>SALAR-A 502</v>
          </cell>
          <cell r="H89001">
            <v>59540623</v>
          </cell>
        </row>
        <row r="89002">
          <cell r="G89002" t="str">
            <v>KEENION-KDM-888</v>
          </cell>
          <cell r="H89002">
            <v>59540337</v>
          </cell>
        </row>
        <row r="89003">
          <cell r="G89003" t="str">
            <v>KEENION-KDM-807</v>
          </cell>
          <cell r="H89003">
            <v>59540284</v>
          </cell>
        </row>
        <row r="89004">
          <cell r="G89004" t="str">
            <v>COSONIC-CT 718</v>
          </cell>
          <cell r="H89004">
            <v>59539462</v>
          </cell>
        </row>
        <row r="89005">
          <cell r="G89005" t="str">
            <v>COSONIC-CT 350</v>
          </cell>
          <cell r="H89005">
            <v>59539319</v>
          </cell>
        </row>
        <row r="89006">
          <cell r="G89006" t="str">
            <v>PROF-PBH-A180</v>
          </cell>
          <cell r="H89006">
            <v>59539024</v>
          </cell>
        </row>
        <row r="89007">
          <cell r="G89007" t="str">
            <v>GOLDENFIELD-JHP 6001</v>
          </cell>
          <cell r="H89007">
            <v>59538977</v>
          </cell>
        </row>
        <row r="89008">
          <cell r="G89008" t="str">
            <v>KEENION-KDM-550</v>
          </cell>
          <cell r="H89008">
            <v>59538948</v>
          </cell>
        </row>
        <row r="89009">
          <cell r="G89009" t="str">
            <v>SOUNDX-SE 5012MV</v>
          </cell>
          <cell r="H89009">
            <v>59538893</v>
          </cell>
        </row>
        <row r="89010">
          <cell r="G89010" t="str">
            <v>SOPU-SR 303</v>
          </cell>
          <cell r="H89010">
            <v>59538825</v>
          </cell>
        </row>
        <row r="89011">
          <cell r="G89011" t="str">
            <v>ECHOTECH-CO 138</v>
          </cell>
          <cell r="H89011">
            <v>59538630</v>
          </cell>
        </row>
        <row r="89012">
          <cell r="G89012" t="str">
            <v>MINGHAI-USB510</v>
          </cell>
          <cell r="H89012">
            <v>59538375</v>
          </cell>
        </row>
        <row r="89013">
          <cell r="G89013" t="str">
            <v>MINGHAI-XC610</v>
          </cell>
          <cell r="H89013">
            <v>59538361</v>
          </cell>
        </row>
        <row r="89014">
          <cell r="G89014" t="str">
            <v>MINGHAI-H330</v>
          </cell>
          <cell r="H89014">
            <v>59538350</v>
          </cell>
        </row>
        <row r="89015">
          <cell r="G89015" t="str">
            <v>MICROLAB-K 810</v>
          </cell>
          <cell r="H89015">
            <v>59538106</v>
          </cell>
        </row>
        <row r="89016">
          <cell r="G89016" t="str">
            <v>SOMIC-SM 995</v>
          </cell>
          <cell r="H89016">
            <v>59537853</v>
          </cell>
        </row>
        <row r="89017">
          <cell r="G89017" t="str">
            <v>MANJI-MJ-401MV</v>
          </cell>
          <cell r="H89017">
            <v>59537720</v>
          </cell>
        </row>
        <row r="89018">
          <cell r="G89018" t="str">
            <v>PIVOFUL-BT-32</v>
          </cell>
          <cell r="H89018">
            <v>59537240</v>
          </cell>
        </row>
        <row r="89019">
          <cell r="G89019" t="str">
            <v>SPEEDO-WATERPROOF EARPHONES</v>
          </cell>
          <cell r="H89019">
            <v>59534668</v>
          </cell>
        </row>
        <row r="89020">
          <cell r="G89020" t="str">
            <v>ENZATEC-HS502</v>
          </cell>
          <cell r="H89020">
            <v>59508712</v>
          </cell>
        </row>
        <row r="89021">
          <cell r="G89021" t="str">
            <v>BLUEDIO-T20</v>
          </cell>
          <cell r="H89021">
            <v>59508658</v>
          </cell>
        </row>
        <row r="89022">
          <cell r="G89022" t="str">
            <v>PHILIPS-SHN2600</v>
          </cell>
          <cell r="H89022">
            <v>59506425</v>
          </cell>
        </row>
        <row r="89023">
          <cell r="G89023" t="str">
            <v>SOMIC-MX 183</v>
          </cell>
          <cell r="H89023">
            <v>59505059</v>
          </cell>
        </row>
        <row r="89024">
          <cell r="G89024" t="str">
            <v>SENMAI-SM-HD205</v>
          </cell>
          <cell r="H89024">
            <v>59504873</v>
          </cell>
        </row>
        <row r="89025">
          <cell r="G89025" t="str">
            <v>SOPU-C 2060</v>
          </cell>
          <cell r="H89025">
            <v>59504798</v>
          </cell>
        </row>
        <row r="89026">
          <cell r="G89026" t="str">
            <v>MEKY-MK-616MV</v>
          </cell>
          <cell r="H89026">
            <v>59504772</v>
          </cell>
        </row>
        <row r="89027">
          <cell r="G89027" t="str">
            <v>OVLENG-OV-L701MV</v>
          </cell>
          <cell r="H89027">
            <v>59504666</v>
          </cell>
        </row>
        <row r="89028">
          <cell r="G89028" t="str">
            <v>THTF-S 830</v>
          </cell>
          <cell r="H89028">
            <v>59504656</v>
          </cell>
        </row>
        <row r="89029">
          <cell r="G89029" t="str">
            <v>THTF-TF 678</v>
          </cell>
          <cell r="H89029">
            <v>59504602</v>
          </cell>
        </row>
        <row r="89030">
          <cell r="G89030" t="str">
            <v>GBOY-GH 612</v>
          </cell>
          <cell r="H89030">
            <v>59504571</v>
          </cell>
        </row>
        <row r="89031">
          <cell r="G89031" t="str">
            <v>AUDIO-TECHNICA-ATH-CK70PRO</v>
          </cell>
          <cell r="H89031">
            <v>59504349</v>
          </cell>
        </row>
        <row r="89032">
          <cell r="G89032" t="str">
            <v>LAMBOWOLF-MH-240V</v>
          </cell>
          <cell r="H89032">
            <v>59504343</v>
          </cell>
        </row>
        <row r="89033">
          <cell r="G89033" t="str">
            <v>SONY-MDR-EX10LP</v>
          </cell>
          <cell r="H89033">
            <v>59504292</v>
          </cell>
        </row>
        <row r="89034">
          <cell r="G89034" t="str">
            <v>PIONEER-SE-CL531</v>
          </cell>
          <cell r="H89034">
            <v>59503714</v>
          </cell>
        </row>
        <row r="89035">
          <cell r="G89035" t="str">
            <v>PIONEER-SE-CL521</v>
          </cell>
          <cell r="H89035">
            <v>59503692</v>
          </cell>
        </row>
        <row r="89036">
          <cell r="G89036" t="str">
            <v>WEILE-WL 944MV</v>
          </cell>
          <cell r="H89036">
            <v>59503307</v>
          </cell>
        </row>
        <row r="89037">
          <cell r="G89037" t="str">
            <v>ELECOM-EHP-SPIN100</v>
          </cell>
          <cell r="H89037">
            <v>59503101</v>
          </cell>
        </row>
        <row r="89038">
          <cell r="G89038" t="str">
            <v>BOSE-MIE2I MOBILE IN-EAR 2 HEADSET</v>
          </cell>
          <cell r="H89038">
            <v>59501345</v>
          </cell>
        </row>
        <row r="89039">
          <cell r="G89039" t="str">
            <v>A4TECH-L-600</v>
          </cell>
          <cell r="H89039">
            <v>59500817</v>
          </cell>
        </row>
        <row r="89040">
          <cell r="G89040" t="str">
            <v>NOKIA-BH-109</v>
          </cell>
          <cell r="H89040">
            <v>59500556</v>
          </cell>
        </row>
        <row r="89041">
          <cell r="G89041" t="str">
            <v>NIXON-THE TROOPER</v>
          </cell>
          <cell r="H89041">
            <v>59498089</v>
          </cell>
        </row>
        <row r="89042">
          <cell r="G89042" t="str">
            <v>GRADO-SR 225I</v>
          </cell>
          <cell r="H89042">
            <v>59497636</v>
          </cell>
        </row>
        <row r="89043">
          <cell r="G89043" t="str">
            <v>AUDIO-TECHNICA-ATH-770COM</v>
          </cell>
          <cell r="H89043">
            <v>59497571</v>
          </cell>
        </row>
        <row r="89044">
          <cell r="G89044" t="str">
            <v>AUDIO-TECHNICA-ATH-750COM USB</v>
          </cell>
          <cell r="H89044">
            <v>59497540</v>
          </cell>
        </row>
        <row r="89045">
          <cell r="G89045" t="str">
            <v>GBOY-A 50</v>
          </cell>
          <cell r="H89045">
            <v>59496522</v>
          </cell>
        </row>
        <row r="89046">
          <cell r="G89046" t="str">
            <v>BINGLE-B600</v>
          </cell>
          <cell r="H89046">
            <v>59496310</v>
          </cell>
        </row>
        <row r="89047">
          <cell r="G89047" t="str">
            <v>BEYERDYNAMIC-DTX 21IE</v>
          </cell>
          <cell r="H89047">
            <v>59496189</v>
          </cell>
        </row>
        <row r="89048">
          <cell r="G89048" t="str">
            <v>BEYERDYNAMIC-DTX 11IE</v>
          </cell>
          <cell r="H89048">
            <v>59496066</v>
          </cell>
        </row>
        <row r="89049">
          <cell r="G89049" t="str">
            <v>UNIS-L 8</v>
          </cell>
          <cell r="H89049">
            <v>59495545</v>
          </cell>
        </row>
        <row r="89050">
          <cell r="G89050" t="str">
            <v>UNIS-F 10</v>
          </cell>
          <cell r="H89050">
            <v>59495513</v>
          </cell>
        </row>
        <row r="89051">
          <cell r="G89051" t="str">
            <v>OVANN-OA-6012MV</v>
          </cell>
          <cell r="H89051">
            <v>59495477</v>
          </cell>
        </row>
        <row r="89052">
          <cell r="G89052" t="str">
            <v>SOMIC-DT-335</v>
          </cell>
          <cell r="H89052">
            <v>59495412</v>
          </cell>
        </row>
        <row r="89053">
          <cell r="G89053" t="str">
            <v>SHOCKWAVE-SHC-567MV</v>
          </cell>
          <cell r="H89053">
            <v>59495322</v>
          </cell>
        </row>
        <row r="89054">
          <cell r="G89054" t="str">
            <v>MINGHAI-XC630</v>
          </cell>
          <cell r="H89054">
            <v>59495051</v>
          </cell>
        </row>
        <row r="89055">
          <cell r="G89055" t="str">
            <v>MINGHAI-H390</v>
          </cell>
          <cell r="H89055">
            <v>59495032</v>
          </cell>
        </row>
        <row r="89056">
          <cell r="G89056" t="str">
            <v>GBOY-GH 607</v>
          </cell>
          <cell r="H89056">
            <v>59494997</v>
          </cell>
        </row>
        <row r="89057">
          <cell r="G89057" t="str">
            <v>BINGLE-B-950-W</v>
          </cell>
          <cell r="H89057">
            <v>59494860</v>
          </cell>
        </row>
        <row r="89058">
          <cell r="G89058" t="str">
            <v>BINGLE-B-880-G</v>
          </cell>
          <cell r="H89058">
            <v>59494834</v>
          </cell>
        </row>
        <row r="89059">
          <cell r="G89059" t="str">
            <v>AONI-USB 521MV</v>
          </cell>
          <cell r="H89059">
            <v>59494819</v>
          </cell>
        </row>
        <row r="89060">
          <cell r="G89060" t="str">
            <v>BINGLE-B-620-W</v>
          </cell>
          <cell r="H89060">
            <v>59493972</v>
          </cell>
        </row>
        <row r="89061">
          <cell r="G89061" t="str">
            <v>TDK-IE-500</v>
          </cell>
          <cell r="H89061">
            <v>59493780</v>
          </cell>
        </row>
        <row r="89062">
          <cell r="G89062" t="str">
            <v>TDK-NC-350</v>
          </cell>
          <cell r="H89062">
            <v>59487027</v>
          </cell>
        </row>
        <row r="89063">
          <cell r="G89063" t="str">
            <v>TDK-MCG300</v>
          </cell>
          <cell r="H89063">
            <v>59486630</v>
          </cell>
        </row>
        <row r="89064">
          <cell r="G89064" t="str">
            <v>TDK-MCR300</v>
          </cell>
          <cell r="H89064">
            <v>59486184</v>
          </cell>
        </row>
        <row r="89065">
          <cell r="G89065" t="str">
            <v>UNIS-U 21</v>
          </cell>
          <cell r="H89065">
            <v>59485128</v>
          </cell>
        </row>
        <row r="89066">
          <cell r="G89066" t="str">
            <v>AUDIO-TECHNICA-ATH-P100MGM</v>
          </cell>
          <cell r="H89066">
            <v>59484892</v>
          </cell>
        </row>
        <row r="89067">
          <cell r="G89067" t="str">
            <v>OING-N 260</v>
          </cell>
          <cell r="H89067">
            <v>59484683</v>
          </cell>
        </row>
        <row r="89068">
          <cell r="G89068" t="str">
            <v>GBLUE-GB Q6</v>
          </cell>
          <cell r="H89068">
            <v>59484658</v>
          </cell>
        </row>
        <row r="89069">
          <cell r="G89069" t="str">
            <v>AVANTALK-AS6</v>
          </cell>
          <cell r="H89069">
            <v>59484615</v>
          </cell>
        </row>
        <row r="89070">
          <cell r="G89070" t="str">
            <v>ETYMOTIC-MC3</v>
          </cell>
          <cell r="H89070">
            <v>59484601</v>
          </cell>
        </row>
        <row r="89071">
          <cell r="G89071" t="str">
            <v>ERMIC-ER T2MV</v>
          </cell>
          <cell r="H89071">
            <v>59484535</v>
          </cell>
        </row>
        <row r="89072">
          <cell r="G89072" t="str">
            <v>TDK-EC-250</v>
          </cell>
          <cell r="H89072">
            <v>59484504</v>
          </cell>
        </row>
        <row r="89073">
          <cell r="G89073" t="str">
            <v>SONY-MDR-ZX300</v>
          </cell>
          <cell r="H89073">
            <v>59479808</v>
          </cell>
        </row>
        <row r="89074">
          <cell r="G89074" t="str">
            <v>LENOVO-P-950</v>
          </cell>
          <cell r="H89074">
            <v>59479654</v>
          </cell>
        </row>
        <row r="89075">
          <cell r="G89075" t="str">
            <v>SANWASUPPLY-MM-HS301</v>
          </cell>
          <cell r="H89075">
            <v>59479624</v>
          </cell>
        </row>
        <row r="89076">
          <cell r="G89076" t="str">
            <v>BEYERDYNAMIC-T5P</v>
          </cell>
          <cell r="H89076">
            <v>59469738</v>
          </cell>
        </row>
        <row r="89077">
          <cell r="G89077" t="str">
            <v>ELECOM-EHP-EIN100</v>
          </cell>
          <cell r="H89077">
            <v>59465526</v>
          </cell>
        </row>
        <row r="89078">
          <cell r="G89078" t="str">
            <v>PLANTRONICS-SAVOR M1100</v>
          </cell>
          <cell r="H89078">
            <v>59463607</v>
          </cell>
        </row>
        <row r="89079">
          <cell r="G89079" t="str">
            <v>AUDIO-TECHNICA-ATH-ES33</v>
          </cell>
          <cell r="H89079">
            <v>59463508</v>
          </cell>
        </row>
        <row r="89080">
          <cell r="G89080" t="str">
            <v>MOTOROLA-HX520</v>
          </cell>
          <cell r="H89080">
            <v>59463123</v>
          </cell>
        </row>
        <row r="89081">
          <cell r="G89081" t="str">
            <v>TDK-MCB-300</v>
          </cell>
          <cell r="H89081">
            <v>59463039</v>
          </cell>
        </row>
        <row r="89082">
          <cell r="G89082" t="str">
            <v>WICKED-WE-8803 LUCKY</v>
          </cell>
          <cell r="H89082">
            <v>59430583</v>
          </cell>
        </row>
        <row r="89083">
          <cell r="G89083" t="str">
            <v>PIONEER-HDJ-500</v>
          </cell>
          <cell r="H89083">
            <v>59428810</v>
          </cell>
        </row>
        <row r="89084">
          <cell r="G89084" t="str">
            <v>NIXON-WIRE MIC</v>
          </cell>
          <cell r="H89084">
            <v>59319011</v>
          </cell>
        </row>
        <row r="89085">
          <cell r="G89085" t="str">
            <v>CORSAIR-HS1</v>
          </cell>
          <cell r="H89085">
            <v>59318727</v>
          </cell>
        </row>
        <row r="89086">
          <cell r="G89086" t="str">
            <v>SOUNDMAGIC-MP21</v>
          </cell>
          <cell r="H89086">
            <v>59318298</v>
          </cell>
        </row>
        <row r="89087">
          <cell r="G89087" t="str">
            <v>BUFFALO-BSEP06</v>
          </cell>
          <cell r="H89087">
            <v>59318278</v>
          </cell>
        </row>
        <row r="89088">
          <cell r="G89088" t="str">
            <v>IFROGZ-EPD33</v>
          </cell>
          <cell r="H89088">
            <v>59318270</v>
          </cell>
        </row>
        <row r="89089">
          <cell r="G89089" t="str">
            <v>JVC-HA-FR50</v>
          </cell>
          <cell r="H89089">
            <v>59311902</v>
          </cell>
        </row>
        <row r="89090">
          <cell r="G89090" t="str">
            <v>TENDYSTAR-TDS-D3</v>
          </cell>
          <cell r="H89090">
            <v>59311049</v>
          </cell>
        </row>
        <row r="89091">
          <cell r="G89091" t="str">
            <v>JAYS-A-JAYS TWO</v>
          </cell>
          <cell r="H89091">
            <v>59309380</v>
          </cell>
        </row>
        <row r="89092">
          <cell r="G89092" t="str">
            <v>PHILIPS-SHN5600</v>
          </cell>
          <cell r="H89092">
            <v>59284454</v>
          </cell>
        </row>
        <row r="89093">
          <cell r="G89093" t="str">
            <v>PHILIPS-SHN4600</v>
          </cell>
          <cell r="H89093">
            <v>59284361</v>
          </cell>
        </row>
        <row r="89094">
          <cell r="G89094" t="str">
            <v>CREATIVE-HQ-1600</v>
          </cell>
          <cell r="H89094">
            <v>59282776</v>
          </cell>
        </row>
        <row r="89095">
          <cell r="G89095" t="str">
            <v>CREATIVE-HQ-1450</v>
          </cell>
          <cell r="H89095">
            <v>59282747</v>
          </cell>
        </row>
        <row r="89096">
          <cell r="G89096" t="str">
            <v>SENNHEISER-CX 310 ORIGINALS</v>
          </cell>
          <cell r="H89096">
            <v>59282678</v>
          </cell>
        </row>
        <row r="89097">
          <cell r="G89097" t="str">
            <v>SENNHEISER-HD 220 ORIGINALS</v>
          </cell>
          <cell r="H89097">
            <v>59279216</v>
          </cell>
        </row>
        <row r="89098">
          <cell r="G89098" t="str">
            <v>CREATIVE-TACTIC 3D ALPHA</v>
          </cell>
          <cell r="H89098">
            <v>59279084</v>
          </cell>
        </row>
        <row r="89099">
          <cell r="G89099" t="str">
            <v>SENNHEISER-HDR 180</v>
          </cell>
          <cell r="H89099">
            <v>59278387</v>
          </cell>
        </row>
        <row r="89100">
          <cell r="G89100" t="str">
            <v>JVC-HA-FXC51</v>
          </cell>
          <cell r="H89100">
            <v>59277561</v>
          </cell>
        </row>
        <row r="89101">
          <cell r="G89101" t="str">
            <v>JVC-HA-NC 120</v>
          </cell>
          <cell r="H89101">
            <v>59277477</v>
          </cell>
        </row>
        <row r="89102">
          <cell r="G89102" t="str">
            <v>BOSE-AE2</v>
          </cell>
          <cell r="H89102">
            <v>59276808</v>
          </cell>
        </row>
        <row r="89103">
          <cell r="G89103" t="str">
            <v>NOKIA-HS-45 STEREO 57</v>
          </cell>
          <cell r="H89103">
            <v>59238686</v>
          </cell>
        </row>
        <row r="89104">
          <cell r="G89104" t="str">
            <v>SENNHEISER-HDR 170</v>
          </cell>
          <cell r="H89104">
            <v>59215211</v>
          </cell>
        </row>
        <row r="89105">
          <cell r="G89105" t="str">
            <v>SONYERICSSON-K750</v>
          </cell>
          <cell r="H89105">
            <v>59203072</v>
          </cell>
        </row>
        <row r="89106">
          <cell r="G89106" t="str">
            <v>JEENI-LH-21</v>
          </cell>
          <cell r="H89106">
            <v>59203034</v>
          </cell>
        </row>
        <row r="89107">
          <cell r="G89107" t="str">
            <v>JEENI-LH-S80</v>
          </cell>
          <cell r="H89107">
            <v>59202829</v>
          </cell>
        </row>
        <row r="89108">
          <cell r="G89108" t="str">
            <v>JEENI-LH-S85</v>
          </cell>
          <cell r="H89108">
            <v>59202287</v>
          </cell>
        </row>
        <row r="89109">
          <cell r="G89109" t="str">
            <v>JEENI-LH-20</v>
          </cell>
          <cell r="H89109">
            <v>59202173</v>
          </cell>
        </row>
        <row r="89110">
          <cell r="G89110" t="str">
            <v>NOKIA-BH-218</v>
          </cell>
          <cell r="H89110">
            <v>59201939</v>
          </cell>
        </row>
        <row r="89111">
          <cell r="G89111" t="str">
            <v>JEENI-LH-22</v>
          </cell>
          <cell r="H89111">
            <v>59201902</v>
          </cell>
        </row>
        <row r="89112">
          <cell r="G89112" t="str">
            <v>VIEWSONIC-H100</v>
          </cell>
          <cell r="H89112">
            <v>59160777</v>
          </cell>
        </row>
        <row r="89113">
          <cell r="G89113" t="str">
            <v>AONI-CD 601MV</v>
          </cell>
          <cell r="H89113">
            <v>59160759</v>
          </cell>
        </row>
        <row r="89114">
          <cell r="G89114" t="str">
            <v>EHERE-EP 02</v>
          </cell>
          <cell r="H89114">
            <v>59160682</v>
          </cell>
        </row>
        <row r="89115">
          <cell r="G89115" t="str">
            <v>DOPOD-BT 2050</v>
          </cell>
          <cell r="H89115">
            <v>59120640</v>
          </cell>
        </row>
        <row r="89116">
          <cell r="G89116" t="str">
            <v>TENDYSTAR-TDS-D1</v>
          </cell>
          <cell r="H89116">
            <v>59120550</v>
          </cell>
        </row>
        <row r="89117">
          <cell r="G89117" t="str">
            <v>IFROGZ-MOGUL</v>
          </cell>
          <cell r="H89117">
            <v>59071736</v>
          </cell>
        </row>
        <row r="89118">
          <cell r="G89118" t="str">
            <v>COSONIC-CD 931MV</v>
          </cell>
          <cell r="H89118">
            <v>59067911</v>
          </cell>
        </row>
        <row r="89119">
          <cell r="G89119" t="str">
            <v>SOPU-TIANYIN 003</v>
          </cell>
          <cell r="H89119">
            <v>59067812</v>
          </cell>
        </row>
        <row r="89120">
          <cell r="G89120" t="str">
            <v>NAKAMICHI-X8</v>
          </cell>
          <cell r="H89120">
            <v>59067234</v>
          </cell>
        </row>
        <row r="89121">
          <cell r="G89121" t="str">
            <v>OVLENG-OV-L7000MV</v>
          </cell>
          <cell r="H89121">
            <v>59066838</v>
          </cell>
        </row>
        <row r="89122">
          <cell r="G89122" t="str">
            <v>UNIS-ZG A101</v>
          </cell>
          <cell r="H89122">
            <v>59066510</v>
          </cell>
        </row>
        <row r="89123">
          <cell r="G89123" t="str">
            <v>PANASONIC-RP-HJC120</v>
          </cell>
          <cell r="H89123">
            <v>59039335</v>
          </cell>
        </row>
        <row r="89124">
          <cell r="G89124" t="str">
            <v>TENDYSTAR-TDS-189</v>
          </cell>
          <cell r="H89124">
            <v>59029741</v>
          </cell>
        </row>
        <row r="89125">
          <cell r="G89125" t="str">
            <v>NOKIA-HS-45 STEREO 43</v>
          </cell>
          <cell r="H89125">
            <v>59029266</v>
          </cell>
        </row>
        <row r="89126">
          <cell r="G89126" t="str">
            <v>DACOM-N160</v>
          </cell>
          <cell r="H89126">
            <v>59027331</v>
          </cell>
        </row>
        <row r="89127">
          <cell r="G89127" t="str">
            <v>SONYERICSSON-MH710</v>
          </cell>
          <cell r="H89127">
            <v>59026849</v>
          </cell>
        </row>
        <row r="89128">
          <cell r="G89128" t="str">
            <v>JABRA-WAVE</v>
          </cell>
          <cell r="H89128">
            <v>59026814</v>
          </cell>
        </row>
        <row r="89129">
          <cell r="G89129" t="str">
            <v>ROMAN-BH 32</v>
          </cell>
          <cell r="H89129">
            <v>59026423</v>
          </cell>
        </row>
        <row r="89130">
          <cell r="G89130" t="str">
            <v>KEENION-KDM-905</v>
          </cell>
          <cell r="H89130">
            <v>59026287</v>
          </cell>
        </row>
        <row r="89131">
          <cell r="G89131" t="str">
            <v>EHERE-EP 11</v>
          </cell>
          <cell r="H89131">
            <v>59026027</v>
          </cell>
        </row>
        <row r="89132">
          <cell r="G89132" t="str">
            <v>FEINIER-FE-V26</v>
          </cell>
          <cell r="H89132">
            <v>59025941</v>
          </cell>
        </row>
        <row r="89133">
          <cell r="G89133" t="str">
            <v>TOMADO-TM-303MV</v>
          </cell>
          <cell r="H89133">
            <v>59025514</v>
          </cell>
        </row>
        <row r="89134">
          <cell r="G89134" t="str">
            <v>KANON-KM-33</v>
          </cell>
          <cell r="H89134">
            <v>59025155</v>
          </cell>
        </row>
        <row r="89135">
          <cell r="G89135" t="str">
            <v>TONSION-V 630</v>
          </cell>
          <cell r="H89135">
            <v>59025017</v>
          </cell>
        </row>
        <row r="89136">
          <cell r="G89136" t="str">
            <v>TONSION-V 610</v>
          </cell>
          <cell r="H89136">
            <v>59025005</v>
          </cell>
        </row>
        <row r="89137">
          <cell r="G89137" t="str">
            <v>MINGHAI-H380</v>
          </cell>
          <cell r="H89137">
            <v>59024971</v>
          </cell>
        </row>
        <row r="89138">
          <cell r="G89138" t="str">
            <v>SOMIC-DT 2241</v>
          </cell>
          <cell r="H89138">
            <v>59024940</v>
          </cell>
        </row>
        <row r="89139">
          <cell r="G89139" t="str">
            <v>KANEN-KM-500</v>
          </cell>
          <cell r="H89139">
            <v>59024150</v>
          </cell>
        </row>
        <row r="89140">
          <cell r="G89140" t="str">
            <v>BLUEMEI-S 25</v>
          </cell>
          <cell r="H89140">
            <v>59023981</v>
          </cell>
        </row>
        <row r="89141">
          <cell r="G89141" t="str">
            <v>BLUEMEI-S 20</v>
          </cell>
          <cell r="H89141">
            <v>59023949</v>
          </cell>
        </row>
        <row r="89142">
          <cell r="G89142" t="str">
            <v>BLUEMEI-S 1</v>
          </cell>
          <cell r="H89142">
            <v>59023623</v>
          </cell>
        </row>
        <row r="89143">
          <cell r="G89143" t="str">
            <v>DENON-AH-A100</v>
          </cell>
          <cell r="H89143">
            <v>59000721</v>
          </cell>
        </row>
        <row r="89144">
          <cell r="G89144" t="str">
            <v>BANDRIDGE-SHP 520</v>
          </cell>
          <cell r="H89144">
            <v>58998217</v>
          </cell>
        </row>
        <row r="89145">
          <cell r="G89145" t="str">
            <v>SOMIC-ST 826</v>
          </cell>
          <cell r="H89145">
            <v>58997101</v>
          </cell>
        </row>
        <row r="89146">
          <cell r="G89146" t="str">
            <v>SOMIC-MX 121</v>
          </cell>
          <cell r="H89146">
            <v>58996535</v>
          </cell>
        </row>
        <row r="89147">
          <cell r="G89147" t="str">
            <v>SHURE-SE315</v>
          </cell>
          <cell r="H89147">
            <v>58996299</v>
          </cell>
        </row>
        <row r="89148">
          <cell r="G89148" t="str">
            <v>PHILIPS-SHE9900</v>
          </cell>
          <cell r="H89148">
            <v>58996195</v>
          </cell>
        </row>
        <row r="89149">
          <cell r="G89149" t="str">
            <v>PHILIPS-SHL5500</v>
          </cell>
          <cell r="H89149">
            <v>58995997</v>
          </cell>
        </row>
        <row r="89150">
          <cell r="G89150" t="str">
            <v>SOPU-C 740</v>
          </cell>
          <cell r="H89150">
            <v>58995759</v>
          </cell>
        </row>
        <row r="89151">
          <cell r="G89151" t="str">
            <v>SCUD-SD-3D</v>
          </cell>
          <cell r="H89151">
            <v>58995447</v>
          </cell>
        </row>
        <row r="89152">
          <cell r="G89152" t="str">
            <v>SCUD-SD-238</v>
          </cell>
          <cell r="H89152">
            <v>58995329</v>
          </cell>
        </row>
        <row r="89153">
          <cell r="G89153" t="str">
            <v>HAVIT-HV ST129MV</v>
          </cell>
          <cell r="H89153">
            <v>58995083</v>
          </cell>
        </row>
        <row r="89154">
          <cell r="G89154" t="str">
            <v>HAVIT-HV SH117MV</v>
          </cell>
          <cell r="H89154">
            <v>58995053</v>
          </cell>
        </row>
        <row r="89155">
          <cell r="G89155" t="str">
            <v>DISNEY-MICKEY MOUSE</v>
          </cell>
          <cell r="H89155">
            <v>58994821</v>
          </cell>
        </row>
        <row r="89156">
          <cell r="G89156" t="str">
            <v>NOKIA-HS-45 STEREO 54</v>
          </cell>
          <cell r="H89156">
            <v>58994711</v>
          </cell>
        </row>
        <row r="89157">
          <cell r="G89157" t="str">
            <v>DENON-AH-D510R</v>
          </cell>
          <cell r="H89157">
            <v>58993859</v>
          </cell>
        </row>
        <row r="89158">
          <cell r="G89158" t="str">
            <v>BLUEANT-Q2</v>
          </cell>
          <cell r="H89158">
            <v>58993690</v>
          </cell>
        </row>
        <row r="89159">
          <cell r="G89159" t="str">
            <v>GBLUE-GB Q65</v>
          </cell>
          <cell r="H89159">
            <v>58991013</v>
          </cell>
        </row>
        <row r="89160">
          <cell r="G89160" t="str">
            <v>OVLENG-OV-K82MP</v>
          </cell>
          <cell r="H89160">
            <v>58990957</v>
          </cell>
        </row>
        <row r="89161">
          <cell r="G89161" t="str">
            <v>AUDIO-TECHNICA-ATH-XS5</v>
          </cell>
          <cell r="H89161">
            <v>58990558</v>
          </cell>
        </row>
        <row r="89162">
          <cell r="G89162" t="str">
            <v>AUDIO-TECHNICA-ATH-XS7</v>
          </cell>
          <cell r="H89162">
            <v>58990511</v>
          </cell>
        </row>
        <row r="89163">
          <cell r="G89163" t="str">
            <v>JAYS-A-JAYS THREE</v>
          </cell>
          <cell r="H89163">
            <v>58990416</v>
          </cell>
        </row>
        <row r="89164">
          <cell r="G89164" t="str">
            <v>SCUD-SD-168</v>
          </cell>
          <cell r="H89164">
            <v>58990257</v>
          </cell>
        </row>
        <row r="89165">
          <cell r="G89165" t="str">
            <v>TDK-MT-300</v>
          </cell>
          <cell r="H89165">
            <v>58989908</v>
          </cell>
        </row>
        <row r="89166">
          <cell r="G89166" t="str">
            <v>MINGHAI-H310</v>
          </cell>
          <cell r="H89166">
            <v>58989793</v>
          </cell>
        </row>
        <row r="89167">
          <cell r="G89167" t="str">
            <v>SONY-MDR-PQ3</v>
          </cell>
          <cell r="H89167">
            <v>58989785</v>
          </cell>
        </row>
        <row r="89168">
          <cell r="G89168" t="str">
            <v>MINGHAI-H312</v>
          </cell>
          <cell r="H89168">
            <v>58989750</v>
          </cell>
        </row>
        <row r="89169">
          <cell r="G89169" t="str">
            <v>ACTTO-ERP-24</v>
          </cell>
          <cell r="H89169">
            <v>58989486</v>
          </cell>
        </row>
        <row r="89170">
          <cell r="G89170" t="str">
            <v>OVANN-OA-5006MV</v>
          </cell>
          <cell r="H89170">
            <v>58989143</v>
          </cell>
        </row>
        <row r="89171">
          <cell r="G89171" t="str">
            <v>MAXELL-HP-CN12</v>
          </cell>
          <cell r="H89171">
            <v>58989051</v>
          </cell>
        </row>
        <row r="89172">
          <cell r="G89172" t="str">
            <v>KANEN-IP-106</v>
          </cell>
          <cell r="H89172">
            <v>58988986</v>
          </cell>
        </row>
        <row r="89173">
          <cell r="G89173" t="str">
            <v>GOLDENFIELD-JHP 209</v>
          </cell>
          <cell r="H89173">
            <v>58988804</v>
          </cell>
        </row>
        <row r="89174">
          <cell r="G89174" t="str">
            <v>OVANN-OA-K36MV</v>
          </cell>
          <cell r="H89174">
            <v>58988722</v>
          </cell>
        </row>
        <row r="89175">
          <cell r="G89175" t="str">
            <v>ENZATEC-HS501</v>
          </cell>
          <cell r="H89175">
            <v>58988637</v>
          </cell>
        </row>
        <row r="89176">
          <cell r="G89176" t="str">
            <v>GBOY-GH 601</v>
          </cell>
          <cell r="H89176">
            <v>58987994</v>
          </cell>
        </row>
        <row r="89177">
          <cell r="G89177" t="str">
            <v>OVANN-OA-6023MV</v>
          </cell>
          <cell r="H89177">
            <v>58987659</v>
          </cell>
        </row>
        <row r="89178">
          <cell r="G89178" t="str">
            <v>UNIS-L 6</v>
          </cell>
          <cell r="H89178">
            <v>58987562</v>
          </cell>
        </row>
        <row r="89179">
          <cell r="G89179" t="str">
            <v>UNIS-F 7</v>
          </cell>
          <cell r="H89179">
            <v>58987524</v>
          </cell>
        </row>
        <row r="89180">
          <cell r="G89180" t="str">
            <v>SOMIC-DT 531</v>
          </cell>
          <cell r="H89180">
            <v>58987352</v>
          </cell>
        </row>
        <row r="89181">
          <cell r="G89181" t="str">
            <v>LIZU-LZ 680</v>
          </cell>
          <cell r="H89181">
            <v>58987229</v>
          </cell>
        </row>
        <row r="89182">
          <cell r="G89182" t="str">
            <v>LIZU-LZ 660</v>
          </cell>
          <cell r="H89182">
            <v>58987209</v>
          </cell>
        </row>
        <row r="89183">
          <cell r="G89183" t="str">
            <v>EIMUSE-F 930MV</v>
          </cell>
          <cell r="H89183">
            <v>58987122</v>
          </cell>
        </row>
        <row r="89184">
          <cell r="G89184" t="str">
            <v>EIMUSE-F 1</v>
          </cell>
          <cell r="H89184">
            <v>58987088</v>
          </cell>
        </row>
        <row r="89185">
          <cell r="G89185" t="str">
            <v>SOUNDMAGIC-PL50</v>
          </cell>
          <cell r="H89185">
            <v>58986963</v>
          </cell>
        </row>
        <row r="89186">
          <cell r="G89186" t="str">
            <v>EIMUSE-E 188MV</v>
          </cell>
          <cell r="H89186">
            <v>58986645</v>
          </cell>
        </row>
        <row r="89187">
          <cell r="G89187" t="str">
            <v>COSONIC-CT 555</v>
          </cell>
          <cell r="H89187">
            <v>58986603</v>
          </cell>
        </row>
        <row r="89188">
          <cell r="G89188" t="str">
            <v>ZIDLI-Z 616</v>
          </cell>
          <cell r="H89188">
            <v>58986572</v>
          </cell>
        </row>
        <row r="89189">
          <cell r="G89189" t="str">
            <v>ZIDLI-Z 300</v>
          </cell>
          <cell r="H89189">
            <v>58986534</v>
          </cell>
        </row>
        <row r="89190">
          <cell r="G89190" t="str">
            <v>SOMIC-ST 1701</v>
          </cell>
          <cell r="H89190">
            <v>58986438</v>
          </cell>
        </row>
        <row r="89191">
          <cell r="G89191" t="str">
            <v>SCUD-SD-118</v>
          </cell>
          <cell r="H89191">
            <v>58983731</v>
          </cell>
        </row>
        <row r="89192">
          <cell r="G89192" t="str">
            <v>URBANEARS-MEDIS</v>
          </cell>
          <cell r="H89192">
            <v>58980469</v>
          </cell>
        </row>
        <row r="89193">
          <cell r="G89193" t="str">
            <v>SOMIC-G 945</v>
          </cell>
          <cell r="H89193">
            <v>58979618</v>
          </cell>
        </row>
        <row r="89194">
          <cell r="G89194" t="str">
            <v>SOMIC-DT 2201</v>
          </cell>
          <cell r="H89194">
            <v>58979579</v>
          </cell>
        </row>
        <row r="89195">
          <cell r="G89195" t="str">
            <v>MAQ-PC 31</v>
          </cell>
          <cell r="H89195">
            <v>58979511</v>
          </cell>
        </row>
        <row r="89196">
          <cell r="G89196" t="str">
            <v>RAPOO-H 1080</v>
          </cell>
          <cell r="H89196">
            <v>58979287</v>
          </cell>
        </row>
        <row r="89197">
          <cell r="G89197" t="str">
            <v>OVC-HF200</v>
          </cell>
          <cell r="H89197">
            <v>58979037</v>
          </cell>
        </row>
        <row r="89198">
          <cell r="G89198" t="str">
            <v>PURO-IPHF205</v>
          </cell>
          <cell r="H89198">
            <v>58978082</v>
          </cell>
        </row>
        <row r="89199">
          <cell r="G89199" t="str">
            <v>NOKIA-HS-83 AD-83</v>
          </cell>
          <cell r="H89199">
            <v>58970253</v>
          </cell>
        </row>
        <row r="89200">
          <cell r="G89200" t="str">
            <v>SONY-MDR-PQ5</v>
          </cell>
          <cell r="H89200">
            <v>58966503</v>
          </cell>
        </row>
        <row r="89201">
          <cell r="G89201" t="str">
            <v>PHILIPS-SHL5800</v>
          </cell>
          <cell r="H89201">
            <v>58966456</v>
          </cell>
        </row>
        <row r="89202">
          <cell r="G89202" t="str">
            <v>SONY-MDR-PQ1</v>
          </cell>
          <cell r="H89202">
            <v>58966278</v>
          </cell>
        </row>
        <row r="89203">
          <cell r="G89203" t="str">
            <v>SONY-MDR-PQ4</v>
          </cell>
          <cell r="H89203">
            <v>58966244</v>
          </cell>
        </row>
        <row r="89204">
          <cell r="G89204" t="str">
            <v>IFROGZ-RONIN</v>
          </cell>
          <cell r="H89204">
            <v>58963783</v>
          </cell>
        </row>
        <row r="89205">
          <cell r="G89205" t="str">
            <v>STEELSERIES-SPECTRUM 5XB</v>
          </cell>
          <cell r="H89205">
            <v>58961053</v>
          </cell>
        </row>
        <row r="89206">
          <cell r="G89206" t="str">
            <v>PHILIPSO'NEIL-THE COVERT SHO4507</v>
          </cell>
          <cell r="H89206">
            <v>58958062</v>
          </cell>
        </row>
        <row r="89207">
          <cell r="G89207" t="str">
            <v>PHILIPS-SHL5002</v>
          </cell>
          <cell r="H89207">
            <v>58958051</v>
          </cell>
        </row>
        <row r="89208">
          <cell r="G89208" t="str">
            <v>NOKIA-BH-217</v>
          </cell>
          <cell r="H89208">
            <v>58934577</v>
          </cell>
        </row>
        <row r="89209">
          <cell r="G89209" t="str">
            <v>ENZATEC-HS102</v>
          </cell>
          <cell r="H89209">
            <v>58926987</v>
          </cell>
        </row>
        <row r="89210">
          <cell r="G89210" t="str">
            <v>SENNHEISER-HD 202 II</v>
          </cell>
          <cell r="H89210">
            <v>58914058</v>
          </cell>
        </row>
        <row r="89211">
          <cell r="G89211" t="str">
            <v>PLANTRONICS-BACKBEAT 216</v>
          </cell>
          <cell r="H89211">
            <v>58913720</v>
          </cell>
        </row>
        <row r="89212">
          <cell r="G89212" t="str">
            <v>PLANTRONICS-BACKBEAT 116</v>
          </cell>
          <cell r="H89212">
            <v>58913702</v>
          </cell>
        </row>
        <row r="89213">
          <cell r="G89213" t="str">
            <v>PHILIPS-SHE6001</v>
          </cell>
          <cell r="H89213">
            <v>58798381</v>
          </cell>
        </row>
        <row r="89214">
          <cell r="G89214" t="str">
            <v>RAZER-ORCA</v>
          </cell>
          <cell r="H89214">
            <v>58798290</v>
          </cell>
        </row>
        <row r="89215">
          <cell r="G89215" t="str">
            <v>PHILIPSO'NEIL-THE SNUG SHO8800/8801/8802/8803</v>
          </cell>
          <cell r="H89215">
            <v>58771750</v>
          </cell>
        </row>
        <row r="89216">
          <cell r="G89216" t="str">
            <v>PHILIPSO'NEIL-THE STRETCH SHO9560/9561</v>
          </cell>
          <cell r="H89216">
            <v>58771672</v>
          </cell>
        </row>
        <row r="89217">
          <cell r="G89217" t="str">
            <v>PHILIPSO'NEIL-THE SPECKED SHO9550/9551/9552/9553/9554/9555/9570</v>
          </cell>
          <cell r="H89217">
            <v>58771548</v>
          </cell>
        </row>
        <row r="89218">
          <cell r="G89218" t="str">
            <v>ETYMOTIC-MC5</v>
          </cell>
          <cell r="H89218">
            <v>58748657</v>
          </cell>
        </row>
        <row r="89219">
          <cell r="G89219" t="str">
            <v>KANEN-KM-948</v>
          </cell>
          <cell r="H89219">
            <v>58748523</v>
          </cell>
        </row>
        <row r="89220">
          <cell r="G89220" t="str">
            <v>TTESPORTS-SHOCK HT-SHK002EC</v>
          </cell>
          <cell r="H89220">
            <v>58746124</v>
          </cell>
        </row>
        <row r="89221">
          <cell r="G89221" t="str">
            <v>V-MODA-REMIX REMOTE</v>
          </cell>
          <cell r="H89221">
            <v>58739760</v>
          </cell>
        </row>
        <row r="89222">
          <cell r="G89222" t="str">
            <v>SONY-DR-E14PP</v>
          </cell>
          <cell r="H89222">
            <v>58712727</v>
          </cell>
        </row>
        <row r="89223">
          <cell r="G89223" t="str">
            <v>SONY-DR-EX39PP</v>
          </cell>
          <cell r="H89223">
            <v>58712704</v>
          </cell>
        </row>
        <row r="89224">
          <cell r="G89224" t="str">
            <v>MONSTER-CLARITY HD IN-EAR</v>
          </cell>
          <cell r="H89224">
            <v>58712552</v>
          </cell>
        </row>
        <row r="89225">
          <cell r="G89225" t="str">
            <v>COSONIC-CD 778MV</v>
          </cell>
          <cell r="H89225">
            <v>58708823</v>
          </cell>
        </row>
        <row r="89226">
          <cell r="G89226" t="str">
            <v>SONY-DR-GA200</v>
          </cell>
          <cell r="H89226">
            <v>58708309</v>
          </cell>
        </row>
        <row r="89227">
          <cell r="G89227" t="str">
            <v>PHILIPS-SHH9757</v>
          </cell>
          <cell r="H89227">
            <v>58708267</v>
          </cell>
        </row>
        <row r="89228">
          <cell r="G89228" t="str">
            <v>PHILIPS-SHH9560</v>
          </cell>
          <cell r="H89228">
            <v>58708192</v>
          </cell>
        </row>
        <row r="89229">
          <cell r="G89229" t="str">
            <v>PHILIPS-SHH7810</v>
          </cell>
          <cell r="H89229">
            <v>58708134</v>
          </cell>
        </row>
        <row r="89230">
          <cell r="G89230" t="str">
            <v>PHILIPS-SHH3580</v>
          </cell>
          <cell r="H89230">
            <v>58708007</v>
          </cell>
        </row>
        <row r="89231">
          <cell r="G89231" t="str">
            <v>PHILIPS-SHH2660</v>
          </cell>
          <cell r="H89231">
            <v>58707977</v>
          </cell>
        </row>
        <row r="89232">
          <cell r="G89232" t="str">
            <v>ALTECLANSING-MUZX CORE MZX206</v>
          </cell>
          <cell r="H89232">
            <v>58704322</v>
          </cell>
        </row>
        <row r="89233">
          <cell r="G89233" t="str">
            <v>ICON-HP-360</v>
          </cell>
          <cell r="H89233">
            <v>58681591</v>
          </cell>
        </row>
        <row r="89234">
          <cell r="G89234" t="str">
            <v>TONSION-T43</v>
          </cell>
          <cell r="H89234">
            <v>58674543</v>
          </cell>
        </row>
        <row r="89235">
          <cell r="G89235" t="str">
            <v>SOUNDMAGIC-PL30</v>
          </cell>
          <cell r="H89235">
            <v>58671979</v>
          </cell>
        </row>
        <row r="89236">
          <cell r="G89236" t="str">
            <v>SOUNDMAGIC-PL21</v>
          </cell>
          <cell r="H89236">
            <v>58671932</v>
          </cell>
        </row>
        <row r="89237">
          <cell r="G89237" t="str">
            <v>SOUNDMAGIC-PL11</v>
          </cell>
          <cell r="H89237">
            <v>58671915</v>
          </cell>
        </row>
        <row r="89238">
          <cell r="G89238" t="str">
            <v>LOGITECH-H760 CORDLESS 981-000266</v>
          </cell>
          <cell r="H89238">
            <v>58668141</v>
          </cell>
        </row>
        <row r="89239">
          <cell r="G89239" t="str">
            <v>RAXCONN-RX-W007</v>
          </cell>
          <cell r="H89239">
            <v>58638526</v>
          </cell>
        </row>
        <row r="89240">
          <cell r="G89240" t="str">
            <v>OING-E 460</v>
          </cell>
          <cell r="H89240">
            <v>58628167</v>
          </cell>
        </row>
        <row r="89241">
          <cell r="G89241" t="str">
            <v>OING-E 480</v>
          </cell>
          <cell r="H89241">
            <v>58627729</v>
          </cell>
        </row>
        <row r="89242">
          <cell r="G89242" t="str">
            <v>OING-E 430</v>
          </cell>
          <cell r="H89242">
            <v>58627475</v>
          </cell>
        </row>
        <row r="89243">
          <cell r="G89243" t="str">
            <v>MACALLY-TUNEPAL PRO</v>
          </cell>
          <cell r="H89243">
            <v>58593554</v>
          </cell>
        </row>
        <row r="89244">
          <cell r="G89244" t="str">
            <v>PHILIPS-SHC5100</v>
          </cell>
          <cell r="H89244">
            <v>58589821</v>
          </cell>
        </row>
        <row r="89245">
          <cell r="G89245" t="str">
            <v>SENNHEISER-HD 598</v>
          </cell>
          <cell r="H89245">
            <v>58583103</v>
          </cell>
        </row>
        <row r="89246">
          <cell r="G89246" t="str">
            <v>SENNHEISER-HD 558</v>
          </cell>
          <cell r="H89246">
            <v>58582999</v>
          </cell>
        </row>
        <row r="89247">
          <cell r="G89247" t="str">
            <v>SENNHEISER-HD 518</v>
          </cell>
          <cell r="H89247">
            <v>58582942</v>
          </cell>
        </row>
        <row r="89248">
          <cell r="G89248" t="str">
            <v>PANASONIC-RP-HX45</v>
          </cell>
          <cell r="H89248">
            <v>58582846</v>
          </cell>
        </row>
        <row r="89249">
          <cell r="G89249" t="str">
            <v>PANASONIC-RP-HX40</v>
          </cell>
          <cell r="H89249">
            <v>58582402</v>
          </cell>
        </row>
        <row r="89250">
          <cell r="G89250" t="str">
            <v>PANASONIC-RP-HJE180</v>
          </cell>
          <cell r="H89250">
            <v>58582308</v>
          </cell>
        </row>
        <row r="89251">
          <cell r="G89251" t="str">
            <v>QINET-Q-934MV</v>
          </cell>
          <cell r="H89251">
            <v>58580724</v>
          </cell>
        </row>
        <row r="89252">
          <cell r="G89252" t="str">
            <v>KEENION-CD-440</v>
          </cell>
          <cell r="H89252">
            <v>58580529</v>
          </cell>
        </row>
        <row r="89253">
          <cell r="G89253" t="str">
            <v>TONSION-T6</v>
          </cell>
          <cell r="H89253">
            <v>58579055</v>
          </cell>
        </row>
        <row r="89254">
          <cell r="G89254" t="str">
            <v>SCUD-SD-128</v>
          </cell>
          <cell r="H89254">
            <v>58578786</v>
          </cell>
        </row>
        <row r="89255">
          <cell r="G89255" t="str">
            <v>SALAR-A 6</v>
          </cell>
          <cell r="H89255">
            <v>58578748</v>
          </cell>
        </row>
        <row r="89256">
          <cell r="G89256" t="str">
            <v>ROCKETFISH-RF KNJ3</v>
          </cell>
          <cell r="H89256">
            <v>58578733</v>
          </cell>
        </row>
        <row r="89257">
          <cell r="G89257" t="str">
            <v>ROCKETFISH-RF CNA3</v>
          </cell>
          <cell r="H89257">
            <v>58578730</v>
          </cell>
        </row>
        <row r="89258">
          <cell r="G89258" t="str">
            <v>ROCKETFISH-RF CNA2</v>
          </cell>
          <cell r="H89258">
            <v>58578724</v>
          </cell>
        </row>
        <row r="89259">
          <cell r="G89259" t="str">
            <v>ROCKETFISH-RF KNJ2</v>
          </cell>
          <cell r="H89259">
            <v>58578702</v>
          </cell>
        </row>
        <row r="89260">
          <cell r="G89260" t="str">
            <v>HISENSE-K 610</v>
          </cell>
          <cell r="H89260">
            <v>58578664</v>
          </cell>
        </row>
        <row r="89261">
          <cell r="G89261" t="str">
            <v>ZHENGNAN-ZN 001</v>
          </cell>
          <cell r="H89261">
            <v>58578649</v>
          </cell>
        </row>
        <row r="89262">
          <cell r="G89262" t="str">
            <v>GORSUN-GS-A1</v>
          </cell>
          <cell r="H89262">
            <v>58578594</v>
          </cell>
        </row>
        <row r="89263">
          <cell r="G89263" t="str">
            <v>JW-JW S22</v>
          </cell>
          <cell r="H89263">
            <v>58578583</v>
          </cell>
        </row>
        <row r="89264">
          <cell r="G89264" t="str">
            <v>GORSUN-GS-A303</v>
          </cell>
          <cell r="H89264">
            <v>58578578</v>
          </cell>
        </row>
        <row r="89265">
          <cell r="G89265" t="str">
            <v>SOAIY-SA L11</v>
          </cell>
          <cell r="H89265">
            <v>58578544</v>
          </cell>
        </row>
        <row r="89266">
          <cell r="G89266" t="str">
            <v>SUNRISE-CC FS30</v>
          </cell>
          <cell r="H89266">
            <v>58578513</v>
          </cell>
        </row>
        <row r="89267">
          <cell r="G89267" t="str">
            <v>WEILE-WL 410MV</v>
          </cell>
          <cell r="H89267">
            <v>58578498</v>
          </cell>
        </row>
        <row r="89268">
          <cell r="G89268" t="str">
            <v>SHIKE-SK-121MV</v>
          </cell>
          <cell r="H89268">
            <v>58578484</v>
          </cell>
        </row>
        <row r="89269">
          <cell r="G89269" t="str">
            <v>DESAY-TDS 608</v>
          </cell>
          <cell r="H89269">
            <v>58578443</v>
          </cell>
        </row>
        <row r="89270">
          <cell r="G89270" t="str">
            <v>VOICEAO-VA 6100MV</v>
          </cell>
          <cell r="H89270">
            <v>58578430</v>
          </cell>
        </row>
        <row r="89271">
          <cell r="G89271" t="str">
            <v>HEHONG-DS 1892</v>
          </cell>
          <cell r="H89271">
            <v>58578423</v>
          </cell>
        </row>
        <row r="89272">
          <cell r="G89272" t="str">
            <v>MEKY-MK-619MV</v>
          </cell>
          <cell r="H89272">
            <v>58578393</v>
          </cell>
        </row>
        <row r="89273">
          <cell r="G89273" t="str">
            <v>3NOD-T 688</v>
          </cell>
          <cell r="H89273">
            <v>58578389</v>
          </cell>
        </row>
        <row r="89274">
          <cell r="G89274" t="str">
            <v>GLIFE-G-709</v>
          </cell>
          <cell r="H89274">
            <v>58578362</v>
          </cell>
        </row>
        <row r="89275">
          <cell r="G89275" t="str">
            <v>SAIYO-SY-MQ3</v>
          </cell>
          <cell r="H89275">
            <v>58578339</v>
          </cell>
        </row>
        <row r="89276">
          <cell r="G89276" t="str">
            <v>HYUNDAI-CJC-830</v>
          </cell>
          <cell r="H89276">
            <v>58578313</v>
          </cell>
        </row>
        <row r="89277">
          <cell r="G89277" t="str">
            <v>HYUNDAI-V72</v>
          </cell>
          <cell r="H89277">
            <v>58578310</v>
          </cell>
        </row>
        <row r="89278">
          <cell r="G89278" t="str">
            <v>EHERE-EP 01</v>
          </cell>
          <cell r="H89278">
            <v>58578276</v>
          </cell>
        </row>
        <row r="89279">
          <cell r="G89279" t="str">
            <v>MINGHAI-H410</v>
          </cell>
          <cell r="H89279">
            <v>58578251</v>
          </cell>
        </row>
        <row r="89280">
          <cell r="G89280" t="str">
            <v>HYUNDAI-CIC-321MV</v>
          </cell>
          <cell r="H89280">
            <v>58578173</v>
          </cell>
        </row>
        <row r="89281">
          <cell r="G89281" t="str">
            <v>SCUD-SD-228</v>
          </cell>
          <cell r="H89281">
            <v>58577732</v>
          </cell>
        </row>
        <row r="89282">
          <cell r="G89282" t="str">
            <v>SOPU-C 2031</v>
          </cell>
          <cell r="H89282">
            <v>58577702</v>
          </cell>
        </row>
        <row r="89283">
          <cell r="G89283" t="str">
            <v>CHOSEAL-YF 1821</v>
          </cell>
          <cell r="H89283">
            <v>58577700</v>
          </cell>
        </row>
        <row r="89284">
          <cell r="G89284" t="str">
            <v>3NOD-168 WANGBA</v>
          </cell>
          <cell r="H89284">
            <v>58577640</v>
          </cell>
        </row>
        <row r="89285">
          <cell r="G89285" t="str">
            <v>AUDIO-TECHNICA-ATH-CK30LG</v>
          </cell>
          <cell r="H89285">
            <v>58577552</v>
          </cell>
        </row>
        <row r="89286">
          <cell r="G89286" t="str">
            <v>AUDIO-TECHNICA-ATH-P150LG</v>
          </cell>
          <cell r="H89286">
            <v>58577551</v>
          </cell>
        </row>
        <row r="89287">
          <cell r="G89287" t="str">
            <v>COSONIC-CD 911MV</v>
          </cell>
          <cell r="H89287">
            <v>58577507</v>
          </cell>
        </row>
        <row r="89288">
          <cell r="G89288" t="str">
            <v>MANJI-MJ 801MV</v>
          </cell>
          <cell r="H89288">
            <v>58576517</v>
          </cell>
        </row>
        <row r="89289">
          <cell r="G89289" t="str">
            <v>TOOPO-TP 370</v>
          </cell>
          <cell r="H89289">
            <v>58576505</v>
          </cell>
        </row>
        <row r="89290">
          <cell r="G89290" t="str">
            <v>THTF-S 850</v>
          </cell>
          <cell r="H89290">
            <v>58576037</v>
          </cell>
        </row>
        <row r="89291">
          <cell r="G89291" t="str">
            <v>ENZATEC-HS101</v>
          </cell>
          <cell r="H89291">
            <v>58573208</v>
          </cell>
        </row>
        <row r="89292">
          <cell r="G89292" t="str">
            <v>PHILIPS-SHE8000</v>
          </cell>
          <cell r="H89292">
            <v>58572993</v>
          </cell>
        </row>
        <row r="89293">
          <cell r="G89293" t="str">
            <v>PANASONIC-RP-DJS400</v>
          </cell>
          <cell r="H89293">
            <v>58572882</v>
          </cell>
        </row>
        <row r="89294">
          <cell r="G89294" t="str">
            <v>PANASONIC-RP-HJE150</v>
          </cell>
          <cell r="H89294">
            <v>58572164</v>
          </cell>
        </row>
        <row r="89295">
          <cell r="G89295" t="str">
            <v>DACOM-K 1</v>
          </cell>
          <cell r="H89295">
            <v>58571858</v>
          </cell>
        </row>
        <row r="89296">
          <cell r="G89296" t="str">
            <v>FREETECH-FTH100S</v>
          </cell>
          <cell r="H89296">
            <v>58571784</v>
          </cell>
        </row>
        <row r="89297">
          <cell r="G89297" t="str">
            <v>THTF-TF 675</v>
          </cell>
          <cell r="H89297">
            <v>58570923</v>
          </cell>
        </row>
        <row r="89298">
          <cell r="G89298" t="str">
            <v>SOMIC-DT 338</v>
          </cell>
          <cell r="H89298">
            <v>58570859</v>
          </cell>
        </row>
        <row r="89299">
          <cell r="G89299" t="str">
            <v>OVANN-OA-G20</v>
          </cell>
          <cell r="H89299">
            <v>58570778</v>
          </cell>
        </row>
        <row r="89300">
          <cell r="G89300" t="str">
            <v>PHIATON-PS 300NC</v>
          </cell>
          <cell r="H89300">
            <v>58569932</v>
          </cell>
        </row>
        <row r="89301">
          <cell r="G89301" t="str">
            <v>AUDIO-TECHNICA-ATH-CKM33</v>
          </cell>
          <cell r="H89301">
            <v>58568060</v>
          </cell>
        </row>
        <row r="89302">
          <cell r="G89302" t="str">
            <v>SENXEN-S MV601</v>
          </cell>
          <cell r="H89302">
            <v>58566879</v>
          </cell>
        </row>
        <row r="89303">
          <cell r="G89303" t="str">
            <v>SENXEN-S MV302</v>
          </cell>
          <cell r="H89303">
            <v>58566835</v>
          </cell>
        </row>
        <row r="89304">
          <cell r="G89304" t="str">
            <v>UNIS-ZG A6</v>
          </cell>
          <cell r="H89304">
            <v>58566562</v>
          </cell>
        </row>
        <row r="89305">
          <cell r="G89305" t="str">
            <v>BLUESONG-BSH09B</v>
          </cell>
          <cell r="H89305">
            <v>58566550</v>
          </cell>
        </row>
        <row r="89306">
          <cell r="G89306" t="str">
            <v>SONY-DR-GA500</v>
          </cell>
          <cell r="H89306">
            <v>58563154</v>
          </cell>
        </row>
        <row r="89307">
          <cell r="G89307" t="str">
            <v>PLANTRONICS-M100I</v>
          </cell>
          <cell r="H89307">
            <v>58563116</v>
          </cell>
        </row>
        <row r="89308">
          <cell r="G89308" t="str">
            <v>OPPO-S388L</v>
          </cell>
          <cell r="H89308">
            <v>58562441</v>
          </cell>
        </row>
        <row r="89309">
          <cell r="G89309" t="str">
            <v>OVC-WF100</v>
          </cell>
          <cell r="H89309">
            <v>58562396</v>
          </cell>
        </row>
        <row r="89310">
          <cell r="G89310" t="str">
            <v>MEIZU-EP 20</v>
          </cell>
          <cell r="H89310">
            <v>58562377</v>
          </cell>
        </row>
        <row r="89311">
          <cell r="G89311" t="str">
            <v>THTF-TF 350</v>
          </cell>
          <cell r="H89311">
            <v>58561991</v>
          </cell>
        </row>
        <row r="89312">
          <cell r="G89312" t="str">
            <v>MINGHAI-H800</v>
          </cell>
          <cell r="H89312">
            <v>58561921</v>
          </cell>
        </row>
        <row r="89313">
          <cell r="G89313" t="str">
            <v>HAWK-958 NANO</v>
          </cell>
          <cell r="H89313">
            <v>58561828</v>
          </cell>
        </row>
        <row r="89314">
          <cell r="G89314" t="str">
            <v>BINGLE-B-910-M</v>
          </cell>
          <cell r="H89314">
            <v>58561747</v>
          </cell>
        </row>
        <row r="89315">
          <cell r="G89315" t="str">
            <v>GRADO-RS 1I</v>
          </cell>
          <cell r="H89315">
            <v>58561683</v>
          </cell>
        </row>
        <row r="89316">
          <cell r="G89316" t="str">
            <v>GBOY-GB GH611</v>
          </cell>
          <cell r="H89316">
            <v>58561247</v>
          </cell>
        </row>
        <row r="89317">
          <cell r="G89317" t="str">
            <v>BINGLE-B-801-E</v>
          </cell>
          <cell r="H89317">
            <v>58561200</v>
          </cell>
        </row>
        <row r="89318">
          <cell r="G89318" t="str">
            <v>BINGLE-B-660-H</v>
          </cell>
          <cell r="H89318">
            <v>58561161</v>
          </cell>
        </row>
        <row r="89319">
          <cell r="G89319" t="str">
            <v>AIGO-HS 2571</v>
          </cell>
          <cell r="H89319">
            <v>58561040</v>
          </cell>
        </row>
        <row r="89320">
          <cell r="G89320" t="str">
            <v>OING-Q 21</v>
          </cell>
          <cell r="H89320">
            <v>58560992</v>
          </cell>
        </row>
        <row r="89321">
          <cell r="G89321" t="str">
            <v>OING-N 230B</v>
          </cell>
          <cell r="H89321">
            <v>58560955</v>
          </cell>
        </row>
        <row r="89322">
          <cell r="G89322" t="str">
            <v>OING-E 1001</v>
          </cell>
          <cell r="H89322">
            <v>58560934</v>
          </cell>
        </row>
        <row r="89323">
          <cell r="G89323" t="str">
            <v>OING-E 400</v>
          </cell>
          <cell r="H89323">
            <v>58560900</v>
          </cell>
        </row>
        <row r="89324">
          <cell r="G89324" t="str">
            <v>OING-E 1050</v>
          </cell>
          <cell r="H89324">
            <v>58560473</v>
          </cell>
        </row>
        <row r="89325">
          <cell r="G89325" t="str">
            <v>OING-E 1040</v>
          </cell>
          <cell r="H89325">
            <v>58560426</v>
          </cell>
        </row>
        <row r="89326">
          <cell r="G89326" t="str">
            <v>OING-E 1030</v>
          </cell>
          <cell r="H89326">
            <v>58560382</v>
          </cell>
        </row>
        <row r="89327">
          <cell r="G89327" t="str">
            <v>OING-E 1020</v>
          </cell>
          <cell r="H89327">
            <v>58560361</v>
          </cell>
        </row>
        <row r="89328">
          <cell r="G89328" t="str">
            <v>OING-E 1010</v>
          </cell>
          <cell r="H89328">
            <v>58560333</v>
          </cell>
        </row>
        <row r="89329">
          <cell r="G89329" t="str">
            <v>SOPU-C 770</v>
          </cell>
          <cell r="H89329">
            <v>58560289</v>
          </cell>
        </row>
        <row r="89330">
          <cell r="G89330" t="str">
            <v>SOPU-C 711</v>
          </cell>
          <cell r="H89330">
            <v>58560271</v>
          </cell>
        </row>
        <row r="89331">
          <cell r="G89331" t="str">
            <v>SOPU-C 710</v>
          </cell>
          <cell r="H89331">
            <v>58560066</v>
          </cell>
        </row>
        <row r="89332">
          <cell r="G89332" t="str">
            <v>SOPU-C 600</v>
          </cell>
          <cell r="H89332">
            <v>58560013</v>
          </cell>
        </row>
        <row r="89333">
          <cell r="G89333" t="str">
            <v>I-TECH-CLIP II MINI 606</v>
          </cell>
          <cell r="H89333">
            <v>58558937</v>
          </cell>
        </row>
        <row r="89334">
          <cell r="G89334" t="str">
            <v>BINGLE-B-850-M</v>
          </cell>
          <cell r="H89334">
            <v>58557539</v>
          </cell>
        </row>
        <row r="89335">
          <cell r="G89335" t="str">
            <v>AUDIO-TECHNICA-ATH-CP200</v>
          </cell>
          <cell r="H89335">
            <v>58557538</v>
          </cell>
        </row>
        <row r="89336">
          <cell r="G89336" t="str">
            <v>BINGLE-B-800-E</v>
          </cell>
          <cell r="H89336">
            <v>58557535</v>
          </cell>
        </row>
        <row r="89337">
          <cell r="G89337" t="str">
            <v>BINGLE-B-860-E</v>
          </cell>
          <cell r="H89337">
            <v>58557529</v>
          </cell>
        </row>
        <row r="89338">
          <cell r="G89338" t="str">
            <v>AUDIO-TECHNICA-ATH-C101</v>
          </cell>
          <cell r="H89338">
            <v>58555879</v>
          </cell>
        </row>
        <row r="89339">
          <cell r="G89339" t="str">
            <v>SONY-MDR-DS7100</v>
          </cell>
          <cell r="H89339">
            <v>58555861</v>
          </cell>
        </row>
        <row r="89340">
          <cell r="G89340" t="str">
            <v>SENNHEISER-PX 90</v>
          </cell>
          <cell r="H89340">
            <v>58555456</v>
          </cell>
        </row>
        <row r="89341">
          <cell r="G89341" t="str">
            <v>BANDRIDGE-BHP 240</v>
          </cell>
          <cell r="H89341">
            <v>58551334</v>
          </cell>
        </row>
        <row r="89342">
          <cell r="G89342" t="str">
            <v>FEINIER-SM-201</v>
          </cell>
          <cell r="H89342">
            <v>58551270</v>
          </cell>
        </row>
        <row r="89343">
          <cell r="G89343" t="str">
            <v>PROF-PBH-D300</v>
          </cell>
          <cell r="H89343">
            <v>58551040</v>
          </cell>
        </row>
        <row r="89344">
          <cell r="G89344" t="str">
            <v>ROMAN-R 5800</v>
          </cell>
          <cell r="H89344">
            <v>58550816</v>
          </cell>
        </row>
        <row r="89345">
          <cell r="G89345" t="str">
            <v>ROMAN-R 95</v>
          </cell>
          <cell r="H89345">
            <v>58550731</v>
          </cell>
        </row>
        <row r="89346">
          <cell r="G89346" t="str">
            <v>GBOY-W 280</v>
          </cell>
          <cell r="H89346">
            <v>58550593</v>
          </cell>
        </row>
        <row r="89347">
          <cell r="G89347" t="str">
            <v>SHOCKWAVE-SHC-565MV</v>
          </cell>
          <cell r="H89347">
            <v>58550447</v>
          </cell>
        </row>
        <row r="89348">
          <cell r="G89348" t="str">
            <v>SHOCKWAVE-SHB-513MV</v>
          </cell>
          <cell r="H89348">
            <v>58550397</v>
          </cell>
        </row>
        <row r="89349">
          <cell r="G89349" t="str">
            <v>HAIER-HR PH900</v>
          </cell>
          <cell r="H89349">
            <v>58549381</v>
          </cell>
        </row>
        <row r="89350">
          <cell r="G89350" t="str">
            <v>HAIER-HR PC1600</v>
          </cell>
          <cell r="H89350">
            <v>58549333</v>
          </cell>
        </row>
        <row r="89351">
          <cell r="G89351" t="str">
            <v>COSONIC-CD779MV</v>
          </cell>
          <cell r="H89351">
            <v>58549262</v>
          </cell>
        </row>
        <row r="89352">
          <cell r="G89352" t="str">
            <v>MOTOROLA-HK200</v>
          </cell>
          <cell r="H89352">
            <v>58548801</v>
          </cell>
        </row>
        <row r="89353">
          <cell r="G89353" t="str">
            <v>AKG-K 840 KL</v>
          </cell>
          <cell r="H89353">
            <v>58548539</v>
          </cell>
        </row>
        <row r="89354">
          <cell r="G89354" t="str">
            <v>OVLENG-OV-L808MV</v>
          </cell>
          <cell r="H89354">
            <v>58548304</v>
          </cell>
        </row>
        <row r="89355">
          <cell r="G89355" t="str">
            <v>AKG-K 830BT</v>
          </cell>
          <cell r="H89355">
            <v>58548275</v>
          </cell>
        </row>
        <row r="89356">
          <cell r="G89356" t="str">
            <v>AKG-K 540</v>
          </cell>
          <cell r="H89356">
            <v>58518812</v>
          </cell>
        </row>
        <row r="89357">
          <cell r="G89357" t="str">
            <v>AKG-K 520</v>
          </cell>
          <cell r="H89357">
            <v>58518540</v>
          </cell>
        </row>
        <row r="89358">
          <cell r="G89358" t="str">
            <v>AKG-Q 701</v>
          </cell>
          <cell r="H89358">
            <v>58518270</v>
          </cell>
        </row>
        <row r="89359">
          <cell r="G89359" t="str">
            <v>SENNHEISER-MX 50RM</v>
          </cell>
          <cell r="H89359">
            <v>58518203</v>
          </cell>
        </row>
        <row r="89360">
          <cell r="G89360" t="str">
            <v>AKG-K 44 V2</v>
          </cell>
          <cell r="H89360">
            <v>58515967</v>
          </cell>
        </row>
        <row r="89361">
          <cell r="G89361" t="str">
            <v>ACTTO-BKS-43</v>
          </cell>
          <cell r="H89361">
            <v>58515414</v>
          </cell>
        </row>
        <row r="89362">
          <cell r="G89362" t="str">
            <v>GENIUS-HS-G500V</v>
          </cell>
          <cell r="H89362">
            <v>58507899</v>
          </cell>
        </row>
        <row r="89363">
          <cell r="G89363" t="str">
            <v>JABRA-EASYGO</v>
          </cell>
          <cell r="H89363">
            <v>58500184</v>
          </cell>
        </row>
        <row r="89364">
          <cell r="G89364" t="str">
            <v>PHILIPS-SHL5001</v>
          </cell>
          <cell r="H89364">
            <v>58497466</v>
          </cell>
        </row>
        <row r="89365">
          <cell r="G89365" t="str">
            <v>PHILIPS-SHL5000</v>
          </cell>
          <cell r="H89365">
            <v>58497028</v>
          </cell>
        </row>
        <row r="89366">
          <cell r="G89366" t="str">
            <v>JVC-HA-S600</v>
          </cell>
          <cell r="H89366">
            <v>58495568</v>
          </cell>
        </row>
        <row r="89367">
          <cell r="G89367" t="str">
            <v>CANNICE-T 2010</v>
          </cell>
          <cell r="H89367">
            <v>58491178</v>
          </cell>
        </row>
        <row r="89368">
          <cell r="G89368" t="str">
            <v>NEWMEN-ME-129</v>
          </cell>
          <cell r="H89368">
            <v>58490879</v>
          </cell>
        </row>
        <row r="89369">
          <cell r="G89369" t="str">
            <v>CANNICE-BH 32</v>
          </cell>
          <cell r="H89369">
            <v>58490494</v>
          </cell>
        </row>
        <row r="89370">
          <cell r="G89370" t="str">
            <v>CANNICE-BH 95I</v>
          </cell>
          <cell r="H89370">
            <v>58490460</v>
          </cell>
        </row>
        <row r="89371">
          <cell r="G89371" t="str">
            <v>PIVOFUL-PBH-A630</v>
          </cell>
          <cell r="H89371">
            <v>58490404</v>
          </cell>
        </row>
        <row r="89372">
          <cell r="G89372" t="str">
            <v>DENON-AH-C560R</v>
          </cell>
          <cell r="H89372">
            <v>58486783</v>
          </cell>
        </row>
        <row r="89373">
          <cell r="G89373" t="str">
            <v>SOAIY-SA LD88</v>
          </cell>
          <cell r="H89373">
            <v>58478206</v>
          </cell>
        </row>
        <row r="89374">
          <cell r="G89374" t="str">
            <v>HYUNDAI-CJC-2500</v>
          </cell>
          <cell r="H89374">
            <v>58478106</v>
          </cell>
        </row>
        <row r="89375">
          <cell r="G89375" t="str">
            <v>HYUNDAI-CIC-530</v>
          </cell>
          <cell r="H89375">
            <v>58477932</v>
          </cell>
        </row>
        <row r="89376">
          <cell r="G89376" t="str">
            <v>DACOM-F4</v>
          </cell>
          <cell r="H89376">
            <v>58477576</v>
          </cell>
        </row>
        <row r="89377">
          <cell r="G89377" t="str">
            <v>ALTECLANSING-MUZX MESH MZX106</v>
          </cell>
          <cell r="H89377">
            <v>58474323</v>
          </cell>
        </row>
        <row r="89378">
          <cell r="G89378" t="str">
            <v>SENNHEISER-OMX 680I SPORTS</v>
          </cell>
          <cell r="H89378">
            <v>58319621</v>
          </cell>
        </row>
        <row r="89379">
          <cell r="G89379" t="str">
            <v>SENNHEISER-CX 680I SPORTS</v>
          </cell>
          <cell r="H89379">
            <v>58319611</v>
          </cell>
        </row>
        <row r="89380">
          <cell r="G89380" t="str">
            <v>PIVOFUL-PBH-A662</v>
          </cell>
          <cell r="H89380">
            <v>58303516</v>
          </cell>
        </row>
        <row r="89381">
          <cell r="G89381" t="str">
            <v>DACOM-K 301</v>
          </cell>
          <cell r="H89381">
            <v>58303393</v>
          </cell>
        </row>
        <row r="89382">
          <cell r="G89382" t="str">
            <v>JAYS-A-JAYS ONE</v>
          </cell>
          <cell r="H89382">
            <v>58297782</v>
          </cell>
        </row>
        <row r="89383">
          <cell r="G89383" t="str">
            <v>BLUEDIO-7200</v>
          </cell>
          <cell r="H89383">
            <v>58292696</v>
          </cell>
        </row>
        <row r="89384">
          <cell r="G89384" t="str">
            <v>SPEEDLINK-SL-5631</v>
          </cell>
          <cell r="H89384">
            <v>58285705</v>
          </cell>
        </row>
        <row r="89385">
          <cell r="G89385" t="str">
            <v>JABRA-RHYTHM</v>
          </cell>
          <cell r="H89385">
            <v>58285180</v>
          </cell>
        </row>
        <row r="89386">
          <cell r="G89386" t="str">
            <v>PHILIPS-SHS4847</v>
          </cell>
          <cell r="H89386">
            <v>58284585</v>
          </cell>
        </row>
        <row r="89387">
          <cell r="G89387" t="str">
            <v>JABRA-CHILL</v>
          </cell>
          <cell r="H89387">
            <v>58283763</v>
          </cell>
        </row>
        <row r="89388">
          <cell r="G89388" t="str">
            <v>VIVANCO-28477</v>
          </cell>
          <cell r="H89388">
            <v>58282037</v>
          </cell>
        </row>
        <row r="89389">
          <cell r="G89389" t="str">
            <v>SPEEDLINK-SL-8747 ARES2</v>
          </cell>
          <cell r="H89389">
            <v>58281911</v>
          </cell>
        </row>
        <row r="89390">
          <cell r="G89390" t="str">
            <v>TDK-TH-EC31</v>
          </cell>
          <cell r="H89390">
            <v>58281723</v>
          </cell>
        </row>
        <row r="89391">
          <cell r="G89391" t="str">
            <v>JAYS-T-JAYS ONE</v>
          </cell>
          <cell r="H89391">
            <v>58281716</v>
          </cell>
        </row>
        <row r="89392">
          <cell r="G89392" t="str">
            <v>JAYS-T-JAYS TWO</v>
          </cell>
          <cell r="H89392">
            <v>58281696</v>
          </cell>
        </row>
        <row r="89393">
          <cell r="G89393" t="str">
            <v>JAYS-T-JAYS THREE</v>
          </cell>
          <cell r="H89393">
            <v>58281667</v>
          </cell>
        </row>
        <row r="89394">
          <cell r="G89394" t="str">
            <v>SENNHEISER-CX 880I</v>
          </cell>
          <cell r="H89394">
            <v>58281390</v>
          </cell>
        </row>
        <row r="89395">
          <cell r="G89395" t="str">
            <v>SENNHEISER-PMX 680I SPORTS</v>
          </cell>
          <cell r="H89395">
            <v>58281377</v>
          </cell>
        </row>
        <row r="89396">
          <cell r="G89396" t="str">
            <v>SENNHEISER-PX 200II-I</v>
          </cell>
          <cell r="H89396">
            <v>58281297</v>
          </cell>
        </row>
        <row r="89397">
          <cell r="G89397" t="str">
            <v>SENNHEISER-HD 25 ORIGINALS</v>
          </cell>
          <cell r="H89397">
            <v>58281282</v>
          </cell>
        </row>
        <row r="89398">
          <cell r="G89398" t="str">
            <v>SOMIC-EV-52</v>
          </cell>
          <cell r="H89398">
            <v>58251450</v>
          </cell>
        </row>
        <row r="89399">
          <cell r="G89399" t="str">
            <v>SOMIC-IS R5</v>
          </cell>
          <cell r="H89399">
            <v>58251430</v>
          </cell>
        </row>
        <row r="89400">
          <cell r="G89400" t="str">
            <v>SENNHEISER-MM 70I</v>
          </cell>
          <cell r="H89400">
            <v>58249328</v>
          </cell>
        </row>
        <row r="89401">
          <cell r="G89401" t="str">
            <v>SENNHEISER-MX 680I SPORTS</v>
          </cell>
          <cell r="H89401">
            <v>58249270</v>
          </cell>
        </row>
        <row r="89402">
          <cell r="G89402" t="str">
            <v>PIONEER-SE-CE11</v>
          </cell>
          <cell r="H89402">
            <v>58249097</v>
          </cell>
        </row>
        <row r="89403">
          <cell r="G89403" t="str">
            <v>SENNHEISER-PX 100II-I</v>
          </cell>
          <cell r="H89403">
            <v>58247971</v>
          </cell>
        </row>
        <row r="89404">
          <cell r="G89404" t="str">
            <v>HYUNDAI-AT08</v>
          </cell>
          <cell r="H89404">
            <v>58177543</v>
          </cell>
        </row>
        <row r="89405">
          <cell r="G89405" t="str">
            <v>BOSE-MIE2</v>
          </cell>
          <cell r="H89405">
            <v>58177530</v>
          </cell>
        </row>
        <row r="89406">
          <cell r="G89406" t="str">
            <v>BOSE-IE2</v>
          </cell>
          <cell r="H89406">
            <v>58177511</v>
          </cell>
        </row>
        <row r="89407">
          <cell r="G89407" t="str">
            <v>SPEEDLINK-SL-4930-SBK PSP GO TRACK</v>
          </cell>
          <cell r="H89407">
            <v>58175011</v>
          </cell>
        </row>
        <row r="89408">
          <cell r="G89408" t="str">
            <v>SPEEDLINK-SL-8719</v>
          </cell>
          <cell r="H89408">
            <v>58170091</v>
          </cell>
        </row>
        <row r="89409">
          <cell r="G89409" t="str">
            <v>SONYERICSSON-VH410</v>
          </cell>
          <cell r="H89409">
            <v>58160374</v>
          </cell>
        </row>
        <row r="89410">
          <cell r="G89410" t="str">
            <v>PLANTRONICS-AUDIO 476</v>
          </cell>
          <cell r="H89410">
            <v>58078077</v>
          </cell>
        </row>
        <row r="89411">
          <cell r="G89411" t="str">
            <v>BLUEDIO-R9</v>
          </cell>
          <cell r="H89411">
            <v>58077870</v>
          </cell>
        </row>
        <row r="89412">
          <cell r="G89412" t="str">
            <v>HYUNDAI-V66</v>
          </cell>
          <cell r="H89412">
            <v>58077797</v>
          </cell>
        </row>
        <row r="89413">
          <cell r="G89413" t="str">
            <v>RAPOO-H 1000</v>
          </cell>
          <cell r="H89413">
            <v>58077738</v>
          </cell>
        </row>
        <row r="89414">
          <cell r="G89414" t="str">
            <v>RAPOO-H 8000</v>
          </cell>
          <cell r="H89414">
            <v>58077729</v>
          </cell>
        </row>
        <row r="89415">
          <cell r="G89415" t="str">
            <v>SONYERICSSON-HPM-64D</v>
          </cell>
          <cell r="H89415">
            <v>58068311</v>
          </cell>
        </row>
        <row r="89416">
          <cell r="G89416" t="str">
            <v>AIGO-EP 2527</v>
          </cell>
          <cell r="H89416">
            <v>58066371</v>
          </cell>
        </row>
        <row r="89417">
          <cell r="G89417" t="str">
            <v>AIGO-EP 2528</v>
          </cell>
          <cell r="H89417">
            <v>58066345</v>
          </cell>
        </row>
        <row r="89418">
          <cell r="G89418" t="str">
            <v>DF-B 131</v>
          </cell>
          <cell r="H89418">
            <v>58065975</v>
          </cell>
        </row>
        <row r="89419">
          <cell r="G89419" t="str">
            <v>BEYERDYNAMIC-T 50 P</v>
          </cell>
          <cell r="H89419">
            <v>58064089</v>
          </cell>
        </row>
        <row r="89420">
          <cell r="G89420" t="str">
            <v>LOGITECH-AXIS 332</v>
          </cell>
          <cell r="H89420">
            <v>58063989</v>
          </cell>
        </row>
        <row r="89421">
          <cell r="G89421" t="str">
            <v>LOGITECH-CURVE 470</v>
          </cell>
          <cell r="H89421">
            <v>58063962</v>
          </cell>
        </row>
        <row r="89422">
          <cell r="G89422" t="str">
            <v>LOGITECH-AXIS 302</v>
          </cell>
          <cell r="H89422">
            <v>58063883</v>
          </cell>
        </row>
        <row r="89423">
          <cell r="G89423" t="str">
            <v>NOKIA-HS-83 AD-54</v>
          </cell>
          <cell r="H89423">
            <v>58063867</v>
          </cell>
        </row>
        <row r="89424">
          <cell r="G89424" t="str">
            <v>VIVANCO-28479</v>
          </cell>
          <cell r="H89424">
            <v>58063483</v>
          </cell>
        </row>
        <row r="89425">
          <cell r="G89425" t="str">
            <v>VIVANCO-28475</v>
          </cell>
          <cell r="H89425">
            <v>58063480</v>
          </cell>
        </row>
        <row r="89426">
          <cell r="G89426" t="str">
            <v>VIVANCO-28478</v>
          </cell>
          <cell r="H89426">
            <v>58063347</v>
          </cell>
        </row>
        <row r="89427">
          <cell r="G89427" t="str">
            <v>VIVANCO-28476</v>
          </cell>
          <cell r="H89427">
            <v>58063341</v>
          </cell>
        </row>
        <row r="89428">
          <cell r="G89428" t="str">
            <v>OVLENG-OV-L984MV</v>
          </cell>
          <cell r="H89428">
            <v>58063192</v>
          </cell>
        </row>
        <row r="89429">
          <cell r="G89429" t="str">
            <v>JVC-HP-FX66</v>
          </cell>
          <cell r="H89429">
            <v>58060504</v>
          </cell>
        </row>
        <row r="89430">
          <cell r="G89430" t="str">
            <v>AEAPPLE-AP-T807</v>
          </cell>
          <cell r="H89430">
            <v>58059548</v>
          </cell>
        </row>
        <row r="89431">
          <cell r="G89431" t="str">
            <v>AEAPPLE-AP-T800</v>
          </cell>
          <cell r="H89431">
            <v>58059495</v>
          </cell>
        </row>
        <row r="89432">
          <cell r="G89432" t="str">
            <v>AEAPPLE-AP-T922</v>
          </cell>
          <cell r="H89432">
            <v>58059486</v>
          </cell>
        </row>
        <row r="89433">
          <cell r="G89433" t="str">
            <v>AEAPPLE-AP-T806</v>
          </cell>
          <cell r="H89433">
            <v>58059466</v>
          </cell>
        </row>
        <row r="89434">
          <cell r="G89434" t="str">
            <v>AEAPPLE-AP-T805</v>
          </cell>
          <cell r="H89434">
            <v>58059442</v>
          </cell>
        </row>
        <row r="89435">
          <cell r="G89435" t="str">
            <v>AEAPPLE-AP-T901</v>
          </cell>
          <cell r="H89435">
            <v>58059390</v>
          </cell>
        </row>
        <row r="89436">
          <cell r="G89436" t="str">
            <v>AEAPPLE-AP-T810</v>
          </cell>
          <cell r="H89436">
            <v>58059380</v>
          </cell>
        </row>
        <row r="89437">
          <cell r="G89437" t="str">
            <v>COSONIC-CT 737</v>
          </cell>
          <cell r="H89437">
            <v>58059257</v>
          </cell>
        </row>
        <row r="89438">
          <cell r="G89438" t="str">
            <v>HYUNDAI-CJC-T630MV</v>
          </cell>
          <cell r="H89438">
            <v>58059202</v>
          </cell>
        </row>
        <row r="89439">
          <cell r="G89439" t="str">
            <v>3NOD-Q 521</v>
          </cell>
          <cell r="H89439">
            <v>58059114</v>
          </cell>
        </row>
        <row r="89440">
          <cell r="G89440" t="str">
            <v>3NOD-Q 528</v>
          </cell>
          <cell r="H89440">
            <v>58059096</v>
          </cell>
        </row>
        <row r="89441">
          <cell r="G89441" t="str">
            <v>AONI-CD 511MV</v>
          </cell>
          <cell r="H89441">
            <v>58059051</v>
          </cell>
        </row>
        <row r="89442">
          <cell r="G89442" t="str">
            <v>SOUNDX-SE 5031MV</v>
          </cell>
          <cell r="H89442">
            <v>58059023</v>
          </cell>
        </row>
        <row r="89443">
          <cell r="G89443" t="str">
            <v>WASTA-HT-660</v>
          </cell>
          <cell r="H89443">
            <v>58058004</v>
          </cell>
        </row>
        <row r="89444">
          <cell r="G89444" t="str">
            <v>SANWASUPPLY-MM-HS603</v>
          </cell>
          <cell r="H89444">
            <v>58057789</v>
          </cell>
        </row>
        <row r="89445">
          <cell r="G89445" t="str">
            <v>NEWSMY-NM 166</v>
          </cell>
          <cell r="H89445">
            <v>58057417</v>
          </cell>
        </row>
        <row r="89446">
          <cell r="G89446" t="str">
            <v>AIGO-HS 2581</v>
          </cell>
          <cell r="H89446">
            <v>58056717</v>
          </cell>
        </row>
        <row r="89447">
          <cell r="G89447" t="str">
            <v>EWAVE-N898</v>
          </cell>
          <cell r="H89447">
            <v>58056449</v>
          </cell>
        </row>
        <row r="89448">
          <cell r="G89448" t="str">
            <v>ECHOTECH-CE 209</v>
          </cell>
          <cell r="H89448">
            <v>58056367</v>
          </cell>
        </row>
        <row r="89449">
          <cell r="G89449" t="str">
            <v>ECHOTECH-CE 207</v>
          </cell>
          <cell r="H89449">
            <v>58056325</v>
          </cell>
        </row>
        <row r="89450">
          <cell r="G89450" t="str">
            <v>KEENION-KDM-7200</v>
          </cell>
          <cell r="H89450">
            <v>58055967</v>
          </cell>
        </row>
        <row r="89451">
          <cell r="G89451" t="str">
            <v>ZIDLI-Z 613</v>
          </cell>
          <cell r="H89451">
            <v>58055666</v>
          </cell>
        </row>
        <row r="89452">
          <cell r="G89452" t="str">
            <v>ZIDLI-Z 626</v>
          </cell>
          <cell r="H89452">
            <v>58055658</v>
          </cell>
        </row>
        <row r="89453">
          <cell r="G89453" t="str">
            <v>ZIDLI-Z 600</v>
          </cell>
          <cell r="H89453">
            <v>58055619</v>
          </cell>
        </row>
        <row r="89454">
          <cell r="G89454" t="str">
            <v>SHOCKWAVE-SHM-587MV</v>
          </cell>
          <cell r="H89454">
            <v>58055527</v>
          </cell>
        </row>
        <row r="89455">
          <cell r="G89455" t="str">
            <v>SHOCKWAVE-SHB-529MV</v>
          </cell>
          <cell r="H89455">
            <v>58055504</v>
          </cell>
        </row>
        <row r="89456">
          <cell r="G89456" t="str">
            <v>OVC-H520</v>
          </cell>
          <cell r="H89456">
            <v>58055389</v>
          </cell>
        </row>
        <row r="89457">
          <cell r="G89457" t="str">
            <v>HYUNDAI-CIC-667</v>
          </cell>
          <cell r="H89457">
            <v>58055377</v>
          </cell>
        </row>
        <row r="89458">
          <cell r="G89458" t="str">
            <v>SOPU-C 611</v>
          </cell>
          <cell r="H89458">
            <v>58055281</v>
          </cell>
        </row>
        <row r="89459">
          <cell r="G89459" t="str">
            <v>SOPU-C 757</v>
          </cell>
          <cell r="H89459">
            <v>58055271</v>
          </cell>
        </row>
        <row r="89460">
          <cell r="G89460" t="str">
            <v>OVC-HC60</v>
          </cell>
          <cell r="H89460">
            <v>58055045</v>
          </cell>
        </row>
        <row r="89461">
          <cell r="G89461" t="str">
            <v>SONY-MDR-EX40LP</v>
          </cell>
          <cell r="H89461">
            <v>58055038</v>
          </cell>
        </row>
        <row r="89462">
          <cell r="G89462" t="str">
            <v>SONY-MDR-EX80LP</v>
          </cell>
          <cell r="H89462">
            <v>58053941</v>
          </cell>
        </row>
        <row r="89463">
          <cell r="G89463" t="str">
            <v>BINGLE-B-310-H</v>
          </cell>
          <cell r="H89463">
            <v>58053867</v>
          </cell>
        </row>
        <row r="89464">
          <cell r="G89464" t="str">
            <v>BINGLE-B-830-H</v>
          </cell>
          <cell r="H89464">
            <v>58053508</v>
          </cell>
        </row>
        <row r="89465">
          <cell r="G89465" t="str">
            <v>BINGLE-B-650-H</v>
          </cell>
          <cell r="H89465">
            <v>58053497</v>
          </cell>
        </row>
        <row r="89466">
          <cell r="G89466" t="str">
            <v>BINGLE-B-480-B</v>
          </cell>
          <cell r="H89466">
            <v>58053472</v>
          </cell>
        </row>
        <row r="89467">
          <cell r="G89467" t="str">
            <v>BINGLE-B-210-H</v>
          </cell>
          <cell r="H89467">
            <v>58053450</v>
          </cell>
        </row>
        <row r="89468">
          <cell r="G89468" t="str">
            <v>VOICEAO-VA 811MV</v>
          </cell>
          <cell r="H89468">
            <v>58053313</v>
          </cell>
        </row>
        <row r="89469">
          <cell r="G89469" t="str">
            <v>SOMIC-IS R1</v>
          </cell>
          <cell r="H89469">
            <v>58053272</v>
          </cell>
        </row>
        <row r="89470">
          <cell r="G89470" t="str">
            <v>SOMIC-E-95 V2010</v>
          </cell>
          <cell r="H89470">
            <v>58053217</v>
          </cell>
        </row>
        <row r="89471">
          <cell r="G89471" t="str">
            <v>CANNICE-T 6040</v>
          </cell>
          <cell r="H89471">
            <v>58053056</v>
          </cell>
        </row>
        <row r="89472">
          <cell r="G89472" t="str">
            <v>GBLUE-GB N900</v>
          </cell>
          <cell r="H89472">
            <v>58053020</v>
          </cell>
        </row>
        <row r="89473">
          <cell r="G89473" t="str">
            <v>SOSAI-SS Q8MV</v>
          </cell>
          <cell r="H89473">
            <v>58052832</v>
          </cell>
        </row>
        <row r="89474">
          <cell r="G89474" t="str">
            <v>UNIS-ZG 759</v>
          </cell>
          <cell r="H89474">
            <v>58052664</v>
          </cell>
        </row>
        <row r="89475">
          <cell r="G89475" t="str">
            <v>UNIS-ZG 889</v>
          </cell>
          <cell r="H89475">
            <v>58052660</v>
          </cell>
        </row>
        <row r="89476">
          <cell r="G89476" t="str">
            <v>UNIS-F 3</v>
          </cell>
          <cell r="H89476">
            <v>58052597</v>
          </cell>
        </row>
        <row r="89477">
          <cell r="G89477" t="str">
            <v>COLORVIS-M-F20</v>
          </cell>
          <cell r="H89477">
            <v>58052351</v>
          </cell>
        </row>
        <row r="89478">
          <cell r="G89478" t="str">
            <v>COLORVIS-M-A1</v>
          </cell>
          <cell r="H89478">
            <v>58052288</v>
          </cell>
        </row>
        <row r="89479">
          <cell r="G89479" t="str">
            <v>BLUESONG-BSH09D</v>
          </cell>
          <cell r="H89479">
            <v>58051189</v>
          </cell>
        </row>
        <row r="89480">
          <cell r="G89480" t="str">
            <v>BLUESONG-BSH09C</v>
          </cell>
          <cell r="H89480">
            <v>58051179</v>
          </cell>
        </row>
        <row r="89481">
          <cell r="G89481" t="str">
            <v>THTF-TF 650</v>
          </cell>
          <cell r="H89481">
            <v>58051116</v>
          </cell>
        </row>
        <row r="89482">
          <cell r="G89482" t="str">
            <v>THTF-TF 690MV</v>
          </cell>
          <cell r="H89482">
            <v>58050995</v>
          </cell>
        </row>
        <row r="89483">
          <cell r="G89483" t="str">
            <v>THTF-S 308</v>
          </cell>
          <cell r="H89483">
            <v>58050945</v>
          </cell>
        </row>
        <row r="89484">
          <cell r="G89484" t="str">
            <v>JOHNYSTAR-JS 900MV</v>
          </cell>
          <cell r="H89484">
            <v>58049913</v>
          </cell>
        </row>
        <row r="89485">
          <cell r="G89485" t="str">
            <v>HYUNDAI-CJC-990</v>
          </cell>
          <cell r="H89485">
            <v>58049677</v>
          </cell>
        </row>
        <row r="89486">
          <cell r="G89486" t="str">
            <v>HTC-HS-S300 STEREO HEADSET</v>
          </cell>
          <cell r="H89486">
            <v>58038875</v>
          </cell>
        </row>
        <row r="89487">
          <cell r="G89487" t="str">
            <v>TOMADO-TM-507MV</v>
          </cell>
          <cell r="H89487">
            <v>58038206</v>
          </cell>
        </row>
        <row r="89488">
          <cell r="G89488" t="str">
            <v>TOMADO-TM-111MV</v>
          </cell>
          <cell r="H89488">
            <v>58038156</v>
          </cell>
        </row>
        <row r="89489">
          <cell r="G89489" t="str">
            <v>XIANGSIDOU-XD-B002</v>
          </cell>
          <cell r="H89489">
            <v>58038130</v>
          </cell>
        </row>
        <row r="89490">
          <cell r="G89490" t="str">
            <v>WEILE-WL 915MV</v>
          </cell>
          <cell r="H89490">
            <v>58037965</v>
          </cell>
        </row>
        <row r="89491">
          <cell r="G89491" t="str">
            <v>WEILE-WL 747MV</v>
          </cell>
          <cell r="H89491">
            <v>58037950</v>
          </cell>
        </row>
        <row r="89492">
          <cell r="G89492" t="str">
            <v>DACOM-F77</v>
          </cell>
          <cell r="H89492">
            <v>58037874</v>
          </cell>
        </row>
        <row r="89493">
          <cell r="G89493" t="str">
            <v>DACOM-F5</v>
          </cell>
          <cell r="H89493">
            <v>58037769</v>
          </cell>
        </row>
        <row r="89494">
          <cell r="G89494" t="str">
            <v>VOICEAO-VA 5500MV</v>
          </cell>
          <cell r="H89494">
            <v>58037405</v>
          </cell>
        </row>
        <row r="89495">
          <cell r="G89495" t="str">
            <v>SHOCKWAVE-SHB-516MV</v>
          </cell>
          <cell r="H89495">
            <v>58037329</v>
          </cell>
        </row>
        <row r="89496">
          <cell r="G89496" t="str">
            <v>PERFIT-FT 718MV</v>
          </cell>
          <cell r="H89496">
            <v>58037147</v>
          </cell>
        </row>
        <row r="89497">
          <cell r="G89497" t="str">
            <v>TONSION-V 800</v>
          </cell>
          <cell r="H89497">
            <v>58037046</v>
          </cell>
        </row>
        <row r="89498">
          <cell r="G89498" t="str">
            <v>BLUESONG-N98</v>
          </cell>
          <cell r="H89498">
            <v>58036194</v>
          </cell>
        </row>
        <row r="89499">
          <cell r="G89499" t="str">
            <v>SOMIC-E-88</v>
          </cell>
          <cell r="H89499">
            <v>58031572</v>
          </cell>
        </row>
        <row r="89500">
          <cell r="G89500" t="str">
            <v>LAMBOWOLF-MH-657V</v>
          </cell>
          <cell r="H89500">
            <v>58029354</v>
          </cell>
        </row>
        <row r="89501">
          <cell r="G89501" t="str">
            <v>LAMBOWOLF-MH-653V</v>
          </cell>
          <cell r="H89501">
            <v>58029329</v>
          </cell>
        </row>
        <row r="89502">
          <cell r="G89502" t="str">
            <v>LAMBOWOLF-MH-69V</v>
          </cell>
          <cell r="H89502">
            <v>58029294</v>
          </cell>
        </row>
        <row r="89503">
          <cell r="G89503" t="str">
            <v>LAMBOWOLF-MH-169V</v>
          </cell>
          <cell r="H89503">
            <v>58029269</v>
          </cell>
        </row>
        <row r="89504">
          <cell r="G89504" t="str">
            <v>LAMBOWOLF-MH-168V</v>
          </cell>
          <cell r="H89504">
            <v>58029199</v>
          </cell>
        </row>
        <row r="89505">
          <cell r="G89505" t="str">
            <v>SONYERICSSON-MH810</v>
          </cell>
          <cell r="H89505">
            <v>58025766</v>
          </cell>
        </row>
        <row r="89506">
          <cell r="G89506" t="str">
            <v>GBOY-GH 620</v>
          </cell>
          <cell r="H89506">
            <v>58025203</v>
          </cell>
        </row>
        <row r="89507">
          <cell r="G89507" t="str">
            <v>GBOY-GH 606</v>
          </cell>
          <cell r="H89507">
            <v>58025172</v>
          </cell>
        </row>
        <row r="89508">
          <cell r="G89508" t="str">
            <v>GBOY-A 008</v>
          </cell>
          <cell r="H89508">
            <v>58025117</v>
          </cell>
        </row>
        <row r="89509">
          <cell r="G89509" t="str">
            <v>KEENION-KDM-421</v>
          </cell>
          <cell r="H89509">
            <v>58024987</v>
          </cell>
        </row>
        <row r="89510">
          <cell r="G89510" t="str">
            <v>KEENION-KDM-430</v>
          </cell>
          <cell r="H89510">
            <v>58024937</v>
          </cell>
        </row>
        <row r="89511">
          <cell r="G89511" t="str">
            <v>HYUNDAI-CIC-V50</v>
          </cell>
          <cell r="H89511">
            <v>58024844</v>
          </cell>
        </row>
        <row r="89512">
          <cell r="G89512" t="str">
            <v>HYUNDAI-HY-JVC21202</v>
          </cell>
          <cell r="H89512">
            <v>58024515</v>
          </cell>
        </row>
        <row r="89513">
          <cell r="G89513" t="str">
            <v>SALAR-K91</v>
          </cell>
          <cell r="H89513">
            <v>58024397</v>
          </cell>
        </row>
        <row r="89514">
          <cell r="G89514" t="str">
            <v>QANT-H 100</v>
          </cell>
          <cell r="H89514">
            <v>58024202</v>
          </cell>
        </row>
        <row r="89515">
          <cell r="G89515" t="str">
            <v>KANEN-IP-101</v>
          </cell>
          <cell r="H89515">
            <v>58023845</v>
          </cell>
        </row>
        <row r="89516">
          <cell r="G89516" t="str">
            <v>AUDIO-TECHNICA-ATH-CKP330</v>
          </cell>
          <cell r="H89516">
            <v>57987431</v>
          </cell>
        </row>
        <row r="89517">
          <cell r="G89517" t="str">
            <v>AUDIO-TECHNICA-ATH-CKP300</v>
          </cell>
          <cell r="H89517">
            <v>57987387</v>
          </cell>
        </row>
        <row r="89518">
          <cell r="G89518" t="str">
            <v>PHILIPS-SHL5003</v>
          </cell>
          <cell r="H89518">
            <v>57987355</v>
          </cell>
        </row>
        <row r="89519">
          <cell r="G89519" t="str">
            <v>AUDIO-TECHNICA-ATH-CP300</v>
          </cell>
          <cell r="H89519">
            <v>57987289</v>
          </cell>
        </row>
        <row r="89520">
          <cell r="G89520" t="str">
            <v>DICSONG-CD-894MV</v>
          </cell>
          <cell r="H89520">
            <v>57986133</v>
          </cell>
        </row>
        <row r="89521">
          <cell r="G89521" t="str">
            <v>HYUNDAI-HY-630</v>
          </cell>
          <cell r="H89521">
            <v>57985718</v>
          </cell>
        </row>
        <row r="89522">
          <cell r="G89522" t="str">
            <v>KANEN-KM-460</v>
          </cell>
          <cell r="H89522">
            <v>57985455</v>
          </cell>
        </row>
        <row r="89523">
          <cell r="G89523" t="str">
            <v>HYUNDAI-CJC-385</v>
          </cell>
          <cell r="H89523">
            <v>57985328</v>
          </cell>
        </row>
        <row r="89524">
          <cell r="G89524" t="str">
            <v>GBOY-A 626</v>
          </cell>
          <cell r="H89524">
            <v>57984367</v>
          </cell>
        </row>
        <row r="89525">
          <cell r="G89525" t="str">
            <v>SOMIC-DT 326</v>
          </cell>
          <cell r="H89525">
            <v>57983921</v>
          </cell>
        </row>
        <row r="89526">
          <cell r="G89526" t="str">
            <v>SOMIC-DT 2116</v>
          </cell>
          <cell r="H89526">
            <v>57983900</v>
          </cell>
        </row>
        <row r="89527">
          <cell r="G89527" t="str">
            <v>SPEEDLINK-SL-5513 NDSI</v>
          </cell>
          <cell r="H89527">
            <v>57976482</v>
          </cell>
        </row>
        <row r="89528">
          <cell r="G89528" t="str">
            <v>EWAVE-E7</v>
          </cell>
          <cell r="H89528">
            <v>57975124</v>
          </cell>
        </row>
        <row r="89529">
          <cell r="G89529" t="str">
            <v>AIGO-HS 2561</v>
          </cell>
          <cell r="H89529">
            <v>57974925</v>
          </cell>
        </row>
        <row r="89530">
          <cell r="G89530" t="str">
            <v>COSONIC-CD 680MS</v>
          </cell>
          <cell r="H89530">
            <v>57974701</v>
          </cell>
        </row>
        <row r="89531">
          <cell r="G89531" t="str">
            <v>THTF-TF 368</v>
          </cell>
          <cell r="H89531">
            <v>57974589</v>
          </cell>
        </row>
        <row r="89532">
          <cell r="G89532" t="str">
            <v>SENNHEISER-IE 8I</v>
          </cell>
          <cell r="H89532">
            <v>57974095</v>
          </cell>
        </row>
        <row r="89533">
          <cell r="G89533" t="str">
            <v>SENNHEISER-HD 218I</v>
          </cell>
          <cell r="H89533">
            <v>57974076</v>
          </cell>
        </row>
        <row r="89534">
          <cell r="G89534" t="str">
            <v>SENNHEISER-HD 238I</v>
          </cell>
          <cell r="H89534">
            <v>57974022</v>
          </cell>
        </row>
        <row r="89535">
          <cell r="G89535" t="str">
            <v>SENNHEISER-MM 550 TRAVEL</v>
          </cell>
          <cell r="H89535">
            <v>57973976</v>
          </cell>
        </row>
        <row r="89536">
          <cell r="G89536" t="str">
            <v>LOGITECH-G930 GAMING HEADSET</v>
          </cell>
          <cell r="H89536">
            <v>57972619</v>
          </cell>
        </row>
        <row r="89537">
          <cell r="G89537" t="str">
            <v>BUFFALO-BSEP08</v>
          </cell>
          <cell r="H89537">
            <v>57972076</v>
          </cell>
        </row>
        <row r="89538">
          <cell r="G89538" t="str">
            <v>BUFFALO-BSEP07</v>
          </cell>
          <cell r="H89538">
            <v>57972071</v>
          </cell>
        </row>
        <row r="89539">
          <cell r="G89539" t="str">
            <v>BUFFALO-BSEP04</v>
          </cell>
          <cell r="H89539">
            <v>57972047</v>
          </cell>
        </row>
        <row r="89540">
          <cell r="G89540" t="str">
            <v>BUFFALO-BSEP05</v>
          </cell>
          <cell r="H89540">
            <v>57972040</v>
          </cell>
        </row>
        <row r="89541">
          <cell r="G89541" t="str">
            <v>DENON-AH-D1100</v>
          </cell>
          <cell r="H89541">
            <v>57971891</v>
          </cell>
        </row>
        <row r="89542">
          <cell r="G89542" t="str">
            <v>DENON-AH-NC800</v>
          </cell>
          <cell r="H89542">
            <v>57971857</v>
          </cell>
        </row>
        <row r="89543">
          <cell r="G89543" t="str">
            <v>DENON-AH-D510</v>
          </cell>
          <cell r="H89543">
            <v>57971828</v>
          </cell>
        </row>
        <row r="89544">
          <cell r="G89544" t="str">
            <v>DENON-AH-D310</v>
          </cell>
          <cell r="H89544">
            <v>57971803</v>
          </cell>
        </row>
        <row r="89545">
          <cell r="G89545" t="str">
            <v>AKG-GAMING GHS 1</v>
          </cell>
          <cell r="H89545">
            <v>57971723</v>
          </cell>
        </row>
        <row r="89546">
          <cell r="G89546" t="str">
            <v>U&amp;I-U&amp;I BL28</v>
          </cell>
          <cell r="H89546">
            <v>57971689</v>
          </cell>
        </row>
        <row r="89547">
          <cell r="G89547" t="str">
            <v>GBOY-A 3080</v>
          </cell>
          <cell r="H89547">
            <v>57967435</v>
          </cell>
        </row>
        <row r="89548">
          <cell r="G89548" t="str">
            <v>GBOY-G 12</v>
          </cell>
          <cell r="H89548">
            <v>57967324</v>
          </cell>
        </row>
        <row r="89549">
          <cell r="G89549" t="str">
            <v>HYUNDAI-AT09</v>
          </cell>
          <cell r="H89549">
            <v>57967216</v>
          </cell>
        </row>
        <row r="89550">
          <cell r="G89550" t="str">
            <v>DOPOD-BTHS 6023</v>
          </cell>
          <cell r="H89550">
            <v>57965505</v>
          </cell>
        </row>
        <row r="89551">
          <cell r="G89551" t="str">
            <v>HISENSE-T 103</v>
          </cell>
          <cell r="H89551">
            <v>57965426</v>
          </cell>
        </row>
        <row r="89552">
          <cell r="G89552" t="str">
            <v>GBOY-DONGYIN 10</v>
          </cell>
          <cell r="H89552">
            <v>57965315</v>
          </cell>
        </row>
        <row r="89553">
          <cell r="G89553" t="str">
            <v>SOMIC-SM 998</v>
          </cell>
          <cell r="H89553">
            <v>57964850</v>
          </cell>
        </row>
        <row r="89554">
          <cell r="G89554" t="str">
            <v>WEILE-WL 302MV</v>
          </cell>
          <cell r="H89554">
            <v>57964844</v>
          </cell>
        </row>
        <row r="89555">
          <cell r="G89555" t="str">
            <v>GOERTEK-H 16</v>
          </cell>
          <cell r="H89555">
            <v>57958634</v>
          </cell>
        </row>
        <row r="89556">
          <cell r="G89556" t="str">
            <v>ERMIC-ER K20</v>
          </cell>
          <cell r="H89556">
            <v>57853841</v>
          </cell>
        </row>
        <row r="89557">
          <cell r="G89557" t="str">
            <v>ACTTO-BKS-33</v>
          </cell>
          <cell r="H89557">
            <v>57853114</v>
          </cell>
        </row>
        <row r="89558">
          <cell r="G89558" t="str">
            <v>SOMIC-IS-R13</v>
          </cell>
          <cell r="H89558">
            <v>57851294</v>
          </cell>
        </row>
        <row r="89559">
          <cell r="G89559" t="str">
            <v>SONY-DR-310DPV</v>
          </cell>
          <cell r="H89559">
            <v>57851213</v>
          </cell>
        </row>
        <row r="89560">
          <cell r="G89560" t="str">
            <v>PIONEER-SE-CL07</v>
          </cell>
          <cell r="H89560">
            <v>57816291</v>
          </cell>
        </row>
        <row r="89561">
          <cell r="G89561" t="str">
            <v>LOGITECH-H555</v>
          </cell>
          <cell r="H89561">
            <v>57816268</v>
          </cell>
        </row>
        <row r="89562">
          <cell r="G89562" t="str">
            <v>LOGITECH-H530</v>
          </cell>
          <cell r="H89562">
            <v>57816254</v>
          </cell>
        </row>
        <row r="89563">
          <cell r="G89563" t="str">
            <v>SAMSUNG-HM3500</v>
          </cell>
          <cell r="H89563">
            <v>57753455</v>
          </cell>
        </row>
        <row r="89564">
          <cell r="G89564" t="str">
            <v>AUDIO-TECHNICA-ATH-W1000X</v>
          </cell>
          <cell r="H89564">
            <v>57750619</v>
          </cell>
        </row>
        <row r="89565">
          <cell r="G89565" t="str">
            <v>COSONIC-CD 630MV</v>
          </cell>
          <cell r="H89565">
            <v>57745957</v>
          </cell>
        </row>
        <row r="89566">
          <cell r="G89566" t="str">
            <v>DISNEY-TOY STORY</v>
          </cell>
          <cell r="H89566">
            <v>57745785</v>
          </cell>
        </row>
        <row r="89567">
          <cell r="G89567" t="str">
            <v>IQUA-BHS-322 SENSE2</v>
          </cell>
          <cell r="H89567">
            <v>57744920</v>
          </cell>
        </row>
        <row r="89568">
          <cell r="G89568" t="str">
            <v>IQUA-BHS 611</v>
          </cell>
          <cell r="H89568">
            <v>57744908</v>
          </cell>
        </row>
        <row r="89569">
          <cell r="G89569" t="str">
            <v>ACTTO-ERP-18</v>
          </cell>
          <cell r="H89569">
            <v>57711304</v>
          </cell>
        </row>
        <row r="89570">
          <cell r="G89570" t="str">
            <v>SONY-MDR-PQ2</v>
          </cell>
          <cell r="H89570">
            <v>57701105</v>
          </cell>
        </row>
        <row r="89571">
          <cell r="G89571" t="str">
            <v>DACOM-N200</v>
          </cell>
          <cell r="H89571">
            <v>57651784</v>
          </cell>
        </row>
        <row r="89572">
          <cell r="G89572" t="str">
            <v>AIGO-BP 2553</v>
          </cell>
          <cell r="H89572">
            <v>57626617</v>
          </cell>
        </row>
        <row r="89573">
          <cell r="G89573" t="str">
            <v>EIMUSE-R 260M</v>
          </cell>
          <cell r="H89573">
            <v>57624957</v>
          </cell>
        </row>
        <row r="89574">
          <cell r="G89574" t="str">
            <v>EIMUSE-E 198MV</v>
          </cell>
          <cell r="H89574">
            <v>57624944</v>
          </cell>
        </row>
        <row r="89575">
          <cell r="G89575" t="str">
            <v>SENNHEISER-MX 170</v>
          </cell>
          <cell r="H89575">
            <v>57594292</v>
          </cell>
        </row>
        <row r="89576">
          <cell r="G89576" t="str">
            <v>SENNHEISER-PX 360</v>
          </cell>
          <cell r="H89576">
            <v>57592333</v>
          </cell>
        </row>
        <row r="89577">
          <cell r="G89577" t="str">
            <v>SENNHEISER-PX 360 BT</v>
          </cell>
          <cell r="H89577">
            <v>57592330</v>
          </cell>
        </row>
        <row r="89578">
          <cell r="G89578" t="str">
            <v>SONY-MDR-EX58V</v>
          </cell>
          <cell r="H89578">
            <v>57585424</v>
          </cell>
        </row>
        <row r="89579">
          <cell r="G89579" t="str">
            <v>SONY-MDR-EX50LP</v>
          </cell>
          <cell r="H89579">
            <v>57585420</v>
          </cell>
        </row>
        <row r="89580">
          <cell r="G89580" t="str">
            <v>OVC-HC80</v>
          </cell>
          <cell r="H89580">
            <v>57567175</v>
          </cell>
        </row>
        <row r="89581">
          <cell r="G89581" t="str">
            <v>SANYO-SHP-HX90NC</v>
          </cell>
          <cell r="H89581">
            <v>57567174</v>
          </cell>
        </row>
        <row r="89582">
          <cell r="G89582" t="str">
            <v>SANYO-SHP-CH818</v>
          </cell>
          <cell r="H89582">
            <v>57567173</v>
          </cell>
        </row>
        <row r="89583">
          <cell r="G89583" t="str">
            <v>SANYO-SHP-HX71NCV</v>
          </cell>
          <cell r="H89583">
            <v>57567172</v>
          </cell>
        </row>
        <row r="89584">
          <cell r="G89584" t="str">
            <v>MEKY-MK-621MV</v>
          </cell>
          <cell r="H89584">
            <v>57567170</v>
          </cell>
        </row>
        <row r="89585">
          <cell r="G89585" t="str">
            <v>AEAPPLE-AP-933</v>
          </cell>
          <cell r="H89585">
            <v>57567167</v>
          </cell>
        </row>
        <row r="89586">
          <cell r="G89586" t="str">
            <v>AEAPPLE-AP-T803</v>
          </cell>
          <cell r="H89586">
            <v>57567161</v>
          </cell>
        </row>
        <row r="89587">
          <cell r="G89587" t="str">
            <v>HYUNDAI-CJC-860</v>
          </cell>
          <cell r="H89587">
            <v>57567156</v>
          </cell>
        </row>
        <row r="89588">
          <cell r="G89588" t="str">
            <v>HYUNDAI-CJC-695MV</v>
          </cell>
          <cell r="H89588">
            <v>57567154</v>
          </cell>
        </row>
        <row r="89589">
          <cell r="G89589" t="str">
            <v>HYUNDAI-CJC-T640</v>
          </cell>
          <cell r="H89589">
            <v>57567153</v>
          </cell>
        </row>
        <row r="89590">
          <cell r="G89590" t="str">
            <v>HYUNDAI-HY-621</v>
          </cell>
          <cell r="H89590">
            <v>57567151</v>
          </cell>
        </row>
        <row r="89591">
          <cell r="G89591" t="str">
            <v>HYUNDAI-HY-610MV</v>
          </cell>
          <cell r="H89591">
            <v>57567150</v>
          </cell>
        </row>
        <row r="89592">
          <cell r="G89592" t="str">
            <v>HYUNDAI-HY-606MV</v>
          </cell>
          <cell r="H89592">
            <v>57567149</v>
          </cell>
        </row>
        <row r="89593">
          <cell r="G89593" t="str">
            <v>SHOCKWAVE-SH-504</v>
          </cell>
          <cell r="H89593">
            <v>57567146</v>
          </cell>
        </row>
        <row r="89594">
          <cell r="G89594" t="str">
            <v>SHOCKWAVE-SHC-555MV</v>
          </cell>
          <cell r="H89594">
            <v>57567145</v>
          </cell>
        </row>
        <row r="89595">
          <cell r="G89595" t="str">
            <v>SALAR-V 60</v>
          </cell>
          <cell r="H89595">
            <v>57567144</v>
          </cell>
        </row>
        <row r="89596">
          <cell r="G89596" t="str">
            <v>SANYO-SHP-HX501V</v>
          </cell>
          <cell r="H89596">
            <v>57567141</v>
          </cell>
        </row>
        <row r="89597">
          <cell r="G89597" t="str">
            <v>TAKSTAR-TS-433M</v>
          </cell>
          <cell r="H89597">
            <v>57567138</v>
          </cell>
        </row>
        <row r="89598">
          <cell r="G89598" t="str">
            <v>TAKSTAR-TS-422M.V</v>
          </cell>
          <cell r="H89598">
            <v>57567137</v>
          </cell>
        </row>
        <row r="89599">
          <cell r="G89599" t="str">
            <v>TAKSTAR-TS-411M</v>
          </cell>
          <cell r="H89599">
            <v>57567136</v>
          </cell>
        </row>
        <row r="89600">
          <cell r="G89600" t="str">
            <v>TAKSTAR-TS-406M</v>
          </cell>
          <cell r="H89600">
            <v>57567135</v>
          </cell>
        </row>
        <row r="89601">
          <cell r="G89601" t="str">
            <v>LANGYA-LY 280MV</v>
          </cell>
          <cell r="H89601">
            <v>57567129</v>
          </cell>
        </row>
        <row r="89602">
          <cell r="G89602" t="str">
            <v>LANGYA-LY 717MV</v>
          </cell>
          <cell r="H89602">
            <v>57567128</v>
          </cell>
        </row>
        <row r="89603">
          <cell r="G89603" t="str">
            <v>YINWANGZI-AD 226MV</v>
          </cell>
          <cell r="H89603">
            <v>57567127</v>
          </cell>
        </row>
        <row r="89604">
          <cell r="G89604" t="str">
            <v>YINWANGZI-AD 809MV</v>
          </cell>
          <cell r="H89604">
            <v>57567125</v>
          </cell>
        </row>
        <row r="89605">
          <cell r="G89605" t="str">
            <v>YUEBA-YB A6810</v>
          </cell>
          <cell r="H89605">
            <v>57567123</v>
          </cell>
        </row>
        <row r="89606">
          <cell r="G89606" t="str">
            <v>YUEBA-YB 6610</v>
          </cell>
          <cell r="H89606">
            <v>57567122</v>
          </cell>
        </row>
        <row r="89607">
          <cell r="G89607" t="str">
            <v>YUEBA-YB 8816</v>
          </cell>
          <cell r="H89607">
            <v>57567121</v>
          </cell>
        </row>
        <row r="89608">
          <cell r="G89608" t="str">
            <v>SAIYO-SY-E188MV</v>
          </cell>
          <cell r="H89608">
            <v>57567117</v>
          </cell>
        </row>
        <row r="89609">
          <cell r="G89609" t="str">
            <v>GOLDENFIELD-JHP 207</v>
          </cell>
          <cell r="H89609">
            <v>57567116</v>
          </cell>
        </row>
        <row r="89610">
          <cell r="G89610" t="str">
            <v>OING-E 1800</v>
          </cell>
          <cell r="H89610">
            <v>57567115</v>
          </cell>
        </row>
        <row r="89611">
          <cell r="G89611" t="str">
            <v>AUCHAN-AR 8003MV</v>
          </cell>
          <cell r="H89611">
            <v>57567114</v>
          </cell>
        </row>
        <row r="89612">
          <cell r="G89612" t="str">
            <v>SHIKE-SK-110MV</v>
          </cell>
          <cell r="H89612">
            <v>57567113</v>
          </cell>
        </row>
        <row r="89613">
          <cell r="G89613" t="str">
            <v>SHIKE-SK-018</v>
          </cell>
          <cell r="H89613">
            <v>57567110</v>
          </cell>
        </row>
        <row r="89614">
          <cell r="G89614" t="str">
            <v>EWAVE-EK8</v>
          </cell>
          <cell r="H89614">
            <v>57567055</v>
          </cell>
        </row>
        <row r="89615">
          <cell r="G89615" t="str">
            <v>EWAVE-A40</v>
          </cell>
          <cell r="H89615">
            <v>57567047</v>
          </cell>
        </row>
        <row r="89616">
          <cell r="G89616" t="str">
            <v>VOICEAO-VA 5200MV</v>
          </cell>
          <cell r="H89616">
            <v>57567039</v>
          </cell>
        </row>
        <row r="89617">
          <cell r="G89617" t="str">
            <v>VOICEAO-VA 501MV</v>
          </cell>
          <cell r="H89617">
            <v>57567036</v>
          </cell>
        </row>
        <row r="89618">
          <cell r="G89618" t="str">
            <v>VOICEAO-VA 3700</v>
          </cell>
          <cell r="H89618">
            <v>57567033</v>
          </cell>
        </row>
        <row r="89619">
          <cell r="G89619" t="str">
            <v>SOMIC-EV-62</v>
          </cell>
          <cell r="H89619">
            <v>57567027</v>
          </cell>
        </row>
        <row r="89620">
          <cell r="G89620" t="str">
            <v>SOAIY-SA LD28</v>
          </cell>
          <cell r="H89620">
            <v>57567026</v>
          </cell>
        </row>
        <row r="89621">
          <cell r="G89621" t="str">
            <v>KEENION-KDM-281</v>
          </cell>
          <cell r="H89621">
            <v>57567025</v>
          </cell>
        </row>
        <row r="89622">
          <cell r="G89622" t="str">
            <v>SOUNDX-SE 5009MV</v>
          </cell>
          <cell r="H89622">
            <v>57566998</v>
          </cell>
        </row>
        <row r="89623">
          <cell r="G89623" t="str">
            <v>SOUNDX-SE 5021MV</v>
          </cell>
          <cell r="H89623">
            <v>57566996</v>
          </cell>
        </row>
        <row r="89624">
          <cell r="G89624" t="str">
            <v>SOUNDX-SE 5002MV</v>
          </cell>
          <cell r="H89624">
            <v>57566994</v>
          </cell>
        </row>
        <row r="89625">
          <cell r="G89625" t="str">
            <v>SOUNDX-SE 3004MV</v>
          </cell>
          <cell r="H89625">
            <v>57566992</v>
          </cell>
        </row>
        <row r="89626">
          <cell r="G89626" t="str">
            <v>SOUNDX-SE 2003MV</v>
          </cell>
          <cell r="H89626">
            <v>57566990</v>
          </cell>
        </row>
        <row r="89627">
          <cell r="G89627" t="str">
            <v>SOUNDX-SE 3001MV</v>
          </cell>
          <cell r="H89627">
            <v>57566987</v>
          </cell>
        </row>
        <row r="89628">
          <cell r="G89628" t="str">
            <v>SOMIC-SM 9999</v>
          </cell>
          <cell r="H89628">
            <v>57566978</v>
          </cell>
        </row>
        <row r="89629">
          <cell r="G89629" t="str">
            <v>SOMIC-SM 8888</v>
          </cell>
          <cell r="H89629">
            <v>57566973</v>
          </cell>
        </row>
        <row r="89630">
          <cell r="G89630" t="str">
            <v>SOMIC-SM 4700</v>
          </cell>
          <cell r="H89630">
            <v>57566963</v>
          </cell>
        </row>
        <row r="89631">
          <cell r="G89631" t="str">
            <v>SOMIC-ST 10</v>
          </cell>
          <cell r="H89631">
            <v>57566960</v>
          </cell>
        </row>
        <row r="89632">
          <cell r="G89632" t="str">
            <v>SOPU-SH 616</v>
          </cell>
          <cell r="H89632">
            <v>57566941</v>
          </cell>
        </row>
        <row r="89633">
          <cell r="G89633" t="str">
            <v>SOPU-SP SR305</v>
          </cell>
          <cell r="H89633">
            <v>57566937</v>
          </cell>
        </row>
        <row r="89634">
          <cell r="G89634" t="str">
            <v>SOPU-SP SR302</v>
          </cell>
          <cell r="H89634">
            <v>57566935</v>
          </cell>
        </row>
        <row r="89635">
          <cell r="G89635" t="str">
            <v>SOPU-SP SL20</v>
          </cell>
          <cell r="H89635">
            <v>57566926</v>
          </cell>
        </row>
        <row r="89636">
          <cell r="G89636" t="str">
            <v>SAIYO-SY-EQ180MV</v>
          </cell>
          <cell r="H89636">
            <v>57566895</v>
          </cell>
        </row>
        <row r="89637">
          <cell r="G89637" t="str">
            <v>QANT-H 2</v>
          </cell>
          <cell r="H89637">
            <v>57566853</v>
          </cell>
        </row>
        <row r="89638">
          <cell r="G89638" t="str">
            <v>QANT-H 11</v>
          </cell>
          <cell r="H89638">
            <v>57566846</v>
          </cell>
        </row>
        <row r="89639">
          <cell r="G89639" t="str">
            <v>HYUNDAI-HY-331MV</v>
          </cell>
          <cell r="H89639">
            <v>57566778</v>
          </cell>
        </row>
        <row r="89640">
          <cell r="G89640" t="str">
            <v>HYUNDAI-HY-1068MV</v>
          </cell>
          <cell r="H89640">
            <v>57566760</v>
          </cell>
        </row>
        <row r="89641">
          <cell r="G89641" t="str">
            <v>HYUNDAI-V39</v>
          </cell>
          <cell r="H89641">
            <v>57566602</v>
          </cell>
        </row>
        <row r="89642">
          <cell r="G89642" t="str">
            <v>UNIS-FC 308</v>
          </cell>
          <cell r="H89642">
            <v>57566512</v>
          </cell>
        </row>
        <row r="89643">
          <cell r="G89643" t="str">
            <v>UNIS-L 9</v>
          </cell>
          <cell r="H89643">
            <v>57566425</v>
          </cell>
        </row>
        <row r="89644">
          <cell r="G89644" t="str">
            <v>UNIS-L 10</v>
          </cell>
          <cell r="H89644">
            <v>57566416</v>
          </cell>
        </row>
        <row r="89645">
          <cell r="G89645" t="str">
            <v>OVLENG-SY-T9015MV</v>
          </cell>
          <cell r="H89645">
            <v>57566365</v>
          </cell>
        </row>
        <row r="89646">
          <cell r="G89646" t="str">
            <v>MAXELL-MX-T781-07</v>
          </cell>
          <cell r="H89646">
            <v>57566239</v>
          </cell>
        </row>
        <row r="89647">
          <cell r="G89647" t="str">
            <v>MAXELL-MX-T760-07</v>
          </cell>
          <cell r="H89647">
            <v>57566230</v>
          </cell>
        </row>
        <row r="89648">
          <cell r="G89648" t="str">
            <v>MAXELL-MX-H218-06</v>
          </cell>
          <cell r="H89648">
            <v>57566203</v>
          </cell>
        </row>
        <row r="89649">
          <cell r="G89649" t="str">
            <v>DICSONG-CD-870MV</v>
          </cell>
          <cell r="H89649">
            <v>57566117</v>
          </cell>
        </row>
        <row r="89650">
          <cell r="G89650" t="str">
            <v>DICSONG-CD-890MV</v>
          </cell>
          <cell r="H89650">
            <v>57566112</v>
          </cell>
        </row>
        <row r="89651">
          <cell r="G89651" t="str">
            <v>DICSONG-CD-898MV</v>
          </cell>
          <cell r="H89651">
            <v>57566107</v>
          </cell>
        </row>
        <row r="89652">
          <cell r="G89652" t="str">
            <v>DICSONG-CD-520MV</v>
          </cell>
          <cell r="H89652">
            <v>57566098</v>
          </cell>
        </row>
        <row r="89653">
          <cell r="G89653" t="str">
            <v>COSONIC-CD 722MV</v>
          </cell>
          <cell r="H89653">
            <v>57566078</v>
          </cell>
        </row>
        <row r="89654">
          <cell r="G89654" t="str">
            <v>COSONIC-CD 363</v>
          </cell>
          <cell r="H89654">
            <v>57566054</v>
          </cell>
        </row>
        <row r="89655">
          <cell r="G89655" t="str">
            <v>COSONIC-CD 338</v>
          </cell>
          <cell r="H89655">
            <v>57566036</v>
          </cell>
        </row>
        <row r="89656">
          <cell r="G89656" t="str">
            <v>TONSION-T680</v>
          </cell>
          <cell r="H89656">
            <v>57566001</v>
          </cell>
        </row>
        <row r="89657">
          <cell r="G89657" t="str">
            <v>TONSION-T 90</v>
          </cell>
          <cell r="H89657">
            <v>57565999</v>
          </cell>
        </row>
        <row r="89658">
          <cell r="G89658" t="str">
            <v>TONSION-V 790</v>
          </cell>
          <cell r="H89658">
            <v>57565988</v>
          </cell>
        </row>
        <row r="89659">
          <cell r="G89659" t="str">
            <v>TONSION-T 66</v>
          </cell>
          <cell r="H89659">
            <v>57565979</v>
          </cell>
        </row>
        <row r="89660">
          <cell r="G89660" t="str">
            <v>TONSION-T 60</v>
          </cell>
          <cell r="H89660">
            <v>57565974</v>
          </cell>
        </row>
        <row r="89661">
          <cell r="G89661" t="str">
            <v>TONSION-T 2</v>
          </cell>
          <cell r="H89661">
            <v>57565955</v>
          </cell>
        </row>
        <row r="89662">
          <cell r="G89662" t="str">
            <v>TONSION-T 1</v>
          </cell>
          <cell r="H89662">
            <v>57565951</v>
          </cell>
        </row>
        <row r="89663">
          <cell r="G89663" t="str">
            <v>SOPU-MEIYIN 02</v>
          </cell>
          <cell r="H89663">
            <v>57565940</v>
          </cell>
        </row>
        <row r="89664">
          <cell r="G89664" t="str">
            <v>LAMBOWOLF-MH-627V</v>
          </cell>
          <cell r="H89664">
            <v>57565929</v>
          </cell>
        </row>
        <row r="89665">
          <cell r="G89665" t="str">
            <v>LAMBOWOLF-MH-226V</v>
          </cell>
          <cell r="H89665">
            <v>57565925</v>
          </cell>
        </row>
        <row r="89666">
          <cell r="G89666" t="str">
            <v>ERMIC-ER A1MV</v>
          </cell>
          <cell r="H89666">
            <v>57565889</v>
          </cell>
        </row>
        <row r="89667">
          <cell r="G89667" t="str">
            <v>ERMIC-ER F4MV</v>
          </cell>
          <cell r="H89667">
            <v>57565885</v>
          </cell>
        </row>
        <row r="89668">
          <cell r="G89668" t="str">
            <v>ERMIC-ER T1MV</v>
          </cell>
          <cell r="H89668">
            <v>57565875</v>
          </cell>
        </row>
        <row r="89669">
          <cell r="G89669" t="str">
            <v>WEILE-WL 955MV</v>
          </cell>
          <cell r="H89669">
            <v>57565828</v>
          </cell>
        </row>
        <row r="89670">
          <cell r="G89670" t="str">
            <v>WEILE-WL 954MV</v>
          </cell>
          <cell r="H89670">
            <v>57565826</v>
          </cell>
        </row>
        <row r="89671">
          <cell r="G89671" t="str">
            <v>WEILE-WL 908MV</v>
          </cell>
          <cell r="H89671">
            <v>57565820</v>
          </cell>
        </row>
        <row r="89672">
          <cell r="G89672" t="str">
            <v>WEILE-WL 8292MV</v>
          </cell>
          <cell r="H89672">
            <v>57565815</v>
          </cell>
        </row>
        <row r="89673">
          <cell r="G89673" t="str">
            <v>WEILE-WL 301MV</v>
          </cell>
          <cell r="H89673">
            <v>57565807</v>
          </cell>
        </row>
        <row r="89674">
          <cell r="G89674" t="str">
            <v>UNIS-F 9</v>
          </cell>
          <cell r="H89674">
            <v>57565795</v>
          </cell>
        </row>
        <row r="89675">
          <cell r="G89675" t="str">
            <v>UNIS-H 10</v>
          </cell>
          <cell r="H89675">
            <v>57565787</v>
          </cell>
        </row>
        <row r="89676">
          <cell r="G89676" t="str">
            <v>FEINIER-FE 959</v>
          </cell>
          <cell r="H89676">
            <v>57565766</v>
          </cell>
        </row>
        <row r="89677">
          <cell r="G89677" t="str">
            <v>FEINIER-FE A09</v>
          </cell>
          <cell r="H89677">
            <v>57565762</v>
          </cell>
        </row>
        <row r="89678">
          <cell r="G89678" t="str">
            <v>MEKY-MK-636MV</v>
          </cell>
          <cell r="H89678">
            <v>57565749</v>
          </cell>
        </row>
        <row r="89679">
          <cell r="G89679" t="str">
            <v>GBOY-GH 616</v>
          </cell>
          <cell r="H89679">
            <v>57565741</v>
          </cell>
        </row>
        <row r="89680">
          <cell r="G89680" t="str">
            <v>LAMBOWOLF-MH-700V</v>
          </cell>
          <cell r="H89680">
            <v>57565732</v>
          </cell>
        </row>
        <row r="89681">
          <cell r="G89681" t="str">
            <v>LAMBOWOLF-MH-685V</v>
          </cell>
          <cell r="H89681">
            <v>57565722</v>
          </cell>
        </row>
        <row r="89682">
          <cell r="G89682" t="str">
            <v>LAMBOWOLF-MH-666V</v>
          </cell>
          <cell r="H89682">
            <v>57565707</v>
          </cell>
        </row>
        <row r="89683">
          <cell r="G89683" t="str">
            <v>AONI-CD 606MV</v>
          </cell>
          <cell r="H89683">
            <v>57565664</v>
          </cell>
        </row>
        <row r="89684">
          <cell r="G89684" t="str">
            <v>AONI-CD 507MV</v>
          </cell>
          <cell r="H89684">
            <v>57565650</v>
          </cell>
        </row>
        <row r="89685">
          <cell r="G89685" t="str">
            <v>AONI-USB 508MV</v>
          </cell>
          <cell r="H89685">
            <v>57565632</v>
          </cell>
        </row>
        <row r="89686">
          <cell r="G89686" t="str">
            <v>AONI-USB 515MV</v>
          </cell>
          <cell r="H89686">
            <v>57565620</v>
          </cell>
        </row>
        <row r="89687">
          <cell r="G89687" t="str">
            <v>YINWANGZI-AD 511MV</v>
          </cell>
          <cell r="H89687">
            <v>57565603</v>
          </cell>
        </row>
        <row r="89688">
          <cell r="G89688" t="str">
            <v>HYUNDAI-HY-590MV</v>
          </cell>
          <cell r="H89688">
            <v>57565488</v>
          </cell>
        </row>
        <row r="89689">
          <cell r="G89689" t="str">
            <v>HYUNDAI-HY-560MV</v>
          </cell>
          <cell r="H89689">
            <v>57565475</v>
          </cell>
        </row>
        <row r="89690">
          <cell r="G89690" t="str">
            <v>HYUNDAI-V36</v>
          </cell>
          <cell r="H89690">
            <v>57565445</v>
          </cell>
        </row>
        <row r="89691">
          <cell r="G89691" t="str">
            <v>KEENION-KDM-806</v>
          </cell>
          <cell r="H89691">
            <v>57565353</v>
          </cell>
        </row>
        <row r="89692">
          <cell r="G89692" t="str">
            <v>KEENION-KDM-310</v>
          </cell>
          <cell r="H89692">
            <v>57565334</v>
          </cell>
        </row>
        <row r="89693">
          <cell r="G89693" t="str">
            <v>KEENION-KDM-306</v>
          </cell>
          <cell r="H89693">
            <v>57565325</v>
          </cell>
        </row>
        <row r="89694">
          <cell r="G89694" t="str">
            <v>KEENION-KDM-217</v>
          </cell>
          <cell r="H89694">
            <v>57565309</v>
          </cell>
        </row>
        <row r="89695">
          <cell r="G89695" t="str">
            <v>NEWSMY-NM 116</v>
          </cell>
          <cell r="H89695">
            <v>57565097</v>
          </cell>
        </row>
        <row r="89696">
          <cell r="G89696" t="str">
            <v>NEWSMY-NM 106</v>
          </cell>
          <cell r="H89696">
            <v>57565071</v>
          </cell>
        </row>
        <row r="89697">
          <cell r="G89697" t="str">
            <v>SOMIC-DT 2109</v>
          </cell>
          <cell r="H89697">
            <v>57564978</v>
          </cell>
        </row>
        <row r="89698">
          <cell r="G89698" t="str">
            <v>ECHOTECH-CT 38</v>
          </cell>
          <cell r="H89698">
            <v>57564913</v>
          </cell>
        </row>
        <row r="89699">
          <cell r="G89699" t="str">
            <v>SENMAI-SM015M.V</v>
          </cell>
          <cell r="H89699">
            <v>57564336</v>
          </cell>
        </row>
        <row r="89700">
          <cell r="G89700" t="str">
            <v>MEKY-MK-615MV</v>
          </cell>
          <cell r="H89700">
            <v>57564290</v>
          </cell>
        </row>
        <row r="89701">
          <cell r="G89701" t="str">
            <v>HYUNDAI-HY-390MV</v>
          </cell>
          <cell r="H89701">
            <v>57564192</v>
          </cell>
        </row>
        <row r="89702">
          <cell r="G89702" t="str">
            <v>WASTA-HT-390</v>
          </cell>
          <cell r="H89702">
            <v>57564130</v>
          </cell>
        </row>
        <row r="89703">
          <cell r="G89703" t="str">
            <v>WASTA-HT-370MV</v>
          </cell>
          <cell r="H89703">
            <v>57564093</v>
          </cell>
        </row>
        <row r="89704">
          <cell r="G89704" t="str">
            <v>WASTA-HT-302MV</v>
          </cell>
          <cell r="H89704">
            <v>57564022</v>
          </cell>
        </row>
        <row r="89705">
          <cell r="G89705" t="str">
            <v>EXCO-EM-02</v>
          </cell>
          <cell r="H89705">
            <v>57563657</v>
          </cell>
        </row>
        <row r="89706">
          <cell r="G89706" t="str">
            <v>EXCO-EM-05</v>
          </cell>
          <cell r="H89706">
            <v>57563637</v>
          </cell>
        </row>
        <row r="89707">
          <cell r="G89707" t="str">
            <v>MEKY-MK-150MV</v>
          </cell>
          <cell r="H89707">
            <v>57563562</v>
          </cell>
        </row>
        <row r="89708">
          <cell r="G89708" t="str">
            <v>THTF-TF 390</v>
          </cell>
          <cell r="H89708">
            <v>57563350</v>
          </cell>
        </row>
        <row r="89709">
          <cell r="G89709" t="str">
            <v>SANWASUPPLY-MM-HS604-C</v>
          </cell>
          <cell r="H89709">
            <v>57563294</v>
          </cell>
        </row>
        <row r="89710">
          <cell r="G89710" t="str">
            <v>TONSION-T 8B</v>
          </cell>
          <cell r="H89710">
            <v>57563272</v>
          </cell>
        </row>
        <row r="89711">
          <cell r="G89711" t="str">
            <v>GBLUE-Q 8</v>
          </cell>
          <cell r="H89711">
            <v>57563146</v>
          </cell>
        </row>
        <row r="89712">
          <cell r="G89712" t="str">
            <v>KEENION-KDM-758</v>
          </cell>
          <cell r="H89712">
            <v>57563032</v>
          </cell>
        </row>
        <row r="89713">
          <cell r="G89713" t="str">
            <v>SOPU-SH 623</v>
          </cell>
          <cell r="H89713">
            <v>57562998</v>
          </cell>
        </row>
        <row r="89714">
          <cell r="G89714" t="str">
            <v>GBOY-GH 621</v>
          </cell>
          <cell r="H89714">
            <v>57562870</v>
          </cell>
        </row>
        <row r="89715">
          <cell r="G89715" t="str">
            <v>GBOY-CHAOYINSU 310</v>
          </cell>
          <cell r="H89715">
            <v>57562847</v>
          </cell>
        </row>
        <row r="89716">
          <cell r="G89716" t="str">
            <v>GBOY-GR 300</v>
          </cell>
          <cell r="H89716">
            <v>57562788</v>
          </cell>
        </row>
        <row r="89717">
          <cell r="G89717" t="str">
            <v>HYUNDAI-CJC-2009</v>
          </cell>
          <cell r="H89717">
            <v>57562709</v>
          </cell>
        </row>
        <row r="89718">
          <cell r="G89718" t="str">
            <v>AWESOME-T 03</v>
          </cell>
          <cell r="H89718">
            <v>57562453</v>
          </cell>
        </row>
        <row r="89719">
          <cell r="G89719" t="str">
            <v>AWESOME-T 02</v>
          </cell>
          <cell r="H89719">
            <v>57562392</v>
          </cell>
        </row>
        <row r="89720">
          <cell r="G89720" t="str">
            <v>AWESOME-QQ 005</v>
          </cell>
          <cell r="H89720">
            <v>57562279</v>
          </cell>
        </row>
        <row r="89721">
          <cell r="G89721" t="str">
            <v>HYUNDAI-CJC T610MV</v>
          </cell>
          <cell r="H89721">
            <v>57561976</v>
          </cell>
        </row>
        <row r="89722">
          <cell r="G89722" t="str">
            <v>HYUNDAI-CJC H050</v>
          </cell>
          <cell r="H89722">
            <v>57561941</v>
          </cell>
        </row>
        <row r="89723">
          <cell r="G89723" t="str">
            <v>GBOY-A 816</v>
          </cell>
          <cell r="H89723">
            <v>57561794</v>
          </cell>
        </row>
        <row r="89724">
          <cell r="G89724" t="str">
            <v>GBOY-A 810</v>
          </cell>
          <cell r="H89724">
            <v>57561747</v>
          </cell>
        </row>
        <row r="89725">
          <cell r="G89725" t="str">
            <v>GBOY-A 850</v>
          </cell>
          <cell r="H89725">
            <v>57561727</v>
          </cell>
        </row>
        <row r="89726">
          <cell r="G89726" t="str">
            <v>OVANN-OV-K20</v>
          </cell>
          <cell r="H89726">
            <v>57561517</v>
          </cell>
        </row>
        <row r="89727">
          <cell r="G89727" t="str">
            <v>GLIFE-G-607</v>
          </cell>
          <cell r="H89727">
            <v>57561420</v>
          </cell>
        </row>
        <row r="89728">
          <cell r="G89728" t="str">
            <v>JTS-HP-525</v>
          </cell>
          <cell r="H89728">
            <v>57560568</v>
          </cell>
        </row>
        <row r="89729">
          <cell r="G89729" t="str">
            <v>DENON-AH-C260R</v>
          </cell>
          <cell r="H89729">
            <v>57555727</v>
          </cell>
        </row>
        <row r="89730">
          <cell r="G89730" t="str">
            <v>LG-HBS-700</v>
          </cell>
          <cell r="H89730">
            <v>57555482</v>
          </cell>
        </row>
        <row r="89731">
          <cell r="G89731" t="str">
            <v>DELL-FN 731</v>
          </cell>
          <cell r="H89731">
            <v>57527351</v>
          </cell>
        </row>
        <row r="89732">
          <cell r="G89732" t="str">
            <v>TONSION-T 5A</v>
          </cell>
          <cell r="H89732">
            <v>57525199</v>
          </cell>
        </row>
        <row r="89733">
          <cell r="G89733" t="str">
            <v>SHURE-SE535</v>
          </cell>
          <cell r="H89733">
            <v>57523892</v>
          </cell>
        </row>
        <row r="89734">
          <cell r="G89734" t="str">
            <v>TDK-TH-EC32</v>
          </cell>
          <cell r="H89734">
            <v>57522944</v>
          </cell>
        </row>
        <row r="89735">
          <cell r="G89735" t="str">
            <v>SANWASUPPLY-MM-HS602-C</v>
          </cell>
          <cell r="H89735">
            <v>57512907</v>
          </cell>
        </row>
        <row r="89736">
          <cell r="G89736" t="str">
            <v>UNIS-U 52</v>
          </cell>
          <cell r="H89736">
            <v>57512859</v>
          </cell>
        </row>
        <row r="89737">
          <cell r="G89737" t="str">
            <v>KANEN-KM-330</v>
          </cell>
          <cell r="H89737">
            <v>57512776</v>
          </cell>
        </row>
        <row r="89738">
          <cell r="G89738" t="str">
            <v>ECHOTECH-CT 58</v>
          </cell>
          <cell r="H89738">
            <v>57512702</v>
          </cell>
        </row>
        <row r="89739">
          <cell r="G89739" t="str">
            <v>MICROLAB-K 820</v>
          </cell>
          <cell r="H89739">
            <v>57512593</v>
          </cell>
        </row>
        <row r="89740">
          <cell r="G89740" t="str">
            <v>GOLDENFIELD-JHP 222</v>
          </cell>
          <cell r="H89740">
            <v>57512121</v>
          </cell>
        </row>
        <row r="89741">
          <cell r="G89741" t="str">
            <v>KEENION-KDM-311A</v>
          </cell>
          <cell r="H89741">
            <v>57512092</v>
          </cell>
        </row>
        <row r="89742">
          <cell r="G89742" t="str">
            <v>MINGHAI-XC600</v>
          </cell>
          <cell r="H89742">
            <v>57512042</v>
          </cell>
        </row>
        <row r="89743">
          <cell r="G89743" t="str">
            <v>SHOCKWAVE-SHB-305</v>
          </cell>
          <cell r="H89743">
            <v>57511873</v>
          </cell>
        </row>
        <row r="89744">
          <cell r="G89744" t="str">
            <v>TONSION-T 3</v>
          </cell>
          <cell r="H89744">
            <v>57511822</v>
          </cell>
        </row>
        <row r="89745">
          <cell r="G89745" t="str">
            <v>ELECOM-EHP-PIE40</v>
          </cell>
          <cell r="H89745">
            <v>57511804</v>
          </cell>
        </row>
        <row r="89746">
          <cell r="G89746" t="str">
            <v>SCUD-SD-289</v>
          </cell>
          <cell r="H89746">
            <v>57511777</v>
          </cell>
        </row>
        <row r="89747">
          <cell r="G89747" t="str">
            <v>FEINIER-FE Q3</v>
          </cell>
          <cell r="H89747">
            <v>57511652</v>
          </cell>
        </row>
        <row r="89748">
          <cell r="G89748" t="str">
            <v>FEINIER-FE Q2</v>
          </cell>
          <cell r="H89748">
            <v>57511650</v>
          </cell>
        </row>
        <row r="89749">
          <cell r="G89749" t="str">
            <v>FEINIER-FE 309</v>
          </cell>
          <cell r="H89749">
            <v>57511629</v>
          </cell>
        </row>
        <row r="89750">
          <cell r="G89750" t="str">
            <v>FEINIER-FE 306</v>
          </cell>
          <cell r="H89750">
            <v>57511618</v>
          </cell>
        </row>
        <row r="89751">
          <cell r="G89751" t="str">
            <v>FEINIER-FE 307</v>
          </cell>
          <cell r="H89751">
            <v>57511598</v>
          </cell>
        </row>
        <row r="89752">
          <cell r="G89752" t="str">
            <v>GOERTEK-H 12</v>
          </cell>
          <cell r="H89752">
            <v>57510938</v>
          </cell>
        </row>
        <row r="89753">
          <cell r="G89753" t="str">
            <v>LIZU-LZ A320</v>
          </cell>
          <cell r="H89753">
            <v>57508199</v>
          </cell>
        </row>
        <row r="89754">
          <cell r="G89754" t="str">
            <v>QANT-H 5</v>
          </cell>
          <cell r="H89754">
            <v>57508126</v>
          </cell>
        </row>
        <row r="89755">
          <cell r="G89755" t="str">
            <v>SOMIC-EP 13</v>
          </cell>
          <cell r="H89755">
            <v>57507945</v>
          </cell>
        </row>
        <row r="89756">
          <cell r="G89756" t="str">
            <v>COSONIC-CD 6670MV</v>
          </cell>
          <cell r="H89756">
            <v>57507446</v>
          </cell>
        </row>
        <row r="89757">
          <cell r="G89757" t="str">
            <v>UNIS-U 10</v>
          </cell>
          <cell r="H89757">
            <v>57507417</v>
          </cell>
        </row>
        <row r="89758">
          <cell r="G89758" t="str">
            <v>NEWSMY-NM 101</v>
          </cell>
          <cell r="H89758">
            <v>57507342</v>
          </cell>
        </row>
        <row r="89759">
          <cell r="G89759" t="str">
            <v>WEILE-WL 800</v>
          </cell>
          <cell r="H89759">
            <v>57507203</v>
          </cell>
        </row>
        <row r="89760">
          <cell r="G89760" t="str">
            <v>HYUNDAI-CJC-305</v>
          </cell>
          <cell r="H89760">
            <v>57506860</v>
          </cell>
        </row>
        <row r="89761">
          <cell r="G89761" t="str">
            <v>HYUNDAI-CJC H060</v>
          </cell>
          <cell r="H89761">
            <v>57506468</v>
          </cell>
        </row>
        <row r="89762">
          <cell r="G89762" t="str">
            <v>HYUNDAI-CJC H058</v>
          </cell>
          <cell r="H89762">
            <v>57506445</v>
          </cell>
        </row>
        <row r="89763">
          <cell r="G89763" t="str">
            <v>AEAPPLE-AP-H601</v>
          </cell>
          <cell r="H89763">
            <v>57506228</v>
          </cell>
        </row>
        <row r="89764">
          <cell r="G89764" t="str">
            <v>EWAVE-N6000</v>
          </cell>
          <cell r="H89764">
            <v>57506151</v>
          </cell>
        </row>
        <row r="89765">
          <cell r="G89765" t="str">
            <v>EWAVE-E560B</v>
          </cell>
          <cell r="H89765">
            <v>57506100</v>
          </cell>
        </row>
        <row r="89766">
          <cell r="G89766" t="str">
            <v>EWAVE-ES222</v>
          </cell>
          <cell r="H89766">
            <v>57506031</v>
          </cell>
        </row>
        <row r="89767">
          <cell r="G89767" t="str">
            <v>SHIKE-SK-G63</v>
          </cell>
          <cell r="H89767">
            <v>57505649</v>
          </cell>
        </row>
        <row r="89768">
          <cell r="G89768" t="str">
            <v>SOMIC-DT 305</v>
          </cell>
          <cell r="H89768">
            <v>57504756</v>
          </cell>
        </row>
        <row r="89769">
          <cell r="G89769" t="str">
            <v>OVANN-OV-360MV</v>
          </cell>
          <cell r="H89769">
            <v>57504611</v>
          </cell>
        </row>
        <row r="89770">
          <cell r="G89770" t="str">
            <v>OVANN-OA-8008MV</v>
          </cell>
          <cell r="H89770">
            <v>57504450</v>
          </cell>
        </row>
        <row r="89771">
          <cell r="G89771" t="str">
            <v>KEENION-CD-720MV</v>
          </cell>
          <cell r="H89771">
            <v>57504289</v>
          </cell>
        </row>
        <row r="89772">
          <cell r="G89772" t="str">
            <v>KEENION-KDM-7100</v>
          </cell>
          <cell r="H89772">
            <v>57504178</v>
          </cell>
        </row>
        <row r="89773">
          <cell r="G89773" t="str">
            <v>KEENION-KDM-3688 WITH MIC</v>
          </cell>
          <cell r="H89773">
            <v>57504152</v>
          </cell>
        </row>
        <row r="89774">
          <cell r="G89774" t="str">
            <v>KEENION-KDM-6500</v>
          </cell>
          <cell r="H89774">
            <v>57504125</v>
          </cell>
        </row>
        <row r="89775">
          <cell r="G89775" t="str">
            <v>KEENION-KDM-301</v>
          </cell>
          <cell r="H89775">
            <v>57504074</v>
          </cell>
        </row>
        <row r="89776">
          <cell r="G89776" t="str">
            <v>KEENION-KDM-511</v>
          </cell>
          <cell r="H89776">
            <v>57504037</v>
          </cell>
        </row>
        <row r="89777">
          <cell r="G89777" t="str">
            <v>GBOY-GH 630</v>
          </cell>
          <cell r="H89777">
            <v>57503964</v>
          </cell>
        </row>
        <row r="89778">
          <cell r="G89778" t="str">
            <v>GBOY-GB GR306</v>
          </cell>
          <cell r="H89778">
            <v>57503872</v>
          </cell>
        </row>
        <row r="89779">
          <cell r="G89779" t="str">
            <v>GBOY-A 28</v>
          </cell>
          <cell r="H89779">
            <v>57503832</v>
          </cell>
        </row>
        <row r="89780">
          <cell r="G89780" t="str">
            <v>GBOY-GB 018</v>
          </cell>
          <cell r="H89780">
            <v>57503808</v>
          </cell>
        </row>
        <row r="89781">
          <cell r="G89781" t="str">
            <v>GBOY-GB CHAOYINSU320</v>
          </cell>
          <cell r="H89781">
            <v>57503736</v>
          </cell>
        </row>
        <row r="89782">
          <cell r="G89782" t="str">
            <v>GBOY-T 8</v>
          </cell>
          <cell r="H89782">
            <v>57503728</v>
          </cell>
        </row>
        <row r="89783">
          <cell r="G89783" t="str">
            <v>GBOY-GH 651</v>
          </cell>
          <cell r="H89783">
            <v>57503693</v>
          </cell>
        </row>
        <row r="89784">
          <cell r="G89784" t="str">
            <v>ECHOTECH-CE 205</v>
          </cell>
          <cell r="H89784">
            <v>57503479</v>
          </cell>
        </row>
        <row r="89785">
          <cell r="G89785" t="str">
            <v>SHOCKWAVE-SHB-517MV</v>
          </cell>
          <cell r="H89785">
            <v>57503346</v>
          </cell>
        </row>
        <row r="89786">
          <cell r="G89786" t="str">
            <v>SOPU-S 5</v>
          </cell>
          <cell r="H89786">
            <v>57503207</v>
          </cell>
        </row>
        <row r="89787">
          <cell r="G89787" t="str">
            <v>SOPU-MEIYIN 200</v>
          </cell>
          <cell r="H89787">
            <v>57503127</v>
          </cell>
        </row>
        <row r="89788">
          <cell r="G89788" t="str">
            <v>SOPU-SH 611</v>
          </cell>
          <cell r="H89788">
            <v>57502995</v>
          </cell>
        </row>
        <row r="89789">
          <cell r="G89789" t="str">
            <v>THTF-S 500</v>
          </cell>
          <cell r="H89789">
            <v>57502716</v>
          </cell>
        </row>
        <row r="89790">
          <cell r="G89790" t="str">
            <v>THTF-S 800</v>
          </cell>
          <cell r="H89790">
            <v>57502680</v>
          </cell>
        </row>
        <row r="89791">
          <cell r="G89791" t="str">
            <v>HYUNDAI-CJC-892</v>
          </cell>
          <cell r="H89791">
            <v>57502544</v>
          </cell>
        </row>
        <row r="89792">
          <cell r="G89792" t="str">
            <v>THTF-S 820</v>
          </cell>
          <cell r="H89792">
            <v>57502489</v>
          </cell>
        </row>
        <row r="89793">
          <cell r="G89793" t="str">
            <v>OVANN-OV-T207MV</v>
          </cell>
          <cell r="H89793">
            <v>57502290</v>
          </cell>
        </row>
        <row r="89794">
          <cell r="G89794" t="str">
            <v>HYUNDAI-HY-9688MV</v>
          </cell>
          <cell r="H89794">
            <v>57502034</v>
          </cell>
        </row>
        <row r="89795">
          <cell r="G89795" t="str">
            <v>SOPU-C 707</v>
          </cell>
          <cell r="H89795">
            <v>57501922</v>
          </cell>
        </row>
        <row r="89796">
          <cell r="G89796" t="str">
            <v>SOPU-C 2100</v>
          </cell>
          <cell r="H89796">
            <v>57501917</v>
          </cell>
        </row>
        <row r="89797">
          <cell r="G89797" t="str">
            <v>SOMIC-T-581</v>
          </cell>
          <cell r="H89797">
            <v>57501902</v>
          </cell>
        </row>
        <row r="89798">
          <cell r="G89798" t="str">
            <v>OING-I 650</v>
          </cell>
          <cell r="H89798">
            <v>57501871</v>
          </cell>
        </row>
        <row r="89799">
          <cell r="G89799" t="str">
            <v>RADIUS-HP-TWF11</v>
          </cell>
          <cell r="H89799">
            <v>57501483</v>
          </cell>
        </row>
        <row r="89800">
          <cell r="G89800" t="str">
            <v>OVC-M200</v>
          </cell>
          <cell r="H89800">
            <v>57501339</v>
          </cell>
        </row>
        <row r="89801">
          <cell r="G89801" t="str">
            <v>OVC-M100</v>
          </cell>
          <cell r="H89801">
            <v>57501329</v>
          </cell>
        </row>
        <row r="89802">
          <cell r="G89802" t="str">
            <v>AIVTECH-HB-801</v>
          </cell>
          <cell r="H89802">
            <v>57501227</v>
          </cell>
        </row>
        <row r="89803">
          <cell r="G89803" t="str">
            <v>MEKY-MK-625MV</v>
          </cell>
          <cell r="H89803">
            <v>57500710</v>
          </cell>
        </row>
        <row r="89804">
          <cell r="G89804" t="str">
            <v>MEKY-MK-640MV</v>
          </cell>
          <cell r="H89804">
            <v>57500707</v>
          </cell>
        </row>
        <row r="89805">
          <cell r="G89805" t="str">
            <v>MEKY-MK-600MV</v>
          </cell>
          <cell r="H89805">
            <v>57500705</v>
          </cell>
        </row>
        <row r="89806">
          <cell r="G89806" t="str">
            <v>MEKY-MK-505MV</v>
          </cell>
          <cell r="H89806">
            <v>57500697</v>
          </cell>
        </row>
        <row r="89807">
          <cell r="G89807" t="str">
            <v>GLIFE-G-710</v>
          </cell>
          <cell r="H89807">
            <v>57500675</v>
          </cell>
        </row>
        <row r="89808">
          <cell r="G89808" t="str">
            <v>LANGYA-LY 730</v>
          </cell>
          <cell r="H89808">
            <v>57500653</v>
          </cell>
        </row>
        <row r="89809">
          <cell r="G89809" t="str">
            <v>LANGYA-LY 338</v>
          </cell>
          <cell r="H89809">
            <v>57500652</v>
          </cell>
        </row>
        <row r="89810">
          <cell r="G89810" t="str">
            <v>LENOVO-TOP TUNE-550B</v>
          </cell>
          <cell r="H89810">
            <v>57500489</v>
          </cell>
        </row>
        <row r="89811">
          <cell r="G89811" t="str">
            <v>FEINIER-FE-S851</v>
          </cell>
          <cell r="H89811">
            <v>57500447</v>
          </cell>
        </row>
        <row r="89812">
          <cell r="G89812" t="str">
            <v>FREETECH-FTH810</v>
          </cell>
          <cell r="H89812">
            <v>57500442</v>
          </cell>
        </row>
        <row r="89813">
          <cell r="G89813" t="str">
            <v>GOERTEK-H 21</v>
          </cell>
          <cell r="H89813">
            <v>57500436</v>
          </cell>
        </row>
        <row r="89814">
          <cell r="G89814" t="str">
            <v>SENMAI-E 837</v>
          </cell>
          <cell r="H89814">
            <v>57500433</v>
          </cell>
        </row>
        <row r="89815">
          <cell r="G89815" t="str">
            <v>LAMBOWOLF-MH-866V</v>
          </cell>
          <cell r="H89815">
            <v>57500392</v>
          </cell>
        </row>
        <row r="89816">
          <cell r="G89816" t="str">
            <v>LAMBOWOLF-MH-686V</v>
          </cell>
          <cell r="H89816">
            <v>57500391</v>
          </cell>
        </row>
        <row r="89817">
          <cell r="G89817" t="str">
            <v>LAMBOWOLF-MH-659V</v>
          </cell>
          <cell r="H89817">
            <v>57500380</v>
          </cell>
        </row>
        <row r="89818">
          <cell r="G89818" t="str">
            <v>LAMBOWOLF-MH-268V</v>
          </cell>
          <cell r="H89818">
            <v>57500364</v>
          </cell>
        </row>
        <row r="89819">
          <cell r="G89819" t="str">
            <v>LAMBOWOLF-LB-EP01</v>
          </cell>
          <cell r="H89819">
            <v>57500361</v>
          </cell>
        </row>
        <row r="89820">
          <cell r="G89820" t="str">
            <v>DICSONG-CD-900MV</v>
          </cell>
          <cell r="H89820">
            <v>57500336</v>
          </cell>
        </row>
        <row r="89821">
          <cell r="G89821" t="str">
            <v>DICSONG-CD-880MV</v>
          </cell>
          <cell r="H89821">
            <v>57500328</v>
          </cell>
        </row>
        <row r="89822">
          <cell r="G89822" t="str">
            <v>GOLDENFIELD-JHP 991</v>
          </cell>
          <cell r="H89822">
            <v>57500316</v>
          </cell>
        </row>
        <row r="89823">
          <cell r="G89823" t="str">
            <v>PERFIT-FT 938MV</v>
          </cell>
          <cell r="H89823">
            <v>57500292</v>
          </cell>
        </row>
        <row r="89824">
          <cell r="G89824" t="str">
            <v>PERFIT-FT 918MV</v>
          </cell>
          <cell r="H89824">
            <v>57500286</v>
          </cell>
        </row>
        <row r="89825">
          <cell r="G89825" t="str">
            <v>SOMIC-ST 1610</v>
          </cell>
          <cell r="H89825">
            <v>57499880</v>
          </cell>
        </row>
        <row r="89826">
          <cell r="G89826" t="str">
            <v>HYUNDAI-CJC H062</v>
          </cell>
          <cell r="H89826">
            <v>57499769</v>
          </cell>
        </row>
        <row r="89827">
          <cell r="G89827" t="str">
            <v>HYUNDAI-CJC H061</v>
          </cell>
          <cell r="H89827">
            <v>57499764</v>
          </cell>
        </row>
        <row r="89828">
          <cell r="G89828" t="str">
            <v>BANDRIDGE-BHP 200</v>
          </cell>
          <cell r="H89828">
            <v>57370607</v>
          </cell>
        </row>
        <row r="89829">
          <cell r="G89829" t="str">
            <v>SHOCKWAVE-SHB-501MV</v>
          </cell>
          <cell r="H89829">
            <v>57370339</v>
          </cell>
        </row>
        <row r="89830">
          <cell r="G89830" t="str">
            <v>OING-E 470</v>
          </cell>
          <cell r="H89830">
            <v>57370272</v>
          </cell>
        </row>
        <row r="89831">
          <cell r="G89831" t="str">
            <v>OING-I 630</v>
          </cell>
          <cell r="H89831">
            <v>57370251</v>
          </cell>
        </row>
        <row r="89832">
          <cell r="G89832" t="str">
            <v>3NOD-T 630</v>
          </cell>
          <cell r="H89832">
            <v>57370236</v>
          </cell>
        </row>
        <row r="89833">
          <cell r="G89833" t="str">
            <v>3NOD-T 520</v>
          </cell>
          <cell r="H89833">
            <v>57370205</v>
          </cell>
        </row>
        <row r="89834">
          <cell r="G89834" t="str">
            <v>SENNHEISER-HD 205 II</v>
          </cell>
          <cell r="H89834">
            <v>57369071</v>
          </cell>
        </row>
        <row r="89835">
          <cell r="G89835" t="str">
            <v>MICROLAB-K 860</v>
          </cell>
          <cell r="H89835">
            <v>57368753</v>
          </cell>
        </row>
        <row r="89836">
          <cell r="G89836" t="str">
            <v>OVC-H630</v>
          </cell>
          <cell r="H89836">
            <v>57368571</v>
          </cell>
        </row>
        <row r="89837">
          <cell r="G89837" t="str">
            <v>KEC-V79</v>
          </cell>
          <cell r="H89837">
            <v>57367906</v>
          </cell>
        </row>
        <row r="89838">
          <cell r="G89838" t="str">
            <v>MAQ-PT 93</v>
          </cell>
          <cell r="H89838">
            <v>57367774</v>
          </cell>
        </row>
        <row r="89839">
          <cell r="G89839" t="str">
            <v>HYUNDAI-HY-523</v>
          </cell>
          <cell r="H89839">
            <v>57367613</v>
          </cell>
        </row>
        <row r="89840">
          <cell r="G89840" t="str">
            <v>HYUNDAI-HY-X21</v>
          </cell>
          <cell r="H89840">
            <v>57367586</v>
          </cell>
        </row>
        <row r="89841">
          <cell r="G89841" t="str">
            <v>HYUNDAI-HY-515MV</v>
          </cell>
          <cell r="H89841">
            <v>57367533</v>
          </cell>
        </row>
        <row r="89842">
          <cell r="G89842" t="str">
            <v>OVANN-OA-6016MV</v>
          </cell>
          <cell r="H89842">
            <v>57367167</v>
          </cell>
        </row>
        <row r="89843">
          <cell r="G89843" t="str">
            <v>COWON-SE2</v>
          </cell>
          <cell r="H89843">
            <v>57366888</v>
          </cell>
        </row>
        <row r="89844">
          <cell r="G89844" t="str">
            <v>SOMIC-EP-19</v>
          </cell>
          <cell r="H89844">
            <v>57366852</v>
          </cell>
        </row>
        <row r="89845">
          <cell r="G89845" t="str">
            <v>HISENSE-K 608</v>
          </cell>
          <cell r="H89845">
            <v>57364596</v>
          </cell>
        </row>
        <row r="89846">
          <cell r="G89846" t="str">
            <v>HISENSE-K 603</v>
          </cell>
          <cell r="H89846">
            <v>57364580</v>
          </cell>
        </row>
        <row r="89847">
          <cell r="G89847" t="str">
            <v>GORSUN-GS-A960MV</v>
          </cell>
          <cell r="H89847">
            <v>57364567</v>
          </cell>
        </row>
        <row r="89848">
          <cell r="G89848" t="str">
            <v>GORSUN-GS-A880MV</v>
          </cell>
          <cell r="H89848">
            <v>57364563</v>
          </cell>
        </row>
        <row r="89849">
          <cell r="G89849" t="str">
            <v>GORSUN-GS-A841</v>
          </cell>
          <cell r="H89849">
            <v>57364559</v>
          </cell>
        </row>
        <row r="89850">
          <cell r="G89850" t="str">
            <v>GORSUN-GS-A840MV</v>
          </cell>
          <cell r="H89850">
            <v>57364536</v>
          </cell>
        </row>
        <row r="89851">
          <cell r="G89851" t="str">
            <v>GORSUN-GS-A825MV</v>
          </cell>
          <cell r="H89851">
            <v>57364532</v>
          </cell>
        </row>
        <row r="89852">
          <cell r="G89852" t="str">
            <v>GORSUN-GS-A706MV</v>
          </cell>
          <cell r="H89852">
            <v>57364527</v>
          </cell>
        </row>
        <row r="89853">
          <cell r="G89853" t="str">
            <v>GORSUN-GS-A705MV</v>
          </cell>
          <cell r="H89853">
            <v>57364520</v>
          </cell>
        </row>
        <row r="89854">
          <cell r="G89854" t="str">
            <v>GORSUN-GS-A660MV</v>
          </cell>
          <cell r="H89854">
            <v>57364505</v>
          </cell>
        </row>
        <row r="89855">
          <cell r="G89855" t="str">
            <v>EWAVE-A50</v>
          </cell>
          <cell r="H89855">
            <v>57364498</v>
          </cell>
        </row>
        <row r="89856">
          <cell r="G89856" t="str">
            <v>EWAVE-E509</v>
          </cell>
          <cell r="H89856">
            <v>57364472</v>
          </cell>
        </row>
        <row r="89857">
          <cell r="G89857" t="str">
            <v>GLIFE-G-801</v>
          </cell>
          <cell r="H89857">
            <v>57364441</v>
          </cell>
        </row>
        <row r="89858">
          <cell r="G89858" t="str">
            <v>GLIFE-G-609</v>
          </cell>
          <cell r="H89858">
            <v>57364427</v>
          </cell>
        </row>
        <row r="89859">
          <cell r="G89859" t="str">
            <v>GLIFE-G-508</v>
          </cell>
          <cell r="H89859">
            <v>57364421</v>
          </cell>
        </row>
        <row r="89860">
          <cell r="G89860" t="str">
            <v>GLIFE-G-506</v>
          </cell>
          <cell r="H89860">
            <v>57364419</v>
          </cell>
        </row>
        <row r="89861">
          <cell r="G89861" t="str">
            <v>GLIFE-G-501</v>
          </cell>
          <cell r="H89861">
            <v>57364413</v>
          </cell>
        </row>
        <row r="89862">
          <cell r="G89862" t="str">
            <v>COSONIC-CE 155</v>
          </cell>
          <cell r="H89862">
            <v>57364366</v>
          </cell>
        </row>
        <row r="89863">
          <cell r="G89863" t="str">
            <v>COSONIC-CD 869MV</v>
          </cell>
          <cell r="H89863">
            <v>57364356</v>
          </cell>
        </row>
        <row r="89864">
          <cell r="G89864" t="str">
            <v>COSONIC-CD 950MV</v>
          </cell>
          <cell r="H89864">
            <v>57364348</v>
          </cell>
        </row>
        <row r="89865">
          <cell r="G89865" t="str">
            <v>SOMIC-IS R9</v>
          </cell>
          <cell r="H89865">
            <v>57364234</v>
          </cell>
        </row>
        <row r="89866">
          <cell r="G89866" t="str">
            <v>AONI-MP 102MV</v>
          </cell>
          <cell r="H89866">
            <v>57364006</v>
          </cell>
        </row>
        <row r="89867">
          <cell r="G89867" t="str">
            <v>AONI-MP-103</v>
          </cell>
          <cell r="H89867">
            <v>57363992</v>
          </cell>
        </row>
        <row r="89868">
          <cell r="G89868" t="str">
            <v>AONI-MP-101</v>
          </cell>
          <cell r="H89868">
            <v>57363970</v>
          </cell>
        </row>
        <row r="89869">
          <cell r="G89869" t="str">
            <v>GLIFE-G-617</v>
          </cell>
          <cell r="H89869">
            <v>57363946</v>
          </cell>
        </row>
        <row r="89870">
          <cell r="G89870" t="str">
            <v>BEYERDYNAMIC-DT 880 PRO</v>
          </cell>
          <cell r="H89870">
            <v>57363701</v>
          </cell>
        </row>
        <row r="89871">
          <cell r="G89871" t="str">
            <v>DENON-AH-C260</v>
          </cell>
          <cell r="H89871">
            <v>57363146</v>
          </cell>
        </row>
        <row r="89872">
          <cell r="G89872" t="str">
            <v>GBOY-GR 305</v>
          </cell>
          <cell r="H89872">
            <v>57361177</v>
          </cell>
        </row>
        <row r="89873">
          <cell r="G89873" t="str">
            <v>GBOY-A 3050</v>
          </cell>
          <cell r="H89873">
            <v>57361043</v>
          </cell>
        </row>
        <row r="89874">
          <cell r="G89874" t="str">
            <v>GBOY-A 3000</v>
          </cell>
          <cell r="H89874">
            <v>57360849</v>
          </cell>
        </row>
        <row r="89875">
          <cell r="G89875" t="str">
            <v>MEKY-MK-611MV</v>
          </cell>
          <cell r="H89875">
            <v>57360478</v>
          </cell>
        </row>
        <row r="89876">
          <cell r="G89876" t="str">
            <v>SOMIC-DT 303</v>
          </cell>
          <cell r="H89876">
            <v>57359772</v>
          </cell>
        </row>
        <row r="89877">
          <cell r="G89877" t="str">
            <v>ELECOM-EHP-IN20</v>
          </cell>
          <cell r="H89877">
            <v>57359746</v>
          </cell>
        </row>
        <row r="89878">
          <cell r="G89878" t="str">
            <v>HYUNDAI-V92</v>
          </cell>
          <cell r="H89878">
            <v>57359723</v>
          </cell>
        </row>
        <row r="89879">
          <cell r="G89879" t="str">
            <v>DENON-AH-C560</v>
          </cell>
          <cell r="H89879">
            <v>57357900</v>
          </cell>
        </row>
        <row r="89880">
          <cell r="G89880" t="str">
            <v>MONSTER-BUTTERFLY BY VIVIENNE TAM</v>
          </cell>
          <cell r="H89880">
            <v>57353933</v>
          </cell>
        </row>
        <row r="89881">
          <cell r="G89881" t="str">
            <v>SAMSUNG-HM3100</v>
          </cell>
          <cell r="H89881">
            <v>57311851</v>
          </cell>
        </row>
        <row r="89882">
          <cell r="G89882" t="str">
            <v>MONSTER-LIL' JAMZ</v>
          </cell>
          <cell r="H89882">
            <v>57266226</v>
          </cell>
        </row>
        <row r="89883">
          <cell r="G89883" t="str">
            <v>HAWK-03-HKC552</v>
          </cell>
          <cell r="H89883">
            <v>57260769</v>
          </cell>
        </row>
        <row r="89884">
          <cell r="G89884" t="str">
            <v>PIVOFUL-PBH-A306</v>
          </cell>
          <cell r="H89884">
            <v>57249261</v>
          </cell>
        </row>
        <row r="89885">
          <cell r="G89885" t="str">
            <v>SOMIC-DT 981</v>
          </cell>
          <cell r="H89885">
            <v>57249086</v>
          </cell>
        </row>
        <row r="89886">
          <cell r="G89886" t="str">
            <v>OVLENG-OV-L8002MV</v>
          </cell>
          <cell r="H89886">
            <v>57249060</v>
          </cell>
        </row>
        <row r="89887">
          <cell r="G89887" t="str">
            <v>AIGO-EH 2533</v>
          </cell>
          <cell r="H89887">
            <v>57248762</v>
          </cell>
        </row>
        <row r="89888">
          <cell r="G89888" t="str">
            <v>KANEN-KM-200</v>
          </cell>
          <cell r="H89888">
            <v>57248634</v>
          </cell>
        </row>
        <row r="89889">
          <cell r="G89889" t="str">
            <v>KOSS-PRO DJ-100</v>
          </cell>
          <cell r="H89889">
            <v>57247499</v>
          </cell>
        </row>
        <row r="89890">
          <cell r="G89890" t="str">
            <v>KOSS-UR-55</v>
          </cell>
          <cell r="H89890">
            <v>57246941</v>
          </cell>
        </row>
        <row r="89891">
          <cell r="G89891" t="str">
            <v>ON.EARZ-LOLLIPOP</v>
          </cell>
          <cell r="H89891">
            <v>57215956</v>
          </cell>
        </row>
        <row r="89892">
          <cell r="G89892" t="str">
            <v>SAMSUNG-HM1600</v>
          </cell>
          <cell r="H89892">
            <v>57212865</v>
          </cell>
        </row>
        <row r="89893">
          <cell r="G89893" t="str">
            <v>BANDRIDGE-BHP 220</v>
          </cell>
          <cell r="H89893">
            <v>57154385</v>
          </cell>
        </row>
        <row r="89894">
          <cell r="G89894" t="str">
            <v>STEELSERIES-7H USB</v>
          </cell>
          <cell r="H89894">
            <v>57153857</v>
          </cell>
        </row>
        <row r="89895">
          <cell r="G89895" t="str">
            <v>HYUNDAI-V38</v>
          </cell>
          <cell r="H89895">
            <v>57147006</v>
          </cell>
        </row>
        <row r="89896">
          <cell r="G89896" t="str">
            <v>OVLENG-OV-L8008MV</v>
          </cell>
          <cell r="H89896">
            <v>57146977</v>
          </cell>
        </row>
        <row r="89897">
          <cell r="G89897" t="str">
            <v>OVLENG-OV-L5000MV</v>
          </cell>
          <cell r="H89897">
            <v>57145709</v>
          </cell>
        </row>
        <row r="89898">
          <cell r="G89898" t="str">
            <v>PIONEER-SE-CL33</v>
          </cell>
          <cell r="H89898">
            <v>57145487</v>
          </cell>
        </row>
        <row r="89899">
          <cell r="G89899" t="str">
            <v>PLANTRONICS-AUDIO 646 USB</v>
          </cell>
          <cell r="H89899">
            <v>57145228</v>
          </cell>
        </row>
        <row r="89900">
          <cell r="G89900" t="str">
            <v>GBOY-GE 281</v>
          </cell>
          <cell r="H89900">
            <v>57143961</v>
          </cell>
        </row>
        <row r="89901">
          <cell r="G89901" t="str">
            <v>SOMIC-DH 903</v>
          </cell>
          <cell r="H89901">
            <v>57135723</v>
          </cell>
        </row>
        <row r="89902">
          <cell r="G89902" t="str">
            <v>HYUNDAI-V65</v>
          </cell>
          <cell r="H89902">
            <v>57135691</v>
          </cell>
        </row>
        <row r="89903">
          <cell r="G89903" t="str">
            <v>GOLDENFIELD-JHP 299</v>
          </cell>
          <cell r="H89903">
            <v>57135676</v>
          </cell>
        </row>
        <row r="89904">
          <cell r="G89904" t="str">
            <v>SOMIC-SM 301</v>
          </cell>
          <cell r="H89904">
            <v>57135569</v>
          </cell>
        </row>
        <row r="89905">
          <cell r="G89905" t="str">
            <v>KEENION-CD-240MV</v>
          </cell>
          <cell r="H89905">
            <v>57135530</v>
          </cell>
        </row>
        <row r="89906">
          <cell r="G89906" t="str">
            <v>KEENION-KDM-240</v>
          </cell>
          <cell r="H89906">
            <v>57135509</v>
          </cell>
        </row>
        <row r="89907">
          <cell r="G89907" t="str">
            <v>KEENION-KDM-745</v>
          </cell>
          <cell r="H89907">
            <v>57135499</v>
          </cell>
        </row>
        <row r="89908">
          <cell r="G89908" t="str">
            <v>KEENION-KDM-808</v>
          </cell>
          <cell r="H89908">
            <v>57135491</v>
          </cell>
        </row>
        <row r="89909">
          <cell r="G89909" t="str">
            <v>SOLIC-SLR-811MV</v>
          </cell>
          <cell r="H89909">
            <v>57135420</v>
          </cell>
        </row>
        <row r="89910">
          <cell r="G89910" t="str">
            <v>SOLIC-SLR-809MV</v>
          </cell>
          <cell r="H89910">
            <v>57135408</v>
          </cell>
        </row>
        <row r="89911">
          <cell r="G89911" t="str">
            <v>EWAVE-E8</v>
          </cell>
          <cell r="H89911">
            <v>57135380</v>
          </cell>
        </row>
        <row r="89912">
          <cell r="G89912" t="str">
            <v>GORSUN-GS-A72</v>
          </cell>
          <cell r="H89912">
            <v>57135296</v>
          </cell>
        </row>
        <row r="89913">
          <cell r="G89913" t="str">
            <v>MEKY-MK-618MV</v>
          </cell>
          <cell r="H89913">
            <v>57135274</v>
          </cell>
        </row>
        <row r="89914">
          <cell r="G89914" t="str">
            <v>AONI-CD 600MV</v>
          </cell>
          <cell r="H89914">
            <v>57135198</v>
          </cell>
        </row>
        <row r="89915">
          <cell r="G89915" t="str">
            <v>DICSONG-CD-790MV</v>
          </cell>
          <cell r="H89915">
            <v>57135151</v>
          </cell>
        </row>
        <row r="89916">
          <cell r="G89916" t="str">
            <v>VOICEAO-VA 738MV</v>
          </cell>
          <cell r="H89916">
            <v>57135131</v>
          </cell>
        </row>
        <row r="89917">
          <cell r="G89917" t="str">
            <v>HYUNDAI-CJC-998</v>
          </cell>
          <cell r="H89917">
            <v>57135094</v>
          </cell>
        </row>
        <row r="89918">
          <cell r="G89918" t="str">
            <v>HYUNDAI-CIC-960MV</v>
          </cell>
          <cell r="H89918">
            <v>57135082</v>
          </cell>
        </row>
        <row r="89919">
          <cell r="G89919" t="str">
            <v>HYUNDAI-V71</v>
          </cell>
          <cell r="H89919">
            <v>57135071</v>
          </cell>
        </row>
        <row r="89920">
          <cell r="G89920" t="str">
            <v>HYUNDAI-CIC-669</v>
          </cell>
          <cell r="H89920">
            <v>57135064</v>
          </cell>
        </row>
        <row r="89921">
          <cell r="G89921" t="str">
            <v>HYUNDAI-CJC-T620MV</v>
          </cell>
          <cell r="H89921">
            <v>57135026</v>
          </cell>
        </row>
        <row r="89922">
          <cell r="G89922" t="str">
            <v>HYUNDAI-V61</v>
          </cell>
          <cell r="H89922">
            <v>57134893</v>
          </cell>
        </row>
        <row r="89923">
          <cell r="G89923" t="str">
            <v>HYUNDAI-HY-505MV</v>
          </cell>
          <cell r="H89923">
            <v>57134859</v>
          </cell>
        </row>
        <row r="89924">
          <cell r="G89924" t="str">
            <v>SOUNDX-SE 5013MV</v>
          </cell>
          <cell r="H89924">
            <v>57134822</v>
          </cell>
        </row>
        <row r="89925">
          <cell r="G89925" t="str">
            <v>SOUNDX-SE 1002VR</v>
          </cell>
          <cell r="H89925">
            <v>57134794</v>
          </cell>
        </row>
        <row r="89926">
          <cell r="G89926" t="str">
            <v>UNIS-F 6</v>
          </cell>
          <cell r="H89926">
            <v>57134763</v>
          </cell>
        </row>
        <row r="89927">
          <cell r="G89927" t="str">
            <v>UNIS-ZG 329</v>
          </cell>
          <cell r="H89927">
            <v>57134736</v>
          </cell>
        </row>
        <row r="89928">
          <cell r="G89928" t="str">
            <v>UNIS-ZG 301</v>
          </cell>
          <cell r="H89928">
            <v>57134709</v>
          </cell>
        </row>
        <row r="89929">
          <cell r="G89929" t="str">
            <v>GOLDENFIELD-JHP 960</v>
          </cell>
          <cell r="H89929">
            <v>57134674</v>
          </cell>
        </row>
        <row r="89930">
          <cell r="G89930" t="str">
            <v>GOLDENFIELD-JHP 950</v>
          </cell>
          <cell r="H89930">
            <v>57134658</v>
          </cell>
        </row>
        <row r="89931">
          <cell r="G89931" t="str">
            <v>GOLDENFIELD-JHP 6003</v>
          </cell>
          <cell r="H89931">
            <v>57134643</v>
          </cell>
        </row>
        <row r="89932">
          <cell r="G89932" t="str">
            <v>GOLDENFIELD-JHP 6002</v>
          </cell>
          <cell r="H89932">
            <v>57134627</v>
          </cell>
        </row>
        <row r="89933">
          <cell r="G89933" t="str">
            <v>GOLDENFIELD-JHP 2119</v>
          </cell>
          <cell r="H89933">
            <v>57134609</v>
          </cell>
        </row>
        <row r="89934">
          <cell r="G89934" t="str">
            <v>LANGYA-LY 608MV</v>
          </cell>
          <cell r="H89934">
            <v>57134562</v>
          </cell>
        </row>
        <row r="89935">
          <cell r="G89935" t="str">
            <v>LANGYA-LY 602MV</v>
          </cell>
          <cell r="H89935">
            <v>57134530</v>
          </cell>
        </row>
        <row r="89936">
          <cell r="G89936" t="str">
            <v>AWESOME-T 05</v>
          </cell>
          <cell r="H89936">
            <v>57132998</v>
          </cell>
        </row>
        <row r="89937">
          <cell r="G89937" t="str">
            <v>AWESOME-QQ 006</v>
          </cell>
          <cell r="H89937">
            <v>57132870</v>
          </cell>
        </row>
        <row r="89938">
          <cell r="G89938" t="str">
            <v>LAMBOWOLF-MH-697V</v>
          </cell>
          <cell r="H89938">
            <v>57132645</v>
          </cell>
        </row>
        <row r="89939">
          <cell r="G89939" t="str">
            <v>LAMBOWOLF-MH-692V</v>
          </cell>
          <cell r="H89939">
            <v>57132565</v>
          </cell>
        </row>
        <row r="89940">
          <cell r="G89940" t="str">
            <v>LAMBOWOLF-MH-683V</v>
          </cell>
          <cell r="H89940">
            <v>57132524</v>
          </cell>
        </row>
        <row r="89941">
          <cell r="G89941" t="str">
            <v>LAMBOWOLF-MH-682V</v>
          </cell>
          <cell r="H89941">
            <v>57132471</v>
          </cell>
        </row>
        <row r="89942">
          <cell r="G89942" t="str">
            <v>LAMBOWOLF-MH-679V</v>
          </cell>
          <cell r="H89942">
            <v>57132398</v>
          </cell>
        </row>
        <row r="89943">
          <cell r="G89943" t="str">
            <v>LAMBOWOLF-MH-661V</v>
          </cell>
          <cell r="H89943">
            <v>57132297</v>
          </cell>
        </row>
        <row r="89944">
          <cell r="G89944" t="str">
            <v>LAMBOWOLF-MH-652V</v>
          </cell>
          <cell r="H89944">
            <v>57132236</v>
          </cell>
        </row>
        <row r="89945">
          <cell r="G89945" t="str">
            <v>LAMBOWOLF-MH-629V</v>
          </cell>
          <cell r="H89945">
            <v>57132174</v>
          </cell>
        </row>
        <row r="89946">
          <cell r="G89946" t="str">
            <v>TONSION-V 690</v>
          </cell>
          <cell r="H89946">
            <v>57131804</v>
          </cell>
        </row>
        <row r="89947">
          <cell r="G89947" t="str">
            <v>TONSION-T 4</v>
          </cell>
          <cell r="H89947">
            <v>57131748</v>
          </cell>
        </row>
        <row r="89948">
          <cell r="G89948" t="str">
            <v>TONSION-T 5B</v>
          </cell>
          <cell r="H89948">
            <v>57131615</v>
          </cell>
        </row>
        <row r="89949">
          <cell r="G89949" t="str">
            <v>TONSION-V 691</v>
          </cell>
          <cell r="H89949">
            <v>57131401</v>
          </cell>
        </row>
        <row r="89950">
          <cell r="G89950" t="str">
            <v>TONSION-T 61</v>
          </cell>
          <cell r="H89950">
            <v>57131379</v>
          </cell>
        </row>
        <row r="89951">
          <cell r="G89951" t="str">
            <v>TONSION-T 71</v>
          </cell>
          <cell r="H89951">
            <v>57131287</v>
          </cell>
        </row>
        <row r="89952">
          <cell r="G89952" t="str">
            <v>LANGYA-LY 747MV</v>
          </cell>
          <cell r="H89952">
            <v>57131199</v>
          </cell>
        </row>
        <row r="89953">
          <cell r="G89953" t="str">
            <v>LANGYA-LY 616MV</v>
          </cell>
          <cell r="H89953">
            <v>57131145</v>
          </cell>
        </row>
        <row r="89954">
          <cell r="G89954" t="str">
            <v>WEILE-WL 310MV</v>
          </cell>
          <cell r="H89954">
            <v>57130690</v>
          </cell>
        </row>
        <row r="89955">
          <cell r="G89955" t="str">
            <v>SOAIY-SA LD38</v>
          </cell>
          <cell r="H89955">
            <v>57130657</v>
          </cell>
        </row>
        <row r="89956">
          <cell r="G89956" t="str">
            <v>PANDA-PE 070</v>
          </cell>
          <cell r="H89956">
            <v>57130579</v>
          </cell>
        </row>
        <row r="89957">
          <cell r="G89957" t="str">
            <v>PERFIT-FT 838MV</v>
          </cell>
          <cell r="H89957">
            <v>57130567</v>
          </cell>
        </row>
        <row r="89958">
          <cell r="G89958" t="str">
            <v>PERFIT-FT 928MV</v>
          </cell>
          <cell r="H89958">
            <v>57130543</v>
          </cell>
        </row>
        <row r="89959">
          <cell r="G89959" t="str">
            <v>PERFIT-FT 778MV</v>
          </cell>
          <cell r="H89959">
            <v>57130449</v>
          </cell>
        </row>
        <row r="89960">
          <cell r="G89960" t="str">
            <v>LAMBOWOLF-MH-698V</v>
          </cell>
          <cell r="H89960">
            <v>57129997</v>
          </cell>
        </row>
        <row r="89961">
          <cell r="G89961" t="str">
            <v>LAMBOWOLF-MH-696V</v>
          </cell>
          <cell r="H89961">
            <v>57129994</v>
          </cell>
        </row>
        <row r="89962">
          <cell r="G89962" t="str">
            <v>LAMBOWOLF-MH-678V</v>
          </cell>
          <cell r="H89962">
            <v>57129952</v>
          </cell>
        </row>
        <row r="89963">
          <cell r="G89963" t="str">
            <v>LAMBOWOLF-MH-676V</v>
          </cell>
          <cell r="H89963">
            <v>57129940</v>
          </cell>
        </row>
        <row r="89964">
          <cell r="G89964" t="str">
            <v>LAMBOWOLF-MH-660V</v>
          </cell>
          <cell r="H89964">
            <v>57129918</v>
          </cell>
        </row>
        <row r="89965">
          <cell r="G89965" t="str">
            <v>SENNHEISER-PC 163D G4ME</v>
          </cell>
          <cell r="H89965">
            <v>57129898</v>
          </cell>
        </row>
        <row r="89966">
          <cell r="G89966" t="str">
            <v>SENNHEISER-PC 333D</v>
          </cell>
          <cell r="H89966">
            <v>57129886</v>
          </cell>
        </row>
        <row r="89967">
          <cell r="G89967" t="str">
            <v>LAMBOWOLF-MH-101V</v>
          </cell>
          <cell r="H89967">
            <v>57129878</v>
          </cell>
        </row>
        <row r="89968">
          <cell r="G89968" t="str">
            <v>YUEBA-YB 8230</v>
          </cell>
          <cell r="H89968">
            <v>57129826</v>
          </cell>
        </row>
        <row r="89969">
          <cell r="G89969" t="str">
            <v>YUEBA-YB 8853</v>
          </cell>
          <cell r="H89969">
            <v>57129821</v>
          </cell>
        </row>
        <row r="89970">
          <cell r="G89970" t="str">
            <v>YUEBA-YB 9910</v>
          </cell>
          <cell r="H89970">
            <v>57129699</v>
          </cell>
        </row>
        <row r="89971">
          <cell r="G89971" t="str">
            <v>LIZU-LZ E66</v>
          </cell>
          <cell r="H89971">
            <v>57129661</v>
          </cell>
        </row>
        <row r="89972">
          <cell r="G89972" t="str">
            <v>9MIC-JD 470</v>
          </cell>
          <cell r="H89972">
            <v>57129519</v>
          </cell>
        </row>
        <row r="89973">
          <cell r="G89973" t="str">
            <v>SHURE-SE425</v>
          </cell>
          <cell r="H89973">
            <v>57124901</v>
          </cell>
        </row>
        <row r="89974">
          <cell r="G89974" t="str">
            <v>LAMBOWOLF-MH-669V</v>
          </cell>
          <cell r="H89974">
            <v>57098030</v>
          </cell>
        </row>
        <row r="89975">
          <cell r="G89975" t="str">
            <v>EWAVE-N868</v>
          </cell>
          <cell r="H89975">
            <v>57098016</v>
          </cell>
        </row>
        <row r="89976">
          <cell r="G89976" t="str">
            <v>EWAVE-N8</v>
          </cell>
          <cell r="H89976">
            <v>57098010</v>
          </cell>
        </row>
        <row r="89977">
          <cell r="G89977" t="str">
            <v>EWAVE-R7</v>
          </cell>
          <cell r="H89977">
            <v>57098006</v>
          </cell>
        </row>
        <row r="89978">
          <cell r="G89978" t="str">
            <v>KEENION-KDM-560A</v>
          </cell>
          <cell r="H89978">
            <v>57097995</v>
          </cell>
        </row>
        <row r="89979">
          <cell r="G89979" t="str">
            <v>DICSONG-CD-590MV</v>
          </cell>
          <cell r="H89979">
            <v>57097990</v>
          </cell>
        </row>
        <row r="89980">
          <cell r="G89980" t="str">
            <v>DICSONG-CD-970MV</v>
          </cell>
          <cell r="H89980">
            <v>57097982</v>
          </cell>
        </row>
        <row r="89981">
          <cell r="G89981" t="str">
            <v>SALAR-A 7</v>
          </cell>
          <cell r="H89981">
            <v>57097972</v>
          </cell>
        </row>
        <row r="89982">
          <cell r="G89982" t="str">
            <v>SHOCKWAVE-SH-602</v>
          </cell>
          <cell r="H89982">
            <v>57097940</v>
          </cell>
        </row>
        <row r="89983">
          <cell r="G89983" t="str">
            <v>SHOCKWAVE-SH-503</v>
          </cell>
          <cell r="H89983">
            <v>57097936</v>
          </cell>
        </row>
        <row r="89984">
          <cell r="G89984" t="str">
            <v>SENMAI-SM-E860</v>
          </cell>
          <cell r="H89984">
            <v>57097923</v>
          </cell>
        </row>
        <row r="89985">
          <cell r="G89985" t="str">
            <v>SENMAI-SM-E503</v>
          </cell>
          <cell r="H89985">
            <v>57097917</v>
          </cell>
        </row>
        <row r="89986">
          <cell r="G89986" t="str">
            <v>KANEN-KM-750</v>
          </cell>
          <cell r="H89986">
            <v>57097732</v>
          </cell>
        </row>
        <row r="89987">
          <cell r="G89987" t="str">
            <v>TOOPO-TP 336</v>
          </cell>
          <cell r="H89987">
            <v>57097660</v>
          </cell>
        </row>
        <row r="89988">
          <cell r="G89988" t="str">
            <v>TOOPO-TP 317</v>
          </cell>
          <cell r="H89988">
            <v>57097643</v>
          </cell>
        </row>
        <row r="89989">
          <cell r="G89989" t="str">
            <v>TOOPO-TP 352</v>
          </cell>
          <cell r="H89989">
            <v>57097623</v>
          </cell>
        </row>
        <row r="89990">
          <cell r="G89990" t="str">
            <v>TOOPO-TP 353</v>
          </cell>
          <cell r="H89990">
            <v>57097619</v>
          </cell>
        </row>
        <row r="89991">
          <cell r="G89991" t="str">
            <v>TOOPO-TP 331</v>
          </cell>
          <cell r="H89991">
            <v>57097596</v>
          </cell>
        </row>
        <row r="89992">
          <cell r="G89992" t="str">
            <v>TOOPO-TP 327</v>
          </cell>
          <cell r="H89992">
            <v>57097591</v>
          </cell>
        </row>
        <row r="89993">
          <cell r="G89993" t="str">
            <v>TOOPO-TP 326</v>
          </cell>
          <cell r="H89993">
            <v>57097589</v>
          </cell>
        </row>
        <row r="89994">
          <cell r="G89994" t="str">
            <v>TOOPO-TP 325</v>
          </cell>
          <cell r="H89994">
            <v>57097587</v>
          </cell>
        </row>
        <row r="89995">
          <cell r="G89995" t="str">
            <v>TOOPO-TP 323</v>
          </cell>
          <cell r="H89995">
            <v>57097575</v>
          </cell>
        </row>
        <row r="89996">
          <cell r="G89996" t="str">
            <v>TOOPO-TP 320</v>
          </cell>
          <cell r="H89996">
            <v>57097571</v>
          </cell>
        </row>
        <row r="89997">
          <cell r="G89997" t="str">
            <v>TOOPO-TP 306</v>
          </cell>
          <cell r="H89997">
            <v>57097552</v>
          </cell>
        </row>
        <row r="89998">
          <cell r="G89998" t="str">
            <v>TOOPO-TP 312</v>
          </cell>
          <cell r="H89998">
            <v>57097544</v>
          </cell>
        </row>
        <row r="89999">
          <cell r="G89999" t="str">
            <v>TOOPO-TP 313</v>
          </cell>
          <cell r="H89999">
            <v>57097538</v>
          </cell>
        </row>
        <row r="90000">
          <cell r="G90000" t="str">
            <v>TOOPO-TP 258</v>
          </cell>
          <cell r="H90000">
            <v>57097526</v>
          </cell>
        </row>
        <row r="90001">
          <cell r="G90001" t="str">
            <v>TOOPO-TP 253</v>
          </cell>
          <cell r="H90001">
            <v>57097515</v>
          </cell>
        </row>
        <row r="90002">
          <cell r="G90002" t="str">
            <v>ECHOTECH-CT 75</v>
          </cell>
          <cell r="H90002">
            <v>57097449</v>
          </cell>
        </row>
        <row r="90003">
          <cell r="G90003" t="str">
            <v>ECHOTECH-CT 28</v>
          </cell>
          <cell r="H90003">
            <v>57097420</v>
          </cell>
        </row>
        <row r="90004">
          <cell r="G90004" t="str">
            <v>ECHOTECH-CE 2190</v>
          </cell>
          <cell r="H90004">
            <v>57097392</v>
          </cell>
        </row>
        <row r="90005">
          <cell r="G90005" t="str">
            <v>ECHOTECH-CE 2180</v>
          </cell>
          <cell r="H90005">
            <v>57097164</v>
          </cell>
        </row>
        <row r="90006">
          <cell r="G90006" t="str">
            <v>ECHOTECH-CE 208</v>
          </cell>
          <cell r="H90006">
            <v>57097142</v>
          </cell>
        </row>
        <row r="90007">
          <cell r="G90007" t="str">
            <v>ECHOTECH-CE 206</v>
          </cell>
          <cell r="H90007">
            <v>57097117</v>
          </cell>
        </row>
        <row r="90008">
          <cell r="G90008" t="str">
            <v>ECHOTECH-CE 203</v>
          </cell>
          <cell r="H90008">
            <v>57097101</v>
          </cell>
        </row>
        <row r="90009">
          <cell r="G90009" t="str">
            <v>ECHOTECH-CE 202</v>
          </cell>
          <cell r="H90009">
            <v>57097085</v>
          </cell>
        </row>
        <row r="90010">
          <cell r="G90010" t="str">
            <v>ECHOTECH-CE 201</v>
          </cell>
          <cell r="H90010">
            <v>57097072</v>
          </cell>
        </row>
        <row r="90011">
          <cell r="G90011" t="str">
            <v>ECHOTECH-CO 128</v>
          </cell>
          <cell r="H90011">
            <v>57096938</v>
          </cell>
        </row>
        <row r="90012">
          <cell r="G90012" t="str">
            <v>ECHOTECH-CO 118</v>
          </cell>
          <cell r="H90012">
            <v>57096926</v>
          </cell>
        </row>
        <row r="90013">
          <cell r="G90013" t="str">
            <v>ECHOTECH-CO 108</v>
          </cell>
          <cell r="H90013">
            <v>57096886</v>
          </cell>
        </row>
        <row r="90014">
          <cell r="G90014" t="str">
            <v>UNIS-L 99</v>
          </cell>
          <cell r="H90014">
            <v>57095292</v>
          </cell>
        </row>
        <row r="90015">
          <cell r="G90015" t="str">
            <v>UNIS-R 8</v>
          </cell>
          <cell r="H90015">
            <v>57095287</v>
          </cell>
        </row>
        <row r="90016">
          <cell r="G90016" t="str">
            <v>UNIS-L 5</v>
          </cell>
          <cell r="H90016">
            <v>57095274</v>
          </cell>
        </row>
        <row r="90017">
          <cell r="G90017" t="str">
            <v>UNIS-F 4</v>
          </cell>
          <cell r="H90017">
            <v>57095262</v>
          </cell>
        </row>
        <row r="90018">
          <cell r="G90018" t="str">
            <v>UNIS-HD 930</v>
          </cell>
          <cell r="H90018">
            <v>57095247</v>
          </cell>
        </row>
        <row r="90019">
          <cell r="G90019" t="str">
            <v>SKULLCANDY-ICON 2 WITH MIC</v>
          </cell>
          <cell r="H90019">
            <v>57095238</v>
          </cell>
        </row>
        <row r="90020">
          <cell r="G90020" t="str">
            <v>UNIS-HD 760</v>
          </cell>
          <cell r="H90020">
            <v>57095234</v>
          </cell>
        </row>
        <row r="90021">
          <cell r="G90021" t="str">
            <v>UNIS-HD 303</v>
          </cell>
          <cell r="H90021">
            <v>57095209</v>
          </cell>
        </row>
        <row r="90022">
          <cell r="G90022" t="str">
            <v>THTF-S 825</v>
          </cell>
          <cell r="H90022">
            <v>57095080</v>
          </cell>
        </row>
        <row r="90023">
          <cell r="G90023" t="str">
            <v>THTF-S 580</v>
          </cell>
          <cell r="H90023">
            <v>57095040</v>
          </cell>
        </row>
        <row r="90024">
          <cell r="G90024" t="str">
            <v>THTF-S 550</v>
          </cell>
          <cell r="H90024">
            <v>57095016</v>
          </cell>
        </row>
        <row r="90025">
          <cell r="G90025" t="str">
            <v>THTF-S 535A</v>
          </cell>
          <cell r="H90025">
            <v>57094988</v>
          </cell>
        </row>
        <row r="90026">
          <cell r="G90026" t="str">
            <v>THTF-S 530</v>
          </cell>
          <cell r="H90026">
            <v>57094969</v>
          </cell>
        </row>
        <row r="90027">
          <cell r="G90027" t="str">
            <v>THTF-TM 530MV</v>
          </cell>
          <cell r="H90027">
            <v>57094943</v>
          </cell>
        </row>
        <row r="90028">
          <cell r="G90028" t="str">
            <v>THTF-TK 520</v>
          </cell>
          <cell r="H90028">
            <v>57094916</v>
          </cell>
        </row>
        <row r="90029">
          <cell r="G90029" t="str">
            <v>THTF-TF 355</v>
          </cell>
          <cell r="H90029">
            <v>57094891</v>
          </cell>
        </row>
        <row r="90030">
          <cell r="G90030" t="str">
            <v>THTF-S 280</v>
          </cell>
          <cell r="H90030">
            <v>57094768</v>
          </cell>
        </row>
        <row r="90031">
          <cell r="G90031" t="str">
            <v>THTF-H 200</v>
          </cell>
          <cell r="H90031">
            <v>57094460</v>
          </cell>
        </row>
        <row r="90032">
          <cell r="G90032" t="str">
            <v>EIMUSE-F 168MV</v>
          </cell>
          <cell r="H90032">
            <v>57094335</v>
          </cell>
        </row>
        <row r="90033">
          <cell r="G90033" t="str">
            <v>WENTECH-WP-1420MV</v>
          </cell>
          <cell r="H90033">
            <v>57094293</v>
          </cell>
        </row>
        <row r="90034">
          <cell r="G90034" t="str">
            <v>WENTECH-WP-995MV</v>
          </cell>
          <cell r="H90034">
            <v>57094286</v>
          </cell>
        </row>
        <row r="90035">
          <cell r="G90035" t="str">
            <v>FEINIER-FE-936</v>
          </cell>
          <cell r="H90035">
            <v>57094241</v>
          </cell>
        </row>
        <row r="90036">
          <cell r="G90036" t="str">
            <v>FEINIER-FE-1380</v>
          </cell>
          <cell r="H90036">
            <v>57094222</v>
          </cell>
        </row>
        <row r="90037">
          <cell r="G90037" t="str">
            <v>LENOVO-P-120</v>
          </cell>
          <cell r="H90037">
            <v>57094143</v>
          </cell>
        </row>
        <row r="90038">
          <cell r="G90038" t="str">
            <v>OVANN-OV-T840MV</v>
          </cell>
          <cell r="H90038">
            <v>57094095</v>
          </cell>
        </row>
        <row r="90039">
          <cell r="G90039" t="str">
            <v>OVANN-OV-T668MV</v>
          </cell>
          <cell r="H90039">
            <v>57094066</v>
          </cell>
        </row>
        <row r="90040">
          <cell r="G90040" t="str">
            <v>OVANN-OA-6001MV</v>
          </cell>
          <cell r="H90040">
            <v>57093920</v>
          </cell>
        </row>
        <row r="90041">
          <cell r="G90041" t="str">
            <v>OVANN-OV-T490MV</v>
          </cell>
          <cell r="H90041">
            <v>57093885</v>
          </cell>
        </row>
        <row r="90042">
          <cell r="G90042" t="str">
            <v>OVANN-OA 3007</v>
          </cell>
          <cell r="H90042">
            <v>57093733</v>
          </cell>
        </row>
        <row r="90043">
          <cell r="G90043" t="str">
            <v>OVANN-OV-S22</v>
          </cell>
          <cell r="H90043">
            <v>57093692</v>
          </cell>
        </row>
        <row r="90044">
          <cell r="G90044" t="str">
            <v>OVANN-OV-T2008MV</v>
          </cell>
          <cell r="H90044">
            <v>57093641</v>
          </cell>
        </row>
        <row r="90045">
          <cell r="G90045" t="str">
            <v>OVANN-OV Q19</v>
          </cell>
          <cell r="H90045">
            <v>57093501</v>
          </cell>
        </row>
        <row r="90046">
          <cell r="G90046" t="str">
            <v>SAMSUNG-WEP-570</v>
          </cell>
          <cell r="H90046">
            <v>57093092</v>
          </cell>
        </row>
        <row r="90047">
          <cell r="G90047" t="str">
            <v>PHILIPS-SHM3300U</v>
          </cell>
          <cell r="H90047">
            <v>57093077</v>
          </cell>
        </row>
        <row r="90048">
          <cell r="G90048" t="str">
            <v>GBOY-GH 632</v>
          </cell>
          <cell r="H90048">
            <v>57092998</v>
          </cell>
        </row>
        <row r="90049">
          <cell r="G90049" t="str">
            <v>GBOY-GH 617</v>
          </cell>
          <cell r="H90049">
            <v>57092986</v>
          </cell>
        </row>
        <row r="90050">
          <cell r="G90050" t="str">
            <v>GBOY-GH 608</v>
          </cell>
          <cell r="H90050">
            <v>57092966</v>
          </cell>
        </row>
        <row r="90051">
          <cell r="G90051" t="str">
            <v>GBOY-GB GH501</v>
          </cell>
          <cell r="H90051">
            <v>57092917</v>
          </cell>
        </row>
        <row r="90052">
          <cell r="G90052" t="str">
            <v>GBOY-GB GH635</v>
          </cell>
          <cell r="H90052">
            <v>57092874</v>
          </cell>
        </row>
        <row r="90053">
          <cell r="G90053" t="str">
            <v>GBOY-GH 639</v>
          </cell>
          <cell r="H90053">
            <v>57092837</v>
          </cell>
        </row>
        <row r="90054">
          <cell r="G90054" t="str">
            <v>GBOY-A 639</v>
          </cell>
          <cell r="H90054">
            <v>57092801</v>
          </cell>
        </row>
        <row r="90055">
          <cell r="G90055" t="str">
            <v>GBOY-A 3020</v>
          </cell>
          <cell r="H90055">
            <v>57092754</v>
          </cell>
        </row>
        <row r="90056">
          <cell r="G90056" t="str">
            <v>GBOY-HUANCAI A1</v>
          </cell>
          <cell r="H90056">
            <v>57092676</v>
          </cell>
        </row>
        <row r="90057">
          <cell r="G90057" t="str">
            <v>YYW-M 811</v>
          </cell>
          <cell r="H90057">
            <v>57092494</v>
          </cell>
        </row>
        <row r="90058">
          <cell r="G90058" t="str">
            <v>WEILE-WL 948MV</v>
          </cell>
          <cell r="H90058">
            <v>57092423</v>
          </cell>
        </row>
        <row r="90059">
          <cell r="G90059" t="str">
            <v>WEILE-WL 360MV</v>
          </cell>
          <cell r="H90059">
            <v>57092412</v>
          </cell>
        </row>
        <row r="90060">
          <cell r="G90060" t="str">
            <v>WEILE-WL 120MV</v>
          </cell>
          <cell r="H90060">
            <v>57092401</v>
          </cell>
        </row>
        <row r="90061">
          <cell r="G90061" t="str">
            <v>WEILE-WL 010MV</v>
          </cell>
          <cell r="H90061">
            <v>57092370</v>
          </cell>
        </row>
        <row r="90062">
          <cell r="G90062" t="str">
            <v>SOMIC-SH 902</v>
          </cell>
          <cell r="H90062">
            <v>57092273</v>
          </cell>
        </row>
        <row r="90063">
          <cell r="G90063" t="str">
            <v>SHENGPIN-SP-E301MV</v>
          </cell>
          <cell r="H90063">
            <v>57091548</v>
          </cell>
        </row>
        <row r="90064">
          <cell r="G90064" t="str">
            <v>ERMIC-ER 001</v>
          </cell>
          <cell r="H90064">
            <v>57091509</v>
          </cell>
        </row>
        <row r="90065">
          <cell r="G90065" t="str">
            <v>HYUNDAI-HY-T69</v>
          </cell>
          <cell r="H90065">
            <v>57091397</v>
          </cell>
        </row>
        <row r="90066">
          <cell r="G90066" t="str">
            <v>HYUNDAI-HY-T66</v>
          </cell>
          <cell r="H90066">
            <v>57091387</v>
          </cell>
        </row>
        <row r="90067">
          <cell r="G90067" t="str">
            <v>HYUNDAI-HY-6288MV</v>
          </cell>
          <cell r="H90067">
            <v>57091346</v>
          </cell>
        </row>
        <row r="90068">
          <cell r="G90068" t="str">
            <v>HYUNDAI-CIC-695</v>
          </cell>
          <cell r="H90068">
            <v>57091281</v>
          </cell>
        </row>
        <row r="90069">
          <cell r="G90069" t="str">
            <v>HYUNDAI-HY-600MV</v>
          </cell>
          <cell r="H90069">
            <v>57075360</v>
          </cell>
        </row>
        <row r="90070">
          <cell r="G90070" t="str">
            <v>HYUNDAI-CIC-600</v>
          </cell>
          <cell r="H90070">
            <v>57072318</v>
          </cell>
        </row>
        <row r="90071">
          <cell r="G90071" t="str">
            <v>HYUNDAI-T60</v>
          </cell>
          <cell r="H90071">
            <v>57070141</v>
          </cell>
        </row>
        <row r="90072">
          <cell r="G90072" t="str">
            <v>HYUNDAI-HY-39</v>
          </cell>
          <cell r="H90072">
            <v>57064391</v>
          </cell>
        </row>
        <row r="90073">
          <cell r="G90073" t="str">
            <v>HYUNDAI-CIC-355MV</v>
          </cell>
          <cell r="H90073">
            <v>57064223</v>
          </cell>
        </row>
        <row r="90074">
          <cell r="G90074" t="str">
            <v>HYUNDAI-CJC-111MV</v>
          </cell>
          <cell r="H90074">
            <v>57064013</v>
          </cell>
        </row>
        <row r="90075">
          <cell r="G90075" t="str">
            <v>HYUNDAI-CJC-109MV</v>
          </cell>
          <cell r="H90075">
            <v>57063979</v>
          </cell>
        </row>
        <row r="90076">
          <cell r="G90076" t="str">
            <v>HYUNDAI-HY-AT02</v>
          </cell>
          <cell r="H90076">
            <v>57063929</v>
          </cell>
        </row>
        <row r="90077">
          <cell r="G90077" t="str">
            <v>SOMIC-DX 126</v>
          </cell>
          <cell r="H90077">
            <v>57059378</v>
          </cell>
        </row>
        <row r="90078">
          <cell r="G90078" t="str">
            <v>JABRA-STREET BT 3030</v>
          </cell>
          <cell r="H90078">
            <v>57059061</v>
          </cell>
        </row>
        <row r="90079">
          <cell r="G90079" t="str">
            <v>OVC-HC50</v>
          </cell>
          <cell r="H90079">
            <v>57058803</v>
          </cell>
        </row>
        <row r="90080">
          <cell r="G90080" t="str">
            <v>EWAVE-A41</v>
          </cell>
          <cell r="H90080">
            <v>57058761</v>
          </cell>
        </row>
        <row r="90081">
          <cell r="G90081" t="str">
            <v>KEENION-CD-530</v>
          </cell>
          <cell r="H90081">
            <v>57058716</v>
          </cell>
        </row>
        <row r="90082">
          <cell r="G90082" t="str">
            <v>TOMADO-TM-509MV</v>
          </cell>
          <cell r="H90082">
            <v>57058654</v>
          </cell>
        </row>
        <row r="90083">
          <cell r="G90083" t="str">
            <v>TOMADO-TM-501MV</v>
          </cell>
          <cell r="H90083">
            <v>57058651</v>
          </cell>
        </row>
        <row r="90084">
          <cell r="G90084" t="str">
            <v>TOMADO-TM-301MV</v>
          </cell>
          <cell r="H90084">
            <v>57058643</v>
          </cell>
        </row>
        <row r="90085">
          <cell r="G90085" t="str">
            <v>SOMIC-DT 91</v>
          </cell>
          <cell r="H90085">
            <v>57058576</v>
          </cell>
        </row>
        <row r="90086">
          <cell r="G90086" t="str">
            <v>SOMIC-DT 302</v>
          </cell>
          <cell r="H90086">
            <v>57058568</v>
          </cell>
        </row>
        <row r="90087">
          <cell r="G90087" t="str">
            <v>SOMIC-ST 301</v>
          </cell>
          <cell r="H90087">
            <v>57058559</v>
          </cell>
        </row>
        <row r="90088">
          <cell r="G90088" t="str">
            <v>QANT-H 3</v>
          </cell>
          <cell r="H90088">
            <v>57058483</v>
          </cell>
        </row>
        <row r="90089">
          <cell r="G90089" t="str">
            <v>QANT-H 8</v>
          </cell>
          <cell r="H90089">
            <v>57058474</v>
          </cell>
        </row>
        <row r="90090">
          <cell r="G90090" t="str">
            <v>QANT-H 6</v>
          </cell>
          <cell r="H90090">
            <v>57058469</v>
          </cell>
        </row>
        <row r="90091">
          <cell r="G90091" t="str">
            <v>KEENION-CD-281MV</v>
          </cell>
          <cell r="H90091">
            <v>57058461</v>
          </cell>
        </row>
        <row r="90092">
          <cell r="G90092" t="str">
            <v>HAIER-HR H960</v>
          </cell>
          <cell r="H90092">
            <v>57058457</v>
          </cell>
        </row>
        <row r="90093">
          <cell r="G90093" t="str">
            <v>HAIER-HR PC2900</v>
          </cell>
          <cell r="H90093">
            <v>57058455</v>
          </cell>
        </row>
        <row r="90094">
          <cell r="G90094" t="str">
            <v>HAIER-HR PC2800</v>
          </cell>
          <cell r="H90094">
            <v>57058453</v>
          </cell>
        </row>
        <row r="90095">
          <cell r="G90095" t="str">
            <v>HAIER-HR PC2600</v>
          </cell>
          <cell r="H90095">
            <v>57058444</v>
          </cell>
        </row>
        <row r="90096">
          <cell r="G90096" t="str">
            <v>ACTTO-BKS-26</v>
          </cell>
          <cell r="H90096">
            <v>57058425</v>
          </cell>
        </row>
        <row r="90097">
          <cell r="G90097" t="str">
            <v>SHIKE-CD-914</v>
          </cell>
          <cell r="H90097">
            <v>57058382</v>
          </cell>
        </row>
        <row r="90098">
          <cell r="G90098" t="str">
            <v>SHIKE-SK-913MV</v>
          </cell>
          <cell r="H90098">
            <v>57058359</v>
          </cell>
        </row>
        <row r="90099">
          <cell r="G90099" t="str">
            <v>SHIKE-SK-120MV</v>
          </cell>
          <cell r="H90099">
            <v>57058349</v>
          </cell>
        </row>
        <row r="90100">
          <cell r="G90100" t="str">
            <v>QANT-H 10</v>
          </cell>
          <cell r="H90100">
            <v>57058168</v>
          </cell>
        </row>
        <row r="90101">
          <cell r="G90101" t="str">
            <v>GBOY-GH 629</v>
          </cell>
          <cell r="H90101">
            <v>57057411</v>
          </cell>
        </row>
        <row r="90102">
          <cell r="G90102" t="str">
            <v>GBOY-GH 628</v>
          </cell>
          <cell r="H90102">
            <v>57057408</v>
          </cell>
        </row>
        <row r="90103">
          <cell r="G90103" t="str">
            <v>GBOY-A 840</v>
          </cell>
          <cell r="H90103">
            <v>57057399</v>
          </cell>
        </row>
        <row r="90104">
          <cell r="G90104" t="str">
            <v>GBOY-A 890</v>
          </cell>
          <cell r="H90104">
            <v>57057396</v>
          </cell>
        </row>
        <row r="90105">
          <cell r="G90105" t="str">
            <v>GBOY-A 858</v>
          </cell>
          <cell r="H90105">
            <v>57057393</v>
          </cell>
        </row>
        <row r="90106">
          <cell r="G90106" t="str">
            <v>GBOY-A 848</v>
          </cell>
          <cell r="H90106">
            <v>57057391</v>
          </cell>
        </row>
        <row r="90107">
          <cell r="G90107" t="str">
            <v>GBOY-A 820</v>
          </cell>
          <cell r="H90107">
            <v>57057389</v>
          </cell>
        </row>
        <row r="90108">
          <cell r="G90108" t="str">
            <v>GBOY-A 800</v>
          </cell>
          <cell r="H90108">
            <v>57057382</v>
          </cell>
        </row>
        <row r="90109">
          <cell r="G90109" t="str">
            <v>GBOY-A 80</v>
          </cell>
          <cell r="H90109">
            <v>57057378</v>
          </cell>
        </row>
        <row r="90110">
          <cell r="G90110" t="str">
            <v>GBOY-GB 611</v>
          </cell>
          <cell r="H90110">
            <v>57057366</v>
          </cell>
        </row>
        <row r="90111">
          <cell r="G90111" t="str">
            <v>GBOY-GH 605</v>
          </cell>
          <cell r="H90111">
            <v>57057363</v>
          </cell>
        </row>
        <row r="90112">
          <cell r="G90112" t="str">
            <v>GBOY-T 6</v>
          </cell>
          <cell r="H90112">
            <v>57057359</v>
          </cell>
        </row>
        <row r="90113">
          <cell r="G90113" t="str">
            <v>GBOY-HUANCAI A6</v>
          </cell>
          <cell r="H90113">
            <v>57057348</v>
          </cell>
        </row>
        <row r="90114">
          <cell r="G90114" t="str">
            <v>GBOY-HUANCAI A5</v>
          </cell>
          <cell r="H90114">
            <v>57057343</v>
          </cell>
        </row>
        <row r="90115">
          <cell r="G90115" t="str">
            <v>GBOY-A 3060</v>
          </cell>
          <cell r="H90115">
            <v>57057327</v>
          </cell>
        </row>
        <row r="90116">
          <cell r="G90116" t="str">
            <v>GBOY-A 3030</v>
          </cell>
          <cell r="H90116">
            <v>57057317</v>
          </cell>
        </row>
        <row r="90117">
          <cell r="G90117" t="str">
            <v>GBOY-GR 302</v>
          </cell>
          <cell r="H90117">
            <v>57057313</v>
          </cell>
        </row>
        <row r="90118">
          <cell r="G90118" t="str">
            <v>GBOY-HUANCAI 02</v>
          </cell>
          <cell r="H90118">
            <v>57057303</v>
          </cell>
        </row>
        <row r="90119">
          <cell r="G90119" t="str">
            <v>ESMOOTH-ES-320</v>
          </cell>
          <cell r="H90119">
            <v>57057298</v>
          </cell>
        </row>
        <row r="90120">
          <cell r="G90120" t="str">
            <v>FOUNDER-EH108</v>
          </cell>
          <cell r="H90120">
            <v>57057276</v>
          </cell>
        </row>
        <row r="90121">
          <cell r="G90121" t="str">
            <v>FOUNDER-EH107</v>
          </cell>
          <cell r="H90121">
            <v>57057259</v>
          </cell>
        </row>
        <row r="90122">
          <cell r="G90122" t="str">
            <v>SOMIC-DX 128</v>
          </cell>
          <cell r="H90122">
            <v>57056593</v>
          </cell>
        </row>
        <row r="90123">
          <cell r="G90123" t="str">
            <v>HYUNDAI-V30</v>
          </cell>
          <cell r="H90123">
            <v>57056346</v>
          </cell>
        </row>
        <row r="90124">
          <cell r="G90124" t="str">
            <v>GORSUN-GS-A139</v>
          </cell>
          <cell r="H90124">
            <v>57056336</v>
          </cell>
        </row>
        <row r="90125">
          <cell r="G90125" t="str">
            <v>SOMIC-ST 1605</v>
          </cell>
          <cell r="H90125">
            <v>57056327</v>
          </cell>
        </row>
        <row r="90126">
          <cell r="G90126" t="str">
            <v>SOMIC-SM 110</v>
          </cell>
          <cell r="H90126">
            <v>57056317</v>
          </cell>
        </row>
        <row r="90127">
          <cell r="G90127" t="str">
            <v>GORSUN-GS-A101MV</v>
          </cell>
          <cell r="H90127">
            <v>57056315</v>
          </cell>
        </row>
        <row r="90128">
          <cell r="G90128" t="str">
            <v>GBOY-GL 10</v>
          </cell>
          <cell r="H90128">
            <v>57056309</v>
          </cell>
        </row>
        <row r="90129">
          <cell r="G90129" t="str">
            <v>GORSUN-GS-AT01</v>
          </cell>
          <cell r="H90129">
            <v>57056296</v>
          </cell>
        </row>
        <row r="90130">
          <cell r="G90130" t="str">
            <v>OVANN-OA-5003MV</v>
          </cell>
          <cell r="H90130">
            <v>57056263</v>
          </cell>
        </row>
        <row r="90131">
          <cell r="G90131" t="str">
            <v>OVANN-OV-T308MV</v>
          </cell>
          <cell r="H90131">
            <v>57056257</v>
          </cell>
        </row>
        <row r="90132">
          <cell r="G90132" t="str">
            <v>HYUNDAI-CJC-861</v>
          </cell>
          <cell r="H90132">
            <v>57056248</v>
          </cell>
        </row>
        <row r="90133">
          <cell r="G90133" t="str">
            <v>TOMADO-TM-701MV</v>
          </cell>
          <cell r="H90133">
            <v>57056238</v>
          </cell>
        </row>
        <row r="90134">
          <cell r="G90134" t="str">
            <v>THTF-TF 696</v>
          </cell>
          <cell r="H90134">
            <v>57056236</v>
          </cell>
        </row>
        <row r="90135">
          <cell r="G90135" t="str">
            <v>THTF-TF 676</v>
          </cell>
          <cell r="H90135">
            <v>57056230</v>
          </cell>
        </row>
        <row r="90136">
          <cell r="G90136" t="str">
            <v>THTF-658</v>
          </cell>
          <cell r="H90136">
            <v>57056229</v>
          </cell>
        </row>
        <row r="90137">
          <cell r="G90137" t="str">
            <v>HYUNDAI-V63</v>
          </cell>
          <cell r="H90137">
            <v>57056228</v>
          </cell>
        </row>
        <row r="90138">
          <cell r="G90138" t="str">
            <v>MEKY-MK-630MV</v>
          </cell>
          <cell r="H90138">
            <v>57056226</v>
          </cell>
        </row>
        <row r="90139">
          <cell r="G90139" t="str">
            <v>MEKY-MK-610MV</v>
          </cell>
          <cell r="H90139">
            <v>57056222</v>
          </cell>
        </row>
        <row r="90140">
          <cell r="G90140" t="str">
            <v>MEKY-MK-606MV</v>
          </cell>
          <cell r="H90140">
            <v>57056221</v>
          </cell>
        </row>
        <row r="90141">
          <cell r="G90141" t="str">
            <v>COSONIC-CD 605MV</v>
          </cell>
          <cell r="H90141">
            <v>57056218</v>
          </cell>
        </row>
        <row r="90142">
          <cell r="G90142" t="str">
            <v>TOMADO-TM-543MV</v>
          </cell>
          <cell r="H90142">
            <v>57056214</v>
          </cell>
        </row>
        <row r="90143">
          <cell r="G90143" t="str">
            <v>TOMADO-TM-542MV</v>
          </cell>
          <cell r="H90143">
            <v>57056211</v>
          </cell>
        </row>
        <row r="90144">
          <cell r="G90144" t="str">
            <v>TOMADO-TM-541</v>
          </cell>
          <cell r="H90144">
            <v>57056209</v>
          </cell>
        </row>
        <row r="90145">
          <cell r="G90145" t="str">
            <v>TOMADO-TM-539</v>
          </cell>
          <cell r="H90145">
            <v>57056206</v>
          </cell>
        </row>
        <row r="90146">
          <cell r="G90146" t="str">
            <v>THTF-TF 530MV</v>
          </cell>
          <cell r="H90146">
            <v>57056194</v>
          </cell>
        </row>
        <row r="90147">
          <cell r="G90147" t="str">
            <v>OVANN-OV-T460MV</v>
          </cell>
          <cell r="H90147">
            <v>57056192</v>
          </cell>
        </row>
        <row r="90148">
          <cell r="G90148" t="str">
            <v>THTF-TF 365</v>
          </cell>
          <cell r="H90148">
            <v>57056191</v>
          </cell>
        </row>
        <row r="90149">
          <cell r="G90149" t="str">
            <v>HYUNDAI-HY-338MV</v>
          </cell>
          <cell r="H90149">
            <v>57056189</v>
          </cell>
        </row>
        <row r="90150">
          <cell r="G90150" t="str">
            <v>THTF-TF-331</v>
          </cell>
          <cell r="H90150">
            <v>57056188</v>
          </cell>
        </row>
        <row r="90151">
          <cell r="G90151" t="str">
            <v>TOMADO-TM-306MV</v>
          </cell>
          <cell r="H90151">
            <v>57056179</v>
          </cell>
        </row>
        <row r="90152">
          <cell r="G90152" t="str">
            <v>TOMADO-TM-305MV</v>
          </cell>
          <cell r="H90152">
            <v>57056171</v>
          </cell>
        </row>
        <row r="90153">
          <cell r="G90153" t="str">
            <v>TOMADO-TM-118MV</v>
          </cell>
          <cell r="H90153">
            <v>57056120</v>
          </cell>
        </row>
        <row r="90154">
          <cell r="G90154" t="str">
            <v>MEKY-MK-110MV</v>
          </cell>
          <cell r="H90154">
            <v>57056103</v>
          </cell>
        </row>
        <row r="90155">
          <cell r="G90155" t="str">
            <v>GBOY-GB GH626</v>
          </cell>
          <cell r="H90155">
            <v>57055947</v>
          </cell>
        </row>
        <row r="90156">
          <cell r="G90156" t="str">
            <v>GBOY-G 06</v>
          </cell>
          <cell r="H90156">
            <v>57055943</v>
          </cell>
        </row>
        <row r="90157">
          <cell r="G90157" t="str">
            <v>GBOY-GB 012MV</v>
          </cell>
          <cell r="H90157">
            <v>57055935</v>
          </cell>
        </row>
        <row r="90158">
          <cell r="G90158" t="str">
            <v>WENTECH-WP-990M</v>
          </cell>
          <cell r="H90158">
            <v>57055893</v>
          </cell>
        </row>
        <row r="90159">
          <cell r="G90159" t="str">
            <v>WENTECH-WP-996M</v>
          </cell>
          <cell r="H90159">
            <v>57055890</v>
          </cell>
        </row>
        <row r="90160">
          <cell r="G90160" t="str">
            <v>WENTECH-WP-380M</v>
          </cell>
          <cell r="H90160">
            <v>57055887</v>
          </cell>
        </row>
        <row r="90161">
          <cell r="G90161" t="str">
            <v>WENTECH-WP-440M</v>
          </cell>
          <cell r="H90161">
            <v>57055869</v>
          </cell>
        </row>
        <row r="90162">
          <cell r="G90162" t="str">
            <v>JABRA-BT 540</v>
          </cell>
          <cell r="H90162">
            <v>57055807</v>
          </cell>
        </row>
        <row r="90163">
          <cell r="G90163" t="str">
            <v>OVANN-OA-1033M</v>
          </cell>
          <cell r="H90163">
            <v>57055678</v>
          </cell>
        </row>
        <row r="90164">
          <cell r="G90164" t="str">
            <v>HYUNDAI-CIC-300</v>
          </cell>
          <cell r="H90164">
            <v>57055545</v>
          </cell>
        </row>
        <row r="90165">
          <cell r="G90165" t="str">
            <v>HYUNDAI-HY-540MV</v>
          </cell>
          <cell r="H90165">
            <v>57055534</v>
          </cell>
        </row>
        <row r="90166">
          <cell r="G90166" t="str">
            <v>COSONIC-CD 951MV</v>
          </cell>
          <cell r="H90166">
            <v>57055519</v>
          </cell>
        </row>
        <row r="90167">
          <cell r="G90167" t="str">
            <v>GBOY-GB 910</v>
          </cell>
          <cell r="H90167">
            <v>57055495</v>
          </cell>
        </row>
        <row r="90168">
          <cell r="G90168" t="str">
            <v>GBOY-A 870</v>
          </cell>
          <cell r="H90168">
            <v>57055485</v>
          </cell>
        </row>
        <row r="90169">
          <cell r="G90169" t="str">
            <v>GBOY-A 860</v>
          </cell>
          <cell r="H90169">
            <v>57055479</v>
          </cell>
        </row>
        <row r="90170">
          <cell r="G90170" t="str">
            <v>HYUNDAI-HY-JVC21322</v>
          </cell>
          <cell r="H90170">
            <v>57054908</v>
          </cell>
        </row>
        <row r="90171">
          <cell r="G90171" t="str">
            <v>HYUNDAI-HY-JVC21187</v>
          </cell>
          <cell r="H90171">
            <v>57054900</v>
          </cell>
        </row>
        <row r="90172">
          <cell r="G90172" t="str">
            <v>HYUNDAI-CIC-L60MV</v>
          </cell>
          <cell r="H90172">
            <v>57054892</v>
          </cell>
        </row>
        <row r="90173">
          <cell r="G90173" t="str">
            <v>HYUNDAI-CIC-L80MV</v>
          </cell>
          <cell r="H90173">
            <v>57054890</v>
          </cell>
        </row>
        <row r="90174">
          <cell r="G90174" t="str">
            <v>HYUNDAI-CIC-L30MV</v>
          </cell>
          <cell r="H90174">
            <v>57054887</v>
          </cell>
        </row>
        <row r="90175">
          <cell r="G90175" t="str">
            <v>HYUNDAI-CJC-208MV</v>
          </cell>
          <cell r="H90175">
            <v>57054881</v>
          </cell>
        </row>
        <row r="90176">
          <cell r="G90176" t="str">
            <v>HYUNDAI-CIC-528MV</v>
          </cell>
          <cell r="H90176">
            <v>57054874</v>
          </cell>
        </row>
        <row r="90177">
          <cell r="G90177" t="str">
            <v>HYUNDAI-CIC-569</v>
          </cell>
          <cell r="H90177">
            <v>57054871</v>
          </cell>
        </row>
        <row r="90178">
          <cell r="G90178" t="str">
            <v>HYUNDAI-CIC-518MV</v>
          </cell>
          <cell r="H90178">
            <v>57054867</v>
          </cell>
        </row>
        <row r="90179">
          <cell r="G90179" t="str">
            <v>HYUNDAI-CIC-365MV</v>
          </cell>
          <cell r="H90179">
            <v>57054865</v>
          </cell>
        </row>
        <row r="90180">
          <cell r="G90180" t="str">
            <v>HYUNDAI-CJC-H059</v>
          </cell>
          <cell r="H90180">
            <v>57054858</v>
          </cell>
        </row>
        <row r="90181">
          <cell r="G90181" t="str">
            <v>SOPU-D 905</v>
          </cell>
          <cell r="H90181">
            <v>57054763</v>
          </cell>
        </row>
        <row r="90182">
          <cell r="G90182" t="str">
            <v>SHOCKWAVE-SHC-561MV</v>
          </cell>
          <cell r="H90182">
            <v>57054745</v>
          </cell>
        </row>
        <row r="90183">
          <cell r="G90183" t="str">
            <v>SHOCKWAVE-SHC-556MV</v>
          </cell>
          <cell r="H90183">
            <v>57054742</v>
          </cell>
        </row>
        <row r="90184">
          <cell r="G90184" t="str">
            <v>SHOCKWAVE-SHC-552MV</v>
          </cell>
          <cell r="H90184">
            <v>57054740</v>
          </cell>
        </row>
        <row r="90185">
          <cell r="G90185" t="str">
            <v>SHOCKWAVE-SHC-551MV</v>
          </cell>
          <cell r="H90185">
            <v>57054737</v>
          </cell>
        </row>
        <row r="90186">
          <cell r="G90186" t="str">
            <v>SHOCKWAVE-SHB-506MV</v>
          </cell>
          <cell r="H90186">
            <v>57054729</v>
          </cell>
        </row>
        <row r="90187">
          <cell r="G90187" t="str">
            <v>TAKSTAR-TS-466D</v>
          </cell>
          <cell r="H90187">
            <v>57054719</v>
          </cell>
        </row>
        <row r="90188">
          <cell r="G90188" t="str">
            <v>MINGHAI-H360</v>
          </cell>
          <cell r="H90188">
            <v>57054708</v>
          </cell>
        </row>
        <row r="90189">
          <cell r="G90189" t="str">
            <v>MINGHAI-H420</v>
          </cell>
          <cell r="H90189">
            <v>57054704</v>
          </cell>
        </row>
        <row r="90190">
          <cell r="G90190" t="str">
            <v>SOPU-C 731</v>
          </cell>
          <cell r="H90190">
            <v>57054702</v>
          </cell>
        </row>
        <row r="90191">
          <cell r="G90191" t="str">
            <v>SOPU-C 720</v>
          </cell>
          <cell r="H90191">
            <v>57054700</v>
          </cell>
        </row>
        <row r="90192">
          <cell r="G90192" t="str">
            <v>SOPU-C 730</v>
          </cell>
          <cell r="H90192">
            <v>57054699</v>
          </cell>
        </row>
        <row r="90193">
          <cell r="G90193" t="str">
            <v>HYUNDAI-CIC-302MV</v>
          </cell>
          <cell r="H90193">
            <v>57054692</v>
          </cell>
        </row>
        <row r="90194">
          <cell r="G90194" t="str">
            <v>SOMIC-E-76</v>
          </cell>
          <cell r="H90194">
            <v>57054658</v>
          </cell>
        </row>
        <row r="90195">
          <cell r="G90195" t="str">
            <v>SOMIC-SM 401</v>
          </cell>
          <cell r="H90195">
            <v>57054649</v>
          </cell>
        </row>
        <row r="90196">
          <cell r="G90196" t="str">
            <v>OVANN-OV-Q22MV</v>
          </cell>
          <cell r="H90196">
            <v>57054580</v>
          </cell>
        </row>
        <row r="90197">
          <cell r="G90197" t="str">
            <v>BLUEBOY-S 6</v>
          </cell>
          <cell r="H90197">
            <v>57054569</v>
          </cell>
        </row>
        <row r="90198">
          <cell r="G90198" t="str">
            <v>IRIVER-A100</v>
          </cell>
          <cell r="H90198">
            <v>57054515</v>
          </cell>
        </row>
        <row r="90199">
          <cell r="G90199" t="str">
            <v>HYUNDAI-HY-620</v>
          </cell>
          <cell r="H90199">
            <v>57054473</v>
          </cell>
        </row>
        <row r="90200">
          <cell r="G90200" t="str">
            <v>HYUNDAI-HY-511</v>
          </cell>
          <cell r="H90200">
            <v>57054462</v>
          </cell>
        </row>
        <row r="90201">
          <cell r="G90201" t="str">
            <v>HYUNDAI-HY-678</v>
          </cell>
          <cell r="H90201">
            <v>57054436</v>
          </cell>
        </row>
        <row r="90202">
          <cell r="G90202" t="str">
            <v>HYUNDAI-HY-661MV</v>
          </cell>
          <cell r="H90202">
            <v>57054405</v>
          </cell>
        </row>
        <row r="90203">
          <cell r="G90203" t="str">
            <v>HYUNDAI-V60</v>
          </cell>
          <cell r="H90203">
            <v>57054391</v>
          </cell>
        </row>
        <row r="90204">
          <cell r="G90204" t="str">
            <v>SOPU-C 700</v>
          </cell>
          <cell r="H90204">
            <v>57054304</v>
          </cell>
        </row>
        <row r="90205">
          <cell r="G90205" t="str">
            <v>SOPU-C 760</v>
          </cell>
          <cell r="H90205">
            <v>57054287</v>
          </cell>
        </row>
        <row r="90206">
          <cell r="G90206" t="str">
            <v>SOPU-SH 600</v>
          </cell>
          <cell r="H90206">
            <v>57054260</v>
          </cell>
        </row>
        <row r="90207">
          <cell r="G90207" t="str">
            <v>SOMIC-SM 2102</v>
          </cell>
          <cell r="H90207">
            <v>57054149</v>
          </cell>
        </row>
        <row r="90208">
          <cell r="G90208" t="str">
            <v>DACOM-N95</v>
          </cell>
          <cell r="H90208">
            <v>57053963</v>
          </cell>
        </row>
        <row r="90209">
          <cell r="G90209" t="str">
            <v>DACOM-F99</v>
          </cell>
          <cell r="H90209">
            <v>57053710</v>
          </cell>
        </row>
        <row r="90210">
          <cell r="G90210" t="str">
            <v>FREETECH-MVH700</v>
          </cell>
          <cell r="H90210">
            <v>57053699</v>
          </cell>
        </row>
        <row r="90211">
          <cell r="G90211" t="str">
            <v>FREETECH-MVH500</v>
          </cell>
          <cell r="H90211">
            <v>57053698</v>
          </cell>
        </row>
        <row r="90212">
          <cell r="G90212" t="str">
            <v>FREETECH-MVH600</v>
          </cell>
          <cell r="H90212">
            <v>57053687</v>
          </cell>
        </row>
        <row r="90213">
          <cell r="G90213" t="str">
            <v>FREETECH-FTS701</v>
          </cell>
          <cell r="H90213">
            <v>57053680</v>
          </cell>
        </row>
        <row r="90214">
          <cell r="G90214" t="str">
            <v>TDX-H320</v>
          </cell>
          <cell r="H90214">
            <v>57053643</v>
          </cell>
        </row>
        <row r="90215">
          <cell r="G90215" t="str">
            <v>SCUD-SD-288</v>
          </cell>
          <cell r="H90215">
            <v>57053635</v>
          </cell>
        </row>
        <row r="90216">
          <cell r="G90216" t="str">
            <v>BLUESONG-BH32</v>
          </cell>
          <cell r="H90216">
            <v>57052740</v>
          </cell>
        </row>
        <row r="90217">
          <cell r="G90217" t="str">
            <v>VOICEAO-VA 5400MV</v>
          </cell>
          <cell r="H90217">
            <v>57052730</v>
          </cell>
        </row>
        <row r="90218">
          <cell r="G90218" t="str">
            <v>GBOY-A 3</v>
          </cell>
          <cell r="H90218">
            <v>57052724</v>
          </cell>
        </row>
        <row r="90219">
          <cell r="G90219" t="str">
            <v>SCUD-H700</v>
          </cell>
          <cell r="H90219">
            <v>57052711</v>
          </cell>
        </row>
        <row r="90220">
          <cell r="G90220" t="str">
            <v>AIGO-HS 2582</v>
          </cell>
          <cell r="H90220">
            <v>57052687</v>
          </cell>
        </row>
        <row r="90221">
          <cell r="G90221" t="str">
            <v>KEENION-KDM-803B</v>
          </cell>
          <cell r="H90221">
            <v>57052637</v>
          </cell>
        </row>
        <row r="90222">
          <cell r="G90222" t="str">
            <v>PROF-PBH-L712</v>
          </cell>
          <cell r="H90222">
            <v>57052571</v>
          </cell>
        </row>
        <row r="90223">
          <cell r="G90223" t="str">
            <v>FREETECH-FTH900</v>
          </cell>
          <cell r="H90223">
            <v>57052464</v>
          </cell>
        </row>
        <row r="90224">
          <cell r="G90224" t="str">
            <v>FREETECH-FTH201</v>
          </cell>
          <cell r="H90224">
            <v>57052448</v>
          </cell>
        </row>
        <row r="90225">
          <cell r="G90225" t="str">
            <v>KEC-V39-A</v>
          </cell>
          <cell r="H90225">
            <v>57052420</v>
          </cell>
        </row>
        <row r="90226">
          <cell r="G90226" t="str">
            <v>GOERTEK-H 20</v>
          </cell>
          <cell r="H90226">
            <v>57052249</v>
          </cell>
        </row>
        <row r="90227">
          <cell r="G90227" t="str">
            <v>KEC-K20</v>
          </cell>
          <cell r="H90227">
            <v>57051607</v>
          </cell>
        </row>
        <row r="90228">
          <cell r="G90228" t="str">
            <v>VOICEAO-VA 906MV</v>
          </cell>
          <cell r="H90228">
            <v>57050694</v>
          </cell>
        </row>
        <row r="90229">
          <cell r="G90229" t="str">
            <v>VOICEAO-VA 6400MV</v>
          </cell>
          <cell r="H90229">
            <v>57050680</v>
          </cell>
        </row>
        <row r="90230">
          <cell r="G90230" t="str">
            <v>VOICEAO-VA 5600MV</v>
          </cell>
          <cell r="H90230">
            <v>57050651</v>
          </cell>
        </row>
        <row r="90231">
          <cell r="G90231" t="str">
            <v>VOICEAO-VA 2100MV</v>
          </cell>
          <cell r="H90231">
            <v>57050640</v>
          </cell>
        </row>
        <row r="90232">
          <cell r="G90232" t="str">
            <v>VOICEAO-VA 1630MV</v>
          </cell>
          <cell r="H90232">
            <v>57050625</v>
          </cell>
        </row>
        <row r="90233">
          <cell r="G90233" t="str">
            <v>MONSTER-TURBINE</v>
          </cell>
          <cell r="H90233">
            <v>57050132</v>
          </cell>
        </row>
        <row r="90234">
          <cell r="G90234" t="str">
            <v>VOICEAO-VA-1620</v>
          </cell>
          <cell r="H90234">
            <v>57050059</v>
          </cell>
        </row>
        <row r="90235">
          <cell r="G90235" t="str">
            <v>VOICEAO-VA-1210</v>
          </cell>
          <cell r="H90235">
            <v>57050034</v>
          </cell>
        </row>
        <row r="90236">
          <cell r="G90236" t="str">
            <v>SENMAI-SM-SE833</v>
          </cell>
          <cell r="H90236">
            <v>57049828</v>
          </cell>
        </row>
        <row r="90237">
          <cell r="G90237" t="str">
            <v>SENMAI-SM-E8023</v>
          </cell>
          <cell r="H90237">
            <v>57049801</v>
          </cell>
        </row>
        <row r="90238">
          <cell r="G90238" t="str">
            <v>SENMAI-SM-E505</v>
          </cell>
          <cell r="H90238">
            <v>57049794</v>
          </cell>
        </row>
        <row r="90239">
          <cell r="G90239" t="str">
            <v>SENMAI-SM014M.V</v>
          </cell>
          <cell r="H90239">
            <v>57049600</v>
          </cell>
        </row>
        <row r="90240">
          <cell r="G90240" t="str">
            <v>QANT-H 9</v>
          </cell>
          <cell r="H90240">
            <v>57049076</v>
          </cell>
        </row>
        <row r="90241">
          <cell r="G90241" t="str">
            <v>QANT-H 7</v>
          </cell>
          <cell r="H90241">
            <v>57048976</v>
          </cell>
        </row>
        <row r="90242">
          <cell r="G90242" t="str">
            <v>QANT-H 4</v>
          </cell>
          <cell r="H90242">
            <v>57048849</v>
          </cell>
        </row>
        <row r="90243">
          <cell r="G90243" t="str">
            <v>QANT-QM 520</v>
          </cell>
          <cell r="H90243">
            <v>57048306</v>
          </cell>
        </row>
        <row r="90244">
          <cell r="G90244" t="str">
            <v>QANT-QM 007</v>
          </cell>
          <cell r="H90244">
            <v>57048219</v>
          </cell>
        </row>
        <row r="90245">
          <cell r="G90245" t="str">
            <v>KEENION-KDM-91</v>
          </cell>
          <cell r="H90245">
            <v>57047958</v>
          </cell>
        </row>
        <row r="90246">
          <cell r="G90246" t="str">
            <v>KEENION-KDM-90</v>
          </cell>
          <cell r="H90246">
            <v>57047824</v>
          </cell>
        </row>
        <row r="90247">
          <cell r="G90247" t="str">
            <v>KEENION-KDM-E009</v>
          </cell>
          <cell r="H90247">
            <v>57047787</v>
          </cell>
        </row>
        <row r="90248">
          <cell r="G90248" t="str">
            <v>KEENION-KDM-809</v>
          </cell>
          <cell r="H90248">
            <v>57047736</v>
          </cell>
        </row>
        <row r="90249">
          <cell r="G90249" t="str">
            <v>KEENION-KDM-805</v>
          </cell>
          <cell r="H90249">
            <v>57047626</v>
          </cell>
        </row>
        <row r="90250">
          <cell r="G90250" t="str">
            <v>KEENION-KDM-802</v>
          </cell>
          <cell r="H90250">
            <v>57047610</v>
          </cell>
        </row>
        <row r="90251">
          <cell r="G90251" t="str">
            <v>KEENION-KDM-801</v>
          </cell>
          <cell r="H90251">
            <v>57047593</v>
          </cell>
        </row>
        <row r="90252">
          <cell r="G90252" t="str">
            <v>KEENION-KDM-7800</v>
          </cell>
          <cell r="H90252">
            <v>57047556</v>
          </cell>
        </row>
        <row r="90253">
          <cell r="G90253" t="str">
            <v>KEENION-KDM-765</v>
          </cell>
          <cell r="H90253">
            <v>57047537</v>
          </cell>
        </row>
        <row r="90254">
          <cell r="G90254" t="str">
            <v>KEENION-KDM E730</v>
          </cell>
          <cell r="H90254">
            <v>57047494</v>
          </cell>
        </row>
        <row r="90255">
          <cell r="G90255" t="str">
            <v>KEENION-KDM-735</v>
          </cell>
          <cell r="H90255">
            <v>57047479</v>
          </cell>
        </row>
        <row r="90256">
          <cell r="G90256" t="str">
            <v>KEENION-KDM-730</v>
          </cell>
          <cell r="H90256">
            <v>57047443</v>
          </cell>
        </row>
        <row r="90257">
          <cell r="G90257" t="str">
            <v>KEENION-KNP-666</v>
          </cell>
          <cell r="H90257">
            <v>57047394</v>
          </cell>
        </row>
        <row r="90258">
          <cell r="G90258" t="str">
            <v>KEENION-KNP-66 PLUS</v>
          </cell>
          <cell r="H90258">
            <v>57047381</v>
          </cell>
        </row>
        <row r="90259">
          <cell r="G90259" t="str">
            <v>KEENION-KNP-66</v>
          </cell>
          <cell r="H90259">
            <v>57047363</v>
          </cell>
        </row>
        <row r="90260">
          <cell r="G90260" t="str">
            <v>KEENION-KDM-667</v>
          </cell>
          <cell r="H90260">
            <v>57047341</v>
          </cell>
        </row>
        <row r="90261">
          <cell r="G90261" t="str">
            <v>KEENION-KDM-6600</v>
          </cell>
          <cell r="H90261">
            <v>57047318</v>
          </cell>
        </row>
        <row r="90262">
          <cell r="G90262" t="str">
            <v>KEENION-KDM-600</v>
          </cell>
          <cell r="H90262">
            <v>57046293</v>
          </cell>
        </row>
        <row r="90263">
          <cell r="G90263" t="str">
            <v>KEENION-KDM-599</v>
          </cell>
          <cell r="H90263">
            <v>57046164</v>
          </cell>
        </row>
        <row r="90264">
          <cell r="G90264" t="str">
            <v>KEENION-KDM E530</v>
          </cell>
          <cell r="H90264">
            <v>57046114</v>
          </cell>
        </row>
        <row r="90265">
          <cell r="G90265" t="str">
            <v>KEENION-KDM-530</v>
          </cell>
          <cell r="H90265">
            <v>57046086</v>
          </cell>
        </row>
        <row r="90266">
          <cell r="G90266" t="str">
            <v>KEENION-KDM-360</v>
          </cell>
          <cell r="H90266">
            <v>57046041</v>
          </cell>
        </row>
        <row r="90267">
          <cell r="G90267" t="str">
            <v>KEENION-KDM-302</v>
          </cell>
          <cell r="H90267">
            <v>57044898</v>
          </cell>
        </row>
        <row r="90268">
          <cell r="G90268" t="str">
            <v>KEENION-KDM-2688</v>
          </cell>
          <cell r="H90268">
            <v>57044841</v>
          </cell>
        </row>
        <row r="90269">
          <cell r="G90269" t="str">
            <v>KEENION-KDM-230</v>
          </cell>
          <cell r="H90269">
            <v>57044790</v>
          </cell>
        </row>
        <row r="90270">
          <cell r="G90270" t="str">
            <v>KEENION-KDM-218</v>
          </cell>
          <cell r="H90270">
            <v>57044754</v>
          </cell>
        </row>
        <row r="90271">
          <cell r="G90271" t="str">
            <v>SONYERICSSON-HPM-78</v>
          </cell>
          <cell r="H90271">
            <v>57044704</v>
          </cell>
        </row>
        <row r="90272">
          <cell r="G90272" t="str">
            <v>KEENION-KDM-300</v>
          </cell>
          <cell r="H90272">
            <v>57044693</v>
          </cell>
        </row>
        <row r="90273">
          <cell r="G90273" t="str">
            <v>KEENION-X-15A</v>
          </cell>
          <cell r="H90273">
            <v>57044671</v>
          </cell>
        </row>
        <row r="90274">
          <cell r="G90274" t="str">
            <v>KEENION-KDM-1688</v>
          </cell>
          <cell r="H90274">
            <v>57044663</v>
          </cell>
        </row>
        <row r="90275">
          <cell r="G90275" t="str">
            <v>KEENION-KDM-108</v>
          </cell>
          <cell r="H90275">
            <v>57044650</v>
          </cell>
        </row>
        <row r="90276">
          <cell r="G90276" t="str">
            <v>KEENION-KDM-10</v>
          </cell>
          <cell r="H90276">
            <v>57044635</v>
          </cell>
        </row>
        <row r="90277">
          <cell r="G90277" t="str">
            <v>KEENION-KDM-E010</v>
          </cell>
          <cell r="H90277">
            <v>57044611</v>
          </cell>
        </row>
        <row r="90278">
          <cell r="G90278" t="str">
            <v>KEENION-KDM-E006</v>
          </cell>
          <cell r="H90278">
            <v>57044600</v>
          </cell>
        </row>
        <row r="90279">
          <cell r="G90279" t="str">
            <v>KEENION-KDM-E005</v>
          </cell>
          <cell r="H90279">
            <v>57044594</v>
          </cell>
        </row>
        <row r="90280">
          <cell r="G90280" t="str">
            <v>KEENION-KDM-E002</v>
          </cell>
          <cell r="H90280">
            <v>57044588</v>
          </cell>
        </row>
        <row r="90281">
          <cell r="G90281" t="str">
            <v>HYUNDAI-CJC-993</v>
          </cell>
          <cell r="H90281">
            <v>57043484</v>
          </cell>
        </row>
        <row r="90282">
          <cell r="G90282" t="str">
            <v>OVLENG-OV-L781MV</v>
          </cell>
          <cell r="H90282">
            <v>57043414</v>
          </cell>
        </row>
        <row r="90283">
          <cell r="G90283" t="str">
            <v>NAKAMICHI-NW-1000</v>
          </cell>
          <cell r="H90283">
            <v>57043409</v>
          </cell>
        </row>
        <row r="90284">
          <cell r="G90284" t="str">
            <v>OVLENG-OV-L681MV</v>
          </cell>
          <cell r="H90284">
            <v>57043403</v>
          </cell>
        </row>
        <row r="90285">
          <cell r="G90285" t="str">
            <v>HYUNDAI-CIC-665MV</v>
          </cell>
          <cell r="H90285">
            <v>57043380</v>
          </cell>
        </row>
        <row r="90286">
          <cell r="G90286" t="str">
            <v>OVANN-OV-T3688MV</v>
          </cell>
          <cell r="H90286">
            <v>57043347</v>
          </cell>
        </row>
        <row r="90287">
          <cell r="G90287" t="str">
            <v>OVLENG-OV-K14MP</v>
          </cell>
          <cell r="H90287">
            <v>57043255</v>
          </cell>
        </row>
        <row r="90288">
          <cell r="G90288" t="str">
            <v>SENMAI-SM024M.V</v>
          </cell>
          <cell r="H90288">
            <v>57042540</v>
          </cell>
        </row>
        <row r="90289">
          <cell r="G90289" t="str">
            <v>SENMAI-SM023M.V</v>
          </cell>
          <cell r="H90289">
            <v>57042539</v>
          </cell>
        </row>
        <row r="90290">
          <cell r="G90290" t="str">
            <v>SENMAI-SM001M.V</v>
          </cell>
          <cell r="H90290">
            <v>57042528</v>
          </cell>
        </row>
        <row r="90291">
          <cell r="G90291" t="str">
            <v>SENMAI-SM-E504</v>
          </cell>
          <cell r="H90291">
            <v>57042525</v>
          </cell>
        </row>
        <row r="90292">
          <cell r="G90292" t="str">
            <v>SENMAI-SM-E502</v>
          </cell>
          <cell r="H90292">
            <v>57042521</v>
          </cell>
        </row>
        <row r="90293">
          <cell r="G90293" t="str">
            <v>SENMAI-SM003M.V</v>
          </cell>
          <cell r="H90293">
            <v>57042510</v>
          </cell>
        </row>
        <row r="90294">
          <cell r="G90294" t="str">
            <v>MOKO-EA-Q1</v>
          </cell>
          <cell r="H90294">
            <v>57042433</v>
          </cell>
        </row>
        <row r="90295">
          <cell r="G90295" t="str">
            <v>LENOVO-P-830</v>
          </cell>
          <cell r="H90295">
            <v>57042416</v>
          </cell>
        </row>
        <row r="90296">
          <cell r="G90296" t="str">
            <v>GORSUN-GS-A900MV</v>
          </cell>
          <cell r="H90296">
            <v>57042405</v>
          </cell>
        </row>
        <row r="90297">
          <cell r="G90297" t="str">
            <v>GORSUN-GS-A890MV</v>
          </cell>
          <cell r="H90297">
            <v>57042401</v>
          </cell>
        </row>
        <row r="90298">
          <cell r="G90298" t="str">
            <v>GORSUN-GS-A870MV</v>
          </cell>
          <cell r="H90298">
            <v>57042396</v>
          </cell>
        </row>
        <row r="90299">
          <cell r="G90299" t="str">
            <v>GORSUN-GS-A838MV</v>
          </cell>
          <cell r="H90299">
            <v>57042392</v>
          </cell>
        </row>
        <row r="90300">
          <cell r="G90300" t="str">
            <v>GORSUN-GS-A826MV</v>
          </cell>
          <cell r="H90300">
            <v>57042389</v>
          </cell>
        </row>
        <row r="90301">
          <cell r="G90301" t="str">
            <v>GORSUN-GS-A820MV</v>
          </cell>
          <cell r="H90301">
            <v>57042383</v>
          </cell>
        </row>
        <row r="90302">
          <cell r="G90302" t="str">
            <v>GORSUN-GS-A661MV</v>
          </cell>
          <cell r="H90302">
            <v>57042370</v>
          </cell>
        </row>
        <row r="90303">
          <cell r="G90303" t="str">
            <v>GLIFE-G-703</v>
          </cell>
          <cell r="H90303">
            <v>57042360</v>
          </cell>
        </row>
        <row r="90304">
          <cell r="G90304" t="str">
            <v>GLIFE-G-608</v>
          </cell>
          <cell r="H90304">
            <v>57042354</v>
          </cell>
        </row>
        <row r="90305">
          <cell r="G90305" t="str">
            <v>GBOY-GE 280</v>
          </cell>
          <cell r="H90305">
            <v>57042335</v>
          </cell>
        </row>
        <row r="90306">
          <cell r="G90306" t="str">
            <v>GBOY-GR 303</v>
          </cell>
          <cell r="H90306">
            <v>57042326</v>
          </cell>
        </row>
        <row r="90307">
          <cell r="G90307" t="str">
            <v>GBOY-GB 301</v>
          </cell>
          <cell r="H90307">
            <v>57042314</v>
          </cell>
        </row>
        <row r="90308">
          <cell r="G90308" t="str">
            <v>HYUNDAI-HY-311</v>
          </cell>
          <cell r="H90308">
            <v>57042298</v>
          </cell>
        </row>
        <row r="90309">
          <cell r="G90309" t="str">
            <v>GBOY-A 60</v>
          </cell>
          <cell r="H90309">
            <v>57042293</v>
          </cell>
        </row>
        <row r="90310">
          <cell r="G90310" t="str">
            <v>BEYERDYNAMIC-T 1</v>
          </cell>
          <cell r="H90310">
            <v>57042189</v>
          </cell>
        </row>
        <row r="90311">
          <cell r="G90311" t="str">
            <v>CREATIVE-HS-480</v>
          </cell>
          <cell r="H90311">
            <v>57042047</v>
          </cell>
        </row>
        <row r="90312">
          <cell r="G90312" t="str">
            <v>COSONIC-CD 350MV</v>
          </cell>
          <cell r="H90312">
            <v>57041970</v>
          </cell>
        </row>
        <row r="90313">
          <cell r="G90313" t="str">
            <v>AONI-CD 520MV</v>
          </cell>
          <cell r="H90313">
            <v>57041817</v>
          </cell>
        </row>
        <row r="90314">
          <cell r="G90314" t="str">
            <v>AONI-CD 519MV</v>
          </cell>
          <cell r="H90314">
            <v>57041803</v>
          </cell>
        </row>
        <row r="90315">
          <cell r="G90315" t="str">
            <v>AONI-CD 512MV</v>
          </cell>
          <cell r="H90315">
            <v>57041773</v>
          </cell>
        </row>
        <row r="90316">
          <cell r="G90316" t="str">
            <v>AONI-CD 509MV</v>
          </cell>
          <cell r="H90316">
            <v>57041736</v>
          </cell>
        </row>
        <row r="90317">
          <cell r="G90317" t="str">
            <v>AONI-CD 503MV</v>
          </cell>
          <cell r="H90317">
            <v>57041618</v>
          </cell>
        </row>
        <row r="90318">
          <cell r="G90318" t="str">
            <v>AONI-CD 502MV</v>
          </cell>
          <cell r="H90318">
            <v>57041595</v>
          </cell>
        </row>
        <row r="90319">
          <cell r="G90319" t="str">
            <v>AONI-CD 501MV</v>
          </cell>
          <cell r="H90319">
            <v>57041551</v>
          </cell>
        </row>
        <row r="90320">
          <cell r="G90320" t="str">
            <v>SONYERICSSON-VH700</v>
          </cell>
          <cell r="H90320">
            <v>57041498</v>
          </cell>
        </row>
        <row r="90321">
          <cell r="G90321" t="str">
            <v>AUDIO-TECHNICA-ATH-CKS90</v>
          </cell>
          <cell r="H90321">
            <v>57041144</v>
          </cell>
        </row>
        <row r="90322">
          <cell r="G90322" t="str">
            <v>AUDIO-TECHNICA-ATH-CK303M</v>
          </cell>
          <cell r="H90322">
            <v>57041096</v>
          </cell>
        </row>
        <row r="90323">
          <cell r="G90323" t="str">
            <v>MONSTER-LIL' JAMZ WITH CONTROLTALK</v>
          </cell>
          <cell r="H90323">
            <v>57039609</v>
          </cell>
        </row>
        <row r="90324">
          <cell r="G90324" t="str">
            <v>HISENSE-K 999</v>
          </cell>
          <cell r="H90324">
            <v>57039494</v>
          </cell>
        </row>
        <row r="90325">
          <cell r="G90325" t="str">
            <v>OVANN-OA-6011MV</v>
          </cell>
          <cell r="H90325">
            <v>57039077</v>
          </cell>
        </row>
        <row r="90326">
          <cell r="G90326" t="str">
            <v>OVANN-OA-6020MV</v>
          </cell>
          <cell r="H90326">
            <v>57039018</v>
          </cell>
        </row>
        <row r="90327">
          <cell r="G90327" t="str">
            <v>MICROLAB-K 750</v>
          </cell>
          <cell r="H90327">
            <v>57038840</v>
          </cell>
        </row>
        <row r="90328">
          <cell r="G90328" t="str">
            <v>MICROLAB-K 290</v>
          </cell>
          <cell r="H90328">
            <v>57038754</v>
          </cell>
        </row>
        <row r="90329">
          <cell r="G90329" t="str">
            <v>MICROLAB-K 280</v>
          </cell>
          <cell r="H90329">
            <v>57038074</v>
          </cell>
        </row>
        <row r="90330">
          <cell r="G90330" t="str">
            <v>MICROLAB-K 260</v>
          </cell>
          <cell r="H90330">
            <v>57037884</v>
          </cell>
        </row>
        <row r="90331">
          <cell r="G90331" t="str">
            <v>MICROLAB-K 250</v>
          </cell>
          <cell r="H90331">
            <v>57037856</v>
          </cell>
        </row>
        <row r="90332">
          <cell r="G90332" t="str">
            <v>MICROLAB-K 220</v>
          </cell>
          <cell r="H90332">
            <v>57037832</v>
          </cell>
        </row>
        <row r="90333">
          <cell r="G90333" t="str">
            <v>MICROLAB-E 160</v>
          </cell>
          <cell r="H90333">
            <v>57037712</v>
          </cell>
        </row>
        <row r="90334">
          <cell r="G90334" t="str">
            <v>MICROLAB-E 150</v>
          </cell>
          <cell r="H90334">
            <v>57037683</v>
          </cell>
        </row>
        <row r="90335">
          <cell r="G90335" t="str">
            <v>MICROLAB-E 130</v>
          </cell>
          <cell r="H90335">
            <v>57036716</v>
          </cell>
        </row>
        <row r="90336">
          <cell r="G90336" t="str">
            <v>WICKED-WE-8800 ACE</v>
          </cell>
          <cell r="H90336">
            <v>57035187</v>
          </cell>
        </row>
        <row r="90337">
          <cell r="G90337" t="str">
            <v>EIMUSE-R 370M</v>
          </cell>
          <cell r="H90337">
            <v>57035185</v>
          </cell>
        </row>
        <row r="90338">
          <cell r="G90338" t="str">
            <v>WICKED-WI-1902 METALLICS</v>
          </cell>
          <cell r="H90338">
            <v>57035165</v>
          </cell>
        </row>
        <row r="90339">
          <cell r="G90339" t="str">
            <v>EIMUSE-F 100MV</v>
          </cell>
          <cell r="H90339">
            <v>57035125</v>
          </cell>
        </row>
        <row r="90340">
          <cell r="G90340" t="str">
            <v>EIMUSE-E 800MV</v>
          </cell>
          <cell r="H90340">
            <v>57035115</v>
          </cell>
        </row>
        <row r="90341">
          <cell r="G90341" t="str">
            <v>EIMUSE-E 770MV</v>
          </cell>
          <cell r="H90341">
            <v>57035101</v>
          </cell>
        </row>
        <row r="90342">
          <cell r="G90342" t="str">
            <v>EIMUSE-E 760MV</v>
          </cell>
          <cell r="H90342">
            <v>57035090</v>
          </cell>
        </row>
        <row r="90343">
          <cell r="G90343" t="str">
            <v>EIMUSE-E 180MV</v>
          </cell>
          <cell r="H90343">
            <v>57035059</v>
          </cell>
        </row>
        <row r="90344">
          <cell r="G90344" t="str">
            <v>EIMUSE-E 730MV</v>
          </cell>
          <cell r="H90344">
            <v>57035047</v>
          </cell>
        </row>
        <row r="90345">
          <cell r="G90345" t="str">
            <v>EIMUSE-E 670MV</v>
          </cell>
          <cell r="H90345">
            <v>57034875</v>
          </cell>
        </row>
        <row r="90346">
          <cell r="G90346" t="str">
            <v>EIMUSE-E 650MV</v>
          </cell>
          <cell r="H90346">
            <v>57034863</v>
          </cell>
        </row>
        <row r="90347">
          <cell r="G90347" t="str">
            <v>EIMUSE-E 660MV</v>
          </cell>
          <cell r="H90347">
            <v>57034851</v>
          </cell>
        </row>
        <row r="90348">
          <cell r="G90348" t="str">
            <v>EIMUSE-E 170MV</v>
          </cell>
          <cell r="H90348">
            <v>57034837</v>
          </cell>
        </row>
        <row r="90349">
          <cell r="G90349" t="str">
            <v>EIMUSE-E 610</v>
          </cell>
          <cell r="H90349">
            <v>57034823</v>
          </cell>
        </row>
        <row r="90350">
          <cell r="G90350" t="str">
            <v>EIMUSE-E 510MV</v>
          </cell>
          <cell r="H90350">
            <v>57034761</v>
          </cell>
        </row>
        <row r="90351">
          <cell r="G90351" t="str">
            <v>EIMUSE-E 500MV</v>
          </cell>
          <cell r="H90351">
            <v>57034746</v>
          </cell>
        </row>
        <row r="90352">
          <cell r="G90352" t="str">
            <v>EIMUSE-E 630MV</v>
          </cell>
          <cell r="H90352">
            <v>57034725</v>
          </cell>
        </row>
        <row r="90353">
          <cell r="G90353" t="str">
            <v>EIMUSE-E 600</v>
          </cell>
          <cell r="H90353">
            <v>57034706</v>
          </cell>
        </row>
        <row r="90354">
          <cell r="G90354" t="str">
            <v>EIMUSE-E 620MV</v>
          </cell>
          <cell r="H90354">
            <v>57034582</v>
          </cell>
        </row>
        <row r="90355">
          <cell r="G90355" t="str">
            <v>COSONIC-CD 920MS</v>
          </cell>
          <cell r="H90355">
            <v>57034408</v>
          </cell>
        </row>
        <row r="90356">
          <cell r="G90356" t="str">
            <v>COSONIC-CD 760MV</v>
          </cell>
          <cell r="H90356">
            <v>57034380</v>
          </cell>
        </row>
        <row r="90357">
          <cell r="G90357" t="str">
            <v>COSONIC-CD 736MV</v>
          </cell>
          <cell r="H90357">
            <v>57034233</v>
          </cell>
        </row>
        <row r="90358">
          <cell r="G90358" t="str">
            <v>COSONIC-CD 11M</v>
          </cell>
          <cell r="H90358">
            <v>57034230</v>
          </cell>
        </row>
        <row r="90359">
          <cell r="G90359" t="str">
            <v>COSONIC-CD 726MV</v>
          </cell>
          <cell r="H90359">
            <v>57034201</v>
          </cell>
        </row>
        <row r="90360">
          <cell r="G90360" t="str">
            <v>HYUNDAI-HY-336MV</v>
          </cell>
          <cell r="H90360">
            <v>57032968</v>
          </cell>
        </row>
        <row r="90361">
          <cell r="G90361" t="str">
            <v>HYUNDAI-HY-333MV</v>
          </cell>
          <cell r="H90361">
            <v>57032953</v>
          </cell>
        </row>
        <row r="90362">
          <cell r="G90362" t="str">
            <v>HYUNDAI-HY-113MV</v>
          </cell>
          <cell r="H90362">
            <v>57032945</v>
          </cell>
        </row>
        <row r="90363">
          <cell r="G90363" t="str">
            <v>HYUNDAI-HY-551MV</v>
          </cell>
          <cell r="H90363">
            <v>57032933</v>
          </cell>
        </row>
        <row r="90364">
          <cell r="G90364" t="str">
            <v>BANDRIDGE-BHP 155 SPORTS</v>
          </cell>
          <cell r="H90364">
            <v>57032885</v>
          </cell>
        </row>
        <row r="90365">
          <cell r="G90365" t="str">
            <v>BANDRIDGE-BHP515</v>
          </cell>
          <cell r="H90365">
            <v>57032834</v>
          </cell>
        </row>
        <row r="90366">
          <cell r="G90366" t="str">
            <v>THTF-TF 370</v>
          </cell>
          <cell r="H90366">
            <v>57032592</v>
          </cell>
        </row>
        <row r="90367">
          <cell r="G90367" t="str">
            <v>THTF-TF 366</v>
          </cell>
          <cell r="H90367">
            <v>57032584</v>
          </cell>
        </row>
        <row r="90368">
          <cell r="G90368" t="str">
            <v>THTF-TF 361</v>
          </cell>
          <cell r="H90368">
            <v>57032579</v>
          </cell>
        </row>
        <row r="90369">
          <cell r="G90369" t="str">
            <v>THTF-TF 360</v>
          </cell>
          <cell r="H90369">
            <v>57032563</v>
          </cell>
        </row>
        <row r="90370">
          <cell r="G90370" t="str">
            <v>THTF-TF 356</v>
          </cell>
          <cell r="H90370">
            <v>57032556</v>
          </cell>
        </row>
        <row r="90371">
          <cell r="G90371" t="str">
            <v>THTF-TF 699</v>
          </cell>
          <cell r="H90371">
            <v>57032539</v>
          </cell>
        </row>
        <row r="90372">
          <cell r="G90372" t="str">
            <v>THTF-TF 698</v>
          </cell>
          <cell r="H90372">
            <v>57032525</v>
          </cell>
        </row>
        <row r="90373">
          <cell r="G90373" t="str">
            <v>THTF-TF 695</v>
          </cell>
          <cell r="H90373">
            <v>57032516</v>
          </cell>
        </row>
        <row r="90374">
          <cell r="G90374" t="str">
            <v>THTF-TF 692</v>
          </cell>
          <cell r="H90374">
            <v>57032504</v>
          </cell>
        </row>
        <row r="90375">
          <cell r="G90375" t="str">
            <v>THTF-TF 685</v>
          </cell>
          <cell r="H90375">
            <v>57032498</v>
          </cell>
        </row>
        <row r="90376">
          <cell r="G90376" t="str">
            <v>THTF-TF 680</v>
          </cell>
          <cell r="H90376">
            <v>57032477</v>
          </cell>
        </row>
        <row r="90377">
          <cell r="G90377" t="str">
            <v>THTF-TF 670</v>
          </cell>
          <cell r="H90377">
            <v>57032436</v>
          </cell>
        </row>
        <row r="90378">
          <cell r="G90378" t="str">
            <v>THTF-TF 656</v>
          </cell>
          <cell r="H90378">
            <v>57032416</v>
          </cell>
        </row>
        <row r="90379">
          <cell r="G90379" t="str">
            <v>THTF-TF 385</v>
          </cell>
          <cell r="H90379">
            <v>57032378</v>
          </cell>
        </row>
        <row r="90380">
          <cell r="G90380" t="str">
            <v>THTF-TF 375</v>
          </cell>
          <cell r="H90380">
            <v>57032328</v>
          </cell>
        </row>
        <row r="90381">
          <cell r="G90381" t="str">
            <v>MAQ-PC 91</v>
          </cell>
          <cell r="H90381">
            <v>57032134</v>
          </cell>
        </row>
        <row r="90382">
          <cell r="G90382" t="str">
            <v>MAQ-PC 81</v>
          </cell>
          <cell r="H90382">
            <v>57032103</v>
          </cell>
        </row>
        <row r="90383">
          <cell r="G90383" t="str">
            <v>MAQ-PC 4001P</v>
          </cell>
          <cell r="H90383">
            <v>57032012</v>
          </cell>
        </row>
        <row r="90384">
          <cell r="G90384" t="str">
            <v>AIGO-HS 2573</v>
          </cell>
          <cell r="H90384">
            <v>57031979</v>
          </cell>
        </row>
        <row r="90385">
          <cell r="G90385" t="str">
            <v>AIGO-HS 2572</v>
          </cell>
          <cell r="H90385">
            <v>57031957</v>
          </cell>
        </row>
        <row r="90386">
          <cell r="G90386" t="str">
            <v>AIGO-HS 2562</v>
          </cell>
          <cell r="H90386">
            <v>57031931</v>
          </cell>
        </row>
        <row r="90387">
          <cell r="G90387" t="str">
            <v>AIGO-BP 2551</v>
          </cell>
          <cell r="H90387">
            <v>57031901</v>
          </cell>
        </row>
        <row r="90388">
          <cell r="G90388" t="str">
            <v>SOMIC-SM 838</v>
          </cell>
          <cell r="H90388">
            <v>57031816</v>
          </cell>
        </row>
        <row r="90389">
          <cell r="G90389" t="str">
            <v>SOMIC-EFI-82 PRO</v>
          </cell>
          <cell r="H90389">
            <v>57031743</v>
          </cell>
        </row>
        <row r="90390">
          <cell r="G90390" t="str">
            <v>SOMIC-DX 125</v>
          </cell>
          <cell r="H90390">
            <v>57031716</v>
          </cell>
        </row>
        <row r="90391">
          <cell r="G90391" t="str">
            <v>SOMIC-DT 803</v>
          </cell>
          <cell r="H90391">
            <v>57031693</v>
          </cell>
        </row>
        <row r="90392">
          <cell r="G90392" t="str">
            <v>SOMIC-SM 981</v>
          </cell>
          <cell r="H90392">
            <v>57031574</v>
          </cell>
        </row>
        <row r="90393">
          <cell r="G90393" t="str">
            <v>SOMIC-SM 770</v>
          </cell>
          <cell r="H90393">
            <v>57031300</v>
          </cell>
        </row>
        <row r="90394">
          <cell r="G90394" t="str">
            <v>EWAVE-A20</v>
          </cell>
          <cell r="H90394">
            <v>57029441</v>
          </cell>
        </row>
        <row r="90395">
          <cell r="G90395" t="str">
            <v>EWAVE-A808</v>
          </cell>
          <cell r="H90395">
            <v>57029407</v>
          </cell>
        </row>
        <row r="90396">
          <cell r="G90396" t="str">
            <v>EWAVE-A30</v>
          </cell>
          <cell r="H90396">
            <v>57029035</v>
          </cell>
        </row>
        <row r="90397">
          <cell r="G90397" t="str">
            <v>EWAVE-A88</v>
          </cell>
          <cell r="H90397">
            <v>57028956</v>
          </cell>
        </row>
        <row r="90398">
          <cell r="G90398" t="str">
            <v>GLIFE-G-606</v>
          </cell>
          <cell r="H90398">
            <v>57028543</v>
          </cell>
        </row>
        <row r="90399">
          <cell r="G90399" t="str">
            <v>COSONIC-CD-790 MV</v>
          </cell>
          <cell r="H90399">
            <v>57028273</v>
          </cell>
        </row>
        <row r="90400">
          <cell r="G90400" t="str">
            <v>TAKSTAR-HD 5000</v>
          </cell>
          <cell r="H90400">
            <v>57028026</v>
          </cell>
        </row>
        <row r="90401">
          <cell r="G90401" t="str">
            <v>TAKSTAR-HD 2000</v>
          </cell>
          <cell r="H90401">
            <v>57028012</v>
          </cell>
        </row>
        <row r="90402">
          <cell r="G90402" t="str">
            <v>TRITTON-AX 180</v>
          </cell>
          <cell r="H90402">
            <v>57027608</v>
          </cell>
        </row>
        <row r="90403">
          <cell r="G90403" t="str">
            <v>SOMIC-DT 2101</v>
          </cell>
          <cell r="H90403">
            <v>57027603</v>
          </cell>
        </row>
        <row r="90404">
          <cell r="G90404" t="str">
            <v>OVLENG-OV-R210MP</v>
          </cell>
          <cell r="H90404">
            <v>57027504</v>
          </cell>
        </row>
        <row r="90405">
          <cell r="G90405" t="str">
            <v>AIGO-BP 2556</v>
          </cell>
          <cell r="H90405">
            <v>57027497</v>
          </cell>
        </row>
        <row r="90406">
          <cell r="G90406" t="str">
            <v>AIGO-HS 2566</v>
          </cell>
          <cell r="H90406">
            <v>57027442</v>
          </cell>
        </row>
        <row r="90407">
          <cell r="G90407" t="str">
            <v>TRITTON-AX PRO</v>
          </cell>
          <cell r="H90407">
            <v>57027331</v>
          </cell>
        </row>
        <row r="90408">
          <cell r="G90408" t="str">
            <v>LENOVO-P-320</v>
          </cell>
          <cell r="H90408">
            <v>57026727</v>
          </cell>
        </row>
        <row r="90409">
          <cell r="G90409" t="str">
            <v>IFROGZ-NERVE PIPES</v>
          </cell>
          <cell r="H90409">
            <v>57026191</v>
          </cell>
        </row>
        <row r="90410">
          <cell r="G90410" t="str">
            <v>JINMAI-T-301</v>
          </cell>
          <cell r="H90410">
            <v>57026005</v>
          </cell>
        </row>
        <row r="90411">
          <cell r="G90411" t="str">
            <v>KLIPSCH-IMAGE X10I</v>
          </cell>
          <cell r="H90411">
            <v>57003052</v>
          </cell>
        </row>
        <row r="90412">
          <cell r="G90412" t="str">
            <v>EDIFIER-K310</v>
          </cell>
          <cell r="H90412">
            <v>57002569</v>
          </cell>
        </row>
        <row r="90413">
          <cell r="G90413" t="str">
            <v>EDIFIER-K 302</v>
          </cell>
          <cell r="H90413">
            <v>57002208</v>
          </cell>
        </row>
        <row r="90414">
          <cell r="G90414" t="str">
            <v>EDIFIER-K308</v>
          </cell>
          <cell r="H90414">
            <v>57002194</v>
          </cell>
        </row>
        <row r="90415">
          <cell r="G90415" t="str">
            <v>EDIFIER-H320</v>
          </cell>
          <cell r="H90415">
            <v>57002158</v>
          </cell>
        </row>
        <row r="90416">
          <cell r="G90416" t="str">
            <v>PURO-HIGH PERFORMANCE CRYSTAL SOUND IPHF10</v>
          </cell>
          <cell r="H90416">
            <v>57002069</v>
          </cell>
        </row>
        <row r="90417">
          <cell r="G90417" t="str">
            <v>PURO-HIGH PERFORMANCE NATURAL SOUND IPHF11</v>
          </cell>
          <cell r="H90417">
            <v>57002055</v>
          </cell>
        </row>
        <row r="90418">
          <cell r="G90418" t="str">
            <v>PURO-HIGH PERFORMANCE DYNAMIC SOUND IPHF3</v>
          </cell>
          <cell r="H90418">
            <v>57002045</v>
          </cell>
        </row>
        <row r="90419">
          <cell r="G90419" t="str">
            <v>PURO-HIGH PERFORMANCE DYNAMIC SOUND IPHF5</v>
          </cell>
          <cell r="H90419">
            <v>57002011</v>
          </cell>
        </row>
        <row r="90420">
          <cell r="G90420" t="str">
            <v>PURO-HIGH PERFORMANCE CRYSTAL SOUND IPHF9</v>
          </cell>
          <cell r="H90420">
            <v>57001993</v>
          </cell>
        </row>
        <row r="90421">
          <cell r="G90421" t="str">
            <v>PURO-HIGH PERFORMANCE CRYSTAL SOUND IPHF8</v>
          </cell>
          <cell r="H90421">
            <v>57001976</v>
          </cell>
        </row>
        <row r="90422">
          <cell r="G90422" t="str">
            <v>PURO-HIGH PERFORMANCE DYNAMIC SOUND IPHF4</v>
          </cell>
          <cell r="H90422">
            <v>57001963</v>
          </cell>
        </row>
        <row r="90423">
          <cell r="G90423" t="str">
            <v>PURO-HIGH PERFORMANCE CRYSTAL SOUND IPHF7</v>
          </cell>
          <cell r="H90423">
            <v>57001946</v>
          </cell>
        </row>
        <row r="90424">
          <cell r="G90424" t="str">
            <v>PURO-CLEAR SOUND IPHF6</v>
          </cell>
          <cell r="H90424">
            <v>57001905</v>
          </cell>
        </row>
        <row r="90425">
          <cell r="G90425" t="str">
            <v>HYUNDAI-CIC-955MV</v>
          </cell>
          <cell r="H90425">
            <v>57001713</v>
          </cell>
        </row>
        <row r="90426">
          <cell r="G90426" t="str">
            <v>HYUNDAI-AT03</v>
          </cell>
          <cell r="H90426">
            <v>57001648</v>
          </cell>
        </row>
        <row r="90427">
          <cell r="G90427" t="str">
            <v>ACTTO-BKS-35</v>
          </cell>
          <cell r="H90427">
            <v>57001622</v>
          </cell>
        </row>
        <row r="90428">
          <cell r="G90428" t="str">
            <v>ACTTO-BKS-20</v>
          </cell>
          <cell r="H90428">
            <v>57001584</v>
          </cell>
        </row>
        <row r="90429">
          <cell r="G90429" t="str">
            <v>OVC-HC10</v>
          </cell>
          <cell r="H90429">
            <v>57001380</v>
          </cell>
        </row>
        <row r="90430">
          <cell r="G90430" t="str">
            <v>DICSONG-CD-480MV</v>
          </cell>
          <cell r="H90430">
            <v>57001218</v>
          </cell>
        </row>
        <row r="90431">
          <cell r="G90431" t="str">
            <v>HYUNDAI-HY-936MV</v>
          </cell>
          <cell r="H90431">
            <v>57000970</v>
          </cell>
        </row>
        <row r="90432">
          <cell r="G90432" t="str">
            <v>HYUNDAI-HY-503MV</v>
          </cell>
          <cell r="H90432">
            <v>57000955</v>
          </cell>
        </row>
        <row r="90433">
          <cell r="G90433" t="str">
            <v>WASTA-HT-309</v>
          </cell>
          <cell r="H90433">
            <v>57000853</v>
          </cell>
        </row>
        <row r="90434">
          <cell r="G90434" t="str">
            <v>ACTTO-BKS-27</v>
          </cell>
          <cell r="H90434">
            <v>57000092</v>
          </cell>
        </row>
        <row r="90435">
          <cell r="G90435" t="str">
            <v>NAKAMICHI-T 2</v>
          </cell>
          <cell r="H90435">
            <v>56998000</v>
          </cell>
        </row>
        <row r="90436">
          <cell r="G90436" t="str">
            <v>SOMIC-ST 1613</v>
          </cell>
          <cell r="H90436">
            <v>56995842</v>
          </cell>
        </row>
        <row r="90437">
          <cell r="G90437" t="str">
            <v>I-TECH-MYVOICE 306</v>
          </cell>
          <cell r="H90437">
            <v>56994903</v>
          </cell>
        </row>
        <row r="90438">
          <cell r="G90438" t="str">
            <v>PHILIPS-SHS4844</v>
          </cell>
          <cell r="H90438">
            <v>56994843</v>
          </cell>
        </row>
        <row r="90439">
          <cell r="G90439" t="str">
            <v>VOICEAO-VA 905MV</v>
          </cell>
          <cell r="H90439">
            <v>56992567</v>
          </cell>
        </row>
        <row r="90440">
          <cell r="G90440" t="str">
            <v>BLUETREK-CRESCENDO</v>
          </cell>
          <cell r="H90440">
            <v>56988040</v>
          </cell>
        </row>
        <row r="90441">
          <cell r="G90441" t="str">
            <v>OVANN-OV-T468MV</v>
          </cell>
          <cell r="H90441">
            <v>56985074</v>
          </cell>
        </row>
        <row r="90442">
          <cell r="G90442" t="str">
            <v>OVANN-OV-Q220MV</v>
          </cell>
          <cell r="H90442">
            <v>56984757</v>
          </cell>
        </row>
        <row r="90443">
          <cell r="G90443" t="str">
            <v>HYUNDAI-CJC-911MV</v>
          </cell>
          <cell r="H90443">
            <v>56984009</v>
          </cell>
        </row>
        <row r="90444">
          <cell r="G90444" t="str">
            <v>HYUNDAI-CJC-600</v>
          </cell>
          <cell r="H90444">
            <v>56983978</v>
          </cell>
        </row>
        <row r="90445">
          <cell r="G90445" t="str">
            <v>HYUNDAI-CJC-996</v>
          </cell>
          <cell r="H90445">
            <v>56983903</v>
          </cell>
        </row>
        <row r="90446">
          <cell r="G90446" t="str">
            <v>HYUNDAI-CJC-222</v>
          </cell>
          <cell r="H90446">
            <v>56983854</v>
          </cell>
        </row>
        <row r="90447">
          <cell r="G90447" t="str">
            <v>EDIFIER-K301</v>
          </cell>
          <cell r="H90447">
            <v>56983772</v>
          </cell>
        </row>
        <row r="90448">
          <cell r="G90448" t="str">
            <v>EDIFIER-K303</v>
          </cell>
          <cell r="H90448">
            <v>56983759</v>
          </cell>
        </row>
        <row r="90449">
          <cell r="G90449" t="str">
            <v>EDIFIER-K110</v>
          </cell>
          <cell r="H90449">
            <v>56983663</v>
          </cell>
        </row>
        <row r="90450">
          <cell r="G90450" t="str">
            <v>SWAD-MD-90</v>
          </cell>
          <cell r="H90450">
            <v>56983313</v>
          </cell>
        </row>
        <row r="90451">
          <cell r="G90451" t="str">
            <v>NEWMEN-ME-200</v>
          </cell>
          <cell r="H90451">
            <v>56983165</v>
          </cell>
        </row>
        <row r="90452">
          <cell r="G90452" t="str">
            <v>EXCO-EM-01</v>
          </cell>
          <cell r="H90452">
            <v>56983056</v>
          </cell>
        </row>
        <row r="90453">
          <cell r="G90453" t="str">
            <v>ACTTO-BKS-34</v>
          </cell>
          <cell r="H90453">
            <v>56983045</v>
          </cell>
        </row>
        <row r="90454">
          <cell r="G90454" t="str">
            <v>ACTTO-BKS-28</v>
          </cell>
          <cell r="H90454">
            <v>56983028</v>
          </cell>
        </row>
        <row r="90455">
          <cell r="G90455" t="str">
            <v>ACTTO-BKS-25</v>
          </cell>
          <cell r="H90455">
            <v>56983006</v>
          </cell>
        </row>
        <row r="90456">
          <cell r="G90456" t="str">
            <v>ACTTO-BKS-22</v>
          </cell>
          <cell r="H90456">
            <v>56982994</v>
          </cell>
        </row>
        <row r="90457">
          <cell r="G90457" t="str">
            <v>ACTTO-BKS-10</v>
          </cell>
          <cell r="H90457">
            <v>56982981</v>
          </cell>
        </row>
        <row r="90458">
          <cell r="G90458" t="str">
            <v>ACTTO-ERP-06</v>
          </cell>
          <cell r="H90458">
            <v>56982947</v>
          </cell>
        </row>
        <row r="90459">
          <cell r="G90459" t="str">
            <v>SWAD-NT02</v>
          </cell>
          <cell r="H90459">
            <v>56982857</v>
          </cell>
        </row>
        <row r="90460">
          <cell r="G90460" t="str">
            <v>PHILIPS-SHM3100U</v>
          </cell>
          <cell r="H90460">
            <v>56980725</v>
          </cell>
        </row>
        <row r="90461">
          <cell r="G90461" t="str">
            <v>PHILIPS-SHM6110U</v>
          </cell>
          <cell r="H90461">
            <v>56980708</v>
          </cell>
        </row>
        <row r="90462">
          <cell r="G90462" t="str">
            <v>KANEN-KM-680</v>
          </cell>
          <cell r="H90462">
            <v>56980668</v>
          </cell>
        </row>
        <row r="90463">
          <cell r="G90463" t="str">
            <v>LENOVO-P-710</v>
          </cell>
          <cell r="H90463">
            <v>56980608</v>
          </cell>
        </row>
        <row r="90464">
          <cell r="G90464" t="str">
            <v>LENOVO-55Y2065 P550</v>
          </cell>
          <cell r="H90464">
            <v>56980549</v>
          </cell>
        </row>
        <row r="90465">
          <cell r="G90465" t="str">
            <v>OVLENG-OV-L29MV</v>
          </cell>
          <cell r="H90465">
            <v>56980531</v>
          </cell>
        </row>
        <row r="90466">
          <cell r="G90466" t="str">
            <v>HYUNDAI-CJC-550</v>
          </cell>
          <cell r="H90466">
            <v>56980361</v>
          </cell>
        </row>
        <row r="90467">
          <cell r="G90467" t="str">
            <v>HYUNDAI-CIC-957MV</v>
          </cell>
          <cell r="H90467">
            <v>56979783</v>
          </cell>
        </row>
        <row r="90468">
          <cell r="G90468" t="str">
            <v>HYUNDAI-CJC-910</v>
          </cell>
          <cell r="H90468">
            <v>56979738</v>
          </cell>
        </row>
        <row r="90469">
          <cell r="G90469" t="str">
            <v>HYUNDAI-V69</v>
          </cell>
          <cell r="H90469">
            <v>56979626</v>
          </cell>
        </row>
        <row r="90470">
          <cell r="G90470" t="str">
            <v>HYUNDAI-V62</v>
          </cell>
          <cell r="H90470">
            <v>56979598</v>
          </cell>
        </row>
        <row r="90471">
          <cell r="G90471" t="str">
            <v>HYUNDAI-HY-669MV</v>
          </cell>
          <cell r="H90471">
            <v>56979566</v>
          </cell>
        </row>
        <row r="90472">
          <cell r="G90472" t="str">
            <v>HYUNDAI-HY-559MV</v>
          </cell>
          <cell r="H90472">
            <v>56979548</v>
          </cell>
        </row>
        <row r="90473">
          <cell r="G90473" t="str">
            <v>HYUNDAI-HY-558MV</v>
          </cell>
          <cell r="H90473">
            <v>56979516</v>
          </cell>
        </row>
        <row r="90474">
          <cell r="G90474" t="str">
            <v>HYUNDAI-CIC-953MV</v>
          </cell>
          <cell r="H90474">
            <v>56979163</v>
          </cell>
        </row>
        <row r="90475">
          <cell r="G90475" t="str">
            <v>LENOVO-P-510</v>
          </cell>
          <cell r="H90475">
            <v>56979159</v>
          </cell>
        </row>
        <row r="90476">
          <cell r="G90476" t="str">
            <v>OVANN-OA-6003MV</v>
          </cell>
          <cell r="H90476">
            <v>56979114</v>
          </cell>
        </row>
        <row r="90477">
          <cell r="G90477" t="str">
            <v>OVANN-OA-6002MV</v>
          </cell>
          <cell r="H90477">
            <v>56979109</v>
          </cell>
        </row>
        <row r="90478">
          <cell r="G90478" t="str">
            <v>HYUNDAI-HY-501MV</v>
          </cell>
          <cell r="H90478">
            <v>56975263</v>
          </cell>
        </row>
        <row r="90479">
          <cell r="G90479" t="str">
            <v>HYUNDAI-CIC-330MV</v>
          </cell>
          <cell r="H90479">
            <v>56974540</v>
          </cell>
        </row>
        <row r="90480">
          <cell r="G90480" t="str">
            <v>HYUNDAI-HY-303MV</v>
          </cell>
          <cell r="H90480">
            <v>56974261</v>
          </cell>
        </row>
        <row r="90481">
          <cell r="G90481" t="str">
            <v>HYUNDAI-HY-301MV</v>
          </cell>
          <cell r="H90481">
            <v>56973753</v>
          </cell>
        </row>
        <row r="90482">
          <cell r="G90482" t="str">
            <v>SAMSUNG-HM3200</v>
          </cell>
          <cell r="H90482">
            <v>56973418</v>
          </cell>
        </row>
        <row r="90483">
          <cell r="G90483" t="str">
            <v>HYUNDAI-T30</v>
          </cell>
          <cell r="H90483">
            <v>56973346</v>
          </cell>
        </row>
        <row r="90484">
          <cell r="G90484" t="str">
            <v>HYUNDAI-HY-119MV</v>
          </cell>
          <cell r="H90484">
            <v>56972768</v>
          </cell>
        </row>
        <row r="90485">
          <cell r="G90485" t="str">
            <v>HYUNDAI-HY-1088MV</v>
          </cell>
          <cell r="H90485">
            <v>56972699</v>
          </cell>
        </row>
        <row r="90486">
          <cell r="G90486" t="str">
            <v>HYUNDAI-AT06</v>
          </cell>
          <cell r="H90486">
            <v>56972686</v>
          </cell>
        </row>
        <row r="90487">
          <cell r="G90487" t="str">
            <v>HYUNDAI-CJC-H051</v>
          </cell>
          <cell r="H90487">
            <v>56972577</v>
          </cell>
        </row>
        <row r="90488">
          <cell r="G90488" t="str">
            <v>HYUNDAI-HY-003MV</v>
          </cell>
          <cell r="H90488">
            <v>56972563</v>
          </cell>
        </row>
        <row r="90489">
          <cell r="G90489" t="str">
            <v>OVANN-OA-3008MV</v>
          </cell>
          <cell r="H90489">
            <v>56851022</v>
          </cell>
        </row>
        <row r="90490">
          <cell r="G90490" t="str">
            <v>OVANN-OA-3005MV</v>
          </cell>
          <cell r="H90490">
            <v>56851003</v>
          </cell>
        </row>
        <row r="90491">
          <cell r="G90491" t="str">
            <v>LENOVO-57Y4488</v>
          </cell>
          <cell r="H90491">
            <v>56849811</v>
          </cell>
        </row>
        <row r="90492">
          <cell r="G90492" t="str">
            <v>OVANN-OV-T801MV</v>
          </cell>
          <cell r="H90492">
            <v>56848399</v>
          </cell>
        </row>
        <row r="90493">
          <cell r="G90493" t="str">
            <v>OVANN-OV-T780MV</v>
          </cell>
          <cell r="H90493">
            <v>56848379</v>
          </cell>
        </row>
        <row r="90494">
          <cell r="G90494" t="str">
            <v>OVANN-OV-T688MV</v>
          </cell>
          <cell r="H90494">
            <v>56848364</v>
          </cell>
        </row>
        <row r="90495">
          <cell r="G90495" t="str">
            <v>OVANN-OV-T612MV</v>
          </cell>
          <cell r="H90495">
            <v>56848340</v>
          </cell>
        </row>
        <row r="90496">
          <cell r="G90496" t="str">
            <v>OVANN-OV-T611MV</v>
          </cell>
          <cell r="H90496">
            <v>56845126</v>
          </cell>
        </row>
        <row r="90497">
          <cell r="G90497" t="str">
            <v>OVANN-OV-T550MV</v>
          </cell>
          <cell r="H90497">
            <v>56845112</v>
          </cell>
        </row>
        <row r="90498">
          <cell r="G90498" t="str">
            <v>OVANN-OV-T516MV</v>
          </cell>
          <cell r="H90498">
            <v>56845095</v>
          </cell>
        </row>
        <row r="90499">
          <cell r="G90499" t="str">
            <v>OVANN-OV-T510A</v>
          </cell>
          <cell r="H90499">
            <v>56845089</v>
          </cell>
        </row>
        <row r="90500">
          <cell r="G90500" t="str">
            <v>OVANN-OV-T500MV</v>
          </cell>
          <cell r="H90500">
            <v>56845081</v>
          </cell>
        </row>
        <row r="90501">
          <cell r="G90501" t="str">
            <v>OVANN-OV-T430MV</v>
          </cell>
          <cell r="H90501">
            <v>56844990</v>
          </cell>
        </row>
        <row r="90502">
          <cell r="G90502" t="str">
            <v>OVANN-OV-T360A</v>
          </cell>
          <cell r="H90502">
            <v>56844980</v>
          </cell>
        </row>
        <row r="90503">
          <cell r="G90503" t="str">
            <v>OVANN-OV-T140MV</v>
          </cell>
          <cell r="H90503">
            <v>56844962</v>
          </cell>
        </row>
        <row r="90504">
          <cell r="G90504" t="str">
            <v>OVANN-OV-K310MV</v>
          </cell>
          <cell r="H90504">
            <v>56844943</v>
          </cell>
        </row>
        <row r="90505">
          <cell r="G90505" t="str">
            <v>OVANN-OV-K31MV</v>
          </cell>
          <cell r="H90505">
            <v>56844928</v>
          </cell>
        </row>
        <row r="90506">
          <cell r="G90506" t="str">
            <v>OVANN-OV-K18MV</v>
          </cell>
          <cell r="H90506">
            <v>56844915</v>
          </cell>
        </row>
        <row r="90507">
          <cell r="G90507" t="str">
            <v>OVANN-OV-K10L</v>
          </cell>
          <cell r="H90507">
            <v>56844892</v>
          </cell>
        </row>
        <row r="90508">
          <cell r="G90508" t="str">
            <v>OVANN-OV-E11</v>
          </cell>
          <cell r="H90508">
            <v>56844881</v>
          </cell>
        </row>
        <row r="90509">
          <cell r="G90509" t="str">
            <v>OVANN-OV-E10</v>
          </cell>
          <cell r="H90509">
            <v>56844830</v>
          </cell>
        </row>
        <row r="90510">
          <cell r="G90510" t="str">
            <v>FOUNDER-EH1001</v>
          </cell>
          <cell r="H90510">
            <v>56844713</v>
          </cell>
        </row>
        <row r="90511">
          <cell r="G90511" t="str">
            <v>FOUNDER-EH1002</v>
          </cell>
          <cell r="H90511">
            <v>56844567</v>
          </cell>
        </row>
        <row r="90512">
          <cell r="G90512" t="str">
            <v>FOUNDER-EH106</v>
          </cell>
          <cell r="H90512">
            <v>56844550</v>
          </cell>
        </row>
        <row r="90513">
          <cell r="G90513" t="str">
            <v>HYUNDAI-CJC-303</v>
          </cell>
          <cell r="H90513">
            <v>56843828</v>
          </cell>
        </row>
        <row r="90514">
          <cell r="G90514" t="str">
            <v>HYUNDAI-CJC-T380MV</v>
          </cell>
          <cell r="H90514">
            <v>56843464</v>
          </cell>
        </row>
        <row r="90515">
          <cell r="G90515" t="str">
            <v>SONY-DR-V150IP</v>
          </cell>
          <cell r="H90515">
            <v>56827550</v>
          </cell>
        </row>
        <row r="90516">
          <cell r="G90516" t="str">
            <v>SOMIC-DX 133</v>
          </cell>
          <cell r="H90516">
            <v>56826042</v>
          </cell>
        </row>
        <row r="90517">
          <cell r="G90517" t="str">
            <v>SOMIC-DH 905</v>
          </cell>
          <cell r="H90517">
            <v>56822566</v>
          </cell>
        </row>
        <row r="90518">
          <cell r="G90518" t="str">
            <v>SOMIC-DH 997</v>
          </cell>
          <cell r="H90518">
            <v>56822559</v>
          </cell>
        </row>
        <row r="90519">
          <cell r="G90519" t="str">
            <v>SOMIC-DH 901</v>
          </cell>
          <cell r="H90519">
            <v>56822534</v>
          </cell>
        </row>
        <row r="90520">
          <cell r="G90520" t="str">
            <v>SOMIC-DH 909</v>
          </cell>
          <cell r="H90520">
            <v>56822449</v>
          </cell>
        </row>
        <row r="90521">
          <cell r="G90521" t="str">
            <v>SOMIC-DX 129</v>
          </cell>
          <cell r="H90521">
            <v>56822320</v>
          </cell>
        </row>
        <row r="90522">
          <cell r="G90522" t="str">
            <v>SOMIC-DX 130</v>
          </cell>
          <cell r="H90522">
            <v>56822296</v>
          </cell>
        </row>
        <row r="90523">
          <cell r="G90523" t="str">
            <v>SOMIC-DX 127</v>
          </cell>
          <cell r="H90523">
            <v>56822281</v>
          </cell>
        </row>
        <row r="90524">
          <cell r="G90524" t="str">
            <v>SOMIC-DX 122</v>
          </cell>
          <cell r="H90524">
            <v>56822250</v>
          </cell>
        </row>
        <row r="90525">
          <cell r="G90525" t="str">
            <v>SOMIC-DT-2103</v>
          </cell>
          <cell r="H90525">
            <v>56821875</v>
          </cell>
        </row>
        <row r="90526">
          <cell r="G90526" t="str">
            <v>SOMIC-MX 113</v>
          </cell>
          <cell r="H90526">
            <v>56821711</v>
          </cell>
        </row>
        <row r="90527">
          <cell r="G90527" t="str">
            <v>SOMIC-MX 108</v>
          </cell>
          <cell r="H90527">
            <v>56821692</v>
          </cell>
        </row>
        <row r="90528">
          <cell r="G90528" t="str">
            <v>SOMIC-MX 103</v>
          </cell>
          <cell r="H90528">
            <v>56821676</v>
          </cell>
        </row>
        <row r="90529">
          <cell r="G90529" t="str">
            <v>SOMIC-MX 112</v>
          </cell>
          <cell r="H90529">
            <v>56821656</v>
          </cell>
        </row>
        <row r="90530">
          <cell r="G90530" t="str">
            <v>SOMIC-MX 110</v>
          </cell>
          <cell r="H90530">
            <v>56821627</v>
          </cell>
        </row>
        <row r="90531">
          <cell r="G90531" t="str">
            <v>SOMIC-MX 116</v>
          </cell>
          <cell r="H90531">
            <v>56821611</v>
          </cell>
        </row>
        <row r="90532">
          <cell r="G90532" t="str">
            <v>SOMIC-MX 118</v>
          </cell>
          <cell r="H90532">
            <v>56821575</v>
          </cell>
        </row>
        <row r="90533">
          <cell r="G90533" t="str">
            <v>SOMIC-MX 111</v>
          </cell>
          <cell r="H90533">
            <v>56821508</v>
          </cell>
        </row>
        <row r="90534">
          <cell r="G90534" t="str">
            <v>SOMIC-SH 916</v>
          </cell>
          <cell r="H90534">
            <v>56821473</v>
          </cell>
        </row>
        <row r="90535">
          <cell r="G90535" t="str">
            <v>SOMIC-SH 991</v>
          </cell>
          <cell r="H90535">
            <v>56821458</v>
          </cell>
        </row>
        <row r="90536">
          <cell r="G90536" t="str">
            <v>SOMIC-SH 910</v>
          </cell>
          <cell r="H90536">
            <v>56821445</v>
          </cell>
        </row>
        <row r="90537">
          <cell r="G90537" t="str">
            <v>NOKIA-BH-108</v>
          </cell>
          <cell r="H90537">
            <v>56820983</v>
          </cell>
        </row>
        <row r="90538">
          <cell r="G90538" t="str">
            <v>SOMIC-ST 1602</v>
          </cell>
          <cell r="H90538">
            <v>56820965</v>
          </cell>
        </row>
        <row r="90539">
          <cell r="G90539" t="str">
            <v>SOMIC-ST 420</v>
          </cell>
          <cell r="H90539">
            <v>56820713</v>
          </cell>
        </row>
        <row r="90540">
          <cell r="G90540" t="str">
            <v>SOMIC-ST 806</v>
          </cell>
          <cell r="H90540">
            <v>56820708</v>
          </cell>
        </row>
        <row r="90541">
          <cell r="G90541" t="str">
            <v>SOMIC-ST 880</v>
          </cell>
          <cell r="H90541">
            <v>56820704</v>
          </cell>
        </row>
        <row r="90542">
          <cell r="G90542" t="str">
            <v>SOMIC-ST 908</v>
          </cell>
          <cell r="H90542">
            <v>56820698</v>
          </cell>
        </row>
        <row r="90543">
          <cell r="G90543" t="str">
            <v>SOMIC-ST 868</v>
          </cell>
          <cell r="H90543">
            <v>56820697</v>
          </cell>
        </row>
        <row r="90544">
          <cell r="G90544" t="str">
            <v>SOMIC-ST 401</v>
          </cell>
          <cell r="H90544">
            <v>56820693</v>
          </cell>
        </row>
        <row r="90545">
          <cell r="G90545" t="str">
            <v>SOMIC-ST 450</v>
          </cell>
          <cell r="H90545">
            <v>56820675</v>
          </cell>
        </row>
        <row r="90546">
          <cell r="G90546" t="str">
            <v>SOMIC-ST 360</v>
          </cell>
          <cell r="H90546">
            <v>56820637</v>
          </cell>
        </row>
        <row r="90547">
          <cell r="G90547" t="str">
            <v>SOMIC-ST 418</v>
          </cell>
          <cell r="H90547">
            <v>56820583</v>
          </cell>
        </row>
        <row r="90548">
          <cell r="G90548" t="str">
            <v>SOMIC-ST 1689</v>
          </cell>
          <cell r="H90548">
            <v>56820581</v>
          </cell>
        </row>
        <row r="90549">
          <cell r="G90549" t="str">
            <v>SOMIC-ST 1618</v>
          </cell>
          <cell r="H90549">
            <v>56820575</v>
          </cell>
        </row>
        <row r="90550">
          <cell r="G90550" t="str">
            <v>SOMIC-IS-R11</v>
          </cell>
          <cell r="H90550">
            <v>56820565</v>
          </cell>
        </row>
        <row r="90551">
          <cell r="G90551" t="str">
            <v>TURTLEBEACH-EAR FORCE PX21</v>
          </cell>
          <cell r="H90551">
            <v>56819531</v>
          </cell>
        </row>
        <row r="90552">
          <cell r="G90552" t="str">
            <v>COSONIC-CD 781MV</v>
          </cell>
          <cell r="H90552">
            <v>56818244</v>
          </cell>
        </row>
        <row r="90553">
          <cell r="G90553" t="str">
            <v>SOMIC-EW 600</v>
          </cell>
          <cell r="H90553">
            <v>56817541</v>
          </cell>
        </row>
        <row r="90554">
          <cell r="G90554" t="str">
            <v>SOMIC-EP-10</v>
          </cell>
          <cell r="H90554">
            <v>56817475</v>
          </cell>
        </row>
        <row r="90555">
          <cell r="G90555" t="str">
            <v>SOMIC-EV-50</v>
          </cell>
          <cell r="H90555">
            <v>56817327</v>
          </cell>
        </row>
        <row r="90556">
          <cell r="G90556" t="str">
            <v>SOMIC-EV-51</v>
          </cell>
          <cell r="H90556">
            <v>56817301</v>
          </cell>
        </row>
        <row r="90557">
          <cell r="G90557" t="str">
            <v>SOMIC-EV-63</v>
          </cell>
          <cell r="H90557">
            <v>56817250</v>
          </cell>
        </row>
        <row r="90558">
          <cell r="G90558" t="str">
            <v>SOMIC-EV-86</v>
          </cell>
          <cell r="H90558">
            <v>56817122</v>
          </cell>
        </row>
        <row r="90559">
          <cell r="G90559" t="str">
            <v>SOMIC-EV-87</v>
          </cell>
          <cell r="H90559">
            <v>56817091</v>
          </cell>
        </row>
        <row r="90560">
          <cell r="G90560" t="str">
            <v>SOMIC-E-95</v>
          </cell>
          <cell r="H90560">
            <v>56816350</v>
          </cell>
        </row>
        <row r="90561">
          <cell r="G90561" t="str">
            <v>SOMIC-E-96</v>
          </cell>
          <cell r="H90561">
            <v>56816233</v>
          </cell>
        </row>
        <row r="90562">
          <cell r="G90562" t="str">
            <v>SALAR-K 16</v>
          </cell>
          <cell r="H90562">
            <v>56815921</v>
          </cell>
        </row>
        <row r="90563">
          <cell r="G90563" t="str">
            <v>SALAR-K 29</v>
          </cell>
          <cell r="H90563">
            <v>56815882</v>
          </cell>
        </row>
        <row r="90564">
          <cell r="G90564" t="str">
            <v>SALAR-A 5</v>
          </cell>
          <cell r="H90564">
            <v>56815697</v>
          </cell>
        </row>
        <row r="90565">
          <cell r="G90565" t="str">
            <v>SALAR-A 9</v>
          </cell>
          <cell r="H90565">
            <v>56815629</v>
          </cell>
        </row>
        <row r="90566">
          <cell r="G90566" t="str">
            <v>SALAR-A 11</v>
          </cell>
          <cell r="H90566">
            <v>56815615</v>
          </cell>
        </row>
        <row r="90567">
          <cell r="G90567" t="str">
            <v>SALAR-A 14</v>
          </cell>
          <cell r="H90567">
            <v>56815507</v>
          </cell>
        </row>
        <row r="90568">
          <cell r="G90568" t="str">
            <v>SALAR-A 15</v>
          </cell>
          <cell r="H90568">
            <v>56815474</v>
          </cell>
        </row>
        <row r="90569">
          <cell r="G90569" t="str">
            <v>SALAR-A 18</v>
          </cell>
          <cell r="H90569">
            <v>56815292</v>
          </cell>
        </row>
        <row r="90570">
          <cell r="G90570" t="str">
            <v>SALAR-A 19</v>
          </cell>
          <cell r="H90570">
            <v>56815078</v>
          </cell>
        </row>
        <row r="90571">
          <cell r="G90571" t="str">
            <v>SALAR-V 80</v>
          </cell>
          <cell r="H90571">
            <v>56814838</v>
          </cell>
        </row>
        <row r="90572">
          <cell r="G90572" t="str">
            <v>SALAR-V 40</v>
          </cell>
          <cell r="H90572">
            <v>56814746</v>
          </cell>
        </row>
        <row r="90573">
          <cell r="G90573" t="str">
            <v>SALAR-A 21</v>
          </cell>
          <cell r="H90573">
            <v>56814586</v>
          </cell>
        </row>
        <row r="90574">
          <cell r="G90574" t="str">
            <v>SALAR-A 65</v>
          </cell>
          <cell r="H90574">
            <v>56814523</v>
          </cell>
        </row>
        <row r="90575">
          <cell r="G90575" t="str">
            <v>SALAR-A 80</v>
          </cell>
          <cell r="H90575">
            <v>56814522</v>
          </cell>
        </row>
        <row r="90576">
          <cell r="G90576" t="str">
            <v>SENNHEISER-PC 230</v>
          </cell>
          <cell r="H90576">
            <v>56814521</v>
          </cell>
        </row>
        <row r="90577">
          <cell r="G90577" t="str">
            <v>SALAR-V 31</v>
          </cell>
          <cell r="H90577">
            <v>56814518</v>
          </cell>
        </row>
        <row r="90578">
          <cell r="G90578" t="str">
            <v>SALAR-A 63</v>
          </cell>
          <cell r="H90578">
            <v>56814515</v>
          </cell>
        </row>
        <row r="90579">
          <cell r="G90579" t="str">
            <v>SALAR-K 92</v>
          </cell>
          <cell r="H90579">
            <v>56814507</v>
          </cell>
        </row>
        <row r="90580">
          <cell r="G90580" t="str">
            <v>SALAR-K 94</v>
          </cell>
          <cell r="H90580">
            <v>56814505</v>
          </cell>
        </row>
        <row r="90581">
          <cell r="G90581" t="str">
            <v>SALAR-K 95</v>
          </cell>
          <cell r="H90581">
            <v>56814501</v>
          </cell>
        </row>
        <row r="90582">
          <cell r="G90582" t="str">
            <v>SALAR-K 96</v>
          </cell>
          <cell r="H90582">
            <v>56814498</v>
          </cell>
        </row>
        <row r="90583">
          <cell r="G90583" t="str">
            <v>SALAR-K 97</v>
          </cell>
          <cell r="H90583">
            <v>56814492</v>
          </cell>
        </row>
        <row r="90584">
          <cell r="G90584" t="str">
            <v>SALAR-K 23</v>
          </cell>
          <cell r="H90584">
            <v>56814471</v>
          </cell>
        </row>
        <row r="90585">
          <cell r="G90585" t="str">
            <v>SALAR-K 26</v>
          </cell>
          <cell r="H90585">
            <v>56814463</v>
          </cell>
        </row>
        <row r="90586">
          <cell r="G90586" t="str">
            <v>SALAR-C 2</v>
          </cell>
          <cell r="H90586">
            <v>56814445</v>
          </cell>
        </row>
        <row r="90587">
          <cell r="G90587" t="str">
            <v>SALAR-C 3</v>
          </cell>
          <cell r="H90587">
            <v>56814442</v>
          </cell>
        </row>
        <row r="90588">
          <cell r="G90588" t="str">
            <v>SALAR-C 9</v>
          </cell>
          <cell r="H90588">
            <v>56814440</v>
          </cell>
        </row>
        <row r="90589">
          <cell r="G90589" t="str">
            <v>SALAR-K31</v>
          </cell>
          <cell r="H90589">
            <v>56814438</v>
          </cell>
        </row>
        <row r="90590">
          <cell r="G90590" t="str">
            <v>SALAR-C 5</v>
          </cell>
          <cell r="H90590">
            <v>56814432</v>
          </cell>
        </row>
        <row r="90591">
          <cell r="G90591" t="str">
            <v>SALAR-C 7</v>
          </cell>
          <cell r="H90591">
            <v>56814429</v>
          </cell>
        </row>
        <row r="90592">
          <cell r="G90592" t="str">
            <v>SALAR-C 8</v>
          </cell>
          <cell r="H90592">
            <v>56814426</v>
          </cell>
        </row>
        <row r="90593">
          <cell r="G90593" t="str">
            <v>SALAR-C 19</v>
          </cell>
          <cell r="H90593">
            <v>56814303</v>
          </cell>
        </row>
        <row r="90594">
          <cell r="G90594" t="str">
            <v>SALAR-K93</v>
          </cell>
          <cell r="H90594">
            <v>56814292</v>
          </cell>
        </row>
        <row r="90595">
          <cell r="G90595" t="str">
            <v>SALAR-K 22</v>
          </cell>
          <cell r="H90595">
            <v>56814278</v>
          </cell>
        </row>
        <row r="90596">
          <cell r="G90596" t="str">
            <v>SALAR-K 20</v>
          </cell>
          <cell r="H90596">
            <v>56814270</v>
          </cell>
        </row>
        <row r="90597">
          <cell r="G90597" t="str">
            <v>SALAR-A 20</v>
          </cell>
          <cell r="H90597">
            <v>56814213</v>
          </cell>
        </row>
        <row r="90598">
          <cell r="G90598" t="str">
            <v>SALAR-A 10</v>
          </cell>
          <cell r="H90598">
            <v>56814209</v>
          </cell>
        </row>
        <row r="90599">
          <cell r="G90599" t="str">
            <v>SALAR-V 30</v>
          </cell>
          <cell r="H90599">
            <v>56814195</v>
          </cell>
        </row>
        <row r="90600">
          <cell r="G90600" t="str">
            <v>SALAR-A 17</v>
          </cell>
          <cell r="H90600">
            <v>56814100</v>
          </cell>
        </row>
        <row r="90601">
          <cell r="G90601" t="str">
            <v>SALAR-A 71</v>
          </cell>
          <cell r="H90601">
            <v>56814098</v>
          </cell>
        </row>
        <row r="90602">
          <cell r="G90602" t="str">
            <v>PHILIPS-SHM6103U</v>
          </cell>
          <cell r="H90602">
            <v>56787908</v>
          </cell>
        </row>
        <row r="90603">
          <cell r="G90603" t="str">
            <v>URBANEARS-TANTO</v>
          </cell>
          <cell r="H90603">
            <v>56787785</v>
          </cell>
        </row>
        <row r="90604">
          <cell r="G90604" t="str">
            <v>PHILIPS-SHM2000U</v>
          </cell>
          <cell r="H90604">
            <v>56787196</v>
          </cell>
        </row>
        <row r="90605">
          <cell r="G90605" t="str">
            <v>HAMA-HK-3033</v>
          </cell>
          <cell r="H90605">
            <v>56751756</v>
          </cell>
        </row>
        <row r="90606">
          <cell r="G90606" t="str">
            <v>SOMIC-DT-318</v>
          </cell>
          <cell r="H90606">
            <v>56717773</v>
          </cell>
        </row>
        <row r="90607">
          <cell r="G90607" t="str">
            <v>SOMIC-DT-316</v>
          </cell>
          <cell r="H90607">
            <v>56717766</v>
          </cell>
        </row>
        <row r="90608">
          <cell r="G90608" t="str">
            <v>SOMIC-DT-311</v>
          </cell>
          <cell r="H90608">
            <v>56717763</v>
          </cell>
        </row>
        <row r="90609">
          <cell r="G90609" t="str">
            <v>SOMIC-DT-893</v>
          </cell>
          <cell r="H90609">
            <v>56717731</v>
          </cell>
        </row>
        <row r="90610">
          <cell r="G90610" t="str">
            <v>SOMIC-DT-317</v>
          </cell>
          <cell r="H90610">
            <v>56717730</v>
          </cell>
        </row>
        <row r="90611">
          <cell r="G90611" t="str">
            <v>SOMIC-DT-2115</v>
          </cell>
          <cell r="H90611">
            <v>56717719</v>
          </cell>
        </row>
        <row r="90612">
          <cell r="G90612" t="str">
            <v>SOMIC-DT-2013</v>
          </cell>
          <cell r="H90612">
            <v>56717291</v>
          </cell>
        </row>
        <row r="90613">
          <cell r="G90613" t="str">
            <v>SOMIC-DT-322</v>
          </cell>
          <cell r="H90613">
            <v>56716930</v>
          </cell>
        </row>
        <row r="90614">
          <cell r="G90614" t="str">
            <v>SOMIC-DT-2107</v>
          </cell>
          <cell r="H90614">
            <v>56716928</v>
          </cell>
        </row>
        <row r="90615">
          <cell r="G90615" t="str">
            <v>SOMIC-DT-320</v>
          </cell>
          <cell r="H90615">
            <v>56712832</v>
          </cell>
        </row>
        <row r="90616">
          <cell r="G90616" t="str">
            <v>SOMIC-DT-310</v>
          </cell>
          <cell r="H90616">
            <v>56712819</v>
          </cell>
        </row>
        <row r="90617">
          <cell r="G90617" t="str">
            <v>SOMIC-DT-304</v>
          </cell>
          <cell r="H90617">
            <v>56712797</v>
          </cell>
        </row>
        <row r="90618">
          <cell r="G90618" t="str">
            <v>SOMIC-DT-878</v>
          </cell>
          <cell r="H90618">
            <v>56712731</v>
          </cell>
        </row>
        <row r="90619">
          <cell r="G90619" t="str">
            <v>SOMIC-DT-838</v>
          </cell>
          <cell r="H90619">
            <v>56712712</v>
          </cell>
        </row>
        <row r="90620">
          <cell r="G90620" t="str">
            <v>PLANTRONICS-AUDIO 626</v>
          </cell>
          <cell r="H90620">
            <v>56712485</v>
          </cell>
        </row>
        <row r="90621">
          <cell r="G90621" t="str">
            <v>SOMIC-DT-2108</v>
          </cell>
          <cell r="H90621">
            <v>56711715</v>
          </cell>
        </row>
        <row r="90622">
          <cell r="G90622" t="str">
            <v>SOMIC-EV-53</v>
          </cell>
          <cell r="H90622">
            <v>56711524</v>
          </cell>
        </row>
        <row r="90623">
          <cell r="G90623" t="str">
            <v>SOMIC-E-95 GUANJUNJINIANBAN</v>
          </cell>
          <cell r="H90623">
            <v>56710817</v>
          </cell>
        </row>
        <row r="90624">
          <cell r="G90624" t="str">
            <v>SOMIC-EV-55</v>
          </cell>
          <cell r="H90624">
            <v>56710738</v>
          </cell>
        </row>
        <row r="90625">
          <cell r="G90625" t="str">
            <v>SOMIC-DT-890</v>
          </cell>
          <cell r="H90625">
            <v>56710533</v>
          </cell>
        </row>
        <row r="90626">
          <cell r="G90626" t="str">
            <v>SOMIC-DT-2699</v>
          </cell>
          <cell r="H90626">
            <v>56710437</v>
          </cell>
        </row>
        <row r="90627">
          <cell r="G90627" t="str">
            <v>BLUETREK-METAL EVOLUTION</v>
          </cell>
          <cell r="H90627">
            <v>56710433</v>
          </cell>
        </row>
        <row r="90628">
          <cell r="G90628" t="str">
            <v>LOGITECH-H110 STEREO HEADSET</v>
          </cell>
          <cell r="H90628">
            <v>56687675</v>
          </cell>
        </row>
        <row r="90629">
          <cell r="G90629" t="str">
            <v>SENNHEISER-PC 330</v>
          </cell>
          <cell r="H90629">
            <v>56684538</v>
          </cell>
        </row>
        <row r="90630">
          <cell r="G90630" t="str">
            <v>SAMSUNG-WEP-480</v>
          </cell>
          <cell r="H90630">
            <v>56684346</v>
          </cell>
        </row>
        <row r="90631">
          <cell r="G90631" t="str">
            <v>PHILIPS-SHS4843</v>
          </cell>
          <cell r="H90631">
            <v>56682200</v>
          </cell>
        </row>
        <row r="90632">
          <cell r="G90632" t="str">
            <v>BOBWAY-BBMDR-165</v>
          </cell>
          <cell r="H90632">
            <v>56626748</v>
          </cell>
        </row>
        <row r="90633">
          <cell r="G90633" t="str">
            <v>AUCHAN-AR-2003MV</v>
          </cell>
          <cell r="H90633">
            <v>56626043</v>
          </cell>
        </row>
        <row r="90634">
          <cell r="G90634" t="str">
            <v>SCUD-SD-189</v>
          </cell>
          <cell r="H90634">
            <v>56626034</v>
          </cell>
        </row>
        <row r="90635">
          <cell r="G90635" t="str">
            <v>PIVOFUL-PBH-A100</v>
          </cell>
          <cell r="H90635">
            <v>56625958</v>
          </cell>
        </row>
        <row r="90636">
          <cell r="G90636" t="str">
            <v>BLUESONG-BH95</v>
          </cell>
          <cell r="H90636">
            <v>56625845</v>
          </cell>
        </row>
        <row r="90637">
          <cell r="G90637" t="str">
            <v>KEENION-KDM-303</v>
          </cell>
          <cell r="H90637">
            <v>56623297</v>
          </cell>
        </row>
        <row r="90638">
          <cell r="G90638" t="str">
            <v>AEAPPLE-AP-03</v>
          </cell>
          <cell r="H90638">
            <v>56623062</v>
          </cell>
        </row>
        <row r="90639">
          <cell r="G90639" t="str">
            <v>KANON-KM-460</v>
          </cell>
          <cell r="H90639">
            <v>56622899</v>
          </cell>
        </row>
        <row r="90640">
          <cell r="G90640" t="str">
            <v>SHINCO-PT 350</v>
          </cell>
          <cell r="H90640">
            <v>56619089</v>
          </cell>
        </row>
        <row r="90641">
          <cell r="G90641" t="str">
            <v>OVANN-OA-USB6000MV</v>
          </cell>
          <cell r="H90641">
            <v>56614011</v>
          </cell>
        </row>
        <row r="90642">
          <cell r="G90642" t="str">
            <v>I-TECH-VOICECLIP604</v>
          </cell>
          <cell r="H90642">
            <v>56613802</v>
          </cell>
        </row>
        <row r="90643">
          <cell r="G90643" t="str">
            <v>AERIAL7-BULLET</v>
          </cell>
          <cell r="H90643">
            <v>56605869</v>
          </cell>
        </row>
        <row r="90644">
          <cell r="G90644" t="str">
            <v>COWON-CE1</v>
          </cell>
          <cell r="H90644">
            <v>56602767</v>
          </cell>
        </row>
        <row r="90645">
          <cell r="G90645" t="str">
            <v>BAIER-BR 611</v>
          </cell>
          <cell r="H90645">
            <v>56575961</v>
          </cell>
        </row>
        <row r="90646">
          <cell r="G90646" t="str">
            <v>SKULLCANDY-50/50</v>
          </cell>
          <cell r="H90646">
            <v>56573090</v>
          </cell>
        </row>
        <row r="90647">
          <cell r="G90647" t="str">
            <v>SKULLCANDY-HEAVY MEDAL</v>
          </cell>
          <cell r="H90647">
            <v>56572625</v>
          </cell>
        </row>
        <row r="90648">
          <cell r="G90648" t="str">
            <v>KEENION-KDM-S11</v>
          </cell>
          <cell r="H90648">
            <v>56570428</v>
          </cell>
        </row>
        <row r="90649">
          <cell r="G90649" t="str">
            <v>PHILIPS-SHS4841</v>
          </cell>
          <cell r="H90649">
            <v>56570226</v>
          </cell>
        </row>
        <row r="90650">
          <cell r="G90650" t="str">
            <v>IBUFFALO-BESP04</v>
          </cell>
          <cell r="H90650">
            <v>56566477</v>
          </cell>
        </row>
        <row r="90651">
          <cell r="G90651" t="str">
            <v>OVLENG-OV-R207MP</v>
          </cell>
          <cell r="H90651">
            <v>56565387</v>
          </cell>
        </row>
        <row r="90652">
          <cell r="G90652" t="str">
            <v>OVLENG-OV-R206MP</v>
          </cell>
          <cell r="H90652">
            <v>56565308</v>
          </cell>
        </row>
        <row r="90653">
          <cell r="G90653" t="str">
            <v>ALIENWARE-TACTX HEADSET</v>
          </cell>
          <cell r="H90653">
            <v>56565173</v>
          </cell>
        </row>
        <row r="90654">
          <cell r="G90654" t="str">
            <v>BLUEDIO-S9</v>
          </cell>
          <cell r="H90654">
            <v>56564291</v>
          </cell>
        </row>
        <row r="90655">
          <cell r="G90655" t="str">
            <v>PURO-IPHF2</v>
          </cell>
          <cell r="H90655">
            <v>56563645</v>
          </cell>
        </row>
        <row r="90656">
          <cell r="G90656" t="str">
            <v>AUDIO-TECHNICA-ATH-ANC27</v>
          </cell>
          <cell r="H90656">
            <v>56561403</v>
          </cell>
        </row>
        <row r="90657">
          <cell r="G90657" t="str">
            <v>PANASONIC-RP-HT161</v>
          </cell>
          <cell r="H90657">
            <v>56561018</v>
          </cell>
        </row>
        <row r="90658">
          <cell r="G90658" t="str">
            <v>SONY-PSP-130</v>
          </cell>
          <cell r="H90658">
            <v>56559648</v>
          </cell>
        </row>
        <row r="90659">
          <cell r="G90659" t="str">
            <v>PANASONIC-RP-HJE350</v>
          </cell>
          <cell r="H90659">
            <v>56559592</v>
          </cell>
        </row>
        <row r="90660">
          <cell r="G90660" t="str">
            <v>TAKSTAR-TS 660</v>
          </cell>
          <cell r="H90660">
            <v>56559530</v>
          </cell>
        </row>
        <row r="90661">
          <cell r="G90661" t="str">
            <v>EDIFIER-M 361</v>
          </cell>
          <cell r="H90661">
            <v>56559232</v>
          </cell>
        </row>
        <row r="90662">
          <cell r="G90662" t="str">
            <v>EDIFIER-M 350</v>
          </cell>
          <cell r="H90662">
            <v>56559230</v>
          </cell>
        </row>
        <row r="90663">
          <cell r="G90663" t="str">
            <v>EDIFIER-H 202</v>
          </cell>
          <cell r="H90663">
            <v>56559225</v>
          </cell>
        </row>
        <row r="90664">
          <cell r="G90664" t="str">
            <v>SAIYO-SY-E32MP</v>
          </cell>
          <cell r="H90664">
            <v>56558874</v>
          </cell>
        </row>
        <row r="90665">
          <cell r="G90665" t="str">
            <v>CREATIVE-HS-930I</v>
          </cell>
          <cell r="H90665">
            <v>56550885</v>
          </cell>
        </row>
        <row r="90666">
          <cell r="G90666" t="str">
            <v>CREATIVE-AURVANA IN EAR 2</v>
          </cell>
          <cell r="H90666">
            <v>56546530</v>
          </cell>
        </row>
        <row r="90667">
          <cell r="G90667" t="str">
            <v>KOSS-PATHFINDER</v>
          </cell>
          <cell r="H90667">
            <v>56503205</v>
          </cell>
        </row>
        <row r="90668">
          <cell r="G90668" t="str">
            <v>SONY-DRC-BT30</v>
          </cell>
          <cell r="H90668">
            <v>56503153</v>
          </cell>
        </row>
        <row r="90669">
          <cell r="G90669" t="str">
            <v>PLANTRONICS-EXPLORER 395</v>
          </cell>
          <cell r="H90669">
            <v>56498877</v>
          </cell>
        </row>
        <row r="90670">
          <cell r="G90670" t="str">
            <v>PLANTRONICS-EXPLORER 240</v>
          </cell>
          <cell r="H90670">
            <v>56498872</v>
          </cell>
        </row>
        <row r="90671">
          <cell r="G90671" t="str">
            <v>PHILIPS-SHS4848</v>
          </cell>
          <cell r="H90671">
            <v>56498625</v>
          </cell>
        </row>
        <row r="90672">
          <cell r="G90672" t="str">
            <v>PHILIPS-SHS4840</v>
          </cell>
          <cell r="H90672">
            <v>56498622</v>
          </cell>
        </row>
        <row r="90673">
          <cell r="G90673" t="str">
            <v>NOKIA-6300</v>
          </cell>
          <cell r="H90673">
            <v>56368048</v>
          </cell>
        </row>
        <row r="90674">
          <cell r="G90674" t="str">
            <v>SENNHEISER-PC 360</v>
          </cell>
          <cell r="H90674">
            <v>56337881</v>
          </cell>
        </row>
        <row r="90675">
          <cell r="G90675" t="str">
            <v>SUPERLUX-HD-681F</v>
          </cell>
          <cell r="H90675">
            <v>56294116</v>
          </cell>
        </row>
        <row r="90676">
          <cell r="G90676" t="str">
            <v>PHILIPS-SHM2100U/97</v>
          </cell>
          <cell r="H90676">
            <v>56256691</v>
          </cell>
        </row>
        <row r="90677">
          <cell r="G90677" t="str">
            <v>BONE-HEADPHONE H1</v>
          </cell>
          <cell r="H90677">
            <v>56250325</v>
          </cell>
        </row>
        <row r="90678">
          <cell r="G90678" t="str">
            <v>GENIUS-GHP-I200</v>
          </cell>
          <cell r="H90678">
            <v>56244663</v>
          </cell>
        </row>
        <row r="90679">
          <cell r="G90679" t="str">
            <v>PIONEER-SE-E03II</v>
          </cell>
          <cell r="H90679">
            <v>56244272</v>
          </cell>
        </row>
        <row r="90680">
          <cell r="G90680" t="str">
            <v>PHILIPS-SHS8100</v>
          </cell>
          <cell r="H90680">
            <v>56239764</v>
          </cell>
        </row>
        <row r="90681">
          <cell r="G90681" t="str">
            <v>PHILIPS-SHM7410U</v>
          </cell>
          <cell r="H90681">
            <v>56155641</v>
          </cell>
        </row>
        <row r="90682">
          <cell r="G90682" t="str">
            <v>HAWK-03-HKC982</v>
          </cell>
          <cell r="H90682">
            <v>56154117</v>
          </cell>
        </row>
        <row r="90683">
          <cell r="G90683" t="str">
            <v>HAWK-HKC962 DJ</v>
          </cell>
          <cell r="H90683">
            <v>56154081</v>
          </cell>
        </row>
        <row r="90684">
          <cell r="G90684" t="str">
            <v>SONY-MDR-RF4000K</v>
          </cell>
          <cell r="H90684">
            <v>56154006</v>
          </cell>
        </row>
        <row r="90685">
          <cell r="G90685" t="str">
            <v>FEINIER-FE-S398</v>
          </cell>
          <cell r="H90685">
            <v>56153884</v>
          </cell>
        </row>
        <row r="90686">
          <cell r="G90686" t="str">
            <v>SAMSUNG-HM1500</v>
          </cell>
          <cell r="H90686">
            <v>56153760</v>
          </cell>
        </row>
        <row r="90687">
          <cell r="G90687" t="str">
            <v>SAMSUNG-HM1000</v>
          </cell>
          <cell r="H90687">
            <v>56153757</v>
          </cell>
        </row>
        <row r="90688">
          <cell r="G90688" t="str">
            <v>BUFFALO-BSHSH04</v>
          </cell>
          <cell r="H90688">
            <v>56149678</v>
          </cell>
        </row>
        <row r="90689">
          <cell r="G90689" t="str">
            <v>IBUFFALO-BSHSH03</v>
          </cell>
          <cell r="H90689">
            <v>56149631</v>
          </cell>
        </row>
        <row r="90690">
          <cell r="G90690" t="str">
            <v>PHILIPS-SHE3683</v>
          </cell>
          <cell r="H90690">
            <v>56148801</v>
          </cell>
        </row>
        <row r="90691">
          <cell r="G90691" t="str">
            <v>PLEOMAX-PHS1800</v>
          </cell>
          <cell r="H90691">
            <v>56148781</v>
          </cell>
        </row>
        <row r="90692">
          <cell r="G90692" t="str">
            <v>HAMA-HK-3029 93029 IN-EAR-MONITOR</v>
          </cell>
          <cell r="H90692">
            <v>56147144</v>
          </cell>
        </row>
        <row r="90693">
          <cell r="G90693" t="str">
            <v>HYUNDAI-HY-688</v>
          </cell>
          <cell r="H90693">
            <v>56140847</v>
          </cell>
        </row>
        <row r="90694">
          <cell r="G90694" t="str">
            <v>PLEOMAX-PEP-800</v>
          </cell>
          <cell r="H90694">
            <v>56138559</v>
          </cell>
        </row>
        <row r="90695">
          <cell r="G90695" t="str">
            <v>QINET-Q-931MV</v>
          </cell>
          <cell r="H90695">
            <v>56138516</v>
          </cell>
        </row>
        <row r="90696">
          <cell r="G90696" t="str">
            <v>AUDIO-TECHNICA-ATH-WS50</v>
          </cell>
          <cell r="H90696">
            <v>56138272</v>
          </cell>
        </row>
        <row r="90697">
          <cell r="G90697" t="str">
            <v>KANEN-KM-95</v>
          </cell>
          <cell r="H90697">
            <v>56137683</v>
          </cell>
        </row>
        <row r="90698">
          <cell r="G90698" t="str">
            <v>KANEN-KM-93</v>
          </cell>
          <cell r="H90698">
            <v>56137216</v>
          </cell>
        </row>
        <row r="90699">
          <cell r="G90699" t="str">
            <v>KANEN-KM-96</v>
          </cell>
          <cell r="H90699">
            <v>56137137</v>
          </cell>
        </row>
        <row r="90700">
          <cell r="G90700" t="str">
            <v>KANEN-KM-92</v>
          </cell>
          <cell r="H90700">
            <v>56137034</v>
          </cell>
        </row>
        <row r="90701">
          <cell r="G90701" t="str">
            <v>OVLENG-OV-L32MV</v>
          </cell>
          <cell r="H90701">
            <v>56135202</v>
          </cell>
        </row>
        <row r="90702">
          <cell r="G90702" t="str">
            <v>NOKIA-BH-608</v>
          </cell>
          <cell r="H90702">
            <v>56134530</v>
          </cell>
        </row>
        <row r="90703">
          <cell r="G90703" t="str">
            <v>OVLENG-SY-T9006MV</v>
          </cell>
          <cell r="H90703">
            <v>56133975</v>
          </cell>
        </row>
        <row r="90704">
          <cell r="G90704" t="str">
            <v>AUDIO-TECHNICA-ATH-EQ300LV</v>
          </cell>
          <cell r="H90704">
            <v>56133518</v>
          </cell>
        </row>
        <row r="90705">
          <cell r="G90705" t="str">
            <v>SONY-MDR-AS35W</v>
          </cell>
          <cell r="H90705">
            <v>56133051</v>
          </cell>
        </row>
        <row r="90706">
          <cell r="G90706" t="str">
            <v>BLUEDIO-E9</v>
          </cell>
          <cell r="H90706">
            <v>56132783</v>
          </cell>
        </row>
        <row r="90707">
          <cell r="G90707" t="str">
            <v>AUDIO-TECHNICA-ATH-T400</v>
          </cell>
          <cell r="H90707">
            <v>56132297</v>
          </cell>
        </row>
        <row r="90708">
          <cell r="G90708" t="str">
            <v>DICSONG-CD 200</v>
          </cell>
          <cell r="H90708">
            <v>56132038</v>
          </cell>
        </row>
        <row r="90709">
          <cell r="G90709" t="str">
            <v>HYUNDAI-HY-8020V</v>
          </cell>
          <cell r="H90709">
            <v>56131856</v>
          </cell>
        </row>
        <row r="90710">
          <cell r="G90710" t="str">
            <v>OVLENG-OV-L308MV</v>
          </cell>
          <cell r="H90710">
            <v>56130158</v>
          </cell>
        </row>
        <row r="90711">
          <cell r="G90711" t="str">
            <v>WICKED-WE-8801 KNIGHT</v>
          </cell>
          <cell r="H90711">
            <v>56125356</v>
          </cell>
        </row>
        <row r="90712">
          <cell r="G90712" t="str">
            <v>AUDIO-TECHNICA-ATH-ANC25</v>
          </cell>
          <cell r="H90712">
            <v>56116953</v>
          </cell>
        </row>
        <row r="90713">
          <cell r="G90713" t="str">
            <v>PHILIPS-SHE3680</v>
          </cell>
          <cell r="H90713">
            <v>56116589</v>
          </cell>
        </row>
        <row r="90714">
          <cell r="G90714" t="str">
            <v>PHILIPS-SHE3682</v>
          </cell>
          <cell r="H90714">
            <v>56115999</v>
          </cell>
        </row>
        <row r="90715">
          <cell r="G90715" t="str">
            <v>EDIFIER-M 351</v>
          </cell>
          <cell r="H90715">
            <v>56115864</v>
          </cell>
        </row>
        <row r="90716">
          <cell r="G90716" t="str">
            <v>SOMIC-DX 136</v>
          </cell>
          <cell r="H90716">
            <v>56115651</v>
          </cell>
        </row>
        <row r="90717">
          <cell r="G90717" t="str">
            <v>SOMIC-DX 135</v>
          </cell>
          <cell r="H90717">
            <v>56115641</v>
          </cell>
        </row>
        <row r="90718">
          <cell r="G90718" t="str">
            <v>SONY-DR-EX300IP</v>
          </cell>
          <cell r="H90718">
            <v>56115315</v>
          </cell>
        </row>
        <row r="90719">
          <cell r="G90719" t="str">
            <v>SONY-DR-E10IP</v>
          </cell>
          <cell r="H90719">
            <v>56115238</v>
          </cell>
        </row>
        <row r="90720">
          <cell r="G90720" t="str">
            <v>PHILIPS-SHQ4000</v>
          </cell>
          <cell r="H90720">
            <v>56114934</v>
          </cell>
        </row>
        <row r="90721">
          <cell r="G90721" t="str">
            <v>PHILIPS-SHE3580/3581/3582/3583/3584</v>
          </cell>
          <cell r="H90721">
            <v>56111542</v>
          </cell>
        </row>
        <row r="90722">
          <cell r="G90722" t="str">
            <v>SONY-DR-350USB</v>
          </cell>
          <cell r="H90722">
            <v>56108189</v>
          </cell>
        </row>
        <row r="90723">
          <cell r="G90723" t="str">
            <v>SONY-DR-320DPV</v>
          </cell>
          <cell r="H90723">
            <v>56108179</v>
          </cell>
        </row>
        <row r="90724">
          <cell r="G90724" t="str">
            <v>AUDIO-TECHNICA-ATH-CKF500</v>
          </cell>
          <cell r="H90724">
            <v>56107920</v>
          </cell>
        </row>
        <row r="90725">
          <cell r="G90725" t="str">
            <v>PANASONIC-RP-DJ 120</v>
          </cell>
          <cell r="H90725">
            <v>56077657</v>
          </cell>
        </row>
        <row r="90726">
          <cell r="G90726" t="str">
            <v>YAMAHA-EPH 50</v>
          </cell>
          <cell r="H90726">
            <v>56076543</v>
          </cell>
        </row>
        <row r="90727">
          <cell r="G90727" t="str">
            <v>YAMAHA-EPH 20</v>
          </cell>
          <cell r="H90727">
            <v>56076538</v>
          </cell>
        </row>
        <row r="90728">
          <cell r="G90728" t="str">
            <v>PANASONIC-RP-HJE120</v>
          </cell>
          <cell r="H90728">
            <v>55959776</v>
          </cell>
        </row>
        <row r="90729">
          <cell r="G90729" t="str">
            <v>AKG-K 390NC</v>
          </cell>
          <cell r="H90729">
            <v>55953023</v>
          </cell>
        </row>
        <row r="90730">
          <cell r="G90730" t="str">
            <v>AKG-K 370</v>
          </cell>
          <cell r="H90730">
            <v>55947532</v>
          </cell>
        </row>
        <row r="90731">
          <cell r="G90731" t="str">
            <v>PHILIPS-SHS3800</v>
          </cell>
          <cell r="H90731">
            <v>55918863</v>
          </cell>
        </row>
        <row r="90732">
          <cell r="G90732" t="str">
            <v>HAMA-ALULINE 80855</v>
          </cell>
          <cell r="H90732">
            <v>55885621</v>
          </cell>
        </row>
        <row r="90733">
          <cell r="G90733" t="str">
            <v>TDK-TH-WR700</v>
          </cell>
          <cell r="H90733">
            <v>55885498</v>
          </cell>
        </row>
        <row r="90734">
          <cell r="G90734" t="str">
            <v>JAWBONE-ALIPH JAWBONE ICON</v>
          </cell>
          <cell r="H90734">
            <v>55883808</v>
          </cell>
        </row>
        <row r="90735">
          <cell r="G90735" t="str">
            <v>COSONIC-CD 725MV</v>
          </cell>
          <cell r="H90735">
            <v>55882232</v>
          </cell>
        </row>
        <row r="90736">
          <cell r="G90736" t="str">
            <v>PHILIPS-SHQ1000</v>
          </cell>
          <cell r="H90736">
            <v>55846712</v>
          </cell>
        </row>
        <row r="90737">
          <cell r="G90737" t="str">
            <v>ZUMREED-ZHP-011</v>
          </cell>
          <cell r="H90737">
            <v>55793978</v>
          </cell>
        </row>
        <row r="90738">
          <cell r="G90738" t="str">
            <v>ZUMREED-ZHP-010</v>
          </cell>
          <cell r="H90738">
            <v>55793371</v>
          </cell>
        </row>
        <row r="90739">
          <cell r="G90739" t="str">
            <v>MICROLAB-K710 STEREO</v>
          </cell>
          <cell r="H90739">
            <v>55784896</v>
          </cell>
        </row>
        <row r="90740">
          <cell r="G90740" t="str">
            <v>MICROLAB-E200 STEREO</v>
          </cell>
          <cell r="H90740">
            <v>55784869</v>
          </cell>
        </row>
        <row r="90741">
          <cell r="G90741" t="str">
            <v>PIONEER-SE-MJ51</v>
          </cell>
          <cell r="H90741">
            <v>55781237</v>
          </cell>
        </row>
        <row r="90742">
          <cell r="G90742" t="str">
            <v>PIONEER-SE-CLX60</v>
          </cell>
          <cell r="H90742">
            <v>55781190</v>
          </cell>
        </row>
        <row r="90743">
          <cell r="G90743" t="str">
            <v>PIONEER-SE-CLX40</v>
          </cell>
          <cell r="H90743">
            <v>55781139</v>
          </cell>
        </row>
        <row r="90744">
          <cell r="G90744" t="str">
            <v>PHILIPS-SHL2800</v>
          </cell>
          <cell r="H90744">
            <v>55745854</v>
          </cell>
        </row>
        <row r="90745">
          <cell r="G90745" t="str">
            <v>PHILIPS-SHL1600/1601/1602</v>
          </cell>
          <cell r="H90745">
            <v>55745773</v>
          </cell>
        </row>
        <row r="90746">
          <cell r="G90746" t="str">
            <v>MIXX-ME863</v>
          </cell>
          <cell r="H90746">
            <v>55720965</v>
          </cell>
        </row>
        <row r="90747">
          <cell r="G90747" t="str">
            <v>AUDIO-TECHNICA-ATH-T500</v>
          </cell>
          <cell r="H90747">
            <v>55719393</v>
          </cell>
        </row>
        <row r="90748">
          <cell r="G90748" t="str">
            <v>ELECOM-EHP-CIN50</v>
          </cell>
          <cell r="H90748">
            <v>55718889</v>
          </cell>
        </row>
        <row r="90749">
          <cell r="G90749" t="str">
            <v>NAKAMICHI-X1</v>
          </cell>
          <cell r="H90749">
            <v>55718125</v>
          </cell>
        </row>
        <row r="90750">
          <cell r="G90750" t="str">
            <v>ONDA-EP-100</v>
          </cell>
          <cell r="H90750">
            <v>55717977</v>
          </cell>
        </row>
        <row r="90751">
          <cell r="G90751" t="str">
            <v>AIAIAI-PIPE HEADSET</v>
          </cell>
          <cell r="H90751">
            <v>55717763</v>
          </cell>
        </row>
        <row r="90752">
          <cell r="G90752" t="str">
            <v>AIAIAI-TRACKS HEADSET</v>
          </cell>
          <cell r="H90752">
            <v>55717726</v>
          </cell>
        </row>
        <row r="90753">
          <cell r="G90753" t="str">
            <v>AUDIO-TECHNICA-ATH-UC3</v>
          </cell>
          <cell r="H90753">
            <v>55716970</v>
          </cell>
        </row>
        <row r="90754">
          <cell r="G90754" t="str">
            <v>WICKED-WI-1900 METALLICS</v>
          </cell>
          <cell r="H90754">
            <v>55706918</v>
          </cell>
        </row>
        <row r="90755">
          <cell r="G90755" t="str">
            <v>WICKED-WI-1901 METALLICS</v>
          </cell>
          <cell r="H90755">
            <v>55706909</v>
          </cell>
        </row>
        <row r="90756">
          <cell r="G90756" t="str">
            <v>WICKED-WI-1903 METALLICS</v>
          </cell>
          <cell r="H90756">
            <v>55706867</v>
          </cell>
        </row>
        <row r="90757">
          <cell r="G90757" t="str">
            <v>WICKED-WI-1904 METALLICS</v>
          </cell>
          <cell r="H90757">
            <v>55706837</v>
          </cell>
        </row>
        <row r="90758">
          <cell r="G90758" t="str">
            <v>PANDA-PE 037</v>
          </cell>
          <cell r="H90758">
            <v>55705779</v>
          </cell>
        </row>
        <row r="90759">
          <cell r="G90759" t="str">
            <v>DACOM-T11</v>
          </cell>
          <cell r="H90759">
            <v>55700361</v>
          </cell>
        </row>
        <row r="90760">
          <cell r="G90760" t="str">
            <v>RADIUS-HP-RHF31</v>
          </cell>
          <cell r="H90760">
            <v>55660479</v>
          </cell>
        </row>
        <row r="90761">
          <cell r="G90761" t="str">
            <v>SENNHEISER-MX 80</v>
          </cell>
          <cell r="H90761">
            <v>55659429</v>
          </cell>
        </row>
        <row r="90762">
          <cell r="G90762" t="str">
            <v>PHILIPS-SHQ3000</v>
          </cell>
          <cell r="H90762">
            <v>55658752</v>
          </cell>
        </row>
        <row r="90763">
          <cell r="G90763" t="str">
            <v>PHILIPS-SHD8600</v>
          </cell>
          <cell r="H90763">
            <v>55658587</v>
          </cell>
        </row>
        <row r="90764">
          <cell r="G90764" t="str">
            <v>IRIVER-ICP 880</v>
          </cell>
          <cell r="H90764">
            <v>55658170</v>
          </cell>
        </row>
        <row r="90765">
          <cell r="G90765" t="str">
            <v>HAMA-HK-3027 93027</v>
          </cell>
          <cell r="H90765">
            <v>55658027</v>
          </cell>
        </row>
        <row r="90766">
          <cell r="G90766" t="str">
            <v>SCUD-T1</v>
          </cell>
          <cell r="H90766">
            <v>55658026</v>
          </cell>
        </row>
        <row r="90767">
          <cell r="G90767" t="str">
            <v>SCUD-SD-102</v>
          </cell>
          <cell r="H90767">
            <v>55657966</v>
          </cell>
        </row>
        <row r="90768">
          <cell r="G90768" t="str">
            <v>BLUEDIO-N95</v>
          </cell>
          <cell r="H90768">
            <v>55657219</v>
          </cell>
        </row>
        <row r="90769">
          <cell r="G90769" t="str">
            <v>GROOV-E-GV590 KIDS DJ</v>
          </cell>
          <cell r="H90769">
            <v>55652086</v>
          </cell>
        </row>
        <row r="90770">
          <cell r="G90770" t="str">
            <v>AKG-K 912</v>
          </cell>
          <cell r="H90770">
            <v>55532059</v>
          </cell>
        </row>
        <row r="90771">
          <cell r="G90771" t="str">
            <v>AKG-K 404</v>
          </cell>
          <cell r="H90771">
            <v>55531702</v>
          </cell>
        </row>
        <row r="90772">
          <cell r="G90772" t="str">
            <v>AKG-K 403</v>
          </cell>
          <cell r="H90772">
            <v>55531700</v>
          </cell>
        </row>
        <row r="90773">
          <cell r="G90773" t="str">
            <v>AKG-K 402</v>
          </cell>
          <cell r="H90773">
            <v>55531693</v>
          </cell>
        </row>
        <row r="90774">
          <cell r="G90774" t="str">
            <v>CREATIVE-SOUND BLASTER WORLD OF WARCRAFT WIRELESS HEADSET</v>
          </cell>
          <cell r="H90774">
            <v>55511383</v>
          </cell>
        </row>
        <row r="90775">
          <cell r="G90775" t="str">
            <v>CREATIVE-SOUND BLASTER WORLD OF WARCRAFT HEADSET</v>
          </cell>
          <cell r="H90775">
            <v>55511340</v>
          </cell>
        </row>
        <row r="90776">
          <cell r="G90776" t="str">
            <v>SONY-MDR-EX57LP</v>
          </cell>
          <cell r="H90776">
            <v>55511156</v>
          </cell>
        </row>
        <row r="90777">
          <cell r="G90777" t="str">
            <v>ELECOM-EHP-CIN30</v>
          </cell>
          <cell r="H90777">
            <v>55510501</v>
          </cell>
        </row>
        <row r="90778">
          <cell r="G90778" t="str">
            <v>TDK-EB900</v>
          </cell>
          <cell r="H90778">
            <v>55506675</v>
          </cell>
        </row>
        <row r="90779">
          <cell r="G90779" t="str">
            <v>NOKIA-WH-203</v>
          </cell>
          <cell r="H90779">
            <v>55506666</v>
          </cell>
        </row>
        <row r="90780">
          <cell r="G90780" t="str">
            <v>HAMA-HK-3031 93031</v>
          </cell>
          <cell r="H90780">
            <v>55505297</v>
          </cell>
        </row>
        <row r="90781">
          <cell r="G90781" t="str">
            <v>BLUEDIO-T10</v>
          </cell>
          <cell r="H90781">
            <v>55504561</v>
          </cell>
        </row>
        <row r="90782">
          <cell r="G90782" t="str">
            <v>SONYERICSSON-MW600</v>
          </cell>
          <cell r="H90782">
            <v>55464332</v>
          </cell>
        </row>
        <row r="90783">
          <cell r="G90783" t="str">
            <v>JABRA-CLIPPER</v>
          </cell>
          <cell r="H90783">
            <v>55461258</v>
          </cell>
        </row>
        <row r="90784">
          <cell r="G90784" t="str">
            <v>PURO-IPHF1 HEADSET FOR IPHONE</v>
          </cell>
          <cell r="H90784">
            <v>55459162</v>
          </cell>
        </row>
        <row r="90785">
          <cell r="G90785" t="str">
            <v>JVC-HA-S360</v>
          </cell>
          <cell r="H90785">
            <v>55401345</v>
          </cell>
        </row>
        <row r="90786">
          <cell r="G90786" t="str">
            <v>PIONEER-SE-CL24</v>
          </cell>
          <cell r="H90786">
            <v>55398075</v>
          </cell>
        </row>
        <row r="90787">
          <cell r="G90787" t="str">
            <v>PIONEER-SE-CL23</v>
          </cell>
          <cell r="H90787">
            <v>55398067</v>
          </cell>
        </row>
        <row r="90788">
          <cell r="G90788" t="str">
            <v>URBANEARS-PLATTAN</v>
          </cell>
          <cell r="H90788">
            <v>55395842</v>
          </cell>
        </row>
        <row r="90789">
          <cell r="G90789" t="str">
            <v>BLUEDIO-BH 320</v>
          </cell>
          <cell r="H90789">
            <v>55391468</v>
          </cell>
        </row>
        <row r="90790">
          <cell r="G90790" t="str">
            <v>BLUEDIO-5230</v>
          </cell>
          <cell r="H90790">
            <v>55391458</v>
          </cell>
        </row>
        <row r="90791">
          <cell r="G90791" t="str">
            <v>BLUEDIO-5250</v>
          </cell>
          <cell r="H90791">
            <v>55391443</v>
          </cell>
        </row>
        <row r="90792">
          <cell r="G90792" t="str">
            <v>EXCO-EJ-02</v>
          </cell>
          <cell r="H90792">
            <v>55390036</v>
          </cell>
        </row>
        <row r="90793">
          <cell r="G90793" t="str">
            <v>AIGO-EP 2511</v>
          </cell>
          <cell r="H90793">
            <v>55390021</v>
          </cell>
        </row>
        <row r="90794">
          <cell r="G90794" t="str">
            <v>GENIUS-HS-02S</v>
          </cell>
          <cell r="H90794">
            <v>55380378</v>
          </cell>
        </row>
        <row r="90795">
          <cell r="G90795" t="str">
            <v>MONSTER-JAMZ</v>
          </cell>
          <cell r="H90795">
            <v>55380017</v>
          </cell>
        </row>
        <row r="90796">
          <cell r="G90796" t="str">
            <v>I-TECH-VOICECLIP308</v>
          </cell>
          <cell r="H90796">
            <v>55378282</v>
          </cell>
        </row>
        <row r="90797">
          <cell r="G90797" t="str">
            <v>JTS-HP-535</v>
          </cell>
          <cell r="H90797">
            <v>55359159</v>
          </cell>
        </row>
        <row r="90798">
          <cell r="G90798" t="str">
            <v>QPAD-QH-1339 GAMING HEADSET</v>
          </cell>
          <cell r="H90798">
            <v>55359011</v>
          </cell>
        </row>
        <row r="90799">
          <cell r="G90799" t="str">
            <v>BAZOO-23693 NETO USB</v>
          </cell>
          <cell r="H90799">
            <v>55313080</v>
          </cell>
        </row>
        <row r="90800">
          <cell r="G90800" t="str">
            <v>JABRA-EXTREME</v>
          </cell>
          <cell r="H90800">
            <v>55312287</v>
          </cell>
        </row>
        <row r="90801">
          <cell r="G90801" t="str">
            <v>ROLAND-RH-5</v>
          </cell>
          <cell r="H90801">
            <v>55306781</v>
          </cell>
        </row>
        <row r="90802">
          <cell r="G90802" t="str">
            <v>KEENION-KDM-E310</v>
          </cell>
          <cell r="H90802">
            <v>55300764</v>
          </cell>
        </row>
        <row r="90803">
          <cell r="G90803" t="str">
            <v>SALAR-K 98</v>
          </cell>
          <cell r="H90803">
            <v>55283851</v>
          </cell>
        </row>
        <row r="90804">
          <cell r="G90804" t="str">
            <v>PHIATON-PS210</v>
          </cell>
          <cell r="H90804">
            <v>55282551</v>
          </cell>
        </row>
        <row r="90805">
          <cell r="G90805" t="str">
            <v>VOICEAO-VA 5100MV</v>
          </cell>
          <cell r="H90805">
            <v>55280897</v>
          </cell>
        </row>
        <row r="90806">
          <cell r="G90806" t="str">
            <v>SENNHEISER-PXC 250 II</v>
          </cell>
          <cell r="H90806">
            <v>55278533</v>
          </cell>
        </row>
        <row r="90807">
          <cell r="G90807" t="str">
            <v>KEC-C200</v>
          </cell>
          <cell r="H90807">
            <v>55275890</v>
          </cell>
        </row>
        <row r="90808">
          <cell r="G90808" t="str">
            <v>SONUN-SN 828MP</v>
          </cell>
          <cell r="H90808">
            <v>55274664</v>
          </cell>
        </row>
        <row r="90809">
          <cell r="G90809" t="str">
            <v>AUDIO-TECHNICA-ATH-WS70</v>
          </cell>
          <cell r="H90809">
            <v>55270872</v>
          </cell>
        </row>
        <row r="90810">
          <cell r="G90810" t="str">
            <v>AUDIO-TECHNICA-ATH-EP700</v>
          </cell>
          <cell r="H90810">
            <v>55236377</v>
          </cell>
        </row>
        <row r="90811">
          <cell r="G90811" t="str">
            <v>SIKKIS-K 100</v>
          </cell>
          <cell r="H90811">
            <v>55235534</v>
          </cell>
        </row>
        <row r="90812">
          <cell r="G90812" t="str">
            <v>ALTEAM-AH-521M</v>
          </cell>
          <cell r="H90812">
            <v>55234736</v>
          </cell>
        </row>
        <row r="90813">
          <cell r="G90813" t="str">
            <v>SOMIC-DX 131</v>
          </cell>
          <cell r="H90813">
            <v>55233229</v>
          </cell>
        </row>
        <row r="90814">
          <cell r="G90814" t="str">
            <v>TENDYSTAR-TDS-918</v>
          </cell>
          <cell r="H90814">
            <v>55225189</v>
          </cell>
        </row>
        <row r="90815">
          <cell r="G90815" t="str">
            <v>PIVOFUL-PBH-A380</v>
          </cell>
          <cell r="H90815">
            <v>55225139</v>
          </cell>
        </row>
        <row r="90816">
          <cell r="G90816" t="str">
            <v>SOMIC-ST 1607</v>
          </cell>
          <cell r="H90816">
            <v>55223461</v>
          </cell>
        </row>
        <row r="90817">
          <cell r="G90817" t="str">
            <v>SOMIC-DT-308</v>
          </cell>
          <cell r="H90817">
            <v>55223360</v>
          </cell>
        </row>
        <row r="90818">
          <cell r="G90818" t="str">
            <v>OVLENG-OV-L900MV</v>
          </cell>
          <cell r="H90818">
            <v>55222603</v>
          </cell>
        </row>
        <row r="90819">
          <cell r="G90819" t="str">
            <v>SOMIC-EFI-82</v>
          </cell>
          <cell r="H90819">
            <v>55222520</v>
          </cell>
        </row>
        <row r="90820">
          <cell r="G90820" t="str">
            <v>STEELSERIES-SIBERIA V2 FULL SIZE HEADSET</v>
          </cell>
          <cell r="H90820">
            <v>55215184</v>
          </cell>
        </row>
        <row r="90821">
          <cell r="G90821" t="str">
            <v>EDIFIER-M221</v>
          </cell>
          <cell r="H90821">
            <v>55215095</v>
          </cell>
        </row>
        <row r="90822">
          <cell r="G90822" t="str">
            <v>BLUESONG-BSH09</v>
          </cell>
          <cell r="H90822">
            <v>55214040</v>
          </cell>
        </row>
        <row r="90823">
          <cell r="G90823" t="str">
            <v>GRADO-SR 60I</v>
          </cell>
          <cell r="H90823">
            <v>55208062</v>
          </cell>
        </row>
        <row r="90824">
          <cell r="G90824" t="str">
            <v>SOMIC-ST 1612</v>
          </cell>
          <cell r="H90824">
            <v>55203690</v>
          </cell>
        </row>
        <row r="90825">
          <cell r="G90825" t="str">
            <v>SOMIC-DX-132</v>
          </cell>
          <cell r="H90825">
            <v>55203610</v>
          </cell>
        </row>
        <row r="90826">
          <cell r="G90826" t="str">
            <v>SOMIC-DT-301</v>
          </cell>
          <cell r="H90826">
            <v>55203567</v>
          </cell>
        </row>
        <row r="90827">
          <cell r="G90827" t="str">
            <v>PANASONIC-RP-HJE270E</v>
          </cell>
          <cell r="H90827">
            <v>55154073</v>
          </cell>
        </row>
        <row r="90828">
          <cell r="G90828" t="str">
            <v>KEC-K21</v>
          </cell>
          <cell r="H90828">
            <v>55153988</v>
          </cell>
        </row>
        <row r="90829">
          <cell r="G90829" t="str">
            <v>SENNHEISER-EZX 60</v>
          </cell>
          <cell r="H90829">
            <v>55147242</v>
          </cell>
        </row>
        <row r="90830">
          <cell r="G90830" t="str">
            <v>SENNHEISER-PC 11</v>
          </cell>
          <cell r="H90830">
            <v>55144116</v>
          </cell>
        </row>
        <row r="90831">
          <cell r="G90831" t="str">
            <v>TOMADO-TM-504MV</v>
          </cell>
          <cell r="H90831">
            <v>55080192</v>
          </cell>
        </row>
        <row r="90832">
          <cell r="G90832" t="str">
            <v>JVC-HA-FXC80</v>
          </cell>
          <cell r="H90832">
            <v>55077250</v>
          </cell>
        </row>
        <row r="90833">
          <cell r="G90833" t="str">
            <v>JVC-HA-FX67</v>
          </cell>
          <cell r="H90833">
            <v>55077241</v>
          </cell>
        </row>
        <row r="90834">
          <cell r="G90834" t="str">
            <v>JVC-HA-FX35</v>
          </cell>
          <cell r="H90834">
            <v>55077236</v>
          </cell>
        </row>
        <row r="90835">
          <cell r="G90835" t="str">
            <v>JVC-HA-EB75</v>
          </cell>
          <cell r="H90835">
            <v>55077230</v>
          </cell>
        </row>
        <row r="90836">
          <cell r="G90836" t="str">
            <v>SPEEDLINK-SL-8780-SBK FELLOW</v>
          </cell>
          <cell r="H90836">
            <v>55077212</v>
          </cell>
        </row>
        <row r="90837">
          <cell r="G90837" t="str">
            <v>DACOM-T18</v>
          </cell>
          <cell r="H90837">
            <v>55076885</v>
          </cell>
        </row>
        <row r="90838">
          <cell r="G90838" t="str">
            <v>BLUEDIO-5210</v>
          </cell>
          <cell r="H90838">
            <v>55068470</v>
          </cell>
        </row>
        <row r="90839">
          <cell r="G90839" t="str">
            <v>SENNHEISER-PMX 680 SPORTS</v>
          </cell>
          <cell r="H90839">
            <v>55000501</v>
          </cell>
        </row>
        <row r="90840">
          <cell r="G90840" t="str">
            <v>SENNHEISER-OMX 980</v>
          </cell>
          <cell r="H90840">
            <v>55000495</v>
          </cell>
        </row>
        <row r="90841">
          <cell r="G90841" t="str">
            <v>SENNHEISER-OMX 680 SPORTS</v>
          </cell>
          <cell r="H90841">
            <v>55000490</v>
          </cell>
        </row>
        <row r="90842">
          <cell r="G90842" t="str">
            <v>SENNHEISER-OMX 181</v>
          </cell>
          <cell r="H90842">
            <v>55000485</v>
          </cell>
        </row>
        <row r="90843">
          <cell r="G90843" t="str">
            <v>SENNHEISER-OMX 180</v>
          </cell>
          <cell r="H90843">
            <v>55000480</v>
          </cell>
        </row>
        <row r="90844">
          <cell r="G90844" t="str">
            <v>SENNHEISER-OCX 880</v>
          </cell>
          <cell r="H90844">
            <v>55000476</v>
          </cell>
        </row>
        <row r="90845">
          <cell r="G90845" t="str">
            <v>SENNHEISER-MXL 570</v>
          </cell>
          <cell r="H90845">
            <v>55000441</v>
          </cell>
        </row>
        <row r="90846">
          <cell r="G90846" t="str">
            <v>SENNHEISER-MX 980</v>
          </cell>
          <cell r="H90846">
            <v>55000424</v>
          </cell>
        </row>
        <row r="90847">
          <cell r="G90847" t="str">
            <v>SENNHEISER-MX 880</v>
          </cell>
          <cell r="H90847">
            <v>55000420</v>
          </cell>
        </row>
        <row r="90848">
          <cell r="G90848" t="str">
            <v>SENNHEISER-MX 680 SPORTS</v>
          </cell>
          <cell r="H90848">
            <v>55000416</v>
          </cell>
        </row>
        <row r="90849">
          <cell r="G90849" t="str">
            <v>SENNHEISER-MX 581</v>
          </cell>
          <cell r="H90849">
            <v>55000412</v>
          </cell>
        </row>
        <row r="90850">
          <cell r="G90850" t="str">
            <v>SENNHEISER-MX 580</v>
          </cell>
          <cell r="H90850">
            <v>55000406</v>
          </cell>
        </row>
        <row r="90851">
          <cell r="G90851" t="str">
            <v>SENNHEISER-MX 471</v>
          </cell>
          <cell r="H90851">
            <v>55000404</v>
          </cell>
        </row>
        <row r="90852">
          <cell r="G90852" t="str">
            <v>SENNHEISER-MX 470</v>
          </cell>
          <cell r="H90852">
            <v>55000400</v>
          </cell>
        </row>
        <row r="90853">
          <cell r="G90853" t="str">
            <v>SENNHEISER-MX 371</v>
          </cell>
          <cell r="H90853">
            <v>55000396</v>
          </cell>
        </row>
        <row r="90854">
          <cell r="G90854" t="str">
            <v>SENNHEISER-MX 370</v>
          </cell>
          <cell r="H90854">
            <v>55000394</v>
          </cell>
        </row>
        <row r="90855">
          <cell r="G90855" t="str">
            <v>SENNHEISER-MX 271</v>
          </cell>
          <cell r="H90855">
            <v>55000390</v>
          </cell>
        </row>
        <row r="90856">
          <cell r="G90856" t="str">
            <v>SENNHEISER-MX 270</v>
          </cell>
          <cell r="H90856">
            <v>55000386</v>
          </cell>
        </row>
        <row r="90857">
          <cell r="G90857" t="str">
            <v>SENNHEISER-CX 980</v>
          </cell>
          <cell r="H90857">
            <v>55000383</v>
          </cell>
        </row>
        <row r="90858">
          <cell r="G90858" t="str">
            <v>SENNHEISER-CX 880</v>
          </cell>
          <cell r="H90858">
            <v>55000377</v>
          </cell>
        </row>
        <row r="90859">
          <cell r="G90859" t="str">
            <v>SENNHEISER-CX 870</v>
          </cell>
          <cell r="H90859">
            <v>55000373</v>
          </cell>
        </row>
        <row r="90860">
          <cell r="G90860" t="str">
            <v>SENNHEISER-CX 680 SPORTS</v>
          </cell>
          <cell r="H90860">
            <v>55000366</v>
          </cell>
        </row>
        <row r="90861">
          <cell r="G90861" t="str">
            <v>SENNHEISER-CX 281</v>
          </cell>
          <cell r="H90861">
            <v>55000357</v>
          </cell>
        </row>
        <row r="90862">
          <cell r="G90862" t="str">
            <v>SENNHEISER-CX 280</v>
          </cell>
          <cell r="H90862">
            <v>55000355</v>
          </cell>
        </row>
        <row r="90863">
          <cell r="G90863" t="str">
            <v>SENNHEISER-CX 271</v>
          </cell>
          <cell r="H90863">
            <v>55000301</v>
          </cell>
        </row>
        <row r="90864">
          <cell r="G90864" t="str">
            <v>SENNHEISER-CX 270</v>
          </cell>
          <cell r="H90864">
            <v>55000202</v>
          </cell>
        </row>
        <row r="90865">
          <cell r="G90865" t="str">
            <v>AUDIO-TECHNICA-ATH-ANC7B</v>
          </cell>
          <cell r="H90865">
            <v>54954068</v>
          </cell>
        </row>
        <row r="90866">
          <cell r="G90866" t="str">
            <v>NOKIA-WH-601 STEREO</v>
          </cell>
          <cell r="H90866">
            <v>54850691</v>
          </cell>
        </row>
        <row r="90867">
          <cell r="G90867" t="str">
            <v>SENMAI-SE9201</v>
          </cell>
          <cell r="H90867">
            <v>54846136</v>
          </cell>
        </row>
        <row r="90868">
          <cell r="G90868" t="str">
            <v>PANDA-PE 053</v>
          </cell>
          <cell r="H90868">
            <v>54846037</v>
          </cell>
        </row>
        <row r="90869">
          <cell r="G90869" t="str">
            <v>PANDA-PE 077</v>
          </cell>
          <cell r="H90869">
            <v>54845953</v>
          </cell>
        </row>
        <row r="90870">
          <cell r="G90870" t="str">
            <v>PANDA-PE 062</v>
          </cell>
          <cell r="H90870">
            <v>54838166</v>
          </cell>
        </row>
        <row r="90871">
          <cell r="G90871" t="str">
            <v>AIGO-EP2517</v>
          </cell>
          <cell r="H90871">
            <v>54837800</v>
          </cell>
        </row>
        <row r="90872">
          <cell r="G90872" t="str">
            <v>AUDIO-TECHNICA-ATH-ANC1</v>
          </cell>
          <cell r="H90872">
            <v>54835697</v>
          </cell>
        </row>
        <row r="90873">
          <cell r="G90873" t="str">
            <v>A4TECH-HSP-100U</v>
          </cell>
          <cell r="H90873">
            <v>54799186</v>
          </cell>
        </row>
        <row r="90874">
          <cell r="G90874" t="str">
            <v>OVANN-OV Q42</v>
          </cell>
          <cell r="H90874">
            <v>54796116</v>
          </cell>
        </row>
        <row r="90875">
          <cell r="G90875" t="str">
            <v>OVANN-OV S66</v>
          </cell>
          <cell r="H90875">
            <v>54796093</v>
          </cell>
        </row>
        <row r="90876">
          <cell r="G90876" t="str">
            <v>OVANN-OV S67</v>
          </cell>
          <cell r="H90876">
            <v>54796088</v>
          </cell>
        </row>
        <row r="90877">
          <cell r="G90877" t="str">
            <v>HYUNDAI-CJC 106</v>
          </cell>
          <cell r="H90877">
            <v>54795497</v>
          </cell>
        </row>
        <row r="90878">
          <cell r="G90878" t="str">
            <v>SOMIC-MINI 2</v>
          </cell>
          <cell r="H90878">
            <v>54795326</v>
          </cell>
        </row>
        <row r="90879">
          <cell r="G90879" t="str">
            <v>SOMIC-ST 407</v>
          </cell>
          <cell r="H90879">
            <v>54795311</v>
          </cell>
        </row>
        <row r="90880">
          <cell r="G90880" t="str">
            <v>AUDIO-TECHNICA-ATH-A2000X</v>
          </cell>
          <cell r="H90880">
            <v>54795090</v>
          </cell>
        </row>
        <row r="90881">
          <cell r="G90881" t="str">
            <v>WESTONE-WESTONE 2</v>
          </cell>
          <cell r="H90881">
            <v>54794376</v>
          </cell>
        </row>
        <row r="90882">
          <cell r="G90882" t="str">
            <v>HYUNDAI-CJC-E103MV</v>
          </cell>
          <cell r="H90882">
            <v>54791005</v>
          </cell>
        </row>
        <row r="90883">
          <cell r="G90883" t="str">
            <v>PHILIPS-SHH4506</v>
          </cell>
          <cell r="H90883">
            <v>54787808</v>
          </cell>
        </row>
        <row r="90884">
          <cell r="G90884" t="str">
            <v>PHILIPS-SHH9756</v>
          </cell>
          <cell r="H90884">
            <v>54787723</v>
          </cell>
        </row>
        <row r="90885">
          <cell r="G90885" t="str">
            <v>ELECOM-EHP-DIN02</v>
          </cell>
          <cell r="H90885">
            <v>54786726</v>
          </cell>
        </row>
        <row r="90886">
          <cell r="G90886" t="str">
            <v>ELECOM-EHP-DIN01</v>
          </cell>
          <cell r="H90886">
            <v>54786722</v>
          </cell>
        </row>
        <row r="90887">
          <cell r="G90887" t="str">
            <v>BLUESONG-N97</v>
          </cell>
          <cell r="H90887">
            <v>54786535</v>
          </cell>
        </row>
        <row r="90888">
          <cell r="G90888" t="str">
            <v>GOERTEK-H 10</v>
          </cell>
          <cell r="H90888">
            <v>54786483</v>
          </cell>
        </row>
        <row r="90889">
          <cell r="G90889" t="str">
            <v>BLUEDIO-W699</v>
          </cell>
          <cell r="H90889">
            <v>54786467</v>
          </cell>
        </row>
        <row r="90890">
          <cell r="G90890" t="str">
            <v>FREETECH-FTS300</v>
          </cell>
          <cell r="H90890">
            <v>54786427</v>
          </cell>
        </row>
        <row r="90891">
          <cell r="G90891" t="str">
            <v>AUDIO-TECHNICA-ATH-CK90PRO</v>
          </cell>
          <cell r="H90891">
            <v>54786397</v>
          </cell>
        </row>
        <row r="90892">
          <cell r="G90892" t="str">
            <v>OVANN-OV-T461MV</v>
          </cell>
          <cell r="H90892">
            <v>54786222</v>
          </cell>
        </row>
        <row r="90893">
          <cell r="G90893" t="str">
            <v>SOMIC-DT 351</v>
          </cell>
          <cell r="H90893">
            <v>54785072</v>
          </cell>
        </row>
        <row r="90894">
          <cell r="G90894" t="str">
            <v>AIGO-EP2508</v>
          </cell>
          <cell r="H90894">
            <v>54783939</v>
          </cell>
        </row>
        <row r="90895">
          <cell r="G90895" t="str">
            <v>AUDIO-TECHNICA-ATH-T300</v>
          </cell>
          <cell r="H90895">
            <v>54758384</v>
          </cell>
        </row>
        <row r="90896">
          <cell r="G90896" t="str">
            <v>SUPERLUX-HD-668B</v>
          </cell>
          <cell r="H90896">
            <v>54758204</v>
          </cell>
        </row>
        <row r="90897">
          <cell r="G90897" t="str">
            <v>SUPERLUX-HD-662</v>
          </cell>
          <cell r="H90897">
            <v>54757962</v>
          </cell>
        </row>
        <row r="90898">
          <cell r="G90898" t="str">
            <v>AUDIO-TECHNICA-ATH-T200</v>
          </cell>
          <cell r="H90898">
            <v>54757923</v>
          </cell>
        </row>
        <row r="90899">
          <cell r="G90899" t="str">
            <v>PIONEER-SE-MJ71</v>
          </cell>
          <cell r="H90899">
            <v>54757873</v>
          </cell>
        </row>
        <row r="90900">
          <cell r="G90900" t="str">
            <v>RAXCONN-RX-H016</v>
          </cell>
          <cell r="H90900">
            <v>54757675</v>
          </cell>
        </row>
        <row r="90901">
          <cell r="G90901" t="str">
            <v>AUDIO-TECHNICA-ATH-ES10</v>
          </cell>
          <cell r="H90901">
            <v>54750731</v>
          </cell>
        </row>
        <row r="90902">
          <cell r="G90902" t="str">
            <v>AUDIO-TECHNICA-ATH-CKL200</v>
          </cell>
          <cell r="H90902">
            <v>54750451</v>
          </cell>
        </row>
        <row r="90903">
          <cell r="G90903" t="str">
            <v>SONY-MDR-RF 970</v>
          </cell>
          <cell r="H90903">
            <v>54745667</v>
          </cell>
        </row>
        <row r="90904">
          <cell r="G90904" t="str">
            <v>MOTOROLA-H520</v>
          </cell>
          <cell r="H90904">
            <v>54729688</v>
          </cell>
        </row>
        <row r="90905">
          <cell r="G90905" t="str">
            <v>GRADO-SR80I</v>
          </cell>
          <cell r="H90905">
            <v>54729521</v>
          </cell>
        </row>
        <row r="90906">
          <cell r="G90906" t="str">
            <v>PHILIPS-SHB1400</v>
          </cell>
          <cell r="H90906">
            <v>54729155</v>
          </cell>
        </row>
        <row r="90907">
          <cell r="G90907" t="str">
            <v>PLANTRONICS-EXPLORER 210</v>
          </cell>
          <cell r="H90907">
            <v>54729113</v>
          </cell>
        </row>
        <row r="90908">
          <cell r="G90908" t="str">
            <v>JABRA-JX 15 ARROW</v>
          </cell>
          <cell r="H90908">
            <v>54707808</v>
          </cell>
        </row>
        <row r="90909">
          <cell r="G90909" t="str">
            <v>MICROLAB-K 270</v>
          </cell>
          <cell r="H90909">
            <v>54704036</v>
          </cell>
        </row>
        <row r="90910">
          <cell r="G90910" t="str">
            <v>PIONEER-SE-MJ31</v>
          </cell>
          <cell r="H90910">
            <v>54703119</v>
          </cell>
        </row>
        <row r="90911">
          <cell r="G90911" t="str">
            <v>PIONEER-SE-MJ21</v>
          </cell>
          <cell r="H90911">
            <v>54703112</v>
          </cell>
        </row>
        <row r="90912">
          <cell r="G90912" t="str">
            <v>SENNHEISER-MM 80 IPHONE</v>
          </cell>
          <cell r="H90912">
            <v>54699863</v>
          </cell>
        </row>
        <row r="90913">
          <cell r="G90913" t="str">
            <v>ELECOM-EHP-OH100</v>
          </cell>
          <cell r="H90913">
            <v>54664462</v>
          </cell>
        </row>
        <row r="90914">
          <cell r="G90914" t="str">
            <v>ELECOM-EHP-CIN40</v>
          </cell>
          <cell r="H90914">
            <v>54664402</v>
          </cell>
        </row>
        <row r="90915">
          <cell r="G90915" t="str">
            <v>PHIATON-PS 500</v>
          </cell>
          <cell r="H90915">
            <v>54662095</v>
          </cell>
        </row>
        <row r="90916">
          <cell r="G90916" t="str">
            <v>PANASONIC-RP-HTF890</v>
          </cell>
          <cell r="H90916">
            <v>54494418</v>
          </cell>
        </row>
        <row r="90917">
          <cell r="G90917" t="str">
            <v>SANYO-SHP-HX48</v>
          </cell>
          <cell r="H90917">
            <v>54492784</v>
          </cell>
        </row>
        <row r="90918">
          <cell r="G90918" t="str">
            <v>SANYO-SHP-HX811</v>
          </cell>
          <cell r="H90918">
            <v>54492780</v>
          </cell>
        </row>
        <row r="90919">
          <cell r="G90919" t="str">
            <v>SANYO-SHP-EX290</v>
          </cell>
          <cell r="H90919">
            <v>54492756</v>
          </cell>
        </row>
        <row r="90920">
          <cell r="G90920" t="str">
            <v>STEELSERIES-SIBERIA FULL-SIZE V2 HEADSET USB</v>
          </cell>
          <cell r="H90920">
            <v>54484803</v>
          </cell>
        </row>
        <row r="90921">
          <cell r="G90921" t="str">
            <v>HAMA-METAL IPHONE 104531/104813</v>
          </cell>
          <cell r="H90921">
            <v>54480430</v>
          </cell>
        </row>
        <row r="90922">
          <cell r="G90922" t="str">
            <v>JABRA-VBT 185</v>
          </cell>
          <cell r="H90922">
            <v>54479636</v>
          </cell>
        </row>
        <row r="90923">
          <cell r="G90923" t="str">
            <v>DOPOD-OMIZ 2266</v>
          </cell>
          <cell r="H90923">
            <v>54477248</v>
          </cell>
        </row>
        <row r="90924">
          <cell r="G90924" t="str">
            <v>SONY-MDR310</v>
          </cell>
          <cell r="H90924">
            <v>54477013</v>
          </cell>
        </row>
        <row r="90925">
          <cell r="G90925" t="str">
            <v>AUDIO-TECHNICA-ATH-CK500S</v>
          </cell>
          <cell r="H90925">
            <v>54461031</v>
          </cell>
        </row>
        <row r="90926">
          <cell r="G90926" t="str">
            <v>AUDIO-TECHNICA-ATH-CK500M</v>
          </cell>
          <cell r="H90926">
            <v>54461023</v>
          </cell>
        </row>
        <row r="90927">
          <cell r="G90927" t="str">
            <v>GRADO-IGI</v>
          </cell>
          <cell r="H90927">
            <v>54456517</v>
          </cell>
        </row>
        <row r="90928">
          <cell r="G90928" t="str">
            <v>BAZOO-27177 B-HM BT MERLIN</v>
          </cell>
          <cell r="H90928">
            <v>54450657</v>
          </cell>
        </row>
        <row r="90929">
          <cell r="G90929" t="str">
            <v>SCUD-SD-188</v>
          </cell>
          <cell r="H90929">
            <v>54449557</v>
          </cell>
        </row>
        <row r="90930">
          <cell r="G90930" t="str">
            <v>GRADO-RS 2I</v>
          </cell>
          <cell r="H90930">
            <v>54449145</v>
          </cell>
        </row>
        <row r="90931">
          <cell r="G90931" t="str">
            <v>SIKKIS-DS 300S</v>
          </cell>
          <cell r="H90931">
            <v>54442338</v>
          </cell>
        </row>
        <row r="90932">
          <cell r="G90932" t="str">
            <v>EDIFIER-H 501</v>
          </cell>
          <cell r="H90932">
            <v>54441230</v>
          </cell>
        </row>
        <row r="90933">
          <cell r="G90933" t="str">
            <v>BAZOO-27176 B-HM BASIC MARA</v>
          </cell>
          <cell r="H90933">
            <v>54441048</v>
          </cell>
        </row>
        <row r="90934">
          <cell r="G90934" t="str">
            <v>SHURE-SRH750DJ</v>
          </cell>
          <cell r="H90934">
            <v>54440777</v>
          </cell>
        </row>
        <row r="90935">
          <cell r="G90935" t="str">
            <v>CREATIVE-SOUND BLASTER ARENA SURROUND USB GAMING HEADSET</v>
          </cell>
          <cell r="H90935">
            <v>54416649</v>
          </cell>
        </row>
        <row r="90936">
          <cell r="G90936" t="str">
            <v>SONY-MDR-770LP</v>
          </cell>
          <cell r="H90936">
            <v>54416278</v>
          </cell>
        </row>
        <row r="90937">
          <cell r="G90937" t="str">
            <v>SENNHEISER-CX 180 STREET II</v>
          </cell>
          <cell r="H90937">
            <v>54414047</v>
          </cell>
        </row>
        <row r="90938">
          <cell r="G90938" t="str">
            <v>AUDIO-TECHNICA-ATH-C500S</v>
          </cell>
          <cell r="H90938">
            <v>54412480</v>
          </cell>
        </row>
        <row r="90939">
          <cell r="G90939" t="str">
            <v>PLANTRONICS-SAVI GO WG100 38658-02</v>
          </cell>
          <cell r="H90939">
            <v>54405456</v>
          </cell>
        </row>
        <row r="90940">
          <cell r="G90940" t="str">
            <v>SUPERLUX-HD-681B</v>
          </cell>
          <cell r="H90940">
            <v>54404879</v>
          </cell>
        </row>
        <row r="90941">
          <cell r="G90941" t="str">
            <v>CHUNYUAN-CY-300</v>
          </cell>
          <cell r="H90941">
            <v>54403770</v>
          </cell>
        </row>
        <row r="90942">
          <cell r="G90942" t="str">
            <v>ZUMREED-ZHP-008</v>
          </cell>
          <cell r="H90942">
            <v>54389751</v>
          </cell>
        </row>
        <row r="90943">
          <cell r="G90943" t="str">
            <v>SOMIC-EP-61</v>
          </cell>
          <cell r="H90943">
            <v>54384213</v>
          </cell>
        </row>
        <row r="90944">
          <cell r="G90944" t="str">
            <v>PIVOFUL-PBH-A300</v>
          </cell>
          <cell r="H90944">
            <v>54382683</v>
          </cell>
        </row>
        <row r="90945">
          <cell r="G90945" t="str">
            <v>NOVERO-THE FIRST ONE</v>
          </cell>
          <cell r="H90945">
            <v>54352586</v>
          </cell>
        </row>
        <row r="90946">
          <cell r="G90946" t="str">
            <v>ELECOM-EHP-IN10</v>
          </cell>
          <cell r="H90946">
            <v>54351129</v>
          </cell>
        </row>
        <row r="90947">
          <cell r="G90947" t="str">
            <v>ROLAND-RH-D20</v>
          </cell>
          <cell r="H90947">
            <v>54345694</v>
          </cell>
        </row>
        <row r="90948">
          <cell r="G90948" t="str">
            <v>SAMSUNG-YA-EP340</v>
          </cell>
          <cell r="H90948">
            <v>54345046</v>
          </cell>
        </row>
        <row r="90949">
          <cell r="G90949" t="str">
            <v>ELECOM-EHP-DIN05</v>
          </cell>
          <cell r="H90949">
            <v>54344092</v>
          </cell>
        </row>
        <row r="90950">
          <cell r="G90950" t="str">
            <v>ELECOM-EHP-DIN10</v>
          </cell>
          <cell r="H90950">
            <v>54343933</v>
          </cell>
        </row>
        <row r="90951">
          <cell r="G90951" t="str">
            <v>SONY-MDR-EX33A</v>
          </cell>
          <cell r="H90951">
            <v>54343840</v>
          </cell>
        </row>
        <row r="90952">
          <cell r="G90952" t="str">
            <v>BEATSBYDR.DRE-SOLO</v>
          </cell>
          <cell r="H90952">
            <v>54340676</v>
          </cell>
        </row>
        <row r="90953">
          <cell r="G90953" t="str">
            <v>BEYERDYNAMIC-DTX 710</v>
          </cell>
          <cell r="H90953">
            <v>54338498</v>
          </cell>
        </row>
        <row r="90954">
          <cell r="G90954" t="str">
            <v>BEYERDYNAMIC-DTX 910</v>
          </cell>
          <cell r="H90954">
            <v>54338484</v>
          </cell>
        </row>
        <row r="90955">
          <cell r="G90955" t="str">
            <v>SAMSUNG-WEP-490</v>
          </cell>
          <cell r="H90955">
            <v>54326235</v>
          </cell>
        </row>
        <row r="90956">
          <cell r="G90956" t="str">
            <v>SAMSUNG-WEP-470</v>
          </cell>
          <cell r="H90956">
            <v>54275034</v>
          </cell>
        </row>
        <row r="90957">
          <cell r="G90957" t="str">
            <v>JABRA-GO 6430</v>
          </cell>
          <cell r="H90957">
            <v>54271520</v>
          </cell>
        </row>
        <row r="90958">
          <cell r="G90958" t="str">
            <v>SAMSON-SR 850</v>
          </cell>
          <cell r="H90958">
            <v>54190377</v>
          </cell>
        </row>
        <row r="90959">
          <cell r="G90959" t="str">
            <v>SKULLCANDY-TITAN WITH MIC</v>
          </cell>
          <cell r="H90959">
            <v>54143122</v>
          </cell>
        </row>
        <row r="90960">
          <cell r="G90960" t="str">
            <v>BAIER-BR-200A</v>
          </cell>
          <cell r="H90960">
            <v>54094582</v>
          </cell>
        </row>
        <row r="90961">
          <cell r="G90961" t="str">
            <v>ELECOM-EHP-DIN11</v>
          </cell>
          <cell r="H90961">
            <v>54090506</v>
          </cell>
        </row>
        <row r="90962">
          <cell r="G90962" t="str">
            <v>JABRA-PRO 9470</v>
          </cell>
          <cell r="H90962">
            <v>54086227</v>
          </cell>
        </row>
        <row r="90963">
          <cell r="G90963" t="str">
            <v>AKG-K 331</v>
          </cell>
          <cell r="H90963">
            <v>54084066</v>
          </cell>
        </row>
        <row r="90964">
          <cell r="G90964" t="str">
            <v>SENNHEISER-CX 150</v>
          </cell>
          <cell r="H90964">
            <v>54083276</v>
          </cell>
        </row>
        <row r="90965">
          <cell r="G90965" t="str">
            <v>ZOWIE-HAMMER USB</v>
          </cell>
          <cell r="H90965">
            <v>54064912</v>
          </cell>
        </row>
        <row r="90966">
          <cell r="G90966" t="str">
            <v>BAIER-BR-100A</v>
          </cell>
          <cell r="H90966">
            <v>54062062</v>
          </cell>
        </row>
        <row r="90967">
          <cell r="G90967" t="str">
            <v>SCUD-SD-108</v>
          </cell>
          <cell r="H90967">
            <v>54062049</v>
          </cell>
        </row>
        <row r="90968">
          <cell r="G90968" t="str">
            <v>TENDYSTAR-TDS-878</v>
          </cell>
          <cell r="H90968">
            <v>54061539</v>
          </cell>
        </row>
        <row r="90969">
          <cell r="G90969" t="str">
            <v>BLUESONG-BS230</v>
          </cell>
          <cell r="H90969">
            <v>54060623</v>
          </cell>
        </row>
        <row r="90970">
          <cell r="G90970" t="str">
            <v>MAQ-PM 650</v>
          </cell>
          <cell r="H90970">
            <v>54060255</v>
          </cell>
        </row>
        <row r="90971">
          <cell r="G90971" t="str">
            <v>SANYO-SHP-EX89</v>
          </cell>
          <cell r="H90971">
            <v>54051573</v>
          </cell>
        </row>
        <row r="90972">
          <cell r="G90972" t="str">
            <v>SANYO-SHP-EX102</v>
          </cell>
          <cell r="H90972">
            <v>54051563</v>
          </cell>
        </row>
        <row r="90973">
          <cell r="G90973" t="str">
            <v>SANYO-SHP-EX280</v>
          </cell>
          <cell r="H90973">
            <v>54049930</v>
          </cell>
        </row>
        <row r="90974">
          <cell r="G90974" t="str">
            <v>ELECOM-EHP-DIN04</v>
          </cell>
          <cell r="H90974">
            <v>54049683</v>
          </cell>
        </row>
        <row r="90975">
          <cell r="G90975" t="str">
            <v>SOMIC-EV-12</v>
          </cell>
          <cell r="H90975">
            <v>54049588</v>
          </cell>
        </row>
        <row r="90976">
          <cell r="G90976" t="str">
            <v>SALAR-K 18</v>
          </cell>
          <cell r="H90976">
            <v>54048981</v>
          </cell>
        </row>
        <row r="90977">
          <cell r="G90977" t="str">
            <v>HYUNDAI-HY-668MV</v>
          </cell>
          <cell r="H90977">
            <v>54044154</v>
          </cell>
        </row>
        <row r="90978">
          <cell r="G90978" t="str">
            <v>TAKSTAR-TS 650</v>
          </cell>
          <cell r="H90978">
            <v>54042777</v>
          </cell>
        </row>
        <row r="90979">
          <cell r="G90979" t="str">
            <v>KANEN-K-6</v>
          </cell>
          <cell r="H90979">
            <v>54042694</v>
          </cell>
        </row>
        <row r="90980">
          <cell r="G90980" t="str">
            <v>JABRA-BT 2035</v>
          </cell>
          <cell r="H90980">
            <v>54015128</v>
          </cell>
        </row>
        <row r="90981">
          <cell r="G90981" t="str">
            <v>IRIVER-AE1</v>
          </cell>
          <cell r="H90981">
            <v>54013699</v>
          </cell>
        </row>
        <row r="90982">
          <cell r="G90982" t="str">
            <v>JABRA-STONE</v>
          </cell>
          <cell r="H90982">
            <v>54009888</v>
          </cell>
        </row>
        <row r="90983">
          <cell r="G90983" t="str">
            <v>AKG-K 519DJ</v>
          </cell>
          <cell r="H90983">
            <v>54008876</v>
          </cell>
        </row>
        <row r="90984">
          <cell r="G90984" t="str">
            <v>ELECOM-EHP-DIN09</v>
          </cell>
          <cell r="H90984">
            <v>54007825</v>
          </cell>
        </row>
        <row r="90985">
          <cell r="G90985" t="str">
            <v>ELECOM-EHP-DIN03</v>
          </cell>
          <cell r="H90985">
            <v>54007818</v>
          </cell>
        </row>
        <row r="90986">
          <cell r="G90986" t="str">
            <v>WESTONE-WESTONE 1</v>
          </cell>
          <cell r="H90986">
            <v>54007552</v>
          </cell>
        </row>
        <row r="90987">
          <cell r="G90987" t="str">
            <v>SONY-MDR-570LP</v>
          </cell>
          <cell r="H90987">
            <v>54007311</v>
          </cell>
        </row>
        <row r="90988">
          <cell r="G90988" t="str">
            <v>HYUNDAI-HY-938MV</v>
          </cell>
          <cell r="H90988">
            <v>54004928</v>
          </cell>
        </row>
        <row r="90989">
          <cell r="G90989" t="str">
            <v>KOSS-QZ 900</v>
          </cell>
          <cell r="H90989">
            <v>54004272</v>
          </cell>
        </row>
        <row r="90990">
          <cell r="G90990" t="str">
            <v>SONY-PSP-132</v>
          </cell>
          <cell r="H90990">
            <v>54001022</v>
          </cell>
        </row>
        <row r="90991">
          <cell r="G90991" t="str">
            <v>SONY-MDR-370LP</v>
          </cell>
          <cell r="H90991">
            <v>54000590</v>
          </cell>
        </row>
        <row r="90992">
          <cell r="G90992" t="str">
            <v>HYUNDAI-HV680</v>
          </cell>
          <cell r="H90992">
            <v>54000417</v>
          </cell>
        </row>
        <row r="90993">
          <cell r="G90993" t="str">
            <v>VIVANCO-25913 SREN 60</v>
          </cell>
          <cell r="H90993">
            <v>53997708</v>
          </cell>
        </row>
        <row r="90994">
          <cell r="G90994" t="str">
            <v>VOICEAO-VA 900MV</v>
          </cell>
          <cell r="H90994">
            <v>53960508</v>
          </cell>
        </row>
        <row r="90995">
          <cell r="G90995" t="str">
            <v>MONSTER-TURBINE PRO</v>
          </cell>
          <cell r="H90995">
            <v>53960428</v>
          </cell>
        </row>
        <row r="90996">
          <cell r="G90996" t="str">
            <v>SKULLCANDY-INK'D WITH MIC</v>
          </cell>
          <cell r="H90996">
            <v>53953727</v>
          </cell>
        </row>
        <row r="90997">
          <cell r="G90997" t="str">
            <v>GRADO-GR 8</v>
          </cell>
          <cell r="H90997">
            <v>53878941</v>
          </cell>
        </row>
        <row r="90998">
          <cell r="G90998" t="str">
            <v>PHILIPS-SHS8005</v>
          </cell>
          <cell r="H90998">
            <v>53839346</v>
          </cell>
        </row>
        <row r="90999">
          <cell r="G90999" t="str">
            <v>AUDIO-TECHNICA-ATH-WM55</v>
          </cell>
          <cell r="H90999">
            <v>53819917</v>
          </cell>
        </row>
        <row r="91000">
          <cell r="G91000" t="str">
            <v>SENNHEISER-HD 407</v>
          </cell>
          <cell r="H91000">
            <v>53819903</v>
          </cell>
        </row>
        <row r="91001">
          <cell r="G91001" t="str">
            <v>SENNHEISER-RS 160</v>
          </cell>
          <cell r="H91001">
            <v>53819843</v>
          </cell>
        </row>
        <row r="91002">
          <cell r="G91002" t="str">
            <v>SENNHEISER-RS 170</v>
          </cell>
          <cell r="H91002">
            <v>53819827</v>
          </cell>
        </row>
        <row r="91003">
          <cell r="G91003" t="str">
            <v>SENNHEISER-RS 180</v>
          </cell>
          <cell r="H91003">
            <v>53819797</v>
          </cell>
        </row>
        <row r="91004">
          <cell r="G91004" t="str">
            <v>AUDIO-TECHNICA-ATH-ON300</v>
          </cell>
          <cell r="H91004">
            <v>53804143</v>
          </cell>
        </row>
        <row r="91005">
          <cell r="G91005" t="str">
            <v>AUDIO-TECHNICA-ATH-C500G</v>
          </cell>
          <cell r="H91005">
            <v>53804020</v>
          </cell>
        </row>
        <row r="91006">
          <cell r="G91006" t="str">
            <v>BEATSBYDR.DRE-HEARTBEATS BY LADY GAGA WITHOUT MIC</v>
          </cell>
          <cell r="H91006">
            <v>53799861</v>
          </cell>
        </row>
        <row r="91007">
          <cell r="G91007" t="str">
            <v>WICKED-WE-8802 BONES</v>
          </cell>
          <cell r="H91007">
            <v>53799143</v>
          </cell>
        </row>
        <row r="91008">
          <cell r="G91008" t="str">
            <v>CREATIVE-AURVANA AIR</v>
          </cell>
          <cell r="H91008">
            <v>53768255</v>
          </cell>
        </row>
        <row r="91009">
          <cell r="G91009" t="str">
            <v>JAYS-V-JAYS</v>
          </cell>
          <cell r="H91009">
            <v>53745688</v>
          </cell>
        </row>
        <row r="91010">
          <cell r="G91010" t="str">
            <v>NOKIA-WH 205</v>
          </cell>
          <cell r="H91010">
            <v>53724382</v>
          </cell>
        </row>
        <row r="91011">
          <cell r="G91011" t="str">
            <v>SPEEDLINK-MAIA SL-8749-SSV</v>
          </cell>
          <cell r="H91011">
            <v>53722980</v>
          </cell>
        </row>
        <row r="91012">
          <cell r="G91012" t="str">
            <v>SENNHEISER-MM 450</v>
          </cell>
          <cell r="H91012">
            <v>53721690</v>
          </cell>
        </row>
        <row r="91013">
          <cell r="G91013" t="str">
            <v>SENNHEISER-MM 400</v>
          </cell>
          <cell r="H91013">
            <v>53721660</v>
          </cell>
        </row>
        <row r="91014">
          <cell r="G91014" t="str">
            <v>SPEEDLINK-IUNO MONO SL-8733</v>
          </cell>
          <cell r="H91014">
            <v>53720047</v>
          </cell>
        </row>
        <row r="91015">
          <cell r="G91015" t="str">
            <v>WESTONE-WESTONE 3</v>
          </cell>
          <cell r="H91015">
            <v>53719329</v>
          </cell>
        </row>
        <row r="91016">
          <cell r="G91016" t="str">
            <v>AIGO-EP2513</v>
          </cell>
          <cell r="H91016">
            <v>53697636</v>
          </cell>
        </row>
        <row r="91017">
          <cell r="G91017" t="str">
            <v>MOTOROLA-H560</v>
          </cell>
          <cell r="H91017">
            <v>53693770</v>
          </cell>
        </row>
        <row r="91018">
          <cell r="G91018" t="str">
            <v>BLUEDIO-5280</v>
          </cell>
          <cell r="H91018">
            <v>53613028</v>
          </cell>
        </row>
        <row r="91019">
          <cell r="G91019" t="str">
            <v>A4TECH-HS 28</v>
          </cell>
          <cell r="H91019">
            <v>53612060</v>
          </cell>
        </row>
        <row r="91020">
          <cell r="G91020" t="str">
            <v>I-TECH-CLIP MUSIC 802</v>
          </cell>
          <cell r="H91020">
            <v>53611741</v>
          </cell>
        </row>
        <row r="91021">
          <cell r="G91021" t="str">
            <v>ELECOM-EHP-DIN06</v>
          </cell>
          <cell r="H91021">
            <v>53567233</v>
          </cell>
        </row>
        <row r="91022">
          <cell r="G91022" t="str">
            <v>SUPERLUX-HD-381F</v>
          </cell>
          <cell r="H91022">
            <v>53561483</v>
          </cell>
        </row>
        <row r="91023">
          <cell r="G91023" t="str">
            <v>SUPERLUX-HD-381B</v>
          </cell>
          <cell r="H91023">
            <v>53561477</v>
          </cell>
        </row>
        <row r="91024">
          <cell r="G91024" t="str">
            <v>SUPERLUX-HD-381</v>
          </cell>
          <cell r="H91024">
            <v>53561419</v>
          </cell>
        </row>
        <row r="91025">
          <cell r="G91025" t="str">
            <v>ALTECLANSING-MHP216 MUZX</v>
          </cell>
          <cell r="H91025">
            <v>53556693</v>
          </cell>
        </row>
        <row r="91026">
          <cell r="G91026" t="str">
            <v>SANWASUPPLY-MM-HS303F</v>
          </cell>
          <cell r="H91026">
            <v>53551079</v>
          </cell>
        </row>
        <row r="91027">
          <cell r="G91027" t="str">
            <v>SAIYO-SY-E186MV</v>
          </cell>
          <cell r="H91027">
            <v>53550941</v>
          </cell>
        </row>
        <row r="91028">
          <cell r="G91028" t="str">
            <v>SOMIC-DT 2113</v>
          </cell>
          <cell r="H91028">
            <v>53550732</v>
          </cell>
        </row>
        <row r="91029">
          <cell r="G91029" t="str">
            <v>PHILIPS-SHE4505</v>
          </cell>
          <cell r="H91029">
            <v>53455555</v>
          </cell>
        </row>
        <row r="91030">
          <cell r="G91030" t="str">
            <v>WESTONE-UM2</v>
          </cell>
          <cell r="H91030">
            <v>53435503</v>
          </cell>
        </row>
        <row r="91031">
          <cell r="G91031" t="str">
            <v>KLIPSCH-IMAGE S4I</v>
          </cell>
          <cell r="H91031">
            <v>53431473</v>
          </cell>
        </row>
        <row r="91032">
          <cell r="G91032" t="str">
            <v>SONY-MDR-EX77SL</v>
          </cell>
          <cell r="H91032">
            <v>53423664</v>
          </cell>
        </row>
        <row r="91033">
          <cell r="G91033" t="str">
            <v>HAMA-HK-3024 93024</v>
          </cell>
          <cell r="H91033">
            <v>53398983</v>
          </cell>
        </row>
        <row r="91034">
          <cell r="G91034" t="str">
            <v>COSONIC-CD 780MV</v>
          </cell>
          <cell r="H91034">
            <v>53395096</v>
          </cell>
        </row>
        <row r="91035">
          <cell r="G91035" t="str">
            <v>COSONIC-CD 860 MV</v>
          </cell>
          <cell r="H91035">
            <v>53394092</v>
          </cell>
        </row>
        <row r="91036">
          <cell r="G91036" t="str">
            <v>JVC-HA-S650</v>
          </cell>
          <cell r="H91036">
            <v>53379955</v>
          </cell>
        </row>
        <row r="91037">
          <cell r="G91037" t="str">
            <v>JVC-HA M 750</v>
          </cell>
          <cell r="H91037">
            <v>53379934</v>
          </cell>
        </row>
        <row r="91038">
          <cell r="G91038" t="str">
            <v>I-TECH-MYVOICE 307</v>
          </cell>
          <cell r="H91038">
            <v>53378736</v>
          </cell>
        </row>
        <row r="91039">
          <cell r="G91039" t="str">
            <v>SONY-MDR-EX57SL</v>
          </cell>
          <cell r="H91039">
            <v>53376210</v>
          </cell>
        </row>
        <row r="91040">
          <cell r="G91040" t="str">
            <v>AUDIO-TECHNICA-ATH-CKM55</v>
          </cell>
          <cell r="H91040">
            <v>53347048</v>
          </cell>
        </row>
        <row r="91041">
          <cell r="G91041" t="str">
            <v>PLANTRONICS-DISCOVERY 975</v>
          </cell>
          <cell r="H91041">
            <v>53345745</v>
          </cell>
        </row>
        <row r="91042">
          <cell r="G91042" t="str">
            <v>VIVANCO-27175</v>
          </cell>
          <cell r="H91042">
            <v>53342149</v>
          </cell>
        </row>
        <row r="91043">
          <cell r="G91043" t="str">
            <v>KLIPSCH-IMAGE S2</v>
          </cell>
          <cell r="H91043">
            <v>53336855</v>
          </cell>
        </row>
        <row r="91044">
          <cell r="G91044" t="str">
            <v>I-TECH-SOLARVOICE 908</v>
          </cell>
          <cell r="H91044">
            <v>53301693</v>
          </cell>
        </row>
        <row r="91045">
          <cell r="G91045" t="str">
            <v>MACALLY-HIFITUNE</v>
          </cell>
          <cell r="H91045">
            <v>53268286</v>
          </cell>
        </row>
        <row r="91046">
          <cell r="G91046" t="str">
            <v>SPEEDLINK-SL-8719-SBK</v>
          </cell>
          <cell r="H91046">
            <v>53261439</v>
          </cell>
        </row>
        <row r="91047">
          <cell r="G91047" t="str">
            <v>BAIER-BR 08A</v>
          </cell>
          <cell r="H91047">
            <v>53257279</v>
          </cell>
        </row>
        <row r="91048">
          <cell r="G91048" t="str">
            <v>DAMUZHI-WT-102</v>
          </cell>
          <cell r="H91048">
            <v>53256196</v>
          </cell>
        </row>
        <row r="91049">
          <cell r="G91049" t="str">
            <v>SUICEN-SX-W025</v>
          </cell>
          <cell r="H91049">
            <v>53253133</v>
          </cell>
        </row>
        <row r="91050">
          <cell r="G91050" t="str">
            <v>LOGITECH-G330 GAMING HEADSET</v>
          </cell>
          <cell r="H91050">
            <v>53253095</v>
          </cell>
        </row>
        <row r="91051">
          <cell r="G91051" t="str">
            <v>SENMAI-S99SP</v>
          </cell>
          <cell r="H91051">
            <v>53252734</v>
          </cell>
        </row>
        <row r="91052">
          <cell r="G91052" t="str">
            <v>OVANN-OA-1038</v>
          </cell>
          <cell r="H91052">
            <v>53251809</v>
          </cell>
        </row>
        <row r="91053">
          <cell r="G91053" t="str">
            <v>MPD-ME-5</v>
          </cell>
          <cell r="H91053">
            <v>53250829</v>
          </cell>
        </row>
        <row r="91054">
          <cell r="G91054" t="str">
            <v>NEWMAN-PT860</v>
          </cell>
          <cell r="H91054">
            <v>53249763</v>
          </cell>
        </row>
        <row r="91055">
          <cell r="G91055" t="str">
            <v>SIKKIS-DS 599</v>
          </cell>
          <cell r="H91055">
            <v>53249401</v>
          </cell>
        </row>
        <row r="91056">
          <cell r="G91056" t="str">
            <v>MOTOROLA-FAKE-E398</v>
          </cell>
          <cell r="H91056">
            <v>53248907</v>
          </cell>
        </row>
        <row r="91057">
          <cell r="G91057" t="str">
            <v>OVANN-OA-8003MV</v>
          </cell>
          <cell r="H91057">
            <v>53247046</v>
          </cell>
        </row>
        <row r="91058">
          <cell r="G91058" t="str">
            <v>OVANN-OA-8001MV</v>
          </cell>
          <cell r="H91058">
            <v>53247045</v>
          </cell>
        </row>
        <row r="91059">
          <cell r="G91059" t="str">
            <v>OVANN-OA-6004MV</v>
          </cell>
          <cell r="H91059">
            <v>53247043</v>
          </cell>
        </row>
        <row r="91060">
          <cell r="G91060" t="str">
            <v>OVANN-OA-5004MV</v>
          </cell>
          <cell r="H91060">
            <v>53247042</v>
          </cell>
        </row>
        <row r="91061">
          <cell r="G91061" t="str">
            <v>OVANN-OA-5002MV</v>
          </cell>
          <cell r="H91061">
            <v>53247041</v>
          </cell>
        </row>
        <row r="91062">
          <cell r="G91062" t="str">
            <v>OVANN-OA-5001MV</v>
          </cell>
          <cell r="H91062">
            <v>53247033</v>
          </cell>
        </row>
        <row r="91063">
          <cell r="G91063" t="str">
            <v>GOERTEK-GBH 166</v>
          </cell>
          <cell r="H91063">
            <v>53246957</v>
          </cell>
        </row>
        <row r="91064">
          <cell r="G91064" t="str">
            <v>MOTOROLA-HX1</v>
          </cell>
          <cell r="H91064">
            <v>53246861</v>
          </cell>
        </row>
        <row r="91065">
          <cell r="G91065" t="str">
            <v>OVANN-OA-3004MV</v>
          </cell>
          <cell r="H91065">
            <v>53242381</v>
          </cell>
        </row>
        <row r="91066">
          <cell r="G91066" t="str">
            <v>SOMIC-DT 315</v>
          </cell>
          <cell r="H91066">
            <v>53242312</v>
          </cell>
        </row>
        <row r="91067">
          <cell r="G91067" t="str">
            <v>CRESYN-C222E</v>
          </cell>
          <cell r="H91067">
            <v>53240515</v>
          </cell>
        </row>
        <row r="91068">
          <cell r="G91068" t="str">
            <v>ELECOM-EHP-CIN10</v>
          </cell>
          <cell r="H91068">
            <v>53237146</v>
          </cell>
        </row>
        <row r="91069">
          <cell r="G91069" t="str">
            <v>AUDIO-TECHNICA-ATH-CKF300</v>
          </cell>
          <cell r="H91069">
            <v>53236915</v>
          </cell>
        </row>
        <row r="91070">
          <cell r="G91070" t="str">
            <v>SONY-MDR-E12LP</v>
          </cell>
          <cell r="H91070">
            <v>53234699</v>
          </cell>
        </row>
        <row r="91071">
          <cell r="G91071" t="str">
            <v>ELECOM-EHP-CIN20</v>
          </cell>
          <cell r="H91071">
            <v>53234628</v>
          </cell>
        </row>
        <row r="91072">
          <cell r="G91072" t="str">
            <v>HYUNDAI-HY-901</v>
          </cell>
          <cell r="H91072">
            <v>53223806</v>
          </cell>
        </row>
        <row r="91073">
          <cell r="G91073" t="str">
            <v>ALTECLANSING-UHP 206 BACKBEAT PLUS</v>
          </cell>
          <cell r="H91073">
            <v>53223644</v>
          </cell>
        </row>
        <row r="91074">
          <cell r="G91074" t="str">
            <v>KEENION-KDM-E28</v>
          </cell>
          <cell r="H91074">
            <v>53222276</v>
          </cell>
        </row>
        <row r="91075">
          <cell r="G91075" t="str">
            <v>SENNHEISER-PXC 310</v>
          </cell>
          <cell r="H91075">
            <v>53221306</v>
          </cell>
        </row>
        <row r="91076">
          <cell r="G91076" t="str">
            <v>SENNHEISER-PX 210 BT</v>
          </cell>
          <cell r="H91076">
            <v>53221245</v>
          </cell>
        </row>
        <row r="91077">
          <cell r="G91077" t="str">
            <v>SENNHEISER-PX 200 II</v>
          </cell>
          <cell r="H91077">
            <v>53221234</v>
          </cell>
        </row>
        <row r="91078">
          <cell r="G91078" t="str">
            <v>SENNHEISER-PX 100 II</v>
          </cell>
          <cell r="H91078">
            <v>53221231</v>
          </cell>
        </row>
        <row r="91079">
          <cell r="G91079" t="str">
            <v>NOKIA-BH-505</v>
          </cell>
          <cell r="H91079">
            <v>53220489</v>
          </cell>
        </row>
        <row r="91080">
          <cell r="G91080" t="str">
            <v>NOKIA-BH 607</v>
          </cell>
          <cell r="H91080">
            <v>53220482</v>
          </cell>
        </row>
        <row r="91081">
          <cell r="G91081" t="str">
            <v>NOKIA-WH 701</v>
          </cell>
          <cell r="H91081">
            <v>53220475</v>
          </cell>
        </row>
        <row r="91082">
          <cell r="G91082" t="str">
            <v>COGOO-T02</v>
          </cell>
          <cell r="H91082">
            <v>53212052</v>
          </cell>
        </row>
        <row r="91083">
          <cell r="G91083" t="str">
            <v>TOMADO-TM-525MV</v>
          </cell>
          <cell r="H91083">
            <v>53211202</v>
          </cell>
        </row>
        <row r="91084">
          <cell r="G91084" t="str">
            <v>TOMADO-TM-523MV</v>
          </cell>
          <cell r="H91084">
            <v>53210932</v>
          </cell>
        </row>
        <row r="91085">
          <cell r="G91085" t="str">
            <v>TOMADO-TM-511MV</v>
          </cell>
          <cell r="H91085">
            <v>53210866</v>
          </cell>
        </row>
        <row r="91086">
          <cell r="G91086" t="str">
            <v>ALTECLANSING-UHP 326</v>
          </cell>
          <cell r="H91086">
            <v>53208766</v>
          </cell>
        </row>
        <row r="91087">
          <cell r="G91087" t="str">
            <v>BAZOO-27175 B-HM NB COL MARA COLOR</v>
          </cell>
          <cell r="H91087">
            <v>53200920</v>
          </cell>
        </row>
        <row r="91088">
          <cell r="G91088" t="str">
            <v>PHILIPS-SHK1031</v>
          </cell>
          <cell r="H91088">
            <v>53199188</v>
          </cell>
        </row>
        <row r="91089">
          <cell r="G91089" t="str">
            <v>VIVANCO-27107 WOD BEE</v>
          </cell>
          <cell r="H91089">
            <v>53194629</v>
          </cell>
        </row>
        <row r="91090">
          <cell r="G91090" t="str">
            <v>VIVANCO-27106 WOD CHE</v>
          </cell>
          <cell r="H91090">
            <v>53194627</v>
          </cell>
        </row>
        <row r="91091">
          <cell r="G91091" t="str">
            <v>VIVANCO-27105 WOD WAL</v>
          </cell>
          <cell r="H91091">
            <v>53194626</v>
          </cell>
        </row>
        <row r="91092">
          <cell r="G91092" t="str">
            <v>VIVANCO-27104 PRO CLAS</v>
          </cell>
          <cell r="H91092">
            <v>53194623</v>
          </cell>
        </row>
        <row r="91093">
          <cell r="G91093" t="str">
            <v>VIVANCO-27103 PRO POP</v>
          </cell>
          <cell r="H91093">
            <v>53194619</v>
          </cell>
        </row>
        <row r="91094">
          <cell r="G91094" t="str">
            <v>VIVANCO-27102 PRO ROCK</v>
          </cell>
          <cell r="H91094">
            <v>53194616</v>
          </cell>
        </row>
        <row r="91095">
          <cell r="G91095" t="str">
            <v>VIVANCO-27101 TRA 7072</v>
          </cell>
          <cell r="H91095">
            <v>53194613</v>
          </cell>
        </row>
        <row r="91096">
          <cell r="G91096" t="str">
            <v>VIVANCO-27098 SPO 6062</v>
          </cell>
          <cell r="H91096">
            <v>53194606</v>
          </cell>
        </row>
        <row r="91097">
          <cell r="G91097" t="str">
            <v>VIVANCO-27096 SPO 6060</v>
          </cell>
          <cell r="H91097">
            <v>53194600</v>
          </cell>
        </row>
        <row r="91098">
          <cell r="G91098" t="str">
            <v>VIVANCO-27095 SFA 3034</v>
          </cell>
          <cell r="H91098">
            <v>53194595</v>
          </cell>
        </row>
        <row r="91099">
          <cell r="G91099" t="str">
            <v>VIVANCO-27094 SFA 3035</v>
          </cell>
          <cell r="H91099">
            <v>53194592</v>
          </cell>
        </row>
        <row r="91100">
          <cell r="G91100" t="str">
            <v>VIVANCO-27093 SFA 3039</v>
          </cell>
          <cell r="H91100">
            <v>53194589</v>
          </cell>
        </row>
        <row r="91101">
          <cell r="G91101" t="str">
            <v>VIVANCO-27091 SFA 3037</v>
          </cell>
          <cell r="H91101">
            <v>53194578</v>
          </cell>
        </row>
        <row r="91102">
          <cell r="G91102" t="str">
            <v>VIVANCO-27090 SFA 3036</v>
          </cell>
          <cell r="H91102">
            <v>53194572</v>
          </cell>
        </row>
        <row r="91103">
          <cell r="G91103" t="str">
            <v>VIVANCO-27089 SFA 3031</v>
          </cell>
          <cell r="H91103">
            <v>53194571</v>
          </cell>
        </row>
        <row r="91104">
          <cell r="G91104" t="str">
            <v>VIVANCO-27087 SFA 3033</v>
          </cell>
          <cell r="H91104">
            <v>53194562</v>
          </cell>
        </row>
        <row r="91105">
          <cell r="G91105" t="str">
            <v>VIVANCO-27086 SFA 3032</v>
          </cell>
          <cell r="H91105">
            <v>53194561</v>
          </cell>
        </row>
        <row r="91106">
          <cell r="G91106" t="str">
            <v>VIVANCO-27082 FAS 5053</v>
          </cell>
          <cell r="H91106">
            <v>53194549</v>
          </cell>
        </row>
        <row r="91107">
          <cell r="G91107" t="str">
            <v>VIVANCO-27073 SR 2022</v>
          </cell>
          <cell r="H91107">
            <v>53194534</v>
          </cell>
        </row>
        <row r="91108">
          <cell r="G91108" t="str">
            <v>VIVANCO-27071 SR 2020</v>
          </cell>
          <cell r="H91108">
            <v>53194497</v>
          </cell>
        </row>
        <row r="91109">
          <cell r="G91109" t="str">
            <v>PHILIPS-SHE2646</v>
          </cell>
          <cell r="H91109">
            <v>53165866</v>
          </cell>
        </row>
        <row r="91110">
          <cell r="G91110" t="str">
            <v>ALTECLANSING-UHP106 BACKBEAT CLASSIC</v>
          </cell>
          <cell r="H91110">
            <v>53149102</v>
          </cell>
        </row>
        <row r="91111">
          <cell r="G91111" t="str">
            <v>KANEN-KM-802</v>
          </cell>
          <cell r="H91111">
            <v>53145768</v>
          </cell>
        </row>
        <row r="91112">
          <cell r="G91112" t="str">
            <v>YAMAHA-EPH 30</v>
          </cell>
          <cell r="H91112">
            <v>53143096</v>
          </cell>
        </row>
        <row r="91113">
          <cell r="G91113" t="str">
            <v>CREATIVE-HS-980 FATAL1TY PROFESSIONAL MK II</v>
          </cell>
          <cell r="H91113">
            <v>53137910</v>
          </cell>
        </row>
        <row r="91114">
          <cell r="G91114" t="str">
            <v>CREATIVE-HS-1100 FATAL1TY USB GAMING HEADSET</v>
          </cell>
          <cell r="H91114">
            <v>53137870</v>
          </cell>
        </row>
        <row r="91115">
          <cell r="G91115" t="str">
            <v>2XL-GROOVE</v>
          </cell>
          <cell r="H91115">
            <v>53110383</v>
          </cell>
        </row>
        <row r="91116">
          <cell r="G91116" t="str">
            <v>ALTECLANSING-AVL 695</v>
          </cell>
          <cell r="H91116">
            <v>52925876</v>
          </cell>
        </row>
        <row r="91117">
          <cell r="G91117" t="str">
            <v>SKULLCANDY-SMOKIN BUDS WITH MIC</v>
          </cell>
          <cell r="H91117">
            <v>52898526</v>
          </cell>
        </row>
        <row r="91118">
          <cell r="G91118" t="str">
            <v>SKULLCANDY-RIOT</v>
          </cell>
          <cell r="H91118">
            <v>52898515</v>
          </cell>
        </row>
        <row r="91119">
          <cell r="G91119" t="str">
            <v>PIONEER-SE-CL17</v>
          </cell>
          <cell r="H91119">
            <v>52799615</v>
          </cell>
        </row>
        <row r="91120">
          <cell r="G91120" t="str">
            <v>COSONIC-CD-780V</v>
          </cell>
          <cell r="H91120">
            <v>52742911</v>
          </cell>
        </row>
        <row r="91121">
          <cell r="G91121" t="str">
            <v>KOSS-KDX300</v>
          </cell>
          <cell r="H91121">
            <v>52736167</v>
          </cell>
        </row>
        <row r="91122">
          <cell r="G91122" t="str">
            <v>KOSS-KDX200</v>
          </cell>
          <cell r="H91122">
            <v>52736084</v>
          </cell>
        </row>
        <row r="91123">
          <cell r="G91123" t="str">
            <v>PHILIPS-SHE9755</v>
          </cell>
          <cell r="H91123">
            <v>52716742</v>
          </cell>
        </row>
        <row r="91124">
          <cell r="G91124" t="str">
            <v>SPEEDLINK-MEDUSA NX SL-8781-SBK</v>
          </cell>
          <cell r="H91124">
            <v>52704019</v>
          </cell>
        </row>
        <row r="91125">
          <cell r="G91125" t="str">
            <v>SPEEDLINK-PICUS SL-8748-SBE</v>
          </cell>
          <cell r="H91125">
            <v>52640106</v>
          </cell>
        </row>
        <row r="91126">
          <cell r="G91126" t="str">
            <v>NOKIA-WH-100</v>
          </cell>
          <cell r="H91126">
            <v>52610001</v>
          </cell>
        </row>
        <row r="91127">
          <cell r="G91127" t="str">
            <v>MOTOROLA-H790</v>
          </cell>
          <cell r="H91127">
            <v>52608416</v>
          </cell>
        </row>
        <row r="91128">
          <cell r="G91128" t="str">
            <v>VIVANCO-26773 FUSION</v>
          </cell>
          <cell r="H91128">
            <v>52573789</v>
          </cell>
        </row>
        <row r="91129">
          <cell r="G91129" t="str">
            <v>HYUNDAI-CJC E102</v>
          </cell>
          <cell r="H91129">
            <v>52532641</v>
          </cell>
        </row>
        <row r="91130">
          <cell r="G91130" t="str">
            <v>KOSS-KDX100</v>
          </cell>
          <cell r="H91130">
            <v>52521692</v>
          </cell>
        </row>
        <row r="91131">
          <cell r="G91131" t="str">
            <v>ROCKETFISH-RF-EHP12</v>
          </cell>
          <cell r="H91131">
            <v>52516267</v>
          </cell>
        </row>
        <row r="91132">
          <cell r="G91132" t="str">
            <v>ROCKETFISH-RF-EHP11</v>
          </cell>
          <cell r="H91132">
            <v>52516190</v>
          </cell>
        </row>
        <row r="91133">
          <cell r="G91133" t="str">
            <v>ELECOM-EHP-DIN 08</v>
          </cell>
          <cell r="H91133">
            <v>52513034</v>
          </cell>
        </row>
        <row r="91134">
          <cell r="G91134" t="str">
            <v>ELECOM-EHP-DIN 12</v>
          </cell>
          <cell r="H91134">
            <v>52513020</v>
          </cell>
        </row>
        <row r="91135">
          <cell r="G91135" t="str">
            <v>ELECOM-EHP-DIN 07</v>
          </cell>
          <cell r="H91135">
            <v>52512964</v>
          </cell>
        </row>
        <row r="91136">
          <cell r="G91136" t="str">
            <v>MICROSOFT-LIFECHAT LX-1000</v>
          </cell>
          <cell r="H91136">
            <v>52511014</v>
          </cell>
        </row>
        <row r="91137">
          <cell r="G91137" t="str">
            <v>SHURE-SRH 840</v>
          </cell>
          <cell r="H91137">
            <v>52488343</v>
          </cell>
        </row>
        <row r="91138">
          <cell r="G91138" t="str">
            <v>SHURE-SRH 240</v>
          </cell>
          <cell r="H91138">
            <v>52488267</v>
          </cell>
        </row>
        <row r="91139">
          <cell r="G91139" t="str">
            <v>BLUEDIO-N9</v>
          </cell>
          <cell r="H91139">
            <v>52484252</v>
          </cell>
        </row>
        <row r="91140">
          <cell r="G91140" t="str">
            <v>MAIKE-MK-EL5035</v>
          </cell>
          <cell r="H91140">
            <v>52483415</v>
          </cell>
        </row>
        <row r="91141">
          <cell r="G91141" t="str">
            <v>MAIKE-MK-EL3021</v>
          </cell>
          <cell r="H91141">
            <v>52483303</v>
          </cell>
        </row>
        <row r="91142">
          <cell r="G91142" t="str">
            <v>SALAR-A 62</v>
          </cell>
          <cell r="H91142">
            <v>52454469</v>
          </cell>
        </row>
        <row r="91143">
          <cell r="G91143" t="str">
            <v>KEENION-KDM-E003</v>
          </cell>
          <cell r="H91143">
            <v>52454461</v>
          </cell>
        </row>
        <row r="91144">
          <cell r="G91144" t="str">
            <v>OVANN-OV-Q18MV</v>
          </cell>
          <cell r="H91144">
            <v>52454445</v>
          </cell>
        </row>
        <row r="91145">
          <cell r="G91145" t="str">
            <v>OVANN-OV-T621MV</v>
          </cell>
          <cell r="H91145">
            <v>52448002</v>
          </cell>
        </row>
        <row r="91146">
          <cell r="G91146" t="str">
            <v>DENON-AH-C710</v>
          </cell>
          <cell r="H91146">
            <v>52439146</v>
          </cell>
        </row>
        <row r="91147">
          <cell r="G91147" t="str">
            <v>TENDYSTAR-TDS-328</v>
          </cell>
          <cell r="H91147">
            <v>52437682</v>
          </cell>
        </row>
        <row r="91148">
          <cell r="G91148" t="str">
            <v>TENDYSTAR-TDS-308</v>
          </cell>
          <cell r="H91148">
            <v>52437654</v>
          </cell>
        </row>
        <row r="91149">
          <cell r="G91149" t="str">
            <v>BLUEDIO-5220</v>
          </cell>
          <cell r="H91149">
            <v>52437164</v>
          </cell>
        </row>
        <row r="91150">
          <cell r="G91150" t="str">
            <v>BEYERDYNAMIC-DTX 100</v>
          </cell>
          <cell r="H91150">
            <v>52431527</v>
          </cell>
        </row>
        <row r="91151">
          <cell r="G91151" t="str">
            <v>MOTOROLA-S 305</v>
          </cell>
          <cell r="H91151">
            <v>52429094</v>
          </cell>
        </row>
        <row r="91152">
          <cell r="G91152" t="str">
            <v>NOKIA-WH-102</v>
          </cell>
          <cell r="H91152">
            <v>52428087</v>
          </cell>
        </row>
        <row r="91153">
          <cell r="G91153" t="str">
            <v>KANON-KM-918</v>
          </cell>
          <cell r="H91153">
            <v>52426620</v>
          </cell>
        </row>
        <row r="91154">
          <cell r="G91154" t="str">
            <v>SENMAI-SM-E9008</v>
          </cell>
          <cell r="H91154">
            <v>52426603</v>
          </cell>
        </row>
        <row r="91155">
          <cell r="G91155" t="str">
            <v>SENMAI-SM-SE834</v>
          </cell>
          <cell r="H91155">
            <v>52426515</v>
          </cell>
        </row>
        <row r="91156">
          <cell r="G91156" t="str">
            <v>AUDIO-TECHNICA-ATH-CKS70</v>
          </cell>
          <cell r="H91156">
            <v>52426197</v>
          </cell>
        </row>
        <row r="91157">
          <cell r="G91157" t="str">
            <v>AUDIO-TECHNICA-ATH-CKS50</v>
          </cell>
          <cell r="H91157">
            <v>52426187</v>
          </cell>
        </row>
        <row r="91158">
          <cell r="G91158" t="str">
            <v>ALTECLANSING-MHP136</v>
          </cell>
          <cell r="H91158">
            <v>52422048</v>
          </cell>
        </row>
        <row r="91159">
          <cell r="G91159" t="str">
            <v>SOMIC-ST 412</v>
          </cell>
          <cell r="H91159">
            <v>52416848</v>
          </cell>
        </row>
        <row r="91160">
          <cell r="G91160" t="str">
            <v>SOMIC-ST 1609</v>
          </cell>
          <cell r="H91160">
            <v>52416836</v>
          </cell>
        </row>
        <row r="91161">
          <cell r="G91161" t="str">
            <v>NOKIA-WH-101</v>
          </cell>
          <cell r="H91161">
            <v>52411083</v>
          </cell>
        </row>
        <row r="91162">
          <cell r="G91162" t="str">
            <v>SONY-MDR-NC33</v>
          </cell>
          <cell r="H91162">
            <v>52346967</v>
          </cell>
        </row>
        <row r="91163">
          <cell r="G91163" t="str">
            <v>SONY-MDR-NC300D</v>
          </cell>
          <cell r="H91163">
            <v>52346964</v>
          </cell>
        </row>
        <row r="91164">
          <cell r="G91164" t="str">
            <v>ALTECLANSING-UHP 606 BACK BEAT PRO</v>
          </cell>
          <cell r="H91164">
            <v>52237215</v>
          </cell>
        </row>
        <row r="91165">
          <cell r="G91165" t="str">
            <v>SHURE-SRH 440</v>
          </cell>
          <cell r="H91165">
            <v>52212445</v>
          </cell>
        </row>
        <row r="91166">
          <cell r="G91166" t="str">
            <v>AUDIO-TECHNICA-ATH M 35</v>
          </cell>
          <cell r="H91166">
            <v>52212297</v>
          </cell>
        </row>
        <row r="91167">
          <cell r="G91167" t="str">
            <v>PHILIPS-SHM6600</v>
          </cell>
          <cell r="H91167">
            <v>52161999</v>
          </cell>
        </row>
        <row r="91168">
          <cell r="G91168" t="str">
            <v>PHILIPS-SHM3600</v>
          </cell>
          <cell r="H91168">
            <v>52161840</v>
          </cell>
        </row>
        <row r="91169">
          <cell r="G91169" t="str">
            <v>HAMA-HK-3023 93023</v>
          </cell>
          <cell r="H91169">
            <v>52101821</v>
          </cell>
        </row>
        <row r="91170">
          <cell r="G91170" t="str">
            <v>RAZER-MORAY PLUS</v>
          </cell>
          <cell r="H91170">
            <v>52100423</v>
          </cell>
        </row>
        <row r="91171">
          <cell r="G91171" t="str">
            <v>AKG-K 316</v>
          </cell>
          <cell r="H91171">
            <v>52068523</v>
          </cell>
        </row>
        <row r="91172">
          <cell r="G91172" t="str">
            <v>NOKIA-BH-105</v>
          </cell>
          <cell r="H91172">
            <v>52020370</v>
          </cell>
        </row>
        <row r="91173">
          <cell r="G91173" t="str">
            <v>AKG-K 480 NC</v>
          </cell>
          <cell r="H91173">
            <v>52015762</v>
          </cell>
        </row>
        <row r="91174">
          <cell r="G91174" t="str">
            <v>COSONIC-CD 609MV</v>
          </cell>
          <cell r="H91174">
            <v>52012795</v>
          </cell>
        </row>
        <row r="91175">
          <cell r="G91175" t="str">
            <v>RAXCONN-RX-H062</v>
          </cell>
          <cell r="H91175">
            <v>51970256</v>
          </cell>
        </row>
        <row r="91176">
          <cell r="G91176" t="str">
            <v>RAXCONN-RX-H058</v>
          </cell>
          <cell r="H91176">
            <v>51970248</v>
          </cell>
        </row>
        <row r="91177">
          <cell r="G91177" t="str">
            <v>RAXCONN-RX-H026</v>
          </cell>
          <cell r="H91177">
            <v>51970224</v>
          </cell>
        </row>
        <row r="91178">
          <cell r="G91178" t="str">
            <v>MOTOROLA-V8</v>
          </cell>
          <cell r="H91178">
            <v>51968215</v>
          </cell>
        </row>
        <row r="91179">
          <cell r="G91179" t="str">
            <v>PHILIPS-SHS4800</v>
          </cell>
          <cell r="H91179">
            <v>51864868</v>
          </cell>
        </row>
        <row r="91180">
          <cell r="G91180" t="str">
            <v>PHILIPS-SHL9560</v>
          </cell>
          <cell r="H91180">
            <v>51864744</v>
          </cell>
        </row>
        <row r="91181">
          <cell r="G91181" t="str">
            <v>PHILIPS-SHL9550</v>
          </cell>
          <cell r="H91181">
            <v>51864703</v>
          </cell>
        </row>
        <row r="91182">
          <cell r="G91182" t="str">
            <v>PHILIPS-SHL8800</v>
          </cell>
          <cell r="H91182">
            <v>51864681</v>
          </cell>
        </row>
        <row r="91183">
          <cell r="G91183" t="str">
            <v>PHILIPS-SHE9750</v>
          </cell>
          <cell r="H91183">
            <v>51864652</v>
          </cell>
        </row>
        <row r="91184">
          <cell r="G91184" t="str">
            <v>PHILIPS-SHE6000</v>
          </cell>
          <cell r="H91184">
            <v>51864467</v>
          </cell>
        </row>
        <row r="91185">
          <cell r="G91185" t="str">
            <v>PHILIPS-SHE4500</v>
          </cell>
          <cell r="H91185">
            <v>51864455</v>
          </cell>
        </row>
        <row r="91186">
          <cell r="G91186" t="str">
            <v>SONYERICSSON-VH310</v>
          </cell>
          <cell r="H91186">
            <v>51862101</v>
          </cell>
        </row>
        <row r="91187">
          <cell r="G91187" t="str">
            <v>HAWK-03-HKC958</v>
          </cell>
          <cell r="H91187">
            <v>51798598</v>
          </cell>
        </row>
        <row r="91188">
          <cell r="G91188" t="str">
            <v>ELECOM-EHP-PIE20PN2</v>
          </cell>
          <cell r="H91188">
            <v>51797113</v>
          </cell>
        </row>
        <row r="91189">
          <cell r="G91189" t="str">
            <v>SIKKIS-H04</v>
          </cell>
          <cell r="H91189">
            <v>51794085</v>
          </cell>
        </row>
        <row r="91190">
          <cell r="G91190" t="str">
            <v>SIKKIS-DS 590</v>
          </cell>
          <cell r="H91190">
            <v>51794050</v>
          </cell>
        </row>
        <row r="91191">
          <cell r="G91191" t="str">
            <v>SENMAI-S 96NS</v>
          </cell>
          <cell r="H91191">
            <v>51793191</v>
          </cell>
        </row>
        <row r="91192">
          <cell r="G91192" t="str">
            <v>SENMAI-SM-SE9007</v>
          </cell>
          <cell r="H91192">
            <v>51793172</v>
          </cell>
        </row>
        <row r="91193">
          <cell r="G91193" t="str">
            <v>SENMAI-SM-SE706</v>
          </cell>
          <cell r="H91193">
            <v>51785613</v>
          </cell>
        </row>
        <row r="91194">
          <cell r="G91194" t="str">
            <v>SENMAI-SM-E836</v>
          </cell>
          <cell r="H91194">
            <v>51785576</v>
          </cell>
        </row>
        <row r="91195">
          <cell r="G91195" t="str">
            <v>BEYERDYNAMIC-DTX 60</v>
          </cell>
          <cell r="H91195">
            <v>51782017</v>
          </cell>
        </row>
        <row r="91196">
          <cell r="G91196" t="str">
            <v>SOLIC-SLR-205MV</v>
          </cell>
          <cell r="H91196">
            <v>51781897</v>
          </cell>
        </row>
        <row r="91197">
          <cell r="G91197" t="str">
            <v>KEENION-KDM-755</v>
          </cell>
          <cell r="H91197">
            <v>51780828</v>
          </cell>
        </row>
        <row r="91198">
          <cell r="G91198" t="str">
            <v>KEENION-KDM-522</v>
          </cell>
          <cell r="H91198">
            <v>51780827</v>
          </cell>
        </row>
        <row r="91199">
          <cell r="G91199" t="str">
            <v>KEENION-KDM-216</v>
          </cell>
          <cell r="H91199">
            <v>51780825</v>
          </cell>
        </row>
        <row r="91200">
          <cell r="G91200" t="str">
            <v>SAIYO-SY-E187MV</v>
          </cell>
          <cell r="H91200">
            <v>51779786</v>
          </cell>
        </row>
        <row r="91201">
          <cell r="G91201" t="str">
            <v>CREATIVE-HS 330</v>
          </cell>
          <cell r="H91201">
            <v>51779726</v>
          </cell>
        </row>
        <row r="91202">
          <cell r="G91202" t="str">
            <v>PANDA-PE 036B</v>
          </cell>
          <cell r="H91202">
            <v>51779083</v>
          </cell>
        </row>
        <row r="91203">
          <cell r="G91203" t="str">
            <v>PHILIPS-SHE2647</v>
          </cell>
          <cell r="H91203">
            <v>51777740</v>
          </cell>
        </row>
        <row r="91204">
          <cell r="G91204" t="str">
            <v>HYUNDAI-CJC-K510MV</v>
          </cell>
          <cell r="H91204">
            <v>51777663</v>
          </cell>
        </row>
        <row r="91205">
          <cell r="G91205" t="str">
            <v>SENMAI-SM-SE955</v>
          </cell>
          <cell r="H91205">
            <v>51777597</v>
          </cell>
        </row>
        <row r="91206">
          <cell r="G91206" t="str">
            <v>SENNHEISER-HD 800</v>
          </cell>
          <cell r="H91206">
            <v>51776314</v>
          </cell>
        </row>
        <row r="91207">
          <cell r="G91207" t="str">
            <v>KEENION-KDM-590</v>
          </cell>
          <cell r="H91207">
            <v>51768928</v>
          </cell>
        </row>
        <row r="91208">
          <cell r="G91208" t="str">
            <v>OVANN-OA-6006MV</v>
          </cell>
          <cell r="H91208">
            <v>51768843</v>
          </cell>
        </row>
        <row r="91209">
          <cell r="G91209" t="str">
            <v>SCUD-SH36</v>
          </cell>
          <cell r="H91209">
            <v>51767169</v>
          </cell>
        </row>
        <row r="91210">
          <cell r="G91210" t="str">
            <v>SCUD-SH3</v>
          </cell>
          <cell r="H91210">
            <v>51767120</v>
          </cell>
        </row>
        <row r="91211">
          <cell r="G91211" t="str">
            <v>PHILIPS-SHE2644</v>
          </cell>
          <cell r="H91211">
            <v>51764005</v>
          </cell>
        </row>
        <row r="91212">
          <cell r="G91212" t="str">
            <v>YIHAO-YH-338</v>
          </cell>
          <cell r="H91212">
            <v>51763409</v>
          </cell>
        </row>
        <row r="91213">
          <cell r="G91213" t="str">
            <v>WESTONE-UM3X</v>
          </cell>
          <cell r="H91213">
            <v>51760352</v>
          </cell>
        </row>
        <row r="91214">
          <cell r="G91214" t="str">
            <v>ELECOM-EHP-OH900</v>
          </cell>
          <cell r="H91214">
            <v>51760297</v>
          </cell>
        </row>
        <row r="91215">
          <cell r="G91215" t="str">
            <v>I-TECH-CLIP RADIO 602</v>
          </cell>
          <cell r="H91215">
            <v>51754982</v>
          </cell>
        </row>
        <row r="91216">
          <cell r="G91216" t="str">
            <v>BEYERDYNAMIC-DTX 80</v>
          </cell>
          <cell r="H91216">
            <v>51753104</v>
          </cell>
        </row>
        <row r="91217">
          <cell r="G91217" t="str">
            <v>ZUMREED-SFIT GRAPHIC</v>
          </cell>
          <cell r="H91217">
            <v>51753095</v>
          </cell>
        </row>
        <row r="91218">
          <cell r="G91218" t="str">
            <v>CRESYN-C 550H</v>
          </cell>
          <cell r="H91218">
            <v>51753080</v>
          </cell>
        </row>
        <row r="91219">
          <cell r="G91219" t="str">
            <v>AKG-IP 2</v>
          </cell>
          <cell r="H91219">
            <v>51715248</v>
          </cell>
        </row>
        <row r="91220">
          <cell r="G91220" t="str">
            <v>CREATIVE-EP-650</v>
          </cell>
          <cell r="H91220">
            <v>51715237</v>
          </cell>
        </row>
        <row r="91221">
          <cell r="G91221" t="str">
            <v>ACTTO-ERP-08</v>
          </cell>
          <cell r="H91221">
            <v>51712158</v>
          </cell>
        </row>
        <row r="91222">
          <cell r="G91222" t="str">
            <v>SUPERLUX-HD-681</v>
          </cell>
          <cell r="H91222">
            <v>51711581</v>
          </cell>
        </row>
        <row r="91223">
          <cell r="G91223" t="str">
            <v>DENON-AH-C360</v>
          </cell>
          <cell r="H91223">
            <v>51707930</v>
          </cell>
        </row>
        <row r="91224">
          <cell r="G91224" t="str">
            <v>DENON-AH-NC600</v>
          </cell>
          <cell r="H91224">
            <v>51706719</v>
          </cell>
        </row>
        <row r="91225">
          <cell r="G91225" t="str">
            <v>SENNHEISER-HD 438</v>
          </cell>
          <cell r="H91225">
            <v>51704468</v>
          </cell>
        </row>
        <row r="91226">
          <cell r="G91226" t="str">
            <v>SENNHEISER-HD 418</v>
          </cell>
          <cell r="H91226">
            <v>51704466</v>
          </cell>
        </row>
        <row r="91227">
          <cell r="G91227" t="str">
            <v>SENNHEISER-HD 408</v>
          </cell>
          <cell r="H91227">
            <v>51704458</v>
          </cell>
        </row>
        <row r="91228">
          <cell r="G91228" t="str">
            <v>SENNHEISER-HD 428</v>
          </cell>
          <cell r="H91228">
            <v>51704452</v>
          </cell>
        </row>
        <row r="91229">
          <cell r="G91229" t="str">
            <v>SENNHEISER-HD 448</v>
          </cell>
          <cell r="H91229">
            <v>51704418</v>
          </cell>
        </row>
        <row r="91230">
          <cell r="G91230" t="str">
            <v>BAZOO-AVALON NB 23691</v>
          </cell>
          <cell r="H91230">
            <v>51687708</v>
          </cell>
        </row>
        <row r="91231">
          <cell r="G91231" t="str">
            <v>SOPU-SH 625</v>
          </cell>
          <cell r="H91231">
            <v>51686590</v>
          </cell>
        </row>
        <row r="91232">
          <cell r="G91232" t="str">
            <v>EVERE-T909S</v>
          </cell>
          <cell r="H91232">
            <v>51681185</v>
          </cell>
        </row>
        <row r="91233">
          <cell r="G91233" t="str">
            <v>BLUEDIO-H320</v>
          </cell>
          <cell r="H91233">
            <v>51587556</v>
          </cell>
        </row>
        <row r="91234">
          <cell r="G91234" t="str">
            <v>BLUEDIO-J9</v>
          </cell>
          <cell r="H91234">
            <v>51587121</v>
          </cell>
        </row>
        <row r="91235">
          <cell r="G91235" t="str">
            <v>JABRA-BT 2080</v>
          </cell>
          <cell r="H91235">
            <v>51586351</v>
          </cell>
        </row>
        <row r="91236">
          <cell r="G91236" t="str">
            <v>SAMSUNG-WEP-475</v>
          </cell>
          <cell r="H91236">
            <v>51585426</v>
          </cell>
        </row>
        <row r="91237">
          <cell r="G91237" t="str">
            <v>BEYERDYNAMIC-DTX 100</v>
          </cell>
          <cell r="H91237">
            <v>51585340</v>
          </cell>
        </row>
        <row r="91238">
          <cell r="G91238" t="str">
            <v>COSONIC-CD-960MV</v>
          </cell>
          <cell r="H91238">
            <v>51478624</v>
          </cell>
        </row>
        <row r="91239">
          <cell r="G91239" t="str">
            <v>COSONIC-CD 719MV</v>
          </cell>
          <cell r="H91239">
            <v>51478610</v>
          </cell>
        </row>
        <row r="91240">
          <cell r="G91240" t="str">
            <v>NOKIA-BH-106</v>
          </cell>
          <cell r="H91240">
            <v>51475766</v>
          </cell>
        </row>
        <row r="91241">
          <cell r="G91241" t="str">
            <v>PHILIPS-SHS2550</v>
          </cell>
          <cell r="H91241">
            <v>51395645</v>
          </cell>
        </row>
        <row r="91242">
          <cell r="G91242" t="str">
            <v>M-AUDIO-IE-20 XB</v>
          </cell>
          <cell r="H91242">
            <v>51365067</v>
          </cell>
        </row>
        <row r="91243">
          <cell r="G91243" t="str">
            <v>PANDA-PE 011</v>
          </cell>
          <cell r="H91243">
            <v>51342098</v>
          </cell>
        </row>
        <row r="91244">
          <cell r="G91244" t="str">
            <v>LOGITECH-NOTEBOOK HEADSET H165</v>
          </cell>
          <cell r="H91244">
            <v>51341182</v>
          </cell>
        </row>
        <row r="91245">
          <cell r="G91245" t="str">
            <v>BLUEDIO-H330</v>
          </cell>
          <cell r="H91245">
            <v>51329340</v>
          </cell>
        </row>
        <row r="91246">
          <cell r="G91246" t="str">
            <v>PLANTRONICS-ENTERA HW111N</v>
          </cell>
          <cell r="H91246">
            <v>51321246</v>
          </cell>
        </row>
        <row r="91247">
          <cell r="G91247" t="str">
            <v>SOMIC-DH-981</v>
          </cell>
          <cell r="H91247">
            <v>51313225</v>
          </cell>
        </row>
        <row r="91248">
          <cell r="G91248" t="str">
            <v>SOMIC-SH-906</v>
          </cell>
          <cell r="H91248">
            <v>51312948</v>
          </cell>
        </row>
        <row r="91249">
          <cell r="G91249" t="str">
            <v>JW-JW 988</v>
          </cell>
          <cell r="H91249">
            <v>51312671</v>
          </cell>
        </row>
        <row r="91250">
          <cell r="G91250" t="str">
            <v>TAKSTAR-TS 399</v>
          </cell>
          <cell r="H91250">
            <v>51311876</v>
          </cell>
        </row>
        <row r="91251">
          <cell r="G91251" t="str">
            <v>PHILIPS-SHN060</v>
          </cell>
          <cell r="H91251">
            <v>51311845</v>
          </cell>
        </row>
        <row r="91252">
          <cell r="G91252" t="str">
            <v>VIVANCO-25900 SRE 45</v>
          </cell>
          <cell r="H91252">
            <v>51283455</v>
          </cell>
        </row>
        <row r="91253">
          <cell r="G91253" t="str">
            <v>MAIKE-MK-EL330</v>
          </cell>
          <cell r="H91253">
            <v>51281814</v>
          </cell>
        </row>
        <row r="91254">
          <cell r="G91254" t="str">
            <v>MAIKE-MK-EL320</v>
          </cell>
          <cell r="H91254">
            <v>51281791</v>
          </cell>
        </row>
        <row r="91255">
          <cell r="G91255" t="str">
            <v>MAIKE-MK-EL318</v>
          </cell>
          <cell r="H91255">
            <v>51281332</v>
          </cell>
        </row>
        <row r="91256">
          <cell r="G91256" t="str">
            <v>ERGOTECH-ET-E211</v>
          </cell>
          <cell r="H91256">
            <v>51278107</v>
          </cell>
        </row>
        <row r="91257">
          <cell r="G91257" t="str">
            <v>CHUNYUAN-CY-500</v>
          </cell>
          <cell r="H91257">
            <v>51277705</v>
          </cell>
        </row>
        <row r="91258">
          <cell r="G91258" t="str">
            <v>SKULLCANDY-AGENT</v>
          </cell>
          <cell r="H91258">
            <v>51276621</v>
          </cell>
        </row>
        <row r="91259">
          <cell r="G91259" t="str">
            <v>KEENION-KDM-316A</v>
          </cell>
          <cell r="H91259">
            <v>51275424</v>
          </cell>
        </row>
        <row r="91260">
          <cell r="G91260" t="str">
            <v>OVANN-OV-T690MV</v>
          </cell>
          <cell r="H91260">
            <v>51273432</v>
          </cell>
        </row>
        <row r="91261">
          <cell r="G91261" t="str">
            <v>TDK-E120</v>
          </cell>
          <cell r="H91261">
            <v>51272226</v>
          </cell>
        </row>
        <row r="91262">
          <cell r="G91262" t="str">
            <v>SENMAI-SM-E835</v>
          </cell>
          <cell r="H91262">
            <v>51272003</v>
          </cell>
        </row>
        <row r="91263">
          <cell r="G91263" t="str">
            <v>SOMIC-ST 1608</v>
          </cell>
          <cell r="H91263">
            <v>51271686</v>
          </cell>
        </row>
        <row r="91264">
          <cell r="G91264" t="str">
            <v>OVANN-OA-1005</v>
          </cell>
          <cell r="H91264">
            <v>51270795</v>
          </cell>
        </row>
        <row r="91265">
          <cell r="G91265" t="str">
            <v>HYUNDAI-HY-500MV</v>
          </cell>
          <cell r="H91265">
            <v>51268014</v>
          </cell>
        </row>
        <row r="91266">
          <cell r="G91266" t="str">
            <v>HYUNDAI-HY-300MV</v>
          </cell>
          <cell r="H91266">
            <v>51268001</v>
          </cell>
        </row>
        <row r="91267">
          <cell r="G91267" t="str">
            <v>EDIFIER-H280</v>
          </cell>
          <cell r="H91267">
            <v>51267980</v>
          </cell>
        </row>
        <row r="91268">
          <cell r="G91268" t="str">
            <v>SAMSUNG-WEP-460</v>
          </cell>
          <cell r="H91268">
            <v>51267205</v>
          </cell>
        </row>
        <row r="91269">
          <cell r="G91269" t="str">
            <v>PHILIPS-SHM2800</v>
          </cell>
          <cell r="H91269">
            <v>51266999</v>
          </cell>
        </row>
        <row r="91270">
          <cell r="G91270" t="str">
            <v>PHIATON-PS320</v>
          </cell>
          <cell r="H91270">
            <v>51260182</v>
          </cell>
        </row>
        <row r="91271">
          <cell r="G91271" t="str">
            <v>MIXSTYLE-STAR IN EAR</v>
          </cell>
          <cell r="H91271">
            <v>51259524</v>
          </cell>
        </row>
        <row r="91272">
          <cell r="G91272" t="str">
            <v>PANASONIC-RP-HS 46</v>
          </cell>
          <cell r="H91272">
            <v>51250908</v>
          </cell>
        </row>
        <row r="91273">
          <cell r="G91273" t="str">
            <v>RAZER-MORAY RZ04-00090</v>
          </cell>
          <cell r="H91273">
            <v>51216923</v>
          </cell>
        </row>
        <row r="91274">
          <cell r="G91274" t="str">
            <v>MEKY-MK-115</v>
          </cell>
          <cell r="H91274">
            <v>51215326</v>
          </cell>
        </row>
        <row r="91275">
          <cell r="G91275" t="str">
            <v>AUDIO-TECHNICA-ATH-EQ300M</v>
          </cell>
          <cell r="H91275">
            <v>51215293</v>
          </cell>
        </row>
        <row r="91276">
          <cell r="G91276" t="str">
            <v>KLIPSCH-IMAGE S4</v>
          </cell>
          <cell r="H91276">
            <v>51214537</v>
          </cell>
        </row>
        <row r="91277">
          <cell r="G91277" t="str">
            <v>LG-LE-630</v>
          </cell>
          <cell r="H91277">
            <v>51213610</v>
          </cell>
        </row>
        <row r="91278">
          <cell r="G91278" t="str">
            <v>PANASONIC-RP-DJ 120E</v>
          </cell>
          <cell r="H91278">
            <v>51210973</v>
          </cell>
        </row>
        <row r="91279">
          <cell r="G91279" t="str">
            <v>SOMIC-ST 1679</v>
          </cell>
          <cell r="H91279">
            <v>51192702</v>
          </cell>
        </row>
        <row r="91280">
          <cell r="G91280" t="str">
            <v>SOMIC-DT 2112</v>
          </cell>
          <cell r="H91280">
            <v>51192676</v>
          </cell>
        </row>
        <row r="91281">
          <cell r="G91281" t="str">
            <v>SOMIC-DT 2100</v>
          </cell>
          <cell r="H91281">
            <v>51188302</v>
          </cell>
        </row>
        <row r="91282">
          <cell r="G91282" t="str">
            <v>SOMIC-DT 2111</v>
          </cell>
          <cell r="H91282">
            <v>51161740</v>
          </cell>
        </row>
        <row r="91283">
          <cell r="G91283" t="str">
            <v>BLUEDIO-N76</v>
          </cell>
          <cell r="H91283">
            <v>51146822</v>
          </cell>
        </row>
        <row r="91284">
          <cell r="G91284" t="str">
            <v>ROCCAT-VIRE HEADSET</v>
          </cell>
          <cell r="H91284">
            <v>51118036</v>
          </cell>
        </row>
        <row r="91285">
          <cell r="G91285" t="str">
            <v>JAWBONE-ALIPH JAWBONE PRIME</v>
          </cell>
          <cell r="H91285">
            <v>51111156</v>
          </cell>
        </row>
        <row r="91286">
          <cell r="G91286" t="str">
            <v>I-TECH-RADIO</v>
          </cell>
          <cell r="H91286">
            <v>51094563</v>
          </cell>
        </row>
        <row r="91287">
          <cell r="G91287" t="str">
            <v>BLUEDIO-N65</v>
          </cell>
          <cell r="H91287">
            <v>50995783</v>
          </cell>
        </row>
        <row r="91288">
          <cell r="G91288" t="str">
            <v>SPEEDLINK-SL-8717</v>
          </cell>
          <cell r="H91288">
            <v>50967799</v>
          </cell>
        </row>
        <row r="91289">
          <cell r="G91289" t="str">
            <v>SHURE-SE115</v>
          </cell>
          <cell r="H91289">
            <v>50856513</v>
          </cell>
        </row>
        <row r="91290">
          <cell r="G91290" t="str">
            <v>EXCO-EJ-01</v>
          </cell>
          <cell r="H91290">
            <v>50855387</v>
          </cell>
        </row>
        <row r="91291">
          <cell r="G91291" t="str">
            <v>PLANTRONICS-VOYAGER PRO</v>
          </cell>
          <cell r="H91291">
            <v>50794949</v>
          </cell>
        </row>
        <row r="91292">
          <cell r="G91292" t="str">
            <v>SKULLCANDY-ASYM</v>
          </cell>
          <cell r="H91292">
            <v>50792409</v>
          </cell>
        </row>
        <row r="91293">
          <cell r="G91293" t="str">
            <v>SENMAI-S 22SP</v>
          </cell>
          <cell r="H91293">
            <v>50791834</v>
          </cell>
        </row>
        <row r="91294">
          <cell r="G91294" t="str">
            <v>I-TECH-CLIP ME 304</v>
          </cell>
          <cell r="H91294">
            <v>50764213</v>
          </cell>
        </row>
        <row r="91295">
          <cell r="G91295" t="str">
            <v>PHILIPSNIKE-SHJ026</v>
          </cell>
          <cell r="H91295">
            <v>50762144</v>
          </cell>
        </row>
        <row r="91296">
          <cell r="G91296" t="str">
            <v>LOGITECHUE-TRIPLE FI 10</v>
          </cell>
          <cell r="H91296">
            <v>50760263</v>
          </cell>
        </row>
        <row r="91297">
          <cell r="G91297" t="str">
            <v>GORSUN-GS-A302</v>
          </cell>
          <cell r="H91297">
            <v>50758708</v>
          </cell>
        </row>
        <row r="91298">
          <cell r="G91298" t="str">
            <v>GORSUN-GS-A301</v>
          </cell>
          <cell r="H91298">
            <v>50758704</v>
          </cell>
        </row>
        <row r="91299">
          <cell r="G91299" t="str">
            <v>GORSUN-GS-A167</v>
          </cell>
          <cell r="H91299">
            <v>50758699</v>
          </cell>
        </row>
        <row r="91300">
          <cell r="G91300" t="str">
            <v>SALAR-A 100</v>
          </cell>
          <cell r="H91300">
            <v>50758674</v>
          </cell>
        </row>
        <row r="91301">
          <cell r="G91301" t="str">
            <v>SOMIC-ST 808</v>
          </cell>
          <cell r="H91301">
            <v>50755983</v>
          </cell>
        </row>
        <row r="91302">
          <cell r="G91302" t="str">
            <v>SOMIC-ST 1639</v>
          </cell>
          <cell r="H91302">
            <v>50755919</v>
          </cell>
        </row>
        <row r="91303">
          <cell r="G91303" t="str">
            <v>SALAR-K 28</v>
          </cell>
          <cell r="H91303">
            <v>50755735</v>
          </cell>
        </row>
        <row r="91304">
          <cell r="G91304" t="str">
            <v>MOTOROLA-S9-HD</v>
          </cell>
          <cell r="H91304">
            <v>50754072</v>
          </cell>
        </row>
        <row r="91305">
          <cell r="G91305" t="str">
            <v>APPLE-MB770 EARPHONES WITH REMOTE AND MIC</v>
          </cell>
          <cell r="H91305">
            <v>50753251</v>
          </cell>
        </row>
        <row r="91306">
          <cell r="G91306" t="str">
            <v>NOKIA-FAKE-HDC 5</v>
          </cell>
          <cell r="H91306">
            <v>50753047</v>
          </cell>
        </row>
        <row r="91307">
          <cell r="G91307" t="str">
            <v>KEENION-KDM-E350</v>
          </cell>
          <cell r="H91307">
            <v>50752900</v>
          </cell>
        </row>
        <row r="91308">
          <cell r="G91308" t="str">
            <v>SOMIC-MX-106</v>
          </cell>
          <cell r="H91308">
            <v>50749489</v>
          </cell>
        </row>
        <row r="91309">
          <cell r="G91309" t="str">
            <v>OVANN-OA-1009</v>
          </cell>
          <cell r="H91309">
            <v>50749457</v>
          </cell>
        </row>
        <row r="91310">
          <cell r="G91310" t="str">
            <v>SANWASUPPLY-MM-HP104</v>
          </cell>
          <cell r="H91310">
            <v>50749331</v>
          </cell>
        </row>
        <row r="91311">
          <cell r="G91311" t="str">
            <v>PHILIPS-SHE9701</v>
          </cell>
          <cell r="H91311">
            <v>50749071</v>
          </cell>
        </row>
        <row r="91312">
          <cell r="G91312" t="str">
            <v>APPLE-MA662 IPOD EARPHONE</v>
          </cell>
          <cell r="H91312">
            <v>50746403</v>
          </cell>
        </row>
        <row r="91313">
          <cell r="G91313" t="str">
            <v>CYBERBLUE-BH95</v>
          </cell>
          <cell r="H91313">
            <v>50746029</v>
          </cell>
        </row>
        <row r="91314">
          <cell r="G91314" t="str">
            <v>LENOVO-GSH768</v>
          </cell>
          <cell r="H91314">
            <v>50745578</v>
          </cell>
        </row>
        <row r="91315">
          <cell r="G91315" t="str">
            <v>BLUEDIO-AVF2</v>
          </cell>
          <cell r="H91315">
            <v>50745473</v>
          </cell>
        </row>
        <row r="91316">
          <cell r="G91316" t="str">
            <v>SENNHEISER-CX 180</v>
          </cell>
          <cell r="H91316">
            <v>50743870</v>
          </cell>
        </row>
        <row r="91317">
          <cell r="G91317" t="str">
            <v>SALAR-K 27</v>
          </cell>
          <cell r="H91317">
            <v>50742958</v>
          </cell>
        </row>
        <row r="91318">
          <cell r="G91318" t="str">
            <v>NEWMAN-M 08</v>
          </cell>
          <cell r="H91318">
            <v>50742556</v>
          </cell>
        </row>
        <row r="91319">
          <cell r="G91319" t="str">
            <v>GORSUN-GS-A132</v>
          </cell>
          <cell r="H91319">
            <v>50742474</v>
          </cell>
        </row>
        <row r="91320">
          <cell r="G91320" t="str">
            <v>SONY-MDR-Q50</v>
          </cell>
          <cell r="H91320">
            <v>50742335</v>
          </cell>
        </row>
        <row r="91321">
          <cell r="G91321" t="str">
            <v>SOMIC-E80</v>
          </cell>
          <cell r="H91321">
            <v>50742268</v>
          </cell>
        </row>
        <row r="91322">
          <cell r="G91322" t="str">
            <v>PLANTRONICS-GAMECOM X30</v>
          </cell>
          <cell r="H91322">
            <v>50740777</v>
          </cell>
        </row>
        <row r="91323">
          <cell r="G91323" t="str">
            <v>SOMIC-DT 2188</v>
          </cell>
          <cell r="H91323">
            <v>50740655</v>
          </cell>
        </row>
        <row r="91324">
          <cell r="G91324" t="str">
            <v>JABRA-HALO BT650S</v>
          </cell>
          <cell r="H91324">
            <v>50731425</v>
          </cell>
        </row>
        <row r="91325">
          <cell r="G91325" t="str">
            <v>PHILIPS-SHB7110</v>
          </cell>
          <cell r="H91325">
            <v>50731271</v>
          </cell>
        </row>
        <row r="91326">
          <cell r="G91326" t="str">
            <v>PANASONIC-RP-HTF600E-S</v>
          </cell>
          <cell r="H91326">
            <v>50699985</v>
          </cell>
        </row>
        <row r="91327">
          <cell r="G91327" t="str">
            <v>ROCCAT-KAVE SOLID 5.1 GAMING HEADSET</v>
          </cell>
          <cell r="H91327">
            <v>50686968</v>
          </cell>
        </row>
        <row r="91328">
          <cell r="G91328" t="str">
            <v>KOSS-PORTA-PRO 25TH ANNIVERSARY EDITION</v>
          </cell>
          <cell r="H91328">
            <v>50673339</v>
          </cell>
        </row>
        <row r="91329">
          <cell r="G91329" t="str">
            <v>KOSS-KDE250</v>
          </cell>
          <cell r="H91329">
            <v>50636375</v>
          </cell>
        </row>
        <row r="91330">
          <cell r="G91330" t="str">
            <v>HAMA-HK-3011 93011</v>
          </cell>
          <cell r="H91330">
            <v>50635363</v>
          </cell>
        </row>
        <row r="91331">
          <cell r="G91331" t="str">
            <v>HAMA-HK-3010 93010</v>
          </cell>
          <cell r="H91331">
            <v>50635350</v>
          </cell>
        </row>
        <row r="91332">
          <cell r="G91332" t="str">
            <v>HAMA-HK-3008 93008</v>
          </cell>
          <cell r="H91332">
            <v>50635320</v>
          </cell>
        </row>
        <row r="91333">
          <cell r="G91333" t="str">
            <v>PIONEER-SE-CLX50</v>
          </cell>
          <cell r="H91333">
            <v>50625272</v>
          </cell>
        </row>
        <row r="91334">
          <cell r="G91334" t="str">
            <v>HAMA-HK-3006 93006</v>
          </cell>
          <cell r="H91334">
            <v>50591678</v>
          </cell>
        </row>
        <row r="91335">
          <cell r="G91335" t="str">
            <v>PLANTRONICS-BACKBEAT 903</v>
          </cell>
          <cell r="H91335">
            <v>50555081</v>
          </cell>
        </row>
        <row r="91336">
          <cell r="G91336" t="str">
            <v>HAMA-HK-3013 93013</v>
          </cell>
          <cell r="H91336">
            <v>50547145</v>
          </cell>
        </row>
        <row r="91337">
          <cell r="G91337" t="str">
            <v>HAMA-HK-3012 93012</v>
          </cell>
          <cell r="H91337">
            <v>50547050</v>
          </cell>
        </row>
        <row r="91338">
          <cell r="G91338" t="str">
            <v>HAMA-HK-3003 93003</v>
          </cell>
          <cell r="H91338">
            <v>50546689</v>
          </cell>
        </row>
        <row r="91339">
          <cell r="G91339" t="str">
            <v>HAMA-HK-3007 93007</v>
          </cell>
          <cell r="H91339">
            <v>50546608</v>
          </cell>
        </row>
        <row r="91340">
          <cell r="G91340" t="str">
            <v>SAMSUNG-WEP-650</v>
          </cell>
          <cell r="H91340">
            <v>50521589</v>
          </cell>
        </row>
        <row r="91341">
          <cell r="G91341" t="str">
            <v>JABRA-GN 2100 USB</v>
          </cell>
          <cell r="H91341">
            <v>50517068</v>
          </cell>
        </row>
        <row r="91342">
          <cell r="G91342" t="str">
            <v>SPEEDLINK-KETO 2 SL-8732</v>
          </cell>
          <cell r="H91342">
            <v>50394076</v>
          </cell>
        </row>
        <row r="91343">
          <cell r="G91343" t="str">
            <v>SOSAI-SS E235</v>
          </cell>
          <cell r="H91343">
            <v>50390643</v>
          </cell>
        </row>
        <row r="91344">
          <cell r="G91344" t="str">
            <v>SENMAI-SM-SE705</v>
          </cell>
          <cell r="H91344">
            <v>50390608</v>
          </cell>
        </row>
        <row r="91345">
          <cell r="G91345" t="str">
            <v>SENMAI-SM-SE901</v>
          </cell>
          <cell r="H91345">
            <v>50390560</v>
          </cell>
        </row>
        <row r="91346">
          <cell r="G91346" t="str">
            <v>GLIFE-G-613</v>
          </cell>
          <cell r="H91346">
            <v>50390513</v>
          </cell>
        </row>
        <row r="91347">
          <cell r="G91347" t="str">
            <v>GLIFE-G-612</v>
          </cell>
          <cell r="H91347">
            <v>50390511</v>
          </cell>
        </row>
        <row r="91348">
          <cell r="G91348" t="str">
            <v>SANWASUPPLY-MM-HP103SVN</v>
          </cell>
          <cell r="H91348">
            <v>50387229</v>
          </cell>
        </row>
        <row r="91349">
          <cell r="G91349" t="str">
            <v>RAMOS-R74</v>
          </cell>
          <cell r="H91349">
            <v>50384775</v>
          </cell>
        </row>
        <row r="91350">
          <cell r="G91350" t="str">
            <v>PANASONIC-RP-HV154</v>
          </cell>
          <cell r="H91350">
            <v>50384498</v>
          </cell>
        </row>
        <row r="91351">
          <cell r="G91351" t="str">
            <v>SONY-MDR-EX34SC</v>
          </cell>
          <cell r="H91351">
            <v>50384433</v>
          </cell>
        </row>
        <row r="91352">
          <cell r="G91352" t="str">
            <v>AUDIO-TECHNICA-ATH-CK100</v>
          </cell>
          <cell r="H91352">
            <v>50383642</v>
          </cell>
        </row>
        <row r="91353">
          <cell r="G91353" t="str">
            <v>SAMSUNG-YA-EP370</v>
          </cell>
          <cell r="H91353">
            <v>50383314</v>
          </cell>
        </row>
        <row r="91354">
          <cell r="G91354" t="str">
            <v>MIXSTYLE-SKULL</v>
          </cell>
          <cell r="H91354">
            <v>50382944</v>
          </cell>
        </row>
        <row r="91355">
          <cell r="G91355" t="str">
            <v>HYUNDAI-CJC-999</v>
          </cell>
          <cell r="H91355">
            <v>50380242</v>
          </cell>
        </row>
        <row r="91356">
          <cell r="G91356" t="str">
            <v>HYUNDAI-CJC-H053</v>
          </cell>
          <cell r="H91356">
            <v>50380223</v>
          </cell>
        </row>
        <row r="91357">
          <cell r="G91357" t="str">
            <v>SENNHEISER-MM 50 IPHONE</v>
          </cell>
          <cell r="H91357">
            <v>50379531</v>
          </cell>
        </row>
        <row r="91358">
          <cell r="G91358" t="str">
            <v>U&amp;I-U＆I-06</v>
          </cell>
          <cell r="H91358">
            <v>50378738</v>
          </cell>
        </row>
        <row r="91359">
          <cell r="G91359" t="str">
            <v>PANASONIC-RP-HS6E</v>
          </cell>
          <cell r="H91359">
            <v>50378506</v>
          </cell>
        </row>
        <row r="91360">
          <cell r="G91360" t="str">
            <v>PANASONIC-RP-HT21</v>
          </cell>
          <cell r="H91360">
            <v>50378078</v>
          </cell>
        </row>
        <row r="91361">
          <cell r="G91361" t="str">
            <v>SONY-MDR-E888SP</v>
          </cell>
          <cell r="H91361">
            <v>50377432</v>
          </cell>
        </row>
        <row r="91362">
          <cell r="G91362" t="str">
            <v>SONYERICSSON-VH300</v>
          </cell>
          <cell r="H91362">
            <v>50374560</v>
          </cell>
        </row>
        <row r="91363">
          <cell r="G91363" t="str">
            <v>SONY-MDR-E888LP</v>
          </cell>
          <cell r="H91363">
            <v>50374125</v>
          </cell>
        </row>
        <row r="91364">
          <cell r="G91364" t="str">
            <v>BLUEDIO-AV890</v>
          </cell>
          <cell r="H91364">
            <v>50373054</v>
          </cell>
        </row>
        <row r="91365">
          <cell r="G91365" t="str">
            <v>STEELSERIES-5HV2</v>
          </cell>
          <cell r="H91365">
            <v>50370532</v>
          </cell>
        </row>
        <row r="91366">
          <cell r="G91366" t="str">
            <v>PANASONIC-RP-HM221</v>
          </cell>
          <cell r="H91366">
            <v>50369409</v>
          </cell>
        </row>
        <row r="91367">
          <cell r="G91367" t="str">
            <v>NOKIA-BH 216</v>
          </cell>
          <cell r="H91367">
            <v>50361902</v>
          </cell>
        </row>
        <row r="91368">
          <cell r="G91368" t="str">
            <v>SOMIC-ST 440</v>
          </cell>
          <cell r="H91368">
            <v>50331405</v>
          </cell>
        </row>
        <row r="91369">
          <cell r="G91369" t="str">
            <v>SOMIC-ST 1601</v>
          </cell>
          <cell r="H91369">
            <v>50331380</v>
          </cell>
        </row>
        <row r="91370">
          <cell r="G91370" t="str">
            <v>BLUEDIO-H9</v>
          </cell>
          <cell r="H91370">
            <v>50328968</v>
          </cell>
        </row>
        <row r="91371">
          <cell r="G91371" t="str">
            <v>BLUEDIO-T9</v>
          </cell>
          <cell r="H91371">
            <v>50328960</v>
          </cell>
        </row>
        <row r="91372">
          <cell r="G91372" t="str">
            <v>LOGITECH-H330 USB 981-000128</v>
          </cell>
          <cell r="H91372">
            <v>50315705</v>
          </cell>
        </row>
        <row r="91373">
          <cell r="G91373" t="str">
            <v>BLUEDIO-AV880</v>
          </cell>
          <cell r="H91373">
            <v>50208654</v>
          </cell>
        </row>
        <row r="91374">
          <cell r="G91374" t="str">
            <v>GEMBIRD-MHS 112</v>
          </cell>
          <cell r="H91374">
            <v>50202606</v>
          </cell>
        </row>
        <row r="91375">
          <cell r="G91375" t="str">
            <v>SENNHEISER-PX 80</v>
          </cell>
          <cell r="H91375">
            <v>50165734</v>
          </cell>
        </row>
        <row r="91376">
          <cell r="G91376" t="str">
            <v>LOGITECHUE-UE-700</v>
          </cell>
          <cell r="H91376">
            <v>50125699</v>
          </cell>
        </row>
        <row r="91377">
          <cell r="G91377" t="str">
            <v>PANASONIC-RP-HJE350-E</v>
          </cell>
          <cell r="H91377">
            <v>50125653</v>
          </cell>
        </row>
        <row r="91378">
          <cell r="G91378" t="str">
            <v>PHILIPS-SHM1600</v>
          </cell>
          <cell r="H91378">
            <v>50090207</v>
          </cell>
        </row>
        <row r="91379">
          <cell r="G91379" t="str">
            <v>PANASONIC-RP-HNJ7E</v>
          </cell>
          <cell r="H91379">
            <v>50059268</v>
          </cell>
        </row>
        <row r="91380">
          <cell r="G91380" t="str">
            <v>LOGITECHUE-METROFI 220</v>
          </cell>
          <cell r="H91380">
            <v>50011376</v>
          </cell>
        </row>
        <row r="91381">
          <cell r="G91381" t="str">
            <v>LOGITECHUE-METROFI 220VI</v>
          </cell>
          <cell r="H91381">
            <v>50011362</v>
          </cell>
        </row>
        <row r="91382">
          <cell r="G91382" t="str">
            <v>LOGITECHUE-METROFI 170VI</v>
          </cell>
          <cell r="H91382">
            <v>50011352</v>
          </cell>
        </row>
        <row r="91383">
          <cell r="G91383" t="str">
            <v>PHILIPS-SHH9506 IPHONE 3G STEREO</v>
          </cell>
          <cell r="H91383">
            <v>50007254</v>
          </cell>
        </row>
        <row r="91384">
          <cell r="G91384" t="str">
            <v>APPLE-A06</v>
          </cell>
          <cell r="H91384">
            <v>50002697</v>
          </cell>
        </row>
        <row r="91385">
          <cell r="G91385" t="str">
            <v>TAKSTAR-TS-2238</v>
          </cell>
          <cell r="H91385">
            <v>50002614</v>
          </cell>
        </row>
        <row r="91386">
          <cell r="G91386" t="str">
            <v>PHILIPS-SHH8808</v>
          </cell>
          <cell r="H91386">
            <v>50002151</v>
          </cell>
        </row>
        <row r="91387">
          <cell r="G91387" t="str">
            <v>PHILIPS-SHH7808</v>
          </cell>
          <cell r="H91387">
            <v>50002087</v>
          </cell>
        </row>
        <row r="91388">
          <cell r="G91388" t="str">
            <v>PHILIPS-SHH7908</v>
          </cell>
          <cell r="H91388">
            <v>50002004</v>
          </cell>
        </row>
        <row r="91389">
          <cell r="G91389" t="str">
            <v>ETYMOTIC-HF5</v>
          </cell>
          <cell r="H91389">
            <v>49999541</v>
          </cell>
        </row>
        <row r="91390">
          <cell r="G91390" t="str">
            <v>CRESYN-CSC 512H</v>
          </cell>
          <cell r="H91390">
            <v>49997382</v>
          </cell>
        </row>
        <row r="91391">
          <cell r="G91391" t="str">
            <v>SIKKIS-SIK-H05</v>
          </cell>
          <cell r="H91391">
            <v>49964874</v>
          </cell>
        </row>
        <row r="91392">
          <cell r="G91392" t="str">
            <v>OVANN-OA-1007MV</v>
          </cell>
          <cell r="H91392">
            <v>49964484</v>
          </cell>
        </row>
        <row r="91393">
          <cell r="G91393" t="str">
            <v>HYUNDAI-CJC-306</v>
          </cell>
          <cell r="H91393">
            <v>49962896</v>
          </cell>
        </row>
        <row r="91394">
          <cell r="G91394" t="str">
            <v>HYUNDAI-CJC-850</v>
          </cell>
          <cell r="H91394">
            <v>49962877</v>
          </cell>
        </row>
        <row r="91395">
          <cell r="G91395" t="str">
            <v>U&amp;I-U&amp;I 08</v>
          </cell>
          <cell r="H91395">
            <v>49960624</v>
          </cell>
        </row>
        <row r="91396">
          <cell r="G91396" t="str">
            <v>BLUESONG-BS200</v>
          </cell>
          <cell r="H91396">
            <v>49960473</v>
          </cell>
        </row>
        <row r="91397">
          <cell r="G91397" t="str">
            <v>BLUEDIO-5270</v>
          </cell>
          <cell r="H91397">
            <v>49960195</v>
          </cell>
        </row>
        <row r="91398">
          <cell r="G91398" t="str">
            <v>HAMA-PC HEADSET HS-570 51670</v>
          </cell>
          <cell r="H91398">
            <v>49955372</v>
          </cell>
        </row>
        <row r="91399">
          <cell r="G91399" t="str">
            <v>PLANTRONICS-AUDIO 326</v>
          </cell>
          <cell r="H91399">
            <v>49954960</v>
          </cell>
        </row>
        <row r="91400">
          <cell r="G91400" t="str">
            <v>PLANTRONICS-AUDIO 655 USB</v>
          </cell>
          <cell r="H91400">
            <v>49954903</v>
          </cell>
        </row>
        <row r="91401">
          <cell r="G91401" t="str">
            <v>SENNHEISER-HD 238 PRECISION</v>
          </cell>
          <cell r="H91401">
            <v>49954805</v>
          </cell>
        </row>
        <row r="91402">
          <cell r="G91402" t="str">
            <v>AIVTECH-AVBM500</v>
          </cell>
          <cell r="H91402">
            <v>49952179</v>
          </cell>
        </row>
        <row r="91403">
          <cell r="G91403" t="str">
            <v>AIVTECH-H200+</v>
          </cell>
          <cell r="H91403">
            <v>49952117</v>
          </cell>
        </row>
        <row r="91404">
          <cell r="G91404" t="str">
            <v>CYBERBLUE-BH15B</v>
          </cell>
          <cell r="H91404">
            <v>49952047</v>
          </cell>
        </row>
        <row r="91405">
          <cell r="G91405" t="str">
            <v>PHILIPS-SHH2618</v>
          </cell>
          <cell r="H91405">
            <v>49950631</v>
          </cell>
        </row>
        <row r="91406">
          <cell r="G91406" t="str">
            <v>SAMSUNG-WEP-450</v>
          </cell>
          <cell r="H91406">
            <v>49950271</v>
          </cell>
        </row>
        <row r="91407">
          <cell r="G91407" t="str">
            <v>SENNHEISER-HD 218</v>
          </cell>
          <cell r="H91407">
            <v>49948988</v>
          </cell>
        </row>
        <row r="91408">
          <cell r="G91408" t="str">
            <v>HYUNDAI-CJC-820</v>
          </cell>
          <cell r="H91408">
            <v>49948593</v>
          </cell>
        </row>
        <row r="91409">
          <cell r="G91409" t="str">
            <v>SENMAI-SM-SE935</v>
          </cell>
          <cell r="H91409">
            <v>49947048</v>
          </cell>
        </row>
        <row r="91410">
          <cell r="G91410" t="str">
            <v>SENMAI-SM-SE806</v>
          </cell>
          <cell r="H91410">
            <v>49947037</v>
          </cell>
        </row>
        <row r="91411">
          <cell r="G91411" t="str">
            <v>SONY-MDR-EX55LP</v>
          </cell>
          <cell r="H91411">
            <v>49946942</v>
          </cell>
        </row>
        <row r="91412">
          <cell r="G91412" t="str">
            <v>JVC-HA-F140</v>
          </cell>
          <cell r="H91412">
            <v>49946298</v>
          </cell>
        </row>
        <row r="91413">
          <cell r="G91413" t="str">
            <v>I-TECH-I.OVAL 303</v>
          </cell>
          <cell r="H91413">
            <v>49941894</v>
          </cell>
        </row>
        <row r="91414">
          <cell r="G91414" t="str">
            <v>SONY-DR-BT100CX</v>
          </cell>
          <cell r="H91414">
            <v>49938445</v>
          </cell>
        </row>
        <row r="91415">
          <cell r="G91415" t="str">
            <v>SOMIC-ST 818</v>
          </cell>
          <cell r="H91415">
            <v>49937335</v>
          </cell>
        </row>
        <row r="91416">
          <cell r="G91416" t="str">
            <v>SOMIC-DT 801</v>
          </cell>
          <cell r="H91416">
            <v>49937327</v>
          </cell>
        </row>
        <row r="91417">
          <cell r="G91417" t="str">
            <v>SOMIC-DT 2106</v>
          </cell>
          <cell r="H91417">
            <v>49937323</v>
          </cell>
        </row>
        <row r="91418">
          <cell r="G91418" t="str">
            <v>SONY-DR-BT101</v>
          </cell>
          <cell r="H91418">
            <v>49934581</v>
          </cell>
        </row>
        <row r="91419">
          <cell r="G91419" t="str">
            <v>SENNHEISER-HD 228</v>
          </cell>
          <cell r="H91419">
            <v>49930614</v>
          </cell>
        </row>
        <row r="91420">
          <cell r="G91420" t="str">
            <v>AKG-K 518 LE</v>
          </cell>
          <cell r="H91420">
            <v>49924094</v>
          </cell>
        </row>
        <row r="91421">
          <cell r="G91421" t="str">
            <v>HAMA-HK-3000 93000</v>
          </cell>
          <cell r="H91421">
            <v>49916857</v>
          </cell>
        </row>
        <row r="91422">
          <cell r="G91422" t="str">
            <v>RAXCONN-RX-W003</v>
          </cell>
          <cell r="H91422">
            <v>49868421</v>
          </cell>
        </row>
        <row r="91423">
          <cell r="G91423" t="str">
            <v>JAYS-C-JAYS</v>
          </cell>
          <cell r="H91423">
            <v>49845839</v>
          </cell>
        </row>
        <row r="91424">
          <cell r="G91424" t="str">
            <v>PHILIPS-SHM6110</v>
          </cell>
          <cell r="H91424">
            <v>49844432</v>
          </cell>
        </row>
        <row r="91425">
          <cell r="G91425" t="str">
            <v>PHILIPS-SHM7110</v>
          </cell>
          <cell r="H91425">
            <v>49844357</v>
          </cell>
        </row>
        <row r="91426">
          <cell r="G91426" t="str">
            <v>BLUEDIO-5260</v>
          </cell>
          <cell r="H91426">
            <v>49842013</v>
          </cell>
        </row>
        <row r="91427">
          <cell r="G91427" t="str">
            <v>SPEEDLINK-SL-8728 CHRONOS</v>
          </cell>
          <cell r="H91427">
            <v>49830084</v>
          </cell>
        </row>
        <row r="91428">
          <cell r="G91428" t="str">
            <v>SENNHEISER-PC 36 USB</v>
          </cell>
          <cell r="H91428">
            <v>49808648</v>
          </cell>
        </row>
        <row r="91429">
          <cell r="G91429" t="str">
            <v>LG-HBM220</v>
          </cell>
          <cell r="H91429">
            <v>49806237</v>
          </cell>
        </row>
        <row r="91430">
          <cell r="G91430" t="str">
            <v>LOGITECH-G35 SURROUND SOUND HEADSET</v>
          </cell>
          <cell r="H91430">
            <v>49686474</v>
          </cell>
        </row>
        <row r="91431">
          <cell r="G91431" t="str">
            <v>SENNHEISER-HD 380 PRO</v>
          </cell>
          <cell r="H91431">
            <v>49652698</v>
          </cell>
        </row>
        <row r="91432">
          <cell r="G91432" t="str">
            <v>DICSONG-CD-891</v>
          </cell>
          <cell r="H91432">
            <v>49628835</v>
          </cell>
        </row>
        <row r="91433">
          <cell r="G91433" t="str">
            <v>DICSONG-CD-892MV</v>
          </cell>
          <cell r="H91433">
            <v>49628833</v>
          </cell>
        </row>
        <row r="91434">
          <cell r="G91434" t="str">
            <v>DICSONG-CD-896</v>
          </cell>
          <cell r="H91434">
            <v>49628807</v>
          </cell>
        </row>
        <row r="91435">
          <cell r="G91435" t="str">
            <v>DICSONG-CD-530</v>
          </cell>
          <cell r="H91435">
            <v>49628781</v>
          </cell>
        </row>
        <row r="91436">
          <cell r="G91436" t="str">
            <v>DICSONG-CD-895MV</v>
          </cell>
          <cell r="H91436">
            <v>49628772</v>
          </cell>
        </row>
        <row r="91437">
          <cell r="G91437" t="str">
            <v>DICSONG-CD-893MV</v>
          </cell>
          <cell r="H91437">
            <v>49628771</v>
          </cell>
        </row>
        <row r="91438">
          <cell r="G91438" t="str">
            <v>M-AUDIO-STUDIOPHILE Q40</v>
          </cell>
          <cell r="H91438">
            <v>49625936</v>
          </cell>
        </row>
        <row r="91439">
          <cell r="G91439" t="str">
            <v>NOKIA-BH-214</v>
          </cell>
          <cell r="H91439">
            <v>49623062</v>
          </cell>
        </row>
        <row r="91440">
          <cell r="G91440" t="str">
            <v>NOKIA-BH-104</v>
          </cell>
          <cell r="H91440">
            <v>49622974</v>
          </cell>
        </row>
        <row r="91441">
          <cell r="G91441" t="str">
            <v>NOKIA-BH-904</v>
          </cell>
          <cell r="H91441">
            <v>49622919</v>
          </cell>
        </row>
        <row r="91442">
          <cell r="G91442" t="str">
            <v>PHILIPS-SHE2861</v>
          </cell>
          <cell r="H91442">
            <v>49579955</v>
          </cell>
        </row>
        <row r="91443">
          <cell r="G91443" t="str">
            <v>PHILIPS-SHE2860</v>
          </cell>
          <cell r="H91443">
            <v>49579950</v>
          </cell>
        </row>
        <row r="91444">
          <cell r="G91444" t="str">
            <v>PHILIPS-SHE2648</v>
          </cell>
          <cell r="H91444">
            <v>49579922</v>
          </cell>
        </row>
        <row r="91445">
          <cell r="G91445" t="str">
            <v>PHILIPS-SHE2660</v>
          </cell>
          <cell r="H91445">
            <v>49579905</v>
          </cell>
        </row>
        <row r="91446">
          <cell r="G91446" t="str">
            <v>PHILIPS-SHE2643</v>
          </cell>
          <cell r="H91446">
            <v>49579883</v>
          </cell>
        </row>
        <row r="91447">
          <cell r="G91447" t="str">
            <v>PHILIPS-SHE2642</v>
          </cell>
          <cell r="H91447">
            <v>49579860</v>
          </cell>
        </row>
        <row r="91448">
          <cell r="G91448" t="str">
            <v>PHILIPS-SHE2641</v>
          </cell>
          <cell r="H91448">
            <v>49579831</v>
          </cell>
        </row>
        <row r="91449">
          <cell r="G91449" t="str">
            <v>PHILIPS-SHE2640</v>
          </cell>
          <cell r="H91449">
            <v>49579715</v>
          </cell>
        </row>
        <row r="91450">
          <cell r="G91450" t="str">
            <v>SENNHEISER-MM 60 IPHONE</v>
          </cell>
          <cell r="H91450">
            <v>49576211</v>
          </cell>
        </row>
        <row r="91451">
          <cell r="G91451" t="str">
            <v>APPLE-MA850 IN-EAR HEADPHONES WITH REMOTE AND MIC</v>
          </cell>
          <cell r="H91451">
            <v>49564204</v>
          </cell>
        </row>
        <row r="91452">
          <cell r="G91452" t="str">
            <v>NOKIA-AD-57</v>
          </cell>
          <cell r="H91452">
            <v>49562632</v>
          </cell>
        </row>
        <row r="91453">
          <cell r="G91453" t="str">
            <v>ISKIN-CERULEAN XLR</v>
          </cell>
          <cell r="H91453">
            <v>49538812</v>
          </cell>
        </row>
        <row r="91454">
          <cell r="G91454" t="str">
            <v>SOAIY-SA L621</v>
          </cell>
          <cell r="H91454">
            <v>49508135</v>
          </cell>
        </row>
        <row r="91455">
          <cell r="G91455" t="str">
            <v>ELECOM-EHP-IE10SK</v>
          </cell>
          <cell r="H91455">
            <v>49504991</v>
          </cell>
        </row>
        <row r="91456">
          <cell r="G91456" t="str">
            <v>RAZER-MEGALODON</v>
          </cell>
          <cell r="H91456">
            <v>49499684</v>
          </cell>
        </row>
        <row r="91457">
          <cell r="G91457" t="str">
            <v>ALTECLANSING-MHP306 MUZX</v>
          </cell>
          <cell r="H91457">
            <v>49499104</v>
          </cell>
        </row>
        <row r="91458">
          <cell r="G91458" t="str">
            <v>AUDIO-TECHNICA-ATH-A1000X</v>
          </cell>
          <cell r="H91458">
            <v>49497048</v>
          </cell>
        </row>
        <row r="91459">
          <cell r="G91459" t="str">
            <v>PROF-PBH-K508</v>
          </cell>
          <cell r="H91459">
            <v>49496839</v>
          </cell>
        </row>
        <row r="91460">
          <cell r="G91460" t="str">
            <v>BLUEDIO-AV800</v>
          </cell>
          <cell r="H91460">
            <v>49496295</v>
          </cell>
        </row>
        <row r="91461">
          <cell r="G91461" t="str">
            <v>PHILIPS-SHM1500</v>
          </cell>
          <cell r="H91461">
            <v>49496035</v>
          </cell>
        </row>
        <row r="91462">
          <cell r="G91462" t="str">
            <v>OVANN-OV-T401MV</v>
          </cell>
          <cell r="H91462">
            <v>49495958</v>
          </cell>
        </row>
        <row r="91463">
          <cell r="G91463" t="str">
            <v>PANDA-PE 031</v>
          </cell>
          <cell r="H91463">
            <v>49495814</v>
          </cell>
        </row>
        <row r="91464">
          <cell r="G91464" t="str">
            <v>TAKSTAR-TS 488</v>
          </cell>
          <cell r="H91464">
            <v>49495679</v>
          </cell>
        </row>
        <row r="91465">
          <cell r="G91465" t="str">
            <v>UNIS-TH 1603</v>
          </cell>
          <cell r="H91465">
            <v>49495655</v>
          </cell>
        </row>
        <row r="91466">
          <cell r="G91466" t="str">
            <v>LOGITECH-CLEARCHAT PRO USB</v>
          </cell>
          <cell r="H91466">
            <v>49495396</v>
          </cell>
        </row>
        <row r="91467">
          <cell r="G91467" t="str">
            <v>SENNHEISER-PC 21</v>
          </cell>
          <cell r="H91467">
            <v>49456121</v>
          </cell>
        </row>
        <row r="91468">
          <cell r="G91468" t="str">
            <v>MEIZU-EP 10</v>
          </cell>
          <cell r="H91468">
            <v>49451523</v>
          </cell>
        </row>
        <row r="91469">
          <cell r="G91469" t="str">
            <v>AIGO-EP P951</v>
          </cell>
          <cell r="H91469">
            <v>49451477</v>
          </cell>
        </row>
        <row r="91470">
          <cell r="G91470" t="str">
            <v>SAMSUNG-BH08U</v>
          </cell>
          <cell r="H91470">
            <v>49451231</v>
          </cell>
        </row>
        <row r="91471">
          <cell r="G91471" t="str">
            <v>SONY-MDR-V700DJ</v>
          </cell>
          <cell r="H91471">
            <v>49450469</v>
          </cell>
        </row>
        <row r="91472">
          <cell r="G91472" t="str">
            <v>SENNHEISER-HD 180</v>
          </cell>
          <cell r="H91472">
            <v>49448503</v>
          </cell>
        </row>
        <row r="91473">
          <cell r="G91473" t="str">
            <v>HAMA-HK-3001 CRYSTAL 93001</v>
          </cell>
          <cell r="H91473">
            <v>49445025</v>
          </cell>
        </row>
        <row r="91474">
          <cell r="G91474" t="str">
            <v>I-TECH-CLIP NARO 601</v>
          </cell>
          <cell r="H91474">
            <v>49443676</v>
          </cell>
        </row>
        <row r="91475">
          <cell r="G91475" t="str">
            <v>SOMIC-DT 2102</v>
          </cell>
          <cell r="H91475">
            <v>49437176</v>
          </cell>
        </row>
        <row r="91476">
          <cell r="G91476" t="str">
            <v>SONY-DR-G240DPV</v>
          </cell>
          <cell r="H91476">
            <v>49433700</v>
          </cell>
        </row>
        <row r="91477">
          <cell r="G91477" t="str">
            <v>MICROSOFT-LIFECHAT LX-3000</v>
          </cell>
          <cell r="H91477">
            <v>49430879</v>
          </cell>
        </row>
        <row r="91478">
          <cell r="G91478" t="str">
            <v>BEYERDYNAMIC-DT252 CLOSED BACK SINGLE SIDED</v>
          </cell>
          <cell r="H91478">
            <v>49423175</v>
          </cell>
        </row>
        <row r="91479">
          <cell r="G91479" t="str">
            <v>IRIVER-IDP 550</v>
          </cell>
          <cell r="H91479">
            <v>49374547</v>
          </cell>
        </row>
        <row r="91480">
          <cell r="G91480" t="str">
            <v>IRIVER-ICP 770</v>
          </cell>
          <cell r="H91480">
            <v>49374546</v>
          </cell>
        </row>
        <row r="91481">
          <cell r="G91481" t="str">
            <v>GORSUN-GS A136</v>
          </cell>
          <cell r="H91481">
            <v>49282310</v>
          </cell>
        </row>
        <row r="91482">
          <cell r="G91482" t="str">
            <v>RAZER-CARCHARIAS</v>
          </cell>
          <cell r="H91482">
            <v>49274130</v>
          </cell>
        </row>
        <row r="91483">
          <cell r="G91483" t="str">
            <v>SAMSUNG-WEP-850</v>
          </cell>
          <cell r="H91483">
            <v>49272038</v>
          </cell>
        </row>
        <row r="91484">
          <cell r="G91484" t="str">
            <v>SENNHEISER-MX 95 VC STYLE II</v>
          </cell>
          <cell r="H91484">
            <v>49223664</v>
          </cell>
        </row>
        <row r="91485">
          <cell r="G91485" t="str">
            <v>SENNHEISER-IE4</v>
          </cell>
          <cell r="H91485">
            <v>49146376</v>
          </cell>
        </row>
        <row r="91486">
          <cell r="G91486" t="str">
            <v>SAMSUNG-YA-EP360</v>
          </cell>
          <cell r="H91486">
            <v>49141383</v>
          </cell>
        </row>
        <row r="91487">
          <cell r="G91487" t="str">
            <v>SONY-DR-270DP</v>
          </cell>
          <cell r="H91487">
            <v>49090225</v>
          </cell>
        </row>
        <row r="91488">
          <cell r="G91488" t="str">
            <v>AKG-K 121 STUDIO</v>
          </cell>
          <cell r="H91488">
            <v>49068311</v>
          </cell>
        </row>
        <row r="91489">
          <cell r="G91489" t="str">
            <v>SENNHEISER-CX 400-II PRECISION</v>
          </cell>
          <cell r="H91489">
            <v>49066391</v>
          </cell>
        </row>
        <row r="91490">
          <cell r="G91490" t="str">
            <v>GORSUN-GS-A310</v>
          </cell>
          <cell r="H91490">
            <v>49037073</v>
          </cell>
        </row>
        <row r="91491">
          <cell r="G91491" t="str">
            <v>AOPLE-AP 680MP</v>
          </cell>
          <cell r="H91491">
            <v>49036698</v>
          </cell>
        </row>
        <row r="91492">
          <cell r="G91492" t="str">
            <v>AOPLE-AP 670MP</v>
          </cell>
          <cell r="H91492">
            <v>49036682</v>
          </cell>
        </row>
        <row r="91493">
          <cell r="G91493" t="str">
            <v>SONY-MDR-E890</v>
          </cell>
          <cell r="H91493">
            <v>49036556</v>
          </cell>
        </row>
        <row r="91494">
          <cell r="G91494" t="str">
            <v>HYUNDAI-CJC-880</v>
          </cell>
          <cell r="H91494">
            <v>48992424</v>
          </cell>
        </row>
        <row r="91495">
          <cell r="G91495" t="str">
            <v>SIKKIS-DS 059</v>
          </cell>
          <cell r="H91495">
            <v>48926851</v>
          </cell>
        </row>
        <row r="91496">
          <cell r="G91496" t="str">
            <v>SONY-DR-210DP</v>
          </cell>
          <cell r="H91496">
            <v>48923920</v>
          </cell>
        </row>
        <row r="91497">
          <cell r="G91497" t="str">
            <v>SIKKIS-DS 003</v>
          </cell>
          <cell r="H91497">
            <v>48923233</v>
          </cell>
        </row>
        <row r="91498">
          <cell r="G91498" t="str">
            <v>I-TECH-CLIP MUSIC 801</v>
          </cell>
          <cell r="H91498">
            <v>48922176</v>
          </cell>
        </row>
        <row r="91499">
          <cell r="G91499" t="str">
            <v>PHILIPS-SHE3651</v>
          </cell>
          <cell r="H91499">
            <v>48920527</v>
          </cell>
        </row>
        <row r="91500">
          <cell r="G91500" t="str">
            <v>PIONEER-SEE22J1</v>
          </cell>
          <cell r="H91500">
            <v>48917283</v>
          </cell>
        </row>
        <row r="91501">
          <cell r="G91501" t="str">
            <v>MAXELL-HP-CN11</v>
          </cell>
          <cell r="H91501">
            <v>48917097</v>
          </cell>
        </row>
        <row r="91502">
          <cell r="G91502" t="str">
            <v>AOPLE-AP 690MP</v>
          </cell>
          <cell r="H91502">
            <v>48916857</v>
          </cell>
        </row>
        <row r="91503">
          <cell r="G91503" t="str">
            <v>OVANN-OV-T590MV</v>
          </cell>
          <cell r="H91503">
            <v>48915748</v>
          </cell>
        </row>
        <row r="91504">
          <cell r="G91504" t="str">
            <v>OVANN-OA-3001MV</v>
          </cell>
          <cell r="H91504">
            <v>48915730</v>
          </cell>
        </row>
        <row r="91505">
          <cell r="G91505" t="str">
            <v>MOTOROLA-H 780</v>
          </cell>
          <cell r="H91505">
            <v>48915540</v>
          </cell>
        </row>
        <row r="91506">
          <cell r="G91506" t="str">
            <v>CREATIVE-EP 430</v>
          </cell>
          <cell r="H91506">
            <v>48915399</v>
          </cell>
        </row>
        <row r="91507">
          <cell r="G91507" t="str">
            <v>ILUV-IEP 311</v>
          </cell>
          <cell r="H91507">
            <v>48915209</v>
          </cell>
        </row>
        <row r="91508">
          <cell r="G91508" t="str">
            <v>ORICORE-ST-60</v>
          </cell>
          <cell r="H91508">
            <v>48915183</v>
          </cell>
        </row>
        <row r="91509">
          <cell r="G91509" t="str">
            <v>ELECOM-EHP-AIN110</v>
          </cell>
          <cell r="H91509">
            <v>48915052</v>
          </cell>
        </row>
        <row r="91510">
          <cell r="G91510" t="str">
            <v>ELECOM-EHP-AIN100</v>
          </cell>
          <cell r="H91510">
            <v>48915044</v>
          </cell>
        </row>
        <row r="91511">
          <cell r="G91511" t="str">
            <v>ELECOM-EHP-AIN120</v>
          </cell>
          <cell r="H91511">
            <v>48915017</v>
          </cell>
        </row>
        <row r="91512">
          <cell r="G91512" t="str">
            <v>LOGITECHUE-SUPER.FI 5VI</v>
          </cell>
          <cell r="H91512">
            <v>48915013</v>
          </cell>
        </row>
        <row r="91513">
          <cell r="G91513" t="str">
            <v>SONY-MDR-EX36V</v>
          </cell>
          <cell r="H91513">
            <v>48914796</v>
          </cell>
        </row>
        <row r="91514">
          <cell r="G91514" t="str">
            <v>PIONEER-HDJ-2000</v>
          </cell>
          <cell r="H91514">
            <v>48890582</v>
          </cell>
        </row>
        <row r="91515">
          <cell r="G91515" t="str">
            <v>AUDIO-TECHNICA-ATH-FW5</v>
          </cell>
          <cell r="H91515">
            <v>48849213</v>
          </cell>
        </row>
        <row r="91516">
          <cell r="G91516" t="str">
            <v>AUDIO-TECHNICA-ATH-CKM30</v>
          </cell>
          <cell r="H91516">
            <v>48849204</v>
          </cell>
        </row>
        <row r="91517">
          <cell r="G91517" t="str">
            <v>SALAR-A 90</v>
          </cell>
          <cell r="H91517">
            <v>48848624</v>
          </cell>
        </row>
        <row r="91518">
          <cell r="G91518" t="str">
            <v>PHILIPS-SHB9000</v>
          </cell>
          <cell r="H91518">
            <v>48821459</v>
          </cell>
        </row>
        <row r="91519">
          <cell r="G91519" t="str">
            <v>ELECOM-HS-HP04</v>
          </cell>
          <cell r="H91519">
            <v>48820954</v>
          </cell>
        </row>
        <row r="91520">
          <cell r="G91520" t="str">
            <v>KOSS-KE29</v>
          </cell>
          <cell r="H91520">
            <v>48787192</v>
          </cell>
        </row>
        <row r="91521">
          <cell r="G91521" t="str">
            <v>VIVANCO-25563 SR 470</v>
          </cell>
          <cell r="H91521">
            <v>48786966</v>
          </cell>
        </row>
        <row r="91522">
          <cell r="G91522" t="str">
            <v>VIVANCO-25562 SR 370</v>
          </cell>
          <cell r="H91522">
            <v>48786962</v>
          </cell>
        </row>
        <row r="91523">
          <cell r="G91523" t="str">
            <v>VIVANCO-25561 SR 270</v>
          </cell>
          <cell r="H91523">
            <v>48786952</v>
          </cell>
        </row>
        <row r="91524">
          <cell r="G91524" t="str">
            <v>NOKIA-WH-201</v>
          </cell>
          <cell r="H91524">
            <v>48760696</v>
          </cell>
        </row>
        <row r="91525">
          <cell r="G91525" t="str">
            <v>NOKIA-WH-200</v>
          </cell>
          <cell r="H91525">
            <v>48760675</v>
          </cell>
        </row>
        <row r="91526">
          <cell r="G91526" t="str">
            <v>STEELSERIES-SIBERIA</v>
          </cell>
          <cell r="H91526">
            <v>48755706</v>
          </cell>
        </row>
        <row r="91527">
          <cell r="G91527" t="str">
            <v>SKULLCANDY-HOLUA</v>
          </cell>
          <cell r="H91527">
            <v>48755528</v>
          </cell>
        </row>
        <row r="91528">
          <cell r="G91528" t="str">
            <v>BLUEDIO-AV9100</v>
          </cell>
          <cell r="H91528">
            <v>48716912</v>
          </cell>
        </row>
        <row r="91529">
          <cell r="G91529" t="str">
            <v>BLUEDIO-AVF1</v>
          </cell>
          <cell r="H91529">
            <v>48716911</v>
          </cell>
        </row>
        <row r="91530">
          <cell r="G91530" t="str">
            <v>SCUD-H701</v>
          </cell>
          <cell r="H91530">
            <v>48716900</v>
          </cell>
        </row>
        <row r="91531">
          <cell r="G91531" t="str">
            <v>I-TECH-I.AIR 301</v>
          </cell>
          <cell r="H91531">
            <v>48663029</v>
          </cell>
        </row>
        <row r="91532">
          <cell r="G91532" t="str">
            <v>PANDA-PE 060</v>
          </cell>
          <cell r="H91532">
            <v>48638050</v>
          </cell>
        </row>
        <row r="91533">
          <cell r="G91533" t="str">
            <v>PANDA-PE 018</v>
          </cell>
          <cell r="H91533">
            <v>48638037</v>
          </cell>
        </row>
        <row r="91534">
          <cell r="G91534" t="str">
            <v>PANDA-PE 016</v>
          </cell>
          <cell r="H91534">
            <v>48638030</v>
          </cell>
        </row>
        <row r="91535">
          <cell r="G91535" t="str">
            <v>PANDA-PE 012</v>
          </cell>
          <cell r="H91535">
            <v>48638026</v>
          </cell>
        </row>
        <row r="91536">
          <cell r="G91536" t="str">
            <v>PANDA-PE 010</v>
          </cell>
          <cell r="H91536">
            <v>48638018</v>
          </cell>
        </row>
        <row r="91537">
          <cell r="G91537" t="str">
            <v>GORSUN-GS-A93</v>
          </cell>
          <cell r="H91537">
            <v>48637659</v>
          </cell>
        </row>
        <row r="91538">
          <cell r="G91538" t="str">
            <v>GORSUN-GS-A160</v>
          </cell>
          <cell r="H91538">
            <v>48637628</v>
          </cell>
        </row>
        <row r="91539">
          <cell r="G91539" t="str">
            <v>OVANN-OV A6</v>
          </cell>
          <cell r="H91539">
            <v>48637534</v>
          </cell>
        </row>
        <row r="91540">
          <cell r="G91540" t="str">
            <v>SENMAI-SM-SE902</v>
          </cell>
          <cell r="H91540">
            <v>48637528</v>
          </cell>
        </row>
        <row r="91541">
          <cell r="G91541" t="str">
            <v>SENMAI-S44SP</v>
          </cell>
          <cell r="H91541">
            <v>48637527</v>
          </cell>
        </row>
        <row r="91542">
          <cell r="G91542" t="str">
            <v>BLUEDIO-320</v>
          </cell>
          <cell r="H91542">
            <v>48636339</v>
          </cell>
        </row>
        <row r="91543">
          <cell r="G91543" t="str">
            <v>BLUEDIO-310</v>
          </cell>
          <cell r="H91543">
            <v>48636336</v>
          </cell>
        </row>
        <row r="91544">
          <cell r="G91544" t="str">
            <v>SONY-MDR-XB300</v>
          </cell>
          <cell r="H91544">
            <v>48635696</v>
          </cell>
        </row>
        <row r="91545">
          <cell r="G91545" t="str">
            <v>JW-JW 907</v>
          </cell>
          <cell r="H91545">
            <v>48635421</v>
          </cell>
        </row>
        <row r="91546">
          <cell r="G91546" t="str">
            <v>HP-RF824AA STEREO HEADSET</v>
          </cell>
          <cell r="H91546">
            <v>48634873</v>
          </cell>
        </row>
        <row r="91547">
          <cell r="G91547" t="str">
            <v>QUEEN-Q 706B</v>
          </cell>
          <cell r="H91547">
            <v>48631799</v>
          </cell>
        </row>
        <row r="91548">
          <cell r="G91548" t="str">
            <v>SENNHEISER-CX 200 STREET II</v>
          </cell>
          <cell r="H91548">
            <v>48631475</v>
          </cell>
        </row>
        <row r="91549">
          <cell r="G91549" t="str">
            <v>SOMIC-ST 2688</v>
          </cell>
          <cell r="H91549">
            <v>48630986</v>
          </cell>
        </row>
        <row r="91550">
          <cell r="G91550" t="str">
            <v>OVANN-OV-K10MV</v>
          </cell>
          <cell r="H91550">
            <v>48629370</v>
          </cell>
        </row>
        <row r="91551">
          <cell r="G91551" t="str">
            <v>FREETECH-FTS980</v>
          </cell>
          <cell r="H91551">
            <v>48627702</v>
          </cell>
        </row>
        <row r="91552">
          <cell r="G91552" t="str">
            <v>FREETECH-FTS900</v>
          </cell>
          <cell r="H91552">
            <v>48627657</v>
          </cell>
        </row>
        <row r="91553">
          <cell r="G91553" t="str">
            <v>SHENGPIN-SP-B501MV</v>
          </cell>
          <cell r="H91553">
            <v>48626875</v>
          </cell>
        </row>
        <row r="91554">
          <cell r="G91554" t="str">
            <v>SALAR-A 61</v>
          </cell>
          <cell r="H91554">
            <v>48626865</v>
          </cell>
        </row>
        <row r="91555">
          <cell r="G91555" t="str">
            <v>PHIATON-MS 300</v>
          </cell>
          <cell r="H91555">
            <v>48621752</v>
          </cell>
        </row>
        <row r="91556">
          <cell r="G91556" t="str">
            <v>PHIATON-MS 400</v>
          </cell>
          <cell r="H91556">
            <v>48621716</v>
          </cell>
        </row>
        <row r="91557">
          <cell r="G91557" t="str">
            <v>GOERTEK-GBH860</v>
          </cell>
          <cell r="H91557">
            <v>48621469</v>
          </cell>
        </row>
        <row r="91558">
          <cell r="G91558" t="str">
            <v>IFROGZ-PLUGZ</v>
          </cell>
          <cell r="H91558">
            <v>48617717</v>
          </cell>
        </row>
        <row r="91559">
          <cell r="G91559" t="str">
            <v>MOTOROLA-H270</v>
          </cell>
          <cell r="H91559">
            <v>48617606</v>
          </cell>
        </row>
        <row r="91560">
          <cell r="G91560" t="str">
            <v>IFROGZ-TOXIX</v>
          </cell>
          <cell r="H91560">
            <v>48617572</v>
          </cell>
        </row>
        <row r="91561">
          <cell r="G91561" t="str">
            <v>PLANTRONICS-VOYAGER 835</v>
          </cell>
          <cell r="H91561">
            <v>48612307</v>
          </cell>
        </row>
        <row r="91562">
          <cell r="G91562" t="str">
            <v>AUDIO-TECHNICA-ATH-ES55</v>
          </cell>
          <cell r="H91562">
            <v>48611870</v>
          </cell>
        </row>
        <row r="91563">
          <cell r="G91563" t="str">
            <v>HYUNDAI-CJC-840</v>
          </cell>
          <cell r="H91563">
            <v>48611139</v>
          </cell>
        </row>
        <row r="91564">
          <cell r="G91564" t="str">
            <v>HYUNDAI-CJC-560</v>
          </cell>
          <cell r="H91564">
            <v>48611124</v>
          </cell>
        </row>
        <row r="91565">
          <cell r="G91565" t="str">
            <v>SONY-MDR-XB500</v>
          </cell>
          <cell r="H91565">
            <v>48574593</v>
          </cell>
        </row>
        <row r="91566">
          <cell r="G91566" t="str">
            <v>SONY-MDR-XB700</v>
          </cell>
          <cell r="H91566">
            <v>48574219</v>
          </cell>
        </row>
        <row r="91567">
          <cell r="G91567" t="str">
            <v>SONY-MDR-XB40EX</v>
          </cell>
          <cell r="H91567">
            <v>48574217</v>
          </cell>
        </row>
        <row r="91568">
          <cell r="G91568" t="str">
            <v>ELECOM-HS-HP03</v>
          </cell>
          <cell r="H91568">
            <v>48571371</v>
          </cell>
        </row>
        <row r="91569">
          <cell r="G91569" t="str">
            <v>HP-RF823AA PREMIUM STEREO HEADSET</v>
          </cell>
          <cell r="H91569">
            <v>48570039</v>
          </cell>
        </row>
        <row r="91570">
          <cell r="G91570" t="str">
            <v>GENIUS-HS-05A</v>
          </cell>
          <cell r="H91570">
            <v>48567680</v>
          </cell>
        </row>
        <row r="91571">
          <cell r="G91571" t="str">
            <v>AKG-K 240 MK II</v>
          </cell>
          <cell r="H91571">
            <v>48565316</v>
          </cell>
        </row>
        <row r="91572">
          <cell r="G91572" t="str">
            <v>SONY-DR-BT160AS</v>
          </cell>
          <cell r="H91572">
            <v>48544067</v>
          </cell>
        </row>
        <row r="91573">
          <cell r="G91573" t="str">
            <v>SONY-MDR-XB20EX</v>
          </cell>
          <cell r="H91573">
            <v>48543451</v>
          </cell>
        </row>
        <row r="91574">
          <cell r="G91574" t="str">
            <v>SONY-MDR-NC7</v>
          </cell>
          <cell r="H91574">
            <v>48543183</v>
          </cell>
        </row>
        <row r="91575">
          <cell r="G91575" t="str">
            <v>SOMIC-SM 1809</v>
          </cell>
          <cell r="H91575">
            <v>48502983</v>
          </cell>
        </row>
        <row r="91576">
          <cell r="G91576" t="str">
            <v>NOKIA-BH-215</v>
          </cell>
          <cell r="H91576">
            <v>48496645</v>
          </cell>
        </row>
        <row r="91577">
          <cell r="G91577" t="str">
            <v>AUDIO-TECHNICA-ATH-C500M</v>
          </cell>
          <cell r="H91577">
            <v>48496257</v>
          </cell>
        </row>
        <row r="91578">
          <cell r="G91578" t="str">
            <v>KLIPSCH-IMAGE X10</v>
          </cell>
          <cell r="H91578">
            <v>48407497</v>
          </cell>
        </row>
        <row r="91579">
          <cell r="G91579" t="str">
            <v>DENON-AH-D7000</v>
          </cell>
          <cell r="H91579">
            <v>48395978</v>
          </cell>
        </row>
        <row r="91580">
          <cell r="G91580" t="str">
            <v>AKG-K 702</v>
          </cell>
          <cell r="H91580">
            <v>48395899</v>
          </cell>
        </row>
        <row r="91581">
          <cell r="G91581" t="str">
            <v>GORSUN-GS-A300</v>
          </cell>
          <cell r="H91581">
            <v>48380914</v>
          </cell>
        </row>
        <row r="91582">
          <cell r="G91582" t="str">
            <v>SENNHEISER-CX 300-II PRECISION</v>
          </cell>
          <cell r="H91582">
            <v>48362916</v>
          </cell>
        </row>
        <row r="91583">
          <cell r="G91583" t="str">
            <v>SONY-MDR 222 KD</v>
          </cell>
          <cell r="H91583">
            <v>48325129</v>
          </cell>
        </row>
        <row r="91584">
          <cell r="G91584" t="str">
            <v>JIAHE-CD 790V</v>
          </cell>
          <cell r="H91584">
            <v>48322445</v>
          </cell>
        </row>
        <row r="91585">
          <cell r="G91585" t="str">
            <v>SENNHEISER-OMX 95 VC STYLE II</v>
          </cell>
          <cell r="H91585">
            <v>48322402</v>
          </cell>
        </row>
        <row r="91586">
          <cell r="G91586" t="str">
            <v>MOTOROLA-MOTOPURE H15</v>
          </cell>
          <cell r="H91586">
            <v>48319087</v>
          </cell>
        </row>
        <row r="91587">
          <cell r="G91587" t="str">
            <v>LOGITECH-CLEARCHAT PREMIUM HEADSET FOR PC</v>
          </cell>
          <cell r="H91587">
            <v>48317233</v>
          </cell>
        </row>
        <row r="91588">
          <cell r="G91588" t="str">
            <v>NOKIA-BH 804</v>
          </cell>
          <cell r="H91588">
            <v>48309253</v>
          </cell>
        </row>
        <row r="91589">
          <cell r="G91589" t="str">
            <v>JABRA-BLUETOOTH HEADSET</v>
          </cell>
          <cell r="H91589">
            <v>48299402</v>
          </cell>
        </row>
        <row r="91590">
          <cell r="G91590" t="str">
            <v>KEENION-KDM E720</v>
          </cell>
          <cell r="H91590">
            <v>48298890</v>
          </cell>
        </row>
        <row r="91591">
          <cell r="G91591" t="str">
            <v>KEENION-KDM E510</v>
          </cell>
          <cell r="H91591">
            <v>48298883</v>
          </cell>
        </row>
        <row r="91592">
          <cell r="G91592" t="str">
            <v>SOMIC-MX 101</v>
          </cell>
          <cell r="H91592">
            <v>48298155</v>
          </cell>
        </row>
        <row r="91593">
          <cell r="G91593" t="str">
            <v>PHILIPS-SHE4800</v>
          </cell>
          <cell r="H91593">
            <v>48293547</v>
          </cell>
        </row>
        <row r="91594">
          <cell r="G91594" t="str">
            <v>TAKSTAR-WH 875</v>
          </cell>
          <cell r="H91594">
            <v>48292410</v>
          </cell>
        </row>
        <row r="91595">
          <cell r="G91595" t="str">
            <v>TDX-H200</v>
          </cell>
          <cell r="H91595">
            <v>48292098</v>
          </cell>
        </row>
        <row r="91596">
          <cell r="G91596" t="str">
            <v>SONY-MDR-EX500SL</v>
          </cell>
          <cell r="H91596">
            <v>48291521</v>
          </cell>
        </row>
        <row r="91597">
          <cell r="G91597" t="str">
            <v>V3-BTH-10I</v>
          </cell>
          <cell r="H91597">
            <v>48291053</v>
          </cell>
        </row>
        <row r="91598">
          <cell r="G91598" t="str">
            <v>PROF-PBH-L806</v>
          </cell>
          <cell r="H91598">
            <v>48291008</v>
          </cell>
        </row>
        <row r="91599">
          <cell r="G91599" t="str">
            <v>PROF-PBH-K805</v>
          </cell>
          <cell r="H91599">
            <v>48290989</v>
          </cell>
        </row>
        <row r="91600">
          <cell r="G91600" t="str">
            <v>PROF-PBH-K708</v>
          </cell>
          <cell r="H91600">
            <v>48290939</v>
          </cell>
        </row>
        <row r="91601">
          <cell r="G91601" t="str">
            <v>V3-BTH-28</v>
          </cell>
          <cell r="H91601">
            <v>48290836</v>
          </cell>
        </row>
        <row r="91602">
          <cell r="G91602" t="str">
            <v>DESAY-LH-068</v>
          </cell>
          <cell r="H91602">
            <v>48290765</v>
          </cell>
        </row>
        <row r="91603">
          <cell r="G91603" t="str">
            <v>KEENION-KDM E320</v>
          </cell>
          <cell r="H91603">
            <v>48290672</v>
          </cell>
        </row>
        <row r="91604">
          <cell r="G91604" t="str">
            <v>SENMAI-S850</v>
          </cell>
          <cell r="H91604">
            <v>48290161</v>
          </cell>
        </row>
        <row r="91605">
          <cell r="G91605" t="str">
            <v>HYUNDAI-CJC-302MV</v>
          </cell>
          <cell r="H91605">
            <v>48181614</v>
          </cell>
        </row>
        <row r="91606">
          <cell r="G91606" t="str">
            <v>SALAR-C 1</v>
          </cell>
          <cell r="H91606">
            <v>48174438</v>
          </cell>
        </row>
        <row r="91607">
          <cell r="G91607" t="str">
            <v>SAMSUNG-YA-EP380</v>
          </cell>
          <cell r="H91607">
            <v>48173827</v>
          </cell>
        </row>
        <row r="91608">
          <cell r="G91608" t="str">
            <v>KEENION-KDM-219</v>
          </cell>
          <cell r="H91608">
            <v>48173408</v>
          </cell>
        </row>
        <row r="91609">
          <cell r="G91609" t="str">
            <v>KOSS-ISPARK</v>
          </cell>
          <cell r="H91609">
            <v>48172723</v>
          </cell>
        </row>
        <row r="91610">
          <cell r="G91610" t="str">
            <v>HYUNDAI-HY 390</v>
          </cell>
          <cell r="H91610">
            <v>48172598</v>
          </cell>
        </row>
        <row r="91611">
          <cell r="G91611" t="str">
            <v>ULTRASONE-PRO 900</v>
          </cell>
          <cell r="H91611">
            <v>48170656</v>
          </cell>
        </row>
        <row r="91612">
          <cell r="G91612" t="str">
            <v>TAKSTAR-DJ 530</v>
          </cell>
          <cell r="H91612">
            <v>48170545</v>
          </cell>
        </row>
        <row r="91613">
          <cell r="G91613" t="str">
            <v>MICROLAB-E 390</v>
          </cell>
          <cell r="H91613">
            <v>48170522</v>
          </cell>
        </row>
        <row r="91614">
          <cell r="G91614" t="str">
            <v>MICROLAB-E 380</v>
          </cell>
          <cell r="H91614">
            <v>48170510</v>
          </cell>
        </row>
        <row r="91615">
          <cell r="G91615" t="str">
            <v>EDIFIER-H 230</v>
          </cell>
          <cell r="H91615">
            <v>48170188</v>
          </cell>
        </row>
        <row r="91616">
          <cell r="G91616" t="str">
            <v>ALTEAM-AH 560</v>
          </cell>
          <cell r="H91616">
            <v>48170101</v>
          </cell>
        </row>
        <row r="91617">
          <cell r="G91617" t="str">
            <v>SKULLCANDY-FULL METAL JACKET (FMJ) WITH MIC</v>
          </cell>
          <cell r="H91617">
            <v>48165882</v>
          </cell>
        </row>
        <row r="91618">
          <cell r="G91618" t="str">
            <v>V3-BTH 19</v>
          </cell>
          <cell r="H91618">
            <v>48131771</v>
          </cell>
        </row>
        <row r="91619">
          <cell r="G91619" t="str">
            <v>FREETECH-FTH100</v>
          </cell>
          <cell r="H91619">
            <v>48131736</v>
          </cell>
        </row>
        <row r="91620">
          <cell r="G91620" t="str">
            <v>PHILIPS-SHM1900</v>
          </cell>
          <cell r="H91620">
            <v>48131712</v>
          </cell>
        </row>
        <row r="91621">
          <cell r="G91621" t="str">
            <v>OVANN-OA1003</v>
          </cell>
          <cell r="H91621">
            <v>48128486</v>
          </cell>
        </row>
        <row r="91622">
          <cell r="G91622" t="str">
            <v>OVANN-OA1001</v>
          </cell>
          <cell r="H91622">
            <v>48128475</v>
          </cell>
        </row>
        <row r="91623">
          <cell r="G91623" t="str">
            <v>OVANN-OV 510MV</v>
          </cell>
          <cell r="H91623">
            <v>48128402</v>
          </cell>
        </row>
        <row r="91624">
          <cell r="G91624" t="str">
            <v>NOKIA-BH-606 BLUETOOTH</v>
          </cell>
          <cell r="H91624">
            <v>48126894</v>
          </cell>
        </row>
        <row r="91625">
          <cell r="G91625" t="str">
            <v>GORSUN-GS-A131</v>
          </cell>
          <cell r="H91625">
            <v>48124231</v>
          </cell>
        </row>
        <row r="91626">
          <cell r="G91626" t="str">
            <v>JVC-BH-08</v>
          </cell>
          <cell r="H91626">
            <v>48122908</v>
          </cell>
        </row>
        <row r="91627">
          <cell r="G91627" t="str">
            <v>EDIFIER-K 580</v>
          </cell>
          <cell r="H91627">
            <v>47833882</v>
          </cell>
        </row>
        <row r="91628">
          <cell r="G91628" t="str">
            <v>AIWA-HP-V 061</v>
          </cell>
          <cell r="H91628">
            <v>47798001</v>
          </cell>
        </row>
        <row r="91629">
          <cell r="G91629" t="str">
            <v>EDIFIER-K 560</v>
          </cell>
          <cell r="H91629">
            <v>47762165</v>
          </cell>
        </row>
        <row r="91630">
          <cell r="G91630" t="str">
            <v>JVC-HA-RX 900</v>
          </cell>
          <cell r="H91630">
            <v>47759919</v>
          </cell>
        </row>
        <row r="91631">
          <cell r="G91631" t="str">
            <v>JVC-HA-RX 700</v>
          </cell>
          <cell r="H91631">
            <v>47759892</v>
          </cell>
        </row>
        <row r="91632">
          <cell r="G91632" t="str">
            <v>PANASONIC-RP-HJE170</v>
          </cell>
          <cell r="H91632">
            <v>47716728</v>
          </cell>
        </row>
        <row r="91633">
          <cell r="G91633" t="str">
            <v>AKG-K 309</v>
          </cell>
          <cell r="H91633">
            <v>47412882</v>
          </cell>
        </row>
        <row r="91634">
          <cell r="G91634" t="str">
            <v>SONY-MDR-EX300SL</v>
          </cell>
          <cell r="H91634">
            <v>47406112</v>
          </cell>
        </row>
        <row r="91635">
          <cell r="G91635" t="str">
            <v>PANASONIC-RP-HV104</v>
          </cell>
          <cell r="H91635">
            <v>47405410</v>
          </cell>
        </row>
        <row r="91636">
          <cell r="G91636" t="str">
            <v>AKG-K 319</v>
          </cell>
          <cell r="H91636">
            <v>47400333</v>
          </cell>
        </row>
        <row r="91637">
          <cell r="G91637" t="str">
            <v>AKG-K 317</v>
          </cell>
          <cell r="H91637">
            <v>47400332</v>
          </cell>
        </row>
        <row r="91638">
          <cell r="G91638" t="str">
            <v>OVANN-OV S29 MV</v>
          </cell>
          <cell r="H91638">
            <v>47352200</v>
          </cell>
        </row>
        <row r="91639">
          <cell r="G91639" t="str">
            <v>HTC-HS S200</v>
          </cell>
          <cell r="H91639">
            <v>47347941</v>
          </cell>
        </row>
        <row r="91640">
          <cell r="G91640" t="str">
            <v>AKG-K 450</v>
          </cell>
          <cell r="H91640">
            <v>47310932</v>
          </cell>
        </row>
        <row r="91641">
          <cell r="G91641" t="str">
            <v>AKG-K 430</v>
          </cell>
          <cell r="H91641">
            <v>47310916</v>
          </cell>
        </row>
        <row r="91642">
          <cell r="G91642" t="str">
            <v>AKG-K 420</v>
          </cell>
          <cell r="H91642">
            <v>47310892</v>
          </cell>
        </row>
        <row r="91643">
          <cell r="G91643" t="str">
            <v>AKG-K 340</v>
          </cell>
          <cell r="H91643">
            <v>47304191</v>
          </cell>
        </row>
        <row r="91644">
          <cell r="G91644" t="str">
            <v>AKG-K 321</v>
          </cell>
          <cell r="H91644">
            <v>47304177</v>
          </cell>
        </row>
        <row r="91645">
          <cell r="G91645" t="str">
            <v>AKG-K 313</v>
          </cell>
          <cell r="H91645">
            <v>47279638</v>
          </cell>
        </row>
        <row r="91646">
          <cell r="G91646" t="str">
            <v>AKG-K 311</v>
          </cell>
          <cell r="H91646">
            <v>47279618</v>
          </cell>
        </row>
        <row r="91647">
          <cell r="G91647" t="str">
            <v>SONY-MDR-EX33LP</v>
          </cell>
          <cell r="H91647">
            <v>47278509</v>
          </cell>
        </row>
        <row r="91648">
          <cell r="G91648" t="str">
            <v>ROLAND-RH-A30</v>
          </cell>
          <cell r="H91648">
            <v>47240914</v>
          </cell>
        </row>
        <row r="91649">
          <cell r="G91649" t="str">
            <v>COBY-CV-H42</v>
          </cell>
          <cell r="H91649">
            <v>47211460</v>
          </cell>
        </row>
        <row r="91650">
          <cell r="G91650" t="str">
            <v>AKG-K 315</v>
          </cell>
          <cell r="H91650">
            <v>47190460</v>
          </cell>
        </row>
        <row r="91651">
          <cell r="G91651" t="str">
            <v>AKG-K330</v>
          </cell>
          <cell r="H91651">
            <v>47152190</v>
          </cell>
        </row>
        <row r="91652">
          <cell r="G91652" t="str">
            <v>NEWMAN-M 01</v>
          </cell>
          <cell r="H91652">
            <v>47150053</v>
          </cell>
        </row>
        <row r="91653">
          <cell r="G91653" t="str">
            <v>TONSION-T8</v>
          </cell>
          <cell r="H91653">
            <v>47146715</v>
          </cell>
        </row>
        <row r="91654">
          <cell r="G91654" t="str">
            <v>SENMAI-S818</v>
          </cell>
          <cell r="H91654">
            <v>47134010</v>
          </cell>
        </row>
        <row r="91655">
          <cell r="G91655" t="str">
            <v>PHILIPS-SHE9620/9621/9622</v>
          </cell>
          <cell r="H91655">
            <v>47133325</v>
          </cell>
        </row>
        <row r="91656">
          <cell r="G91656" t="str">
            <v>SENNHEISER-MXL 60 STREET II</v>
          </cell>
          <cell r="H91656">
            <v>47128894</v>
          </cell>
        </row>
        <row r="91657">
          <cell r="G91657" t="str">
            <v>SENNHEISER-MX 80 SPORT II</v>
          </cell>
          <cell r="H91657">
            <v>47128863</v>
          </cell>
        </row>
        <row r="91658">
          <cell r="G91658" t="str">
            <v>SENNHEISER-IE8</v>
          </cell>
          <cell r="H91658">
            <v>47128812</v>
          </cell>
        </row>
        <row r="91659">
          <cell r="G91659" t="str">
            <v>SENNHEISER-IE7</v>
          </cell>
          <cell r="H91659">
            <v>47128776</v>
          </cell>
        </row>
        <row r="91660">
          <cell r="G91660" t="str">
            <v>SENNHEISER-CX 350 STREET II</v>
          </cell>
          <cell r="H91660">
            <v>47128434</v>
          </cell>
        </row>
        <row r="91661">
          <cell r="G91661" t="str">
            <v>PHILIPS-SHE9551</v>
          </cell>
          <cell r="H91661">
            <v>47128365</v>
          </cell>
        </row>
        <row r="91662">
          <cell r="G91662" t="str">
            <v>PHILIPS-SHP5401</v>
          </cell>
          <cell r="H91662">
            <v>47128122</v>
          </cell>
        </row>
        <row r="91663">
          <cell r="G91663" t="str">
            <v>SONY-MDR E921</v>
          </cell>
          <cell r="H91663">
            <v>47125428</v>
          </cell>
        </row>
        <row r="91664">
          <cell r="G91664" t="str">
            <v>ONDA-EP-50</v>
          </cell>
          <cell r="H91664">
            <v>47125215</v>
          </cell>
        </row>
        <row r="91665">
          <cell r="G91665" t="str">
            <v>SOMIC-DX 120</v>
          </cell>
          <cell r="H91665">
            <v>47122810</v>
          </cell>
        </row>
        <row r="91666">
          <cell r="G91666" t="str">
            <v>SOMIC-MX 102</v>
          </cell>
          <cell r="H91666">
            <v>47122751</v>
          </cell>
        </row>
        <row r="91667">
          <cell r="G91667" t="str">
            <v>PANDA-PE 061</v>
          </cell>
          <cell r="H91667">
            <v>47122472</v>
          </cell>
        </row>
        <row r="91668">
          <cell r="G91668" t="str">
            <v>SOMIC-ST 80</v>
          </cell>
          <cell r="H91668">
            <v>47121697</v>
          </cell>
        </row>
        <row r="91669">
          <cell r="G91669" t="str">
            <v>GORSUN-GS-A171</v>
          </cell>
          <cell r="H91669">
            <v>47119461</v>
          </cell>
        </row>
        <row r="91670">
          <cell r="G91670" t="str">
            <v>TENDYSTAR-TDS-608</v>
          </cell>
          <cell r="H91670">
            <v>47114542</v>
          </cell>
        </row>
        <row r="91671">
          <cell r="G91671" t="str">
            <v>FREETECH-FTH800</v>
          </cell>
          <cell r="H91671">
            <v>47114525</v>
          </cell>
        </row>
        <row r="91672">
          <cell r="G91672" t="str">
            <v>GOERTEK-E860</v>
          </cell>
          <cell r="H91672">
            <v>47114510</v>
          </cell>
        </row>
        <row r="91673">
          <cell r="G91673" t="str">
            <v>GOERTEK-GBH160</v>
          </cell>
          <cell r="H91673">
            <v>47114413</v>
          </cell>
        </row>
        <row r="91674">
          <cell r="G91674" t="str">
            <v>AUDIO-TECHNICA-ATH-CKM90</v>
          </cell>
          <cell r="H91674">
            <v>47113394</v>
          </cell>
        </row>
        <row r="91675">
          <cell r="G91675" t="str">
            <v>CRESYN-C750E</v>
          </cell>
          <cell r="H91675">
            <v>47113329</v>
          </cell>
        </row>
        <row r="91676">
          <cell r="G91676" t="str">
            <v>AUDIO-TECHNICA-ATH-CKM70</v>
          </cell>
          <cell r="H91676">
            <v>47105085</v>
          </cell>
        </row>
        <row r="91677">
          <cell r="G91677" t="str">
            <v>SONY-MDR-EX35LP</v>
          </cell>
          <cell r="H91677">
            <v>47102617</v>
          </cell>
        </row>
        <row r="91678">
          <cell r="G91678" t="str">
            <v>TAKSTAR-TS 630</v>
          </cell>
          <cell r="H91678">
            <v>47099058</v>
          </cell>
        </row>
        <row r="91679">
          <cell r="G91679" t="str">
            <v>AUDIO-TECHNICA-ATH-C730M</v>
          </cell>
          <cell r="H91679">
            <v>47098964</v>
          </cell>
        </row>
        <row r="91680">
          <cell r="G91680" t="str">
            <v>AUDIO-TECHNICA-ATH-EQ300</v>
          </cell>
          <cell r="H91680">
            <v>47098879</v>
          </cell>
        </row>
        <row r="91681">
          <cell r="G91681" t="str">
            <v>DENON-AH-C452</v>
          </cell>
          <cell r="H91681">
            <v>47096658</v>
          </cell>
        </row>
        <row r="91682">
          <cell r="G91682" t="str">
            <v>JVC-HA-F240</v>
          </cell>
          <cell r="H91682">
            <v>47093984</v>
          </cell>
        </row>
        <row r="91683">
          <cell r="G91683" t="str">
            <v>MOTOROLA-SYN1301B</v>
          </cell>
          <cell r="H91683">
            <v>47006340</v>
          </cell>
        </row>
        <row r="91684">
          <cell r="G91684" t="str">
            <v>SENNHEISER-PMX 80 SPORT II</v>
          </cell>
          <cell r="H91684">
            <v>46984004</v>
          </cell>
        </row>
        <row r="91685">
          <cell r="G91685" t="str">
            <v>SENNHEISER-OMX 80 SPORT II</v>
          </cell>
          <cell r="H91685">
            <v>46983998</v>
          </cell>
        </row>
        <row r="91686">
          <cell r="G91686" t="str">
            <v>SENNHEISER-OMX 60 VC STREET II</v>
          </cell>
          <cell r="H91686">
            <v>46983989</v>
          </cell>
        </row>
        <row r="91687">
          <cell r="G91687" t="str">
            <v>SENNHEISER-MX 85 SPORT II</v>
          </cell>
          <cell r="H91687">
            <v>46983976</v>
          </cell>
        </row>
        <row r="91688">
          <cell r="G91688" t="str">
            <v>SENNHEISER-MX 65 VC STREET II</v>
          </cell>
          <cell r="H91688">
            <v>46983963</v>
          </cell>
        </row>
        <row r="91689">
          <cell r="G91689" t="str">
            <v>SENNHEISER-MX 60 STREET II</v>
          </cell>
          <cell r="H91689">
            <v>46983957</v>
          </cell>
        </row>
        <row r="91690">
          <cell r="G91690" t="str">
            <v>SENNHEISER-CXL 300-II PRECISION</v>
          </cell>
          <cell r="H91690">
            <v>46983936</v>
          </cell>
        </row>
        <row r="91691">
          <cell r="G91691" t="str">
            <v>SENNHEISER-CX 550 STYLE II</v>
          </cell>
          <cell r="H91691">
            <v>46983928</v>
          </cell>
        </row>
        <row r="91692">
          <cell r="G91692" t="str">
            <v>SENNHEISER-CX 380 SPORT II</v>
          </cell>
          <cell r="H91692">
            <v>46983922</v>
          </cell>
        </row>
        <row r="91693">
          <cell r="G91693" t="str">
            <v>HAMA-HK-280 56280</v>
          </cell>
          <cell r="H91693">
            <v>46983900</v>
          </cell>
        </row>
        <row r="91694">
          <cell r="G91694" t="str">
            <v>HAMA-HK-278 CRYSTAL 56278</v>
          </cell>
          <cell r="H91694">
            <v>46983889</v>
          </cell>
        </row>
        <row r="91695">
          <cell r="G91695" t="str">
            <v>HAMA-HK-277 CRYSTAL 56277</v>
          </cell>
          <cell r="H91695">
            <v>46983876</v>
          </cell>
        </row>
        <row r="91696">
          <cell r="G91696" t="str">
            <v>NOKIA-BH-504</v>
          </cell>
          <cell r="H91696">
            <v>46983631</v>
          </cell>
        </row>
        <row r="91697">
          <cell r="G91697" t="str">
            <v>NOKIA-WH 500</v>
          </cell>
          <cell r="H91697">
            <v>46983618</v>
          </cell>
        </row>
        <row r="91698">
          <cell r="G91698" t="str">
            <v>NOKIA-WH 202</v>
          </cell>
          <cell r="H91698">
            <v>46983599</v>
          </cell>
        </row>
        <row r="91699">
          <cell r="G91699" t="str">
            <v>DENON-AH-NC732</v>
          </cell>
          <cell r="H91699">
            <v>46983387</v>
          </cell>
        </row>
        <row r="91700">
          <cell r="G91700" t="str">
            <v>BEYERDYNAMIC-MMX 2 GAMING</v>
          </cell>
          <cell r="H91700">
            <v>46979758</v>
          </cell>
        </row>
        <row r="91701">
          <cell r="G91701" t="str">
            <v>AKG-K 271 MK II</v>
          </cell>
          <cell r="H91701">
            <v>45256782</v>
          </cell>
        </row>
        <row r="91702">
          <cell r="G91702" t="str">
            <v>PHILIPS-SHE3652</v>
          </cell>
          <cell r="H91702">
            <v>45202346</v>
          </cell>
        </row>
        <row r="91703">
          <cell r="G91703" t="str">
            <v>PHILIPS-SHE3650</v>
          </cell>
          <cell r="H91703">
            <v>45202239</v>
          </cell>
        </row>
        <row r="91704">
          <cell r="G91704" t="str">
            <v>PLANTRONICS-AUDIO 355</v>
          </cell>
          <cell r="H91704">
            <v>44870554</v>
          </cell>
        </row>
        <row r="91705">
          <cell r="G91705" t="str">
            <v>PLANTRONICS-GAMECOM 777</v>
          </cell>
          <cell r="H91705">
            <v>44870528</v>
          </cell>
        </row>
        <row r="91706">
          <cell r="G91706" t="str">
            <v>SENNHEISER-IE6</v>
          </cell>
          <cell r="H91706">
            <v>44870265</v>
          </cell>
        </row>
        <row r="91707">
          <cell r="G91707" t="str">
            <v>SHURE-SE102</v>
          </cell>
          <cell r="H91707">
            <v>44869789</v>
          </cell>
        </row>
        <row r="91708">
          <cell r="G91708" t="str">
            <v>MOTOROLA-H620</v>
          </cell>
          <cell r="H91708">
            <v>44857218</v>
          </cell>
        </row>
        <row r="91709">
          <cell r="G91709" t="str">
            <v>MOTOROLA-H390</v>
          </cell>
          <cell r="H91709">
            <v>44857214</v>
          </cell>
        </row>
        <row r="91710">
          <cell r="G91710" t="str">
            <v>PLANTRONICS-GAMECOM 367</v>
          </cell>
          <cell r="H91710">
            <v>44691247</v>
          </cell>
        </row>
        <row r="91711">
          <cell r="G91711" t="str">
            <v>PLANTRONICS-GAMECOM 377</v>
          </cell>
          <cell r="H91711">
            <v>44670212</v>
          </cell>
        </row>
        <row r="91712">
          <cell r="G91712" t="str">
            <v>NOKIA-BH 212</v>
          </cell>
          <cell r="H91712">
            <v>43643760</v>
          </cell>
        </row>
        <row r="91713">
          <cell r="G91713" t="str">
            <v>HAMA-HK-285 CRYSTAL ALU 56285</v>
          </cell>
          <cell r="H91713">
            <v>43643698</v>
          </cell>
        </row>
        <row r="91714">
          <cell r="G91714" t="str">
            <v>HAMA-HK-283 CRYSTAL ALU 56283</v>
          </cell>
          <cell r="H91714">
            <v>43643378</v>
          </cell>
        </row>
        <row r="91715">
          <cell r="G91715" t="str">
            <v>ORICORE-LB-06</v>
          </cell>
          <cell r="H91715">
            <v>43477099</v>
          </cell>
        </row>
        <row r="91716">
          <cell r="G91716" t="str">
            <v>ORICORE-ST-66</v>
          </cell>
          <cell r="H91716">
            <v>43477098</v>
          </cell>
        </row>
        <row r="91717">
          <cell r="G91717" t="str">
            <v>JOHON-JH 301</v>
          </cell>
          <cell r="H91717">
            <v>43476255</v>
          </cell>
        </row>
        <row r="91718">
          <cell r="G91718" t="str">
            <v>GORSUN-GS A91</v>
          </cell>
          <cell r="H91718">
            <v>43471156</v>
          </cell>
        </row>
        <row r="91719">
          <cell r="G91719" t="str">
            <v>SENNA-SEP M76</v>
          </cell>
          <cell r="H91719">
            <v>43471103</v>
          </cell>
        </row>
        <row r="91720">
          <cell r="G91720" t="str">
            <v>OVANN-OA-8002MV</v>
          </cell>
          <cell r="H91720">
            <v>43467885</v>
          </cell>
        </row>
        <row r="91721">
          <cell r="G91721" t="str">
            <v>SOAIY-SAL 106</v>
          </cell>
          <cell r="H91721">
            <v>43466157</v>
          </cell>
        </row>
        <row r="91722">
          <cell r="G91722" t="str">
            <v>CREATIVE-EP-630I</v>
          </cell>
          <cell r="H91722">
            <v>43465827</v>
          </cell>
        </row>
        <row r="91723">
          <cell r="G91723" t="str">
            <v>SONY-MDR-BT22NX</v>
          </cell>
          <cell r="H91723">
            <v>43465637</v>
          </cell>
        </row>
        <row r="91724">
          <cell r="G91724" t="str">
            <v>V3-MMI 5R</v>
          </cell>
          <cell r="H91724">
            <v>43465152</v>
          </cell>
        </row>
        <row r="91725">
          <cell r="G91725" t="str">
            <v>DESAY-TDS—602S</v>
          </cell>
          <cell r="H91725">
            <v>43465121</v>
          </cell>
        </row>
        <row r="91726">
          <cell r="G91726" t="str">
            <v>HYUNDAI-HY Q5</v>
          </cell>
          <cell r="H91726">
            <v>43464977</v>
          </cell>
        </row>
        <row r="91727">
          <cell r="G91727" t="str">
            <v>PIONEER-SE-DRS3000C</v>
          </cell>
          <cell r="H91727">
            <v>43464485</v>
          </cell>
        </row>
        <row r="91728">
          <cell r="G91728" t="str">
            <v>PANASONIC-RP-HSW50</v>
          </cell>
          <cell r="H91728">
            <v>43464318</v>
          </cell>
        </row>
        <row r="91729">
          <cell r="G91729" t="str">
            <v>QUEEN-Q-812MV</v>
          </cell>
          <cell r="H91729">
            <v>43452963</v>
          </cell>
        </row>
        <row r="91730">
          <cell r="G91730" t="str">
            <v>KEENION-KDM-6300</v>
          </cell>
          <cell r="H91730">
            <v>43451876</v>
          </cell>
        </row>
        <row r="91731">
          <cell r="G91731" t="str">
            <v>KEENION-KDM-460</v>
          </cell>
          <cell r="H91731">
            <v>43451861</v>
          </cell>
        </row>
        <row r="91732">
          <cell r="G91732" t="str">
            <v>SENMAI-SM-SE816</v>
          </cell>
          <cell r="H91732">
            <v>43437418</v>
          </cell>
        </row>
        <row r="91733">
          <cell r="G91733" t="str">
            <v>CRESYN-C220E</v>
          </cell>
          <cell r="H91733">
            <v>43435987</v>
          </cell>
        </row>
        <row r="91734">
          <cell r="G91734" t="str">
            <v>SOMIC-WL 4000</v>
          </cell>
          <cell r="H91734">
            <v>43435985</v>
          </cell>
        </row>
        <row r="91735">
          <cell r="G91735" t="str">
            <v>NOKIA-FAKE-BH-218</v>
          </cell>
          <cell r="H91735">
            <v>43409762</v>
          </cell>
        </row>
        <row r="91736">
          <cell r="G91736" t="str">
            <v>AUDIO-TECHNICA-ATH-FW3</v>
          </cell>
          <cell r="H91736">
            <v>43398489</v>
          </cell>
        </row>
        <row r="91737">
          <cell r="G91737" t="str">
            <v>AUDIO-TECHNICA-ATH-CK300M</v>
          </cell>
          <cell r="H91737">
            <v>43398442</v>
          </cell>
        </row>
        <row r="91738">
          <cell r="G91738" t="str">
            <v>AUDIO-TECHNICA-ATH-CK300</v>
          </cell>
          <cell r="H91738">
            <v>43398435</v>
          </cell>
        </row>
        <row r="91739">
          <cell r="G91739" t="str">
            <v>SONY-MDR-EX76LP</v>
          </cell>
          <cell r="H91739">
            <v>43398304</v>
          </cell>
        </row>
        <row r="91740">
          <cell r="G91740" t="str">
            <v>OKE-OK-120</v>
          </cell>
          <cell r="H91740">
            <v>43398291</v>
          </cell>
        </row>
        <row r="91741">
          <cell r="G91741" t="str">
            <v>SAMSUNG-SBH-650</v>
          </cell>
          <cell r="H91741">
            <v>43390232</v>
          </cell>
        </row>
        <row r="91742">
          <cell r="G91742" t="str">
            <v>ETYMOTIC-HF2</v>
          </cell>
          <cell r="H91742">
            <v>43389421</v>
          </cell>
        </row>
        <row r="91743">
          <cell r="G91743" t="str">
            <v>PLEOMAX-PHS-5000</v>
          </cell>
          <cell r="H91743">
            <v>43383275</v>
          </cell>
        </row>
        <row r="91744">
          <cell r="G91744" t="str">
            <v>LOGITECHUE-SUPER.FI 5</v>
          </cell>
          <cell r="H91744">
            <v>43361030</v>
          </cell>
        </row>
        <row r="91745">
          <cell r="G91745" t="str">
            <v>SKULLCANDY-TITAN</v>
          </cell>
          <cell r="H91745">
            <v>43024761</v>
          </cell>
        </row>
        <row r="91746">
          <cell r="G91746" t="str">
            <v>MOTOROLA-S605</v>
          </cell>
          <cell r="H91746">
            <v>43019969</v>
          </cell>
        </row>
        <row r="91747">
          <cell r="G91747" t="str">
            <v>BANDRIDGE-SHP 141</v>
          </cell>
          <cell r="H91747">
            <v>42991075</v>
          </cell>
        </row>
        <row r="91748">
          <cell r="G91748" t="str">
            <v>PIONEER-SE-CL21W</v>
          </cell>
          <cell r="H91748">
            <v>42988242</v>
          </cell>
        </row>
        <row r="91749">
          <cell r="G91749" t="str">
            <v>JVC-HA-S150</v>
          </cell>
          <cell r="H91749">
            <v>42982982</v>
          </cell>
        </row>
        <row r="91750">
          <cell r="G91750" t="str">
            <v>OVANN-OV-280MV</v>
          </cell>
          <cell r="H91750">
            <v>42976554</v>
          </cell>
        </row>
        <row r="91751">
          <cell r="G91751" t="str">
            <v>HYUNDAI-HY 012</v>
          </cell>
          <cell r="H91751">
            <v>42972095</v>
          </cell>
        </row>
        <row r="91752">
          <cell r="G91752" t="str">
            <v>PLEOMAX-PEP-330</v>
          </cell>
          <cell r="H91752">
            <v>42970542</v>
          </cell>
        </row>
        <row r="91753">
          <cell r="G91753" t="str">
            <v>PLEOMAX-PEP-750</v>
          </cell>
          <cell r="H91753">
            <v>42804393</v>
          </cell>
        </row>
        <row r="91754">
          <cell r="G91754" t="str">
            <v>SOAIY-SAL 117</v>
          </cell>
          <cell r="H91754">
            <v>42802394</v>
          </cell>
        </row>
        <row r="91755">
          <cell r="G91755" t="str">
            <v>SOAIY-SAL 116</v>
          </cell>
          <cell r="H91755">
            <v>42802376</v>
          </cell>
        </row>
        <row r="91756">
          <cell r="G91756" t="str">
            <v>NOKIA-BH 213</v>
          </cell>
          <cell r="H91756">
            <v>42802184</v>
          </cell>
        </row>
        <row r="91757">
          <cell r="G91757" t="str">
            <v>ULTRASONE-HFI-450</v>
          </cell>
          <cell r="H91757">
            <v>42798368</v>
          </cell>
        </row>
        <row r="91758">
          <cell r="G91758" t="str">
            <v>SONY-MDR-D9</v>
          </cell>
          <cell r="H91758">
            <v>42797202</v>
          </cell>
        </row>
        <row r="91759">
          <cell r="G91759" t="str">
            <v>SONY-MDR-E 75</v>
          </cell>
          <cell r="H91759">
            <v>42797160</v>
          </cell>
        </row>
        <row r="91760">
          <cell r="G91760" t="str">
            <v>GLIFE-G-610</v>
          </cell>
          <cell r="H91760">
            <v>42797016</v>
          </cell>
        </row>
        <row r="91761">
          <cell r="G91761" t="str">
            <v>KEENION-KDM E710</v>
          </cell>
          <cell r="H91761">
            <v>42796520</v>
          </cell>
        </row>
        <row r="91762">
          <cell r="G91762" t="str">
            <v>HYUNDAI-HY 6320</v>
          </cell>
          <cell r="H91762">
            <v>42795662</v>
          </cell>
        </row>
        <row r="91763">
          <cell r="G91763" t="str">
            <v>ELECOM-EHP-BIN10</v>
          </cell>
          <cell r="H91763">
            <v>42770564</v>
          </cell>
        </row>
        <row r="91764">
          <cell r="G91764" t="str">
            <v>SOAIY-SA L668</v>
          </cell>
          <cell r="H91764">
            <v>42766950</v>
          </cell>
        </row>
        <row r="91765">
          <cell r="G91765" t="str">
            <v>HAWK-03-HKC838GA</v>
          </cell>
          <cell r="H91765">
            <v>42766926</v>
          </cell>
        </row>
        <row r="91766">
          <cell r="G91766" t="str">
            <v>SOAIY-SA L108</v>
          </cell>
          <cell r="H91766">
            <v>42766918</v>
          </cell>
        </row>
        <row r="91767">
          <cell r="G91767" t="str">
            <v>SOAIY-SA L660</v>
          </cell>
          <cell r="H91767">
            <v>42766905</v>
          </cell>
        </row>
        <row r="91768">
          <cell r="G91768" t="str">
            <v>JABRA-BT 2070</v>
          </cell>
          <cell r="H91768">
            <v>42766825</v>
          </cell>
        </row>
        <row r="91769">
          <cell r="G91769" t="str">
            <v>NOKIA-HS-105 STEREO</v>
          </cell>
          <cell r="H91769">
            <v>42764796</v>
          </cell>
        </row>
        <row r="91770">
          <cell r="G91770" t="str">
            <v>MACALLY-TUNEPAL IPHONE</v>
          </cell>
          <cell r="H91770">
            <v>42763851</v>
          </cell>
        </row>
        <row r="91771">
          <cell r="G91771" t="str">
            <v>LOGITECHUE-SUPER.FI 5VI PRO</v>
          </cell>
          <cell r="H91771">
            <v>42762825</v>
          </cell>
        </row>
        <row r="91772">
          <cell r="G91772" t="str">
            <v>DOPOD-CLIP IIE</v>
          </cell>
          <cell r="H91772">
            <v>42762389</v>
          </cell>
        </row>
        <row r="91773">
          <cell r="G91773" t="str">
            <v>QINET-Q-906MV</v>
          </cell>
          <cell r="H91773">
            <v>42761990</v>
          </cell>
        </row>
        <row r="91774">
          <cell r="G91774" t="str">
            <v>PANASONIC-RP-HX70</v>
          </cell>
          <cell r="H91774">
            <v>42761792</v>
          </cell>
        </row>
        <row r="91775">
          <cell r="G91775" t="str">
            <v>DOPOD-BT125</v>
          </cell>
          <cell r="H91775">
            <v>42759025</v>
          </cell>
        </row>
        <row r="91776">
          <cell r="G91776" t="str">
            <v>SONYERICSSON-K33</v>
          </cell>
          <cell r="H91776">
            <v>42759023</v>
          </cell>
        </row>
        <row r="91777">
          <cell r="G91777" t="str">
            <v>OMIZ-2266</v>
          </cell>
          <cell r="H91777">
            <v>42758553</v>
          </cell>
        </row>
        <row r="91778">
          <cell r="G91778" t="str">
            <v>AKG-K 99</v>
          </cell>
          <cell r="H91778">
            <v>42757548</v>
          </cell>
        </row>
        <row r="91779">
          <cell r="G91779" t="str">
            <v>BLUEDIO-F 2</v>
          </cell>
          <cell r="H91779">
            <v>42756399</v>
          </cell>
        </row>
        <row r="91780">
          <cell r="G91780" t="str">
            <v>AUDIO-TECHNICA-ATH-EQ700</v>
          </cell>
          <cell r="H91780">
            <v>42754962</v>
          </cell>
        </row>
        <row r="91781">
          <cell r="G91781" t="str">
            <v>AUDIO-TECHNICA-ATH-EQ600</v>
          </cell>
          <cell r="H91781">
            <v>42754952</v>
          </cell>
        </row>
        <row r="91782">
          <cell r="G91782" t="str">
            <v>PHILIPS-SHK2010</v>
          </cell>
          <cell r="H91782">
            <v>42742176</v>
          </cell>
        </row>
        <row r="91783">
          <cell r="G91783" t="str">
            <v>PHILIPS-SHK1030</v>
          </cell>
          <cell r="H91783">
            <v>42742175</v>
          </cell>
        </row>
        <row r="91784">
          <cell r="G91784" t="str">
            <v>PHILIPS-SHK3020</v>
          </cell>
          <cell r="H91784">
            <v>42742164</v>
          </cell>
        </row>
        <row r="91785">
          <cell r="G91785" t="str">
            <v>PHILIPS-SHB6110</v>
          </cell>
          <cell r="H91785">
            <v>42712511</v>
          </cell>
        </row>
        <row r="91786">
          <cell r="G91786" t="str">
            <v>SENNHEISER-MM 200</v>
          </cell>
          <cell r="H91786">
            <v>42709976</v>
          </cell>
        </row>
        <row r="91787">
          <cell r="G91787" t="str">
            <v>SOMIC-SM-994</v>
          </cell>
          <cell r="H91787">
            <v>42708882</v>
          </cell>
        </row>
        <row r="91788">
          <cell r="G91788" t="str">
            <v>SOMIC-SM-992</v>
          </cell>
          <cell r="H91788">
            <v>42708874</v>
          </cell>
        </row>
        <row r="91789">
          <cell r="G91789" t="str">
            <v>SOMIC-SM-560</v>
          </cell>
          <cell r="H91789">
            <v>42708858</v>
          </cell>
        </row>
        <row r="91790">
          <cell r="G91790" t="str">
            <v>SONYERICSSON-HBH-IS 800</v>
          </cell>
          <cell r="H91790">
            <v>42688687</v>
          </cell>
        </row>
        <row r="91791">
          <cell r="G91791" t="str">
            <v>FREETECH-FTS500</v>
          </cell>
          <cell r="H91791">
            <v>42680010</v>
          </cell>
        </row>
        <row r="91792">
          <cell r="G91792" t="str">
            <v>MSI-FT220</v>
          </cell>
          <cell r="H91792">
            <v>42679823</v>
          </cell>
        </row>
        <row r="91793">
          <cell r="G91793" t="str">
            <v>SOMIC-SM-890</v>
          </cell>
          <cell r="H91793">
            <v>42645808</v>
          </cell>
        </row>
        <row r="91794">
          <cell r="G91794" t="str">
            <v>SOMIC-SM-880</v>
          </cell>
          <cell r="H91794">
            <v>42645807</v>
          </cell>
        </row>
        <row r="91795">
          <cell r="G91795" t="str">
            <v>PANASONIC-RP-HJE100</v>
          </cell>
          <cell r="H91795">
            <v>42641860</v>
          </cell>
        </row>
        <row r="91796">
          <cell r="G91796" t="str">
            <v>STEELSERIES-SIBERIA FULL-SIZE HEADSET USB</v>
          </cell>
          <cell r="H91796">
            <v>42640813</v>
          </cell>
        </row>
        <row r="91797">
          <cell r="G91797" t="str">
            <v>JABRA-BT 530</v>
          </cell>
          <cell r="H91797">
            <v>42640151</v>
          </cell>
        </row>
        <row r="91798">
          <cell r="G91798" t="str">
            <v>DENON-AH-C252</v>
          </cell>
          <cell r="H91798">
            <v>42637591</v>
          </cell>
        </row>
        <row r="91799">
          <cell r="G91799" t="str">
            <v>SOMIC-SM-2000</v>
          </cell>
          <cell r="H91799">
            <v>42625161</v>
          </cell>
        </row>
        <row r="91800">
          <cell r="G91800" t="str">
            <v>JABRA-BT 2015</v>
          </cell>
          <cell r="H91800">
            <v>42616065</v>
          </cell>
        </row>
        <row r="91801">
          <cell r="G91801" t="str">
            <v>GEMBIRD-MHP-870</v>
          </cell>
          <cell r="H91801">
            <v>42615148</v>
          </cell>
        </row>
        <row r="91802">
          <cell r="G91802" t="str">
            <v>ELECOM-EHP-AIN60YL</v>
          </cell>
          <cell r="H91802">
            <v>42587157</v>
          </cell>
        </row>
        <row r="91803">
          <cell r="G91803" t="str">
            <v>BEYERDYNAMIC-DT 235</v>
          </cell>
          <cell r="H91803">
            <v>42573794</v>
          </cell>
        </row>
        <row r="91804">
          <cell r="G91804" t="str">
            <v>JABRA-BT 2050</v>
          </cell>
          <cell r="H91804">
            <v>42486893</v>
          </cell>
        </row>
        <row r="91805">
          <cell r="G91805" t="str">
            <v>HARMAN-KARDON-EP 710</v>
          </cell>
          <cell r="H91805">
            <v>42483373</v>
          </cell>
        </row>
        <row r="91806">
          <cell r="G91806" t="str">
            <v>TAKSTAR-TS 411</v>
          </cell>
          <cell r="H91806">
            <v>42410198</v>
          </cell>
        </row>
        <row r="91807">
          <cell r="G91807" t="str">
            <v>TAKSTAR-TS 2240</v>
          </cell>
          <cell r="H91807">
            <v>42410126</v>
          </cell>
        </row>
        <row r="91808">
          <cell r="G91808" t="str">
            <v>SENMAI-SM-SE704</v>
          </cell>
          <cell r="H91808">
            <v>42409590</v>
          </cell>
        </row>
        <row r="91809">
          <cell r="G91809" t="str">
            <v>OKE-OK-100</v>
          </cell>
          <cell r="H91809">
            <v>42407978</v>
          </cell>
        </row>
        <row r="91810">
          <cell r="G91810" t="str">
            <v>TECH-H200</v>
          </cell>
          <cell r="H91810">
            <v>42407952</v>
          </cell>
        </row>
        <row r="91811">
          <cell r="G91811" t="str">
            <v>MAXELL-MX-R065-08</v>
          </cell>
          <cell r="H91811">
            <v>42407869</v>
          </cell>
        </row>
        <row r="91812">
          <cell r="G91812" t="str">
            <v>MAXELL-MX-R060-08</v>
          </cell>
          <cell r="H91812">
            <v>42407857</v>
          </cell>
        </row>
        <row r="91813">
          <cell r="G91813" t="str">
            <v>KEENION-KDM 72</v>
          </cell>
          <cell r="H91813">
            <v>42407833</v>
          </cell>
        </row>
        <row r="91814">
          <cell r="G91814" t="str">
            <v>KEENION-KDM 71</v>
          </cell>
          <cell r="H91814">
            <v>42407825</v>
          </cell>
        </row>
        <row r="91815">
          <cell r="G91815" t="str">
            <v>SOAIY-SAL 620</v>
          </cell>
          <cell r="H91815">
            <v>42407261</v>
          </cell>
        </row>
        <row r="91816">
          <cell r="G91816" t="str">
            <v>SOMIC-SM-818</v>
          </cell>
          <cell r="H91816">
            <v>42407178</v>
          </cell>
        </row>
        <row r="91817">
          <cell r="G91817" t="str">
            <v>HYUNDAI-CJC-890</v>
          </cell>
          <cell r="H91817">
            <v>42406693</v>
          </cell>
        </row>
        <row r="91818">
          <cell r="G91818" t="str">
            <v>TOMADO-TM-508MV</v>
          </cell>
          <cell r="H91818">
            <v>42404444</v>
          </cell>
        </row>
        <row r="91819">
          <cell r="G91819" t="str">
            <v>TOMADO-TM-510MV</v>
          </cell>
          <cell r="H91819">
            <v>42404337</v>
          </cell>
        </row>
        <row r="91820">
          <cell r="G91820" t="str">
            <v>TOMADO-TM-505MV</v>
          </cell>
          <cell r="H91820">
            <v>42404306</v>
          </cell>
        </row>
        <row r="91821">
          <cell r="G91821" t="str">
            <v>TOMADO-TM-502MV</v>
          </cell>
          <cell r="H91821">
            <v>42404289</v>
          </cell>
        </row>
        <row r="91822">
          <cell r="G91822" t="str">
            <v>PHILIPS-SHM2100</v>
          </cell>
          <cell r="H91822">
            <v>42403128</v>
          </cell>
        </row>
        <row r="91823">
          <cell r="G91823" t="str">
            <v>SALAR-V 68</v>
          </cell>
          <cell r="H91823">
            <v>42402834</v>
          </cell>
        </row>
        <row r="91824">
          <cell r="G91824" t="str">
            <v>SENMAI-S33SP</v>
          </cell>
          <cell r="H91824">
            <v>42326383</v>
          </cell>
        </row>
        <row r="91825">
          <cell r="G91825" t="str">
            <v>TONSION-H 210</v>
          </cell>
          <cell r="H91825">
            <v>42326176</v>
          </cell>
        </row>
        <row r="91826">
          <cell r="G91826" t="str">
            <v>MOTOROLA-H 690</v>
          </cell>
          <cell r="H91826">
            <v>42323021</v>
          </cell>
        </row>
        <row r="91827">
          <cell r="G91827" t="str">
            <v>PHILIPSNIKE-SHJ 070</v>
          </cell>
          <cell r="H91827">
            <v>42316284</v>
          </cell>
        </row>
        <row r="91828">
          <cell r="G91828" t="str">
            <v>ELECOM-EHP-AIN90</v>
          </cell>
          <cell r="H91828">
            <v>42266661</v>
          </cell>
        </row>
        <row r="91829">
          <cell r="G91829" t="str">
            <v>UTEL-UT T12S</v>
          </cell>
          <cell r="H91829">
            <v>42255124</v>
          </cell>
        </row>
        <row r="91830">
          <cell r="G91830" t="str">
            <v>JAYS-D-JAYS</v>
          </cell>
          <cell r="H91830">
            <v>42195058</v>
          </cell>
        </row>
        <row r="91831">
          <cell r="G91831" t="str">
            <v>SKULLCANDY-CHOPS</v>
          </cell>
          <cell r="H91831">
            <v>42189037</v>
          </cell>
        </row>
        <row r="91832">
          <cell r="G91832" t="str">
            <v>SAMSUNG-SBH-700</v>
          </cell>
          <cell r="H91832">
            <v>42188529</v>
          </cell>
        </row>
        <row r="91833">
          <cell r="G91833" t="str">
            <v>STEELSERIES-SIBERIA IN EAR GAMING</v>
          </cell>
          <cell r="H91833">
            <v>42048593</v>
          </cell>
        </row>
        <row r="91834">
          <cell r="G91834" t="str">
            <v>JABRA-BT 4010</v>
          </cell>
          <cell r="H91834">
            <v>41283075</v>
          </cell>
        </row>
        <row r="91835">
          <cell r="G91835" t="str">
            <v>SENNHEISER-HD 25-II</v>
          </cell>
          <cell r="H91835">
            <v>41269780</v>
          </cell>
        </row>
        <row r="91836">
          <cell r="G91836" t="str">
            <v>HAMA-ME-492 14492</v>
          </cell>
          <cell r="H91836">
            <v>41044930</v>
          </cell>
        </row>
        <row r="91837">
          <cell r="G91837" t="str">
            <v>HAMA-ME-491 14491</v>
          </cell>
          <cell r="H91837">
            <v>41044926</v>
          </cell>
        </row>
        <row r="91838">
          <cell r="G91838" t="str">
            <v>HAMA-ME-490 14490</v>
          </cell>
          <cell r="H91838">
            <v>41044918</v>
          </cell>
        </row>
        <row r="91839">
          <cell r="G91839" t="str">
            <v>HAMA-ME-489 14489</v>
          </cell>
          <cell r="H91839">
            <v>41044896</v>
          </cell>
        </row>
        <row r="91840">
          <cell r="G91840" t="str">
            <v>SENNHEISER-MX W1</v>
          </cell>
          <cell r="H91840">
            <v>39778760</v>
          </cell>
        </row>
        <row r="91841">
          <cell r="G91841" t="str">
            <v>SONYERICSSON-HBH-PV 715</v>
          </cell>
          <cell r="H91841">
            <v>39751847</v>
          </cell>
        </row>
        <row r="91842">
          <cell r="G91842" t="str">
            <v>SONYERICSSON-HBH-PV720</v>
          </cell>
          <cell r="H91842">
            <v>39751538</v>
          </cell>
        </row>
        <row r="91843">
          <cell r="G91843" t="str">
            <v>NOKIA-BH-103</v>
          </cell>
          <cell r="H91843">
            <v>39749887</v>
          </cell>
        </row>
        <row r="91844">
          <cell r="G91844" t="str">
            <v>PIONEER-SE-E 33 X1</v>
          </cell>
          <cell r="H91844">
            <v>39626128</v>
          </cell>
        </row>
        <row r="91845">
          <cell r="G91845" t="str">
            <v>PIONEER-SE-CN 25 X1</v>
          </cell>
          <cell r="H91845">
            <v>39626114</v>
          </cell>
        </row>
        <row r="91846">
          <cell r="G91846" t="str">
            <v>COSONIC-CD-381</v>
          </cell>
          <cell r="H91846">
            <v>39602054</v>
          </cell>
        </row>
        <row r="91847">
          <cell r="G91847" t="str">
            <v>TAKSTAR-TS 2251</v>
          </cell>
          <cell r="H91847">
            <v>39602007</v>
          </cell>
        </row>
        <row r="91848">
          <cell r="G91848" t="str">
            <v>TAKSTAR-TS 2250</v>
          </cell>
          <cell r="H91848">
            <v>39602006</v>
          </cell>
        </row>
        <row r="91849">
          <cell r="G91849" t="str">
            <v>PHILIPS-SHE3300</v>
          </cell>
          <cell r="H91849">
            <v>39601952</v>
          </cell>
        </row>
        <row r="91850">
          <cell r="G91850" t="str">
            <v>COSONIC-CD 300</v>
          </cell>
          <cell r="H91850">
            <v>39601908</v>
          </cell>
        </row>
        <row r="91851">
          <cell r="G91851" t="str">
            <v>LENOVO-TOP TUNE-770S</v>
          </cell>
          <cell r="H91851">
            <v>39601309</v>
          </cell>
        </row>
        <row r="91852">
          <cell r="G91852" t="str">
            <v>PHILIPS-HE3100</v>
          </cell>
          <cell r="H91852">
            <v>39601181</v>
          </cell>
        </row>
        <row r="91853">
          <cell r="G91853" t="str">
            <v>PHILIPS-SHL145</v>
          </cell>
          <cell r="H91853">
            <v>39601144</v>
          </cell>
        </row>
        <row r="91854">
          <cell r="G91854" t="str">
            <v>MICROSOFT-E 5103</v>
          </cell>
          <cell r="H91854">
            <v>39601032</v>
          </cell>
        </row>
        <row r="91855">
          <cell r="G91855" t="str">
            <v>BEYERDYNAMIC-DT 990 EDITION 05</v>
          </cell>
          <cell r="H91855">
            <v>39601030</v>
          </cell>
        </row>
        <row r="91856">
          <cell r="G91856" t="str">
            <v>PHILIPS-SHE3800</v>
          </cell>
          <cell r="H91856">
            <v>39600995</v>
          </cell>
        </row>
        <row r="91857">
          <cell r="G91857" t="str">
            <v>SONY-MDR-Q 11</v>
          </cell>
          <cell r="H91857">
            <v>39600979</v>
          </cell>
        </row>
        <row r="91858">
          <cell r="G91858" t="str">
            <v>ELECOM-EHP-AIN60DR</v>
          </cell>
          <cell r="H91858">
            <v>39600936</v>
          </cell>
        </row>
        <row r="91859">
          <cell r="G91859" t="str">
            <v>COSONIC-CD 330</v>
          </cell>
          <cell r="H91859">
            <v>39600880</v>
          </cell>
        </row>
        <row r="91860">
          <cell r="G91860" t="str">
            <v>SAMSUNG-WEP-301</v>
          </cell>
          <cell r="H91860">
            <v>39592469</v>
          </cell>
        </row>
        <row r="91861">
          <cell r="G91861" t="str">
            <v>PLEOMAX-PEP 740</v>
          </cell>
          <cell r="H91861">
            <v>39590879</v>
          </cell>
        </row>
        <row r="91862">
          <cell r="G91862" t="str">
            <v>SOMIC-SM 997</v>
          </cell>
          <cell r="H91862">
            <v>39586623</v>
          </cell>
        </row>
        <row r="91863">
          <cell r="G91863" t="str">
            <v>I-TECH-BLUEBAND SPORT</v>
          </cell>
          <cell r="H91863">
            <v>39583979</v>
          </cell>
        </row>
        <row r="91864">
          <cell r="G91864" t="str">
            <v>SALAR-K 11</v>
          </cell>
          <cell r="H91864">
            <v>39583499</v>
          </cell>
        </row>
        <row r="91865">
          <cell r="G91865" t="str">
            <v>JAWBONE-ALIPH JAWBONE 2</v>
          </cell>
          <cell r="H91865">
            <v>39582189</v>
          </cell>
        </row>
        <row r="91866">
          <cell r="G91866" t="str">
            <v>CONNECTLAND-CM-5023</v>
          </cell>
          <cell r="H91866">
            <v>39580410</v>
          </cell>
        </row>
        <row r="91867">
          <cell r="G91867" t="str">
            <v>GOERTEK-D1</v>
          </cell>
          <cell r="H91867">
            <v>39576936</v>
          </cell>
        </row>
        <row r="91868">
          <cell r="G91868" t="str">
            <v>FREETECH-FTH600</v>
          </cell>
          <cell r="H91868">
            <v>39552403</v>
          </cell>
        </row>
        <row r="91869">
          <cell r="G91869" t="str">
            <v>PLEOMAX-PEP-350</v>
          </cell>
          <cell r="H91869">
            <v>39550371</v>
          </cell>
        </row>
        <row r="91870">
          <cell r="G91870" t="str">
            <v>SAMSUNG-YA-EP450</v>
          </cell>
          <cell r="H91870">
            <v>39549160</v>
          </cell>
        </row>
        <row r="91871">
          <cell r="G91871" t="str">
            <v>SOMIC-SM 810</v>
          </cell>
          <cell r="H91871">
            <v>39541893</v>
          </cell>
        </row>
        <row r="91872">
          <cell r="G91872" t="str">
            <v>SOMIC-SM-520</v>
          </cell>
          <cell r="H91872">
            <v>39541815</v>
          </cell>
        </row>
        <row r="91873">
          <cell r="G91873" t="str">
            <v>PHILIPS-SHE2636</v>
          </cell>
          <cell r="H91873">
            <v>39536824</v>
          </cell>
        </row>
        <row r="91874">
          <cell r="G91874" t="str">
            <v>AUDIO-TECHNICA-ATH-C100M</v>
          </cell>
          <cell r="H91874">
            <v>39507360</v>
          </cell>
        </row>
        <row r="91875">
          <cell r="G91875" t="str">
            <v>BEYERDYNAMIC-MMX 300</v>
          </cell>
          <cell r="H91875">
            <v>39493127</v>
          </cell>
        </row>
        <row r="91876">
          <cell r="G91876" t="str">
            <v>KOSS-HQ 2</v>
          </cell>
          <cell r="H91876">
            <v>39493016</v>
          </cell>
        </row>
        <row r="91877">
          <cell r="G91877" t="str">
            <v>DANYIN-WL 1500</v>
          </cell>
          <cell r="H91877">
            <v>39487641</v>
          </cell>
        </row>
        <row r="91878">
          <cell r="G91878" t="str">
            <v>AKG-K77</v>
          </cell>
          <cell r="H91878">
            <v>39486800</v>
          </cell>
        </row>
        <row r="91879">
          <cell r="G91879" t="str">
            <v>VIVANCO-PRO CANDY 23791 SWEETIE</v>
          </cell>
          <cell r="H91879">
            <v>39458969</v>
          </cell>
        </row>
        <row r="91880">
          <cell r="G91880" t="str">
            <v>SOMIC-SM 9088</v>
          </cell>
          <cell r="H91880">
            <v>39458446</v>
          </cell>
        </row>
        <row r="91881">
          <cell r="G91881" t="str">
            <v>CREATIVE-FATAL1TY GAMING HEADSET</v>
          </cell>
          <cell r="H91881">
            <v>39458194</v>
          </cell>
        </row>
        <row r="91882">
          <cell r="G91882" t="str">
            <v>JAYS-J-JAYS</v>
          </cell>
          <cell r="H91882">
            <v>39454282</v>
          </cell>
        </row>
        <row r="91883">
          <cell r="G91883" t="str">
            <v>GRADO-SR325I</v>
          </cell>
          <cell r="H91883">
            <v>39441614</v>
          </cell>
        </row>
        <row r="91884">
          <cell r="G91884" t="str">
            <v>JVC-HA-S700</v>
          </cell>
          <cell r="H91884">
            <v>39438972</v>
          </cell>
        </row>
        <row r="91885">
          <cell r="G91885" t="str">
            <v>COSONIC-CD 700MV</v>
          </cell>
          <cell r="H91885">
            <v>39438814</v>
          </cell>
        </row>
        <row r="91886">
          <cell r="G91886" t="str">
            <v>SONY-MDR-NC500D</v>
          </cell>
          <cell r="H91886">
            <v>39436466</v>
          </cell>
        </row>
        <row r="91887">
          <cell r="G91887" t="str">
            <v>SONY-MDR-NE5</v>
          </cell>
          <cell r="H91887">
            <v>39412769</v>
          </cell>
        </row>
        <row r="91888">
          <cell r="G91888" t="str">
            <v>MICROSOFT-LIFECHAT LX-2000</v>
          </cell>
          <cell r="H91888">
            <v>39412671</v>
          </cell>
        </row>
        <row r="91889">
          <cell r="G91889" t="str">
            <v>PANASONIC-RP-HS 33</v>
          </cell>
          <cell r="H91889">
            <v>39411943</v>
          </cell>
        </row>
        <row r="91890">
          <cell r="G91890" t="str">
            <v>NOKIA-BH 219</v>
          </cell>
          <cell r="H91890">
            <v>39405311</v>
          </cell>
        </row>
        <row r="91891">
          <cell r="G91891" t="str">
            <v>SOMIC-SM-360</v>
          </cell>
          <cell r="H91891">
            <v>39345744</v>
          </cell>
        </row>
        <row r="91892">
          <cell r="G91892" t="str">
            <v>PHILIPS-SHM7410</v>
          </cell>
          <cell r="H91892">
            <v>39340699</v>
          </cell>
        </row>
        <row r="91893">
          <cell r="G91893" t="str">
            <v>PIONEER-SE-CLX9</v>
          </cell>
          <cell r="H91893">
            <v>38707491</v>
          </cell>
        </row>
        <row r="91894">
          <cell r="G91894" t="str">
            <v>PIONEER-SE-CLX7</v>
          </cell>
          <cell r="H91894">
            <v>38683432</v>
          </cell>
        </row>
        <row r="91895">
          <cell r="G91895" t="str">
            <v>SONY-MDR-AS50G</v>
          </cell>
          <cell r="H91895">
            <v>38606192</v>
          </cell>
        </row>
        <row r="91896">
          <cell r="G91896" t="str">
            <v>A4TECH-HS-800</v>
          </cell>
          <cell r="H91896">
            <v>38601313</v>
          </cell>
        </row>
        <row r="91897">
          <cell r="G91897" t="str">
            <v>SOMIC-SM 838A</v>
          </cell>
          <cell r="H91897">
            <v>38598629</v>
          </cell>
        </row>
        <row r="91898">
          <cell r="G91898" t="str">
            <v>SOMIC-K91</v>
          </cell>
          <cell r="H91898">
            <v>38596436</v>
          </cell>
        </row>
        <row r="91899">
          <cell r="G91899" t="str">
            <v>ELECOM-EHP-AIN60BR</v>
          </cell>
          <cell r="H91899">
            <v>38596403</v>
          </cell>
        </row>
        <row r="91900">
          <cell r="G91900" t="str">
            <v>PLEOMAX-PEP300</v>
          </cell>
          <cell r="H91900">
            <v>38594972</v>
          </cell>
        </row>
        <row r="91901">
          <cell r="G91901" t="str">
            <v>PLEOMAX-PEP130</v>
          </cell>
          <cell r="H91901">
            <v>38594971</v>
          </cell>
        </row>
        <row r="91902">
          <cell r="G91902" t="str">
            <v>PLEOMAX-PEP700</v>
          </cell>
          <cell r="H91902">
            <v>38594968</v>
          </cell>
        </row>
        <row r="91903">
          <cell r="G91903" t="str">
            <v>TAKSTAR-UHF 958</v>
          </cell>
          <cell r="H91903">
            <v>38590950</v>
          </cell>
        </row>
        <row r="91904">
          <cell r="G91904" t="str">
            <v>NEWMAN-X 60</v>
          </cell>
          <cell r="H91904">
            <v>38589507</v>
          </cell>
        </row>
        <row r="91905">
          <cell r="G91905" t="str">
            <v>PHILEX-HP2001D</v>
          </cell>
          <cell r="H91905">
            <v>38588652</v>
          </cell>
        </row>
        <row r="91906">
          <cell r="G91906" t="str">
            <v>PHILIPS-HE8500</v>
          </cell>
          <cell r="H91906">
            <v>38588587</v>
          </cell>
        </row>
        <row r="91907">
          <cell r="G91907" t="str">
            <v>SANWASUPPLY-MM-HP106</v>
          </cell>
          <cell r="H91907">
            <v>38585436</v>
          </cell>
        </row>
        <row r="91908">
          <cell r="G91908" t="str">
            <v>SANWASUPPLY-MM-HP105</v>
          </cell>
          <cell r="H91908">
            <v>38585433</v>
          </cell>
        </row>
        <row r="91909">
          <cell r="G91909" t="str">
            <v>AUDIO-TECHNICA-ATH-ANC3</v>
          </cell>
          <cell r="H91909">
            <v>38584082</v>
          </cell>
        </row>
        <row r="91910">
          <cell r="G91910" t="str">
            <v>AKG-K 172 HD</v>
          </cell>
          <cell r="H91910">
            <v>38579054</v>
          </cell>
        </row>
        <row r="91911">
          <cell r="G91911" t="str">
            <v>AKG-K 272 HD</v>
          </cell>
          <cell r="H91911">
            <v>38579017</v>
          </cell>
        </row>
        <row r="91912">
          <cell r="G91912" t="str">
            <v>DOPOD-CLIP R35</v>
          </cell>
          <cell r="H91912">
            <v>38577440</v>
          </cell>
        </row>
        <row r="91913">
          <cell r="G91913" t="str">
            <v>SONY-PFR-V1</v>
          </cell>
          <cell r="H91913">
            <v>38555060</v>
          </cell>
        </row>
        <row r="91914">
          <cell r="G91914" t="str">
            <v>NOKIA-BH 703</v>
          </cell>
          <cell r="H91914">
            <v>38551720</v>
          </cell>
        </row>
        <row r="91915">
          <cell r="G91915" t="str">
            <v>STEELSERIES-SIBERIA FULL SIZE</v>
          </cell>
          <cell r="H91915">
            <v>38550652</v>
          </cell>
        </row>
        <row r="91916">
          <cell r="G91916" t="str">
            <v>SONY-MDR-NC40</v>
          </cell>
          <cell r="H91916">
            <v>38545387</v>
          </cell>
        </row>
        <row r="91917">
          <cell r="G91917" t="str">
            <v>SONY-MDR-AS100W</v>
          </cell>
          <cell r="H91917">
            <v>38499215</v>
          </cell>
        </row>
        <row r="91918">
          <cell r="G91918" t="str">
            <v>PANASONIC-RP-HT 66</v>
          </cell>
          <cell r="H91918">
            <v>38499078</v>
          </cell>
        </row>
        <row r="91919">
          <cell r="G91919" t="str">
            <v>HAMA-ME-488 14488</v>
          </cell>
          <cell r="H91919">
            <v>38499049</v>
          </cell>
        </row>
        <row r="91920">
          <cell r="G91920" t="str">
            <v>PLEOMAX-PEP-140</v>
          </cell>
          <cell r="H91920">
            <v>38471019</v>
          </cell>
        </row>
        <row r="91921">
          <cell r="G91921" t="str">
            <v>PLEOMAX-PEP-110</v>
          </cell>
          <cell r="H91921">
            <v>38470947</v>
          </cell>
        </row>
        <row r="91922">
          <cell r="G91922" t="str">
            <v>PLEOMAX-PEP-100</v>
          </cell>
          <cell r="H91922">
            <v>38470884</v>
          </cell>
        </row>
        <row r="91923">
          <cell r="G91923" t="str">
            <v>KOSS-SB 40</v>
          </cell>
          <cell r="H91923">
            <v>38417368</v>
          </cell>
        </row>
        <row r="91924">
          <cell r="G91924" t="str">
            <v>KOSS-SB 49</v>
          </cell>
          <cell r="H91924">
            <v>38417358</v>
          </cell>
        </row>
        <row r="91925">
          <cell r="G91925" t="str">
            <v>I-TECH-CLIP D-RADIO</v>
          </cell>
          <cell r="H91925">
            <v>38415439</v>
          </cell>
        </row>
        <row r="91926">
          <cell r="G91926" t="str">
            <v>SONY-MDR-G45LP</v>
          </cell>
          <cell r="H91926">
            <v>38414472</v>
          </cell>
        </row>
        <row r="91927">
          <cell r="G91927" t="str">
            <v>CREATIVE-HS-450</v>
          </cell>
          <cell r="H91927">
            <v>38357430</v>
          </cell>
        </row>
        <row r="91928">
          <cell r="G91928" t="str">
            <v>SONY-MDR-AS30G</v>
          </cell>
          <cell r="H91928">
            <v>38308446</v>
          </cell>
        </row>
        <row r="91929">
          <cell r="G91929" t="str">
            <v>SONY-MDR-AS20J</v>
          </cell>
          <cell r="H91929">
            <v>38308414</v>
          </cell>
        </row>
        <row r="91930">
          <cell r="G91930" t="str">
            <v>SAMSUNG-AAEP433SBEC</v>
          </cell>
          <cell r="H91930">
            <v>38279982</v>
          </cell>
        </row>
        <row r="91931">
          <cell r="G91931" t="str">
            <v>JABRA-JX 20 PURA</v>
          </cell>
          <cell r="H91931">
            <v>38279900</v>
          </cell>
        </row>
        <row r="91932">
          <cell r="G91932" t="str">
            <v>SAMSUNG-WEP-250</v>
          </cell>
          <cell r="H91932">
            <v>38279748</v>
          </cell>
        </row>
        <row r="91933">
          <cell r="G91933" t="str">
            <v>SAMSUNG-WEP-700</v>
          </cell>
          <cell r="H91933">
            <v>38279183</v>
          </cell>
        </row>
        <row r="91934">
          <cell r="G91934" t="str">
            <v>SAMSUNG-WEP-350</v>
          </cell>
          <cell r="H91934">
            <v>38279153</v>
          </cell>
        </row>
        <row r="91935">
          <cell r="G91935" t="str">
            <v>AUDIO-TECHNICA-ATH-SJ1</v>
          </cell>
          <cell r="H91935">
            <v>38246445</v>
          </cell>
        </row>
        <row r="91936">
          <cell r="G91936" t="str">
            <v>A4TECH-HS 700</v>
          </cell>
          <cell r="H91936">
            <v>38246413</v>
          </cell>
        </row>
        <row r="91937">
          <cell r="G91937" t="str">
            <v>PLANTRONICS-DISCOVERY 925</v>
          </cell>
          <cell r="H91937">
            <v>38245757</v>
          </cell>
        </row>
        <row r="91938">
          <cell r="G91938" t="str">
            <v>SALAR-K 19</v>
          </cell>
          <cell r="H91938">
            <v>38229380</v>
          </cell>
        </row>
        <row r="91939">
          <cell r="G91939" t="str">
            <v>KEENION-KM 81</v>
          </cell>
          <cell r="H91939">
            <v>38228644</v>
          </cell>
        </row>
        <row r="91940">
          <cell r="G91940" t="str">
            <v>DISNEY-D 8914</v>
          </cell>
          <cell r="H91940">
            <v>38228572</v>
          </cell>
        </row>
        <row r="91941">
          <cell r="G91941" t="str">
            <v>DESAY-LH-200</v>
          </cell>
          <cell r="H91941">
            <v>38223304</v>
          </cell>
        </row>
        <row r="91942">
          <cell r="G91942" t="str">
            <v>SALAR-A 12</v>
          </cell>
          <cell r="H91942">
            <v>38222894</v>
          </cell>
        </row>
        <row r="91943">
          <cell r="G91943" t="str">
            <v>SONY-MDR-EX75SL</v>
          </cell>
          <cell r="H91943">
            <v>38221207</v>
          </cell>
        </row>
        <row r="91944">
          <cell r="G91944" t="str">
            <v>SONY-MDR-AS40EX</v>
          </cell>
          <cell r="H91944">
            <v>38221159</v>
          </cell>
        </row>
        <row r="91945">
          <cell r="G91945" t="str">
            <v>JVC-HA-FX34</v>
          </cell>
          <cell r="H91945">
            <v>38220476</v>
          </cell>
        </row>
        <row r="91946">
          <cell r="G91946" t="str">
            <v>HYUNDAI-CJC-520</v>
          </cell>
          <cell r="H91946">
            <v>38218263</v>
          </cell>
        </row>
        <row r="91947">
          <cell r="G91947" t="str">
            <v>TENDYSTAR-E 3</v>
          </cell>
          <cell r="H91947">
            <v>38216797</v>
          </cell>
        </row>
        <row r="91948">
          <cell r="G91948" t="str">
            <v>PHILIPS-SHE3201</v>
          </cell>
          <cell r="H91948">
            <v>38216382</v>
          </cell>
        </row>
        <row r="91949">
          <cell r="G91949" t="str">
            <v>PHILIPS-SHE3200</v>
          </cell>
          <cell r="H91949">
            <v>38216381</v>
          </cell>
        </row>
        <row r="91950">
          <cell r="G91950" t="str">
            <v>PLANTRONICS-EXPLORER 370</v>
          </cell>
          <cell r="H91950">
            <v>38212463</v>
          </cell>
        </row>
        <row r="91951">
          <cell r="G91951" t="str">
            <v>ELECOM-EHP-AIN60GN</v>
          </cell>
          <cell r="H91951">
            <v>38202038</v>
          </cell>
        </row>
        <row r="91952">
          <cell r="G91952" t="str">
            <v>SONYERICSSON-HBH-631</v>
          </cell>
          <cell r="H91952">
            <v>38194045</v>
          </cell>
        </row>
        <row r="91953">
          <cell r="G91953" t="str">
            <v>SONY-MDR-E11LP</v>
          </cell>
          <cell r="H91953">
            <v>38163397</v>
          </cell>
        </row>
        <row r="91954">
          <cell r="G91954" t="str">
            <v>SOMIC-SM-380</v>
          </cell>
          <cell r="H91954">
            <v>38095994</v>
          </cell>
        </row>
        <row r="91955">
          <cell r="G91955" t="str">
            <v>SALAR-V 82</v>
          </cell>
          <cell r="H91955">
            <v>38095117</v>
          </cell>
        </row>
        <row r="91956">
          <cell r="G91956" t="str">
            <v>SALAR-A 8</v>
          </cell>
          <cell r="H91956">
            <v>38094730</v>
          </cell>
        </row>
        <row r="91957">
          <cell r="G91957" t="str">
            <v>SALAR-A 60</v>
          </cell>
          <cell r="H91957">
            <v>38094608</v>
          </cell>
        </row>
        <row r="91958">
          <cell r="G91958" t="str">
            <v>A4TECH-MK-630</v>
          </cell>
          <cell r="H91958">
            <v>38070648</v>
          </cell>
        </row>
        <row r="91959">
          <cell r="G91959" t="str">
            <v>A4TECH-MK-320</v>
          </cell>
          <cell r="H91959">
            <v>38070005</v>
          </cell>
        </row>
        <row r="91960">
          <cell r="G91960" t="str">
            <v>CREATIVE-EP-830</v>
          </cell>
          <cell r="H91960">
            <v>38055968</v>
          </cell>
        </row>
        <row r="91961">
          <cell r="G91961" t="str">
            <v>DENON-AH-P372</v>
          </cell>
          <cell r="H91961">
            <v>38052758</v>
          </cell>
        </row>
        <row r="91962">
          <cell r="G91962" t="str">
            <v>A4TECH-HS-100</v>
          </cell>
          <cell r="H91962">
            <v>38021411</v>
          </cell>
        </row>
        <row r="91963">
          <cell r="G91963" t="str">
            <v>TAKSTAR-DJ 520</v>
          </cell>
          <cell r="H91963">
            <v>38018078</v>
          </cell>
        </row>
        <row r="91964">
          <cell r="G91964" t="str">
            <v>TAKSTAR-TS 422</v>
          </cell>
          <cell r="H91964">
            <v>38018020</v>
          </cell>
        </row>
        <row r="91965">
          <cell r="G91965" t="str">
            <v>OVANN-OV S2</v>
          </cell>
          <cell r="H91965">
            <v>38017045</v>
          </cell>
        </row>
        <row r="91966">
          <cell r="G91966" t="str">
            <v>SENMAI-S130NS</v>
          </cell>
          <cell r="H91966">
            <v>38017031</v>
          </cell>
        </row>
        <row r="91967">
          <cell r="G91967" t="str">
            <v>SENMAI-S110NS</v>
          </cell>
          <cell r="H91967">
            <v>38017022</v>
          </cell>
        </row>
        <row r="91968">
          <cell r="G91968" t="str">
            <v>NEWMAN-X 30</v>
          </cell>
          <cell r="H91968">
            <v>38016920</v>
          </cell>
        </row>
        <row r="91969">
          <cell r="G91969" t="str">
            <v>AUDIO-TECHNICA-ATH-C350TV</v>
          </cell>
          <cell r="H91969">
            <v>38011712</v>
          </cell>
        </row>
        <row r="91970">
          <cell r="G91970" t="str">
            <v>AUDIO-TECHNICA-ATH-RE1</v>
          </cell>
          <cell r="H91970">
            <v>38011699</v>
          </cell>
        </row>
        <row r="91971">
          <cell r="G91971" t="str">
            <v>AUDIO-TECHNICA-ATH-M50</v>
          </cell>
          <cell r="H91971">
            <v>38010148</v>
          </cell>
        </row>
        <row r="91972">
          <cell r="G91972" t="str">
            <v>JAYS-Q-JAYS</v>
          </cell>
          <cell r="H91972">
            <v>38010125</v>
          </cell>
        </row>
        <row r="91973">
          <cell r="G91973" t="str">
            <v>AUDIO-TECHNICA-ATH-C310</v>
          </cell>
          <cell r="H91973">
            <v>38008378</v>
          </cell>
        </row>
        <row r="91974">
          <cell r="G91974" t="str">
            <v>SOMIC-SM 3700</v>
          </cell>
          <cell r="H91974">
            <v>38007550</v>
          </cell>
        </row>
        <row r="91975">
          <cell r="G91975" t="str">
            <v>SONY-MDR-ED12LP</v>
          </cell>
          <cell r="H91975">
            <v>37943633</v>
          </cell>
        </row>
        <row r="91976">
          <cell r="G91976" t="str">
            <v>PHILIPS-SHE9800</v>
          </cell>
          <cell r="H91976">
            <v>37943041</v>
          </cell>
        </row>
        <row r="91977">
          <cell r="G91977" t="str">
            <v>PANASONIC-RP-HJE240</v>
          </cell>
          <cell r="H91977">
            <v>37941273</v>
          </cell>
        </row>
        <row r="91978">
          <cell r="G91978" t="str">
            <v>PANASONIC-RP-HX50</v>
          </cell>
          <cell r="H91978">
            <v>37941258</v>
          </cell>
        </row>
        <row r="91979">
          <cell r="G91979" t="str">
            <v>LOGITECH-CLEARCHAT PC WIRELESS</v>
          </cell>
          <cell r="H91979">
            <v>37938033</v>
          </cell>
        </row>
        <row r="91980">
          <cell r="G91980" t="str">
            <v>PHILIPS-SHE2634</v>
          </cell>
          <cell r="H91980">
            <v>37928572</v>
          </cell>
        </row>
        <row r="91981">
          <cell r="G91981" t="str">
            <v>PHILIPS-SHE2633</v>
          </cell>
          <cell r="H91981">
            <v>37928556</v>
          </cell>
        </row>
        <row r="91982">
          <cell r="G91982" t="str">
            <v>PHILIPS-SHE2632</v>
          </cell>
          <cell r="H91982">
            <v>37928545</v>
          </cell>
        </row>
        <row r="91983">
          <cell r="G91983" t="str">
            <v>PHILIPS-SHE2631</v>
          </cell>
          <cell r="H91983">
            <v>37928530</v>
          </cell>
        </row>
        <row r="91984">
          <cell r="G91984" t="str">
            <v>PHILIPS-SHE2630</v>
          </cell>
          <cell r="H91984">
            <v>37928509</v>
          </cell>
        </row>
        <row r="91985">
          <cell r="G91985" t="str">
            <v>BLUETREK-MINI CLIP</v>
          </cell>
          <cell r="H91985">
            <v>37899297</v>
          </cell>
        </row>
        <row r="91986">
          <cell r="G91986" t="str">
            <v>NOKIA-FAKE-N-95</v>
          </cell>
          <cell r="H91986">
            <v>37896142</v>
          </cell>
        </row>
        <row r="91987">
          <cell r="G91987" t="str">
            <v>AKG-K 242 HD</v>
          </cell>
          <cell r="H91987">
            <v>37844993</v>
          </cell>
        </row>
        <row r="91988">
          <cell r="G91988" t="str">
            <v>AKG-K 142 HD</v>
          </cell>
          <cell r="H91988">
            <v>37844982</v>
          </cell>
        </row>
        <row r="91989">
          <cell r="G91989" t="str">
            <v>PHILIPS-SHE9850</v>
          </cell>
          <cell r="H91989">
            <v>37844775</v>
          </cell>
        </row>
        <row r="91990">
          <cell r="G91990" t="str">
            <v>SONY-9200</v>
          </cell>
          <cell r="H91990">
            <v>37825436</v>
          </cell>
        </row>
        <row r="91991">
          <cell r="G91991" t="str">
            <v>SONY-MDR N75</v>
          </cell>
          <cell r="H91991">
            <v>37825396</v>
          </cell>
        </row>
        <row r="91992">
          <cell r="G91992" t="str">
            <v>A4TECH-MK-510</v>
          </cell>
          <cell r="H91992">
            <v>37798846</v>
          </cell>
        </row>
        <row r="91993">
          <cell r="G91993" t="str">
            <v>SONY-MDR N95</v>
          </cell>
          <cell r="H91993">
            <v>37798471</v>
          </cell>
        </row>
        <row r="91994">
          <cell r="G91994" t="str">
            <v>SANYO-SHP-X110</v>
          </cell>
          <cell r="H91994">
            <v>37798075</v>
          </cell>
        </row>
        <row r="91995">
          <cell r="G91995" t="str">
            <v>SOMIC-SM-590</v>
          </cell>
          <cell r="H91995">
            <v>37764439</v>
          </cell>
        </row>
        <row r="91996">
          <cell r="G91996" t="str">
            <v>SOMIC-SM-530</v>
          </cell>
          <cell r="H91996">
            <v>37764330</v>
          </cell>
        </row>
        <row r="91997">
          <cell r="G91997" t="str">
            <v>SOMIC-SM-51</v>
          </cell>
          <cell r="H91997">
            <v>37764293</v>
          </cell>
        </row>
        <row r="91998">
          <cell r="G91998" t="str">
            <v>OVANN-OV.130MV</v>
          </cell>
          <cell r="H91998">
            <v>37763897</v>
          </cell>
        </row>
        <row r="91999">
          <cell r="G91999" t="str">
            <v>SOMIC-SM 340</v>
          </cell>
          <cell r="H91999">
            <v>37763603</v>
          </cell>
        </row>
        <row r="92000">
          <cell r="G92000" t="str">
            <v>SOMIC-SM 111</v>
          </cell>
          <cell r="H92000">
            <v>37763445</v>
          </cell>
        </row>
        <row r="92001">
          <cell r="G92001" t="str">
            <v>AUDIO-TECHNICA-ATH-SQ5</v>
          </cell>
          <cell r="H92001">
            <v>37763100</v>
          </cell>
        </row>
        <row r="92002">
          <cell r="G92002" t="str">
            <v>LOGITECH-PC960 981-000100</v>
          </cell>
          <cell r="H92002">
            <v>37762460</v>
          </cell>
        </row>
        <row r="92003">
          <cell r="G92003" t="str">
            <v>LOGITECH-PC860 981-000094</v>
          </cell>
          <cell r="H92003">
            <v>37762421</v>
          </cell>
        </row>
        <row r="92004">
          <cell r="G92004" t="str">
            <v>SOMIC-SM 2688</v>
          </cell>
          <cell r="H92004">
            <v>37760016</v>
          </cell>
        </row>
        <row r="92005">
          <cell r="G92005" t="str">
            <v>VOICEAO-VA-820MV</v>
          </cell>
          <cell r="H92005">
            <v>37749137</v>
          </cell>
        </row>
        <row r="92006">
          <cell r="G92006" t="str">
            <v>DICSONG-CD-600MV</v>
          </cell>
          <cell r="H92006">
            <v>37749090</v>
          </cell>
        </row>
        <row r="92007">
          <cell r="G92007" t="str">
            <v>PROF-PBH 19W</v>
          </cell>
          <cell r="H92007">
            <v>37692672</v>
          </cell>
        </row>
        <row r="92008">
          <cell r="G92008" t="str">
            <v>HYUNDAI-HY 005</v>
          </cell>
          <cell r="H92008">
            <v>37690548</v>
          </cell>
        </row>
        <row r="92009">
          <cell r="G92009" t="str">
            <v>HYUNDAI-HY 113</v>
          </cell>
          <cell r="H92009">
            <v>37690545</v>
          </cell>
        </row>
        <row r="92010">
          <cell r="G92010" t="str">
            <v>COSONIC-CD 805B</v>
          </cell>
          <cell r="H92010">
            <v>37690495</v>
          </cell>
        </row>
        <row r="92011">
          <cell r="G92011" t="str">
            <v>PHILIPS-SHE3622</v>
          </cell>
          <cell r="H92011">
            <v>37474906</v>
          </cell>
        </row>
        <row r="92012">
          <cell r="G92012" t="str">
            <v>PHILIPS-SHE3621</v>
          </cell>
          <cell r="H92012">
            <v>37474887</v>
          </cell>
        </row>
        <row r="92013">
          <cell r="G92013" t="str">
            <v>PHILIPS-SHE3620</v>
          </cell>
          <cell r="H92013">
            <v>37474873</v>
          </cell>
        </row>
        <row r="92014">
          <cell r="G92014" t="str">
            <v>SALAR-V 12</v>
          </cell>
          <cell r="H92014">
            <v>37449094</v>
          </cell>
        </row>
        <row r="92015">
          <cell r="G92015" t="str">
            <v>AUDIO-TECHNICA-ATH-CK53NS</v>
          </cell>
          <cell r="H92015">
            <v>37377581</v>
          </cell>
        </row>
        <row r="92016">
          <cell r="G92016" t="str">
            <v>DENON-AH-D501</v>
          </cell>
          <cell r="H92016">
            <v>37364798</v>
          </cell>
        </row>
        <row r="92017">
          <cell r="G92017" t="str">
            <v>SENMAI-S88SP</v>
          </cell>
          <cell r="H92017">
            <v>37275473</v>
          </cell>
        </row>
        <row r="92018">
          <cell r="G92018" t="str">
            <v>SAIYO-SY Q717</v>
          </cell>
          <cell r="H92018">
            <v>37275458</v>
          </cell>
        </row>
        <row r="92019">
          <cell r="G92019" t="str">
            <v>SALAR-K 12</v>
          </cell>
          <cell r="H92019">
            <v>37272584</v>
          </cell>
        </row>
        <row r="92020">
          <cell r="G92020" t="str">
            <v>LOGITECHUE-EARS SUPER.FI 3 STUDIO</v>
          </cell>
          <cell r="H92020">
            <v>37269640</v>
          </cell>
        </row>
        <row r="92021">
          <cell r="G92021" t="str">
            <v>SONY-MDRE 490LP</v>
          </cell>
          <cell r="H92021">
            <v>37269200</v>
          </cell>
        </row>
        <row r="92022">
          <cell r="G92022" t="str">
            <v>STEELSERIES-SIBERIA NECKBAND</v>
          </cell>
          <cell r="H92022">
            <v>37268497</v>
          </cell>
        </row>
        <row r="92023">
          <cell r="G92023" t="str">
            <v>HYUNDAI-HY 009</v>
          </cell>
          <cell r="H92023">
            <v>37267005</v>
          </cell>
        </row>
        <row r="92024">
          <cell r="G92024" t="str">
            <v>TAKSTAR-TS 620</v>
          </cell>
          <cell r="H92024">
            <v>37266933</v>
          </cell>
        </row>
        <row r="92025">
          <cell r="G92025" t="str">
            <v>TAKSTAR-TS 610</v>
          </cell>
          <cell r="H92025">
            <v>37266922</v>
          </cell>
        </row>
        <row r="92026">
          <cell r="G92026" t="str">
            <v>ETYMOTIC-ER4S</v>
          </cell>
          <cell r="H92026">
            <v>37266692</v>
          </cell>
        </row>
        <row r="92027">
          <cell r="G92027" t="str">
            <v>ETYMOTIC-ER4P</v>
          </cell>
          <cell r="H92027">
            <v>37266688</v>
          </cell>
        </row>
        <row r="92028">
          <cell r="G92028" t="str">
            <v>ETYMOTIC-ER4B</v>
          </cell>
          <cell r="H92028">
            <v>37266680</v>
          </cell>
        </row>
        <row r="92029">
          <cell r="G92029" t="str">
            <v>GOERTEK-F 11</v>
          </cell>
          <cell r="H92029">
            <v>37266062</v>
          </cell>
        </row>
        <row r="92030">
          <cell r="G92030" t="str">
            <v>V3-MMI 2R</v>
          </cell>
          <cell r="H92030">
            <v>37266057</v>
          </cell>
        </row>
        <row r="92031">
          <cell r="G92031" t="str">
            <v>PROF-PBH 18W</v>
          </cell>
          <cell r="H92031">
            <v>37266052</v>
          </cell>
        </row>
        <row r="92032">
          <cell r="G92032" t="str">
            <v>TENDYSTAR-T 3</v>
          </cell>
          <cell r="H92032">
            <v>37266048</v>
          </cell>
        </row>
        <row r="92033">
          <cell r="G92033" t="str">
            <v>TENDYSTAR-TDS- 602SUPER</v>
          </cell>
          <cell r="H92033">
            <v>37266045</v>
          </cell>
        </row>
        <row r="92034">
          <cell r="G92034" t="str">
            <v>TENDYSTAR-TDS- 818</v>
          </cell>
          <cell r="H92034">
            <v>37266040</v>
          </cell>
        </row>
        <row r="92035">
          <cell r="G92035" t="str">
            <v>SONY-MDR-D777SL</v>
          </cell>
          <cell r="H92035">
            <v>37262803</v>
          </cell>
        </row>
        <row r="92036">
          <cell r="G92036" t="str">
            <v>PHILIPS-SHE9550</v>
          </cell>
          <cell r="H92036">
            <v>37262632</v>
          </cell>
        </row>
        <row r="92037">
          <cell r="G92037" t="str">
            <v>OVC-VC 12</v>
          </cell>
          <cell r="H92037">
            <v>37262613</v>
          </cell>
        </row>
        <row r="92038">
          <cell r="G92038" t="str">
            <v>SONY-MDR EX082</v>
          </cell>
          <cell r="H92038">
            <v>37262611</v>
          </cell>
        </row>
        <row r="92039">
          <cell r="G92039" t="str">
            <v>SONY-RP HS47E</v>
          </cell>
          <cell r="H92039">
            <v>37262582</v>
          </cell>
        </row>
        <row r="92040">
          <cell r="G92040" t="str">
            <v>PANASONIC-RP-HT 160</v>
          </cell>
          <cell r="H92040">
            <v>37250196</v>
          </cell>
        </row>
        <row r="92041">
          <cell r="G92041" t="str">
            <v>OVANN-OV-T202MV</v>
          </cell>
          <cell r="H92041">
            <v>37248688</v>
          </cell>
        </row>
        <row r="92042">
          <cell r="G92042" t="str">
            <v>SALAR-A 13</v>
          </cell>
          <cell r="H92042">
            <v>37247591</v>
          </cell>
        </row>
        <row r="92043">
          <cell r="G92043" t="str">
            <v>DICSONG-CD-732MV</v>
          </cell>
          <cell r="H92043">
            <v>37247233</v>
          </cell>
        </row>
        <row r="92044">
          <cell r="G92044" t="str">
            <v>QINET-Q300A</v>
          </cell>
          <cell r="H92044">
            <v>37246909</v>
          </cell>
        </row>
        <row r="92045">
          <cell r="G92045" t="str">
            <v>QINET-Q-296A</v>
          </cell>
          <cell r="H92045">
            <v>37246903</v>
          </cell>
        </row>
        <row r="92046">
          <cell r="G92046" t="str">
            <v>SOMIC-SM 002</v>
          </cell>
          <cell r="H92046">
            <v>37246588</v>
          </cell>
        </row>
        <row r="92047">
          <cell r="G92047" t="str">
            <v>AUDIO-TECHNICA-ATH-CKM50</v>
          </cell>
          <cell r="H92047">
            <v>37246531</v>
          </cell>
        </row>
        <row r="92048">
          <cell r="G92048" t="str">
            <v>AUDIO-TECHNICA-ATH-FC700</v>
          </cell>
          <cell r="H92048">
            <v>37246511</v>
          </cell>
        </row>
        <row r="92049">
          <cell r="G92049" t="str">
            <v>SOMIC-SM 440</v>
          </cell>
          <cell r="H92049">
            <v>37246458</v>
          </cell>
        </row>
        <row r="92050">
          <cell r="G92050" t="str">
            <v>CREATIVE-AURVANA IN EAR</v>
          </cell>
          <cell r="H92050">
            <v>37246422</v>
          </cell>
        </row>
        <row r="92051">
          <cell r="G92051" t="str">
            <v>PHILIPS-SHM6103</v>
          </cell>
          <cell r="H92051">
            <v>37245736</v>
          </cell>
        </row>
        <row r="92052">
          <cell r="G92052" t="str">
            <v>OVANN-OV-T300MV</v>
          </cell>
          <cell r="H92052">
            <v>37231618</v>
          </cell>
        </row>
        <row r="92053">
          <cell r="G92053" t="str">
            <v>DICSONG-CD-930MV</v>
          </cell>
          <cell r="H92053">
            <v>37231346</v>
          </cell>
        </row>
        <row r="92054">
          <cell r="G92054" t="str">
            <v>OVANN-OV-T890MV</v>
          </cell>
          <cell r="H92054">
            <v>37225705</v>
          </cell>
        </row>
        <row r="92055">
          <cell r="G92055" t="str">
            <v>SALAR-V 81</v>
          </cell>
          <cell r="H92055">
            <v>37224002</v>
          </cell>
        </row>
        <row r="92056">
          <cell r="G92056" t="str">
            <v>SALAR-V 85</v>
          </cell>
          <cell r="H92056">
            <v>37223834</v>
          </cell>
        </row>
        <row r="92057">
          <cell r="G92057" t="str">
            <v>SONYERICSSON-HPM-77</v>
          </cell>
          <cell r="H92057">
            <v>37179865</v>
          </cell>
        </row>
        <row r="92058">
          <cell r="G92058" t="str">
            <v>A4TECH-HS-12</v>
          </cell>
          <cell r="H92058">
            <v>37177680</v>
          </cell>
        </row>
        <row r="92059">
          <cell r="G92059" t="str">
            <v>PHILIPS-SHB7102</v>
          </cell>
          <cell r="H92059">
            <v>37133406</v>
          </cell>
        </row>
        <row r="92060">
          <cell r="G92060" t="str">
            <v>SENNHEISER-FLX 70</v>
          </cell>
          <cell r="H92060">
            <v>37081133</v>
          </cell>
        </row>
        <row r="92061">
          <cell r="G92061" t="str">
            <v>NOKIA-BH 168</v>
          </cell>
          <cell r="H92061">
            <v>37080941</v>
          </cell>
        </row>
        <row r="92062">
          <cell r="G92062" t="str">
            <v>ELECOM-EHP-PIE10PN</v>
          </cell>
          <cell r="H92062">
            <v>37079497</v>
          </cell>
        </row>
        <row r="92063">
          <cell r="G92063" t="str">
            <v>SOMIC-SM-350</v>
          </cell>
          <cell r="H92063">
            <v>36784762</v>
          </cell>
        </row>
        <row r="92064">
          <cell r="G92064" t="str">
            <v>PHILIPSNIKE-SHJ030</v>
          </cell>
          <cell r="H92064">
            <v>36764566</v>
          </cell>
        </row>
        <row r="92065">
          <cell r="G92065" t="str">
            <v>DENON-AH-D301</v>
          </cell>
          <cell r="H92065">
            <v>36638759</v>
          </cell>
        </row>
        <row r="92066">
          <cell r="G92066" t="str">
            <v>SALAR-V 41</v>
          </cell>
          <cell r="H92066">
            <v>36633835</v>
          </cell>
        </row>
        <row r="92067">
          <cell r="G92067" t="str">
            <v>AKG-K 514</v>
          </cell>
          <cell r="H92067">
            <v>36518407</v>
          </cell>
        </row>
        <row r="92068">
          <cell r="G92068" t="str">
            <v>AKG-K 512</v>
          </cell>
          <cell r="H92068">
            <v>36518400</v>
          </cell>
        </row>
        <row r="92069">
          <cell r="G92069" t="str">
            <v>CORSAIR-RAPTOR LH1 EVO</v>
          </cell>
          <cell r="H92069">
            <v>36518184</v>
          </cell>
        </row>
        <row r="92070">
          <cell r="G92070" t="str">
            <v>PLANTRONICS-AUDIO 400</v>
          </cell>
          <cell r="H92070">
            <v>36518035</v>
          </cell>
        </row>
        <row r="92071">
          <cell r="G92071" t="str">
            <v>SONYERICSSON-SAL 668</v>
          </cell>
          <cell r="H92071">
            <v>36506896</v>
          </cell>
        </row>
        <row r="92072">
          <cell r="G92072" t="str">
            <v>SOAIY-SAL 666</v>
          </cell>
          <cell r="H92072">
            <v>36506894</v>
          </cell>
        </row>
        <row r="92073">
          <cell r="G92073" t="str">
            <v>SOAIY-SAL 628</v>
          </cell>
          <cell r="H92073">
            <v>36506891</v>
          </cell>
        </row>
        <row r="92074">
          <cell r="G92074" t="str">
            <v>SONYERICSSON-SAL 108</v>
          </cell>
          <cell r="H92074">
            <v>36506888</v>
          </cell>
        </row>
        <row r="92075">
          <cell r="G92075" t="str">
            <v>SOAIY-SAL 10</v>
          </cell>
          <cell r="H92075">
            <v>36506886</v>
          </cell>
        </row>
        <row r="92076">
          <cell r="G92076" t="str">
            <v>PHILIPS-HE9600</v>
          </cell>
          <cell r="H92076">
            <v>36496825</v>
          </cell>
        </row>
        <row r="92077">
          <cell r="G92077" t="str">
            <v>KANON-MC 701</v>
          </cell>
          <cell r="H92077">
            <v>36495130</v>
          </cell>
        </row>
        <row r="92078">
          <cell r="G92078" t="str">
            <v>EDIFIER-M120</v>
          </cell>
          <cell r="H92078">
            <v>36495118</v>
          </cell>
        </row>
        <row r="92079">
          <cell r="G92079" t="str">
            <v>QUEEN-Q 303B</v>
          </cell>
          <cell r="H92079">
            <v>36441295</v>
          </cell>
        </row>
        <row r="92080">
          <cell r="G92080" t="str">
            <v>SONY-MDR-V6</v>
          </cell>
          <cell r="H92080">
            <v>36426062</v>
          </cell>
        </row>
        <row r="92081">
          <cell r="G92081" t="str">
            <v>PHILIPS-SBCHS3201</v>
          </cell>
          <cell r="H92081">
            <v>36423142</v>
          </cell>
        </row>
        <row r="92082">
          <cell r="G92082" t="str">
            <v>ERMIC-ER V9</v>
          </cell>
          <cell r="H92082">
            <v>36423026</v>
          </cell>
        </row>
        <row r="92083">
          <cell r="G92083" t="str">
            <v>QUEEN-Q 705B</v>
          </cell>
          <cell r="H92083">
            <v>36423023</v>
          </cell>
        </row>
        <row r="92084">
          <cell r="G92084" t="str">
            <v>QUEEN-Q 650B</v>
          </cell>
          <cell r="H92084">
            <v>36423012</v>
          </cell>
        </row>
        <row r="92085">
          <cell r="G92085" t="str">
            <v>MEIZU-PT 650</v>
          </cell>
          <cell r="H92085">
            <v>36422925</v>
          </cell>
        </row>
        <row r="92086">
          <cell r="G92086" t="str">
            <v>KEENION-KDM 7600</v>
          </cell>
          <cell r="H92086">
            <v>36422717</v>
          </cell>
        </row>
        <row r="92087">
          <cell r="G92087" t="str">
            <v>YUIN-PK 2</v>
          </cell>
          <cell r="H92087">
            <v>36422604</v>
          </cell>
        </row>
        <row r="92088">
          <cell r="G92088" t="str">
            <v>MICROLAB-K 320</v>
          </cell>
          <cell r="H92088">
            <v>36422359</v>
          </cell>
        </row>
        <row r="92089">
          <cell r="G92089" t="str">
            <v>SOMIC-SM 993</v>
          </cell>
          <cell r="H92089">
            <v>36421757</v>
          </cell>
        </row>
        <row r="92090">
          <cell r="G92090" t="str">
            <v>SOMIC-SM 808</v>
          </cell>
          <cell r="H92090">
            <v>36421737</v>
          </cell>
        </row>
        <row r="92091">
          <cell r="G92091" t="str">
            <v>GORSUN-GS-A153</v>
          </cell>
          <cell r="H92091">
            <v>36421181</v>
          </cell>
        </row>
        <row r="92092">
          <cell r="G92092" t="str">
            <v>GORSUN-GS A152</v>
          </cell>
          <cell r="H92092">
            <v>36421176</v>
          </cell>
        </row>
        <row r="92093">
          <cell r="G92093" t="str">
            <v>GORSUN-GS-A151</v>
          </cell>
          <cell r="H92093">
            <v>36421174</v>
          </cell>
        </row>
        <row r="92094">
          <cell r="G92094" t="str">
            <v>HYUNDAI-HIFI-1100</v>
          </cell>
          <cell r="H92094">
            <v>36420826</v>
          </cell>
        </row>
        <row r="92095">
          <cell r="G92095" t="str">
            <v>LOGITECHUE-SUPER FI.4</v>
          </cell>
          <cell r="H92095">
            <v>36420688</v>
          </cell>
        </row>
        <row r="92096">
          <cell r="G92096" t="str">
            <v>NOKIA-BH 102</v>
          </cell>
          <cell r="H92096">
            <v>36416302</v>
          </cell>
        </row>
        <row r="92097">
          <cell r="G92097" t="str">
            <v>OVANN-OV-K15MV</v>
          </cell>
          <cell r="H92097">
            <v>36416073</v>
          </cell>
        </row>
        <row r="92098">
          <cell r="G92098" t="str">
            <v>SCUD-SBT-2258</v>
          </cell>
          <cell r="H92098">
            <v>36415291</v>
          </cell>
        </row>
        <row r="92099">
          <cell r="G92099" t="str">
            <v>TENDYSTAR-G 2</v>
          </cell>
          <cell r="H92099">
            <v>36414894</v>
          </cell>
        </row>
        <row r="92100">
          <cell r="G92100" t="str">
            <v>MOTOROLA-H375</v>
          </cell>
          <cell r="H92100">
            <v>36414858</v>
          </cell>
        </row>
        <row r="92101">
          <cell r="G92101" t="str">
            <v>GOERTEK-H 11</v>
          </cell>
          <cell r="H92101">
            <v>36414788</v>
          </cell>
        </row>
        <row r="92102">
          <cell r="G92102" t="str">
            <v>QINET-Q-902MV</v>
          </cell>
          <cell r="H92102">
            <v>36414444</v>
          </cell>
        </row>
        <row r="92103">
          <cell r="G92103" t="str">
            <v>PHILIPS-SHJ045</v>
          </cell>
          <cell r="H92103">
            <v>36414270</v>
          </cell>
        </row>
        <row r="92104">
          <cell r="G92104" t="str">
            <v>AUDIO-TECHNICA-ATH-AD900</v>
          </cell>
          <cell r="H92104">
            <v>36414259</v>
          </cell>
        </row>
        <row r="92105">
          <cell r="G92105" t="str">
            <v>SOMIC-SM 908</v>
          </cell>
          <cell r="H92105">
            <v>36414239</v>
          </cell>
        </row>
        <row r="92106">
          <cell r="G92106" t="str">
            <v>SOMIC-SM 302</v>
          </cell>
          <cell r="H92106">
            <v>36414217</v>
          </cell>
        </row>
        <row r="92107">
          <cell r="G92107" t="str">
            <v>AUDIO-TECHNICA-ATH-ESW9</v>
          </cell>
          <cell r="H92107">
            <v>36414104</v>
          </cell>
        </row>
        <row r="92108">
          <cell r="G92108" t="str">
            <v>PHILIPS-SHJ036</v>
          </cell>
          <cell r="H92108">
            <v>36411625</v>
          </cell>
        </row>
        <row r="92109">
          <cell r="G92109" t="str">
            <v>SONY-MDR-Q21SP</v>
          </cell>
          <cell r="H92109">
            <v>36409627</v>
          </cell>
        </row>
        <row r="92110">
          <cell r="G92110" t="str">
            <v>PIONEER-SE-M390</v>
          </cell>
          <cell r="H92110">
            <v>36409330</v>
          </cell>
        </row>
        <row r="92111">
          <cell r="G92111" t="str">
            <v>AUDIO-TECHNICA-ATH-CK10</v>
          </cell>
          <cell r="H92111">
            <v>36409299</v>
          </cell>
        </row>
        <row r="92112">
          <cell r="G92112" t="str">
            <v>PHILIPS-SHE1360</v>
          </cell>
          <cell r="H92112">
            <v>36333022</v>
          </cell>
        </row>
        <row r="92113">
          <cell r="G92113" t="str">
            <v>PANASONIC-RP-HV 241</v>
          </cell>
          <cell r="H92113">
            <v>36315124</v>
          </cell>
        </row>
        <row r="92114">
          <cell r="G92114" t="str">
            <v>SONYERICSSON-HBH-PV 770</v>
          </cell>
          <cell r="H92114">
            <v>36313820</v>
          </cell>
        </row>
        <row r="92115">
          <cell r="G92115" t="str">
            <v>SONYERICSSON-HBH-PV708</v>
          </cell>
          <cell r="H92115">
            <v>36313643</v>
          </cell>
        </row>
        <row r="92116">
          <cell r="G92116" t="str">
            <v>SONYERICSSON-HBH-PV 712</v>
          </cell>
          <cell r="H92116">
            <v>36313513</v>
          </cell>
        </row>
        <row r="92117">
          <cell r="G92117" t="str">
            <v>SONYERICSSON-HBH-DS 205</v>
          </cell>
          <cell r="H92117">
            <v>36313419</v>
          </cell>
        </row>
        <row r="92118">
          <cell r="G92118" t="str">
            <v>PLANTRONICS-VOYAGER 855</v>
          </cell>
          <cell r="H92118">
            <v>36307726</v>
          </cell>
        </row>
        <row r="92119">
          <cell r="G92119" t="str">
            <v>NOKIA-BH-210</v>
          </cell>
          <cell r="H92119">
            <v>36302579</v>
          </cell>
        </row>
        <row r="92120">
          <cell r="G92120" t="str">
            <v>RAZER-PIRANHA</v>
          </cell>
          <cell r="H92120">
            <v>36300816</v>
          </cell>
        </row>
        <row r="92121">
          <cell r="G92121" t="str">
            <v>SENNHEISER-PC 350</v>
          </cell>
          <cell r="H92121">
            <v>36283161</v>
          </cell>
        </row>
        <row r="92122">
          <cell r="G92122" t="str">
            <v>U&amp;I-U&amp;I 05</v>
          </cell>
          <cell r="H92122">
            <v>36254388</v>
          </cell>
        </row>
        <row r="92123">
          <cell r="G92123" t="str">
            <v>PANASONIC-RP-HJE201E-K</v>
          </cell>
          <cell r="H92123">
            <v>36220670</v>
          </cell>
        </row>
        <row r="92124">
          <cell r="G92124" t="str">
            <v>SONY-EX 19</v>
          </cell>
          <cell r="H92124">
            <v>36181739</v>
          </cell>
        </row>
        <row r="92125">
          <cell r="G92125" t="str">
            <v>HAMA-AH-100 11592</v>
          </cell>
          <cell r="H92125">
            <v>36177396</v>
          </cell>
        </row>
        <row r="92126">
          <cell r="G92126" t="str">
            <v>EDIFIER-H 210</v>
          </cell>
          <cell r="H92126">
            <v>36177234</v>
          </cell>
        </row>
        <row r="92127">
          <cell r="G92127" t="str">
            <v>ANN-N 200</v>
          </cell>
          <cell r="H92127">
            <v>36177207</v>
          </cell>
        </row>
        <row r="92128">
          <cell r="G92128" t="str">
            <v>OVANN-0V S20</v>
          </cell>
          <cell r="H92128">
            <v>36177193</v>
          </cell>
        </row>
        <row r="92129">
          <cell r="G92129" t="str">
            <v>SONY-MDR E788</v>
          </cell>
          <cell r="H92129">
            <v>36176374</v>
          </cell>
        </row>
        <row r="92130">
          <cell r="G92130" t="str">
            <v>SANSUI-S 72</v>
          </cell>
          <cell r="H92130">
            <v>36176371</v>
          </cell>
        </row>
        <row r="92131">
          <cell r="G92131" t="str">
            <v>SANWASUPPLY-MM-HS305NC</v>
          </cell>
          <cell r="H92131">
            <v>36175209</v>
          </cell>
        </row>
        <row r="92132">
          <cell r="G92132" t="str">
            <v>I-TECH-CLIP VIBRATE</v>
          </cell>
          <cell r="H92132">
            <v>36174953</v>
          </cell>
        </row>
        <row r="92133">
          <cell r="G92133" t="str">
            <v>NEWMAN-M 08A</v>
          </cell>
          <cell r="H92133">
            <v>36173973</v>
          </cell>
        </row>
        <row r="92134">
          <cell r="G92134" t="str">
            <v>MIXSTYLE-MINI STAR</v>
          </cell>
          <cell r="H92134">
            <v>36172639</v>
          </cell>
        </row>
        <row r="92135">
          <cell r="G92135" t="str">
            <v>OVANN-OV-T368MV</v>
          </cell>
          <cell r="H92135">
            <v>36171473</v>
          </cell>
        </row>
        <row r="92136">
          <cell r="G92136" t="str">
            <v>SOMIC-SM 450</v>
          </cell>
          <cell r="H92136">
            <v>36171106</v>
          </cell>
        </row>
        <row r="92137">
          <cell r="G92137" t="str">
            <v>QINET-Q-905MV</v>
          </cell>
          <cell r="H92137">
            <v>36170958</v>
          </cell>
        </row>
        <row r="92138">
          <cell r="G92138" t="str">
            <v>TONSION-T-150</v>
          </cell>
          <cell r="H92138">
            <v>36169695</v>
          </cell>
        </row>
        <row r="92139">
          <cell r="G92139" t="str">
            <v>TONSION-T 1PLUS</v>
          </cell>
          <cell r="H92139">
            <v>36169689</v>
          </cell>
        </row>
        <row r="92140">
          <cell r="G92140" t="str">
            <v>CREATIVE-EP 570</v>
          </cell>
          <cell r="H92140">
            <v>36169538</v>
          </cell>
        </row>
        <row r="92141">
          <cell r="G92141" t="str">
            <v>CREATIVE-EP 550</v>
          </cell>
          <cell r="H92141">
            <v>36169517</v>
          </cell>
        </row>
        <row r="92142">
          <cell r="G92142" t="str">
            <v>DISNEY-D 9252</v>
          </cell>
          <cell r="H92142">
            <v>36169425</v>
          </cell>
        </row>
        <row r="92143">
          <cell r="G92143" t="str">
            <v>GBOY-GS 100</v>
          </cell>
          <cell r="H92143">
            <v>36169252</v>
          </cell>
        </row>
        <row r="92144">
          <cell r="G92144" t="str">
            <v>SONY-MDR-EX700SL</v>
          </cell>
          <cell r="H92144">
            <v>36166521</v>
          </cell>
        </row>
        <row r="92145">
          <cell r="G92145" t="str">
            <v>DICSONG-CD-540MV</v>
          </cell>
          <cell r="H92145">
            <v>36136795</v>
          </cell>
        </row>
        <row r="92146">
          <cell r="G92146" t="str">
            <v>ELECOM-EHP-IE10</v>
          </cell>
          <cell r="H92146">
            <v>36135627</v>
          </cell>
        </row>
        <row r="92147">
          <cell r="G92147" t="str">
            <v>GOERTEK-GSH 768</v>
          </cell>
          <cell r="H92147">
            <v>36135519</v>
          </cell>
        </row>
        <row r="92148">
          <cell r="G92148" t="str">
            <v>FREETECH-FTH300</v>
          </cell>
          <cell r="H92148">
            <v>36135475</v>
          </cell>
        </row>
        <row r="92149">
          <cell r="G92149" t="str">
            <v>OVANN-OV-K11MV</v>
          </cell>
          <cell r="H92149">
            <v>36135466</v>
          </cell>
        </row>
        <row r="92150">
          <cell r="G92150" t="str">
            <v>FREETECH-FTH700</v>
          </cell>
          <cell r="H92150">
            <v>36135451</v>
          </cell>
        </row>
        <row r="92151">
          <cell r="G92151" t="str">
            <v>FREETECH-FTH200</v>
          </cell>
          <cell r="H92151">
            <v>36135433</v>
          </cell>
        </row>
        <row r="92152">
          <cell r="G92152" t="str">
            <v>LINNKING-LK-H908</v>
          </cell>
          <cell r="H92152">
            <v>36135426</v>
          </cell>
        </row>
        <row r="92153">
          <cell r="G92153" t="str">
            <v>LINNKING-LK-H808</v>
          </cell>
          <cell r="H92153">
            <v>36135338</v>
          </cell>
        </row>
        <row r="92154">
          <cell r="G92154" t="str">
            <v>LINNKING-LK-H918</v>
          </cell>
          <cell r="H92154">
            <v>36135324</v>
          </cell>
        </row>
        <row r="92155">
          <cell r="G92155" t="str">
            <v>SOMIC-SM 003</v>
          </cell>
          <cell r="H92155">
            <v>36134970</v>
          </cell>
        </row>
        <row r="92156">
          <cell r="G92156" t="str">
            <v>CRESYN-CS-EP 200</v>
          </cell>
          <cell r="H92156">
            <v>36134521</v>
          </cell>
        </row>
        <row r="92157">
          <cell r="G92157" t="str">
            <v>SHURE-SE 110</v>
          </cell>
          <cell r="H92157">
            <v>36134484</v>
          </cell>
        </row>
        <row r="92158">
          <cell r="G92158" t="str">
            <v>SKULLCANDY-INK'D</v>
          </cell>
          <cell r="H92158">
            <v>36131154</v>
          </cell>
        </row>
        <row r="92159">
          <cell r="G92159" t="str">
            <v>PIONEER-SE-CL 21M</v>
          </cell>
          <cell r="H92159">
            <v>36129319</v>
          </cell>
        </row>
        <row r="92160">
          <cell r="G92160" t="str">
            <v>SONY-MDR-G75LW</v>
          </cell>
          <cell r="H92160">
            <v>36115491</v>
          </cell>
        </row>
        <row r="92161">
          <cell r="G92161" t="str">
            <v>DENON-AH-D 1001</v>
          </cell>
          <cell r="H92161">
            <v>36082018</v>
          </cell>
        </row>
        <row r="92162">
          <cell r="G92162" t="str">
            <v>DENON-AH-C 751</v>
          </cell>
          <cell r="H92162">
            <v>36081991</v>
          </cell>
        </row>
        <row r="92163">
          <cell r="G92163" t="str">
            <v>HAMA-HK-275 56275</v>
          </cell>
          <cell r="H92163">
            <v>36080849</v>
          </cell>
        </row>
        <row r="92164">
          <cell r="G92164" t="str">
            <v>APPLE-MA814 STEREO HEADSET IPOD/IPHONE</v>
          </cell>
          <cell r="H92164">
            <v>36075361</v>
          </cell>
        </row>
        <row r="92165">
          <cell r="G92165" t="str">
            <v>BEYERDYNAMIC-DT 150</v>
          </cell>
          <cell r="H92165">
            <v>36062119</v>
          </cell>
        </row>
        <row r="92166">
          <cell r="G92166" t="str">
            <v>YUIN-PK 1</v>
          </cell>
          <cell r="H92166">
            <v>36060797</v>
          </cell>
        </row>
        <row r="92167">
          <cell r="G92167" t="str">
            <v>YUIN-PK 3</v>
          </cell>
          <cell r="H92167">
            <v>36060773</v>
          </cell>
        </row>
        <row r="92168">
          <cell r="G92168" t="str">
            <v>THTF-TF S100</v>
          </cell>
          <cell r="H92168">
            <v>36054043</v>
          </cell>
        </row>
        <row r="92169">
          <cell r="G92169" t="str">
            <v>TOMADO-TM-102</v>
          </cell>
          <cell r="H92169">
            <v>36053923</v>
          </cell>
        </row>
        <row r="92170">
          <cell r="G92170" t="str">
            <v>SAIYO-SY-700</v>
          </cell>
          <cell r="H92170">
            <v>36053895</v>
          </cell>
        </row>
        <row r="92171">
          <cell r="G92171" t="str">
            <v>SAMSUNG-YA-BH 270</v>
          </cell>
          <cell r="H92171">
            <v>36011442</v>
          </cell>
        </row>
        <row r="92172">
          <cell r="G92172" t="str">
            <v>CREATIVE-AURVANA LIVE!</v>
          </cell>
          <cell r="H92172">
            <v>35980332</v>
          </cell>
        </row>
        <row r="92173">
          <cell r="G92173" t="str">
            <v>CREATIVE-AURVANA X-FI</v>
          </cell>
          <cell r="H92173">
            <v>35969049</v>
          </cell>
        </row>
        <row r="92174">
          <cell r="G92174" t="str">
            <v>SONYERICSSON-HBH-PV703</v>
          </cell>
          <cell r="H92174">
            <v>35844136</v>
          </cell>
        </row>
        <row r="92175">
          <cell r="G92175" t="str">
            <v>BLUETREK-SENSE</v>
          </cell>
          <cell r="H92175">
            <v>35843009</v>
          </cell>
        </row>
        <row r="92176">
          <cell r="G92176" t="str">
            <v>PHILIPSNIKE-SHJ045</v>
          </cell>
          <cell r="H92176">
            <v>35839067</v>
          </cell>
        </row>
        <row r="92177">
          <cell r="G92177" t="str">
            <v>HYUNDAI-HY 6068MV</v>
          </cell>
          <cell r="H92177">
            <v>35837534</v>
          </cell>
        </row>
        <row r="92178">
          <cell r="G92178" t="str">
            <v>NOKIA-BH 211</v>
          </cell>
          <cell r="H92178">
            <v>35837495</v>
          </cell>
        </row>
        <row r="92179">
          <cell r="G92179" t="str">
            <v>BANDRIDGE-BHP 1025</v>
          </cell>
          <cell r="H92179">
            <v>35834828</v>
          </cell>
        </row>
        <row r="92180">
          <cell r="G92180" t="str">
            <v>OVANN-OV S4</v>
          </cell>
          <cell r="H92180">
            <v>35832353</v>
          </cell>
        </row>
        <row r="92181">
          <cell r="G92181" t="str">
            <v>PHILIPSSWAROVS-ICON SWS2000/00</v>
          </cell>
          <cell r="H92181">
            <v>35832048</v>
          </cell>
        </row>
        <row r="92182">
          <cell r="G92182" t="str">
            <v>PHILIPSSWAROVS-MIRAGE SWS6000/00</v>
          </cell>
          <cell r="H92182">
            <v>35832034</v>
          </cell>
        </row>
        <row r="92183">
          <cell r="G92183" t="str">
            <v>PHILIPSSWAROVS-AMAZONE SWS8000/00</v>
          </cell>
          <cell r="H92183">
            <v>35832018</v>
          </cell>
        </row>
        <row r="92184">
          <cell r="G92184" t="str">
            <v>GORSUN-GS-A123</v>
          </cell>
          <cell r="H92184">
            <v>35831697</v>
          </cell>
        </row>
        <row r="92185">
          <cell r="G92185" t="str">
            <v>GORSUN-GS-A121</v>
          </cell>
          <cell r="H92185">
            <v>35831678</v>
          </cell>
        </row>
        <row r="92186">
          <cell r="G92186" t="str">
            <v>AKG-K 930</v>
          </cell>
          <cell r="H92186">
            <v>35831352</v>
          </cell>
        </row>
        <row r="92187">
          <cell r="G92187" t="str">
            <v>TECSUN-E 805</v>
          </cell>
          <cell r="H92187">
            <v>35797592</v>
          </cell>
        </row>
        <row r="92188">
          <cell r="G92188" t="str">
            <v>COSONIC-CD 820</v>
          </cell>
          <cell r="H92188">
            <v>35792804</v>
          </cell>
        </row>
        <row r="92189">
          <cell r="G92189" t="str">
            <v>HYUNDAI-CJC-340</v>
          </cell>
          <cell r="H92189">
            <v>35792488</v>
          </cell>
        </row>
        <row r="92190">
          <cell r="G92190" t="str">
            <v>SONY-MDR-EX088</v>
          </cell>
          <cell r="H92190">
            <v>35792433</v>
          </cell>
        </row>
        <row r="92191">
          <cell r="G92191" t="str">
            <v>SONY-SONY MDR-819LP</v>
          </cell>
          <cell r="H92191">
            <v>35788592</v>
          </cell>
        </row>
        <row r="92192">
          <cell r="G92192" t="str">
            <v>PHILIPS-HP8900</v>
          </cell>
          <cell r="H92192">
            <v>35788201</v>
          </cell>
        </row>
        <row r="92193">
          <cell r="G92193" t="str">
            <v>THTF-H310MV</v>
          </cell>
          <cell r="H92193">
            <v>35788091</v>
          </cell>
        </row>
        <row r="92194">
          <cell r="G92194" t="str">
            <v>SONY-MDR E668</v>
          </cell>
          <cell r="H92194">
            <v>35787996</v>
          </cell>
        </row>
        <row r="92195">
          <cell r="G92195" t="str">
            <v>TONSION-T120</v>
          </cell>
          <cell r="H92195">
            <v>35787896</v>
          </cell>
        </row>
        <row r="92196">
          <cell r="G92196" t="str">
            <v>SONY-MDR-J20SP</v>
          </cell>
          <cell r="H92196">
            <v>35787567</v>
          </cell>
        </row>
        <row r="92197">
          <cell r="G92197" t="str">
            <v>NEWMAN-X 10</v>
          </cell>
          <cell r="H92197">
            <v>35786808</v>
          </cell>
        </row>
        <row r="92198">
          <cell r="G92198" t="str">
            <v>SENNHEISER-MX 55</v>
          </cell>
          <cell r="H92198">
            <v>35785970</v>
          </cell>
        </row>
        <row r="92199">
          <cell r="G92199" t="str">
            <v>SENNHEISER-MX 400II</v>
          </cell>
          <cell r="H92199">
            <v>35785957</v>
          </cell>
        </row>
        <row r="92200">
          <cell r="G92200" t="str">
            <v>SONY-MDR-XD900</v>
          </cell>
          <cell r="H92200">
            <v>35785878</v>
          </cell>
        </row>
        <row r="92201">
          <cell r="G92201" t="str">
            <v>DICSONG-CD-920MV</v>
          </cell>
          <cell r="H92201">
            <v>35785584</v>
          </cell>
        </row>
        <row r="92202">
          <cell r="G92202" t="str">
            <v>DICSONG-CD-738MV</v>
          </cell>
          <cell r="H92202">
            <v>35785577</v>
          </cell>
        </row>
        <row r="92203">
          <cell r="G92203" t="str">
            <v>VOICEAO-VA 039MV</v>
          </cell>
          <cell r="H92203">
            <v>35785489</v>
          </cell>
        </row>
        <row r="92204">
          <cell r="G92204" t="str">
            <v>VOICEAO-VA 010MV</v>
          </cell>
          <cell r="H92204">
            <v>35785483</v>
          </cell>
        </row>
        <row r="92205">
          <cell r="G92205" t="str">
            <v>VOICEAO-VA-737</v>
          </cell>
          <cell r="H92205">
            <v>35785453</v>
          </cell>
        </row>
        <row r="92206">
          <cell r="G92206" t="str">
            <v>OVANN-OV-T820MV</v>
          </cell>
          <cell r="H92206">
            <v>35785427</v>
          </cell>
        </row>
        <row r="92207">
          <cell r="G92207" t="str">
            <v>OVANN-OV-T410MV</v>
          </cell>
          <cell r="H92207">
            <v>35785410</v>
          </cell>
        </row>
        <row r="92208">
          <cell r="G92208" t="str">
            <v>OVANN-OV.580MV</v>
          </cell>
          <cell r="H92208">
            <v>35785365</v>
          </cell>
        </row>
        <row r="92209">
          <cell r="G92209" t="str">
            <v>AUDIO-TECHNICA-ATH-W5000</v>
          </cell>
          <cell r="H92209">
            <v>35784952</v>
          </cell>
        </row>
        <row r="92210">
          <cell r="G92210" t="str">
            <v>AUDIO-TECHNICA-ATH-380AV</v>
          </cell>
          <cell r="H92210">
            <v>35784765</v>
          </cell>
        </row>
        <row r="92211">
          <cell r="G92211" t="str">
            <v>SAMSUNG-T108</v>
          </cell>
          <cell r="H92211">
            <v>35784474</v>
          </cell>
        </row>
        <row r="92212">
          <cell r="G92212" t="str">
            <v>PHILIPS-HL155</v>
          </cell>
          <cell r="H92212">
            <v>35783594</v>
          </cell>
        </row>
        <row r="92213">
          <cell r="G92213" t="str">
            <v>SENNHEISER-MX 400III</v>
          </cell>
          <cell r="H92213">
            <v>35783388</v>
          </cell>
        </row>
        <row r="92214">
          <cell r="G92214" t="str">
            <v>SONY-MDR-EX55SL</v>
          </cell>
          <cell r="H92214">
            <v>35779457</v>
          </cell>
        </row>
        <row r="92215">
          <cell r="G92215" t="str">
            <v>ATAKE-AEP 003BK</v>
          </cell>
          <cell r="H92215">
            <v>35773583</v>
          </cell>
        </row>
        <row r="92216">
          <cell r="G92216" t="str">
            <v>MOTOROLA-MOTOPURE H12 CFLN7009AA</v>
          </cell>
          <cell r="H92216">
            <v>35737705</v>
          </cell>
        </row>
        <row r="92217">
          <cell r="G92217" t="str">
            <v>DISNEY-D 9251</v>
          </cell>
          <cell r="H92217">
            <v>35733470</v>
          </cell>
        </row>
        <row r="92218">
          <cell r="G92218" t="str">
            <v>SAMSUNG-FAKE-WEP-200</v>
          </cell>
          <cell r="H92218">
            <v>35733004</v>
          </cell>
        </row>
        <row r="92219">
          <cell r="G92219" t="str">
            <v>V3-BTH 18</v>
          </cell>
          <cell r="H92219">
            <v>35732863</v>
          </cell>
        </row>
        <row r="92220">
          <cell r="G92220" t="str">
            <v>NOKIA-BH 101</v>
          </cell>
          <cell r="H92220">
            <v>35732859</v>
          </cell>
        </row>
        <row r="92221">
          <cell r="G92221" t="str">
            <v>EZE-EH 250</v>
          </cell>
          <cell r="H92221">
            <v>35731370</v>
          </cell>
        </row>
        <row r="92222">
          <cell r="G92222" t="str">
            <v>PHILIPS-HM3200</v>
          </cell>
          <cell r="H92222">
            <v>35699020</v>
          </cell>
        </row>
        <row r="92223">
          <cell r="G92223" t="str">
            <v>LG-HBM761</v>
          </cell>
          <cell r="H92223">
            <v>35698527</v>
          </cell>
        </row>
        <row r="92224">
          <cell r="G92224" t="str">
            <v>NOKIA-HS 82</v>
          </cell>
          <cell r="H92224">
            <v>35695949</v>
          </cell>
        </row>
        <row r="92225">
          <cell r="G92225" t="str">
            <v>OVANN-USB 80</v>
          </cell>
          <cell r="H92225">
            <v>35658129</v>
          </cell>
        </row>
        <row r="92226">
          <cell r="G92226" t="str">
            <v>OVANN-OV-T400MV</v>
          </cell>
          <cell r="H92226">
            <v>35658078</v>
          </cell>
        </row>
        <row r="92227">
          <cell r="G92227" t="str">
            <v>OVANN-OV.T99MV</v>
          </cell>
          <cell r="H92227">
            <v>35658043</v>
          </cell>
        </row>
        <row r="92228">
          <cell r="G92228" t="str">
            <v>OVANN-OV.540MV</v>
          </cell>
          <cell r="H92228">
            <v>35657963</v>
          </cell>
        </row>
        <row r="92229">
          <cell r="G92229" t="str">
            <v>OVANN-OV.T870MV</v>
          </cell>
          <cell r="H92229">
            <v>35657914</v>
          </cell>
        </row>
        <row r="92230">
          <cell r="G92230" t="str">
            <v>OVANN-OV-T680MV</v>
          </cell>
          <cell r="H92230">
            <v>35657861</v>
          </cell>
        </row>
        <row r="92231">
          <cell r="G92231" t="str">
            <v>OVANN-OV-T850MV</v>
          </cell>
          <cell r="H92231">
            <v>35657832</v>
          </cell>
        </row>
        <row r="92232">
          <cell r="G92232" t="str">
            <v>OVANN-OV-T201MV</v>
          </cell>
          <cell r="H92232">
            <v>35657812</v>
          </cell>
        </row>
        <row r="92233">
          <cell r="G92233" t="str">
            <v>WASTA-HT-301 MV</v>
          </cell>
          <cell r="H92233">
            <v>35657674</v>
          </cell>
        </row>
        <row r="92234">
          <cell r="G92234" t="str">
            <v>CREATIVE-EP 510</v>
          </cell>
          <cell r="H92234">
            <v>35648034</v>
          </cell>
        </row>
        <row r="92235">
          <cell r="G92235" t="str">
            <v>SUOMI-SM 622MV</v>
          </cell>
          <cell r="H92235">
            <v>35647590</v>
          </cell>
        </row>
        <row r="92236">
          <cell r="G92236" t="str">
            <v>AOYUN-VC 120</v>
          </cell>
          <cell r="H92236">
            <v>35647478</v>
          </cell>
        </row>
        <row r="92237">
          <cell r="G92237" t="str">
            <v>SAIYO-SY E500MP</v>
          </cell>
          <cell r="H92237">
            <v>35647384</v>
          </cell>
        </row>
        <row r="92238">
          <cell r="G92238" t="str">
            <v>CREATIVE-EP 220</v>
          </cell>
          <cell r="H92238">
            <v>35646943</v>
          </cell>
        </row>
        <row r="92239">
          <cell r="G92239" t="str">
            <v>SANSUI-S 16</v>
          </cell>
          <cell r="H92239">
            <v>35646899</v>
          </cell>
        </row>
        <row r="92240">
          <cell r="G92240" t="str">
            <v>TECSUN-E 302</v>
          </cell>
          <cell r="H92240">
            <v>35646722</v>
          </cell>
        </row>
        <row r="92241">
          <cell r="G92241" t="str">
            <v>SONY-MDR-Q55SL</v>
          </cell>
          <cell r="H92241">
            <v>35646020</v>
          </cell>
        </row>
        <row r="92242">
          <cell r="G92242" t="str">
            <v>SONY-MDR EX80</v>
          </cell>
          <cell r="H92242">
            <v>35646012</v>
          </cell>
        </row>
        <row r="92243">
          <cell r="G92243" t="str">
            <v>SONY-Q 22</v>
          </cell>
          <cell r="H92243">
            <v>35646003</v>
          </cell>
        </row>
        <row r="92244">
          <cell r="G92244" t="str">
            <v>SONY-MDR E889</v>
          </cell>
          <cell r="H92244">
            <v>35645826</v>
          </cell>
        </row>
        <row r="92245">
          <cell r="G92245" t="str">
            <v>SENMAI-S 66SP</v>
          </cell>
          <cell r="H92245">
            <v>35645813</v>
          </cell>
        </row>
        <row r="92246">
          <cell r="G92246" t="str">
            <v>JW-JW 918</v>
          </cell>
          <cell r="H92246">
            <v>35645811</v>
          </cell>
        </row>
        <row r="92247">
          <cell r="G92247" t="str">
            <v>SENMAI-S 938</v>
          </cell>
          <cell r="H92247">
            <v>35645743</v>
          </cell>
        </row>
        <row r="92248">
          <cell r="G92248" t="str">
            <v>SENMAI-S325</v>
          </cell>
          <cell r="H92248">
            <v>35645613</v>
          </cell>
        </row>
        <row r="92249">
          <cell r="G92249" t="str">
            <v>SAMSUNG-828 MP</v>
          </cell>
          <cell r="H92249">
            <v>35644886</v>
          </cell>
        </row>
        <row r="92250">
          <cell r="G92250" t="str">
            <v>MAXELL-MX-E528-06</v>
          </cell>
          <cell r="H92250">
            <v>35644797</v>
          </cell>
        </row>
        <row r="92251">
          <cell r="G92251" t="str">
            <v>PHILIPS-HS520</v>
          </cell>
          <cell r="H92251">
            <v>35644783</v>
          </cell>
        </row>
        <row r="92252">
          <cell r="G92252" t="str">
            <v>GBOY-A 1</v>
          </cell>
          <cell r="H92252">
            <v>35644673</v>
          </cell>
        </row>
        <row r="92253">
          <cell r="G92253" t="str">
            <v>TECSUN-E 501</v>
          </cell>
          <cell r="H92253">
            <v>35644641</v>
          </cell>
        </row>
        <row r="92254">
          <cell r="G92254" t="str">
            <v>DEC-S 400</v>
          </cell>
          <cell r="H92254">
            <v>35644352</v>
          </cell>
        </row>
        <row r="92255">
          <cell r="G92255" t="str">
            <v>HYUNDAI-CJC 330</v>
          </cell>
          <cell r="H92255">
            <v>35644348</v>
          </cell>
        </row>
        <row r="92256">
          <cell r="G92256" t="str">
            <v>HYUNDAI-CJC 111</v>
          </cell>
          <cell r="H92256">
            <v>35644319</v>
          </cell>
        </row>
        <row r="92257">
          <cell r="G92257" t="str">
            <v>HYUNDAI-HY 112 CLIP-ON</v>
          </cell>
          <cell r="H92257">
            <v>35644189</v>
          </cell>
        </row>
        <row r="92258">
          <cell r="G92258" t="str">
            <v>SENMAI-S 335</v>
          </cell>
          <cell r="H92258">
            <v>35644185</v>
          </cell>
        </row>
        <row r="92259">
          <cell r="G92259" t="str">
            <v>PHILIPS-SBCHS3200</v>
          </cell>
          <cell r="H92259">
            <v>35644175</v>
          </cell>
        </row>
        <row r="92260">
          <cell r="G92260" t="str">
            <v>HYUNDAI-HY 101</v>
          </cell>
          <cell r="H92260">
            <v>35644063</v>
          </cell>
        </row>
        <row r="92261">
          <cell r="G92261" t="str">
            <v>TECSUN-E 301</v>
          </cell>
          <cell r="H92261">
            <v>35643646</v>
          </cell>
        </row>
        <row r="92262">
          <cell r="G92262" t="str">
            <v>UNIS-TH 1512</v>
          </cell>
          <cell r="H92262">
            <v>35642564</v>
          </cell>
        </row>
        <row r="92263">
          <cell r="G92263" t="str">
            <v>NEWMEN-TM 101MV</v>
          </cell>
          <cell r="H92263">
            <v>35642271</v>
          </cell>
        </row>
        <row r="92264">
          <cell r="G92264" t="str">
            <v>SONY-E 931</v>
          </cell>
          <cell r="H92264">
            <v>35642047</v>
          </cell>
        </row>
        <row r="92265">
          <cell r="G92265" t="str">
            <v>SONY-MDR-E10SP</v>
          </cell>
          <cell r="H92265">
            <v>35642019</v>
          </cell>
        </row>
        <row r="92266">
          <cell r="G92266" t="str">
            <v>SONY-E 737LP</v>
          </cell>
          <cell r="H92266">
            <v>35641984</v>
          </cell>
        </row>
        <row r="92267">
          <cell r="G92267" t="str">
            <v>SONY-MDR-E079</v>
          </cell>
          <cell r="H92267">
            <v>35641931</v>
          </cell>
        </row>
        <row r="92268">
          <cell r="G92268" t="str">
            <v>SONY-MDR Q38</v>
          </cell>
          <cell r="H92268">
            <v>35641900</v>
          </cell>
        </row>
        <row r="92269">
          <cell r="G92269" t="str">
            <v>SONY-Q 21</v>
          </cell>
          <cell r="H92269">
            <v>35641693</v>
          </cell>
        </row>
        <row r="92270">
          <cell r="G92270" t="str">
            <v>AUDIO-TECHNICA-ATH-C501</v>
          </cell>
          <cell r="H92270">
            <v>35640934</v>
          </cell>
        </row>
        <row r="92271">
          <cell r="G92271" t="str">
            <v>PHILIPS-HS320</v>
          </cell>
          <cell r="H92271">
            <v>35640899</v>
          </cell>
        </row>
        <row r="92272">
          <cell r="G92272" t="str">
            <v>PHILIPS-SHE275</v>
          </cell>
          <cell r="H92272">
            <v>35640825</v>
          </cell>
        </row>
        <row r="92273">
          <cell r="G92273" t="str">
            <v>PHILIPS-HP200</v>
          </cell>
          <cell r="H92273">
            <v>35640815</v>
          </cell>
        </row>
        <row r="92274">
          <cell r="G92274" t="str">
            <v>SONY-MDR 8558MP</v>
          </cell>
          <cell r="H92274">
            <v>35640697</v>
          </cell>
        </row>
        <row r="92275">
          <cell r="G92275" t="str">
            <v>EDIFIER-H 300</v>
          </cell>
          <cell r="H92275">
            <v>35638180</v>
          </cell>
        </row>
        <row r="92276">
          <cell r="G92276" t="str">
            <v>LLAMA-SO 004</v>
          </cell>
          <cell r="H92276">
            <v>35638164</v>
          </cell>
        </row>
        <row r="92277">
          <cell r="G92277" t="str">
            <v>PHILIPS-HL145</v>
          </cell>
          <cell r="H92277">
            <v>35637947</v>
          </cell>
        </row>
        <row r="92278">
          <cell r="G92278" t="str">
            <v>PHILIPS-HP2700</v>
          </cell>
          <cell r="H92278">
            <v>35637912</v>
          </cell>
        </row>
        <row r="92279">
          <cell r="G92279" t="str">
            <v>PHILIPS-HS3200</v>
          </cell>
          <cell r="H92279">
            <v>35637882</v>
          </cell>
        </row>
        <row r="92280">
          <cell r="G92280" t="str">
            <v>PHILIPS-HE9500</v>
          </cell>
          <cell r="H92280">
            <v>35637850</v>
          </cell>
        </row>
        <row r="92281">
          <cell r="G92281" t="str">
            <v>SENNHEISER-MX 51</v>
          </cell>
          <cell r="H92281">
            <v>35637826</v>
          </cell>
        </row>
        <row r="92282">
          <cell r="G92282" t="str">
            <v>SENMAI-SM SE703</v>
          </cell>
          <cell r="H92282">
            <v>35637807</v>
          </cell>
        </row>
        <row r="92283">
          <cell r="G92283" t="str">
            <v>SENMAI-SM SE702</v>
          </cell>
          <cell r="H92283">
            <v>35637805</v>
          </cell>
        </row>
        <row r="92284">
          <cell r="G92284" t="str">
            <v>SENMAI-SM SE701</v>
          </cell>
          <cell r="H92284">
            <v>35637797</v>
          </cell>
        </row>
        <row r="92285">
          <cell r="G92285" t="str">
            <v>SENMAI-SM SE803NS</v>
          </cell>
          <cell r="H92285">
            <v>35637790</v>
          </cell>
        </row>
        <row r="92286">
          <cell r="G92286" t="str">
            <v>SENMAI-SM SE802NS</v>
          </cell>
          <cell r="H92286">
            <v>35637788</v>
          </cell>
        </row>
        <row r="92287">
          <cell r="G92287" t="str">
            <v>EDIFIER-H 220</v>
          </cell>
          <cell r="H92287">
            <v>35637776</v>
          </cell>
        </row>
        <row r="92288">
          <cell r="G92288" t="str">
            <v>PHILIPS-HP430</v>
          </cell>
          <cell r="H92288">
            <v>35637761</v>
          </cell>
        </row>
        <row r="92289">
          <cell r="G92289" t="str">
            <v>SENMAI-SM SE801NS</v>
          </cell>
          <cell r="H92289">
            <v>35637756</v>
          </cell>
        </row>
        <row r="92290">
          <cell r="G92290" t="str">
            <v>KEENION-CD K5</v>
          </cell>
          <cell r="H92290">
            <v>35637741</v>
          </cell>
        </row>
        <row r="92291">
          <cell r="G92291" t="str">
            <v>EDIFIER-H 180</v>
          </cell>
          <cell r="H92291">
            <v>35637699</v>
          </cell>
        </row>
        <row r="92292">
          <cell r="G92292" t="str">
            <v>KEENION-CD K6</v>
          </cell>
          <cell r="H92292">
            <v>35637694</v>
          </cell>
        </row>
        <row r="92293">
          <cell r="G92293" t="str">
            <v>EDIFIER-H 100</v>
          </cell>
          <cell r="H92293">
            <v>35637661</v>
          </cell>
        </row>
        <row r="92294">
          <cell r="G92294" t="str">
            <v>HYUNDAI-CJC 9200</v>
          </cell>
          <cell r="H92294">
            <v>35637632</v>
          </cell>
        </row>
        <row r="92295">
          <cell r="G92295" t="str">
            <v>HYUNDAI-CJC 2000</v>
          </cell>
          <cell r="H92295">
            <v>35637576</v>
          </cell>
        </row>
        <row r="92296">
          <cell r="G92296" t="str">
            <v>SONY-MDR-E805</v>
          </cell>
          <cell r="H92296">
            <v>35637444</v>
          </cell>
        </row>
        <row r="92297">
          <cell r="G92297" t="str">
            <v>SONY-MDR-CL508</v>
          </cell>
          <cell r="H92297">
            <v>35637294</v>
          </cell>
        </row>
        <row r="92298">
          <cell r="G92298" t="str">
            <v>SOMIC-MX 100</v>
          </cell>
          <cell r="H92298">
            <v>35637185</v>
          </cell>
        </row>
        <row r="92299">
          <cell r="G92299" t="str">
            <v>MEIZU-PT 850</v>
          </cell>
          <cell r="H92299">
            <v>35637112</v>
          </cell>
        </row>
        <row r="92300">
          <cell r="G92300" t="str">
            <v>SOMIC-EG 109</v>
          </cell>
          <cell r="H92300">
            <v>35637096</v>
          </cell>
        </row>
        <row r="92301">
          <cell r="G92301" t="str">
            <v>SOMIC-EG 108</v>
          </cell>
          <cell r="H92301">
            <v>35637055</v>
          </cell>
        </row>
        <row r="92302">
          <cell r="G92302" t="str">
            <v>HYUNDAI-HY Q3</v>
          </cell>
          <cell r="H92302">
            <v>35636993</v>
          </cell>
        </row>
        <row r="92303">
          <cell r="G92303" t="str">
            <v>HYUNDAI-CJC 16</v>
          </cell>
          <cell r="H92303">
            <v>35636948</v>
          </cell>
        </row>
        <row r="92304">
          <cell r="G92304" t="str">
            <v>HYUNDAI-CJC 370</v>
          </cell>
          <cell r="H92304">
            <v>35636820</v>
          </cell>
        </row>
        <row r="92305">
          <cell r="G92305" t="str">
            <v>OVC-C60</v>
          </cell>
          <cell r="H92305">
            <v>35636226</v>
          </cell>
        </row>
        <row r="92306">
          <cell r="G92306" t="str">
            <v>BAIER-BR 105A</v>
          </cell>
          <cell r="H92306">
            <v>35636214</v>
          </cell>
        </row>
        <row r="92307">
          <cell r="G92307" t="str">
            <v>OVC-C50</v>
          </cell>
          <cell r="H92307">
            <v>35636206</v>
          </cell>
        </row>
        <row r="92308">
          <cell r="G92308" t="str">
            <v>PRO.2-EH 60V</v>
          </cell>
          <cell r="H92308">
            <v>35635844</v>
          </cell>
        </row>
        <row r="92309">
          <cell r="G92309" t="str">
            <v>TOMADO-TM-521</v>
          </cell>
          <cell r="H92309">
            <v>35635784</v>
          </cell>
        </row>
        <row r="92310">
          <cell r="G92310" t="str">
            <v>TOMADO-TM-202MV</v>
          </cell>
          <cell r="H92310">
            <v>35635718</v>
          </cell>
        </row>
        <row r="92311">
          <cell r="G92311" t="str">
            <v>TOPTINT-TPMIC-07</v>
          </cell>
          <cell r="H92311">
            <v>35635665</v>
          </cell>
        </row>
        <row r="92312">
          <cell r="G92312" t="str">
            <v>TOPTINT-TPMIC-06</v>
          </cell>
          <cell r="H92312">
            <v>35635663</v>
          </cell>
        </row>
        <row r="92313">
          <cell r="G92313" t="str">
            <v>ALTECLANSING-UHP 101</v>
          </cell>
          <cell r="H92313">
            <v>35608915</v>
          </cell>
        </row>
        <row r="92314">
          <cell r="G92314" t="str">
            <v>NOKIA-HS-27R</v>
          </cell>
          <cell r="H92314">
            <v>35604861</v>
          </cell>
        </row>
        <row r="92315">
          <cell r="G92315" t="str">
            <v>PHILIPS-SHM3200</v>
          </cell>
          <cell r="H92315">
            <v>35604029</v>
          </cell>
        </row>
        <row r="92316">
          <cell r="G92316" t="str">
            <v>PHILIPS-SHM3400</v>
          </cell>
          <cell r="H92316">
            <v>35603980</v>
          </cell>
        </row>
        <row r="92317">
          <cell r="G92317" t="str">
            <v>MIXSTYLE-STAR</v>
          </cell>
          <cell r="H92317">
            <v>35598808</v>
          </cell>
        </row>
        <row r="92318">
          <cell r="G92318" t="str">
            <v>SHURE-SCL4</v>
          </cell>
          <cell r="H92318">
            <v>35597123</v>
          </cell>
        </row>
        <row r="92319">
          <cell r="G92319" t="str">
            <v>NOKIA-HS-42</v>
          </cell>
          <cell r="H92319">
            <v>35576616</v>
          </cell>
        </row>
        <row r="92320">
          <cell r="G92320" t="str">
            <v>PHILIPS-SBCHL146</v>
          </cell>
          <cell r="H92320">
            <v>35575790</v>
          </cell>
        </row>
        <row r="92321">
          <cell r="G92321" t="str">
            <v>AUDIO-TECHNICA-ATH-AD1000</v>
          </cell>
          <cell r="H92321">
            <v>35575393</v>
          </cell>
        </row>
        <row r="92322">
          <cell r="G92322" t="str">
            <v>AUDIO-TECHNICA-ATH-PRO5</v>
          </cell>
          <cell r="H92322">
            <v>35575370</v>
          </cell>
        </row>
        <row r="92323">
          <cell r="G92323" t="str">
            <v>SONY-MDR-EX85SL</v>
          </cell>
          <cell r="H92323">
            <v>35574585</v>
          </cell>
        </row>
        <row r="92324">
          <cell r="G92324" t="str">
            <v>NOKIA-BH-330</v>
          </cell>
          <cell r="H92324">
            <v>35574581</v>
          </cell>
        </row>
        <row r="92325">
          <cell r="G92325" t="str">
            <v>I-TECH-CLIP S PLUS</v>
          </cell>
          <cell r="H92325">
            <v>35573071</v>
          </cell>
        </row>
        <row r="92326">
          <cell r="G92326" t="str">
            <v>PANASONIC-RP-HNJ200E</v>
          </cell>
          <cell r="H92326">
            <v>35571623</v>
          </cell>
        </row>
        <row r="92327">
          <cell r="G92327" t="str">
            <v>CREATIVE-EP 240</v>
          </cell>
          <cell r="H92327">
            <v>35571332</v>
          </cell>
        </row>
        <row r="92328">
          <cell r="G92328" t="str">
            <v>CREATIVE-HQ-1900</v>
          </cell>
          <cell r="H92328">
            <v>35571266</v>
          </cell>
        </row>
        <row r="92329">
          <cell r="G92329" t="str">
            <v>AUDIO-TECHNICA-ATH-ES3</v>
          </cell>
          <cell r="H92329">
            <v>35570932</v>
          </cell>
        </row>
        <row r="92330">
          <cell r="G92330" t="str">
            <v>ELECOM-COLORS EHP-AIN60</v>
          </cell>
          <cell r="H92330">
            <v>35570065</v>
          </cell>
        </row>
        <row r="92331">
          <cell r="G92331" t="str">
            <v>PANASONIC-RP-HS 11E</v>
          </cell>
          <cell r="H92331">
            <v>35569497</v>
          </cell>
        </row>
        <row r="92332">
          <cell r="G92332" t="str">
            <v>PHILIPS-SBCHP2000</v>
          </cell>
          <cell r="H92332">
            <v>35568770</v>
          </cell>
        </row>
        <row r="92333">
          <cell r="G92333" t="str">
            <v>CREATIVE-EP 50</v>
          </cell>
          <cell r="H92333">
            <v>35564925</v>
          </cell>
        </row>
        <row r="92334">
          <cell r="G92334" t="str">
            <v>SONY-MDR-V 500DJ</v>
          </cell>
          <cell r="H92334">
            <v>35548389</v>
          </cell>
        </row>
        <row r="92335">
          <cell r="G92335" t="str">
            <v>SAMSUNG-SBH-500</v>
          </cell>
          <cell r="H92335">
            <v>35548360</v>
          </cell>
        </row>
        <row r="92336">
          <cell r="G92336" t="str">
            <v>ISKIN-CRF1-BK CERULEAN F1</v>
          </cell>
          <cell r="H92336">
            <v>35416057</v>
          </cell>
        </row>
        <row r="92337">
          <cell r="G92337" t="str">
            <v>SENNHEISER-MX 760</v>
          </cell>
          <cell r="H92337">
            <v>35414568</v>
          </cell>
        </row>
        <row r="92338">
          <cell r="G92338" t="str">
            <v>JABRA-BT 8030</v>
          </cell>
          <cell r="H92338">
            <v>35410040</v>
          </cell>
        </row>
        <row r="92339">
          <cell r="G92339" t="str">
            <v>JABRA-BT 8040</v>
          </cell>
          <cell r="H92339">
            <v>35410038</v>
          </cell>
        </row>
        <row r="92340">
          <cell r="G92340" t="str">
            <v>LOGITECH-981-000015 CLEARCHAT COMFORT USB</v>
          </cell>
          <cell r="H92340">
            <v>35367323</v>
          </cell>
        </row>
        <row r="92341">
          <cell r="G92341" t="str">
            <v>CREATIVE-EP 210</v>
          </cell>
          <cell r="H92341">
            <v>35366298</v>
          </cell>
        </row>
        <row r="92342">
          <cell r="G92342" t="str">
            <v>JABRA-BT 2040</v>
          </cell>
          <cell r="H92342">
            <v>35362576</v>
          </cell>
        </row>
        <row r="92343">
          <cell r="G92343" t="str">
            <v>SOMIC-MX 115</v>
          </cell>
          <cell r="H92343">
            <v>35361271</v>
          </cell>
        </row>
        <row r="92344">
          <cell r="G92344" t="str">
            <v>SOMIC-MX 117</v>
          </cell>
          <cell r="H92344">
            <v>35361256</v>
          </cell>
        </row>
        <row r="92345">
          <cell r="G92345" t="str">
            <v>COSONIC-CD360V</v>
          </cell>
          <cell r="H92345">
            <v>35361208</v>
          </cell>
        </row>
        <row r="92346">
          <cell r="G92346" t="str">
            <v>SOMIC-ES 708</v>
          </cell>
          <cell r="H92346">
            <v>35361116</v>
          </cell>
        </row>
        <row r="92347">
          <cell r="G92347" t="str">
            <v>GOERTEK-GBR600</v>
          </cell>
          <cell r="H92347">
            <v>35361113</v>
          </cell>
        </row>
        <row r="92348">
          <cell r="G92348" t="str">
            <v>DENON-AH-C551</v>
          </cell>
          <cell r="H92348">
            <v>35361104</v>
          </cell>
        </row>
        <row r="92349">
          <cell r="G92349" t="str">
            <v>GEMEII-GH10</v>
          </cell>
          <cell r="H92349">
            <v>35361099</v>
          </cell>
        </row>
        <row r="92350">
          <cell r="G92350" t="str">
            <v>AIGO-H2</v>
          </cell>
          <cell r="H92350">
            <v>35361083</v>
          </cell>
        </row>
        <row r="92351">
          <cell r="G92351" t="str">
            <v>WESTONE-UM1</v>
          </cell>
          <cell r="H92351">
            <v>35361075</v>
          </cell>
        </row>
        <row r="92352">
          <cell r="G92352" t="str">
            <v>ALESSANDRO-MPRO</v>
          </cell>
          <cell r="H92352">
            <v>35361033</v>
          </cell>
        </row>
        <row r="92353">
          <cell r="G92353" t="str">
            <v>ALESSANDRO-M2</v>
          </cell>
          <cell r="H92353">
            <v>35361031</v>
          </cell>
        </row>
        <row r="92354">
          <cell r="G92354" t="str">
            <v>ALESSANDRO-M1</v>
          </cell>
          <cell r="H92354">
            <v>35360994</v>
          </cell>
        </row>
        <row r="92355">
          <cell r="G92355" t="str">
            <v>EDIFIER-M220</v>
          </cell>
          <cell r="H92355">
            <v>35360982</v>
          </cell>
        </row>
        <row r="92356">
          <cell r="G92356" t="str">
            <v>EDIFIER-H120A</v>
          </cell>
          <cell r="H92356">
            <v>35360980</v>
          </cell>
        </row>
        <row r="92357">
          <cell r="G92357" t="str">
            <v>EDIFIER-H 120</v>
          </cell>
          <cell r="H92357">
            <v>35360979</v>
          </cell>
        </row>
        <row r="92358">
          <cell r="G92358" t="str">
            <v>EDIFIER-H 110</v>
          </cell>
          <cell r="H92358">
            <v>35360977</v>
          </cell>
        </row>
        <row r="92359">
          <cell r="G92359" t="str">
            <v>EDIFIER-M360</v>
          </cell>
          <cell r="H92359">
            <v>35360975</v>
          </cell>
        </row>
        <row r="92360">
          <cell r="G92360" t="str">
            <v>SENNHEISER-MX500RC-L</v>
          </cell>
          <cell r="H92360">
            <v>35360974</v>
          </cell>
        </row>
        <row r="92361">
          <cell r="G92361" t="str">
            <v>EDIFIER-H 200</v>
          </cell>
          <cell r="H92361">
            <v>35360973</v>
          </cell>
        </row>
        <row r="92362">
          <cell r="G92362" t="str">
            <v>EDIFIER-H800</v>
          </cell>
          <cell r="H92362">
            <v>35360967</v>
          </cell>
        </row>
        <row r="92363">
          <cell r="G92363" t="str">
            <v>EDIFIER-H500</v>
          </cell>
          <cell r="H92363">
            <v>35360964</v>
          </cell>
        </row>
        <row r="92364">
          <cell r="G92364" t="str">
            <v>EDIFIER-M 210</v>
          </cell>
          <cell r="H92364">
            <v>35360963</v>
          </cell>
        </row>
        <row r="92365">
          <cell r="G92365" t="str">
            <v>EDIFIER-H260</v>
          </cell>
          <cell r="H92365">
            <v>35360961</v>
          </cell>
        </row>
        <row r="92366">
          <cell r="G92366" t="str">
            <v>TOPTINT-TPMIC-05</v>
          </cell>
          <cell r="H92366">
            <v>35350132</v>
          </cell>
        </row>
        <row r="92367">
          <cell r="G92367" t="str">
            <v>PHILIPS-SBCPH510</v>
          </cell>
          <cell r="H92367">
            <v>35349317</v>
          </cell>
        </row>
        <row r="92368">
          <cell r="G92368" t="str">
            <v>PHILIPS-SBCHS850</v>
          </cell>
          <cell r="H92368">
            <v>35348902</v>
          </cell>
        </row>
        <row r="92369">
          <cell r="G92369" t="str">
            <v>PHILIPS-SBCHS420</v>
          </cell>
          <cell r="H92369">
            <v>35348890</v>
          </cell>
        </row>
        <row r="92370">
          <cell r="G92370" t="str">
            <v>TOPTINT-TPMIC-04</v>
          </cell>
          <cell r="H92370">
            <v>35348579</v>
          </cell>
        </row>
        <row r="92371">
          <cell r="G92371" t="str">
            <v>TOPTINT-TPMIC-02</v>
          </cell>
          <cell r="H92371">
            <v>35348578</v>
          </cell>
        </row>
        <row r="92372">
          <cell r="G92372" t="str">
            <v>TOPTINT-TPMIC-01</v>
          </cell>
          <cell r="H92372">
            <v>35348486</v>
          </cell>
        </row>
        <row r="92373">
          <cell r="G92373" t="str">
            <v>COSONIC-CD 6631MV</v>
          </cell>
          <cell r="H92373">
            <v>35348405</v>
          </cell>
        </row>
        <row r="92374">
          <cell r="G92374" t="str">
            <v>PHILIPS-SBCHM450</v>
          </cell>
          <cell r="H92374">
            <v>35348301</v>
          </cell>
        </row>
        <row r="92375">
          <cell r="G92375" t="str">
            <v>ERGOTECH-ET-E352</v>
          </cell>
          <cell r="H92375">
            <v>35348243</v>
          </cell>
        </row>
        <row r="92376">
          <cell r="G92376" t="str">
            <v>AUDIO-TECHNICA-ATH-CK51</v>
          </cell>
          <cell r="H92376">
            <v>35348209</v>
          </cell>
        </row>
        <row r="92377">
          <cell r="G92377" t="str">
            <v>AKG-K 271</v>
          </cell>
          <cell r="H92377">
            <v>35348206</v>
          </cell>
        </row>
        <row r="92378">
          <cell r="G92378" t="str">
            <v>NOKIA-BH 209</v>
          </cell>
          <cell r="H92378">
            <v>35344923</v>
          </cell>
        </row>
        <row r="92379">
          <cell r="G92379" t="str">
            <v>SENNHEISER-HD 25-1 II</v>
          </cell>
          <cell r="H92379">
            <v>35344611</v>
          </cell>
        </row>
        <row r="92380">
          <cell r="G92380" t="str">
            <v>CREATIVE-HE-100</v>
          </cell>
          <cell r="H92380">
            <v>35344534</v>
          </cell>
        </row>
        <row r="92381">
          <cell r="G92381" t="str">
            <v>CREATIVE-HS-100</v>
          </cell>
          <cell r="H92381">
            <v>35344484</v>
          </cell>
        </row>
        <row r="92382">
          <cell r="G92382" t="str">
            <v>ELECOM-MS-HS58V</v>
          </cell>
          <cell r="H92382">
            <v>35344076</v>
          </cell>
        </row>
        <row r="92383">
          <cell r="G92383" t="str">
            <v>JABRA-BT 2020</v>
          </cell>
          <cell r="H92383">
            <v>35317162</v>
          </cell>
        </row>
        <row r="92384">
          <cell r="G92384" t="str">
            <v>SONYERICSSON-HPM-60</v>
          </cell>
          <cell r="H92384">
            <v>35315819</v>
          </cell>
        </row>
        <row r="92385">
          <cell r="G92385" t="str">
            <v>MOTOROLA-H 680</v>
          </cell>
          <cell r="H92385">
            <v>35315513</v>
          </cell>
        </row>
        <row r="92386">
          <cell r="G92386" t="str">
            <v>NOKIA-BH-304</v>
          </cell>
          <cell r="H92386">
            <v>35315416</v>
          </cell>
        </row>
        <row r="92387">
          <cell r="G92387" t="str">
            <v>PHILIPS-SBCHE033</v>
          </cell>
          <cell r="H92387">
            <v>35311832</v>
          </cell>
        </row>
        <row r="92388">
          <cell r="G92388" t="str">
            <v>PHILIPS-SBCHP195</v>
          </cell>
          <cell r="H92388">
            <v>35311788</v>
          </cell>
        </row>
        <row r="92389">
          <cell r="G92389" t="str">
            <v>KOSS-SPARKPLUG 2 XT</v>
          </cell>
          <cell r="H92389">
            <v>35311128</v>
          </cell>
        </row>
        <row r="92390">
          <cell r="G92390" t="str">
            <v>AUDIO-TECHNICA-ATH-CM4</v>
          </cell>
          <cell r="H92390">
            <v>35310876</v>
          </cell>
        </row>
        <row r="92391">
          <cell r="G92391" t="str">
            <v>AUDIO-TECHNICA-ATH-AD400</v>
          </cell>
          <cell r="H92391">
            <v>35310856</v>
          </cell>
        </row>
        <row r="92392">
          <cell r="G92392" t="str">
            <v>AUDIO-TECHNICA-ATH-EQ33</v>
          </cell>
          <cell r="H92392">
            <v>35310620</v>
          </cell>
        </row>
        <row r="92393">
          <cell r="G92393" t="str">
            <v>PHILIPS-SHE4701</v>
          </cell>
          <cell r="H92393">
            <v>35310454</v>
          </cell>
        </row>
        <row r="92394">
          <cell r="G92394" t="str">
            <v>SONY-MDR-Q23SL</v>
          </cell>
          <cell r="H92394">
            <v>35310390</v>
          </cell>
        </row>
        <row r="92395">
          <cell r="G92395" t="str">
            <v>SONY-MDR-Q67LW</v>
          </cell>
          <cell r="H92395">
            <v>35310366</v>
          </cell>
        </row>
        <row r="92396">
          <cell r="G92396" t="str">
            <v>HAWK-03-HKC875</v>
          </cell>
          <cell r="H92396">
            <v>35309969</v>
          </cell>
        </row>
        <row r="92397">
          <cell r="G92397" t="str">
            <v>HAWK-03-HKC933</v>
          </cell>
          <cell r="H92397">
            <v>35309831</v>
          </cell>
        </row>
        <row r="92398">
          <cell r="G92398" t="str">
            <v>PHILIPS-SHE2617</v>
          </cell>
          <cell r="H92398">
            <v>35309659</v>
          </cell>
        </row>
        <row r="92399">
          <cell r="G92399" t="str">
            <v>PHILIPS-SHE2616</v>
          </cell>
          <cell r="H92399">
            <v>35309657</v>
          </cell>
        </row>
        <row r="92400">
          <cell r="G92400" t="str">
            <v>PHILIPS-SHE2613</v>
          </cell>
          <cell r="H92400">
            <v>35309655</v>
          </cell>
        </row>
        <row r="92401">
          <cell r="G92401" t="str">
            <v>PHILIPS-SHE2614</v>
          </cell>
          <cell r="H92401">
            <v>35309651</v>
          </cell>
        </row>
        <row r="92402">
          <cell r="G92402" t="str">
            <v>PHILIPS-SHE2615</v>
          </cell>
          <cell r="H92402">
            <v>35309649</v>
          </cell>
        </row>
        <row r="92403">
          <cell r="G92403" t="str">
            <v>CREATIVE-HQ-65</v>
          </cell>
          <cell r="H92403">
            <v>35303400</v>
          </cell>
        </row>
        <row r="92404">
          <cell r="G92404" t="str">
            <v>SENNHEISER-MX 660</v>
          </cell>
          <cell r="H92404">
            <v>35302670</v>
          </cell>
        </row>
        <row r="92405">
          <cell r="G92405" t="str">
            <v>SENNHEISER-MX 760 TITAN</v>
          </cell>
          <cell r="H92405">
            <v>35302651</v>
          </cell>
        </row>
        <row r="92406">
          <cell r="G92406" t="str">
            <v>SENNHEISER-MXL 560</v>
          </cell>
          <cell r="H92406">
            <v>35302538</v>
          </cell>
        </row>
        <row r="92407">
          <cell r="G92407" t="str">
            <v>SENNHEISER-MX 560</v>
          </cell>
          <cell r="H92407">
            <v>35302431</v>
          </cell>
        </row>
        <row r="92408">
          <cell r="G92408" t="str">
            <v>KOSS-PORTAPRO2</v>
          </cell>
          <cell r="H92408">
            <v>35297841</v>
          </cell>
        </row>
        <row r="92409">
          <cell r="G92409" t="str">
            <v>SHURE-E4G</v>
          </cell>
          <cell r="H92409">
            <v>35297686</v>
          </cell>
        </row>
        <row r="92410">
          <cell r="G92410" t="str">
            <v>AUDIO-TECHNICA-ATH-CK1</v>
          </cell>
          <cell r="H92410">
            <v>35297507</v>
          </cell>
        </row>
        <row r="92411">
          <cell r="G92411" t="str">
            <v>AUDIO-TECHNICA-ATH C701</v>
          </cell>
          <cell r="H92411">
            <v>35297394</v>
          </cell>
        </row>
        <row r="92412">
          <cell r="G92412" t="str">
            <v>AUDIO-TECHNICA-ATH-CV5</v>
          </cell>
          <cell r="H92412">
            <v>35297387</v>
          </cell>
        </row>
        <row r="92413">
          <cell r="G92413" t="str">
            <v>PANASONIC-RP-HT227</v>
          </cell>
          <cell r="H92413">
            <v>35297356</v>
          </cell>
        </row>
        <row r="92414">
          <cell r="G92414" t="str">
            <v>SONY-MDR-E931SP</v>
          </cell>
          <cell r="H92414">
            <v>35297250</v>
          </cell>
        </row>
        <row r="92415">
          <cell r="G92415" t="str">
            <v>ELECOM-EHP-CL430</v>
          </cell>
          <cell r="H92415">
            <v>35297181</v>
          </cell>
        </row>
        <row r="92416">
          <cell r="G92416" t="str">
            <v>PANASONIC-RP-HNJ15</v>
          </cell>
          <cell r="H92416">
            <v>35296842</v>
          </cell>
        </row>
        <row r="92417">
          <cell r="G92417" t="str">
            <v>PANASONIC-RP-HNZ10</v>
          </cell>
          <cell r="H92417">
            <v>35296777</v>
          </cell>
        </row>
        <row r="92418">
          <cell r="G92418" t="str">
            <v>PANASONIC-RP-HS 45</v>
          </cell>
          <cell r="H92418">
            <v>35296539</v>
          </cell>
        </row>
        <row r="92419">
          <cell r="G92419" t="str">
            <v>PANASONIC-RP-HV 250</v>
          </cell>
          <cell r="H92419">
            <v>35296521</v>
          </cell>
        </row>
        <row r="92420">
          <cell r="G92420" t="str">
            <v>SENNHEISER-MX 50</v>
          </cell>
          <cell r="H92420">
            <v>35296245</v>
          </cell>
        </row>
        <row r="92421">
          <cell r="G92421" t="str">
            <v>NOKIA-HS-48</v>
          </cell>
          <cell r="H92421">
            <v>35295329</v>
          </cell>
        </row>
        <row r="92422">
          <cell r="G92422" t="str">
            <v>PANASONIC-RP-HS 43</v>
          </cell>
          <cell r="H92422">
            <v>35294050</v>
          </cell>
        </row>
        <row r="92423">
          <cell r="G92423" t="str">
            <v>PHILIPS-SBCHE9500</v>
          </cell>
          <cell r="H92423">
            <v>35292046</v>
          </cell>
        </row>
        <row r="92424">
          <cell r="G92424" t="str">
            <v>ELECOM-EHP-AIN20</v>
          </cell>
          <cell r="H92424">
            <v>35291901</v>
          </cell>
        </row>
        <row r="92425">
          <cell r="G92425" t="str">
            <v>ELECOM-EHP-AIN40</v>
          </cell>
          <cell r="H92425">
            <v>35291879</v>
          </cell>
        </row>
        <row r="92426">
          <cell r="G92426" t="str">
            <v>SONY-MDR-NQ1</v>
          </cell>
          <cell r="H92426">
            <v>35291152</v>
          </cell>
        </row>
        <row r="92427">
          <cell r="G92427" t="str">
            <v>PANASONIC-RP-HNJ5</v>
          </cell>
          <cell r="H92427">
            <v>35290437</v>
          </cell>
        </row>
        <row r="92428">
          <cell r="G92428" t="str">
            <v>AUDIO-TECHNICA-ATH-EQ88</v>
          </cell>
          <cell r="H92428">
            <v>35290389</v>
          </cell>
        </row>
        <row r="92429">
          <cell r="G92429" t="str">
            <v>PANASONIC-RP-HNJ10</v>
          </cell>
          <cell r="H92429">
            <v>35290358</v>
          </cell>
        </row>
        <row r="92430">
          <cell r="G92430" t="str">
            <v>JVC-HA-F75V</v>
          </cell>
          <cell r="H92430">
            <v>35264016</v>
          </cell>
        </row>
        <row r="92431">
          <cell r="G92431" t="str">
            <v>SONY-MDR-Q21LP</v>
          </cell>
          <cell r="H92431">
            <v>35263375</v>
          </cell>
        </row>
        <row r="92432">
          <cell r="G92432" t="str">
            <v>CRESYN-LMX-E630</v>
          </cell>
          <cell r="H92432">
            <v>35263278</v>
          </cell>
        </row>
        <row r="92433">
          <cell r="G92433" t="str">
            <v>JVC-HA-S 350</v>
          </cell>
          <cell r="H92433">
            <v>35262708</v>
          </cell>
        </row>
        <row r="92434">
          <cell r="G92434" t="str">
            <v>GOERTEK-GBH 703</v>
          </cell>
          <cell r="H92434">
            <v>35260474</v>
          </cell>
        </row>
        <row r="92435">
          <cell r="G92435" t="str">
            <v>MSI-FREE TALK FT210</v>
          </cell>
          <cell r="H92435">
            <v>35260151</v>
          </cell>
        </row>
        <row r="92436">
          <cell r="G92436" t="str">
            <v>ELECOM-EHP-AIN30</v>
          </cell>
          <cell r="H92436">
            <v>35259213</v>
          </cell>
        </row>
        <row r="92437">
          <cell r="G92437" t="str">
            <v>SENNHEISER-CX 95 STYLE</v>
          </cell>
          <cell r="H92437">
            <v>35259039</v>
          </cell>
        </row>
        <row r="92438">
          <cell r="G92438" t="str">
            <v>SENNHEISER-CX 500</v>
          </cell>
          <cell r="H92438">
            <v>35259023</v>
          </cell>
        </row>
        <row r="92439">
          <cell r="G92439" t="str">
            <v>SENNHEISER-CX 400</v>
          </cell>
          <cell r="H92439">
            <v>35259014</v>
          </cell>
        </row>
        <row r="92440">
          <cell r="G92440" t="str">
            <v>ALTECLANSING-AHP 112</v>
          </cell>
          <cell r="H92440">
            <v>35258945</v>
          </cell>
        </row>
        <row r="92441">
          <cell r="G92441" t="str">
            <v>ELECOM-EHP-IN210</v>
          </cell>
          <cell r="H92441">
            <v>35258891</v>
          </cell>
        </row>
        <row r="92442">
          <cell r="G92442" t="str">
            <v>ELECOM-EHP PIE20</v>
          </cell>
          <cell r="H92442">
            <v>35258590</v>
          </cell>
        </row>
        <row r="92443">
          <cell r="G92443" t="str">
            <v>AUDIO-TECHNICA-ATH-EC700TI</v>
          </cell>
          <cell r="H92443">
            <v>35254440</v>
          </cell>
        </row>
        <row r="92444">
          <cell r="G92444" t="str">
            <v>AUDIO-TECHNICA-ATH-FC5</v>
          </cell>
          <cell r="H92444">
            <v>35254306</v>
          </cell>
        </row>
        <row r="92445">
          <cell r="G92445" t="str">
            <v>CRESYN-CS-EP 300</v>
          </cell>
          <cell r="H92445">
            <v>35254104</v>
          </cell>
        </row>
        <row r="92446">
          <cell r="G92446" t="str">
            <v>SONY-MDR-V 300DJ</v>
          </cell>
          <cell r="H92446">
            <v>35254089</v>
          </cell>
        </row>
        <row r="92447">
          <cell r="G92447" t="str">
            <v>AUDIO-TECHNICA-ATH-SJ3</v>
          </cell>
          <cell r="H92447">
            <v>35254042</v>
          </cell>
        </row>
        <row r="92448">
          <cell r="G92448" t="str">
            <v>AUDIO-TECHNICA-ATH-EM700</v>
          </cell>
          <cell r="H92448">
            <v>35253777</v>
          </cell>
        </row>
        <row r="92449">
          <cell r="G92449" t="str">
            <v>SONY-MDR-NX2</v>
          </cell>
          <cell r="H92449">
            <v>35253605</v>
          </cell>
        </row>
        <row r="92450">
          <cell r="G92450" t="str">
            <v>AUDIO-TECHNICA-ATH-SJ5</v>
          </cell>
          <cell r="H92450">
            <v>35253515</v>
          </cell>
        </row>
        <row r="92451">
          <cell r="G92451" t="str">
            <v>AUDIO-TECHNICA-ATH-EC700</v>
          </cell>
          <cell r="H92451">
            <v>35253373</v>
          </cell>
        </row>
        <row r="92452">
          <cell r="G92452" t="str">
            <v>AUDIO-TECHNICA-ATH-CK52</v>
          </cell>
          <cell r="H92452">
            <v>35253247</v>
          </cell>
        </row>
        <row r="92453">
          <cell r="G92453" t="str">
            <v>CRESYN-CS-HP 500</v>
          </cell>
          <cell r="H92453">
            <v>35253191</v>
          </cell>
        </row>
        <row r="92454">
          <cell r="G92454" t="str">
            <v>JABRA-BT 2010</v>
          </cell>
          <cell r="H92454">
            <v>35252646</v>
          </cell>
        </row>
        <row r="92455">
          <cell r="G92455" t="str">
            <v>NOKIA-BH 702</v>
          </cell>
          <cell r="H92455">
            <v>35252559</v>
          </cell>
        </row>
        <row r="92456">
          <cell r="G92456" t="str">
            <v>TDK-ST-PR400</v>
          </cell>
          <cell r="H92456">
            <v>35209362</v>
          </cell>
        </row>
        <row r="92457">
          <cell r="G92457" t="str">
            <v>PANASONIC-RP-HZ47</v>
          </cell>
          <cell r="H92457">
            <v>35208924</v>
          </cell>
        </row>
        <row r="92458">
          <cell r="G92458" t="str">
            <v>ELECOM-EHP PIE10</v>
          </cell>
          <cell r="H92458">
            <v>35208869</v>
          </cell>
        </row>
        <row r="92459">
          <cell r="G92459" t="str">
            <v>ELECOM-EHP-500</v>
          </cell>
          <cell r="H92459">
            <v>35208865</v>
          </cell>
        </row>
        <row r="92460">
          <cell r="G92460" t="str">
            <v>PHILIPS-SHH3201</v>
          </cell>
          <cell r="H92460">
            <v>35207714</v>
          </cell>
        </row>
        <row r="92461">
          <cell r="G92461" t="str">
            <v>PLANTRONICS-AUDIO 345</v>
          </cell>
          <cell r="H92461">
            <v>35206990</v>
          </cell>
        </row>
        <row r="92462">
          <cell r="G92462" t="str">
            <v>SENNHEISER-CX 55 STREET</v>
          </cell>
          <cell r="H92462">
            <v>35205280</v>
          </cell>
        </row>
        <row r="92463">
          <cell r="G92463" t="str">
            <v>PHILIPS-SHH9501</v>
          </cell>
          <cell r="H92463">
            <v>35205141</v>
          </cell>
        </row>
        <row r="92464">
          <cell r="G92464" t="str">
            <v>ALTECLANSING-UHP 307</v>
          </cell>
          <cell r="H92464">
            <v>35204482</v>
          </cell>
        </row>
        <row r="92465">
          <cell r="G92465" t="str">
            <v>SHURE-SE 530</v>
          </cell>
          <cell r="H92465">
            <v>35204460</v>
          </cell>
        </row>
        <row r="92466">
          <cell r="G92466" t="str">
            <v>PANASONIC-RP-HV240</v>
          </cell>
          <cell r="H92466">
            <v>35204450</v>
          </cell>
        </row>
        <row r="92467">
          <cell r="G92467" t="str">
            <v>PANASONIC-RP-HJ700</v>
          </cell>
          <cell r="H92467">
            <v>35204449</v>
          </cell>
        </row>
        <row r="92468">
          <cell r="G92468" t="str">
            <v>JBL-REFERENCE 210</v>
          </cell>
          <cell r="H92468">
            <v>35204447</v>
          </cell>
        </row>
        <row r="92469">
          <cell r="G92469" t="str">
            <v>JBL-REFERENCE 610</v>
          </cell>
          <cell r="H92469">
            <v>35204446</v>
          </cell>
        </row>
        <row r="92470">
          <cell r="G92470" t="str">
            <v>JBL-REFERENCE 410</v>
          </cell>
          <cell r="H92470">
            <v>35204440</v>
          </cell>
        </row>
        <row r="92471">
          <cell r="G92471" t="str">
            <v>AUDIO-TECHNICA-ATH-AD700</v>
          </cell>
          <cell r="H92471">
            <v>35204437</v>
          </cell>
        </row>
        <row r="92472">
          <cell r="G92472" t="str">
            <v>AUDIO-TECHNICA-ATH-AD500</v>
          </cell>
          <cell r="H92472">
            <v>35204436</v>
          </cell>
        </row>
        <row r="92473">
          <cell r="G92473" t="str">
            <v>AUDIO-TECHNICA-ATH-AD300</v>
          </cell>
          <cell r="H92473">
            <v>35204434</v>
          </cell>
        </row>
        <row r="92474">
          <cell r="G92474" t="str">
            <v>AUDIO-TECHNICA-ATH-EM700TI</v>
          </cell>
          <cell r="H92474">
            <v>35204432</v>
          </cell>
        </row>
        <row r="92475">
          <cell r="G92475" t="str">
            <v>AUDIO-TECHNICA-ATH-EM7</v>
          </cell>
          <cell r="H92475">
            <v>35204429</v>
          </cell>
        </row>
        <row r="92476">
          <cell r="G92476" t="str">
            <v>AUDIO-TECHNICA-ATH-WM5</v>
          </cell>
          <cell r="H92476">
            <v>35204424</v>
          </cell>
        </row>
        <row r="92477">
          <cell r="G92477" t="str">
            <v>AUDIO-TECHNICA-ATH-W1000</v>
          </cell>
          <cell r="H92477">
            <v>35204421</v>
          </cell>
        </row>
        <row r="92478">
          <cell r="G92478" t="str">
            <v>AUDIO-TECHNICA-ATH-AD2000</v>
          </cell>
          <cell r="H92478">
            <v>35204420</v>
          </cell>
        </row>
        <row r="92479">
          <cell r="G92479" t="str">
            <v>AUDIO-TECHNICA-ATH-PRO500</v>
          </cell>
          <cell r="H92479">
            <v>35204414</v>
          </cell>
        </row>
        <row r="92480">
          <cell r="G92480" t="str">
            <v>AUDIO-TECHNICA-ATH-CM700</v>
          </cell>
          <cell r="H92480">
            <v>35204411</v>
          </cell>
        </row>
        <row r="92481">
          <cell r="G92481" t="str">
            <v>AUDIO-TECHNICA-ATH-CM700TI</v>
          </cell>
          <cell r="H92481">
            <v>35204406</v>
          </cell>
        </row>
        <row r="92482">
          <cell r="G92482" t="str">
            <v>AUDIO-TECHNICA-ATH-CK31</v>
          </cell>
          <cell r="H92482">
            <v>35204404</v>
          </cell>
        </row>
        <row r="92483">
          <cell r="G92483" t="str">
            <v>AUDIO-TECHNICA-ATH-CK32</v>
          </cell>
          <cell r="H92483">
            <v>35204401</v>
          </cell>
        </row>
        <row r="92484">
          <cell r="G92484" t="str">
            <v>AUDIO-TECHNICA-ATH-C502</v>
          </cell>
          <cell r="H92484">
            <v>35204400</v>
          </cell>
        </row>
        <row r="92485">
          <cell r="G92485" t="str">
            <v>AUDIO-TECHNICA-ATH-PRO5V</v>
          </cell>
          <cell r="H92485">
            <v>35204399</v>
          </cell>
        </row>
        <row r="92486">
          <cell r="G92486" t="str">
            <v>JVC-HP-NX22</v>
          </cell>
          <cell r="H92486">
            <v>35204398</v>
          </cell>
        </row>
        <row r="92487">
          <cell r="G92487" t="str">
            <v>AUDIO-TECHNICA-ATH-ON3</v>
          </cell>
          <cell r="H92487">
            <v>35204396</v>
          </cell>
        </row>
        <row r="92488">
          <cell r="G92488" t="str">
            <v>JVC-HP-S550</v>
          </cell>
          <cell r="H92488">
            <v>35204395</v>
          </cell>
        </row>
        <row r="92489">
          <cell r="G92489" t="str">
            <v>AUDIO-TECHNICA-ATH-EC7</v>
          </cell>
          <cell r="H92489">
            <v>35204392</v>
          </cell>
        </row>
        <row r="92490">
          <cell r="G92490" t="str">
            <v>AUDIO-TECHNICA-ATH-A500</v>
          </cell>
          <cell r="H92490">
            <v>35204388</v>
          </cell>
        </row>
        <row r="92491">
          <cell r="G92491" t="str">
            <v>AUDIO-TECHNICA-ATH-A900</v>
          </cell>
          <cell r="H92491">
            <v>35204386</v>
          </cell>
        </row>
        <row r="92492">
          <cell r="G92492" t="str">
            <v>JVC-HP-DX1000</v>
          </cell>
          <cell r="H92492">
            <v>35204350</v>
          </cell>
        </row>
        <row r="92493">
          <cell r="G92493" t="str">
            <v>JVC-HP-FX22S</v>
          </cell>
          <cell r="H92493">
            <v>35204349</v>
          </cell>
        </row>
        <row r="92494">
          <cell r="G92494" t="str">
            <v>JVC-HP-AL1000</v>
          </cell>
          <cell r="H92494">
            <v>35204345</v>
          </cell>
        </row>
        <row r="92495">
          <cell r="G92495" t="str">
            <v>SENNHEISER-PXC 350</v>
          </cell>
          <cell r="H92495">
            <v>35202546</v>
          </cell>
        </row>
        <row r="92496">
          <cell r="G92496" t="str">
            <v>SONY-MDR-Q37LW</v>
          </cell>
          <cell r="H92496">
            <v>35200997</v>
          </cell>
        </row>
        <row r="92497">
          <cell r="G92497" t="str">
            <v>SONY-MDR-E930SP</v>
          </cell>
          <cell r="H92497">
            <v>35200995</v>
          </cell>
        </row>
        <row r="92498">
          <cell r="G92498" t="str">
            <v>PHILIPS-SHE2750</v>
          </cell>
          <cell r="H92498">
            <v>35200993</v>
          </cell>
        </row>
        <row r="92499">
          <cell r="G92499" t="str">
            <v>AUDIO-TECHNICA-ATH-CM3</v>
          </cell>
          <cell r="H92499">
            <v>35195200</v>
          </cell>
        </row>
        <row r="92500">
          <cell r="G92500" t="str">
            <v>AUDIO-TECHNICA-ATH-CM7 TI</v>
          </cell>
          <cell r="H92500">
            <v>35195160</v>
          </cell>
        </row>
        <row r="92501">
          <cell r="G92501" t="str">
            <v>AUDIO-TECHNICA-ATH-CK9</v>
          </cell>
          <cell r="H92501">
            <v>35195154</v>
          </cell>
        </row>
        <row r="92502">
          <cell r="G92502" t="str">
            <v>AUDIO-TECHNICA-ATH-CK5</v>
          </cell>
          <cell r="H92502">
            <v>35195150</v>
          </cell>
        </row>
        <row r="92503">
          <cell r="G92503" t="str">
            <v>AUDIO-TECHNICA-ATH-A700</v>
          </cell>
          <cell r="H92503">
            <v>35195141</v>
          </cell>
        </row>
        <row r="92504">
          <cell r="G92504" t="str">
            <v>DENON-AH-D2000</v>
          </cell>
          <cell r="H92504">
            <v>35194457</v>
          </cell>
        </row>
        <row r="92505">
          <cell r="G92505" t="str">
            <v>NOKIA-BH-903</v>
          </cell>
          <cell r="H92505">
            <v>35194024</v>
          </cell>
        </row>
        <row r="92506">
          <cell r="G92506" t="str">
            <v>NOKIA-BH 902</v>
          </cell>
          <cell r="H92506">
            <v>35193964</v>
          </cell>
        </row>
        <row r="92507">
          <cell r="G92507" t="str">
            <v>NOKIA-BH 503</v>
          </cell>
          <cell r="H92507">
            <v>35193963</v>
          </cell>
        </row>
        <row r="92508">
          <cell r="G92508" t="str">
            <v>TDK-ST-PR300</v>
          </cell>
          <cell r="H92508">
            <v>35153163</v>
          </cell>
        </row>
        <row r="92509">
          <cell r="G92509" t="str">
            <v>PHILIPS-SHS5200</v>
          </cell>
          <cell r="H92509">
            <v>35141121</v>
          </cell>
        </row>
        <row r="92510">
          <cell r="G92510" t="str">
            <v>PHILIPS-SHS3701</v>
          </cell>
          <cell r="H92510">
            <v>35141094</v>
          </cell>
        </row>
        <row r="92511">
          <cell r="G92511" t="str">
            <v>LOGITECHUE-TRIPLE.FI 10 PRO</v>
          </cell>
          <cell r="H92511">
            <v>35140271</v>
          </cell>
        </row>
        <row r="92512">
          <cell r="G92512" t="str">
            <v>CYBERBLUE-BH 08</v>
          </cell>
          <cell r="H92512">
            <v>35138964</v>
          </cell>
        </row>
        <row r="92513">
          <cell r="G92513" t="str">
            <v>PHILIPS-MHS1100</v>
          </cell>
          <cell r="H92513">
            <v>35099617</v>
          </cell>
        </row>
        <row r="92514">
          <cell r="G92514" t="str">
            <v>PHILIPS-SHS4150</v>
          </cell>
          <cell r="H92514">
            <v>35097808</v>
          </cell>
        </row>
        <row r="92515">
          <cell r="G92515" t="str">
            <v>PHILIPS-SHD9100</v>
          </cell>
          <cell r="H92515">
            <v>35097536</v>
          </cell>
        </row>
        <row r="92516">
          <cell r="G92516" t="str">
            <v>GENIUS-HP-03 LIVE</v>
          </cell>
          <cell r="H92516">
            <v>35097368</v>
          </cell>
        </row>
        <row r="92517">
          <cell r="G92517" t="str">
            <v>JVC-HA-NC250</v>
          </cell>
          <cell r="H92517">
            <v>35097126</v>
          </cell>
        </row>
        <row r="92518">
          <cell r="G92518" t="str">
            <v>PANASONIC-RP-HZ91</v>
          </cell>
          <cell r="H92518">
            <v>35062876</v>
          </cell>
        </row>
        <row r="92519">
          <cell r="G92519" t="str">
            <v>SONY-MDR-Q38LW</v>
          </cell>
          <cell r="H92519">
            <v>35062264</v>
          </cell>
        </row>
        <row r="92520">
          <cell r="G92520" t="str">
            <v>A4TECH-HS 105</v>
          </cell>
          <cell r="H92520">
            <v>35061721</v>
          </cell>
        </row>
        <row r="92521">
          <cell r="G92521" t="str">
            <v>ALTECLANSING-CHP 524</v>
          </cell>
          <cell r="H92521">
            <v>35057897</v>
          </cell>
        </row>
        <row r="92522">
          <cell r="G92522" t="str">
            <v>SONYERICSSON-HPM-62</v>
          </cell>
          <cell r="H92522">
            <v>35052702</v>
          </cell>
        </row>
        <row r="92523">
          <cell r="G92523" t="str">
            <v>SENNHEISER-MX 460</v>
          </cell>
          <cell r="H92523">
            <v>35051583</v>
          </cell>
        </row>
        <row r="92524">
          <cell r="G92524" t="str">
            <v>SENNHEISER-MX 360</v>
          </cell>
          <cell r="H92524">
            <v>35051579</v>
          </cell>
        </row>
        <row r="92525">
          <cell r="G92525" t="str">
            <v>SENNHEISER-MX 260</v>
          </cell>
          <cell r="H92525">
            <v>35051554</v>
          </cell>
        </row>
        <row r="92526">
          <cell r="G92526" t="str">
            <v>PANASONIC-RP-HS25E</v>
          </cell>
          <cell r="H92526">
            <v>35007390</v>
          </cell>
        </row>
        <row r="92527">
          <cell r="G92527" t="str">
            <v>SENNHEISER-HD-25 C II</v>
          </cell>
          <cell r="H92527">
            <v>35007376</v>
          </cell>
        </row>
        <row r="92528">
          <cell r="G92528" t="str">
            <v>HYUNDAI-CJC 380</v>
          </cell>
          <cell r="H92528">
            <v>35006347</v>
          </cell>
        </row>
        <row r="92529">
          <cell r="G92529" t="str">
            <v>PANASONIC-RP-WF 940 E</v>
          </cell>
          <cell r="H92529">
            <v>35004272</v>
          </cell>
        </row>
        <row r="92530">
          <cell r="G92530" t="str">
            <v>GOERTEK-H 1</v>
          </cell>
          <cell r="H92530">
            <v>34998077</v>
          </cell>
        </row>
        <row r="92531">
          <cell r="G92531" t="str">
            <v>NOKIA-BH-320</v>
          </cell>
          <cell r="H92531">
            <v>34994802</v>
          </cell>
        </row>
        <row r="92532">
          <cell r="G92532" t="str">
            <v>YAMAHA-RH-5MA</v>
          </cell>
          <cell r="H92532">
            <v>34987066</v>
          </cell>
        </row>
        <row r="92533">
          <cell r="G92533" t="str">
            <v>SONY-MDR-A 101 LP</v>
          </cell>
          <cell r="H92533">
            <v>34972545</v>
          </cell>
        </row>
        <row r="92534">
          <cell r="G92534" t="str">
            <v>MOTOROLA-SYN1302A STEREO</v>
          </cell>
          <cell r="H92534">
            <v>34896946</v>
          </cell>
        </row>
        <row r="92535">
          <cell r="G92535" t="str">
            <v>SAMSUNG-WEP-500 BLUETOOTH</v>
          </cell>
          <cell r="H92535">
            <v>34896032</v>
          </cell>
        </row>
        <row r="92536">
          <cell r="G92536" t="str">
            <v>PIONEER-SE-E03-2-X1</v>
          </cell>
          <cell r="H92536">
            <v>34893551</v>
          </cell>
        </row>
        <row r="92537">
          <cell r="G92537" t="str">
            <v>PANASONIC-RP-HV482</v>
          </cell>
          <cell r="H92537">
            <v>34855683</v>
          </cell>
        </row>
        <row r="92538">
          <cell r="G92538" t="str">
            <v>MAXELL-EH 130</v>
          </cell>
          <cell r="H92538">
            <v>34848729</v>
          </cell>
        </row>
        <row r="92539">
          <cell r="G92539" t="str">
            <v>TDK-EB-500</v>
          </cell>
          <cell r="H92539">
            <v>34848081</v>
          </cell>
        </row>
        <row r="92540">
          <cell r="G92540" t="str">
            <v>JABRA-BT 3010</v>
          </cell>
          <cell r="H92540">
            <v>34844490</v>
          </cell>
        </row>
        <row r="92541">
          <cell r="G92541" t="str">
            <v>PLANTRONICS-VOYAGER 815</v>
          </cell>
          <cell r="H92541">
            <v>34810302</v>
          </cell>
        </row>
        <row r="92542">
          <cell r="G92542" t="str">
            <v>SONYERICSSON-SE 288</v>
          </cell>
          <cell r="H92542">
            <v>34807121</v>
          </cell>
        </row>
        <row r="92543">
          <cell r="G92543" t="str">
            <v>TDK-EB-100</v>
          </cell>
          <cell r="H92543">
            <v>34805261</v>
          </cell>
        </row>
        <row r="92544">
          <cell r="G92544" t="str">
            <v>TDK-EB-300</v>
          </cell>
          <cell r="H92544">
            <v>34805260</v>
          </cell>
        </row>
        <row r="92545">
          <cell r="G92545" t="str">
            <v>ATA-1184</v>
          </cell>
          <cell r="H92545">
            <v>34796780</v>
          </cell>
        </row>
        <row r="92546">
          <cell r="G92546" t="str">
            <v>PHILIPS-SHP2600</v>
          </cell>
          <cell r="H92546">
            <v>34762411</v>
          </cell>
        </row>
        <row r="92547">
          <cell r="G92547" t="str">
            <v>KOSS-KEB7</v>
          </cell>
          <cell r="H92547">
            <v>34762089</v>
          </cell>
        </row>
        <row r="92548">
          <cell r="G92548" t="str">
            <v>KOSS-KEB 79</v>
          </cell>
          <cell r="H92548">
            <v>34762050</v>
          </cell>
        </row>
        <row r="92549">
          <cell r="G92549" t="str">
            <v>TDK-EB-200</v>
          </cell>
          <cell r="H92549">
            <v>34760977</v>
          </cell>
        </row>
        <row r="92550">
          <cell r="G92550" t="str">
            <v>AUDIO-TECHNICA-ATH-CK6</v>
          </cell>
          <cell r="H92550">
            <v>34760863</v>
          </cell>
        </row>
        <row r="92551">
          <cell r="G92551" t="str">
            <v>ATA-1003</v>
          </cell>
          <cell r="H92551">
            <v>34760295</v>
          </cell>
        </row>
        <row r="92552">
          <cell r="G92552" t="str">
            <v>ATA-1210 HI FI</v>
          </cell>
          <cell r="H92552">
            <v>34760275</v>
          </cell>
        </row>
        <row r="92553">
          <cell r="G92553" t="str">
            <v>TDK-EB-400</v>
          </cell>
          <cell r="H92553">
            <v>34751116</v>
          </cell>
        </row>
        <row r="92554">
          <cell r="G92554" t="str">
            <v>SENNHEISER-HDR120-9</v>
          </cell>
          <cell r="H92554">
            <v>34750958</v>
          </cell>
        </row>
        <row r="92555">
          <cell r="G92555" t="str">
            <v>SENNHEISER-HD 580</v>
          </cell>
          <cell r="H92555">
            <v>34746610</v>
          </cell>
        </row>
        <row r="92556">
          <cell r="G92556" t="str">
            <v>JVC-HAF 17</v>
          </cell>
          <cell r="H92556">
            <v>34746537</v>
          </cell>
        </row>
        <row r="92557">
          <cell r="G92557" t="str">
            <v>KOSS-KEB4</v>
          </cell>
          <cell r="H92557">
            <v>34742717</v>
          </cell>
        </row>
        <row r="92558">
          <cell r="G92558" t="str">
            <v>SENNHEISER-MX 160</v>
          </cell>
          <cell r="H92558">
            <v>34739127</v>
          </cell>
        </row>
        <row r="92559">
          <cell r="G92559" t="str">
            <v>SONY-MDR-NX3</v>
          </cell>
          <cell r="H92559">
            <v>34739029</v>
          </cell>
        </row>
        <row r="92560">
          <cell r="G92560" t="str">
            <v>KOSS-KPH 15</v>
          </cell>
          <cell r="H92560">
            <v>34738867</v>
          </cell>
        </row>
        <row r="92561">
          <cell r="G92561" t="str">
            <v>MAXELL-JELLEEZ</v>
          </cell>
          <cell r="H92561">
            <v>34738866</v>
          </cell>
        </row>
        <row r="92562">
          <cell r="G92562" t="str">
            <v>KOSS-KEB 20</v>
          </cell>
          <cell r="H92562">
            <v>34738700</v>
          </cell>
        </row>
        <row r="92563">
          <cell r="G92563" t="str">
            <v>KOSS-KEB 24</v>
          </cell>
          <cell r="H92563">
            <v>34738639</v>
          </cell>
        </row>
        <row r="92564">
          <cell r="G92564" t="str">
            <v>ROLAND-RH-300</v>
          </cell>
          <cell r="H92564">
            <v>34737277</v>
          </cell>
        </row>
        <row r="92565">
          <cell r="G92565" t="str">
            <v>CREATIVE-CB-8100</v>
          </cell>
          <cell r="H92565">
            <v>34707208</v>
          </cell>
        </row>
        <row r="92566">
          <cell r="G92566" t="str">
            <v>COBY-CVE 10</v>
          </cell>
          <cell r="H92566">
            <v>34706269</v>
          </cell>
        </row>
        <row r="92567">
          <cell r="G92567" t="str">
            <v>PHILIPS-SHP9000</v>
          </cell>
          <cell r="H92567">
            <v>34705866</v>
          </cell>
        </row>
        <row r="92568">
          <cell r="G92568" t="str">
            <v>PANASONIC-RP-HC500</v>
          </cell>
          <cell r="H92568">
            <v>34705478</v>
          </cell>
        </row>
        <row r="92569">
          <cell r="G92569" t="str">
            <v>NOKIA-HS-43</v>
          </cell>
          <cell r="H92569">
            <v>34704846</v>
          </cell>
        </row>
        <row r="92570">
          <cell r="G92570" t="str">
            <v>SENNHEISER-PMX 50 VC</v>
          </cell>
          <cell r="H92570">
            <v>34702622</v>
          </cell>
        </row>
        <row r="92571">
          <cell r="G92571" t="str">
            <v>PHILIPS-LFH0234</v>
          </cell>
          <cell r="H92571">
            <v>34685810</v>
          </cell>
        </row>
        <row r="92572">
          <cell r="G92572" t="str">
            <v>SCUD-SBT-2108</v>
          </cell>
          <cell r="H92572">
            <v>34682705</v>
          </cell>
        </row>
        <row r="92573">
          <cell r="G92573" t="str">
            <v>SAMSUNG-WEP-400</v>
          </cell>
          <cell r="H92573">
            <v>34682618</v>
          </cell>
        </row>
        <row r="92574">
          <cell r="G92574" t="str">
            <v>SAMSUNG-WEP-310</v>
          </cell>
          <cell r="H92574">
            <v>34681765</v>
          </cell>
        </row>
        <row r="92575">
          <cell r="G92575" t="str">
            <v>PANASONIC-RP-HVT 11</v>
          </cell>
          <cell r="H92575">
            <v>34681662</v>
          </cell>
        </row>
        <row r="92576">
          <cell r="G92576" t="str">
            <v>ATA-SR10</v>
          </cell>
          <cell r="H92576">
            <v>34680370</v>
          </cell>
        </row>
        <row r="92577">
          <cell r="G92577" t="str">
            <v>PANASONIC-RP-HC30</v>
          </cell>
          <cell r="H92577">
            <v>34680314</v>
          </cell>
        </row>
        <row r="92578">
          <cell r="G92578" t="str">
            <v>ATA-1073D</v>
          </cell>
          <cell r="H92578">
            <v>34680202</v>
          </cell>
        </row>
        <row r="92579">
          <cell r="G92579" t="str">
            <v>JABRA-JX 10 SERIES II</v>
          </cell>
          <cell r="H92579">
            <v>34677278</v>
          </cell>
        </row>
        <row r="92580">
          <cell r="G92580" t="str">
            <v>JABRA-JX 10 CARA</v>
          </cell>
          <cell r="H92580">
            <v>34677236</v>
          </cell>
        </row>
        <row r="92581">
          <cell r="G92581" t="str">
            <v>CREATIVE-AURVANA DJ</v>
          </cell>
          <cell r="H92581">
            <v>34646982</v>
          </cell>
        </row>
        <row r="92582">
          <cell r="G92582" t="str">
            <v>SHURE-SE420</v>
          </cell>
          <cell r="H92582">
            <v>34645911</v>
          </cell>
        </row>
        <row r="92583">
          <cell r="G92583" t="str">
            <v>SONYERICSSON-HBH-DS 220</v>
          </cell>
          <cell r="H92583">
            <v>34639008</v>
          </cell>
        </row>
        <row r="92584">
          <cell r="G92584" t="str">
            <v>SONYERICSSON-HPM 83</v>
          </cell>
          <cell r="H92584">
            <v>34638997</v>
          </cell>
        </row>
        <row r="92585">
          <cell r="G92585" t="str">
            <v>SONYERICSSON-HBH-DS 980</v>
          </cell>
          <cell r="H92585">
            <v>34638991</v>
          </cell>
        </row>
        <row r="92586">
          <cell r="G92586" t="str">
            <v>SONYERICSSON-HPM-90</v>
          </cell>
          <cell r="H92586">
            <v>34638978</v>
          </cell>
        </row>
        <row r="92587">
          <cell r="G92587" t="str">
            <v>SONYERICSSON-HBH-IV840</v>
          </cell>
          <cell r="H92587">
            <v>34638961</v>
          </cell>
        </row>
        <row r="92588">
          <cell r="G92588" t="str">
            <v>SONYERICSSON-HBH-DS200</v>
          </cell>
          <cell r="H92588">
            <v>34638948</v>
          </cell>
        </row>
        <row r="92589">
          <cell r="G92589" t="str">
            <v>PHILIPS-SHE1350</v>
          </cell>
          <cell r="H92589">
            <v>34630050</v>
          </cell>
        </row>
        <row r="92590">
          <cell r="G92590" t="str">
            <v>NIKE-HJ 030</v>
          </cell>
          <cell r="H92590">
            <v>34625139</v>
          </cell>
        </row>
        <row r="92591">
          <cell r="G92591" t="str">
            <v>MAXELL-S-MAX</v>
          </cell>
          <cell r="H92591">
            <v>34621477</v>
          </cell>
        </row>
        <row r="92592">
          <cell r="G92592" t="str">
            <v>PANASONIC-RP-HC150</v>
          </cell>
          <cell r="H92592">
            <v>34352019</v>
          </cell>
        </row>
        <row r="92593">
          <cell r="G92593" t="str">
            <v>CREATIVE-HN 505</v>
          </cell>
          <cell r="H92593">
            <v>34351950</v>
          </cell>
        </row>
        <row r="92594">
          <cell r="G92594" t="str">
            <v>PHILIPS-HE033</v>
          </cell>
          <cell r="H92594">
            <v>34351768</v>
          </cell>
        </row>
        <row r="92595">
          <cell r="G92595" t="str">
            <v>PANASONIC-RP-HC 75</v>
          </cell>
          <cell r="H92595">
            <v>34351751</v>
          </cell>
        </row>
        <row r="92596">
          <cell r="G92596" t="str">
            <v>SKULLCANDY-FULL METAL JACKET (FMJ)</v>
          </cell>
          <cell r="H92596">
            <v>34351569</v>
          </cell>
        </row>
        <row r="92597">
          <cell r="G92597" t="str">
            <v>CREATIVE-ZEN AURVANA</v>
          </cell>
          <cell r="H92597">
            <v>34320818</v>
          </cell>
        </row>
        <row r="92598">
          <cell r="G92598" t="str">
            <v>PHILIPS-SHM7500</v>
          </cell>
          <cell r="H92598">
            <v>34318955</v>
          </cell>
        </row>
        <row r="92599">
          <cell r="G92599" t="str">
            <v>NOKIA-BH-604</v>
          </cell>
          <cell r="H92599">
            <v>34317539</v>
          </cell>
        </row>
        <row r="92600">
          <cell r="G92600" t="str">
            <v>NOKIA-BH-602</v>
          </cell>
          <cell r="H92600">
            <v>34317536</v>
          </cell>
        </row>
        <row r="92601">
          <cell r="G92601" t="str">
            <v>PHILIPS-LFH0236</v>
          </cell>
          <cell r="H92601">
            <v>34316197</v>
          </cell>
        </row>
        <row r="92602">
          <cell r="G92602" t="str">
            <v>AUDIO-TECHNICA-ATH-ES3-BK</v>
          </cell>
          <cell r="H92602">
            <v>34314791</v>
          </cell>
        </row>
        <row r="92603">
          <cell r="G92603" t="str">
            <v>PHILIPS-HS510</v>
          </cell>
          <cell r="H92603">
            <v>34312682</v>
          </cell>
        </row>
        <row r="92604">
          <cell r="G92604" t="str">
            <v>PANASONIC-RP-HNJ50</v>
          </cell>
          <cell r="H92604">
            <v>34312655</v>
          </cell>
        </row>
        <row r="92605">
          <cell r="G92605" t="str">
            <v>PHILIPS-HE245</v>
          </cell>
          <cell r="H92605">
            <v>34312633</v>
          </cell>
        </row>
        <row r="92606">
          <cell r="G92606" t="str">
            <v>PHILIPS-SBCHS500</v>
          </cell>
          <cell r="H92606">
            <v>34312631</v>
          </cell>
        </row>
        <row r="92607">
          <cell r="G92607" t="str">
            <v>PHILIPS-SHL9600</v>
          </cell>
          <cell r="H92607">
            <v>34311516</v>
          </cell>
        </row>
        <row r="92608">
          <cell r="G92608" t="str">
            <v>PHILIPS-SHL8500</v>
          </cell>
          <cell r="H92608">
            <v>34311498</v>
          </cell>
        </row>
        <row r="92609">
          <cell r="G92609" t="str">
            <v>PHILIPS-SHP5500</v>
          </cell>
          <cell r="H92609">
            <v>34309600</v>
          </cell>
        </row>
        <row r="92610">
          <cell r="G92610" t="str">
            <v>PHILIPS-SHP5400</v>
          </cell>
          <cell r="H92610">
            <v>34309589</v>
          </cell>
        </row>
        <row r="92611">
          <cell r="G92611" t="str">
            <v>PHILIPS-HP195</v>
          </cell>
          <cell r="H92611">
            <v>34280546</v>
          </cell>
        </row>
        <row r="92612">
          <cell r="G92612" t="str">
            <v>PANASONIC-RP-HG 111 E-S</v>
          </cell>
          <cell r="H92612">
            <v>34266385</v>
          </cell>
        </row>
        <row r="92613">
          <cell r="G92613" t="str">
            <v>PANASONIC-RP-HG 50</v>
          </cell>
          <cell r="H92613">
            <v>34263981</v>
          </cell>
        </row>
        <row r="92614">
          <cell r="G92614" t="str">
            <v>SONY-MDR-A35G</v>
          </cell>
          <cell r="H92614">
            <v>34263969</v>
          </cell>
        </row>
        <row r="92615">
          <cell r="G92615" t="str">
            <v>CREATIVE-EP 185</v>
          </cell>
          <cell r="H92615">
            <v>34263964</v>
          </cell>
        </row>
        <row r="92616">
          <cell r="G92616" t="str">
            <v>SONY-MDR-EX52SL</v>
          </cell>
          <cell r="H92616">
            <v>34263910</v>
          </cell>
        </row>
        <row r="92617">
          <cell r="G92617" t="str">
            <v>PANASONIC-RP-HG11</v>
          </cell>
          <cell r="H92617">
            <v>34263841</v>
          </cell>
        </row>
        <row r="92618">
          <cell r="G92618" t="str">
            <v>PANASONIC-RP-HS72</v>
          </cell>
          <cell r="H92618">
            <v>34263795</v>
          </cell>
        </row>
        <row r="92619">
          <cell r="G92619" t="str">
            <v>JBL-REFERENCE 420</v>
          </cell>
          <cell r="H92619">
            <v>34230498</v>
          </cell>
        </row>
        <row r="92620">
          <cell r="G92620" t="str">
            <v>PLANTRONICS-EXPLORER 220</v>
          </cell>
          <cell r="H92620">
            <v>34218888</v>
          </cell>
        </row>
        <row r="92621">
          <cell r="G92621" t="str">
            <v>GENIUS-HP 02 LIVE</v>
          </cell>
          <cell r="H92621">
            <v>34217201</v>
          </cell>
        </row>
        <row r="92622">
          <cell r="G92622" t="str">
            <v>BEYERDYNAMIC-RSX 700</v>
          </cell>
          <cell r="H92622">
            <v>34187356</v>
          </cell>
        </row>
        <row r="92623">
          <cell r="G92623" t="str">
            <v>PROF-PBH 5W</v>
          </cell>
          <cell r="H92623">
            <v>34186672</v>
          </cell>
        </row>
        <row r="92624">
          <cell r="G92624" t="str">
            <v>GOERTEK-GBH 810</v>
          </cell>
          <cell r="H92624">
            <v>34186660</v>
          </cell>
        </row>
        <row r="92625">
          <cell r="G92625" t="str">
            <v>AKG-K 940 AFC</v>
          </cell>
          <cell r="H92625">
            <v>34184163</v>
          </cell>
        </row>
        <row r="92626">
          <cell r="G92626" t="str">
            <v>PANASONIC-RP-HNJ15E</v>
          </cell>
          <cell r="H92626">
            <v>34184057</v>
          </cell>
        </row>
        <row r="92627">
          <cell r="G92627" t="str">
            <v>OMIZ-5566</v>
          </cell>
          <cell r="H92627">
            <v>34175403</v>
          </cell>
        </row>
        <row r="92628">
          <cell r="G92628" t="str">
            <v>GOERTEK-GSH 6200</v>
          </cell>
          <cell r="H92628">
            <v>34175273</v>
          </cell>
        </row>
        <row r="92629">
          <cell r="G92629" t="str">
            <v>NIKE-HJ080 SKYLON FLIGHT 110982</v>
          </cell>
          <cell r="H92629">
            <v>34171545</v>
          </cell>
        </row>
        <row r="92630">
          <cell r="G92630" t="str">
            <v>AKG-K 920 AFC</v>
          </cell>
          <cell r="H92630">
            <v>34170001</v>
          </cell>
        </row>
        <row r="92631">
          <cell r="G92631" t="str">
            <v>SPEEDLINK-SL-8777 ARES2 USB</v>
          </cell>
          <cell r="H92631">
            <v>34167286</v>
          </cell>
        </row>
        <row r="92632">
          <cell r="G92632" t="str">
            <v>PHILIPS-SHE9650</v>
          </cell>
          <cell r="H92632">
            <v>34165265</v>
          </cell>
        </row>
        <row r="92633">
          <cell r="G92633" t="str">
            <v>PHILIPS-SHE9700</v>
          </cell>
          <cell r="H92633">
            <v>34138158</v>
          </cell>
        </row>
        <row r="92634">
          <cell r="G92634" t="str">
            <v>TOUCH-IOTALITEBTH738L</v>
          </cell>
          <cell r="H92634">
            <v>34137915</v>
          </cell>
        </row>
        <row r="92635">
          <cell r="G92635" t="str">
            <v>NOKIA-BH 701</v>
          </cell>
          <cell r="H92635">
            <v>34133907</v>
          </cell>
        </row>
        <row r="92636">
          <cell r="G92636" t="str">
            <v>BLUETREK-TATTOO</v>
          </cell>
          <cell r="H92636">
            <v>34128893</v>
          </cell>
        </row>
        <row r="92637">
          <cell r="G92637" t="str">
            <v>AUDIO-TECHNICA-ATH-ANC7</v>
          </cell>
          <cell r="H92637">
            <v>34128125</v>
          </cell>
        </row>
        <row r="92638">
          <cell r="G92638" t="str">
            <v>AUDIO-TECHNICA-ATH-CK7</v>
          </cell>
          <cell r="H92638">
            <v>34128113</v>
          </cell>
        </row>
        <row r="92639">
          <cell r="G92639" t="str">
            <v>COSONIC-CD 606MV</v>
          </cell>
          <cell r="H92639">
            <v>34117916</v>
          </cell>
        </row>
        <row r="92640">
          <cell r="G92640" t="str">
            <v>PHILIPS-SHE2700</v>
          </cell>
          <cell r="H92640">
            <v>34084236</v>
          </cell>
        </row>
        <row r="92641">
          <cell r="G92641" t="str">
            <v>LOGITECH-CLEARCHAT STEREO 981-000025</v>
          </cell>
          <cell r="H92641">
            <v>34059787</v>
          </cell>
        </row>
        <row r="92642">
          <cell r="G92642" t="str">
            <v>PANASONIC-RP-HS5E</v>
          </cell>
          <cell r="H92642">
            <v>34057597</v>
          </cell>
        </row>
        <row r="92643">
          <cell r="G92643" t="str">
            <v>SENNHEISER-PC 146 USB</v>
          </cell>
          <cell r="H92643">
            <v>34055510</v>
          </cell>
        </row>
        <row r="92644">
          <cell r="G92644" t="str">
            <v>NOKIA-HS-47</v>
          </cell>
          <cell r="H92644">
            <v>34054608</v>
          </cell>
        </row>
        <row r="92645">
          <cell r="G92645" t="str">
            <v>SOMIC-SM 750</v>
          </cell>
          <cell r="H92645">
            <v>34015761</v>
          </cell>
        </row>
        <row r="92646">
          <cell r="G92646" t="str">
            <v>KOSS-CX 6</v>
          </cell>
          <cell r="H92646">
            <v>34015693</v>
          </cell>
        </row>
        <row r="92647">
          <cell r="G92647" t="str">
            <v>PHILIPS-SHE2611</v>
          </cell>
          <cell r="H92647">
            <v>33965636</v>
          </cell>
        </row>
        <row r="92648">
          <cell r="G92648" t="str">
            <v>LOGITECH-H230 CLEARCHAT STYLE 981-000019/000405/000468</v>
          </cell>
          <cell r="H92648">
            <v>33965054</v>
          </cell>
        </row>
        <row r="92649">
          <cell r="G92649" t="str">
            <v>PANASONIC-RP-F550E-S</v>
          </cell>
          <cell r="H92649">
            <v>33779729</v>
          </cell>
        </row>
        <row r="92650">
          <cell r="G92650" t="str">
            <v>PANASONIC-RP-DJ 300</v>
          </cell>
          <cell r="H92650">
            <v>33733644</v>
          </cell>
        </row>
        <row r="92651">
          <cell r="G92651" t="str">
            <v>SONY-DR-BT 21 G</v>
          </cell>
          <cell r="H92651">
            <v>33709419</v>
          </cell>
        </row>
        <row r="92652">
          <cell r="G92652" t="str">
            <v>SONY-MDR-KX70LW</v>
          </cell>
          <cell r="H92652">
            <v>33686559</v>
          </cell>
        </row>
        <row r="92653">
          <cell r="G92653" t="str">
            <v>SONYERICSSON-HBH-PV702</v>
          </cell>
          <cell r="H92653">
            <v>33675896</v>
          </cell>
        </row>
        <row r="92654">
          <cell r="G92654" t="str">
            <v>SAMSUNG-WEP-300</v>
          </cell>
          <cell r="H92654">
            <v>33675732</v>
          </cell>
        </row>
        <row r="92655">
          <cell r="G92655" t="str">
            <v>AKG-K440 NC</v>
          </cell>
          <cell r="H92655">
            <v>33668592</v>
          </cell>
        </row>
        <row r="92656">
          <cell r="G92656" t="str">
            <v>MAXELL-HPNC 111</v>
          </cell>
          <cell r="H92656">
            <v>33665300</v>
          </cell>
        </row>
        <row r="92657">
          <cell r="G92657" t="str">
            <v>COSONIC-CD 723 MV</v>
          </cell>
          <cell r="H92657">
            <v>33664508</v>
          </cell>
        </row>
        <row r="92658">
          <cell r="G92658" t="str">
            <v>SONY-MDR-D777</v>
          </cell>
          <cell r="H92658">
            <v>33662816</v>
          </cell>
        </row>
        <row r="92659">
          <cell r="G92659" t="str">
            <v>SONY-MDR-RF840RK</v>
          </cell>
          <cell r="H92659">
            <v>33619539</v>
          </cell>
        </row>
        <row r="92660">
          <cell r="G92660" t="str">
            <v>PANASONIC-RP-HT160E</v>
          </cell>
          <cell r="H92660">
            <v>33619217</v>
          </cell>
        </row>
        <row r="92661">
          <cell r="G92661" t="str">
            <v>AKG-K414P</v>
          </cell>
          <cell r="H92661">
            <v>33593236</v>
          </cell>
        </row>
        <row r="92662">
          <cell r="G92662" t="str">
            <v>PANASONIC-RP-HV220</v>
          </cell>
          <cell r="H92662">
            <v>33586683</v>
          </cell>
        </row>
        <row r="92663">
          <cell r="G92663" t="str">
            <v>PANASONIC-RP-HNJ200</v>
          </cell>
          <cell r="H92663">
            <v>33586681</v>
          </cell>
        </row>
        <row r="92664">
          <cell r="G92664" t="str">
            <v>PANASONIC-RP-HNJ300</v>
          </cell>
          <cell r="H92664">
            <v>33586679</v>
          </cell>
        </row>
        <row r="92665">
          <cell r="G92665" t="str">
            <v>PANASONIC-RP-HJE200</v>
          </cell>
          <cell r="H92665">
            <v>33586678</v>
          </cell>
        </row>
        <row r="92666">
          <cell r="G92666" t="str">
            <v>PANASONIC-RP-HJE500</v>
          </cell>
          <cell r="H92666">
            <v>33586672</v>
          </cell>
        </row>
        <row r="92667">
          <cell r="G92667" t="str">
            <v>GRIFFIN-EARJAMS IPOD</v>
          </cell>
          <cell r="H92667">
            <v>33584907</v>
          </cell>
        </row>
        <row r="92668">
          <cell r="G92668" t="str">
            <v>TENDYSTAR-TDS- 801</v>
          </cell>
          <cell r="H92668">
            <v>33553794</v>
          </cell>
        </row>
        <row r="92669">
          <cell r="G92669" t="str">
            <v>TENDYSTAR-TDS- 610</v>
          </cell>
          <cell r="H92669">
            <v>33553790</v>
          </cell>
        </row>
        <row r="92670">
          <cell r="G92670" t="str">
            <v>TENDYSTAR-TDS- 601</v>
          </cell>
          <cell r="H92670">
            <v>33553782</v>
          </cell>
        </row>
        <row r="92671">
          <cell r="G92671" t="str">
            <v>TENDYSTAR-TDS- 518</v>
          </cell>
          <cell r="H92671">
            <v>33553775</v>
          </cell>
        </row>
        <row r="92672">
          <cell r="G92672" t="str">
            <v>TENDYSTAR-TDS- 508</v>
          </cell>
          <cell r="H92672">
            <v>33553744</v>
          </cell>
        </row>
        <row r="92673">
          <cell r="G92673" t="str">
            <v>SONY-MDR-NC60</v>
          </cell>
          <cell r="H92673">
            <v>33517777</v>
          </cell>
        </row>
        <row r="92674">
          <cell r="G92674" t="str">
            <v>SONY-MDR-RF860RK</v>
          </cell>
          <cell r="H92674">
            <v>33517590</v>
          </cell>
        </row>
        <row r="92675">
          <cell r="G92675" t="str">
            <v>KOSS-THE CLEF</v>
          </cell>
          <cell r="H92675">
            <v>33516438</v>
          </cell>
        </row>
        <row r="92676">
          <cell r="G92676" t="str">
            <v>SENNHEISER-RI 410</v>
          </cell>
          <cell r="H92676">
            <v>33516366</v>
          </cell>
        </row>
        <row r="92677">
          <cell r="G92677" t="str">
            <v>SONY-MDR-NC 32 NXB</v>
          </cell>
          <cell r="H92677">
            <v>33515205</v>
          </cell>
        </row>
        <row r="92678">
          <cell r="G92678" t="str">
            <v>PANASONIC-RP-HC70</v>
          </cell>
          <cell r="H92678">
            <v>33513098</v>
          </cell>
        </row>
        <row r="92679">
          <cell r="G92679" t="str">
            <v>PANASONIC-RP-HV 2881</v>
          </cell>
          <cell r="H92679">
            <v>33502126</v>
          </cell>
        </row>
        <row r="92680">
          <cell r="G92680" t="str">
            <v>SHURE-SE310</v>
          </cell>
          <cell r="H92680">
            <v>33500777</v>
          </cell>
        </row>
        <row r="92681">
          <cell r="G92681" t="str">
            <v>SHURE-SE210</v>
          </cell>
          <cell r="H92681">
            <v>33500730</v>
          </cell>
        </row>
        <row r="92682">
          <cell r="G92682" t="str">
            <v>SHURE-JSH SE210</v>
          </cell>
          <cell r="H92682">
            <v>33497001</v>
          </cell>
        </row>
        <row r="92683">
          <cell r="G92683" t="str">
            <v>SENNHEISER-VMX 100</v>
          </cell>
          <cell r="H92683">
            <v>33495894</v>
          </cell>
        </row>
        <row r="92684">
          <cell r="G92684" t="str">
            <v>JABRA-BT 5020</v>
          </cell>
          <cell r="H92684">
            <v>33495866</v>
          </cell>
        </row>
        <row r="92685">
          <cell r="G92685" t="str">
            <v>BLUESKY-BBH 22D</v>
          </cell>
          <cell r="H92685">
            <v>33492781</v>
          </cell>
        </row>
        <row r="92686">
          <cell r="G92686" t="str">
            <v>PANASONIC-RP-HV 280E-S</v>
          </cell>
          <cell r="H92686">
            <v>33456440</v>
          </cell>
        </row>
        <row r="92687">
          <cell r="G92687" t="str">
            <v>PANASONIC-RP-HV 250E-K</v>
          </cell>
          <cell r="H92687">
            <v>33456410</v>
          </cell>
        </row>
        <row r="92688">
          <cell r="G92688" t="str">
            <v>PANASONIC-RP-HV 250E-S</v>
          </cell>
          <cell r="H92688">
            <v>33456392</v>
          </cell>
        </row>
        <row r="92689">
          <cell r="G92689" t="str">
            <v>PANASONIC-RP-HNJ200E-W</v>
          </cell>
          <cell r="H92689">
            <v>33456341</v>
          </cell>
        </row>
        <row r="92690">
          <cell r="G92690" t="str">
            <v>DENON-AH-D5000</v>
          </cell>
          <cell r="H92690">
            <v>33456066</v>
          </cell>
        </row>
        <row r="92691">
          <cell r="G92691" t="str">
            <v>DENON-AH-D1000</v>
          </cell>
          <cell r="H92691">
            <v>33456035</v>
          </cell>
        </row>
        <row r="92692">
          <cell r="G92692" t="str">
            <v>PHILIPS-SHB7100</v>
          </cell>
          <cell r="H92692">
            <v>33454625</v>
          </cell>
        </row>
        <row r="92693">
          <cell r="G92693" t="str">
            <v>AUDIO-TECHNICA-ATH-ES5</v>
          </cell>
          <cell r="H92693">
            <v>33437994</v>
          </cell>
        </row>
        <row r="92694">
          <cell r="G92694" t="str">
            <v>SONY-MDR-D333</v>
          </cell>
          <cell r="H92694">
            <v>33437977</v>
          </cell>
        </row>
        <row r="92695">
          <cell r="G92695" t="str">
            <v>SONY-MDR-Q68LW</v>
          </cell>
          <cell r="H92695">
            <v>33437957</v>
          </cell>
        </row>
        <row r="92696">
          <cell r="G92696" t="str">
            <v>JABRA-BT 5010</v>
          </cell>
          <cell r="H92696">
            <v>33435020</v>
          </cell>
        </row>
        <row r="92697">
          <cell r="G92697" t="str">
            <v>SENNHEISER-PC 141</v>
          </cell>
          <cell r="H92697">
            <v>33434122</v>
          </cell>
        </row>
        <row r="92698">
          <cell r="G92698" t="str">
            <v>SENNHEISER-PC 156 USB</v>
          </cell>
          <cell r="H92698">
            <v>33433720</v>
          </cell>
        </row>
        <row r="92699">
          <cell r="G92699" t="str">
            <v>PANASONIC-RP-HV 121E-A</v>
          </cell>
          <cell r="H92699">
            <v>33359678</v>
          </cell>
        </row>
        <row r="92700">
          <cell r="G92700" t="str">
            <v>PANASONIC-RP-HS 47</v>
          </cell>
          <cell r="H92700">
            <v>33359478</v>
          </cell>
        </row>
        <row r="92701">
          <cell r="G92701" t="str">
            <v>PANASONIC-RP-HV 260</v>
          </cell>
          <cell r="H92701">
            <v>33359459</v>
          </cell>
        </row>
        <row r="92702">
          <cell r="G92702" t="str">
            <v>PANASONIC-RP-HJE300</v>
          </cell>
          <cell r="H92702">
            <v>33359437</v>
          </cell>
        </row>
        <row r="92703">
          <cell r="G92703" t="str">
            <v>PANASONIC-RP-HNJ30</v>
          </cell>
          <cell r="H92703">
            <v>33359406</v>
          </cell>
        </row>
        <row r="92704">
          <cell r="G92704" t="str">
            <v>SONY-MDR-EX85LP</v>
          </cell>
          <cell r="H92704">
            <v>33357339</v>
          </cell>
        </row>
        <row r="92705">
          <cell r="G92705" t="str">
            <v>NOKIA-HS-40</v>
          </cell>
          <cell r="H92705">
            <v>33354657</v>
          </cell>
        </row>
        <row r="92706">
          <cell r="G92706" t="str">
            <v>NOKIA-HS-16</v>
          </cell>
          <cell r="H92706">
            <v>33354653</v>
          </cell>
        </row>
        <row r="92707">
          <cell r="G92707" t="str">
            <v>SONY-MDR-7502</v>
          </cell>
          <cell r="H92707">
            <v>33352343</v>
          </cell>
        </row>
        <row r="92708">
          <cell r="G92708" t="str">
            <v>SENNHEISER-PXC 450</v>
          </cell>
          <cell r="H92708">
            <v>33345665</v>
          </cell>
        </row>
        <row r="92709">
          <cell r="G92709" t="str">
            <v>COSONIC-CD 820 MV</v>
          </cell>
          <cell r="H92709">
            <v>33345541</v>
          </cell>
        </row>
        <row r="92710">
          <cell r="G92710" t="str">
            <v>AKG-K416P</v>
          </cell>
          <cell r="H92710">
            <v>33339879</v>
          </cell>
        </row>
        <row r="92711">
          <cell r="G92711" t="str">
            <v>SONY-MDR-EX32LP</v>
          </cell>
          <cell r="H92711">
            <v>33339788</v>
          </cell>
        </row>
        <row r="92712">
          <cell r="G92712" t="str">
            <v>SENNHEISER-SET 55TV</v>
          </cell>
          <cell r="H92712">
            <v>33336873</v>
          </cell>
        </row>
        <row r="92713">
          <cell r="G92713" t="str">
            <v>SONY-MDR-EX52 LP</v>
          </cell>
          <cell r="H92713">
            <v>33306919</v>
          </cell>
        </row>
        <row r="92714">
          <cell r="G92714" t="str">
            <v>SENNHEISER-PC 121</v>
          </cell>
          <cell r="H92714">
            <v>33306872</v>
          </cell>
        </row>
        <row r="92715">
          <cell r="G92715" t="str">
            <v>SHURE-SE530PTH</v>
          </cell>
          <cell r="H92715">
            <v>33305318</v>
          </cell>
        </row>
        <row r="92716">
          <cell r="G92716" t="str">
            <v>PIONEER-SE-E22</v>
          </cell>
          <cell r="H92716">
            <v>33304855</v>
          </cell>
        </row>
        <row r="92717">
          <cell r="G92717" t="str">
            <v>CREATIVE-FATAL1TY USB GAMING HEADSET HS-1000</v>
          </cell>
          <cell r="H92717">
            <v>33298758</v>
          </cell>
        </row>
        <row r="92718">
          <cell r="G92718" t="str">
            <v>JVC-HA-NCX 77 F</v>
          </cell>
          <cell r="H92718">
            <v>33297181</v>
          </cell>
        </row>
        <row r="92719">
          <cell r="G92719" t="str">
            <v>LOGITECH-980177 DIALOG 220</v>
          </cell>
          <cell r="H92719">
            <v>33293334</v>
          </cell>
        </row>
        <row r="92720">
          <cell r="G92720" t="str">
            <v>JVC-HA-EB70</v>
          </cell>
          <cell r="H92720">
            <v>33264694</v>
          </cell>
        </row>
        <row r="92721">
          <cell r="G92721" t="str">
            <v>OMIZ-2093</v>
          </cell>
          <cell r="H92721">
            <v>33259746</v>
          </cell>
        </row>
        <row r="92722">
          <cell r="G92722" t="str">
            <v>SONY-MDR-KE30LW</v>
          </cell>
          <cell r="H92722">
            <v>33258447</v>
          </cell>
        </row>
        <row r="92723">
          <cell r="G92723" t="str">
            <v>KOSS-PRO 4AAAT</v>
          </cell>
          <cell r="H92723">
            <v>33258418</v>
          </cell>
        </row>
        <row r="92724">
          <cell r="G92724" t="str">
            <v>JVC-HA-RX 500</v>
          </cell>
          <cell r="H92724">
            <v>33254455</v>
          </cell>
        </row>
        <row r="92725">
          <cell r="G92725" t="str">
            <v>JVC-HA-RX 300</v>
          </cell>
          <cell r="H92725">
            <v>33254449</v>
          </cell>
        </row>
        <row r="92726">
          <cell r="G92726" t="str">
            <v>SENNHEISER-PC 111</v>
          </cell>
          <cell r="H92726">
            <v>33249223</v>
          </cell>
        </row>
        <row r="92727">
          <cell r="G92727" t="str">
            <v>TENDYSTAR-E 2</v>
          </cell>
          <cell r="H92727">
            <v>33245406</v>
          </cell>
        </row>
        <row r="92728">
          <cell r="G92728" t="str">
            <v>WIREVO-S 300</v>
          </cell>
          <cell r="H92728">
            <v>33244969</v>
          </cell>
        </row>
        <row r="92729">
          <cell r="G92729" t="str">
            <v>G-PLUS-A 2DP</v>
          </cell>
          <cell r="H92729">
            <v>33244961</v>
          </cell>
        </row>
        <row r="92730">
          <cell r="G92730" t="str">
            <v>COREGA-CGBTHS 03</v>
          </cell>
          <cell r="H92730">
            <v>33244957</v>
          </cell>
        </row>
        <row r="92731">
          <cell r="G92731" t="str">
            <v>BENQ-BHM 110</v>
          </cell>
          <cell r="H92731">
            <v>33244953</v>
          </cell>
        </row>
        <row r="92732">
          <cell r="G92732" t="str">
            <v>JVC-HA-F 75</v>
          </cell>
          <cell r="H92732">
            <v>33240979</v>
          </cell>
        </row>
        <row r="92733">
          <cell r="G92733" t="str">
            <v>PHILIPS-SHB1300</v>
          </cell>
          <cell r="H92733">
            <v>33239037</v>
          </cell>
        </row>
        <row r="92734">
          <cell r="G92734" t="str">
            <v>PLANTRONICS-AUDIO 440</v>
          </cell>
          <cell r="H92734">
            <v>33192022</v>
          </cell>
        </row>
        <row r="92735">
          <cell r="G92735" t="str">
            <v>STEELSERIES-STEELSOUND 3H</v>
          </cell>
          <cell r="H92735">
            <v>33185281</v>
          </cell>
        </row>
        <row r="92736">
          <cell r="G92736" t="str">
            <v>STEELSERIES-STEELSOUND 5H V2 USB</v>
          </cell>
          <cell r="H92736">
            <v>33185031</v>
          </cell>
        </row>
        <row r="92737">
          <cell r="G92737" t="str">
            <v>AKG-K 516 TV</v>
          </cell>
          <cell r="H92737">
            <v>33150616</v>
          </cell>
        </row>
        <row r="92738">
          <cell r="G92738" t="str">
            <v>DENON-AH-C700</v>
          </cell>
          <cell r="H92738">
            <v>33148875</v>
          </cell>
        </row>
        <row r="92739">
          <cell r="G92739" t="str">
            <v>M-AUDIO-IE 10</v>
          </cell>
          <cell r="H92739">
            <v>33146091</v>
          </cell>
        </row>
        <row r="92740">
          <cell r="G92740" t="str">
            <v>OMIZ-2099</v>
          </cell>
          <cell r="H92740">
            <v>33144516</v>
          </cell>
        </row>
        <row r="92741">
          <cell r="G92741" t="str">
            <v>V3-BTH-3</v>
          </cell>
          <cell r="H92741">
            <v>33141173</v>
          </cell>
        </row>
        <row r="92742">
          <cell r="G92742" t="str">
            <v>JVC-HA-F 130</v>
          </cell>
          <cell r="H92742">
            <v>33140524</v>
          </cell>
        </row>
        <row r="92743">
          <cell r="G92743" t="str">
            <v>MOTOROLA-S 9</v>
          </cell>
          <cell r="H92743">
            <v>33105098</v>
          </cell>
        </row>
        <row r="92744">
          <cell r="G92744" t="str">
            <v>K-TOUCH-K-TOUCHSTEREO</v>
          </cell>
          <cell r="H92744">
            <v>33102097</v>
          </cell>
        </row>
        <row r="92745">
          <cell r="G92745" t="str">
            <v>SKULLCANDY-G.I.</v>
          </cell>
          <cell r="H92745">
            <v>33101029</v>
          </cell>
        </row>
        <row r="92746">
          <cell r="G92746" t="str">
            <v>CREATIVE-SE 2300</v>
          </cell>
          <cell r="H92746">
            <v>33100756</v>
          </cell>
        </row>
        <row r="92747">
          <cell r="G92747" t="str">
            <v>SENNHEISER-PC 136 USB</v>
          </cell>
          <cell r="H92747">
            <v>33098404</v>
          </cell>
        </row>
        <row r="92748">
          <cell r="G92748" t="str">
            <v>DENON-AH-C350</v>
          </cell>
          <cell r="H92748">
            <v>33002892</v>
          </cell>
        </row>
        <row r="92749">
          <cell r="G92749" t="str">
            <v>CREATIVE-HQ-1400</v>
          </cell>
          <cell r="H92749">
            <v>33000278</v>
          </cell>
        </row>
        <row r="92750">
          <cell r="G92750" t="str">
            <v>MAXELL-HP-NC III</v>
          </cell>
          <cell r="H92750">
            <v>32998983</v>
          </cell>
        </row>
        <row r="92751">
          <cell r="G92751" t="str">
            <v>NOKIA-BH 208</v>
          </cell>
          <cell r="H92751">
            <v>32977209</v>
          </cell>
        </row>
        <row r="92752">
          <cell r="G92752" t="str">
            <v>NOKIA-BH-303</v>
          </cell>
          <cell r="H92752">
            <v>32977180</v>
          </cell>
        </row>
        <row r="92753">
          <cell r="G92753" t="str">
            <v>SONYERICSSON-HBH-PV710</v>
          </cell>
          <cell r="H92753">
            <v>32976996</v>
          </cell>
        </row>
        <row r="92754">
          <cell r="G92754" t="str">
            <v>TENDYSTAR-T 2</v>
          </cell>
          <cell r="H92754">
            <v>32972206</v>
          </cell>
        </row>
        <row r="92755">
          <cell r="G92755" t="str">
            <v>TENDYSTAR-N 2</v>
          </cell>
          <cell r="H92755">
            <v>32972202</v>
          </cell>
        </row>
        <row r="92756">
          <cell r="G92756" t="str">
            <v>SCUD-SBT-2128</v>
          </cell>
          <cell r="H92756">
            <v>32972200</v>
          </cell>
        </row>
        <row r="92757">
          <cell r="G92757" t="str">
            <v>SCUD-SBT-2078</v>
          </cell>
          <cell r="H92757">
            <v>32972197</v>
          </cell>
        </row>
        <row r="92758">
          <cell r="G92758" t="str">
            <v>SCUD-SBT-2068</v>
          </cell>
          <cell r="H92758">
            <v>32972195</v>
          </cell>
        </row>
        <row r="92759">
          <cell r="G92759" t="str">
            <v>SCUD-SBT-2038</v>
          </cell>
          <cell r="H92759">
            <v>32972191</v>
          </cell>
        </row>
        <row r="92760">
          <cell r="G92760" t="str">
            <v>SCUD-SBT-2028-TEN</v>
          </cell>
          <cell r="H92760">
            <v>32972189</v>
          </cell>
        </row>
        <row r="92761">
          <cell r="G92761" t="str">
            <v>SCUD-SBT-2018-TEN</v>
          </cell>
          <cell r="H92761">
            <v>32972186</v>
          </cell>
        </row>
        <row r="92762">
          <cell r="G92762" t="str">
            <v>PROF-PBH 6W</v>
          </cell>
          <cell r="H92762">
            <v>32972174</v>
          </cell>
        </row>
        <row r="92763">
          <cell r="G92763" t="str">
            <v>PROF-PBH 4W</v>
          </cell>
          <cell r="H92763">
            <v>32972172</v>
          </cell>
        </row>
        <row r="92764">
          <cell r="G92764" t="str">
            <v>PLANTRONICS-VOYAGER 510</v>
          </cell>
          <cell r="H92764">
            <v>32972170</v>
          </cell>
        </row>
        <row r="92765">
          <cell r="G92765" t="str">
            <v>PLANTRONICS-EXPLOER 350</v>
          </cell>
          <cell r="H92765">
            <v>32972165</v>
          </cell>
        </row>
        <row r="92766">
          <cell r="G92766" t="str">
            <v>MOTOROLA-H 5</v>
          </cell>
          <cell r="H92766">
            <v>32972151</v>
          </cell>
        </row>
        <row r="92767">
          <cell r="G92767" t="str">
            <v>I-MEGO-IBT 809</v>
          </cell>
          <cell r="H92767">
            <v>32972148</v>
          </cell>
        </row>
        <row r="92768">
          <cell r="G92768" t="str">
            <v>I-MEGO-IBT 806</v>
          </cell>
          <cell r="H92768">
            <v>32972145</v>
          </cell>
        </row>
        <row r="92769">
          <cell r="G92769" t="str">
            <v>GOERTEK-GCK 801</v>
          </cell>
          <cell r="H92769">
            <v>32972142</v>
          </cell>
        </row>
        <row r="92770">
          <cell r="G92770" t="str">
            <v>DOPOD-BTH 3</v>
          </cell>
          <cell r="H92770">
            <v>32972133</v>
          </cell>
        </row>
        <row r="92771">
          <cell r="G92771" t="str">
            <v>DESAY-LH-066</v>
          </cell>
          <cell r="H92771">
            <v>32972131</v>
          </cell>
        </row>
        <row r="92772">
          <cell r="G92772" t="str">
            <v>DESAY-66</v>
          </cell>
          <cell r="H92772">
            <v>32972130</v>
          </cell>
        </row>
        <row r="92773">
          <cell r="G92773" t="str">
            <v>V3-MMI 1R</v>
          </cell>
          <cell r="H92773">
            <v>32972061</v>
          </cell>
        </row>
        <row r="92774">
          <cell r="G92774" t="str">
            <v>V3-BTH-12</v>
          </cell>
          <cell r="H92774">
            <v>32972059</v>
          </cell>
        </row>
        <row r="92775">
          <cell r="G92775" t="str">
            <v>OMIZ-2234</v>
          </cell>
          <cell r="H92775">
            <v>32972018</v>
          </cell>
        </row>
        <row r="92776">
          <cell r="G92776" t="str">
            <v>I-TECH-CLIPRADIO</v>
          </cell>
          <cell r="H92776">
            <v>32971922</v>
          </cell>
        </row>
        <row r="92777">
          <cell r="G92777" t="str">
            <v>SENNHEISER-PC 131</v>
          </cell>
          <cell r="H92777">
            <v>32943822</v>
          </cell>
        </row>
        <row r="92778">
          <cell r="G92778" t="str">
            <v>LOGITECHUE-METRO.FI 2 IN EAR</v>
          </cell>
          <cell r="H92778">
            <v>32532521</v>
          </cell>
        </row>
        <row r="92779">
          <cell r="G92779" t="str">
            <v>GEMBIRD-AP-880 5.1 USB</v>
          </cell>
          <cell r="H92779">
            <v>32379550</v>
          </cell>
        </row>
        <row r="92780">
          <cell r="G92780" t="str">
            <v>SKULLCANDY-LOWRIDER</v>
          </cell>
          <cell r="H92780">
            <v>32106434</v>
          </cell>
        </row>
        <row r="92781">
          <cell r="G92781" t="str">
            <v>PHILIPS-SHG5000</v>
          </cell>
          <cell r="H92781">
            <v>32106019</v>
          </cell>
        </row>
        <row r="92782">
          <cell r="G92782" t="str">
            <v>HAMA-HK-256 56256</v>
          </cell>
          <cell r="H92782">
            <v>32052980</v>
          </cell>
        </row>
        <row r="92783">
          <cell r="G92783" t="str">
            <v>AKG-K 412 P</v>
          </cell>
          <cell r="H92783">
            <v>31991980</v>
          </cell>
        </row>
        <row r="92784">
          <cell r="G92784" t="str">
            <v>MOTOROLA-S705</v>
          </cell>
          <cell r="H92784">
            <v>31990377</v>
          </cell>
        </row>
        <row r="92785">
          <cell r="G92785" t="str">
            <v>AKG-K 324 P</v>
          </cell>
          <cell r="H92785">
            <v>31980465</v>
          </cell>
        </row>
        <row r="92786">
          <cell r="G92786" t="str">
            <v>AKG-K 314 P</v>
          </cell>
          <cell r="H92786">
            <v>31980461</v>
          </cell>
        </row>
        <row r="92787">
          <cell r="G92787" t="str">
            <v>AKG-K 312 P</v>
          </cell>
          <cell r="H92787">
            <v>31980459</v>
          </cell>
        </row>
        <row r="92788">
          <cell r="G92788" t="str">
            <v>AKG-K 310 P</v>
          </cell>
          <cell r="H92788">
            <v>31980449</v>
          </cell>
        </row>
        <row r="92789">
          <cell r="G92789" t="str">
            <v>SAMSUNG-WEP-210</v>
          </cell>
          <cell r="H92789">
            <v>31980286</v>
          </cell>
        </row>
        <row r="92790">
          <cell r="G92790" t="str">
            <v>AKG-K 530</v>
          </cell>
          <cell r="H92790">
            <v>31979158</v>
          </cell>
        </row>
        <row r="92791">
          <cell r="G92791" t="str">
            <v>BEYERDYNAMIC-MMX 1 USB 482.129</v>
          </cell>
          <cell r="H92791">
            <v>31977382</v>
          </cell>
        </row>
        <row r="92792">
          <cell r="G92792" t="str">
            <v>PHILIPS-SHS4702</v>
          </cell>
          <cell r="H92792">
            <v>31975993</v>
          </cell>
        </row>
        <row r="92793">
          <cell r="G92793" t="str">
            <v>HAMA-HK-249 56249</v>
          </cell>
          <cell r="H92793">
            <v>31974744</v>
          </cell>
        </row>
        <row r="92794">
          <cell r="G92794" t="str">
            <v>SENNHEISER-PC 166 USB</v>
          </cell>
          <cell r="H92794">
            <v>31974084</v>
          </cell>
        </row>
        <row r="92795">
          <cell r="G92795" t="str">
            <v>SENNHEISER-RI 150</v>
          </cell>
          <cell r="H92795">
            <v>31973135</v>
          </cell>
        </row>
        <row r="92796">
          <cell r="G92796" t="str">
            <v>PLANTRONICS-DISCOVERY 665</v>
          </cell>
          <cell r="H92796">
            <v>31973012</v>
          </cell>
        </row>
        <row r="92797">
          <cell r="G92797" t="str">
            <v>SENNHEISER-PC 161</v>
          </cell>
          <cell r="H92797">
            <v>31972981</v>
          </cell>
        </row>
        <row r="92798">
          <cell r="G92798" t="str">
            <v>SENNHEISER-PC 151</v>
          </cell>
          <cell r="H92798">
            <v>31972924</v>
          </cell>
        </row>
        <row r="92799">
          <cell r="G92799" t="str">
            <v>PHILIPS-SHG5300</v>
          </cell>
          <cell r="H92799">
            <v>31969208</v>
          </cell>
        </row>
        <row r="92800">
          <cell r="G92800" t="str">
            <v>ELECOM-EHP-AIN10</v>
          </cell>
          <cell r="H92800">
            <v>31969155</v>
          </cell>
        </row>
        <row r="92801">
          <cell r="G92801" t="str">
            <v>HAMA-HK-271 56271</v>
          </cell>
          <cell r="H92801">
            <v>31969115</v>
          </cell>
        </row>
        <row r="92802">
          <cell r="G92802" t="str">
            <v>HAMA-HK-270 56270</v>
          </cell>
          <cell r="H92802">
            <v>31969106</v>
          </cell>
        </row>
        <row r="92803">
          <cell r="G92803" t="str">
            <v>HAMA-HK-264 56264</v>
          </cell>
          <cell r="H92803">
            <v>31969093</v>
          </cell>
        </row>
        <row r="92804">
          <cell r="G92804" t="str">
            <v>PIONEER-SE-CL25 DN</v>
          </cell>
          <cell r="H92804">
            <v>31968925</v>
          </cell>
        </row>
        <row r="92805">
          <cell r="G92805" t="str">
            <v>HAMA-HK-259 56259</v>
          </cell>
          <cell r="H92805">
            <v>31966629</v>
          </cell>
        </row>
        <row r="92806">
          <cell r="G92806" t="str">
            <v>PANASONIC-RP-HZ22</v>
          </cell>
          <cell r="H92806">
            <v>31966534</v>
          </cell>
        </row>
        <row r="92807">
          <cell r="G92807" t="str">
            <v>PANASONIC-RP-HV 21</v>
          </cell>
          <cell r="H92807">
            <v>31966528</v>
          </cell>
        </row>
        <row r="92808">
          <cell r="G92808" t="str">
            <v>PANASONIC-RP-HT260</v>
          </cell>
          <cell r="H92808">
            <v>31966509</v>
          </cell>
        </row>
        <row r="92809">
          <cell r="G92809" t="str">
            <v>PANASONIC-RP-HG 701</v>
          </cell>
          <cell r="H92809">
            <v>31966496</v>
          </cell>
        </row>
        <row r="92810">
          <cell r="G92810" t="str">
            <v>PANASONIC-RP-HG 501</v>
          </cell>
          <cell r="H92810">
            <v>31965038</v>
          </cell>
        </row>
        <row r="92811">
          <cell r="G92811" t="str">
            <v>RAZER-PROTONE M 250</v>
          </cell>
          <cell r="H92811">
            <v>31962109</v>
          </cell>
        </row>
        <row r="92812">
          <cell r="G92812" t="str">
            <v>RAZER-PROTONE M 100</v>
          </cell>
          <cell r="H92812">
            <v>31962098</v>
          </cell>
        </row>
        <row r="92813">
          <cell r="G92813" t="str">
            <v>SONY-MDR-NC22</v>
          </cell>
          <cell r="H92813">
            <v>31959658</v>
          </cell>
        </row>
        <row r="92814">
          <cell r="G92814" t="str">
            <v>BEYERDYNAMIC-DTX 50</v>
          </cell>
          <cell r="H92814">
            <v>31903981</v>
          </cell>
        </row>
        <row r="92815">
          <cell r="G92815" t="str">
            <v>BEYERDYNAMIC-DT 860 EDITION 2007</v>
          </cell>
          <cell r="H92815">
            <v>31903961</v>
          </cell>
        </row>
        <row r="92816">
          <cell r="G92816" t="str">
            <v>BEYERDYNAMIC-DT 440 EDITION 2007</v>
          </cell>
          <cell r="H92816">
            <v>31903947</v>
          </cell>
        </row>
        <row r="92817">
          <cell r="G92817" t="str">
            <v>BEYERDYNAMIC-FX 1</v>
          </cell>
          <cell r="H92817">
            <v>31903874</v>
          </cell>
        </row>
        <row r="92818">
          <cell r="G92818" t="str">
            <v>AKG-K 518 DJ</v>
          </cell>
          <cell r="H92818">
            <v>31903765</v>
          </cell>
        </row>
        <row r="92819">
          <cell r="G92819" t="str">
            <v>PHILIPS-SHG2100</v>
          </cell>
          <cell r="H92819">
            <v>31903621</v>
          </cell>
        </row>
        <row r="92820">
          <cell r="G92820" t="str">
            <v>PHILIPS-SHG2000</v>
          </cell>
          <cell r="H92820">
            <v>31903599</v>
          </cell>
        </row>
        <row r="92821">
          <cell r="G92821" t="str">
            <v>OMIZ-2233</v>
          </cell>
          <cell r="H92821">
            <v>31895708</v>
          </cell>
        </row>
        <row r="92822">
          <cell r="G92822" t="str">
            <v>MOTOROLA-H7</v>
          </cell>
          <cell r="H92822">
            <v>31895687</v>
          </cell>
        </row>
        <row r="92823">
          <cell r="G92823" t="str">
            <v>V3-BTH-6A</v>
          </cell>
          <cell r="H92823">
            <v>31895685</v>
          </cell>
        </row>
        <row r="92824">
          <cell r="G92824" t="str">
            <v>PROF-PBHV 1</v>
          </cell>
          <cell r="H92824">
            <v>31895669</v>
          </cell>
        </row>
        <row r="92825">
          <cell r="G92825" t="str">
            <v>PROF-PBH 15W</v>
          </cell>
          <cell r="H92825">
            <v>31895667</v>
          </cell>
        </row>
        <row r="92826">
          <cell r="G92826" t="str">
            <v>PROF-PBH 11W</v>
          </cell>
          <cell r="H92826">
            <v>31895665</v>
          </cell>
        </row>
        <row r="92827">
          <cell r="G92827" t="str">
            <v>PROF-PBH 8W</v>
          </cell>
          <cell r="H92827">
            <v>31895664</v>
          </cell>
        </row>
        <row r="92828">
          <cell r="G92828" t="str">
            <v>PROF-PBH 3W</v>
          </cell>
          <cell r="H92828">
            <v>31895663</v>
          </cell>
        </row>
        <row r="92829">
          <cell r="G92829" t="str">
            <v>DOPOD-HS01</v>
          </cell>
          <cell r="H92829">
            <v>31895646</v>
          </cell>
        </row>
        <row r="92830">
          <cell r="G92830" t="str">
            <v>I-TECH-CLIP D</v>
          </cell>
          <cell r="H92830">
            <v>31895606</v>
          </cell>
        </row>
        <row r="92831">
          <cell r="G92831" t="str">
            <v>I-TECH-ARROWX</v>
          </cell>
          <cell r="H92831">
            <v>31895604</v>
          </cell>
        </row>
        <row r="92832">
          <cell r="G92832" t="str">
            <v>FUCHITEK-T1</v>
          </cell>
          <cell r="H92832">
            <v>31895588</v>
          </cell>
        </row>
        <row r="92833">
          <cell r="G92833" t="str">
            <v>FUCHITEK-C2</v>
          </cell>
          <cell r="H92833">
            <v>31895584</v>
          </cell>
        </row>
        <row r="92834">
          <cell r="G92834" t="str">
            <v>FUCHITEK-C1</v>
          </cell>
          <cell r="H92834">
            <v>31895582</v>
          </cell>
        </row>
        <row r="92835">
          <cell r="G92835" t="str">
            <v>FLAMINGO-FLA 01</v>
          </cell>
          <cell r="H92835">
            <v>31895578</v>
          </cell>
        </row>
        <row r="92836">
          <cell r="G92836" t="str">
            <v>JVC-HA-E 170 S</v>
          </cell>
          <cell r="H92836">
            <v>31882509</v>
          </cell>
        </row>
        <row r="92837">
          <cell r="G92837" t="str">
            <v>JVC-HA-E 170 B</v>
          </cell>
          <cell r="H92837">
            <v>31882471</v>
          </cell>
        </row>
        <row r="92838">
          <cell r="G92838" t="str">
            <v>PHILIPS-SHM6105</v>
          </cell>
          <cell r="H92838">
            <v>31881005</v>
          </cell>
        </row>
        <row r="92839">
          <cell r="G92839" t="str">
            <v>BLUETREK-ST 1</v>
          </cell>
          <cell r="H92839">
            <v>31788656</v>
          </cell>
        </row>
        <row r="92840">
          <cell r="G92840" t="str">
            <v>PHILIPS-SHP8900</v>
          </cell>
          <cell r="H92840">
            <v>31787238</v>
          </cell>
        </row>
        <row r="92841">
          <cell r="G92841" t="str">
            <v>NOKIA-BH-100</v>
          </cell>
          <cell r="H92841">
            <v>31781937</v>
          </cell>
        </row>
        <row r="92842">
          <cell r="G92842" t="str">
            <v>NOKIA-BH-201</v>
          </cell>
          <cell r="H92842">
            <v>31781933</v>
          </cell>
        </row>
        <row r="92843">
          <cell r="G92843" t="str">
            <v>NOKIA-BH-301</v>
          </cell>
          <cell r="H92843">
            <v>31781930</v>
          </cell>
        </row>
        <row r="92844">
          <cell r="G92844" t="str">
            <v>AUDIO-TECHNICA-ATH-ES7</v>
          </cell>
          <cell r="H92844">
            <v>31705765</v>
          </cell>
        </row>
        <row r="92845">
          <cell r="G92845" t="str">
            <v>AKG-HSC 271</v>
          </cell>
          <cell r="H92845">
            <v>31700533</v>
          </cell>
        </row>
        <row r="92846">
          <cell r="G92846" t="str">
            <v>PANASONIC-RP-DJ1001E</v>
          </cell>
          <cell r="H92846">
            <v>31699761</v>
          </cell>
        </row>
        <row r="92847">
          <cell r="G92847" t="str">
            <v>AKG-HSD 271</v>
          </cell>
          <cell r="H92847">
            <v>31699131</v>
          </cell>
        </row>
        <row r="92848">
          <cell r="G92848" t="str">
            <v>BOSE-ON-EAR</v>
          </cell>
          <cell r="H92848">
            <v>31668648</v>
          </cell>
        </row>
        <row r="92849">
          <cell r="G92849" t="str">
            <v>AKG-K 216 AFC</v>
          </cell>
          <cell r="H92849">
            <v>31667548</v>
          </cell>
        </row>
        <row r="92850">
          <cell r="G92850" t="str">
            <v>MAXELL-HP-200 F</v>
          </cell>
          <cell r="H92850">
            <v>31665785</v>
          </cell>
        </row>
        <row r="92851">
          <cell r="G92851" t="str">
            <v>SAMSUNG-SBH-170</v>
          </cell>
          <cell r="H92851">
            <v>31657294</v>
          </cell>
        </row>
        <row r="92852">
          <cell r="G92852" t="str">
            <v>PHILIPS-SHM7405</v>
          </cell>
          <cell r="H92852">
            <v>31619938</v>
          </cell>
        </row>
        <row r="92853">
          <cell r="G92853" t="str">
            <v>PANASONIC-RP-HV 1621</v>
          </cell>
          <cell r="H92853">
            <v>31619363</v>
          </cell>
        </row>
        <row r="92854">
          <cell r="G92854" t="str">
            <v>PANASONIC-RP-HT 0901</v>
          </cell>
          <cell r="H92854">
            <v>31614644</v>
          </cell>
        </row>
        <row r="92855">
          <cell r="G92855" t="str">
            <v>PANASONIC-RP-HS 111</v>
          </cell>
          <cell r="H92855">
            <v>31614612</v>
          </cell>
        </row>
        <row r="92856">
          <cell r="G92856" t="str">
            <v>PANASONIC-RP-HNJ 501 E-W</v>
          </cell>
          <cell r="H92856">
            <v>31594363</v>
          </cell>
        </row>
        <row r="92857">
          <cell r="G92857" t="str">
            <v>PANASONIC-RP-HNJ 501 E-K</v>
          </cell>
          <cell r="H92857">
            <v>31594348</v>
          </cell>
        </row>
        <row r="92858">
          <cell r="G92858" t="str">
            <v>BANDRIDGE-BHP 111</v>
          </cell>
          <cell r="H92858">
            <v>31590973</v>
          </cell>
        </row>
        <row r="92859">
          <cell r="G92859" t="str">
            <v>BANDRIDGE-BHP 131</v>
          </cell>
          <cell r="H92859">
            <v>31590951</v>
          </cell>
        </row>
        <row r="92860">
          <cell r="G92860" t="str">
            <v>PANASONIC-RP-DJ 600</v>
          </cell>
          <cell r="H92860">
            <v>31586003</v>
          </cell>
        </row>
        <row r="92861">
          <cell r="G92861" t="str">
            <v>NOKIA-BH-205</v>
          </cell>
          <cell r="H92861">
            <v>31453717</v>
          </cell>
        </row>
        <row r="92862">
          <cell r="G92862" t="str">
            <v>BOSE-IN-EAR</v>
          </cell>
          <cell r="H92862">
            <v>31453688</v>
          </cell>
        </row>
        <row r="92863">
          <cell r="G92863" t="str">
            <v>CREATIVE-EP 190</v>
          </cell>
          <cell r="H92863">
            <v>31297419</v>
          </cell>
        </row>
        <row r="92864">
          <cell r="G92864" t="str">
            <v>AUDIO-TECHNICA-ATH-M30</v>
          </cell>
          <cell r="H92864">
            <v>31260688</v>
          </cell>
        </row>
        <row r="92865">
          <cell r="G92865" t="str">
            <v>CREATIVE-HQ-80</v>
          </cell>
          <cell r="H92865">
            <v>31196075</v>
          </cell>
        </row>
        <row r="92866">
          <cell r="G92866" t="str">
            <v>LOGITECH-FREEPULSE WIRELESS 980461-0120</v>
          </cell>
          <cell r="H92866">
            <v>31095463</v>
          </cell>
        </row>
        <row r="92867">
          <cell r="G92867" t="str">
            <v>CREATIVE-HS-390</v>
          </cell>
          <cell r="H92867">
            <v>31095167</v>
          </cell>
        </row>
        <row r="92868">
          <cell r="G92868" t="str">
            <v>RAZER-BARRACUDA HP 1</v>
          </cell>
          <cell r="H92868">
            <v>31094854</v>
          </cell>
        </row>
        <row r="92869">
          <cell r="G92869" t="str">
            <v>PANASONIC-RP-HG 201</v>
          </cell>
          <cell r="H92869">
            <v>31077505</v>
          </cell>
        </row>
        <row r="92870">
          <cell r="G92870" t="str">
            <v>ELECOM-EHP-702</v>
          </cell>
          <cell r="H92870">
            <v>31052129</v>
          </cell>
        </row>
        <row r="92871">
          <cell r="G92871" t="str">
            <v>NOKIA-BH-802</v>
          </cell>
          <cell r="H92871">
            <v>31047282</v>
          </cell>
        </row>
        <row r="92872">
          <cell r="G92872" t="str">
            <v>OMIZ-OMB 055+</v>
          </cell>
          <cell r="H92872">
            <v>31047269</v>
          </cell>
        </row>
        <row r="92873">
          <cell r="G92873" t="str">
            <v>MSI-FS 310</v>
          </cell>
          <cell r="H92873">
            <v>31047245</v>
          </cell>
        </row>
        <row r="92874">
          <cell r="G92874" t="str">
            <v>MOTOROLA-HF 820</v>
          </cell>
          <cell r="H92874">
            <v>31047228</v>
          </cell>
        </row>
        <row r="92875">
          <cell r="G92875" t="str">
            <v>NOKIA-BH-803</v>
          </cell>
          <cell r="H92875">
            <v>31047200</v>
          </cell>
        </row>
        <row r="92876">
          <cell r="G92876" t="str">
            <v>TOUCH-IOTABTH738</v>
          </cell>
          <cell r="H92876">
            <v>31047162</v>
          </cell>
        </row>
        <row r="92877">
          <cell r="G92877" t="str">
            <v>V3-BTH-4</v>
          </cell>
          <cell r="H92877">
            <v>31047152</v>
          </cell>
        </row>
        <row r="92878">
          <cell r="G92878" t="str">
            <v>V3-BTH-2</v>
          </cell>
          <cell r="H92878">
            <v>31047148</v>
          </cell>
        </row>
        <row r="92879">
          <cell r="G92879" t="str">
            <v>V3-BTH-2I</v>
          </cell>
          <cell r="H92879">
            <v>31047147</v>
          </cell>
        </row>
        <row r="92880">
          <cell r="G92880" t="str">
            <v>PANASONIC-BHX 88</v>
          </cell>
          <cell r="H92880">
            <v>31047116</v>
          </cell>
        </row>
        <row r="92881">
          <cell r="G92881" t="str">
            <v>OMIZ-5130</v>
          </cell>
          <cell r="H92881">
            <v>31047101</v>
          </cell>
        </row>
        <row r="92882">
          <cell r="G92882" t="str">
            <v>PANASONIC-BHX 70</v>
          </cell>
          <cell r="H92882">
            <v>31047094</v>
          </cell>
        </row>
        <row r="92883">
          <cell r="G92883" t="str">
            <v>GOERTEK-GBH 100</v>
          </cell>
          <cell r="H92883">
            <v>31047049</v>
          </cell>
        </row>
        <row r="92884">
          <cell r="G92884" t="str">
            <v>GOERTEK-GBH 700</v>
          </cell>
          <cell r="H92884">
            <v>31047047</v>
          </cell>
        </row>
        <row r="92885">
          <cell r="G92885" t="str">
            <v>GOERTEK-GBH 701</v>
          </cell>
          <cell r="H92885">
            <v>31047046</v>
          </cell>
        </row>
        <row r="92886">
          <cell r="G92886" t="str">
            <v>GOERTEK-GBH 808</v>
          </cell>
          <cell r="H92886">
            <v>31047045</v>
          </cell>
        </row>
        <row r="92887">
          <cell r="G92887" t="str">
            <v>GOERTEK-GSH 300</v>
          </cell>
          <cell r="H92887">
            <v>31047043</v>
          </cell>
        </row>
        <row r="92888">
          <cell r="G92888" t="str">
            <v>GOERTEK-GCK 800</v>
          </cell>
          <cell r="H92888">
            <v>31047035</v>
          </cell>
        </row>
        <row r="92889">
          <cell r="G92889" t="str">
            <v>I-TECH-BLUEBANDR</v>
          </cell>
          <cell r="H92889">
            <v>31047006</v>
          </cell>
        </row>
        <row r="92890">
          <cell r="G92890" t="str">
            <v>I-TECH-BLUEPRO</v>
          </cell>
          <cell r="H92890">
            <v>31047004</v>
          </cell>
        </row>
        <row r="92891">
          <cell r="G92891" t="str">
            <v>AVIXE-BTH 11</v>
          </cell>
          <cell r="H92891">
            <v>31046956</v>
          </cell>
        </row>
        <row r="92892">
          <cell r="G92892" t="str">
            <v>DOPOD-DH 1</v>
          </cell>
          <cell r="H92892">
            <v>31046933</v>
          </cell>
        </row>
        <row r="92893">
          <cell r="G92893" t="str">
            <v>I-TECH-CLIPS 38</v>
          </cell>
          <cell r="H92893">
            <v>31046905</v>
          </cell>
        </row>
        <row r="92894">
          <cell r="G92894" t="str">
            <v>I-MEGO-IBT 801</v>
          </cell>
          <cell r="H92894">
            <v>31046904</v>
          </cell>
        </row>
        <row r="92895">
          <cell r="G92895" t="str">
            <v>I-MEGO-IBT 802</v>
          </cell>
          <cell r="H92895">
            <v>31046902</v>
          </cell>
        </row>
        <row r="92896">
          <cell r="G92896" t="str">
            <v>I-MEGO-IBT 808</v>
          </cell>
          <cell r="H92896">
            <v>31046901</v>
          </cell>
        </row>
        <row r="92897">
          <cell r="G92897" t="str">
            <v>I-TECH-CLIP 5</v>
          </cell>
          <cell r="H92897">
            <v>31046889</v>
          </cell>
        </row>
        <row r="92898">
          <cell r="G92898" t="str">
            <v>A4TECH-HS-50</v>
          </cell>
          <cell r="H92898">
            <v>31046603</v>
          </cell>
        </row>
        <row r="92899">
          <cell r="G92899" t="str">
            <v>A4TECH-HS 6</v>
          </cell>
          <cell r="H92899">
            <v>31046596</v>
          </cell>
        </row>
        <row r="92900">
          <cell r="G92900" t="str">
            <v>JBL-REFERENCE 220</v>
          </cell>
          <cell r="H92900">
            <v>31046197</v>
          </cell>
        </row>
        <row r="92901">
          <cell r="G92901" t="str">
            <v>A4TECH-HS-7P</v>
          </cell>
          <cell r="H92901">
            <v>31042065</v>
          </cell>
        </row>
        <row r="92902">
          <cell r="G92902" t="str">
            <v>NOKIA-BH 206</v>
          </cell>
          <cell r="H92902">
            <v>31038080</v>
          </cell>
        </row>
        <row r="92903">
          <cell r="G92903" t="str">
            <v>KOSS-BUDZ1</v>
          </cell>
          <cell r="H92903">
            <v>31036981</v>
          </cell>
        </row>
        <row r="92904">
          <cell r="G92904" t="str">
            <v>HAMA-HK-260 56260</v>
          </cell>
          <cell r="H92904">
            <v>31029927</v>
          </cell>
        </row>
        <row r="92905">
          <cell r="G92905" t="str">
            <v>SONY-MDR-E737</v>
          </cell>
          <cell r="H92905">
            <v>31029555</v>
          </cell>
        </row>
        <row r="92906">
          <cell r="G92906" t="str">
            <v>SENNHEISER-SET 50 TV</v>
          </cell>
          <cell r="H92906">
            <v>31016496</v>
          </cell>
        </row>
        <row r="92907">
          <cell r="G92907" t="str">
            <v>SENNHEISER-IS 410</v>
          </cell>
          <cell r="H92907">
            <v>31016479</v>
          </cell>
        </row>
        <row r="92908">
          <cell r="G92908" t="str">
            <v>PANASONIC-RP-HT360</v>
          </cell>
          <cell r="H92908">
            <v>31016362</v>
          </cell>
        </row>
        <row r="92909">
          <cell r="G92909" t="str">
            <v>PANASONIC-RP-WF6000</v>
          </cell>
          <cell r="H92909">
            <v>31016350</v>
          </cell>
        </row>
        <row r="92910">
          <cell r="G92910" t="str">
            <v>SENNHEISER-RS 4200</v>
          </cell>
          <cell r="H92910">
            <v>31009677</v>
          </cell>
        </row>
        <row r="92911">
          <cell r="G92911" t="str">
            <v>LOGITECH-CURVE HEADPHONES FOR MP3</v>
          </cell>
          <cell r="H92911">
            <v>31009362</v>
          </cell>
        </row>
        <row r="92912">
          <cell r="G92912" t="str">
            <v>JVC-HA-NF 120</v>
          </cell>
          <cell r="H92912">
            <v>31008737</v>
          </cell>
        </row>
        <row r="92913">
          <cell r="G92913" t="str">
            <v>SAMSUNG-WEP-185</v>
          </cell>
          <cell r="H92913">
            <v>31008711</v>
          </cell>
        </row>
        <row r="92914">
          <cell r="G92914" t="str">
            <v>JVC-HA-F 10C</v>
          </cell>
          <cell r="H92914">
            <v>31008693</v>
          </cell>
        </row>
        <row r="92915">
          <cell r="G92915" t="str">
            <v>LOGITECH-FREEPULSE WIRELESS 980461-0914</v>
          </cell>
          <cell r="H92915">
            <v>31008667</v>
          </cell>
        </row>
        <row r="92916">
          <cell r="G92916" t="str">
            <v>PANASONIC-RP-HTX7</v>
          </cell>
          <cell r="H92916">
            <v>31006587</v>
          </cell>
        </row>
        <row r="92917">
          <cell r="G92917" t="str">
            <v>JABRA-BT 8010</v>
          </cell>
          <cell r="H92917">
            <v>30958997</v>
          </cell>
        </row>
        <row r="92918">
          <cell r="G92918" t="str">
            <v>HQ-HP 137 HF</v>
          </cell>
          <cell r="H92918">
            <v>30953542</v>
          </cell>
        </row>
        <row r="92919">
          <cell r="G92919" t="str">
            <v>PANASONIC-RP-HT 0101 E</v>
          </cell>
          <cell r="H92919">
            <v>30953045</v>
          </cell>
        </row>
        <row r="92920">
          <cell r="G92920" t="str">
            <v>SONYERICSSON-HPM-85</v>
          </cell>
          <cell r="H92920">
            <v>30948170</v>
          </cell>
        </row>
        <row r="92921">
          <cell r="G92921" t="str">
            <v>JVC-HA-B 17 S/W</v>
          </cell>
          <cell r="H92921">
            <v>30944351</v>
          </cell>
        </row>
        <row r="92922">
          <cell r="G92922" t="str">
            <v>SONYERICSSON-VIVAVOCE STEREO HPM-64</v>
          </cell>
          <cell r="H92922">
            <v>30940348</v>
          </cell>
        </row>
        <row r="92923">
          <cell r="G92923" t="str">
            <v>MOTOROLA-H550</v>
          </cell>
          <cell r="H92923">
            <v>30940317</v>
          </cell>
        </row>
        <row r="92924">
          <cell r="G92924" t="str">
            <v>MOTOROLA-H 555</v>
          </cell>
          <cell r="H92924">
            <v>30940301</v>
          </cell>
        </row>
        <row r="92925">
          <cell r="G92925" t="str">
            <v>KOSS-PTX 6</v>
          </cell>
          <cell r="H92925">
            <v>30910127</v>
          </cell>
        </row>
        <row r="92926">
          <cell r="G92926" t="str">
            <v>BLUETREK-M2</v>
          </cell>
          <cell r="H92926">
            <v>30906984</v>
          </cell>
        </row>
        <row r="92927">
          <cell r="G92927" t="str">
            <v>SAMSUNG-WEP-410</v>
          </cell>
          <cell r="H92927">
            <v>30897007</v>
          </cell>
        </row>
        <row r="92928">
          <cell r="G92928" t="str">
            <v>JVC-HA-FX 77</v>
          </cell>
          <cell r="H92928">
            <v>30868080</v>
          </cell>
        </row>
        <row r="92929">
          <cell r="G92929" t="str">
            <v>PHILIPS-SHP2700</v>
          </cell>
          <cell r="H92929">
            <v>30867131</v>
          </cell>
        </row>
        <row r="92930">
          <cell r="G92930" t="str">
            <v>SAMSUNG-WEP-180</v>
          </cell>
          <cell r="H92930">
            <v>30866552</v>
          </cell>
        </row>
        <row r="92931">
          <cell r="G92931" t="str">
            <v>BLUETREK-SKIN</v>
          </cell>
          <cell r="H92931">
            <v>30860356</v>
          </cell>
        </row>
        <row r="92932">
          <cell r="G92932" t="str">
            <v>KOSS-MV1</v>
          </cell>
          <cell r="H92932">
            <v>30860344</v>
          </cell>
        </row>
        <row r="92933">
          <cell r="G92933" t="str">
            <v>KOSS-KSC 24</v>
          </cell>
          <cell r="H92933">
            <v>30860296</v>
          </cell>
        </row>
        <row r="92934">
          <cell r="G92934" t="str">
            <v>JABRA-BT 320S</v>
          </cell>
          <cell r="H92934">
            <v>30828219</v>
          </cell>
        </row>
        <row r="92935">
          <cell r="G92935" t="str">
            <v>GRADO-IGRADO</v>
          </cell>
          <cell r="H92935">
            <v>30798595</v>
          </cell>
        </row>
        <row r="92936">
          <cell r="G92936" t="str">
            <v>GRADO-GS-1000</v>
          </cell>
          <cell r="H92936">
            <v>30798592</v>
          </cell>
        </row>
        <row r="92937">
          <cell r="G92937" t="str">
            <v>I-TECH-ARROW LITE</v>
          </cell>
          <cell r="H92937">
            <v>30797670</v>
          </cell>
        </row>
        <row r="92938">
          <cell r="G92938" t="str">
            <v>JVC-HA-NC80</v>
          </cell>
          <cell r="H92938">
            <v>30789386</v>
          </cell>
        </row>
        <row r="92939">
          <cell r="G92939" t="str">
            <v>PANASONIC-RP-DJ1210E</v>
          </cell>
          <cell r="H92939">
            <v>30788443</v>
          </cell>
        </row>
        <row r="92940">
          <cell r="G92940" t="str">
            <v>PANASONIC-RP-DJ1200E</v>
          </cell>
          <cell r="H92940">
            <v>30788414</v>
          </cell>
        </row>
        <row r="92941">
          <cell r="G92941" t="str">
            <v>PHILIPS-SHP8500</v>
          </cell>
          <cell r="H92941">
            <v>30783328</v>
          </cell>
        </row>
        <row r="92942">
          <cell r="G92942" t="str">
            <v>AUDIO-TECHNICA-ATH-T44</v>
          </cell>
          <cell r="H92942">
            <v>30747258</v>
          </cell>
        </row>
        <row r="92943">
          <cell r="G92943" t="str">
            <v>PANASONIC-RP-HS103</v>
          </cell>
          <cell r="H92943">
            <v>30745460</v>
          </cell>
        </row>
        <row r="92944">
          <cell r="G92944" t="str">
            <v>CREATIVE-VX 15 AURVANA</v>
          </cell>
          <cell r="H92944">
            <v>30728620</v>
          </cell>
        </row>
        <row r="92945">
          <cell r="G92945" t="str">
            <v>JVC-HA-FX33</v>
          </cell>
          <cell r="H92945">
            <v>30714181</v>
          </cell>
        </row>
        <row r="92946">
          <cell r="G92946" t="str">
            <v>I-TECH-ARROW II</v>
          </cell>
          <cell r="H92946">
            <v>30713311</v>
          </cell>
        </row>
        <row r="92947">
          <cell r="G92947" t="str">
            <v>JVC-HA-W 600</v>
          </cell>
          <cell r="H92947">
            <v>30713252</v>
          </cell>
        </row>
        <row r="92948">
          <cell r="G92948" t="str">
            <v>V3-BTH-15</v>
          </cell>
          <cell r="H92948">
            <v>30709280</v>
          </cell>
        </row>
        <row r="92949">
          <cell r="G92949" t="str">
            <v>V3-BTH-10</v>
          </cell>
          <cell r="H92949">
            <v>30709040</v>
          </cell>
        </row>
        <row r="92950">
          <cell r="G92950" t="str">
            <v>V3-BTH-9</v>
          </cell>
          <cell r="H92950">
            <v>30708055</v>
          </cell>
        </row>
        <row r="92951">
          <cell r="G92951" t="str">
            <v>APPLE-MA096G/A</v>
          </cell>
          <cell r="H92951">
            <v>30702525</v>
          </cell>
        </row>
        <row r="92952">
          <cell r="G92952" t="str">
            <v>LOGITECH-PREMIUM NOTEBOOK HEADSET 980445-0914</v>
          </cell>
          <cell r="H92952">
            <v>30698791</v>
          </cell>
        </row>
        <row r="92953">
          <cell r="G92953" t="str">
            <v>NOKIA-BH-302</v>
          </cell>
          <cell r="H92953">
            <v>30696364</v>
          </cell>
        </row>
        <row r="92954">
          <cell r="G92954" t="str">
            <v>NOKIA-BH-207</v>
          </cell>
          <cell r="H92954">
            <v>30696363</v>
          </cell>
        </row>
        <row r="92955">
          <cell r="G92955" t="str">
            <v>NOKIA-BH-204/HS-84W</v>
          </cell>
          <cell r="H92955">
            <v>30694853</v>
          </cell>
        </row>
        <row r="92956">
          <cell r="G92956" t="str">
            <v>NOKIA-BH-801</v>
          </cell>
          <cell r="H92956">
            <v>30694851</v>
          </cell>
        </row>
        <row r="92957">
          <cell r="G92957" t="str">
            <v>SONY-DR-BT20NX</v>
          </cell>
          <cell r="H92957">
            <v>30694672</v>
          </cell>
        </row>
        <row r="92958">
          <cell r="G92958" t="str">
            <v>TRUST-HS-0600 P</v>
          </cell>
          <cell r="H92958">
            <v>30690396</v>
          </cell>
        </row>
        <row r="92959">
          <cell r="G92959" t="str">
            <v>JVC-HA-E 170 W</v>
          </cell>
          <cell r="H92959">
            <v>30661518</v>
          </cell>
        </row>
        <row r="92960">
          <cell r="G92960" t="str">
            <v>PIONEER-SE-MJ3</v>
          </cell>
          <cell r="H92960">
            <v>30658387</v>
          </cell>
        </row>
        <row r="92961">
          <cell r="G92961" t="str">
            <v>PIONEER-SE-MJ2</v>
          </cell>
          <cell r="H92961">
            <v>30658370</v>
          </cell>
        </row>
        <row r="92962">
          <cell r="G92962" t="str">
            <v>PHILIPS-SHP1900</v>
          </cell>
          <cell r="H92962">
            <v>30657387</v>
          </cell>
        </row>
        <row r="92963">
          <cell r="G92963" t="str">
            <v>MOTOROLA-H670</v>
          </cell>
          <cell r="H92963">
            <v>30657317</v>
          </cell>
        </row>
        <row r="92964">
          <cell r="G92964" t="str">
            <v>JVC-FX 33 MARSHMALLOW</v>
          </cell>
          <cell r="H92964">
            <v>30643314</v>
          </cell>
        </row>
        <row r="92965">
          <cell r="G92965" t="str">
            <v>JABRA-BT 125</v>
          </cell>
          <cell r="H92965">
            <v>30643309</v>
          </cell>
        </row>
        <row r="92966">
          <cell r="G92966" t="str">
            <v>APPLE-MA597 IPOD LANYARD HEADPHONE</v>
          </cell>
          <cell r="H92966">
            <v>30643200</v>
          </cell>
        </row>
        <row r="92967">
          <cell r="G92967" t="str">
            <v>SONY-MDR-RF 800 RK</v>
          </cell>
          <cell r="H92967">
            <v>30640495</v>
          </cell>
        </row>
        <row r="92968">
          <cell r="G92968" t="str">
            <v>COSONIC-CD 890 MV</v>
          </cell>
          <cell r="H92968">
            <v>30639480</v>
          </cell>
        </row>
        <row r="92969">
          <cell r="G92969" t="str">
            <v>COSONIC-CD 832 MV</v>
          </cell>
          <cell r="H92969">
            <v>30639443</v>
          </cell>
        </row>
        <row r="92970">
          <cell r="G92970" t="str">
            <v>COSONIC-CD 810 MV</v>
          </cell>
          <cell r="H92970">
            <v>30639425</v>
          </cell>
        </row>
        <row r="92971">
          <cell r="G92971" t="str">
            <v>COSONIC-CD610MVS</v>
          </cell>
          <cell r="H92971">
            <v>30638687</v>
          </cell>
        </row>
        <row r="92972">
          <cell r="G92972" t="str">
            <v>TRUST-HS-0900</v>
          </cell>
          <cell r="H92972">
            <v>30584027</v>
          </cell>
        </row>
        <row r="92973">
          <cell r="G92973" t="str">
            <v>KOSS-HB 60</v>
          </cell>
          <cell r="H92973">
            <v>30580827</v>
          </cell>
        </row>
        <row r="92974">
          <cell r="G92974" t="str">
            <v>JABRA-BT 135</v>
          </cell>
          <cell r="H92974">
            <v>30574784</v>
          </cell>
        </row>
        <row r="92975">
          <cell r="G92975" t="str">
            <v>MOTOROLA-H 601</v>
          </cell>
          <cell r="H92975">
            <v>30574769</v>
          </cell>
        </row>
        <row r="92976">
          <cell r="G92976" t="str">
            <v>SENNHEISER-PC 35 USB</v>
          </cell>
          <cell r="H92976">
            <v>30561765</v>
          </cell>
        </row>
        <row r="92977">
          <cell r="G92977" t="str">
            <v>COSONIC-CD832V</v>
          </cell>
          <cell r="H92977">
            <v>30561597</v>
          </cell>
        </row>
        <row r="92978">
          <cell r="G92978" t="str">
            <v>APPLE-IBUD PH 11</v>
          </cell>
          <cell r="H92978">
            <v>30527830</v>
          </cell>
        </row>
        <row r="92979">
          <cell r="G92979" t="str">
            <v>COSONIC-CD 900MV</v>
          </cell>
          <cell r="H92979">
            <v>30526572</v>
          </cell>
        </row>
        <row r="92980">
          <cell r="G92980" t="str">
            <v>PHILIPS-SBC3155</v>
          </cell>
          <cell r="H92980">
            <v>30440239</v>
          </cell>
        </row>
        <row r="92981">
          <cell r="G92981" t="str">
            <v>LOGITECH-980409 NOISE CANCELLING HEADPHONES</v>
          </cell>
          <cell r="H92981">
            <v>30400812</v>
          </cell>
        </row>
        <row r="92982">
          <cell r="G92982" t="str">
            <v>SONY-MDR-7509</v>
          </cell>
          <cell r="H92982">
            <v>30393332</v>
          </cell>
        </row>
        <row r="92983">
          <cell r="G92983" t="str">
            <v>PANASONIC-RP-HS 22</v>
          </cell>
          <cell r="H92983">
            <v>30389299</v>
          </cell>
        </row>
        <row r="92984">
          <cell r="G92984" t="str">
            <v>NOKIA-BH-202</v>
          </cell>
          <cell r="H92984">
            <v>30387295</v>
          </cell>
        </row>
        <row r="92985">
          <cell r="G92985" t="str">
            <v>KOSS-QZ 77</v>
          </cell>
          <cell r="H92985">
            <v>30383955</v>
          </cell>
        </row>
        <row r="92986">
          <cell r="G92986" t="str">
            <v>KOSS-QZ-PRO</v>
          </cell>
          <cell r="H92986">
            <v>30383652</v>
          </cell>
        </row>
        <row r="92987">
          <cell r="G92987" t="str">
            <v>MOTOROLA-S805 CFLN6201</v>
          </cell>
          <cell r="H92987">
            <v>30354451</v>
          </cell>
        </row>
        <row r="92988">
          <cell r="G92988" t="str">
            <v>PLANTRONICS-PULSAR 260</v>
          </cell>
          <cell r="H92988">
            <v>30352459</v>
          </cell>
        </row>
        <row r="92989">
          <cell r="G92989" t="str">
            <v>NOKIA-BH-203</v>
          </cell>
          <cell r="H92989">
            <v>30350564</v>
          </cell>
        </row>
        <row r="92990">
          <cell r="G92990" t="str">
            <v>SENNHEISER-PMX 50 STREET</v>
          </cell>
          <cell r="H92990">
            <v>30346413</v>
          </cell>
        </row>
        <row r="92991">
          <cell r="G92991" t="str">
            <v>AUDIO-TECHNICA-ATH-T22</v>
          </cell>
          <cell r="H92991">
            <v>30346228</v>
          </cell>
        </row>
        <row r="92992">
          <cell r="G92992" t="str">
            <v>I-TECH-CLIP II MINI</v>
          </cell>
          <cell r="H92992">
            <v>30304266</v>
          </cell>
        </row>
        <row r="92993">
          <cell r="G92993" t="str">
            <v>COSONIC-CD 930MV</v>
          </cell>
          <cell r="H92993">
            <v>30296038</v>
          </cell>
        </row>
        <row r="92994">
          <cell r="G92994" t="str">
            <v>COSONIC-CD710MV</v>
          </cell>
          <cell r="H92994">
            <v>30294241</v>
          </cell>
        </row>
        <row r="92995">
          <cell r="G92995" t="str">
            <v>COSONIC-CD 822MV</v>
          </cell>
          <cell r="H92995">
            <v>30254109</v>
          </cell>
        </row>
        <row r="92996">
          <cell r="G92996" t="str">
            <v>ALTECLANSING-AHP 524</v>
          </cell>
          <cell r="H92996">
            <v>30197545</v>
          </cell>
        </row>
        <row r="92997">
          <cell r="G92997" t="str">
            <v>ALTECLANSING-AHP 122</v>
          </cell>
          <cell r="H92997">
            <v>30197528</v>
          </cell>
        </row>
        <row r="92998">
          <cell r="G92998" t="str">
            <v>ALTECLANSING-AHP 121</v>
          </cell>
          <cell r="H92998">
            <v>30196313</v>
          </cell>
        </row>
        <row r="92999">
          <cell r="G92999" t="str">
            <v>ALTECLANSING-AHP 223</v>
          </cell>
          <cell r="H92999">
            <v>30196298</v>
          </cell>
        </row>
        <row r="93000">
          <cell r="G93000" t="str">
            <v>ALTECLANSING-AHP 227</v>
          </cell>
          <cell r="H93000">
            <v>30196296</v>
          </cell>
        </row>
        <row r="93001">
          <cell r="G93001" t="str">
            <v>ALTECLANSING-AHP 625</v>
          </cell>
          <cell r="H93001">
            <v>30195024</v>
          </cell>
        </row>
        <row r="93002">
          <cell r="G93002" t="str">
            <v>PLANTRONICS-DISCOVERY 655</v>
          </cell>
          <cell r="H93002">
            <v>30193308</v>
          </cell>
        </row>
        <row r="93003">
          <cell r="G93003" t="str">
            <v>PLANTRONICS-EXPLORER 350</v>
          </cell>
          <cell r="H93003">
            <v>30193305</v>
          </cell>
        </row>
        <row r="93004">
          <cell r="G93004" t="str">
            <v>PHILIPS-MHC1100</v>
          </cell>
          <cell r="H93004">
            <v>30156724</v>
          </cell>
        </row>
        <row r="93005">
          <cell r="G93005" t="str">
            <v>JABRA-BT 325S</v>
          </cell>
          <cell r="H93005">
            <v>30153548</v>
          </cell>
        </row>
        <row r="93006">
          <cell r="G93006" t="str">
            <v>SKULLCANDY-HESH</v>
          </cell>
          <cell r="H93006">
            <v>30062726</v>
          </cell>
        </row>
        <row r="93007">
          <cell r="G93007" t="str">
            <v>SKULLCANDY-SK PRO</v>
          </cell>
          <cell r="H93007">
            <v>30062711</v>
          </cell>
        </row>
        <row r="93008">
          <cell r="G93008" t="str">
            <v>SKULLCANDY-SMOKIN BUDS</v>
          </cell>
          <cell r="H93008">
            <v>30062693</v>
          </cell>
        </row>
        <row r="93009">
          <cell r="G93009" t="str">
            <v>PHILIPS-SHL9500</v>
          </cell>
          <cell r="H93009">
            <v>30059785</v>
          </cell>
        </row>
        <row r="93010">
          <cell r="G93010" t="str">
            <v>PHILIPS-SHN9500</v>
          </cell>
          <cell r="H93010">
            <v>30038447</v>
          </cell>
        </row>
        <row r="93011">
          <cell r="G93011" t="str">
            <v>KOSS-TV 21</v>
          </cell>
          <cell r="H93011">
            <v>30037687</v>
          </cell>
        </row>
        <row r="93012">
          <cell r="G93012" t="str">
            <v>PHILIPS-SHS4701</v>
          </cell>
          <cell r="H93012">
            <v>30012188</v>
          </cell>
        </row>
        <row r="93013">
          <cell r="G93013" t="str">
            <v>PHILIPS-SHS8001</v>
          </cell>
          <cell r="H93013">
            <v>30012048</v>
          </cell>
        </row>
        <row r="93014">
          <cell r="G93014" t="str">
            <v>SONY-MDR-RF5000K</v>
          </cell>
          <cell r="H93014">
            <v>29950393</v>
          </cell>
        </row>
        <row r="93015">
          <cell r="G93015" t="str">
            <v>JABRA-BT 250V</v>
          </cell>
          <cell r="H93015">
            <v>29934240</v>
          </cell>
        </row>
        <row r="93016">
          <cell r="G93016" t="str">
            <v>I-TECH-CLIP C35</v>
          </cell>
          <cell r="H93016">
            <v>29909689</v>
          </cell>
        </row>
        <row r="93017">
          <cell r="G93017" t="str">
            <v>ROLAND-RH-200</v>
          </cell>
          <cell r="H93017">
            <v>29856813</v>
          </cell>
        </row>
        <row r="93018">
          <cell r="G93018" t="str">
            <v>PHILIPS-SHN5500</v>
          </cell>
          <cell r="H93018">
            <v>29838704</v>
          </cell>
        </row>
        <row r="93019">
          <cell r="G93019" t="str">
            <v>CREATIVE-EP 635</v>
          </cell>
          <cell r="H93019">
            <v>29831974</v>
          </cell>
        </row>
        <row r="93020">
          <cell r="G93020" t="str">
            <v>APPLE-IBUD PH 10</v>
          </cell>
          <cell r="H93020">
            <v>29830873</v>
          </cell>
        </row>
        <row r="93021">
          <cell r="G93021" t="str">
            <v>PLANTRONICS-AUDIO 450</v>
          </cell>
          <cell r="H93021">
            <v>29826947</v>
          </cell>
        </row>
        <row r="93022">
          <cell r="G93022" t="str">
            <v>PLANTRONICS-AUDIO 500 USB</v>
          </cell>
          <cell r="H93022">
            <v>29826941</v>
          </cell>
        </row>
        <row r="93023">
          <cell r="G93023" t="str">
            <v>BLUETREK-S21</v>
          </cell>
          <cell r="H93023">
            <v>29823498</v>
          </cell>
        </row>
        <row r="93024">
          <cell r="G93024" t="str">
            <v>ALTECLANSING-AHP 423</v>
          </cell>
          <cell r="H93024">
            <v>29792250</v>
          </cell>
        </row>
        <row r="93025">
          <cell r="G93025" t="str">
            <v>COSONIC-CD 6651MV</v>
          </cell>
          <cell r="H93025">
            <v>29791148</v>
          </cell>
        </row>
        <row r="93026">
          <cell r="G93026" t="str">
            <v>ALTECLANSING-AHP 322</v>
          </cell>
          <cell r="H93026">
            <v>29782532</v>
          </cell>
        </row>
        <row r="93027">
          <cell r="G93027" t="str">
            <v>PHILIPS-SHL4100</v>
          </cell>
          <cell r="H93027">
            <v>29753341</v>
          </cell>
        </row>
        <row r="93028">
          <cell r="G93028" t="str">
            <v>KOSS-QZ 50</v>
          </cell>
          <cell r="H93028">
            <v>29749476</v>
          </cell>
        </row>
        <row r="93029">
          <cell r="G93029" t="str">
            <v>COSONIC-CD890V</v>
          </cell>
          <cell r="H93029">
            <v>29749455</v>
          </cell>
        </row>
        <row r="93030">
          <cell r="G93030" t="str">
            <v>NOKIA-BH-501</v>
          </cell>
          <cell r="H93030">
            <v>29742519</v>
          </cell>
        </row>
        <row r="93031">
          <cell r="G93031" t="str">
            <v>NOKIA-BH-500</v>
          </cell>
          <cell r="H93031">
            <v>29742503</v>
          </cell>
        </row>
        <row r="93032">
          <cell r="G93032" t="str">
            <v>SONYERICSSON-HBH-DS 970</v>
          </cell>
          <cell r="H93032">
            <v>29738497</v>
          </cell>
        </row>
        <row r="93033">
          <cell r="G93033" t="str">
            <v>PHILIPS-SBC-HM405</v>
          </cell>
          <cell r="H93033">
            <v>29672056</v>
          </cell>
        </row>
        <row r="93034">
          <cell r="G93034" t="str">
            <v>PHILIPS-SHS8200</v>
          </cell>
          <cell r="H93034">
            <v>29659446</v>
          </cell>
        </row>
        <row r="93035">
          <cell r="G93035" t="str">
            <v>LOGITECH-PC120 HEADSET</v>
          </cell>
          <cell r="H93035">
            <v>29656481</v>
          </cell>
        </row>
        <row r="93036">
          <cell r="G93036" t="str">
            <v>PANASONIC-RP-WF 810</v>
          </cell>
          <cell r="H93036">
            <v>29654026</v>
          </cell>
        </row>
        <row r="93037">
          <cell r="G93037" t="str">
            <v>TOMADO-TM-512MV</v>
          </cell>
          <cell r="H93037">
            <v>29631857</v>
          </cell>
        </row>
        <row r="93038">
          <cell r="G93038" t="str">
            <v>PHILIPS-SHC1300</v>
          </cell>
          <cell r="H93038">
            <v>29630744</v>
          </cell>
        </row>
        <row r="93039">
          <cell r="G93039" t="str">
            <v>DENON-DN-HP 1000</v>
          </cell>
          <cell r="H93039">
            <v>29616537</v>
          </cell>
        </row>
        <row r="93040">
          <cell r="G93040" t="str">
            <v>PHILIPS-SHN2500</v>
          </cell>
          <cell r="H93040">
            <v>29592897</v>
          </cell>
        </row>
        <row r="93041">
          <cell r="G93041" t="str">
            <v>PHILIPS-SHP2000</v>
          </cell>
          <cell r="H93041">
            <v>29592704</v>
          </cell>
        </row>
        <row r="93042">
          <cell r="G93042" t="str">
            <v>PHILIPS-SHP1800</v>
          </cell>
          <cell r="H93042">
            <v>29592685</v>
          </cell>
        </row>
        <row r="93043">
          <cell r="G93043" t="str">
            <v>PHILIPS-SHC2000</v>
          </cell>
          <cell r="H93043">
            <v>29592647</v>
          </cell>
        </row>
        <row r="93044">
          <cell r="G93044" t="str">
            <v>PHILIPS-SHP/SBCHP2500</v>
          </cell>
          <cell r="H93044">
            <v>29592613</v>
          </cell>
        </row>
        <row r="93045">
          <cell r="G93045" t="str">
            <v>PHILIPS-SHC8565</v>
          </cell>
          <cell r="H93045">
            <v>29589010</v>
          </cell>
        </row>
        <row r="93046">
          <cell r="G93046" t="str">
            <v>JVC-HA-L 50</v>
          </cell>
          <cell r="H93046">
            <v>29587800</v>
          </cell>
        </row>
        <row r="93047">
          <cell r="G93047" t="str">
            <v>SONYERICSSON-HPM-82</v>
          </cell>
          <cell r="H93047">
            <v>29585179</v>
          </cell>
        </row>
        <row r="93048">
          <cell r="G93048" t="str">
            <v>PHILIPS-SHE2650</v>
          </cell>
          <cell r="H93048">
            <v>29583453</v>
          </cell>
        </row>
        <row r="93049">
          <cell r="G93049" t="str">
            <v>PHILIPS-SHC8585</v>
          </cell>
          <cell r="H93049">
            <v>29579979</v>
          </cell>
        </row>
        <row r="93050">
          <cell r="G93050" t="str">
            <v>PHILIPS-SHC8545</v>
          </cell>
          <cell r="H93050">
            <v>29579953</v>
          </cell>
        </row>
        <row r="93051">
          <cell r="G93051" t="str">
            <v>PHILIPS-SHC8525</v>
          </cell>
          <cell r="H93051">
            <v>29579935</v>
          </cell>
        </row>
        <row r="93052">
          <cell r="G93052" t="str">
            <v>PHILIPS-SHS8000</v>
          </cell>
          <cell r="H93052">
            <v>29578654</v>
          </cell>
        </row>
        <row r="93053">
          <cell r="G93053" t="str">
            <v>PHILIPS-SHS5300</v>
          </cell>
          <cell r="H93053">
            <v>29578607</v>
          </cell>
        </row>
        <row r="93054">
          <cell r="G93054" t="str">
            <v>PHILIPS-SHS4700</v>
          </cell>
          <cell r="H93054">
            <v>29578513</v>
          </cell>
        </row>
        <row r="93055">
          <cell r="G93055" t="str">
            <v>PHILIPS-SHS3201</v>
          </cell>
          <cell r="H93055">
            <v>29578443</v>
          </cell>
        </row>
        <row r="93056">
          <cell r="G93056" t="str">
            <v>PHILIPS-SHS3200</v>
          </cell>
          <cell r="H93056">
            <v>29578398</v>
          </cell>
        </row>
        <row r="93057">
          <cell r="G93057" t="str">
            <v>PHILIPS-SHE9600</v>
          </cell>
          <cell r="H93057">
            <v>29578279</v>
          </cell>
        </row>
        <row r="93058">
          <cell r="G93058" t="str">
            <v>PHILIPS-SHE8500</v>
          </cell>
          <cell r="H93058">
            <v>29578241</v>
          </cell>
        </row>
        <row r="93059">
          <cell r="G93059" t="str">
            <v>PHILIPS-SHE7850</v>
          </cell>
          <cell r="H93059">
            <v>29578192</v>
          </cell>
        </row>
        <row r="93060">
          <cell r="G93060" t="str">
            <v>PHILIPS-SHE7750</v>
          </cell>
          <cell r="H93060">
            <v>29578167</v>
          </cell>
        </row>
        <row r="93061">
          <cell r="G93061" t="str">
            <v>PHILIPS-SHE2850</v>
          </cell>
          <cell r="H93061">
            <v>29578128</v>
          </cell>
        </row>
        <row r="93062">
          <cell r="G93062" t="str">
            <v>PHILIPS-SHE2610</v>
          </cell>
          <cell r="H93062">
            <v>29578095</v>
          </cell>
        </row>
        <row r="93063">
          <cell r="G93063" t="str">
            <v>PHILIPS-SHE2550</v>
          </cell>
          <cell r="H93063">
            <v>29578041</v>
          </cell>
        </row>
        <row r="93064">
          <cell r="G93064" t="str">
            <v>AUDIO-TECHNICA-ATH-PRO5MS</v>
          </cell>
          <cell r="H93064">
            <v>29555497</v>
          </cell>
        </row>
        <row r="93065">
          <cell r="G93065" t="str">
            <v>PANASONIC-RP-HV200</v>
          </cell>
          <cell r="H93065">
            <v>29546781</v>
          </cell>
        </row>
        <row r="93066">
          <cell r="G93066" t="str">
            <v>TECHSOLO-TC-H28 CINEMATIC 5.1</v>
          </cell>
          <cell r="H93066">
            <v>29545823</v>
          </cell>
        </row>
        <row r="93067">
          <cell r="G93067" t="str">
            <v>AUDIO-TECHNICA-ATH-EW9</v>
          </cell>
          <cell r="H93067">
            <v>29508560</v>
          </cell>
        </row>
        <row r="93068">
          <cell r="G93068" t="str">
            <v>NOKIA-BH-300</v>
          </cell>
          <cell r="H93068">
            <v>29501015</v>
          </cell>
        </row>
        <row r="93069">
          <cell r="G93069" t="str">
            <v>NOKIA-BH-600</v>
          </cell>
          <cell r="H93069">
            <v>29501009</v>
          </cell>
        </row>
        <row r="93070">
          <cell r="G93070" t="str">
            <v>NOKIA-BH-700</v>
          </cell>
          <cell r="H93070">
            <v>29501007</v>
          </cell>
        </row>
        <row r="93071">
          <cell r="G93071" t="str">
            <v>SONY-MDR-EX 90 LP</v>
          </cell>
          <cell r="H93071">
            <v>29498454</v>
          </cell>
        </row>
        <row r="93072">
          <cell r="G93072" t="str">
            <v>AUDIO-TECHNICA-ATH-PRO700</v>
          </cell>
          <cell r="H93072">
            <v>29473106</v>
          </cell>
        </row>
        <row r="93073">
          <cell r="G93073" t="str">
            <v>I-TECH-CLIP V</v>
          </cell>
          <cell r="H93073">
            <v>29466128</v>
          </cell>
        </row>
        <row r="93074">
          <cell r="G93074" t="str">
            <v>TECHNICS-RP-F 295</v>
          </cell>
          <cell r="H93074">
            <v>29464265</v>
          </cell>
        </row>
        <row r="93075">
          <cell r="G93075" t="str">
            <v>GENIUS-HP-03A</v>
          </cell>
          <cell r="H93075">
            <v>29463045</v>
          </cell>
        </row>
        <row r="93076">
          <cell r="G93076" t="str">
            <v>SONY-MDR-DS1000</v>
          </cell>
          <cell r="H93076">
            <v>29462869</v>
          </cell>
        </row>
        <row r="93077">
          <cell r="G93077" t="str">
            <v>PHILIPS-SBCHL150</v>
          </cell>
          <cell r="H93077">
            <v>29462815</v>
          </cell>
        </row>
        <row r="93078">
          <cell r="G93078" t="str">
            <v>KOSS-UR 21</v>
          </cell>
          <cell r="H93078">
            <v>29460612</v>
          </cell>
        </row>
        <row r="93079">
          <cell r="G93079" t="str">
            <v>SONY-MDR-V 900 HD</v>
          </cell>
          <cell r="H93079">
            <v>29460073</v>
          </cell>
        </row>
        <row r="93080">
          <cell r="G93080" t="str">
            <v>SENNHEISER-LX 90 STYLE</v>
          </cell>
          <cell r="H93080">
            <v>29460041</v>
          </cell>
        </row>
        <row r="93081">
          <cell r="G93081" t="str">
            <v>SENNHEISER-OMX 90 VC STYLE</v>
          </cell>
          <cell r="H93081">
            <v>29460028</v>
          </cell>
        </row>
        <row r="93082">
          <cell r="G93082" t="str">
            <v>SENNHEISER-MX 90 VC STYLE</v>
          </cell>
          <cell r="H93082">
            <v>29460014</v>
          </cell>
        </row>
        <row r="93083">
          <cell r="G93083" t="str">
            <v>SENNHEISER-PMX 70 SPORT</v>
          </cell>
          <cell r="H93083">
            <v>29459996</v>
          </cell>
        </row>
        <row r="93084">
          <cell r="G93084" t="str">
            <v>SENNHEISER-OMX 70 SPORT</v>
          </cell>
          <cell r="H93084">
            <v>29459974</v>
          </cell>
        </row>
        <row r="93085">
          <cell r="G93085" t="str">
            <v>SENNHEISER-MXL 70 VC SPORT</v>
          </cell>
          <cell r="H93085">
            <v>29459943</v>
          </cell>
        </row>
        <row r="93086">
          <cell r="G93086" t="str">
            <v>SENNHEISER-LX 70 SPORT</v>
          </cell>
          <cell r="H93086">
            <v>29459871</v>
          </cell>
        </row>
        <row r="93087">
          <cell r="G93087" t="str">
            <v>SENNHEISER-MX 75 SPORT</v>
          </cell>
          <cell r="H93087">
            <v>29459775</v>
          </cell>
        </row>
        <row r="93088">
          <cell r="G93088" t="str">
            <v>SENNHEISER-MX 70 VC SPORT</v>
          </cell>
          <cell r="H93088">
            <v>29459746</v>
          </cell>
        </row>
        <row r="93089">
          <cell r="G93089" t="str">
            <v>SENNHEISER-MX 70 SPORT</v>
          </cell>
          <cell r="H93089">
            <v>29459719</v>
          </cell>
        </row>
        <row r="93090">
          <cell r="G93090" t="str">
            <v>SENNHEISER-OMX 52 STREET</v>
          </cell>
          <cell r="H93090">
            <v>29459502</v>
          </cell>
        </row>
        <row r="93091">
          <cell r="G93091" t="str">
            <v>SENNHEISER-OMX 50 VC STREET</v>
          </cell>
          <cell r="H93091">
            <v>29459489</v>
          </cell>
        </row>
        <row r="93092">
          <cell r="G93092" t="str">
            <v>SENNHEISER-MX 55 VC STREET</v>
          </cell>
          <cell r="H93092">
            <v>29459469</v>
          </cell>
        </row>
        <row r="93093">
          <cell r="G93093" t="str">
            <v>SENNHEISER-MX 55 STREET</v>
          </cell>
          <cell r="H93093">
            <v>29459457</v>
          </cell>
        </row>
        <row r="93094">
          <cell r="G93094" t="str">
            <v>SENNHEISER-MXL 51 STREET</v>
          </cell>
          <cell r="H93094">
            <v>29459424</v>
          </cell>
        </row>
        <row r="93095">
          <cell r="G93095" t="str">
            <v>SENNHEISER-MX 51 STREET</v>
          </cell>
          <cell r="H93095">
            <v>29459412</v>
          </cell>
        </row>
        <row r="93096">
          <cell r="G93096" t="str">
            <v>SENNHEISER-MX 50 STREET</v>
          </cell>
          <cell r="H93096">
            <v>29459409</v>
          </cell>
        </row>
        <row r="93097">
          <cell r="G93097" t="str">
            <v>COSONIC-CD 850MV</v>
          </cell>
          <cell r="H93097">
            <v>29436380</v>
          </cell>
        </row>
        <row r="93098">
          <cell r="G93098" t="str">
            <v>COSONIC-CD760V</v>
          </cell>
          <cell r="H93098">
            <v>29436248</v>
          </cell>
        </row>
        <row r="93099">
          <cell r="G93099" t="str">
            <v>SONY-MDR-NE3</v>
          </cell>
          <cell r="H93099">
            <v>29436168</v>
          </cell>
        </row>
        <row r="93100">
          <cell r="G93100" t="str">
            <v>PANASONIC-RP-HS 49</v>
          </cell>
          <cell r="H93100">
            <v>29429800</v>
          </cell>
        </row>
        <row r="93101">
          <cell r="G93101" t="str">
            <v>GEMBIRD-AP-830 USB</v>
          </cell>
          <cell r="H93101">
            <v>29428857</v>
          </cell>
        </row>
        <row r="93102">
          <cell r="G93102" t="str">
            <v>PHILIPS-SHG8100</v>
          </cell>
          <cell r="H93102">
            <v>29404081</v>
          </cell>
        </row>
        <row r="93103">
          <cell r="G93103" t="str">
            <v>JVC-KS-HP 2</v>
          </cell>
          <cell r="H93103">
            <v>29404060</v>
          </cell>
        </row>
        <row r="93104">
          <cell r="G93104" t="str">
            <v>PHILIPS-SHM7400</v>
          </cell>
          <cell r="H93104">
            <v>29401703</v>
          </cell>
        </row>
        <row r="93105">
          <cell r="G93105" t="str">
            <v>PHILIPS-SHM3100</v>
          </cell>
          <cell r="H93105">
            <v>29401699</v>
          </cell>
        </row>
        <row r="93106">
          <cell r="G93106" t="str">
            <v>COSONIC-CD 980MV</v>
          </cell>
          <cell r="H93106">
            <v>29398486</v>
          </cell>
        </row>
        <row r="93107">
          <cell r="G93107" t="str">
            <v>SONY-MDR-710 LP</v>
          </cell>
          <cell r="H93107">
            <v>29367657</v>
          </cell>
        </row>
        <row r="93108">
          <cell r="G93108" t="str">
            <v>SONY-MDR-NE2</v>
          </cell>
          <cell r="H93108">
            <v>29367615</v>
          </cell>
        </row>
        <row r="93109">
          <cell r="G93109" t="str">
            <v>PHILIPS-SHM3300</v>
          </cell>
          <cell r="H93109">
            <v>29366400</v>
          </cell>
        </row>
        <row r="93110">
          <cell r="G93110" t="str">
            <v>A4TECH-HS-5P</v>
          </cell>
          <cell r="H93110">
            <v>29365548</v>
          </cell>
        </row>
        <row r="93111">
          <cell r="G93111" t="str">
            <v>SONY-MDR-7506</v>
          </cell>
          <cell r="H93111">
            <v>29363211</v>
          </cell>
        </row>
        <row r="93112">
          <cell r="G93112" t="str">
            <v>SONY-MDR 7505</v>
          </cell>
          <cell r="H93112">
            <v>29363189</v>
          </cell>
        </row>
        <row r="93113">
          <cell r="G93113" t="str">
            <v>BEHRINGER-HPS 3000</v>
          </cell>
          <cell r="H93113">
            <v>29362527</v>
          </cell>
        </row>
        <row r="93114">
          <cell r="G93114" t="str">
            <v>BEHRINGER-HPM 1000</v>
          </cell>
          <cell r="H93114">
            <v>29362456</v>
          </cell>
        </row>
        <row r="93115">
          <cell r="G93115" t="str">
            <v>MSI-FREE STYLE FS110</v>
          </cell>
          <cell r="H93115">
            <v>29353947</v>
          </cell>
        </row>
        <row r="93116">
          <cell r="G93116" t="str">
            <v>V3-BTH-8</v>
          </cell>
          <cell r="H93116">
            <v>29350973</v>
          </cell>
        </row>
        <row r="93117">
          <cell r="G93117" t="str">
            <v>SONY-MDR-410LP</v>
          </cell>
          <cell r="H93117">
            <v>29300245</v>
          </cell>
        </row>
        <row r="93118">
          <cell r="G93118" t="str">
            <v>SONY-MDR-310 LP</v>
          </cell>
          <cell r="H93118">
            <v>29300222</v>
          </cell>
        </row>
        <row r="93119">
          <cell r="G93119" t="str">
            <v>SONY-MDR-210 TV</v>
          </cell>
          <cell r="H93119">
            <v>29300196</v>
          </cell>
        </row>
        <row r="93120">
          <cell r="G93120" t="str">
            <v>SONY-MDR-210 LP</v>
          </cell>
          <cell r="H93120">
            <v>29300176</v>
          </cell>
        </row>
        <row r="93121">
          <cell r="G93121" t="str">
            <v>PHILIPS-SJM2600</v>
          </cell>
          <cell r="H93121">
            <v>29300023</v>
          </cell>
        </row>
        <row r="93122">
          <cell r="G93122" t="str">
            <v>MAXELL-NB-HB310</v>
          </cell>
          <cell r="H93122">
            <v>29251752</v>
          </cell>
        </row>
        <row r="93123">
          <cell r="G93123" t="str">
            <v>MAXELL-EC-450</v>
          </cell>
          <cell r="H93123">
            <v>29251731</v>
          </cell>
        </row>
        <row r="93124">
          <cell r="G93124" t="str">
            <v>MAXELL-EC-250</v>
          </cell>
          <cell r="H93124">
            <v>29251725</v>
          </cell>
        </row>
        <row r="93125">
          <cell r="G93125" t="str">
            <v>SONY-MDR-110 LP</v>
          </cell>
          <cell r="H93125">
            <v>29247864</v>
          </cell>
        </row>
        <row r="93126">
          <cell r="G93126" t="str">
            <v>PANASONIC-RP-HS900</v>
          </cell>
          <cell r="H93126">
            <v>29242830</v>
          </cell>
        </row>
        <row r="93127">
          <cell r="G93127" t="str">
            <v>MOTOROLA-H800</v>
          </cell>
          <cell r="H93127">
            <v>29236600</v>
          </cell>
        </row>
        <row r="93128">
          <cell r="G93128" t="str">
            <v>PHONIX-IP RHD 01</v>
          </cell>
          <cell r="H93128">
            <v>29205559</v>
          </cell>
        </row>
        <row r="93129">
          <cell r="G93129" t="str">
            <v>SAMSUNG-WEP-200</v>
          </cell>
          <cell r="H93129">
            <v>29203861</v>
          </cell>
        </row>
        <row r="93130">
          <cell r="G93130" t="str">
            <v>MOTOROLA-H350</v>
          </cell>
          <cell r="H93130">
            <v>29203852</v>
          </cell>
        </row>
        <row r="93131">
          <cell r="G93131" t="str">
            <v>KOSS-KSC 12</v>
          </cell>
          <cell r="H93131">
            <v>29135078</v>
          </cell>
        </row>
        <row r="93132">
          <cell r="G93132" t="str">
            <v>SAMSUNG-WEP-170</v>
          </cell>
          <cell r="H93132">
            <v>29130803</v>
          </cell>
        </row>
        <row r="93133">
          <cell r="G93133" t="str">
            <v>SONYERICSSON-HBH-610A</v>
          </cell>
          <cell r="H93133">
            <v>29130773</v>
          </cell>
        </row>
        <row r="93134">
          <cell r="G93134" t="str">
            <v>KOSS-TD 85</v>
          </cell>
          <cell r="H93134">
            <v>29123748</v>
          </cell>
        </row>
        <row r="93135">
          <cell r="G93135" t="str">
            <v>KOSS-48402</v>
          </cell>
          <cell r="H93135">
            <v>29122159</v>
          </cell>
        </row>
        <row r="93136">
          <cell r="G93136" t="str">
            <v>SAMSON-RH 600</v>
          </cell>
          <cell r="H93136">
            <v>29122113</v>
          </cell>
        </row>
        <row r="93137">
          <cell r="G93137" t="str">
            <v>BEHRINGER-HPS 5000</v>
          </cell>
          <cell r="H93137">
            <v>29121229</v>
          </cell>
        </row>
        <row r="93138">
          <cell r="G93138" t="str">
            <v>ALTECLANSING-OYOYO IM302</v>
          </cell>
          <cell r="H93138">
            <v>29106047</v>
          </cell>
        </row>
        <row r="93139">
          <cell r="G93139" t="str">
            <v>PANASONIC-RP-HV 109</v>
          </cell>
          <cell r="H93139">
            <v>29105406</v>
          </cell>
        </row>
        <row r="93140">
          <cell r="G93140" t="str">
            <v>MSI-FREE STYLE FS300</v>
          </cell>
          <cell r="H93140">
            <v>29083830</v>
          </cell>
        </row>
        <row r="93141">
          <cell r="G93141" t="str">
            <v>SENNHEISER-HDR 140</v>
          </cell>
          <cell r="H93141">
            <v>29081882</v>
          </cell>
        </row>
        <row r="93142">
          <cell r="G93142" t="str">
            <v>SENNHEISER-HDR 130</v>
          </cell>
          <cell r="H93142">
            <v>29081879</v>
          </cell>
        </row>
        <row r="93143">
          <cell r="G93143" t="str">
            <v>SONYERICSSON-HBH-IV 835</v>
          </cell>
          <cell r="H93143">
            <v>29073350</v>
          </cell>
        </row>
        <row r="93144">
          <cell r="G93144" t="str">
            <v>SONYERICSSON-HBH-GV 435</v>
          </cell>
          <cell r="H93144">
            <v>29073349</v>
          </cell>
        </row>
        <row r="93145">
          <cell r="G93145" t="str">
            <v>SONYERICSSON-HBH-PV705</v>
          </cell>
          <cell r="H93145">
            <v>29073347</v>
          </cell>
        </row>
        <row r="93146">
          <cell r="G93146" t="str">
            <v>PHILIPS-SHE3601</v>
          </cell>
          <cell r="H93146">
            <v>29044905</v>
          </cell>
        </row>
        <row r="93147">
          <cell r="G93147" t="str">
            <v>PHILIPS-SHM6100</v>
          </cell>
          <cell r="H93147">
            <v>29043162</v>
          </cell>
        </row>
        <row r="93148">
          <cell r="G93148" t="str">
            <v>I-TECH-CLIP II</v>
          </cell>
          <cell r="H93148">
            <v>28968746</v>
          </cell>
        </row>
        <row r="93149">
          <cell r="G93149" t="str">
            <v>SONY-MDR-E 727 LP</v>
          </cell>
          <cell r="H93149">
            <v>28963201</v>
          </cell>
        </row>
        <row r="93150">
          <cell r="G93150" t="str">
            <v>PANASONIC-RP-HS 51</v>
          </cell>
          <cell r="H93150">
            <v>28962615</v>
          </cell>
        </row>
        <row r="93151">
          <cell r="G93151" t="str">
            <v>KOSS-P 7</v>
          </cell>
          <cell r="H93151">
            <v>28876631</v>
          </cell>
        </row>
        <row r="93152">
          <cell r="G93152" t="str">
            <v>KOSS-BDZ 1</v>
          </cell>
          <cell r="H93152">
            <v>28875093</v>
          </cell>
        </row>
        <row r="93153">
          <cell r="G93153" t="str">
            <v>PANASONIC-RP-HZ56</v>
          </cell>
          <cell r="H93153">
            <v>28866336</v>
          </cell>
        </row>
        <row r="93154">
          <cell r="G93154" t="str">
            <v>PANASONIC-RP-HVT 12</v>
          </cell>
          <cell r="H93154">
            <v>28866295</v>
          </cell>
        </row>
        <row r="93155">
          <cell r="G93155" t="str">
            <v>PANASONIC-RP-HV 278</v>
          </cell>
          <cell r="H93155">
            <v>28866236</v>
          </cell>
        </row>
        <row r="93156">
          <cell r="G93156" t="str">
            <v>PANASONIC-RP-HT 223</v>
          </cell>
          <cell r="H93156">
            <v>28866188</v>
          </cell>
        </row>
        <row r="93157">
          <cell r="G93157" t="str">
            <v>PANASONIC-RP-HS 8E</v>
          </cell>
          <cell r="H93157">
            <v>28864080</v>
          </cell>
        </row>
        <row r="93158">
          <cell r="G93158" t="str">
            <v>PANASONIC-RP-HG 15</v>
          </cell>
          <cell r="H93158">
            <v>28864025</v>
          </cell>
        </row>
        <row r="93159">
          <cell r="G93159" t="str">
            <v>GRIFFIN-EARTHUMPS IPOD</v>
          </cell>
          <cell r="H93159">
            <v>28861452</v>
          </cell>
        </row>
        <row r="93160">
          <cell r="G93160" t="str">
            <v>CREATIVE-HS-250</v>
          </cell>
          <cell r="H93160">
            <v>28860951</v>
          </cell>
        </row>
        <row r="93161">
          <cell r="G93161" t="str">
            <v>BLUETREK-X2</v>
          </cell>
          <cell r="H93161">
            <v>28858994</v>
          </cell>
        </row>
        <row r="93162">
          <cell r="G93162" t="str">
            <v>TRUST-HS-0210P</v>
          </cell>
          <cell r="H93162">
            <v>28858421</v>
          </cell>
        </row>
        <row r="93163">
          <cell r="G93163" t="str">
            <v>TRUST-HS-0400P</v>
          </cell>
          <cell r="H93163">
            <v>28819649</v>
          </cell>
        </row>
        <row r="93164">
          <cell r="G93164" t="str">
            <v>NOKIA-HS-55 W</v>
          </cell>
          <cell r="H93164">
            <v>28817852</v>
          </cell>
        </row>
        <row r="93165">
          <cell r="G93165" t="str">
            <v>NOKIA-BH-601</v>
          </cell>
          <cell r="H93165">
            <v>28817799</v>
          </cell>
        </row>
        <row r="93166">
          <cell r="G93166" t="str">
            <v>LOGITECH-980429 WIRELESS HEADPHONES FOR PC</v>
          </cell>
          <cell r="H93166">
            <v>28816436</v>
          </cell>
        </row>
        <row r="93167">
          <cell r="G93167" t="str">
            <v>APPLE-MA360 IPOD LANYARD HEADPHONE</v>
          </cell>
          <cell r="H93167">
            <v>28766617</v>
          </cell>
        </row>
        <row r="93168">
          <cell r="G93168" t="str">
            <v>SONYERICSSON-HPM-61</v>
          </cell>
          <cell r="H93168">
            <v>28762902</v>
          </cell>
        </row>
        <row r="93169">
          <cell r="G93169" t="str">
            <v>GENIUS-HP-04D</v>
          </cell>
          <cell r="H93169">
            <v>28681246</v>
          </cell>
        </row>
        <row r="93170">
          <cell r="G93170" t="str">
            <v>GEMBIRD-HS-208A/48</v>
          </cell>
          <cell r="H93170">
            <v>28579701</v>
          </cell>
        </row>
        <row r="93171">
          <cell r="G93171" t="str">
            <v>MAXELL-HP 550F</v>
          </cell>
          <cell r="H93171">
            <v>28579012</v>
          </cell>
        </row>
        <row r="93172">
          <cell r="G93172" t="str">
            <v>MAXELL-EC-150</v>
          </cell>
          <cell r="H93172">
            <v>28578971</v>
          </cell>
        </row>
        <row r="93173">
          <cell r="G93173" t="str">
            <v>MOTOROLA-H605</v>
          </cell>
          <cell r="H93173">
            <v>28569713</v>
          </cell>
        </row>
        <row r="93174">
          <cell r="G93174" t="str">
            <v>ULTRASONE-ICANS</v>
          </cell>
          <cell r="H93174">
            <v>28568441</v>
          </cell>
        </row>
        <row r="93175">
          <cell r="G93175" t="str">
            <v>SENNHEISER-CX 300</v>
          </cell>
          <cell r="H93175">
            <v>28566041</v>
          </cell>
        </row>
        <row r="93176">
          <cell r="G93176" t="str">
            <v>JABRA-BT 160</v>
          </cell>
          <cell r="H93176">
            <v>28517887</v>
          </cell>
        </row>
        <row r="93177">
          <cell r="G93177" t="str">
            <v>JABRA-FS 258</v>
          </cell>
          <cell r="H93177">
            <v>28517876</v>
          </cell>
        </row>
        <row r="93178">
          <cell r="G93178" t="str">
            <v>JABRA-BT 620S</v>
          </cell>
          <cell r="H93178">
            <v>28517867</v>
          </cell>
        </row>
        <row r="93179">
          <cell r="G93179" t="str">
            <v>NOKIA-BH-900</v>
          </cell>
          <cell r="H93179">
            <v>28515504</v>
          </cell>
        </row>
        <row r="93180">
          <cell r="G93180" t="str">
            <v>NOKIA-BH-800</v>
          </cell>
          <cell r="H93180">
            <v>28515500</v>
          </cell>
        </row>
        <row r="93181">
          <cell r="G93181" t="str">
            <v>NOKIA-BH-200</v>
          </cell>
          <cell r="H93181">
            <v>28515486</v>
          </cell>
        </row>
        <row r="93182">
          <cell r="G93182" t="str">
            <v>SPEEDLINK-SL-8775 KALLIOPE</v>
          </cell>
          <cell r="H93182">
            <v>28495040</v>
          </cell>
        </row>
        <row r="93183">
          <cell r="G93183" t="str">
            <v>MAXELL-P-8</v>
          </cell>
          <cell r="H93183">
            <v>28451514</v>
          </cell>
        </row>
        <row r="93184">
          <cell r="G93184" t="str">
            <v>MAXELL-P-6</v>
          </cell>
          <cell r="H93184">
            <v>28451508</v>
          </cell>
        </row>
        <row r="93185">
          <cell r="G93185" t="str">
            <v>AUDIO-TECHNICA-ATH-M20</v>
          </cell>
          <cell r="H93185">
            <v>28376367</v>
          </cell>
        </row>
        <row r="93186">
          <cell r="G93186" t="str">
            <v>PIONEER-SE-CL20</v>
          </cell>
          <cell r="H93186">
            <v>28325832</v>
          </cell>
        </row>
        <row r="93187">
          <cell r="G93187" t="str">
            <v>PIONEER-SE-CS22</v>
          </cell>
          <cell r="H93187">
            <v>28325799</v>
          </cell>
        </row>
        <row r="93188">
          <cell r="G93188" t="str">
            <v>PIONEER-SE-CS15V</v>
          </cell>
          <cell r="H93188">
            <v>28325666</v>
          </cell>
        </row>
        <row r="93189">
          <cell r="G93189" t="str">
            <v>PIONEER-SE-CS 12</v>
          </cell>
          <cell r="H93189">
            <v>28314905</v>
          </cell>
        </row>
        <row r="93190">
          <cell r="G93190" t="str">
            <v>LOGITECH-980377 IDENTITY HEADPHONES FOR MP3</v>
          </cell>
          <cell r="H93190">
            <v>28310639</v>
          </cell>
        </row>
        <row r="93191">
          <cell r="G93191" t="str">
            <v>HYUNDAI-HY-9600 MV</v>
          </cell>
          <cell r="H93191">
            <v>28306878</v>
          </cell>
        </row>
        <row r="93192">
          <cell r="G93192" t="str">
            <v>PHILIPS-SHE7600</v>
          </cell>
          <cell r="H93192">
            <v>28302037</v>
          </cell>
        </row>
        <row r="93193">
          <cell r="G93193" t="str">
            <v>ALTECLANSING-IM 202</v>
          </cell>
          <cell r="H93193">
            <v>28259823</v>
          </cell>
        </row>
        <row r="93194">
          <cell r="G93194" t="str">
            <v>PHILIPS-SHE3600</v>
          </cell>
          <cell r="H93194">
            <v>28257405</v>
          </cell>
        </row>
        <row r="93195">
          <cell r="G93195" t="str">
            <v>LOGITECH-SPORTS HEADPHONES FOR MP3 980376/980434/980435</v>
          </cell>
          <cell r="H93195">
            <v>28218574</v>
          </cell>
        </row>
        <row r="93196">
          <cell r="G93196" t="str">
            <v>PHILIPS-SHC8680</v>
          </cell>
          <cell r="H93196">
            <v>28178414</v>
          </cell>
        </row>
        <row r="93197">
          <cell r="G93197" t="str">
            <v>BOSE-QUIETCOMFORT 2</v>
          </cell>
          <cell r="H93197">
            <v>28116048</v>
          </cell>
        </row>
        <row r="93198">
          <cell r="G93198" t="str">
            <v>JABRA-BT 500 V</v>
          </cell>
          <cell r="H93198">
            <v>28092301</v>
          </cell>
        </row>
        <row r="93199">
          <cell r="G93199" t="str">
            <v>SENNHEISER-HDR120</v>
          </cell>
          <cell r="H93199">
            <v>27989116</v>
          </cell>
        </row>
        <row r="93200">
          <cell r="G93200" t="str">
            <v>APPLE-MA093 IPOD LANYARD HEADPHONE</v>
          </cell>
          <cell r="H93200">
            <v>27982703</v>
          </cell>
        </row>
        <row r="93201">
          <cell r="G93201" t="str">
            <v>NOKIA-HS-31</v>
          </cell>
          <cell r="H93201">
            <v>27969485</v>
          </cell>
        </row>
        <row r="93202">
          <cell r="G93202" t="str">
            <v>PANASONIC-RP-HNJ10E</v>
          </cell>
          <cell r="H93202">
            <v>27969158</v>
          </cell>
        </row>
        <row r="93203">
          <cell r="G93203" t="str">
            <v>PANASONIC-RP-HNJ50E</v>
          </cell>
          <cell r="H93203">
            <v>27969136</v>
          </cell>
        </row>
        <row r="93204">
          <cell r="G93204" t="str">
            <v>PANASONIC-RP-HNJ5E</v>
          </cell>
          <cell r="H93204">
            <v>27969114</v>
          </cell>
        </row>
        <row r="93205">
          <cell r="G93205" t="str">
            <v>KOSS-P 16</v>
          </cell>
          <cell r="H93205">
            <v>27968877</v>
          </cell>
        </row>
        <row r="93206">
          <cell r="G93206" t="str">
            <v>SENNHEISER-RS 100</v>
          </cell>
          <cell r="H93206">
            <v>27955573</v>
          </cell>
        </row>
        <row r="93207">
          <cell r="G93207" t="str">
            <v>KOSS-KSC7</v>
          </cell>
          <cell r="H93207">
            <v>27954908</v>
          </cell>
        </row>
        <row r="93208">
          <cell r="G93208" t="str">
            <v>TRUST-HS-0200P</v>
          </cell>
          <cell r="H93208">
            <v>27896988</v>
          </cell>
        </row>
        <row r="93209">
          <cell r="G93209" t="str">
            <v>JABRA-BT 150</v>
          </cell>
          <cell r="H93209">
            <v>27689844</v>
          </cell>
        </row>
        <row r="93210">
          <cell r="G93210" t="str">
            <v>SONY-MDR-G 51</v>
          </cell>
          <cell r="H93210">
            <v>27685768</v>
          </cell>
        </row>
        <row r="93211">
          <cell r="G93211" t="str">
            <v>SONYERICSSON-HBH-PV700</v>
          </cell>
          <cell r="H93211">
            <v>27683637</v>
          </cell>
        </row>
        <row r="93212">
          <cell r="G93212" t="str">
            <v>KOSS-KSC 9</v>
          </cell>
          <cell r="H93212">
            <v>27677717</v>
          </cell>
        </row>
        <row r="93213">
          <cell r="G93213" t="str">
            <v>SENNHEISER-MX 750</v>
          </cell>
          <cell r="H93213">
            <v>27674558</v>
          </cell>
        </row>
        <row r="93214">
          <cell r="G93214" t="str">
            <v>PHILIPS-SHE9501</v>
          </cell>
          <cell r="H93214">
            <v>27661807</v>
          </cell>
        </row>
        <row r="93215">
          <cell r="G93215" t="str">
            <v>TRUST-HS-0150P</v>
          </cell>
          <cell r="H93215">
            <v>27660354</v>
          </cell>
        </row>
        <row r="93216">
          <cell r="G93216" t="str">
            <v>TRUST-HS-0100P</v>
          </cell>
          <cell r="H93216">
            <v>27659855</v>
          </cell>
        </row>
        <row r="93217">
          <cell r="G93217" t="str">
            <v>GEMBIRD-MHP 830</v>
          </cell>
          <cell r="H93217">
            <v>27658743</v>
          </cell>
        </row>
        <row r="93218">
          <cell r="G93218" t="str">
            <v>CREATIVE-HS-600</v>
          </cell>
          <cell r="H93218">
            <v>27653666</v>
          </cell>
        </row>
        <row r="93219">
          <cell r="G93219" t="str">
            <v>TRUST-HS-0300P</v>
          </cell>
          <cell r="H93219">
            <v>27651742</v>
          </cell>
        </row>
        <row r="93220">
          <cell r="G93220" t="str">
            <v>NOKIA-HS-23</v>
          </cell>
          <cell r="H93220">
            <v>27624527</v>
          </cell>
        </row>
        <row r="93221">
          <cell r="G93221" t="str">
            <v>CREATIVE-EP 480</v>
          </cell>
          <cell r="H93221">
            <v>27599590</v>
          </cell>
        </row>
        <row r="93222">
          <cell r="G93222" t="str">
            <v>BEHRINGER-HPX 4000</v>
          </cell>
          <cell r="H93222">
            <v>27577557</v>
          </cell>
        </row>
        <row r="93223">
          <cell r="G93223" t="str">
            <v>BEHRINGER-HPX 2000</v>
          </cell>
          <cell r="H93223">
            <v>27577544</v>
          </cell>
        </row>
        <row r="93224">
          <cell r="G93224" t="str">
            <v>NOKIA-HS-28</v>
          </cell>
          <cell r="H93224">
            <v>27576660</v>
          </cell>
        </row>
        <row r="93225">
          <cell r="G93225" t="str">
            <v>SENNHEISER-MM 10</v>
          </cell>
          <cell r="H93225">
            <v>27576633</v>
          </cell>
        </row>
        <row r="93226">
          <cell r="G93226" t="str">
            <v>SENNHEISER-MM 30</v>
          </cell>
          <cell r="H93226">
            <v>27576629</v>
          </cell>
        </row>
        <row r="93227">
          <cell r="G93227" t="str">
            <v>SENNHEISER-PC 30</v>
          </cell>
          <cell r="H93227">
            <v>27576488</v>
          </cell>
        </row>
        <row r="93228">
          <cell r="G93228" t="str">
            <v>SENNHEISER-PC 20</v>
          </cell>
          <cell r="H93228">
            <v>27576486</v>
          </cell>
        </row>
        <row r="93229">
          <cell r="G93229" t="str">
            <v>I-TECH-BUZZER CLIP</v>
          </cell>
          <cell r="H93229">
            <v>27573443</v>
          </cell>
        </row>
        <row r="93230">
          <cell r="G93230" t="str">
            <v>NOKIA-HS-26 W</v>
          </cell>
          <cell r="H93230">
            <v>27570438</v>
          </cell>
        </row>
        <row r="93231">
          <cell r="G93231" t="str">
            <v>AKG-K 701</v>
          </cell>
          <cell r="H93231">
            <v>27569672</v>
          </cell>
        </row>
        <row r="93232">
          <cell r="G93232" t="str">
            <v>AKG-K 601</v>
          </cell>
          <cell r="H93232">
            <v>27569667</v>
          </cell>
        </row>
        <row r="93233">
          <cell r="G93233" t="str">
            <v>AKG-HEARO 787 SURROUND</v>
          </cell>
          <cell r="H93233">
            <v>27569249</v>
          </cell>
        </row>
        <row r="93234">
          <cell r="G93234" t="str">
            <v>AKG-K 27 I</v>
          </cell>
          <cell r="H93234">
            <v>27569244</v>
          </cell>
        </row>
        <row r="93235">
          <cell r="G93235" t="str">
            <v>AKG-K 181 DJ</v>
          </cell>
          <cell r="H93235">
            <v>27569234</v>
          </cell>
        </row>
        <row r="93236">
          <cell r="G93236" t="str">
            <v>AKG-K 81 DJ</v>
          </cell>
          <cell r="H93236">
            <v>27569230</v>
          </cell>
        </row>
        <row r="93237">
          <cell r="G93237" t="str">
            <v>SENNHEISER-HD 205</v>
          </cell>
          <cell r="H93237">
            <v>27569182</v>
          </cell>
        </row>
        <row r="93238">
          <cell r="G93238" t="str">
            <v>SENNHEISER-PMX 100</v>
          </cell>
          <cell r="H93238">
            <v>27569179</v>
          </cell>
        </row>
        <row r="93239">
          <cell r="G93239" t="str">
            <v>SENNHEISER-PMX 200</v>
          </cell>
          <cell r="H93239">
            <v>27569175</v>
          </cell>
        </row>
        <row r="93240">
          <cell r="G93240" t="str">
            <v>SENNHEISER-HD 415</v>
          </cell>
          <cell r="H93240">
            <v>27569170</v>
          </cell>
        </row>
        <row r="93241">
          <cell r="G93241" t="str">
            <v>JVC-HA-E 63</v>
          </cell>
          <cell r="H93241">
            <v>27564878</v>
          </cell>
        </row>
        <row r="93242">
          <cell r="G93242" t="str">
            <v>JVC-HA-E300</v>
          </cell>
          <cell r="H93242">
            <v>27564788</v>
          </cell>
        </row>
        <row r="93243">
          <cell r="G93243" t="str">
            <v>JVC-HA-M 300</v>
          </cell>
          <cell r="H93243">
            <v>27564728</v>
          </cell>
        </row>
        <row r="93244">
          <cell r="G93244" t="str">
            <v>JVC-HA-X 570</v>
          </cell>
          <cell r="H93244">
            <v>27564714</v>
          </cell>
        </row>
        <row r="93245">
          <cell r="G93245" t="str">
            <v>JVC-HA-V 570</v>
          </cell>
          <cell r="H93245">
            <v>27564684</v>
          </cell>
        </row>
        <row r="93246">
          <cell r="G93246" t="str">
            <v>PLANTRONICS-PULSAR 590A</v>
          </cell>
          <cell r="H93246">
            <v>27545351</v>
          </cell>
        </row>
        <row r="93247">
          <cell r="G93247" t="str">
            <v>PLANTRONICS-DISCOVERY 640</v>
          </cell>
          <cell r="H93247">
            <v>27502633</v>
          </cell>
        </row>
        <row r="93248">
          <cell r="G93248" t="str">
            <v>CREATIVE-HS-400</v>
          </cell>
          <cell r="H93248">
            <v>27493221</v>
          </cell>
        </row>
        <row r="93249">
          <cell r="G93249" t="str">
            <v>SONY-MDR-G94NC</v>
          </cell>
          <cell r="H93249">
            <v>27467381</v>
          </cell>
        </row>
        <row r="93250">
          <cell r="G93250" t="str">
            <v>I-TECH-CLIP S35</v>
          </cell>
          <cell r="H93250">
            <v>27465592</v>
          </cell>
        </row>
        <row r="93251">
          <cell r="G93251" t="str">
            <v>I-TECH-CLIP R35</v>
          </cell>
          <cell r="H93251">
            <v>27465587</v>
          </cell>
        </row>
        <row r="93252">
          <cell r="G93252" t="str">
            <v>I-TECH-CLIP IIIS</v>
          </cell>
          <cell r="H93252">
            <v>27465574</v>
          </cell>
        </row>
        <row r="93253">
          <cell r="G93253" t="str">
            <v>APPLE-M9394 IPOD INEAR</v>
          </cell>
          <cell r="H93253">
            <v>27463814</v>
          </cell>
        </row>
        <row r="93254">
          <cell r="G93254" t="str">
            <v>APPLE-M9128 IPOD REMOTE EARPHONE</v>
          </cell>
          <cell r="H93254">
            <v>27463790</v>
          </cell>
        </row>
        <row r="93255">
          <cell r="G93255" t="str">
            <v>TOUCH-BTH 750</v>
          </cell>
          <cell r="H93255">
            <v>27432979</v>
          </cell>
        </row>
        <row r="93256">
          <cell r="G93256" t="str">
            <v>MSI-FREE TALK FT200</v>
          </cell>
          <cell r="H93256">
            <v>27424357</v>
          </cell>
        </row>
        <row r="93257">
          <cell r="G93257" t="str">
            <v>PLANTRONICS-EXPLORER 320</v>
          </cell>
          <cell r="H93257">
            <v>27424317</v>
          </cell>
        </row>
        <row r="93258">
          <cell r="G93258" t="str">
            <v>SONY-MDR-DS4000</v>
          </cell>
          <cell r="H93258">
            <v>27396416</v>
          </cell>
        </row>
        <row r="93259">
          <cell r="G93259" t="str">
            <v>SONY-MDR-CX1W</v>
          </cell>
          <cell r="H93259">
            <v>27396122</v>
          </cell>
        </row>
        <row r="93260">
          <cell r="G93260" t="str">
            <v>SONY-MDR-E10LP</v>
          </cell>
          <cell r="H93260">
            <v>27396048</v>
          </cell>
        </row>
        <row r="93261">
          <cell r="G93261" t="str">
            <v>SONYERICSSON-HPM-70 W810/W300/K790/W700</v>
          </cell>
          <cell r="H93261">
            <v>27366879</v>
          </cell>
        </row>
        <row r="93262">
          <cell r="G93262" t="str">
            <v>PHILIPS-SBCHC8430</v>
          </cell>
          <cell r="H93262">
            <v>27365288</v>
          </cell>
        </row>
        <row r="93263">
          <cell r="G93263" t="str">
            <v>SKULLCANDY-SKULLCRUSHERS</v>
          </cell>
          <cell r="H93263">
            <v>27364587</v>
          </cell>
        </row>
        <row r="93264">
          <cell r="G93264" t="str">
            <v>PHILIPS-SHE9500</v>
          </cell>
          <cell r="H93264">
            <v>27356847</v>
          </cell>
        </row>
        <row r="93265">
          <cell r="G93265" t="str">
            <v>MOTOROLA-H700</v>
          </cell>
          <cell r="H93265">
            <v>27355398</v>
          </cell>
        </row>
        <row r="93266">
          <cell r="G93266" t="str">
            <v>CELLINK-BTHS-6023-F</v>
          </cell>
          <cell r="H93266">
            <v>27354924</v>
          </cell>
        </row>
        <row r="93267">
          <cell r="G93267" t="str">
            <v>PHILIPS-SBCHE255</v>
          </cell>
          <cell r="H93267">
            <v>27325117</v>
          </cell>
        </row>
        <row r="93268">
          <cell r="G93268" t="str">
            <v>JVC-HA-FX 55</v>
          </cell>
          <cell r="H93268">
            <v>27287907</v>
          </cell>
        </row>
        <row r="93269">
          <cell r="G93269" t="str">
            <v>KOSS-SB 45</v>
          </cell>
          <cell r="H93269">
            <v>27284652</v>
          </cell>
        </row>
        <row r="93270">
          <cell r="G93270" t="str">
            <v>JVC-HAE130</v>
          </cell>
          <cell r="H93270">
            <v>27221451</v>
          </cell>
        </row>
        <row r="93271">
          <cell r="G93271" t="str">
            <v>LOGITECH-980415 WIRELESS HEADPHONES FOR MP3</v>
          </cell>
          <cell r="H93271">
            <v>27185792</v>
          </cell>
        </row>
        <row r="93272">
          <cell r="G93272" t="str">
            <v>LOGITECH-980397 WIRELESS HEADPHONES FOR IPOD</v>
          </cell>
          <cell r="H93272">
            <v>27185779</v>
          </cell>
        </row>
        <row r="93273">
          <cell r="G93273" t="str">
            <v>JVC-HA-EB50</v>
          </cell>
          <cell r="H93273">
            <v>27179019</v>
          </cell>
        </row>
        <row r="93274">
          <cell r="G93274" t="str">
            <v>SONY-MDR-E 755</v>
          </cell>
          <cell r="H93274">
            <v>27116109</v>
          </cell>
        </row>
        <row r="93275">
          <cell r="G93275" t="str">
            <v>CREATIVE-HS-350</v>
          </cell>
          <cell r="H93275">
            <v>27113090</v>
          </cell>
        </row>
        <row r="93276">
          <cell r="G93276" t="str">
            <v>MOTOROLA-RAZR H3</v>
          </cell>
          <cell r="H93276">
            <v>27104597</v>
          </cell>
        </row>
        <row r="93277">
          <cell r="G93277" t="str">
            <v>MOTOROLA-HT820</v>
          </cell>
          <cell r="H93277">
            <v>27104589</v>
          </cell>
        </row>
        <row r="93278">
          <cell r="G93278" t="str">
            <v>MOTOROLA-H300 CFLN1923</v>
          </cell>
          <cell r="H93278">
            <v>27104586</v>
          </cell>
        </row>
        <row r="93279">
          <cell r="G93279" t="str">
            <v>MOTOROLA-H500 CFLN1920</v>
          </cell>
          <cell r="H93279">
            <v>27104581</v>
          </cell>
        </row>
        <row r="93280">
          <cell r="G93280" t="str">
            <v>SONY-MV02HP</v>
          </cell>
          <cell r="H93280">
            <v>27078542</v>
          </cell>
        </row>
        <row r="93281">
          <cell r="G93281" t="str">
            <v>CREATIVE-HQ 2300 D</v>
          </cell>
          <cell r="H93281">
            <v>27023286</v>
          </cell>
        </row>
        <row r="93282">
          <cell r="G93282" t="str">
            <v>PIONEER-SE-E33</v>
          </cell>
          <cell r="H93282">
            <v>26982121</v>
          </cell>
        </row>
        <row r="93283">
          <cell r="G93283" t="str">
            <v>PIONEER-SE-CN 25</v>
          </cell>
          <cell r="H93283">
            <v>26982099</v>
          </cell>
        </row>
        <row r="93284">
          <cell r="G93284" t="str">
            <v>SHURE-E4C</v>
          </cell>
          <cell r="H93284">
            <v>26960369</v>
          </cell>
        </row>
        <row r="93285">
          <cell r="G93285" t="str">
            <v>SHURE-E2C</v>
          </cell>
          <cell r="H93285">
            <v>26960240</v>
          </cell>
        </row>
        <row r="93286">
          <cell r="G93286" t="str">
            <v>CREATIVE-HQ-140</v>
          </cell>
          <cell r="H93286">
            <v>26941767</v>
          </cell>
        </row>
        <row r="93287">
          <cell r="G93287" t="str">
            <v>CREATIVE-HN 700</v>
          </cell>
          <cell r="H93287">
            <v>26934857</v>
          </cell>
        </row>
        <row r="93288">
          <cell r="G93288" t="str">
            <v>SONYERICSSON-HPB-60</v>
          </cell>
          <cell r="H93288">
            <v>26860006</v>
          </cell>
        </row>
        <row r="93289">
          <cell r="G93289" t="str">
            <v>AUDIO-TECHNICA-ATH-M40FS</v>
          </cell>
          <cell r="H93289">
            <v>26742223</v>
          </cell>
        </row>
        <row r="93290">
          <cell r="G93290" t="str">
            <v>SONY-MDR-RF 885 RK</v>
          </cell>
          <cell r="H93290">
            <v>26732274</v>
          </cell>
        </row>
        <row r="93291">
          <cell r="G93291" t="str">
            <v>SONYERICSSON-HBH-610</v>
          </cell>
          <cell r="H93291">
            <v>26731759</v>
          </cell>
        </row>
        <row r="93292">
          <cell r="G93292" t="str">
            <v>PHILIPS-SHG8050</v>
          </cell>
          <cell r="H93292">
            <v>26716210</v>
          </cell>
        </row>
        <row r="93293">
          <cell r="G93293" t="str">
            <v>PANASONIC-RP-HZE60E</v>
          </cell>
          <cell r="H93293">
            <v>26708723</v>
          </cell>
        </row>
        <row r="93294">
          <cell r="G93294" t="str">
            <v>KOSS-CS95</v>
          </cell>
          <cell r="H93294">
            <v>26706936</v>
          </cell>
        </row>
        <row r="93295">
          <cell r="G93295" t="str">
            <v>KOSS-SPARK PLUG</v>
          </cell>
          <cell r="H93295">
            <v>26693964</v>
          </cell>
        </row>
        <row r="93296">
          <cell r="G93296" t="str">
            <v>NOKIA-HS-36 W</v>
          </cell>
          <cell r="H93296">
            <v>26693943</v>
          </cell>
        </row>
        <row r="93297">
          <cell r="G93297" t="str">
            <v>PHILIPS-SBC-HM385</v>
          </cell>
          <cell r="H93297">
            <v>26693007</v>
          </cell>
        </row>
        <row r="93298">
          <cell r="G93298" t="str">
            <v>PHILIPS-SHS660</v>
          </cell>
          <cell r="H93298">
            <v>26690525</v>
          </cell>
        </row>
        <row r="93299">
          <cell r="G93299" t="str">
            <v>PHILIPS-SBCHE036</v>
          </cell>
          <cell r="H93299">
            <v>26589999</v>
          </cell>
        </row>
        <row r="93300">
          <cell r="G93300" t="str">
            <v>CREATIVE-EP 380</v>
          </cell>
          <cell r="H93300">
            <v>26588431</v>
          </cell>
        </row>
        <row r="93301">
          <cell r="G93301" t="str">
            <v>SIEMENS-HBB-600 BLUETOOTH</v>
          </cell>
          <cell r="H93301">
            <v>26586518</v>
          </cell>
        </row>
        <row r="93302">
          <cell r="G93302" t="str">
            <v>SONY-MDR-F1</v>
          </cell>
          <cell r="H93302">
            <v>26584523</v>
          </cell>
        </row>
        <row r="93303">
          <cell r="G93303" t="str">
            <v>ALTECLANSING-AHP 512</v>
          </cell>
          <cell r="H93303">
            <v>26583654</v>
          </cell>
        </row>
        <row r="93304">
          <cell r="G93304" t="str">
            <v>SONY-MDR-P 80</v>
          </cell>
          <cell r="H93304">
            <v>26580408</v>
          </cell>
        </row>
        <row r="93305">
          <cell r="G93305" t="str">
            <v>PHILIPS-SHE785</v>
          </cell>
          <cell r="H93305">
            <v>26578532</v>
          </cell>
        </row>
        <row r="93306">
          <cell r="G93306" t="str">
            <v>CREATIVE-HQ-1700</v>
          </cell>
          <cell r="H93306">
            <v>26576772</v>
          </cell>
        </row>
        <row r="93307">
          <cell r="G93307" t="str">
            <v>CREATIVE-EP 180</v>
          </cell>
          <cell r="H93307">
            <v>26576761</v>
          </cell>
        </row>
        <row r="93308">
          <cell r="G93308" t="str">
            <v>PHILIPS-SHS850</v>
          </cell>
          <cell r="H93308">
            <v>26576419</v>
          </cell>
        </row>
        <row r="93309">
          <cell r="G93309" t="str">
            <v>PHILIPS-SHS390</v>
          </cell>
          <cell r="H93309">
            <v>26576399</v>
          </cell>
        </row>
        <row r="93310">
          <cell r="G93310" t="str">
            <v>PHILIPS-SHP895</v>
          </cell>
          <cell r="H93310">
            <v>26576388</v>
          </cell>
        </row>
        <row r="93311">
          <cell r="G93311" t="str">
            <v>PHILIPS-SHP805</v>
          </cell>
          <cell r="H93311">
            <v>26576373</v>
          </cell>
        </row>
        <row r="93312">
          <cell r="G93312" t="str">
            <v>PHILIPS-SHE775</v>
          </cell>
          <cell r="H93312">
            <v>26570026</v>
          </cell>
        </row>
        <row r="93313">
          <cell r="G93313" t="str">
            <v>PHILIPS-SHE285</v>
          </cell>
          <cell r="H93313">
            <v>26569994</v>
          </cell>
        </row>
        <row r="93314">
          <cell r="G93314" t="str">
            <v>PANASONIC-RP-HV121</v>
          </cell>
          <cell r="H93314">
            <v>26569975</v>
          </cell>
        </row>
        <row r="93315">
          <cell r="G93315" t="str">
            <v>PANASONIC-RP-HT385E</v>
          </cell>
          <cell r="H93315">
            <v>26569956</v>
          </cell>
        </row>
        <row r="93316">
          <cell r="G93316" t="str">
            <v>PANASONIC-RP-HJE70E</v>
          </cell>
          <cell r="H93316">
            <v>26569939</v>
          </cell>
        </row>
        <row r="93317">
          <cell r="G93317" t="str">
            <v>PANASONIC-RP-HG 22</v>
          </cell>
          <cell r="H93317">
            <v>26569914</v>
          </cell>
        </row>
        <row r="93318">
          <cell r="G93318" t="str">
            <v>PHILIPS-SHS420</v>
          </cell>
          <cell r="H93318">
            <v>26569120</v>
          </cell>
        </row>
        <row r="93319">
          <cell r="G93319" t="str">
            <v>CREATIVE-CB 2530</v>
          </cell>
          <cell r="H93319">
            <v>26567238</v>
          </cell>
        </row>
        <row r="93320">
          <cell r="G93320" t="str">
            <v>PHILIPS-SHE255</v>
          </cell>
          <cell r="H93320">
            <v>26566290</v>
          </cell>
        </row>
        <row r="93321">
          <cell r="G93321" t="str">
            <v>CREATIVE-EP 630</v>
          </cell>
          <cell r="H93321">
            <v>26541485</v>
          </cell>
        </row>
        <row r="93322">
          <cell r="G93322" t="str">
            <v>CREATIVE-EP 330</v>
          </cell>
          <cell r="H93322">
            <v>26541474</v>
          </cell>
        </row>
        <row r="93323">
          <cell r="G93323" t="str">
            <v>LOGITECH-PREMIUM STEREO USB 350</v>
          </cell>
          <cell r="H93323">
            <v>26534448</v>
          </cell>
        </row>
        <row r="93324">
          <cell r="G93324" t="str">
            <v>SENNHEISER-M 145</v>
          </cell>
          <cell r="H93324">
            <v>26530814</v>
          </cell>
        </row>
        <row r="93325">
          <cell r="G93325" t="str">
            <v>EPOX-BT-HS02</v>
          </cell>
          <cell r="H93325">
            <v>26515056</v>
          </cell>
        </row>
        <row r="93326">
          <cell r="G93326" t="str">
            <v>PHILIPS-SBCHS390</v>
          </cell>
          <cell r="H93326">
            <v>26512944</v>
          </cell>
        </row>
        <row r="93327">
          <cell r="G93327" t="str">
            <v>PHILIPS-SHE265</v>
          </cell>
          <cell r="H93327">
            <v>26502155</v>
          </cell>
        </row>
        <row r="93328">
          <cell r="G93328" t="str">
            <v>SONY-MDR-NC6</v>
          </cell>
          <cell r="H93328">
            <v>26468290</v>
          </cell>
        </row>
        <row r="93329">
          <cell r="G93329" t="str">
            <v>PANASONIC-RP-WF 905 AE</v>
          </cell>
          <cell r="H93329">
            <v>26466636</v>
          </cell>
        </row>
        <row r="93330">
          <cell r="G93330" t="str">
            <v>SONY-MDR-NC50</v>
          </cell>
          <cell r="H93330">
            <v>26460064</v>
          </cell>
        </row>
        <row r="93331">
          <cell r="G93331" t="str">
            <v>SONY-MDR-NE1</v>
          </cell>
          <cell r="H93331">
            <v>26459680</v>
          </cell>
        </row>
        <row r="93332">
          <cell r="G93332" t="str">
            <v>MOTOROLA-HS830 / CFLN1489 BLUETOOTH</v>
          </cell>
          <cell r="H93332">
            <v>26458542</v>
          </cell>
        </row>
        <row r="93333">
          <cell r="G93333" t="str">
            <v>NOKIA-HS-12W</v>
          </cell>
          <cell r="H93333">
            <v>26456079</v>
          </cell>
        </row>
        <row r="93334">
          <cell r="G93334" t="str">
            <v>SENNHEISER-RS 115</v>
          </cell>
          <cell r="H93334">
            <v>26441258</v>
          </cell>
        </row>
        <row r="93335">
          <cell r="G93335" t="str">
            <v>SONY-MDR-SA5000</v>
          </cell>
          <cell r="H93335">
            <v>26433059</v>
          </cell>
        </row>
        <row r="93336">
          <cell r="G93336" t="str">
            <v>SONY-MDR-SA3000</v>
          </cell>
          <cell r="H93336">
            <v>26433053</v>
          </cell>
        </row>
        <row r="93337">
          <cell r="G93337" t="str">
            <v>SONY-MDR-SA1000</v>
          </cell>
          <cell r="H93337">
            <v>26433043</v>
          </cell>
        </row>
        <row r="93338">
          <cell r="G93338" t="str">
            <v>SONY-MDR-XD400</v>
          </cell>
          <cell r="H93338">
            <v>26433008</v>
          </cell>
        </row>
        <row r="93339">
          <cell r="G93339" t="str">
            <v>SONY-MDR-XD300</v>
          </cell>
          <cell r="H93339">
            <v>26433001</v>
          </cell>
        </row>
        <row r="93340">
          <cell r="G93340" t="str">
            <v>SONY-MDR-XD200</v>
          </cell>
          <cell r="H93340">
            <v>26432996</v>
          </cell>
        </row>
        <row r="93341">
          <cell r="G93341" t="str">
            <v>SONY-MDR-XD100</v>
          </cell>
          <cell r="H93341">
            <v>26432988</v>
          </cell>
        </row>
        <row r="93342">
          <cell r="G93342" t="str">
            <v>NOKIA-HS-21W</v>
          </cell>
          <cell r="H93342">
            <v>26431616</v>
          </cell>
        </row>
        <row r="93343">
          <cell r="G93343" t="str">
            <v>JVC-HA-E200</v>
          </cell>
          <cell r="H93343">
            <v>26431593</v>
          </cell>
        </row>
        <row r="93344">
          <cell r="G93344" t="str">
            <v>JVC-HA-NC70</v>
          </cell>
          <cell r="H93344">
            <v>26431440</v>
          </cell>
        </row>
        <row r="93345">
          <cell r="G93345" t="str">
            <v>SENNHEISER-PMX 30</v>
          </cell>
          <cell r="H93345">
            <v>26398548</v>
          </cell>
        </row>
        <row r="93346">
          <cell r="G93346" t="str">
            <v>ETYMOTIC-ER6ISOLATOR</v>
          </cell>
          <cell r="H93346">
            <v>26392580</v>
          </cell>
        </row>
        <row r="93347">
          <cell r="G93347" t="str">
            <v>ETYMOTIC-ER4 MICROPRO</v>
          </cell>
          <cell r="H93347">
            <v>26392515</v>
          </cell>
        </row>
        <row r="93348">
          <cell r="G93348" t="str">
            <v>SONYERICSSON-HBH-608</v>
          </cell>
          <cell r="H93348">
            <v>26376636</v>
          </cell>
        </row>
        <row r="93349">
          <cell r="G93349" t="str">
            <v>JABRA-JX10</v>
          </cell>
          <cell r="H93349">
            <v>26369908</v>
          </cell>
        </row>
        <row r="93350">
          <cell r="G93350" t="str">
            <v>JABRA-BT350</v>
          </cell>
          <cell r="H93350">
            <v>26369895</v>
          </cell>
        </row>
        <row r="93351">
          <cell r="G93351" t="str">
            <v>JABRA-BT 130</v>
          </cell>
          <cell r="H93351">
            <v>26369893</v>
          </cell>
        </row>
        <row r="93352">
          <cell r="G93352" t="str">
            <v>SONY-MDR-NX1</v>
          </cell>
          <cell r="H93352">
            <v>26357390</v>
          </cell>
        </row>
        <row r="93353">
          <cell r="G93353" t="str">
            <v>SONY-MDR-EX81SL</v>
          </cell>
          <cell r="H93353">
            <v>26357339</v>
          </cell>
        </row>
        <row r="93354">
          <cell r="G93354" t="str">
            <v>ULTRASONE-PRO 2500</v>
          </cell>
          <cell r="H93354">
            <v>26352067</v>
          </cell>
        </row>
        <row r="93355">
          <cell r="G93355" t="str">
            <v>ULTRASONE-DJ 1 PRO</v>
          </cell>
          <cell r="H93355">
            <v>26352041</v>
          </cell>
        </row>
        <row r="93356">
          <cell r="G93356" t="str">
            <v>SAMSUNG-WEP-150</v>
          </cell>
          <cell r="H93356">
            <v>26330853</v>
          </cell>
        </row>
        <row r="93357">
          <cell r="G93357" t="str">
            <v>JABRA-BT 330</v>
          </cell>
          <cell r="H93357">
            <v>26317790</v>
          </cell>
        </row>
        <row r="93358">
          <cell r="G93358" t="str">
            <v>AKG-K 28 NC</v>
          </cell>
          <cell r="H93358">
            <v>26285442</v>
          </cell>
        </row>
        <row r="93359">
          <cell r="G93359" t="str">
            <v>KOSS-KSC 75</v>
          </cell>
          <cell r="H93359">
            <v>26283739</v>
          </cell>
        </row>
        <row r="93360">
          <cell r="G93360" t="str">
            <v>SONY-MDR-Q66LW</v>
          </cell>
          <cell r="H93360">
            <v>26282194</v>
          </cell>
        </row>
        <row r="93361">
          <cell r="G93361" t="str">
            <v>SENNHEISER-HD 485</v>
          </cell>
          <cell r="H93361">
            <v>26280211</v>
          </cell>
        </row>
        <row r="93362">
          <cell r="G93362" t="str">
            <v>KOSS-KTX 16</v>
          </cell>
          <cell r="H93362">
            <v>26274615</v>
          </cell>
        </row>
        <row r="93363">
          <cell r="G93363" t="str">
            <v>KOSS-P 15</v>
          </cell>
          <cell r="H93363">
            <v>26267666</v>
          </cell>
        </row>
        <row r="93364">
          <cell r="G93364" t="str">
            <v>KOSS-HQ 1</v>
          </cell>
          <cell r="H93364">
            <v>26267075</v>
          </cell>
        </row>
        <row r="93365">
          <cell r="G93365" t="str">
            <v>ULTRASONE-HFI 700 DVD</v>
          </cell>
          <cell r="H93365">
            <v>26266760</v>
          </cell>
        </row>
        <row r="93366">
          <cell r="G93366" t="str">
            <v>SONYERICSSON-HBH-602</v>
          </cell>
          <cell r="H93366">
            <v>26265755</v>
          </cell>
        </row>
        <row r="93367">
          <cell r="G93367" t="str">
            <v>MOTOROLA-HS-820</v>
          </cell>
          <cell r="H93367">
            <v>26265629</v>
          </cell>
        </row>
        <row r="93368">
          <cell r="G93368" t="str">
            <v>MOTOROLA-HS801</v>
          </cell>
          <cell r="H93368">
            <v>26265627</v>
          </cell>
        </row>
        <row r="93369">
          <cell r="G93369" t="str">
            <v>NOKIA-HDB-4</v>
          </cell>
          <cell r="H93369">
            <v>26265616</v>
          </cell>
        </row>
        <row r="93370">
          <cell r="G93370" t="str">
            <v>NOKIA-HDB-5</v>
          </cell>
          <cell r="H93370">
            <v>26265612</v>
          </cell>
        </row>
        <row r="93371">
          <cell r="G93371" t="str">
            <v>NOKIA-HDW-3</v>
          </cell>
          <cell r="H93371">
            <v>26265587</v>
          </cell>
        </row>
        <row r="93372">
          <cell r="G93372" t="str">
            <v>JABRA-BT 800</v>
          </cell>
          <cell r="H93372">
            <v>26265502</v>
          </cell>
        </row>
        <row r="93373">
          <cell r="G93373" t="str">
            <v>JABRA-BT 110</v>
          </cell>
          <cell r="H93373">
            <v>26265501</v>
          </cell>
        </row>
        <row r="93374">
          <cell r="G93374" t="str">
            <v>NOKIA-HS-11W</v>
          </cell>
          <cell r="H93374">
            <v>26265494</v>
          </cell>
        </row>
        <row r="93375">
          <cell r="G93375" t="str">
            <v>BLUETREK-BLUETOOTH</v>
          </cell>
          <cell r="H93375">
            <v>26265491</v>
          </cell>
        </row>
        <row r="93376">
          <cell r="G93376" t="str">
            <v>MOTOROLA-HS805</v>
          </cell>
          <cell r="H93376">
            <v>26265472</v>
          </cell>
        </row>
        <row r="93377">
          <cell r="G93377" t="str">
            <v>MOTOROLA-HS-850</v>
          </cell>
          <cell r="H93377">
            <v>26265471</v>
          </cell>
        </row>
        <row r="93378">
          <cell r="G93378" t="str">
            <v>SONYERICSSON-HBH-660</v>
          </cell>
          <cell r="H93378">
            <v>26265442</v>
          </cell>
        </row>
        <row r="93379">
          <cell r="G93379" t="str">
            <v>SONYERICSSON-HBH-300</v>
          </cell>
          <cell r="H93379">
            <v>26265441</v>
          </cell>
        </row>
        <row r="93380">
          <cell r="G93380" t="str">
            <v>PLANTRONICS-M2500</v>
          </cell>
          <cell r="H93380">
            <v>26265436</v>
          </cell>
        </row>
        <row r="93381">
          <cell r="G93381" t="str">
            <v>PANASONIC-EB-BHX70 BLUETOOTH</v>
          </cell>
          <cell r="H93381">
            <v>26265435</v>
          </cell>
        </row>
        <row r="93382">
          <cell r="G93382" t="str">
            <v>SONYERICSSON-HBH-600</v>
          </cell>
          <cell r="H93382">
            <v>26265425</v>
          </cell>
        </row>
        <row r="93383">
          <cell r="G93383" t="str">
            <v>NOKIA-HS-4W</v>
          </cell>
          <cell r="H93383">
            <v>26265352</v>
          </cell>
        </row>
        <row r="93384">
          <cell r="G93384" t="str">
            <v>JABRA-BT 250</v>
          </cell>
          <cell r="H93384">
            <v>26265333</v>
          </cell>
        </row>
        <row r="93385">
          <cell r="G93385" t="str">
            <v>SONYERICSSON-HBH-200</v>
          </cell>
          <cell r="H93385">
            <v>26265300</v>
          </cell>
        </row>
        <row r="93386">
          <cell r="G93386" t="str">
            <v>SONYERICSSON-HBH-65</v>
          </cell>
          <cell r="H93386">
            <v>26265298</v>
          </cell>
        </row>
        <row r="93387">
          <cell r="G93387" t="str">
            <v>NOKIA-HS-3W</v>
          </cell>
          <cell r="H93387">
            <v>26265290</v>
          </cell>
        </row>
        <row r="93388">
          <cell r="G93388" t="str">
            <v>NOKIA-HS-7</v>
          </cell>
          <cell r="H93388">
            <v>26265287</v>
          </cell>
        </row>
        <row r="93389">
          <cell r="G93389" t="str">
            <v>SONYERICSSON-HBH-35</v>
          </cell>
          <cell r="H93389">
            <v>26265242</v>
          </cell>
        </row>
        <row r="93390">
          <cell r="G93390" t="str">
            <v>SONYERICSSON-HBH-60</v>
          </cell>
          <cell r="H93390">
            <v>26265214</v>
          </cell>
        </row>
        <row r="93391">
          <cell r="G93391" t="str">
            <v>SONYERICSSON-HPB-20 DPY901376</v>
          </cell>
          <cell r="H93391">
            <v>26265188</v>
          </cell>
        </row>
        <row r="93392">
          <cell r="G93392" t="str">
            <v>MOTOROLA-HSW8000</v>
          </cell>
          <cell r="H93392">
            <v>26265104</v>
          </cell>
        </row>
        <row r="93393">
          <cell r="G93393" t="str">
            <v>PLANTRONICS-M1000 BLUETOOTH</v>
          </cell>
          <cell r="H93393">
            <v>26265103</v>
          </cell>
        </row>
        <row r="93394">
          <cell r="G93394" t="str">
            <v>NOKIA-HDC-5</v>
          </cell>
          <cell r="H93394">
            <v>26264718</v>
          </cell>
        </row>
        <row r="93395">
          <cell r="G93395" t="str">
            <v>NOKIA-HS 3</v>
          </cell>
          <cell r="H93395">
            <v>26264590</v>
          </cell>
        </row>
        <row r="93396">
          <cell r="G93396" t="str">
            <v>SONYERICSSON-HPM-20</v>
          </cell>
          <cell r="H93396">
            <v>26264065</v>
          </cell>
        </row>
        <row r="93397">
          <cell r="G93397" t="str">
            <v>SAMSUNG-AEP069 SSEC</v>
          </cell>
          <cell r="H93397">
            <v>26263913</v>
          </cell>
        </row>
        <row r="93398">
          <cell r="G93398" t="str">
            <v>JABRA-BT 500</v>
          </cell>
          <cell r="H93398">
            <v>26262548</v>
          </cell>
        </row>
        <row r="93399">
          <cell r="G93399" t="str">
            <v>EPOX-BT-HS01</v>
          </cell>
          <cell r="H93399">
            <v>26257460</v>
          </cell>
        </row>
        <row r="93400">
          <cell r="G93400" t="str">
            <v>NOKIA-HS-5</v>
          </cell>
          <cell r="H93400">
            <v>26256791</v>
          </cell>
        </row>
        <row r="93401">
          <cell r="G93401" t="str">
            <v>SENNHEISER-HD 25-1</v>
          </cell>
          <cell r="H93401">
            <v>26243899</v>
          </cell>
        </row>
        <row r="93402">
          <cell r="G93402" t="str">
            <v>SENNHEISER-PXC 300</v>
          </cell>
          <cell r="H93402">
            <v>26011733</v>
          </cell>
        </row>
        <row r="93403">
          <cell r="G93403" t="str">
            <v>SENNHEISER-PXC 150</v>
          </cell>
          <cell r="H93403">
            <v>26011723</v>
          </cell>
        </row>
        <row r="93404">
          <cell r="G93404" t="str">
            <v>SENNHEISER-RS 140</v>
          </cell>
          <cell r="H93404">
            <v>26011721</v>
          </cell>
        </row>
        <row r="93405">
          <cell r="G93405" t="str">
            <v>SENNHEISER-RS 130</v>
          </cell>
          <cell r="H93405">
            <v>26011709</v>
          </cell>
        </row>
        <row r="93406">
          <cell r="G93406" t="str">
            <v>SENNHEISER-HD 201</v>
          </cell>
          <cell r="H93406">
            <v>26011701</v>
          </cell>
        </row>
        <row r="93407">
          <cell r="G93407" t="str">
            <v>SENNHEISER-HD 215</v>
          </cell>
          <cell r="H93407">
            <v>26011685</v>
          </cell>
        </row>
        <row r="93408">
          <cell r="G93408" t="str">
            <v>SENNHEISER-HD 05</v>
          </cell>
          <cell r="H93408">
            <v>25965038</v>
          </cell>
        </row>
        <row r="93409">
          <cell r="G93409" t="str">
            <v>SENNHEISER-EH 250</v>
          </cell>
          <cell r="H93409">
            <v>25965020</v>
          </cell>
        </row>
        <row r="93410">
          <cell r="G93410" t="str">
            <v>SENNHEISER-EH 350</v>
          </cell>
          <cell r="H93410">
            <v>25965012</v>
          </cell>
        </row>
        <row r="93411">
          <cell r="G93411" t="str">
            <v>SENNHEISER-EH 150</v>
          </cell>
          <cell r="H93411">
            <v>25964976</v>
          </cell>
        </row>
        <row r="93412">
          <cell r="G93412" t="str">
            <v>JVC-HA B 5</v>
          </cell>
          <cell r="H93412">
            <v>25915615</v>
          </cell>
        </row>
        <row r="93413">
          <cell r="G93413" t="str">
            <v>KOSS-CS-100</v>
          </cell>
          <cell r="H93413">
            <v>25906545</v>
          </cell>
        </row>
        <row r="93414">
          <cell r="G93414" t="str">
            <v>TDK-NP-100</v>
          </cell>
          <cell r="H93414">
            <v>25808910</v>
          </cell>
        </row>
        <row r="93415">
          <cell r="G93415" t="str">
            <v>SONY-MDREX715</v>
          </cell>
          <cell r="H93415">
            <v>25807168</v>
          </cell>
        </row>
        <row r="93416">
          <cell r="G93416" t="str">
            <v>TAKSTAR-TS 600</v>
          </cell>
          <cell r="H93416">
            <v>25805804</v>
          </cell>
        </row>
        <row r="93417">
          <cell r="G93417" t="str">
            <v>KOSS-MAC 5</v>
          </cell>
          <cell r="H93417">
            <v>25781947</v>
          </cell>
        </row>
        <row r="93418">
          <cell r="G93418" t="str">
            <v>LOGITECH-PC PRECISION GAMING 980231-0914</v>
          </cell>
          <cell r="H93418">
            <v>25762267</v>
          </cell>
        </row>
        <row r="93419">
          <cell r="G93419" t="str">
            <v>SONY-MDR-RF 820 RK</v>
          </cell>
          <cell r="H93419">
            <v>25756295</v>
          </cell>
        </row>
        <row r="93420">
          <cell r="G93420" t="str">
            <v>PIONEER-SE-A1000</v>
          </cell>
          <cell r="H93420">
            <v>25756196</v>
          </cell>
        </row>
        <row r="93421">
          <cell r="G93421" t="str">
            <v>SONY-MDR-J 20</v>
          </cell>
          <cell r="H93421">
            <v>25756142</v>
          </cell>
        </row>
        <row r="93422">
          <cell r="G93422" t="str">
            <v>ALTECLANSING-AHP 212</v>
          </cell>
          <cell r="H93422">
            <v>25697539</v>
          </cell>
        </row>
        <row r="93423">
          <cell r="G93423" t="str">
            <v>TDK-HP-100</v>
          </cell>
          <cell r="H93423">
            <v>25696833</v>
          </cell>
        </row>
        <row r="93424">
          <cell r="G93424" t="str">
            <v>TDK-CP-100</v>
          </cell>
          <cell r="H93424">
            <v>25696821</v>
          </cell>
        </row>
        <row r="93425">
          <cell r="G93425" t="str">
            <v>TDK-MP-100</v>
          </cell>
          <cell r="H93425">
            <v>25694976</v>
          </cell>
        </row>
        <row r="93426">
          <cell r="G93426" t="str">
            <v>TDK-BP-100</v>
          </cell>
          <cell r="H93426">
            <v>25694967</v>
          </cell>
        </row>
        <row r="93427">
          <cell r="G93427" t="str">
            <v>JVC-HA-F 120</v>
          </cell>
          <cell r="H93427">
            <v>25692869</v>
          </cell>
        </row>
        <row r="93428">
          <cell r="G93428" t="str">
            <v>PHILIPS-SBCHN110</v>
          </cell>
          <cell r="H93428">
            <v>25686036</v>
          </cell>
        </row>
        <row r="93429">
          <cell r="G93429" t="str">
            <v>PHILIPS-SBCHC8441</v>
          </cell>
          <cell r="H93429">
            <v>25684863</v>
          </cell>
        </row>
        <row r="93430">
          <cell r="G93430" t="str">
            <v>PANASONIC-RP-HV 298</v>
          </cell>
          <cell r="H93430">
            <v>25684313</v>
          </cell>
        </row>
        <row r="93431">
          <cell r="G93431" t="str">
            <v>PANASONIC-RP-HT 711</v>
          </cell>
          <cell r="H93431">
            <v>25682764</v>
          </cell>
        </row>
        <row r="93432">
          <cell r="G93432" t="str">
            <v>KOSS-QZ 99</v>
          </cell>
          <cell r="H93432">
            <v>25682722</v>
          </cell>
        </row>
        <row r="93433">
          <cell r="G93433" t="str">
            <v>SENNHEISER-SET 820</v>
          </cell>
          <cell r="H93433">
            <v>25681859</v>
          </cell>
        </row>
        <row r="93434">
          <cell r="G93434" t="str">
            <v>SENNHEISER-SET 810</v>
          </cell>
          <cell r="H93434">
            <v>25681855</v>
          </cell>
        </row>
        <row r="93435">
          <cell r="G93435" t="str">
            <v>SHURE-E5C</v>
          </cell>
          <cell r="H93435">
            <v>25649543</v>
          </cell>
        </row>
        <row r="93436">
          <cell r="G93436" t="str">
            <v>SONY-DR-220DP</v>
          </cell>
          <cell r="H93436">
            <v>25556573</v>
          </cell>
        </row>
        <row r="93437">
          <cell r="G93437" t="str">
            <v>BEYERDYNAMIC-DJX- 1</v>
          </cell>
          <cell r="H93437">
            <v>25555192</v>
          </cell>
        </row>
        <row r="93438">
          <cell r="G93438" t="str">
            <v>BEYERDYNAMIC-RSX 660</v>
          </cell>
          <cell r="H93438">
            <v>25555123</v>
          </cell>
        </row>
        <row r="93439">
          <cell r="G93439" t="str">
            <v>SONY-MDR-E 801</v>
          </cell>
          <cell r="H93439">
            <v>25555066</v>
          </cell>
        </row>
        <row r="93440">
          <cell r="G93440" t="str">
            <v>PHILIPS-SBCHP1500</v>
          </cell>
          <cell r="H93440">
            <v>25554437</v>
          </cell>
        </row>
        <row r="93441">
          <cell r="G93441" t="str">
            <v>PHILIPS-SBCHC8580</v>
          </cell>
          <cell r="H93441">
            <v>25551475</v>
          </cell>
        </row>
        <row r="93442">
          <cell r="G93442" t="str">
            <v>PHILIPS-SBCHC8560</v>
          </cell>
          <cell r="H93442">
            <v>25551470</v>
          </cell>
        </row>
        <row r="93443">
          <cell r="G93443" t="str">
            <v>PHILIPS-SBCHC8540</v>
          </cell>
          <cell r="H93443">
            <v>25551462</v>
          </cell>
        </row>
        <row r="93444">
          <cell r="G93444" t="str">
            <v>PHILIPS-SBCHC8520</v>
          </cell>
          <cell r="H93444">
            <v>25551447</v>
          </cell>
        </row>
        <row r="93445">
          <cell r="G93445" t="str">
            <v>BEYERDYNAMIC-SX 10</v>
          </cell>
          <cell r="H93445">
            <v>25544238</v>
          </cell>
        </row>
        <row r="93446">
          <cell r="G93446" t="str">
            <v>KOSS-UR 10</v>
          </cell>
          <cell r="H93446">
            <v>25544197</v>
          </cell>
        </row>
        <row r="93447">
          <cell r="G93447" t="str">
            <v>KOSS-P 14</v>
          </cell>
          <cell r="H93447">
            <v>25544163</v>
          </cell>
        </row>
        <row r="93448">
          <cell r="G93448" t="str">
            <v>SONY-MDR-G64SL</v>
          </cell>
          <cell r="H93448">
            <v>25506177</v>
          </cell>
        </row>
        <row r="93449">
          <cell r="G93449" t="str">
            <v>SHURE-E3C</v>
          </cell>
          <cell r="H93449">
            <v>25505573</v>
          </cell>
        </row>
        <row r="93450">
          <cell r="G93450" t="str">
            <v>AKG-K 14 P</v>
          </cell>
          <cell r="H93450">
            <v>25471769</v>
          </cell>
        </row>
        <row r="93451">
          <cell r="G93451" t="str">
            <v>AKG-K 12 P</v>
          </cell>
          <cell r="H93451">
            <v>25471754</v>
          </cell>
        </row>
        <row r="93452">
          <cell r="G93452" t="str">
            <v>KOSS-P 4</v>
          </cell>
          <cell r="H93452">
            <v>25471722</v>
          </cell>
        </row>
        <row r="93453">
          <cell r="G93453" t="str">
            <v>CREATIVE-HQ60</v>
          </cell>
          <cell r="H93453">
            <v>25469170</v>
          </cell>
        </row>
        <row r="93454">
          <cell r="G93454" t="str">
            <v>PHILIPS-SBCHE571</v>
          </cell>
          <cell r="H93454">
            <v>25459254</v>
          </cell>
        </row>
        <row r="93455">
          <cell r="G93455" t="str">
            <v>PANASONIC-RP-HJ337</v>
          </cell>
          <cell r="H93455">
            <v>25396344</v>
          </cell>
        </row>
        <row r="93456">
          <cell r="G93456" t="str">
            <v>SONY-MDR-G 58 V</v>
          </cell>
          <cell r="H93456">
            <v>25396251</v>
          </cell>
        </row>
        <row r="93457">
          <cell r="G93457" t="str">
            <v>PANASONIC-RP-HS 80</v>
          </cell>
          <cell r="H93457">
            <v>25396035</v>
          </cell>
        </row>
        <row r="93458">
          <cell r="G93458" t="str">
            <v>PANASONIC-RP-HG 20</v>
          </cell>
          <cell r="H93458">
            <v>25395997</v>
          </cell>
        </row>
        <row r="93459">
          <cell r="G93459" t="str">
            <v>KOSS-LS 7</v>
          </cell>
          <cell r="H93459">
            <v>25327709</v>
          </cell>
        </row>
        <row r="93460">
          <cell r="G93460" t="str">
            <v>KOSS-TX-PRO 1</v>
          </cell>
          <cell r="H93460">
            <v>25327706</v>
          </cell>
        </row>
        <row r="93461">
          <cell r="G93461" t="str">
            <v>KOSS-ESP-950</v>
          </cell>
          <cell r="H93461">
            <v>25316348</v>
          </cell>
        </row>
        <row r="93462">
          <cell r="G93462" t="str">
            <v>PHILIPS-SBCHP830</v>
          </cell>
          <cell r="H93462">
            <v>25316269</v>
          </cell>
        </row>
        <row r="93463">
          <cell r="G93463" t="str">
            <v>AKG-K 26 P</v>
          </cell>
          <cell r="H93463">
            <v>25312322</v>
          </cell>
        </row>
        <row r="93464">
          <cell r="G93464" t="str">
            <v>AKG-K 24 P</v>
          </cell>
          <cell r="H93464">
            <v>25312311</v>
          </cell>
        </row>
        <row r="93465">
          <cell r="G93465" t="str">
            <v>AKG-K 206 AFC</v>
          </cell>
          <cell r="H93465">
            <v>25312293</v>
          </cell>
        </row>
        <row r="93466">
          <cell r="G93466" t="str">
            <v>PHILIPS-SBCHC8440</v>
          </cell>
          <cell r="H93466">
            <v>25312262</v>
          </cell>
        </row>
        <row r="93467">
          <cell r="G93467" t="str">
            <v>AKG-MERLIN 232</v>
          </cell>
          <cell r="H93467">
            <v>25296450</v>
          </cell>
        </row>
        <row r="93468">
          <cell r="G93468" t="str">
            <v>PHILIPSNIKE-SBC-HJ 055</v>
          </cell>
          <cell r="H93468">
            <v>25295980</v>
          </cell>
        </row>
        <row r="93469">
          <cell r="G93469" t="str">
            <v>MAXELL-NB-HB210</v>
          </cell>
          <cell r="H93469">
            <v>25261856</v>
          </cell>
        </row>
        <row r="93470">
          <cell r="G93470" t="str">
            <v>PLANTRONICS-AUDIO 400 DSP</v>
          </cell>
          <cell r="H93470">
            <v>25260828</v>
          </cell>
        </row>
        <row r="93471">
          <cell r="G93471" t="str">
            <v>PLANTRONICS-DSP500 67531-07</v>
          </cell>
          <cell r="H93471">
            <v>25260827</v>
          </cell>
        </row>
        <row r="93472">
          <cell r="G93472" t="str">
            <v>LOGITECH-INTERNET CHAT</v>
          </cell>
          <cell r="H93472">
            <v>25260810</v>
          </cell>
        </row>
        <row r="93473">
          <cell r="G93473" t="str">
            <v>HAMA-CS-402 42402</v>
          </cell>
          <cell r="H93473">
            <v>25260793</v>
          </cell>
        </row>
        <row r="93474">
          <cell r="G93474" t="str">
            <v>HAMA-NB-70 39715</v>
          </cell>
          <cell r="H93474">
            <v>25260790</v>
          </cell>
        </row>
        <row r="93475">
          <cell r="G93475" t="str">
            <v>CREATIVE-HS-300</v>
          </cell>
          <cell r="H93475">
            <v>25260751</v>
          </cell>
        </row>
        <row r="93476">
          <cell r="G93476" t="str">
            <v>SENNHEISER-PC 145 USB</v>
          </cell>
          <cell r="H93476">
            <v>25260654</v>
          </cell>
        </row>
        <row r="93477">
          <cell r="G93477" t="str">
            <v>SENNHEISER-PC 140</v>
          </cell>
          <cell r="H93477">
            <v>25260651</v>
          </cell>
        </row>
        <row r="93478">
          <cell r="G93478" t="str">
            <v>SENNHEISER-PC 130</v>
          </cell>
          <cell r="H93478">
            <v>25260650</v>
          </cell>
        </row>
        <row r="93479">
          <cell r="G93479" t="str">
            <v>SENNHEISER-HMD 280 PRO 4976</v>
          </cell>
          <cell r="H93479">
            <v>25260648</v>
          </cell>
        </row>
        <row r="93480">
          <cell r="G93480" t="str">
            <v>PHILIPSNIKE-SBC-HJ 080</v>
          </cell>
          <cell r="H93480">
            <v>25258008</v>
          </cell>
        </row>
        <row r="93481">
          <cell r="G93481" t="str">
            <v>PHILIPSNIKE-SBC-HJ 030</v>
          </cell>
          <cell r="H93481">
            <v>25257979</v>
          </cell>
        </row>
        <row r="93482">
          <cell r="G93482" t="str">
            <v>SONY-MDRE808</v>
          </cell>
          <cell r="H93482">
            <v>25239755</v>
          </cell>
        </row>
        <row r="93483">
          <cell r="G93483" t="str">
            <v>PHILIPS-SBCHS520</v>
          </cell>
          <cell r="H93483">
            <v>25221028</v>
          </cell>
        </row>
        <row r="93484">
          <cell r="G93484" t="str">
            <v>CREATIVE-HQ- 1300</v>
          </cell>
          <cell r="H93484">
            <v>25206576</v>
          </cell>
        </row>
        <row r="93485">
          <cell r="G93485" t="str">
            <v>SENNHEISER-PMX 40</v>
          </cell>
          <cell r="H93485">
            <v>25204165</v>
          </cell>
        </row>
        <row r="93486">
          <cell r="G93486" t="str">
            <v>SENNHEISER-MX 550</v>
          </cell>
          <cell r="H93486">
            <v>25203585</v>
          </cell>
        </row>
        <row r="93487">
          <cell r="G93487" t="str">
            <v>SENNHEISER-MX 350</v>
          </cell>
          <cell r="H93487">
            <v>25203571</v>
          </cell>
        </row>
        <row r="93488">
          <cell r="G93488" t="str">
            <v>SENNHEISER-MX 250</v>
          </cell>
          <cell r="H93488">
            <v>25203559</v>
          </cell>
        </row>
        <row r="93489">
          <cell r="G93489" t="str">
            <v>SENNHEISER-PX 10</v>
          </cell>
          <cell r="H93489">
            <v>25203525</v>
          </cell>
        </row>
        <row r="93490">
          <cell r="G93490" t="str">
            <v>SENNHEISER-MX 450</v>
          </cell>
          <cell r="H93490">
            <v>25203502</v>
          </cell>
        </row>
        <row r="93491">
          <cell r="G93491" t="str">
            <v>AKG-K 216 AFC KH</v>
          </cell>
          <cell r="H93491">
            <v>25201717</v>
          </cell>
        </row>
        <row r="93492">
          <cell r="G93492" t="str">
            <v>SENNHEISER-HD 595</v>
          </cell>
          <cell r="H93492">
            <v>25174397</v>
          </cell>
        </row>
        <row r="93493">
          <cell r="G93493" t="str">
            <v>GENIUS-HP-02V</v>
          </cell>
          <cell r="H93493">
            <v>25138292</v>
          </cell>
        </row>
        <row r="93494">
          <cell r="G93494" t="str">
            <v>KOSS-UR 5</v>
          </cell>
          <cell r="H93494">
            <v>25109963</v>
          </cell>
        </row>
        <row r="93495">
          <cell r="G93495" t="str">
            <v>PANASONIC-RP-WF 930 E</v>
          </cell>
          <cell r="H93495">
            <v>25108363</v>
          </cell>
        </row>
        <row r="93496">
          <cell r="G93496" t="str">
            <v>SONY-MDR-G 42 LP</v>
          </cell>
          <cell r="H93496">
            <v>25082357</v>
          </cell>
        </row>
        <row r="93497">
          <cell r="G93497" t="str">
            <v>SONY-MDR-RF 880 RK</v>
          </cell>
          <cell r="H93497">
            <v>25066862</v>
          </cell>
        </row>
        <row r="93498">
          <cell r="G93498" t="str">
            <v>PANASONIC-RP-HS 5 E-A</v>
          </cell>
          <cell r="H93498">
            <v>25066807</v>
          </cell>
        </row>
        <row r="93499">
          <cell r="G93499" t="str">
            <v>PANASONIC-RP-DH1200E</v>
          </cell>
          <cell r="H93499">
            <v>25066228</v>
          </cell>
        </row>
        <row r="93500">
          <cell r="G93500" t="str">
            <v>PHILIPS-SBCHE035</v>
          </cell>
          <cell r="H93500">
            <v>25053471</v>
          </cell>
        </row>
        <row r="93501">
          <cell r="G93501" t="str">
            <v>SONY-MDR-DS3000</v>
          </cell>
          <cell r="H93501">
            <v>25029412</v>
          </cell>
        </row>
        <row r="93502">
          <cell r="G93502" t="str">
            <v>PHILIPS-SBCHS820</v>
          </cell>
          <cell r="H93502">
            <v>24983776</v>
          </cell>
        </row>
        <row r="93503">
          <cell r="G93503" t="str">
            <v>PANASONIC-RP-HG11E</v>
          </cell>
          <cell r="H93503">
            <v>24969617</v>
          </cell>
        </row>
        <row r="93504">
          <cell r="G93504" t="str">
            <v>PANASONIC-RP-HG 31 E-S</v>
          </cell>
          <cell r="H93504">
            <v>24969573</v>
          </cell>
        </row>
        <row r="93505">
          <cell r="G93505" t="str">
            <v>PANASONIC-RP-HG 50 E-S</v>
          </cell>
          <cell r="H93505">
            <v>24969555</v>
          </cell>
        </row>
        <row r="93506">
          <cell r="G93506" t="str">
            <v>PANASONIC-RP-HJE 50 E</v>
          </cell>
          <cell r="H93506">
            <v>24969485</v>
          </cell>
        </row>
        <row r="93507">
          <cell r="G93507" t="str">
            <v>PANASONIC-RP-HZE 10 E-S</v>
          </cell>
          <cell r="H93507">
            <v>24969470</v>
          </cell>
        </row>
        <row r="93508">
          <cell r="G93508" t="str">
            <v>PANASONIC-RP-HS 45 E-K</v>
          </cell>
          <cell r="H93508">
            <v>24969453</v>
          </cell>
        </row>
        <row r="93509">
          <cell r="G93509" t="str">
            <v>PHILIPS-SBCHS465</v>
          </cell>
          <cell r="H93509">
            <v>24969435</v>
          </cell>
        </row>
        <row r="93510">
          <cell r="G93510" t="str">
            <v>PHILIPS-SBCHS740</v>
          </cell>
          <cell r="H93510">
            <v>24969413</v>
          </cell>
        </row>
        <row r="93511">
          <cell r="G93511" t="str">
            <v>TAKSTAR-TS 433</v>
          </cell>
          <cell r="H93511">
            <v>24968932</v>
          </cell>
        </row>
        <row r="93512">
          <cell r="G93512" t="str">
            <v>PHILIPS-SBCHS320</v>
          </cell>
          <cell r="H93512">
            <v>24968083</v>
          </cell>
        </row>
        <row r="93513">
          <cell r="G93513" t="str">
            <v>PHILIPS-SBCHP400</v>
          </cell>
          <cell r="H93513">
            <v>24968045</v>
          </cell>
        </row>
        <row r="93514">
          <cell r="G93514" t="str">
            <v>PHILIPS-SBCHP460</v>
          </cell>
          <cell r="H93514">
            <v>24968025</v>
          </cell>
        </row>
        <row r="93515">
          <cell r="G93515" t="str">
            <v>PHILIPS-SBCHS321</v>
          </cell>
          <cell r="H93515">
            <v>24967969</v>
          </cell>
        </row>
        <row r="93516">
          <cell r="G93516" t="str">
            <v>PHILIPS-SBCHN060</v>
          </cell>
          <cell r="H93516">
            <v>24967944</v>
          </cell>
        </row>
        <row r="93517">
          <cell r="G93517" t="str">
            <v>PHILIPS-SBCHS415</v>
          </cell>
          <cell r="H93517">
            <v>24967908</v>
          </cell>
        </row>
        <row r="93518">
          <cell r="G93518" t="str">
            <v>PHILIPS-SBCHC200</v>
          </cell>
          <cell r="H93518">
            <v>24961583</v>
          </cell>
        </row>
        <row r="93519">
          <cell r="G93519" t="str">
            <v>SONY-MDR-G 54 LP</v>
          </cell>
          <cell r="H93519">
            <v>24954448</v>
          </cell>
        </row>
        <row r="93520">
          <cell r="G93520" t="str">
            <v>SONY-MDR-G74SL</v>
          </cell>
          <cell r="H93520">
            <v>24954401</v>
          </cell>
        </row>
        <row r="93521">
          <cell r="G93521" t="str">
            <v>SENNHEISER-HD 207</v>
          </cell>
          <cell r="H93521">
            <v>24923636</v>
          </cell>
        </row>
        <row r="93522">
          <cell r="G93522" t="str">
            <v>SENNHEISER-HD 447</v>
          </cell>
          <cell r="H93522">
            <v>24923624</v>
          </cell>
        </row>
        <row r="93523">
          <cell r="G93523" t="str">
            <v>SENNHEISER-HD 555</v>
          </cell>
          <cell r="H93523">
            <v>24867834</v>
          </cell>
        </row>
        <row r="93524">
          <cell r="G93524" t="str">
            <v>TRUST-5.1 SILVERLINE 751B 13960</v>
          </cell>
          <cell r="H93524">
            <v>24836882</v>
          </cell>
        </row>
        <row r="93525">
          <cell r="G93525" t="str">
            <v>KOSS-UR 15</v>
          </cell>
          <cell r="H93525">
            <v>24836867</v>
          </cell>
        </row>
        <row r="93526">
          <cell r="G93526" t="str">
            <v>SENNHEISER-RS 110</v>
          </cell>
          <cell r="H93526">
            <v>24836280</v>
          </cell>
        </row>
        <row r="93527">
          <cell r="G93527" t="str">
            <v>SENNHEISER-RS 120</v>
          </cell>
          <cell r="H93527">
            <v>24828296</v>
          </cell>
        </row>
        <row r="93528">
          <cell r="G93528" t="str">
            <v>PHILIPSNIKE-SBC 020 HJ</v>
          </cell>
          <cell r="H93528">
            <v>24827338</v>
          </cell>
        </row>
        <row r="93529">
          <cell r="G93529" t="str">
            <v>PHILIPSNIKE-SBC 050 HJ</v>
          </cell>
          <cell r="H93529">
            <v>24827335</v>
          </cell>
        </row>
        <row r="93530">
          <cell r="G93530" t="str">
            <v>SENNHEISER-IS 150</v>
          </cell>
          <cell r="H93530">
            <v>24816627</v>
          </cell>
        </row>
        <row r="93531">
          <cell r="G93531" t="str">
            <v>SENNHEISER-RS 85-8</v>
          </cell>
          <cell r="H93531">
            <v>24816532</v>
          </cell>
        </row>
        <row r="93532">
          <cell r="G93532" t="str">
            <v>SENNHEISER-HD 515</v>
          </cell>
          <cell r="H93532">
            <v>24782123</v>
          </cell>
        </row>
        <row r="93533">
          <cell r="G93533" t="str">
            <v>PIONEER-SE-E07</v>
          </cell>
          <cell r="H93533">
            <v>24735708</v>
          </cell>
        </row>
        <row r="93534">
          <cell r="G93534" t="str">
            <v>HAMA-HK-207 56207</v>
          </cell>
          <cell r="H93534">
            <v>24687751</v>
          </cell>
        </row>
        <row r="93535">
          <cell r="G93535" t="str">
            <v>NUMARK-HF 125</v>
          </cell>
          <cell r="H93535">
            <v>24684648</v>
          </cell>
        </row>
        <row r="93536">
          <cell r="G93536" t="str">
            <v>PHILIPS-SBCHC130</v>
          </cell>
          <cell r="H93536">
            <v>24679223</v>
          </cell>
        </row>
        <row r="93537">
          <cell r="G93537" t="str">
            <v>PANASONIC-RP-HV 103</v>
          </cell>
          <cell r="H93537">
            <v>24679134</v>
          </cell>
        </row>
        <row r="93538">
          <cell r="G93538" t="str">
            <v>ULTRASONE-HFI 15 G</v>
          </cell>
          <cell r="H93538">
            <v>24577096</v>
          </cell>
        </row>
        <row r="93539">
          <cell r="G93539" t="str">
            <v>BEYERDYNAMIC-DT 860</v>
          </cell>
          <cell r="H93539">
            <v>24518174</v>
          </cell>
        </row>
        <row r="93540">
          <cell r="G93540" t="str">
            <v>BEYERDYNAMIC-DT 660</v>
          </cell>
          <cell r="H93540">
            <v>24517651</v>
          </cell>
        </row>
        <row r="93541">
          <cell r="G93541" t="str">
            <v>BEYERDYNAMIC-DT 440</v>
          </cell>
          <cell r="H93541">
            <v>24517596</v>
          </cell>
        </row>
        <row r="93542">
          <cell r="G93542" t="str">
            <v>HAMA-HK-215 56215</v>
          </cell>
          <cell r="H93542">
            <v>24491114</v>
          </cell>
        </row>
        <row r="93543">
          <cell r="G93543" t="str">
            <v>KOSS-KSC 6</v>
          </cell>
          <cell r="H93543">
            <v>24490911</v>
          </cell>
        </row>
        <row r="93544">
          <cell r="G93544" t="str">
            <v>HAMA-HK-204 56204</v>
          </cell>
          <cell r="H93544">
            <v>24455252</v>
          </cell>
        </row>
        <row r="93545">
          <cell r="G93545" t="str">
            <v>HAMA-HK-205 2IN1 56205</v>
          </cell>
          <cell r="H93545">
            <v>24376121</v>
          </cell>
        </row>
        <row r="93546">
          <cell r="G93546" t="str">
            <v>HAMA-HK-226 56226</v>
          </cell>
          <cell r="H93546">
            <v>24363592</v>
          </cell>
        </row>
        <row r="93547">
          <cell r="G93547" t="str">
            <v>SENNHEISER-PX 20</v>
          </cell>
          <cell r="H93547">
            <v>24363037</v>
          </cell>
        </row>
        <row r="93548">
          <cell r="G93548" t="str">
            <v>SENNHEISER-HD 650</v>
          </cell>
          <cell r="H93548">
            <v>24361054</v>
          </cell>
        </row>
        <row r="93549">
          <cell r="G93549" t="str">
            <v>KOSS-UR18</v>
          </cell>
          <cell r="H93549">
            <v>24360970</v>
          </cell>
        </row>
        <row r="93550">
          <cell r="G93550" t="str">
            <v>HAMA-HK-213 56213</v>
          </cell>
          <cell r="H93550">
            <v>24358741</v>
          </cell>
        </row>
        <row r="93551">
          <cell r="G93551" t="str">
            <v>HAMA-HK-214 56214</v>
          </cell>
          <cell r="H93551">
            <v>24358730</v>
          </cell>
        </row>
        <row r="93552">
          <cell r="G93552" t="str">
            <v>BEYERDYNAMIC-DT 100 16 OHMS</v>
          </cell>
          <cell r="H93552">
            <v>24354095</v>
          </cell>
        </row>
        <row r="93553">
          <cell r="G93553" t="str">
            <v>HAMA-HK-202 56202</v>
          </cell>
          <cell r="H93553">
            <v>24354071</v>
          </cell>
        </row>
        <row r="93554">
          <cell r="G93554" t="str">
            <v>KOSS-KTX-PRO 1</v>
          </cell>
          <cell r="H93554">
            <v>24345542</v>
          </cell>
        </row>
        <row r="93555">
          <cell r="G93555" t="str">
            <v>PHILIPS-SBCHC210</v>
          </cell>
          <cell r="H93555">
            <v>24343876</v>
          </cell>
        </row>
        <row r="93556">
          <cell r="G93556" t="str">
            <v>JVC-HA-NC 100</v>
          </cell>
          <cell r="H93556">
            <v>24343377</v>
          </cell>
        </row>
        <row r="93557">
          <cell r="G93557" t="str">
            <v>KOSS-PRO4AAT</v>
          </cell>
          <cell r="H93557">
            <v>24341560</v>
          </cell>
        </row>
        <row r="93558">
          <cell r="G93558" t="str">
            <v>KOSS-PRO 3 AA</v>
          </cell>
          <cell r="H93558">
            <v>24339625</v>
          </cell>
        </row>
        <row r="93559">
          <cell r="G93559" t="str">
            <v>KOSS-KTX 8</v>
          </cell>
          <cell r="H93559">
            <v>24336667</v>
          </cell>
        </row>
        <row r="93560">
          <cell r="G93560" t="str">
            <v>JVC-HA-F 71</v>
          </cell>
          <cell r="H93560">
            <v>24334376</v>
          </cell>
        </row>
        <row r="93561">
          <cell r="G93561" t="str">
            <v>JVC-HA-F 91</v>
          </cell>
          <cell r="H93561">
            <v>24334266</v>
          </cell>
        </row>
        <row r="93562">
          <cell r="G93562" t="str">
            <v>JVC-HA-E 33</v>
          </cell>
          <cell r="H93562">
            <v>24334185</v>
          </cell>
        </row>
        <row r="93563">
          <cell r="G93563" t="str">
            <v>JVC-HA-E 53</v>
          </cell>
          <cell r="H93563">
            <v>24334149</v>
          </cell>
        </row>
        <row r="93564">
          <cell r="G93564" t="str">
            <v>JVC-HA-E 93</v>
          </cell>
          <cell r="H93564">
            <v>24334110</v>
          </cell>
        </row>
        <row r="93565">
          <cell r="G93565" t="str">
            <v>AKG-HEARO 999 AUDIOSPHERE2</v>
          </cell>
          <cell r="H93565">
            <v>24333910</v>
          </cell>
        </row>
        <row r="93566">
          <cell r="G93566" t="str">
            <v>HAMA-HK-228 56228</v>
          </cell>
          <cell r="H93566">
            <v>24331259</v>
          </cell>
        </row>
        <row r="93567">
          <cell r="G93567" t="str">
            <v>HAMA-HK-229 56229</v>
          </cell>
          <cell r="H93567">
            <v>24331232</v>
          </cell>
        </row>
        <row r="93568">
          <cell r="G93568" t="str">
            <v>HAMA-HK-220 56220</v>
          </cell>
          <cell r="H93568">
            <v>24331153</v>
          </cell>
        </row>
        <row r="93569">
          <cell r="G93569" t="str">
            <v>HAMA-HK-230 56230</v>
          </cell>
          <cell r="H93569">
            <v>24330713</v>
          </cell>
        </row>
        <row r="93570">
          <cell r="G93570" t="str">
            <v>PIONEER-HDJ-1000</v>
          </cell>
          <cell r="H93570">
            <v>24330169</v>
          </cell>
        </row>
        <row r="93571">
          <cell r="G93571" t="str">
            <v>PHILIPS-SBCHS550</v>
          </cell>
          <cell r="H93571">
            <v>24324739</v>
          </cell>
        </row>
        <row r="93572">
          <cell r="G93572" t="str">
            <v>KOSS-KSC 11</v>
          </cell>
          <cell r="H93572">
            <v>24306177</v>
          </cell>
        </row>
        <row r="93573">
          <cell r="G93573" t="str">
            <v>SONY-MDR-Q 25 LP</v>
          </cell>
          <cell r="H93573">
            <v>24304914</v>
          </cell>
        </row>
        <row r="93574">
          <cell r="G93574" t="str">
            <v>KOSS-P 9</v>
          </cell>
          <cell r="H93574">
            <v>24304471</v>
          </cell>
        </row>
        <row r="93575">
          <cell r="G93575" t="str">
            <v>JVC-HA-CD 60</v>
          </cell>
          <cell r="H93575">
            <v>24304433</v>
          </cell>
        </row>
        <row r="93576">
          <cell r="G93576" t="str">
            <v>PHILIPS-SBCHP1000</v>
          </cell>
          <cell r="H93576">
            <v>24304124</v>
          </cell>
        </row>
        <row r="93577">
          <cell r="G93577" t="str">
            <v>PHILIPS-SBCHS470</v>
          </cell>
          <cell r="H93577">
            <v>24303694</v>
          </cell>
        </row>
        <row r="93578">
          <cell r="G93578" t="str">
            <v>KOSS-UR 29</v>
          </cell>
          <cell r="H93578">
            <v>24301233</v>
          </cell>
        </row>
        <row r="93579">
          <cell r="G93579" t="str">
            <v>KOSS-KSC 17</v>
          </cell>
          <cell r="H93579">
            <v>24301134</v>
          </cell>
        </row>
        <row r="93580">
          <cell r="G93580" t="str">
            <v>SONY-MDR-RF 850 RK</v>
          </cell>
          <cell r="H93580">
            <v>24301040</v>
          </cell>
        </row>
        <row r="93581">
          <cell r="G93581" t="str">
            <v>JVC-HA-E 23</v>
          </cell>
          <cell r="H93581">
            <v>24294940</v>
          </cell>
        </row>
        <row r="93582">
          <cell r="G93582" t="str">
            <v>SENNHEISER-HD 30 TV</v>
          </cell>
          <cell r="H93582">
            <v>24284892</v>
          </cell>
        </row>
        <row r="93583">
          <cell r="G93583" t="str">
            <v>AKG-K 301 XTRA</v>
          </cell>
          <cell r="H93583">
            <v>24282992</v>
          </cell>
        </row>
        <row r="93584">
          <cell r="G93584" t="str">
            <v>AKG-K 101</v>
          </cell>
          <cell r="H93584">
            <v>24282909</v>
          </cell>
        </row>
        <row r="93585">
          <cell r="G93585" t="str">
            <v>AKG-K 71</v>
          </cell>
          <cell r="H93585">
            <v>24282879</v>
          </cell>
        </row>
        <row r="93586">
          <cell r="G93586" t="str">
            <v>AKG-K 216 AFC BALANCE</v>
          </cell>
          <cell r="H93586">
            <v>24282731</v>
          </cell>
        </row>
        <row r="93587">
          <cell r="G93587" t="str">
            <v>AKG-K 506 AFC</v>
          </cell>
          <cell r="H93587">
            <v>24282414</v>
          </cell>
        </row>
        <row r="93588">
          <cell r="G93588" t="str">
            <v>AKG-K 306 AFC</v>
          </cell>
          <cell r="H93588">
            <v>24281418</v>
          </cell>
        </row>
        <row r="93589">
          <cell r="G93589" t="str">
            <v>BEYERDYNAMIC-DTX 10</v>
          </cell>
          <cell r="H93589">
            <v>24276088</v>
          </cell>
        </row>
        <row r="93590">
          <cell r="G93590" t="str">
            <v>BEYERDYNAMIC-DTX 20</v>
          </cell>
          <cell r="H93590">
            <v>24276070</v>
          </cell>
        </row>
        <row r="93591">
          <cell r="G93591" t="str">
            <v>BEYERDYNAMIC-DTX 30</v>
          </cell>
          <cell r="H93591">
            <v>24276047</v>
          </cell>
        </row>
        <row r="93592">
          <cell r="G93592" t="str">
            <v>BEYERDYNAMIC-DTX 40</v>
          </cell>
          <cell r="H93592">
            <v>24276017</v>
          </cell>
        </row>
        <row r="93593">
          <cell r="G93593" t="str">
            <v>BEYERDYNAMIC-DTX 800</v>
          </cell>
          <cell r="H93593">
            <v>24275827</v>
          </cell>
        </row>
        <row r="93594">
          <cell r="G93594" t="str">
            <v>BEYERDYNAMIC-DTX 700</v>
          </cell>
          <cell r="H93594">
            <v>24275786</v>
          </cell>
        </row>
        <row r="93595">
          <cell r="G93595" t="str">
            <v>BEYERDYNAMIC-RSX 600</v>
          </cell>
          <cell r="H93595">
            <v>24275687</v>
          </cell>
        </row>
        <row r="93596">
          <cell r="G93596" t="str">
            <v>BEYERDYNAMIC-RSX 500</v>
          </cell>
          <cell r="H93596">
            <v>24273973</v>
          </cell>
        </row>
        <row r="93597">
          <cell r="G93597" t="str">
            <v>BEYERDYNAMIC-DTX 900</v>
          </cell>
          <cell r="H93597">
            <v>24273806</v>
          </cell>
        </row>
        <row r="93598">
          <cell r="G93598" t="str">
            <v>PHILIPS-SBCHD1500</v>
          </cell>
          <cell r="H93598">
            <v>24246667</v>
          </cell>
        </row>
        <row r="93599">
          <cell r="G93599" t="str">
            <v>PHILIPS-SBCHS430</v>
          </cell>
          <cell r="H93599">
            <v>24214268</v>
          </cell>
        </row>
        <row r="93600">
          <cell r="G93600" t="str">
            <v>VIVANCO-TV 39</v>
          </cell>
          <cell r="H93600">
            <v>24213934</v>
          </cell>
        </row>
        <row r="93601">
          <cell r="G93601" t="str">
            <v>PHILIPS-SBCHS480</v>
          </cell>
          <cell r="H93601">
            <v>24172457</v>
          </cell>
        </row>
        <row r="93602">
          <cell r="G93602" t="str">
            <v>PHILIPS-SBCHS385</v>
          </cell>
          <cell r="H93602">
            <v>24172372</v>
          </cell>
        </row>
        <row r="93603">
          <cell r="G93603" t="str">
            <v>PHILIPS-SBCHE570</v>
          </cell>
          <cell r="H93603">
            <v>24172352</v>
          </cell>
        </row>
        <row r="93604">
          <cell r="G93604" t="str">
            <v>SONY-MDR-RF 820 K</v>
          </cell>
          <cell r="H93604">
            <v>24155424</v>
          </cell>
        </row>
        <row r="93605">
          <cell r="G93605" t="str">
            <v>PHILIPS-SBCHS750</v>
          </cell>
          <cell r="H93605">
            <v>24155412</v>
          </cell>
        </row>
        <row r="93606">
          <cell r="G93606" t="str">
            <v>PHILIPS-SBCHE590</v>
          </cell>
          <cell r="H93606">
            <v>24137751</v>
          </cell>
        </row>
        <row r="93607">
          <cell r="G93607" t="str">
            <v>PHILIPS-SBCHE250</v>
          </cell>
          <cell r="H93607">
            <v>24137745</v>
          </cell>
        </row>
        <row r="93608">
          <cell r="G93608" t="str">
            <v>PHILIPS-SBCHE260</v>
          </cell>
          <cell r="H93608">
            <v>24137736</v>
          </cell>
        </row>
        <row r="93609">
          <cell r="G93609" t="str">
            <v>PHILIPS-SBCHE280</v>
          </cell>
          <cell r="H93609">
            <v>24137727</v>
          </cell>
        </row>
        <row r="93610">
          <cell r="G93610" t="str">
            <v>PHILIPS-SBCHE580</v>
          </cell>
          <cell r="H93610">
            <v>24137717</v>
          </cell>
        </row>
        <row r="93611">
          <cell r="G93611" t="str">
            <v>PHILIPS-SBCHL145</v>
          </cell>
          <cell r="H93611">
            <v>24137704</v>
          </cell>
        </row>
        <row r="93612">
          <cell r="G93612" t="str">
            <v>PHILIPS-SBCHL140</v>
          </cell>
          <cell r="H93612">
            <v>24137694</v>
          </cell>
        </row>
        <row r="93613">
          <cell r="G93613" t="str">
            <v>PHILIPS-SBCHL155</v>
          </cell>
          <cell r="H93613">
            <v>24137675</v>
          </cell>
        </row>
        <row r="93614">
          <cell r="G93614" t="str">
            <v>PHILIPS-SBCHN050</v>
          </cell>
          <cell r="H93614">
            <v>24137593</v>
          </cell>
        </row>
        <row r="93615">
          <cell r="G93615" t="str">
            <v>PHILIPS-SBCHE261</v>
          </cell>
          <cell r="H93615">
            <v>24137560</v>
          </cell>
        </row>
        <row r="93616">
          <cell r="G93616" t="str">
            <v>PHILIPS-SBCHN100</v>
          </cell>
          <cell r="H93616">
            <v>24137460</v>
          </cell>
        </row>
        <row r="93617">
          <cell r="G93617" t="str">
            <v>JVC-HA-G101</v>
          </cell>
          <cell r="H93617">
            <v>23955609</v>
          </cell>
        </row>
        <row r="93618">
          <cell r="G93618" t="str">
            <v>PANASONIC-RP-HV 158</v>
          </cell>
          <cell r="H93618">
            <v>23940589</v>
          </cell>
        </row>
        <row r="93619">
          <cell r="G93619" t="str">
            <v>JVC-HA-F 51</v>
          </cell>
          <cell r="H93619">
            <v>23892292</v>
          </cell>
        </row>
        <row r="93620">
          <cell r="G93620" t="str">
            <v>SONY-MDR-EX51LP</v>
          </cell>
          <cell r="H93620">
            <v>23650411</v>
          </cell>
        </row>
        <row r="93621">
          <cell r="G93621" t="str">
            <v>SONY-MDR-IF 140 K</v>
          </cell>
          <cell r="H93621">
            <v>23650393</v>
          </cell>
        </row>
        <row r="93622">
          <cell r="G93622" t="str">
            <v>SONY-MDR-IF240RK</v>
          </cell>
          <cell r="H93622">
            <v>23644723</v>
          </cell>
        </row>
        <row r="93623">
          <cell r="G93623" t="str">
            <v>PANASONIC-RP-HS 11</v>
          </cell>
          <cell r="H93623">
            <v>23644428</v>
          </cell>
        </row>
        <row r="93624">
          <cell r="G93624" t="str">
            <v>PANASONIC-RP-HS 41</v>
          </cell>
          <cell r="H93624">
            <v>23644423</v>
          </cell>
        </row>
        <row r="93625">
          <cell r="G93625" t="str">
            <v>PANASONIC-RP-HS71</v>
          </cell>
          <cell r="H93625">
            <v>23644419</v>
          </cell>
        </row>
        <row r="93626">
          <cell r="G93626" t="str">
            <v>PANASONIC-RP-HT 030</v>
          </cell>
          <cell r="H93626">
            <v>23644405</v>
          </cell>
        </row>
        <row r="93627">
          <cell r="G93627" t="str">
            <v>PANASONIC-RP-HT 090</v>
          </cell>
          <cell r="H93627">
            <v>23644385</v>
          </cell>
        </row>
        <row r="93628">
          <cell r="G93628" t="str">
            <v>PANASONIC-RP-HT 010</v>
          </cell>
          <cell r="H93628">
            <v>23643377</v>
          </cell>
        </row>
        <row r="93629">
          <cell r="G93629" t="str">
            <v>PANASONIC-RP-HG 17</v>
          </cell>
          <cell r="H93629">
            <v>23643354</v>
          </cell>
        </row>
        <row r="93630">
          <cell r="G93630" t="str">
            <v>PANASONIC-RP-DJ100</v>
          </cell>
          <cell r="H93630">
            <v>23643319</v>
          </cell>
        </row>
        <row r="93631">
          <cell r="G93631" t="str">
            <v>SONY-MDR-E931LP</v>
          </cell>
          <cell r="H93631">
            <v>23624233</v>
          </cell>
        </row>
        <row r="93632">
          <cell r="G93632" t="str">
            <v>SONY-MDR-ED31LP</v>
          </cell>
          <cell r="H93632">
            <v>23624210</v>
          </cell>
        </row>
        <row r="93633">
          <cell r="G93633" t="str">
            <v>SONY-MDR-ED 21 LP</v>
          </cell>
          <cell r="H93633">
            <v>23624171</v>
          </cell>
        </row>
        <row r="93634">
          <cell r="G93634" t="str">
            <v>SONY-MDR-EX71SL</v>
          </cell>
          <cell r="H93634">
            <v>23586073</v>
          </cell>
        </row>
        <row r="93635">
          <cell r="G93635" t="str">
            <v>SONY-MDR-Q22LP</v>
          </cell>
          <cell r="H93635">
            <v>23586053</v>
          </cell>
        </row>
        <row r="93636">
          <cell r="G93636" t="str">
            <v>SONY-MDR-Q 55</v>
          </cell>
          <cell r="H93636">
            <v>23586012</v>
          </cell>
        </row>
        <row r="93637">
          <cell r="G93637" t="str">
            <v>PANASONIC-RP-HV 288</v>
          </cell>
          <cell r="H93637">
            <v>23584135</v>
          </cell>
        </row>
        <row r="93638">
          <cell r="G93638" t="str">
            <v>AKG-K 271 STUDIO</v>
          </cell>
          <cell r="H93638">
            <v>23481235</v>
          </cell>
        </row>
        <row r="93639">
          <cell r="G93639" t="str">
            <v>AKG-K 171 STUDIO</v>
          </cell>
          <cell r="H93639">
            <v>23481225</v>
          </cell>
        </row>
        <row r="93640">
          <cell r="G93640" t="str">
            <v>SENNHEISER-PMX 60</v>
          </cell>
          <cell r="H93640">
            <v>23412587</v>
          </cell>
        </row>
        <row r="93641">
          <cell r="G93641" t="str">
            <v>KOSS-P 3</v>
          </cell>
          <cell r="H93641">
            <v>23338551</v>
          </cell>
        </row>
        <row r="93642">
          <cell r="G93642" t="str">
            <v>KOSS-TM 602</v>
          </cell>
          <cell r="H93642">
            <v>23338408</v>
          </cell>
        </row>
        <row r="93643">
          <cell r="G93643" t="str">
            <v>KOSS-HP 5</v>
          </cell>
          <cell r="H93643">
            <v>23330287</v>
          </cell>
        </row>
        <row r="93644">
          <cell r="G93644" t="str">
            <v>BOSE-AROUND-EAR</v>
          </cell>
          <cell r="H93644">
            <v>23248337</v>
          </cell>
        </row>
        <row r="93645">
          <cell r="G93645" t="str">
            <v>SENNHEISER-RS 22</v>
          </cell>
          <cell r="H93645">
            <v>23211371</v>
          </cell>
        </row>
        <row r="93646">
          <cell r="G93646" t="str">
            <v>SENNHEISER-PXC 250</v>
          </cell>
          <cell r="H93646">
            <v>23198013</v>
          </cell>
        </row>
        <row r="93647">
          <cell r="G93647" t="str">
            <v>SENNHEISER-PX 200</v>
          </cell>
          <cell r="H93647">
            <v>22980528</v>
          </cell>
        </row>
        <row r="93648">
          <cell r="G93648" t="str">
            <v>SENNHEISER-PX 100</v>
          </cell>
          <cell r="H93648">
            <v>22980517</v>
          </cell>
        </row>
        <row r="93649">
          <cell r="G93649" t="str">
            <v>KOSS-UR 40</v>
          </cell>
          <cell r="H93649">
            <v>22937567</v>
          </cell>
        </row>
        <row r="93650">
          <cell r="G93650" t="str">
            <v>SENNHEISER-RS 20</v>
          </cell>
          <cell r="H93650">
            <v>22927744</v>
          </cell>
        </row>
        <row r="93651">
          <cell r="G93651" t="str">
            <v>PHILIPS-SBCHS405</v>
          </cell>
          <cell r="H93651">
            <v>22850421</v>
          </cell>
        </row>
        <row r="93652">
          <cell r="G93652" t="str">
            <v>PHILIPS-SBC900HS</v>
          </cell>
          <cell r="H93652">
            <v>22850409</v>
          </cell>
        </row>
        <row r="93653">
          <cell r="G93653" t="str">
            <v>PANASONIC-RP-HV 153</v>
          </cell>
          <cell r="H93653">
            <v>22849225</v>
          </cell>
        </row>
        <row r="93654">
          <cell r="G93654" t="str">
            <v>PANASONIC-RP-F 350 TECHNICS</v>
          </cell>
          <cell r="H93654">
            <v>22843108</v>
          </cell>
        </row>
        <row r="93655">
          <cell r="G93655" t="str">
            <v>SENNHEISER-MX 200</v>
          </cell>
          <cell r="H93655">
            <v>22799293</v>
          </cell>
        </row>
        <row r="93656">
          <cell r="G93656" t="str">
            <v>KOSS-KSC 22</v>
          </cell>
          <cell r="H93656">
            <v>22799163</v>
          </cell>
        </row>
        <row r="93657">
          <cell r="G93657" t="str">
            <v>JVC-HA-W 500</v>
          </cell>
          <cell r="H93657">
            <v>22789305</v>
          </cell>
        </row>
        <row r="93658">
          <cell r="G93658" t="str">
            <v>PHILIPS-SBC8850HC</v>
          </cell>
          <cell r="H93658">
            <v>22789229</v>
          </cell>
        </row>
        <row r="93659">
          <cell r="G93659" t="str">
            <v>PHILIPS-SBC461HS</v>
          </cell>
          <cell r="H93659">
            <v>22788429</v>
          </cell>
        </row>
        <row r="93660">
          <cell r="G93660" t="str">
            <v>PHILIPS-SBC810HS</v>
          </cell>
          <cell r="H93660">
            <v>22788418</v>
          </cell>
        </row>
        <row r="93661">
          <cell r="G93661" t="str">
            <v>PHILIPS-SBC910HS</v>
          </cell>
          <cell r="H93661">
            <v>22788404</v>
          </cell>
        </row>
        <row r="93662">
          <cell r="G93662" t="str">
            <v>PANASONIC-RP-WF 910</v>
          </cell>
          <cell r="H93662">
            <v>22755623</v>
          </cell>
        </row>
        <row r="93663">
          <cell r="G93663" t="str">
            <v>PHILIPS-SBC510HS</v>
          </cell>
          <cell r="H93663">
            <v>22725389</v>
          </cell>
        </row>
        <row r="93664">
          <cell r="G93664" t="str">
            <v>PHILIPS-SBC8349HC</v>
          </cell>
          <cell r="H93664">
            <v>22687869</v>
          </cell>
        </row>
        <row r="93665">
          <cell r="G93665" t="str">
            <v>PHILIPS-HP/SBCHP250</v>
          </cell>
          <cell r="H93665">
            <v>22679322</v>
          </cell>
        </row>
        <row r="93666">
          <cell r="G93666" t="str">
            <v>PANASONIC-RP-HS40</v>
          </cell>
          <cell r="H93666">
            <v>22670643</v>
          </cell>
        </row>
        <row r="93667">
          <cell r="G93667" t="str">
            <v>PANASONIC-RPHC50</v>
          </cell>
          <cell r="H93667">
            <v>22618978</v>
          </cell>
        </row>
        <row r="93668">
          <cell r="G93668" t="str">
            <v>PLANTRONICS-80</v>
          </cell>
          <cell r="H93668">
            <v>22492192</v>
          </cell>
        </row>
        <row r="93669">
          <cell r="G93669" t="str">
            <v>PANASONIC-RP-HV 102</v>
          </cell>
          <cell r="H93669">
            <v>22465149</v>
          </cell>
        </row>
        <row r="93670">
          <cell r="G93670" t="str">
            <v>PHILIPS-SBCHP200</v>
          </cell>
          <cell r="H93670">
            <v>22433153</v>
          </cell>
        </row>
        <row r="93671">
          <cell r="G93671" t="str">
            <v>JVC-HA-E 3</v>
          </cell>
          <cell r="H93671">
            <v>22422425</v>
          </cell>
        </row>
        <row r="93672">
          <cell r="G93672" t="str">
            <v>PHILIPS-SBC195HP</v>
          </cell>
          <cell r="H93672">
            <v>22422347</v>
          </cell>
        </row>
        <row r="93673">
          <cell r="G93673" t="str">
            <v>SONY-MDR-E 827</v>
          </cell>
          <cell r="H93673">
            <v>22129848</v>
          </cell>
        </row>
        <row r="93674">
          <cell r="G93674" t="str">
            <v>SONY-MDR-A 30 G</v>
          </cell>
          <cell r="H93674">
            <v>22129842</v>
          </cell>
        </row>
        <row r="93675">
          <cell r="G93675" t="str">
            <v>SONY-MDR-W 24 V</v>
          </cell>
          <cell r="H93675">
            <v>22129841</v>
          </cell>
        </row>
        <row r="93676">
          <cell r="G93676" t="str">
            <v>SONY-MDR-W 14 L</v>
          </cell>
          <cell r="H93676">
            <v>22129840</v>
          </cell>
        </row>
        <row r="93677">
          <cell r="G93677" t="str">
            <v>SONY-MDR-CD333</v>
          </cell>
          <cell r="H93677">
            <v>22129769</v>
          </cell>
        </row>
        <row r="93678">
          <cell r="G93678" t="str">
            <v>SONY-MDR-V 250 V</v>
          </cell>
          <cell r="H93678">
            <v>22129764</v>
          </cell>
        </row>
        <row r="93679">
          <cell r="G93679" t="str">
            <v>AUDIO-TECHNICA-ATH-W100 VINT</v>
          </cell>
          <cell r="H93679">
            <v>22129744</v>
          </cell>
        </row>
        <row r="93680">
          <cell r="G93680" t="str">
            <v>PANASONIC-RP-HVT 10</v>
          </cell>
          <cell r="H93680">
            <v>22129669</v>
          </cell>
        </row>
        <row r="93681">
          <cell r="G93681" t="str">
            <v>PANASONIC-RP-HT 12</v>
          </cell>
          <cell r="H93681">
            <v>22129661</v>
          </cell>
        </row>
        <row r="93682">
          <cell r="G93682" t="str">
            <v>PHILIPS-SBC3346</v>
          </cell>
          <cell r="H93682">
            <v>22129341</v>
          </cell>
        </row>
        <row r="93683">
          <cell r="G93683" t="str">
            <v>SENNHEISER-M@H 40</v>
          </cell>
          <cell r="H93683">
            <v>22129292</v>
          </cell>
        </row>
        <row r="93684">
          <cell r="G93684" t="str">
            <v>SENNHEISER-M@H 20</v>
          </cell>
          <cell r="H93684">
            <v>22129291</v>
          </cell>
        </row>
        <row r="93685">
          <cell r="G93685" t="str">
            <v>SENNHEISER-HD 25-13</v>
          </cell>
          <cell r="H93685">
            <v>22129240</v>
          </cell>
        </row>
        <row r="93686">
          <cell r="G93686" t="str">
            <v>SENNHEISER-HD 50</v>
          </cell>
          <cell r="H93686">
            <v>22129210</v>
          </cell>
        </row>
        <row r="93687">
          <cell r="G93687" t="str">
            <v>AKG-K 141 MK II</v>
          </cell>
          <cell r="H93687">
            <v>22129131</v>
          </cell>
        </row>
        <row r="93688">
          <cell r="G93688" t="str">
            <v>PHILIPS-SBCHS310/311/312/313</v>
          </cell>
          <cell r="H93688">
            <v>22007222</v>
          </cell>
        </row>
        <row r="93689">
          <cell r="G93689" t="str">
            <v>PHILIPS-SBC310HS</v>
          </cell>
          <cell r="H93689">
            <v>21859472</v>
          </cell>
        </row>
        <row r="93690">
          <cell r="G93690" t="str">
            <v>SONY-MDR-201 LP</v>
          </cell>
          <cell r="H93690">
            <v>21719089</v>
          </cell>
        </row>
        <row r="93691">
          <cell r="G93691" t="str">
            <v>SONY-MDR 201 TV</v>
          </cell>
          <cell r="H93691">
            <v>21719047</v>
          </cell>
        </row>
        <row r="93692">
          <cell r="G93692" t="str">
            <v>SONY-MDR-NC11</v>
          </cell>
          <cell r="H93692">
            <v>21719038</v>
          </cell>
        </row>
        <row r="93693">
          <cell r="G93693" t="str">
            <v>SONY-MDR-J 10</v>
          </cell>
          <cell r="H93693">
            <v>21718640</v>
          </cell>
        </row>
        <row r="93694">
          <cell r="G93694" t="str">
            <v>PANASONIC-RP-HV 198</v>
          </cell>
          <cell r="H93694">
            <v>21718525</v>
          </cell>
        </row>
        <row r="93695">
          <cell r="G93695" t="str">
            <v>PANASONIC-RP-HT 225</v>
          </cell>
          <cell r="H93695">
            <v>21622409</v>
          </cell>
        </row>
        <row r="93696">
          <cell r="G93696" t="str">
            <v>PANASONIC-RP-HS 55</v>
          </cell>
          <cell r="H93696">
            <v>21622404</v>
          </cell>
        </row>
        <row r="93697">
          <cell r="G93697" t="str">
            <v>PANASONIC-RP-HV 182</v>
          </cell>
          <cell r="H93697">
            <v>21621201</v>
          </cell>
        </row>
        <row r="93698">
          <cell r="G93698" t="str">
            <v>PANASONIC-RP-HV 172</v>
          </cell>
          <cell r="H93698">
            <v>21620509</v>
          </cell>
        </row>
        <row r="93699">
          <cell r="G93699" t="str">
            <v>PANASONIC-RP-HV152</v>
          </cell>
          <cell r="H93699">
            <v>21620502</v>
          </cell>
        </row>
        <row r="93700">
          <cell r="G93700" t="str">
            <v>PANASONIC-RP-HV162</v>
          </cell>
          <cell r="H93700">
            <v>21620491</v>
          </cell>
        </row>
        <row r="93701">
          <cell r="G93701" t="str">
            <v>PANASONIC-RP-HV 350</v>
          </cell>
          <cell r="H93701">
            <v>21620488</v>
          </cell>
        </row>
        <row r="93702">
          <cell r="G93702" t="str">
            <v>SENNHEISER-HD 212 PRO</v>
          </cell>
          <cell r="H93702">
            <v>21381293</v>
          </cell>
        </row>
        <row r="93703">
          <cell r="G93703" t="str">
            <v>MAXELL-LB 1</v>
          </cell>
          <cell r="H93703">
            <v>21296307</v>
          </cell>
        </row>
        <row r="93704">
          <cell r="G93704" t="str">
            <v>JVC-HA-B 7</v>
          </cell>
          <cell r="H93704">
            <v>21223634</v>
          </cell>
        </row>
        <row r="93705">
          <cell r="G93705" t="str">
            <v>JVC-HA-B 27</v>
          </cell>
          <cell r="H93705">
            <v>21223616</v>
          </cell>
        </row>
        <row r="93706">
          <cell r="G93706" t="str">
            <v>JVC-HA 35</v>
          </cell>
          <cell r="H93706">
            <v>21223604</v>
          </cell>
        </row>
        <row r="93707">
          <cell r="G93707" t="str">
            <v>SENNHEISER-HD 62 TV</v>
          </cell>
          <cell r="H93707">
            <v>21117698</v>
          </cell>
        </row>
        <row r="93708">
          <cell r="G93708" t="str">
            <v>MAXELL-HB 202</v>
          </cell>
          <cell r="H93708">
            <v>21094184</v>
          </cell>
        </row>
        <row r="93709">
          <cell r="G93709" t="str">
            <v>MAXELL-NB 201</v>
          </cell>
          <cell r="H93709">
            <v>21094183</v>
          </cell>
        </row>
        <row r="93710">
          <cell r="G93710" t="str">
            <v>SENNHEISER-HD 457</v>
          </cell>
          <cell r="H93710">
            <v>21094181</v>
          </cell>
        </row>
        <row r="93711">
          <cell r="G93711" t="str">
            <v>SENNHEISER-HD 437</v>
          </cell>
          <cell r="H93711">
            <v>21094176</v>
          </cell>
        </row>
        <row r="93712">
          <cell r="G93712" t="str">
            <v>MAXELL-NB 900</v>
          </cell>
          <cell r="H93712">
            <v>20930816</v>
          </cell>
        </row>
        <row r="93713">
          <cell r="G93713" t="str">
            <v>MAXELL-NB 303</v>
          </cell>
          <cell r="H93713">
            <v>20930807</v>
          </cell>
        </row>
        <row r="93714">
          <cell r="G93714" t="str">
            <v>MAXELL-EB 125</v>
          </cell>
          <cell r="H93714">
            <v>20880655</v>
          </cell>
        </row>
        <row r="93715">
          <cell r="G93715" t="str">
            <v>SENNHEISER-HD 202</v>
          </cell>
          <cell r="H93715">
            <v>20880645</v>
          </cell>
        </row>
        <row r="93716">
          <cell r="G93716" t="str">
            <v>SONY-MDR-G73SP</v>
          </cell>
          <cell r="H93716">
            <v>20834714</v>
          </cell>
        </row>
        <row r="93717">
          <cell r="G93717" t="str">
            <v>MAXELL-NB-HP 210</v>
          </cell>
          <cell r="H93717">
            <v>20810012</v>
          </cell>
        </row>
        <row r="93718">
          <cell r="G93718" t="str">
            <v>MAXELL-HB 350</v>
          </cell>
          <cell r="H93718">
            <v>20810006</v>
          </cell>
        </row>
        <row r="93719">
          <cell r="G93719" t="str">
            <v>MAXELL-HP 700 F</v>
          </cell>
          <cell r="H93719">
            <v>20636551</v>
          </cell>
        </row>
        <row r="93720">
          <cell r="G93720" t="str">
            <v>MAXELL-HB 375</v>
          </cell>
          <cell r="H93720">
            <v>20636534</v>
          </cell>
        </row>
        <row r="93721">
          <cell r="G93721" t="str">
            <v>SENNHEISER-HD 280</v>
          </cell>
          <cell r="H93721">
            <v>20347505</v>
          </cell>
        </row>
        <row r="93722">
          <cell r="G93722" t="str">
            <v>SENNHEISER-PX 40</v>
          </cell>
          <cell r="H93722">
            <v>19948669</v>
          </cell>
        </row>
        <row r="93723">
          <cell r="G93723" t="str">
            <v>SENNHEISER-PX 30</v>
          </cell>
          <cell r="H93723">
            <v>19948660</v>
          </cell>
        </row>
        <row r="93724">
          <cell r="G93724" t="str">
            <v>SENNHEISER-HD 497</v>
          </cell>
          <cell r="H93724">
            <v>19948655</v>
          </cell>
        </row>
        <row r="93725">
          <cell r="G93725" t="str">
            <v>SENNHEISER-HD 477</v>
          </cell>
          <cell r="H93725">
            <v>19948639</v>
          </cell>
        </row>
        <row r="93726">
          <cell r="G93726" t="str">
            <v>AKG-K 240 STUDIO</v>
          </cell>
          <cell r="H93726">
            <v>19880705</v>
          </cell>
        </row>
        <row r="93727">
          <cell r="G93727" t="str">
            <v>AKG-K 141 STUDIO</v>
          </cell>
          <cell r="H93727">
            <v>19880702</v>
          </cell>
        </row>
        <row r="93728">
          <cell r="G93728" t="str">
            <v>PANASONIC-RP-HS 90</v>
          </cell>
          <cell r="H93728">
            <v>19866529</v>
          </cell>
        </row>
        <row r="93729">
          <cell r="G93729" t="str">
            <v>PHILIPS-SBCHC8395</v>
          </cell>
          <cell r="H93729">
            <v>19866435</v>
          </cell>
        </row>
        <row r="93730">
          <cell r="G93730" t="str">
            <v>KOSS-KSC 55</v>
          </cell>
          <cell r="H93730">
            <v>19831504</v>
          </cell>
        </row>
        <row r="93731">
          <cell r="G93731" t="str">
            <v>KOSS-KTX 6</v>
          </cell>
          <cell r="H93731">
            <v>19700290</v>
          </cell>
        </row>
        <row r="93732">
          <cell r="G93732" t="str">
            <v>KOSS-PRO 4 AA</v>
          </cell>
          <cell r="H93732">
            <v>19601419</v>
          </cell>
        </row>
        <row r="93733">
          <cell r="G93733" t="str">
            <v>KOSS-KSC 10</v>
          </cell>
          <cell r="H93733">
            <v>19601416</v>
          </cell>
        </row>
        <row r="93734">
          <cell r="G93734" t="str">
            <v>PHILIPS-SBCHC8390</v>
          </cell>
          <cell r="H93734">
            <v>19530925</v>
          </cell>
        </row>
        <row r="93735">
          <cell r="G93735" t="str">
            <v>PHILIPS-SBCHC8410</v>
          </cell>
          <cell r="H93735">
            <v>19530923</v>
          </cell>
        </row>
        <row r="93736">
          <cell r="G93736" t="str">
            <v>PHILIPS-SBCHC8650</v>
          </cell>
          <cell r="H93736">
            <v>19530915</v>
          </cell>
        </row>
        <row r="93737">
          <cell r="G93737" t="str">
            <v>PHILIPS-SBCHE905</v>
          </cell>
          <cell r="H93737">
            <v>19530912</v>
          </cell>
        </row>
        <row r="93738">
          <cell r="G93738" t="str">
            <v>PHILIPS-SBCHE915</v>
          </cell>
          <cell r="H93738">
            <v>19530909</v>
          </cell>
        </row>
        <row r="93739">
          <cell r="G93739" t="str">
            <v>SENNHEISER-EH 2200</v>
          </cell>
          <cell r="H93739">
            <v>19463764</v>
          </cell>
        </row>
        <row r="93740">
          <cell r="G93740" t="str">
            <v>SENNHEISER-HDR 45</v>
          </cell>
          <cell r="H93740">
            <v>19425690</v>
          </cell>
        </row>
        <row r="93741">
          <cell r="G93741" t="str">
            <v>SENNHEISER-HD 280 PRO</v>
          </cell>
          <cell r="H93741">
            <v>19406972</v>
          </cell>
        </row>
        <row r="93742">
          <cell r="G93742" t="str">
            <v>PHILIPS-SBC890HP</v>
          </cell>
          <cell r="H93742">
            <v>19390205</v>
          </cell>
        </row>
        <row r="93743">
          <cell r="G93743" t="str">
            <v>PHILIPS-SBC840HP</v>
          </cell>
          <cell r="H93743">
            <v>19390204</v>
          </cell>
        </row>
        <row r="93744">
          <cell r="G93744" t="str">
            <v>PHILIPS-SBC820HP</v>
          </cell>
          <cell r="H93744">
            <v>19390203</v>
          </cell>
        </row>
        <row r="93745">
          <cell r="G93745" t="str">
            <v>PHILIPS-SBC800HP</v>
          </cell>
          <cell r="H93745">
            <v>19390196</v>
          </cell>
        </row>
        <row r="93746">
          <cell r="G93746" t="str">
            <v>KOSS-UR 30</v>
          </cell>
          <cell r="H93746">
            <v>19358565</v>
          </cell>
        </row>
        <row r="93747">
          <cell r="G93747" t="str">
            <v>KOSS-UR 20</v>
          </cell>
          <cell r="H93747">
            <v>19358555</v>
          </cell>
        </row>
        <row r="93748">
          <cell r="G93748" t="str">
            <v>PHILIPS-SBC460HS</v>
          </cell>
          <cell r="H93748">
            <v>18811648</v>
          </cell>
        </row>
        <row r="93749">
          <cell r="G93749" t="str">
            <v>PHILIPS-SBC219HE</v>
          </cell>
          <cell r="H93749">
            <v>18811644</v>
          </cell>
        </row>
        <row r="93750">
          <cell r="G93750" t="str">
            <v>PHILIPS-SBC216HE</v>
          </cell>
          <cell r="H93750">
            <v>18811640</v>
          </cell>
        </row>
        <row r="93751">
          <cell r="G93751" t="str">
            <v>PHILIPS-SBC565HE</v>
          </cell>
          <cell r="H93751">
            <v>18811628</v>
          </cell>
        </row>
        <row r="93752">
          <cell r="G93752" t="str">
            <v>PHILIPS-SBC555HE</v>
          </cell>
          <cell r="H93752">
            <v>18811621</v>
          </cell>
        </row>
        <row r="93753">
          <cell r="G93753" t="str">
            <v>PHILIPS-SBCHE205</v>
          </cell>
          <cell r="H93753">
            <v>18587042</v>
          </cell>
        </row>
        <row r="93754">
          <cell r="G93754" t="str">
            <v>PHILIPS-SBC215HE</v>
          </cell>
          <cell r="H93754">
            <v>18587036</v>
          </cell>
        </row>
        <row r="93755">
          <cell r="G93755" t="str">
            <v>PHILIPS-SBC245HE</v>
          </cell>
          <cell r="H93755">
            <v>18587033</v>
          </cell>
        </row>
        <row r="93756">
          <cell r="G93756" t="str">
            <v>PHILIPS-SBC225HE</v>
          </cell>
          <cell r="H93756">
            <v>18587028</v>
          </cell>
        </row>
        <row r="93757">
          <cell r="G93757" t="str">
            <v>SONY-MDR-A 34 L</v>
          </cell>
          <cell r="H93757">
            <v>18540294</v>
          </cell>
        </row>
        <row r="93758">
          <cell r="G93758" t="str">
            <v>SENNHEISER-HD 380</v>
          </cell>
          <cell r="H93758">
            <v>18538244</v>
          </cell>
        </row>
        <row r="93759">
          <cell r="G93759" t="str">
            <v>SONY-MDR-G 52 LP</v>
          </cell>
          <cell r="H93759">
            <v>18169856</v>
          </cell>
        </row>
        <row r="93760">
          <cell r="G93760" t="str">
            <v>SONY-MDR-G 63 LP</v>
          </cell>
          <cell r="H93760">
            <v>18169853</v>
          </cell>
        </row>
        <row r="93761">
          <cell r="G93761" t="str">
            <v>PANASONIC-RP-HV 377</v>
          </cell>
          <cell r="H93761">
            <v>17755982</v>
          </cell>
        </row>
        <row r="93762">
          <cell r="G93762" t="str">
            <v>PANASONIC-RP-HV 397</v>
          </cell>
          <cell r="H93762">
            <v>17755978</v>
          </cell>
        </row>
        <row r="93763">
          <cell r="G93763" t="str">
            <v>PANASONIC-RP-HS9</v>
          </cell>
          <cell r="H93763">
            <v>17755976</v>
          </cell>
        </row>
        <row r="93764">
          <cell r="G93764" t="str">
            <v>PANASONIC-RP-HS 100</v>
          </cell>
          <cell r="H93764">
            <v>17755967</v>
          </cell>
        </row>
        <row r="93765">
          <cell r="G93765" t="str">
            <v>PANASONIC-RP-HT40</v>
          </cell>
          <cell r="H93765">
            <v>17751469</v>
          </cell>
        </row>
        <row r="93766">
          <cell r="G93766" t="str">
            <v>PANASONIC-RP-HT455</v>
          </cell>
          <cell r="H93766">
            <v>17749170</v>
          </cell>
        </row>
        <row r="93767">
          <cell r="G93767" t="str">
            <v>AKG-K 105 SRS KH</v>
          </cell>
          <cell r="H93767">
            <v>16436743</v>
          </cell>
        </row>
        <row r="93768">
          <cell r="G93768" t="str">
            <v>SENNHEISER-RS 45</v>
          </cell>
          <cell r="H93768">
            <v>15400150</v>
          </cell>
        </row>
        <row r="93769">
          <cell r="G93769" t="str">
            <v>SENNHEISER-RS 65</v>
          </cell>
          <cell r="H93769">
            <v>15400148</v>
          </cell>
        </row>
        <row r="93770">
          <cell r="G93770" t="str">
            <v>SENNHEISER-RS 85</v>
          </cell>
          <cell r="H93770">
            <v>15400145</v>
          </cell>
        </row>
        <row r="93771">
          <cell r="G93771" t="str">
            <v>SONY-MDR-Q 33 LP</v>
          </cell>
          <cell r="H93771">
            <v>14318222</v>
          </cell>
        </row>
        <row r="93772">
          <cell r="G93772" t="str">
            <v>KOSS-KTX-PRO</v>
          </cell>
          <cell r="H93772">
            <v>14066363</v>
          </cell>
        </row>
        <row r="93773">
          <cell r="G93773" t="str">
            <v>KOSS-HP 7</v>
          </cell>
          <cell r="H93773">
            <v>13989458</v>
          </cell>
        </row>
        <row r="93774">
          <cell r="G93774" t="str">
            <v>PANASONIC-RP-HV 151</v>
          </cell>
          <cell r="H93774">
            <v>12927014</v>
          </cell>
        </row>
        <row r="93775">
          <cell r="G93775" t="str">
            <v>SENNHEISER-HD 575</v>
          </cell>
          <cell r="H93775">
            <v>12387801</v>
          </cell>
        </row>
        <row r="93776">
          <cell r="G93776" t="str">
            <v>JVC-HA-B 15</v>
          </cell>
          <cell r="H93776">
            <v>10959819</v>
          </cell>
        </row>
        <row r="93777">
          <cell r="G93777" t="str">
            <v>JVC-HA-W 400 RF</v>
          </cell>
          <cell r="H93777">
            <v>10959815</v>
          </cell>
        </row>
        <row r="93778">
          <cell r="G93778" t="str">
            <v>SONY-MDR-E819V</v>
          </cell>
          <cell r="H93778">
            <v>10703541</v>
          </cell>
        </row>
        <row r="93779">
          <cell r="G93779" t="str">
            <v>SONY-MDR-E 828 LP</v>
          </cell>
          <cell r="H93779">
            <v>10703539</v>
          </cell>
        </row>
        <row r="93780">
          <cell r="G93780" t="str">
            <v>SONY-MDR-E 829 V</v>
          </cell>
          <cell r="H93780">
            <v>10703537</v>
          </cell>
        </row>
        <row r="93781">
          <cell r="G93781" t="str">
            <v>SONY-MDR-RF 815 RK</v>
          </cell>
          <cell r="H93781">
            <v>10188193</v>
          </cell>
        </row>
        <row r="93782">
          <cell r="G93782" t="str">
            <v>SONY-MDR-RF 845 RK</v>
          </cell>
          <cell r="H93782">
            <v>10188190</v>
          </cell>
        </row>
        <row r="93783">
          <cell r="G93783" t="str">
            <v>SONY-MDR-RF 875 RK</v>
          </cell>
          <cell r="H93783">
            <v>10147722</v>
          </cell>
        </row>
        <row r="93784">
          <cell r="G93784" t="str">
            <v>SONY-MDR-E838LP</v>
          </cell>
          <cell r="H93784">
            <v>10147703</v>
          </cell>
        </row>
        <row r="93785">
          <cell r="G93785" t="str">
            <v>BANG&amp;OLUFSEN-BEOPLAY A8 EARPHONES</v>
          </cell>
          <cell r="H93785">
            <v>10084055</v>
          </cell>
        </row>
        <row r="93786">
          <cell r="G93786" t="str">
            <v>PANASONIC-RP-HV 297</v>
          </cell>
          <cell r="H93786">
            <v>10083833</v>
          </cell>
        </row>
        <row r="93787">
          <cell r="G93787" t="str">
            <v>PANASONIC-RP-HS 75</v>
          </cell>
          <cell r="H93787">
            <v>10083831</v>
          </cell>
        </row>
        <row r="93788">
          <cell r="G93788" t="str">
            <v>SONY-MDR-E818LP</v>
          </cell>
          <cell r="H93788">
            <v>9948762</v>
          </cell>
        </row>
        <row r="93789">
          <cell r="G93789" t="str">
            <v>SENNHEISER-MX 500</v>
          </cell>
          <cell r="H93789">
            <v>8940134</v>
          </cell>
        </row>
        <row r="93790">
          <cell r="G93790" t="str">
            <v>SENNHEISER-MX 400</v>
          </cell>
          <cell r="H93790">
            <v>8940133</v>
          </cell>
        </row>
        <row r="93791">
          <cell r="G93791" t="str">
            <v>SENNHEISER-MX 300</v>
          </cell>
          <cell r="H93791">
            <v>8940131</v>
          </cell>
        </row>
        <row r="93792">
          <cell r="G93792" t="str">
            <v>PHILIPS-SBC300HS</v>
          </cell>
          <cell r="H93792">
            <v>8894498</v>
          </cell>
        </row>
        <row r="93793">
          <cell r="G93793" t="str">
            <v>PHILIPS-SBC303HS</v>
          </cell>
          <cell r="H93793">
            <v>8894497</v>
          </cell>
        </row>
        <row r="93794">
          <cell r="G93794" t="str">
            <v>PHILIPS-SBC800HS</v>
          </cell>
          <cell r="H93794">
            <v>8892723</v>
          </cell>
        </row>
        <row r="93795">
          <cell r="G93795" t="str">
            <v>PHILIPS-SBC400HS</v>
          </cell>
          <cell r="H93795">
            <v>8892721</v>
          </cell>
        </row>
        <row r="93796">
          <cell r="G93796" t="str">
            <v>PHILIPS-SBC501HS</v>
          </cell>
          <cell r="H93796">
            <v>8892719</v>
          </cell>
        </row>
        <row r="93797">
          <cell r="G93797" t="str">
            <v>PHILIPS-SBC240HE</v>
          </cell>
          <cell r="H93797">
            <v>8892713</v>
          </cell>
        </row>
        <row r="93798">
          <cell r="G93798" t="str">
            <v>PHILIPS-SBCHE510</v>
          </cell>
          <cell r="H93798">
            <v>8892710</v>
          </cell>
        </row>
        <row r="93799">
          <cell r="G93799" t="str">
            <v>PHILIPS-SBC625HP</v>
          </cell>
          <cell r="H93799">
            <v>8892704</v>
          </cell>
        </row>
        <row r="93800">
          <cell r="G93800" t="str">
            <v>PHILIPS-SBC8900HC</v>
          </cell>
          <cell r="H93800">
            <v>8892696</v>
          </cell>
        </row>
        <row r="93801">
          <cell r="G93801" t="str">
            <v>BEYERDYNAMIC-DT 48</v>
          </cell>
          <cell r="H93801">
            <v>7353842</v>
          </cell>
        </row>
        <row r="93802">
          <cell r="G93802" t="str">
            <v>SENNHEISER-HD 424</v>
          </cell>
          <cell r="H93802">
            <v>7337122</v>
          </cell>
        </row>
        <row r="93803">
          <cell r="G93803" t="str">
            <v>SONY-MDR-CD 2000</v>
          </cell>
          <cell r="H93803">
            <v>7322103</v>
          </cell>
        </row>
        <row r="93804">
          <cell r="G93804" t="str">
            <v>PHILIPS-SBC8300HC</v>
          </cell>
          <cell r="H93804">
            <v>7237724</v>
          </cell>
        </row>
        <row r="93805">
          <cell r="G93805" t="str">
            <v>SENNHEISER-RR 2400</v>
          </cell>
          <cell r="H93805">
            <v>7237700</v>
          </cell>
        </row>
        <row r="93806">
          <cell r="G93806" t="str">
            <v>SONY-MDR-CD 480</v>
          </cell>
          <cell r="H93806">
            <v>7208375</v>
          </cell>
        </row>
        <row r="93807">
          <cell r="G93807" t="str">
            <v>SONY-MDR-CD 380</v>
          </cell>
          <cell r="H93807">
            <v>7194584</v>
          </cell>
        </row>
        <row r="93808">
          <cell r="G93808" t="str">
            <v>SONY-MDR-CD280</v>
          </cell>
          <cell r="H93808">
            <v>7194579</v>
          </cell>
        </row>
        <row r="93809">
          <cell r="G93809" t="str">
            <v>SONY-MDR-CD 580</v>
          </cell>
          <cell r="H93809">
            <v>7194577</v>
          </cell>
        </row>
        <row r="93810">
          <cell r="G93810" t="str">
            <v>SONY-MDR-A 106 LP</v>
          </cell>
          <cell r="H93810">
            <v>7194574</v>
          </cell>
        </row>
        <row r="93811">
          <cell r="G93811" t="str">
            <v>SONY-MDR-P 180</v>
          </cell>
          <cell r="H93811">
            <v>7194568</v>
          </cell>
        </row>
        <row r="93812">
          <cell r="G93812" t="str">
            <v>PANASONIC-RP-HV 149</v>
          </cell>
          <cell r="H93812">
            <v>6485155</v>
          </cell>
        </row>
        <row r="93813">
          <cell r="G93813" t="str">
            <v>PANASONIC-RP-HV 168</v>
          </cell>
          <cell r="H93813">
            <v>6484781</v>
          </cell>
        </row>
        <row r="93814">
          <cell r="G93814" t="str">
            <v>PANASONIC-RP-HV 188</v>
          </cell>
          <cell r="H93814">
            <v>6484036</v>
          </cell>
        </row>
        <row r="93815">
          <cell r="G93815" t="str">
            <v>PANASONIC-RP-HV 315</v>
          </cell>
          <cell r="H93815">
            <v>6482087</v>
          </cell>
        </row>
        <row r="93816">
          <cell r="G93816" t="str">
            <v>PANASONIC-RP-HV 279</v>
          </cell>
          <cell r="H93816">
            <v>6482086</v>
          </cell>
        </row>
        <row r="93817">
          <cell r="G93817" t="str">
            <v>PANASONIC-RP-HT24</v>
          </cell>
          <cell r="H93817">
            <v>6481427</v>
          </cell>
        </row>
        <row r="93818">
          <cell r="G93818" t="str">
            <v>PANASONIC-RP-HT21AE</v>
          </cell>
          <cell r="H93818">
            <v>6480357</v>
          </cell>
        </row>
        <row r="93819">
          <cell r="G93819" t="str">
            <v>PANASONIC-RP-HT 41</v>
          </cell>
          <cell r="H93819">
            <v>6479186</v>
          </cell>
        </row>
        <row r="93820">
          <cell r="G93820" t="str">
            <v>PANASONIC-RP-HT 51</v>
          </cell>
          <cell r="H93820">
            <v>6477465</v>
          </cell>
        </row>
        <row r="93821">
          <cell r="G93821" t="str">
            <v>PANASONIC-RP-HS50</v>
          </cell>
          <cell r="H93821">
            <v>6469548</v>
          </cell>
        </row>
        <row r="93822">
          <cell r="G93822" t="str">
            <v>SONY-MDR-CD780</v>
          </cell>
          <cell r="H93822">
            <v>6318022</v>
          </cell>
        </row>
        <row r="93823">
          <cell r="G93823" t="str">
            <v>SONY-MDR-G 82 LP</v>
          </cell>
          <cell r="H93823">
            <v>6318002</v>
          </cell>
        </row>
        <row r="93824">
          <cell r="G93824" t="str">
            <v>JVC-HA-F 50</v>
          </cell>
          <cell r="H93824">
            <v>6013207</v>
          </cell>
        </row>
        <row r="93825">
          <cell r="G93825" t="str">
            <v>JVC-HA-G 11</v>
          </cell>
          <cell r="H93825">
            <v>6013202</v>
          </cell>
        </row>
        <row r="93826">
          <cell r="G93826" t="str">
            <v>JVC-HA-G 33</v>
          </cell>
          <cell r="H93826">
            <v>6013201</v>
          </cell>
        </row>
        <row r="93827">
          <cell r="G93827" t="str">
            <v>JVC-HA-G 55</v>
          </cell>
          <cell r="H93827">
            <v>6013197</v>
          </cell>
        </row>
        <row r="93828">
          <cell r="G93828" t="str">
            <v>SONY-MDR-A 110 LP</v>
          </cell>
          <cell r="H93828">
            <v>4620575</v>
          </cell>
        </row>
        <row r="93829">
          <cell r="G93829" t="str">
            <v>PHILIPS-SBC8800HC</v>
          </cell>
          <cell r="H93829">
            <v>4386369</v>
          </cell>
        </row>
        <row r="93830">
          <cell r="G93830" t="str">
            <v>PHILIPS-SBC8350HC</v>
          </cell>
          <cell r="H93830">
            <v>4386315</v>
          </cell>
        </row>
        <row r="93831">
          <cell r="G93831" t="str">
            <v>PHILIPS-SBC090HP</v>
          </cell>
          <cell r="H93831">
            <v>3588596</v>
          </cell>
        </row>
        <row r="93832">
          <cell r="G93832" t="str">
            <v>KOSS-THE PLUG</v>
          </cell>
          <cell r="H93832">
            <v>3440332</v>
          </cell>
        </row>
        <row r="93833">
          <cell r="G93833" t="str">
            <v>KOSS-SPORTAPRO</v>
          </cell>
          <cell r="H93833">
            <v>3375179</v>
          </cell>
        </row>
        <row r="93834">
          <cell r="G93834" t="str">
            <v>GRADO-RS 2</v>
          </cell>
          <cell r="H93834">
            <v>3074539</v>
          </cell>
        </row>
        <row r="93835">
          <cell r="G93835" t="str">
            <v>GRADO-RS 1</v>
          </cell>
          <cell r="H93835">
            <v>3074538</v>
          </cell>
        </row>
        <row r="93836">
          <cell r="G93836" t="str">
            <v>GRADO-SR 325</v>
          </cell>
          <cell r="H93836">
            <v>3074537</v>
          </cell>
        </row>
        <row r="93837">
          <cell r="G93837" t="str">
            <v>GRADO-SR 225</v>
          </cell>
          <cell r="H93837">
            <v>3074536</v>
          </cell>
        </row>
        <row r="93838">
          <cell r="G93838" t="str">
            <v>GRADO-SR 125</v>
          </cell>
          <cell r="H93838">
            <v>3074535</v>
          </cell>
        </row>
        <row r="93839">
          <cell r="G93839" t="str">
            <v>GRADO-SR 80</v>
          </cell>
          <cell r="H93839">
            <v>3074534</v>
          </cell>
        </row>
        <row r="93840">
          <cell r="G93840" t="str">
            <v>GRADO-SR 60</v>
          </cell>
          <cell r="H93840">
            <v>3074533</v>
          </cell>
        </row>
        <row r="93841">
          <cell r="G93841" t="str">
            <v>B&amp;OPLAY-FORM 2</v>
          </cell>
          <cell r="H93841">
            <v>3074210</v>
          </cell>
        </row>
        <row r="93842">
          <cell r="G93842" t="str">
            <v>BANG&amp;OLUFSEN-FORM 1</v>
          </cell>
          <cell r="H93842">
            <v>3074209</v>
          </cell>
        </row>
        <row r="93843">
          <cell r="G93843" t="str">
            <v>MAXELL-EB 425</v>
          </cell>
          <cell r="H93843">
            <v>3074096</v>
          </cell>
        </row>
        <row r="93844">
          <cell r="G93844" t="str">
            <v>MAXELL-EB 225</v>
          </cell>
          <cell r="H93844">
            <v>3074095</v>
          </cell>
        </row>
        <row r="93845">
          <cell r="G93845" t="str">
            <v>MAXELL-HP 200</v>
          </cell>
          <cell r="H93845">
            <v>3074093</v>
          </cell>
        </row>
        <row r="93846">
          <cell r="G93846" t="str">
            <v>MAXELL-HP 2000</v>
          </cell>
          <cell r="H93846">
            <v>3074092</v>
          </cell>
        </row>
        <row r="93847">
          <cell r="G93847" t="str">
            <v>MAXELL-HP 300</v>
          </cell>
          <cell r="H93847">
            <v>3074091</v>
          </cell>
        </row>
        <row r="93848">
          <cell r="G93848" t="str">
            <v>JVC-HA 37</v>
          </cell>
          <cell r="H93848">
            <v>3074070</v>
          </cell>
        </row>
        <row r="93849">
          <cell r="G93849" t="str">
            <v>JVC-HA-CD 71</v>
          </cell>
          <cell r="H93849">
            <v>3074068</v>
          </cell>
        </row>
        <row r="93850">
          <cell r="G93850" t="str">
            <v>JVC-HA-B 10</v>
          </cell>
          <cell r="H93850">
            <v>3074067</v>
          </cell>
        </row>
        <row r="93851">
          <cell r="G93851" t="str">
            <v>JVC-HA-B 20</v>
          </cell>
          <cell r="H93851">
            <v>3074066</v>
          </cell>
        </row>
        <row r="93852">
          <cell r="G93852" t="str">
            <v>JVC-HA-D 727</v>
          </cell>
          <cell r="H93852">
            <v>3074034</v>
          </cell>
        </row>
        <row r="93853">
          <cell r="G93853" t="str">
            <v>JVC-HA-D 626</v>
          </cell>
          <cell r="H93853">
            <v>3074030</v>
          </cell>
        </row>
        <row r="93854">
          <cell r="G93854" t="str">
            <v>SONY-MDR-A 44 L</v>
          </cell>
          <cell r="H93854">
            <v>3074006</v>
          </cell>
        </row>
        <row r="93855">
          <cell r="G93855" t="str">
            <v>SONY-MDR-W 08 L</v>
          </cell>
          <cell r="H93855">
            <v>3074003</v>
          </cell>
        </row>
        <row r="93856">
          <cell r="G93856" t="str">
            <v>SONY-MDR-A 17</v>
          </cell>
          <cell r="H93856">
            <v>3074000</v>
          </cell>
        </row>
        <row r="93857">
          <cell r="G93857" t="str">
            <v>SONY-MDR-W 07 L</v>
          </cell>
          <cell r="H93857">
            <v>3073999</v>
          </cell>
        </row>
        <row r="93858">
          <cell r="G93858" t="str">
            <v>SONY-MDR-A 22 L</v>
          </cell>
          <cell r="H93858">
            <v>3073997</v>
          </cell>
        </row>
        <row r="93859">
          <cell r="G93859" t="str">
            <v>SONY-MDR-A 21 L</v>
          </cell>
          <cell r="H93859">
            <v>3073996</v>
          </cell>
        </row>
        <row r="93860">
          <cell r="G93860" t="str">
            <v>SONY-MDR-E 821 V</v>
          </cell>
          <cell r="H93860">
            <v>3073995</v>
          </cell>
        </row>
        <row r="93861">
          <cell r="G93861" t="str">
            <v>SONY-MDR-E 811 V</v>
          </cell>
          <cell r="H93861">
            <v>3073994</v>
          </cell>
        </row>
        <row r="93862">
          <cell r="G93862" t="str">
            <v>SONY-MDR-E 807 V</v>
          </cell>
          <cell r="H93862">
            <v>3073993</v>
          </cell>
        </row>
        <row r="93863">
          <cell r="G93863" t="str">
            <v>SONY-MDR-E 817 V</v>
          </cell>
          <cell r="H93863">
            <v>3073991</v>
          </cell>
        </row>
        <row r="93864">
          <cell r="G93864" t="str">
            <v>SONY-MDR-EX 70 LP</v>
          </cell>
          <cell r="H93864">
            <v>3073988</v>
          </cell>
        </row>
        <row r="93865">
          <cell r="G93865" t="str">
            <v>SONY-MDR-E 831 LP SO/LO</v>
          </cell>
          <cell r="H93865">
            <v>3073987</v>
          </cell>
        </row>
        <row r="93866">
          <cell r="G93866" t="str">
            <v>SONY-MDR-E 848 LP</v>
          </cell>
          <cell r="H93866">
            <v>3073986</v>
          </cell>
        </row>
        <row r="93867">
          <cell r="G93867" t="str">
            <v>SONY-MDR-E 827 LP</v>
          </cell>
          <cell r="H93867">
            <v>3073985</v>
          </cell>
        </row>
        <row r="93868">
          <cell r="G93868" t="str">
            <v>SONY-MDR-ED 228 LP</v>
          </cell>
          <cell r="H93868">
            <v>3073984</v>
          </cell>
        </row>
        <row r="93869">
          <cell r="G93869" t="str">
            <v>SONY-MDR-E 821 LP</v>
          </cell>
          <cell r="H93869">
            <v>3073983</v>
          </cell>
        </row>
        <row r="93870">
          <cell r="G93870" t="str">
            <v>SONY-MDR-E 811 LP</v>
          </cell>
          <cell r="H93870">
            <v>3073982</v>
          </cell>
        </row>
        <row r="93871">
          <cell r="G93871" t="str">
            <v>SONY-MDR-ED 268 LP</v>
          </cell>
          <cell r="H93871">
            <v>3073981</v>
          </cell>
        </row>
        <row r="93872">
          <cell r="G93872" t="str">
            <v>SONY-MDR-ED 238</v>
          </cell>
          <cell r="H93872">
            <v>3073980</v>
          </cell>
        </row>
        <row r="93873">
          <cell r="G93873" t="str">
            <v>SONY-MDR-E 187</v>
          </cell>
          <cell r="H93873">
            <v>3073979</v>
          </cell>
        </row>
        <row r="93874">
          <cell r="G93874" t="str">
            <v>SONY-MDR-E 807</v>
          </cell>
          <cell r="H93874">
            <v>3073977</v>
          </cell>
        </row>
        <row r="93875">
          <cell r="G93875" t="str">
            <v>SONY-MDR-E 817</v>
          </cell>
          <cell r="H93875">
            <v>3073976</v>
          </cell>
        </row>
        <row r="93876">
          <cell r="G93876" t="str">
            <v>SONY-MDR-E 837</v>
          </cell>
          <cell r="H93876">
            <v>3073974</v>
          </cell>
        </row>
        <row r="93877">
          <cell r="G93877" t="str">
            <v>SONY-MDR-E 848</v>
          </cell>
          <cell r="H93877">
            <v>3073973</v>
          </cell>
        </row>
        <row r="93878">
          <cell r="G93878" t="str">
            <v>SONY-MDR-E515</v>
          </cell>
          <cell r="H93878">
            <v>3073971</v>
          </cell>
        </row>
        <row r="93879">
          <cell r="G93879" t="str">
            <v>SONY-MDR-E 747</v>
          </cell>
          <cell r="H93879">
            <v>3073970</v>
          </cell>
        </row>
        <row r="93880">
          <cell r="G93880" t="str">
            <v>SONY-MDR-E 535</v>
          </cell>
          <cell r="H93880">
            <v>3073969</v>
          </cell>
        </row>
        <row r="93881">
          <cell r="G93881" t="str">
            <v>SONY-MDR-E 560</v>
          </cell>
          <cell r="H93881">
            <v>3073966</v>
          </cell>
        </row>
        <row r="93882">
          <cell r="G93882" t="str">
            <v>SONY-MDR-E 565</v>
          </cell>
          <cell r="H93882">
            <v>3073962</v>
          </cell>
        </row>
        <row r="93883">
          <cell r="G93883" t="str">
            <v>SONY-MDR-E 575 DIGITAL</v>
          </cell>
          <cell r="H93883">
            <v>3073961</v>
          </cell>
        </row>
        <row r="93884">
          <cell r="G93884" t="str">
            <v>SONY-MDR 201 V</v>
          </cell>
          <cell r="H93884">
            <v>3073951</v>
          </cell>
        </row>
        <row r="93885">
          <cell r="G93885" t="str">
            <v>SONY-MDR-G 72 LP</v>
          </cell>
          <cell r="H93885">
            <v>3073948</v>
          </cell>
        </row>
        <row r="93886">
          <cell r="G93886" t="str">
            <v>SONY-MDR 301 LP</v>
          </cell>
          <cell r="H93886">
            <v>3073946</v>
          </cell>
        </row>
        <row r="93887">
          <cell r="G93887" t="str">
            <v>SONY-MDR 101 LP</v>
          </cell>
          <cell r="H93887">
            <v>3073944</v>
          </cell>
        </row>
        <row r="93888">
          <cell r="G93888" t="str">
            <v>SONY-MDR-NC5</v>
          </cell>
          <cell r="H93888">
            <v>3073943</v>
          </cell>
        </row>
        <row r="93889">
          <cell r="G93889" t="str">
            <v>SONY-MDR-G 61</v>
          </cell>
          <cell r="H93889">
            <v>3073942</v>
          </cell>
        </row>
        <row r="93890">
          <cell r="G93890" t="str">
            <v>SONY-MDR-55</v>
          </cell>
          <cell r="H93890">
            <v>3073940</v>
          </cell>
        </row>
        <row r="93891">
          <cell r="G93891" t="str">
            <v>SONY-MDR 15</v>
          </cell>
          <cell r="H93891">
            <v>3073939</v>
          </cell>
        </row>
        <row r="93892">
          <cell r="G93892" t="str">
            <v>SONY-MDR 009</v>
          </cell>
          <cell r="H93892">
            <v>3073937</v>
          </cell>
        </row>
        <row r="93893">
          <cell r="G93893" t="str">
            <v>SONY-MDR 007 MK-II</v>
          </cell>
          <cell r="H93893">
            <v>3073936</v>
          </cell>
        </row>
        <row r="93894">
          <cell r="G93894" t="str">
            <v>SONY-MDR 64 DIGITAL</v>
          </cell>
          <cell r="H93894">
            <v>3073920</v>
          </cell>
        </row>
        <row r="93895">
          <cell r="G93895" t="str">
            <v>SONY-MDR 25</v>
          </cell>
          <cell r="H93895">
            <v>3073918</v>
          </cell>
        </row>
        <row r="93896">
          <cell r="G93896" t="str">
            <v>SONY-MDR-IF210K</v>
          </cell>
          <cell r="H93896">
            <v>3073914</v>
          </cell>
        </row>
        <row r="93897">
          <cell r="G93897" t="str">
            <v>SONY-MDR-IF 310 K</v>
          </cell>
          <cell r="H93897">
            <v>3073913</v>
          </cell>
        </row>
        <row r="93898">
          <cell r="G93898" t="str">
            <v>SONY-MDR-IF 5 K</v>
          </cell>
          <cell r="H93898">
            <v>3073911</v>
          </cell>
        </row>
        <row r="93899">
          <cell r="G93899" t="str">
            <v>SONY-MDR-IF 510</v>
          </cell>
          <cell r="H93899">
            <v>3073910</v>
          </cell>
        </row>
        <row r="93900">
          <cell r="G93900" t="str">
            <v>SONY-MDR-IF 710 K</v>
          </cell>
          <cell r="H93900">
            <v>3073909</v>
          </cell>
        </row>
        <row r="93901">
          <cell r="G93901" t="str">
            <v>SONY-MDR-IF 510 K</v>
          </cell>
          <cell r="H93901">
            <v>3073908</v>
          </cell>
        </row>
        <row r="93902">
          <cell r="G93902" t="str">
            <v>SONY-MDR 401 TV</v>
          </cell>
          <cell r="H93902">
            <v>3073907</v>
          </cell>
        </row>
        <row r="93903">
          <cell r="G93903" t="str">
            <v>SONY-MDR-RF 430 RK</v>
          </cell>
          <cell r="H93903">
            <v>3073900</v>
          </cell>
        </row>
        <row r="93904">
          <cell r="G93904" t="str">
            <v>SONY-MDR-IF 130 K</v>
          </cell>
          <cell r="H93904">
            <v>3073899</v>
          </cell>
        </row>
        <row r="93905">
          <cell r="G93905" t="str">
            <v>SONY-MDR-IF230RK</v>
          </cell>
          <cell r="H93905">
            <v>3073898</v>
          </cell>
        </row>
        <row r="93906">
          <cell r="G93906" t="str">
            <v>SONY-MDR-IF 330 RK</v>
          </cell>
          <cell r="H93906">
            <v>3073897</v>
          </cell>
        </row>
        <row r="93907">
          <cell r="G93907" t="str">
            <v>SONY-MDR-IF 125 RK</v>
          </cell>
          <cell r="H93907">
            <v>3073892</v>
          </cell>
        </row>
        <row r="93908">
          <cell r="G93908" t="str">
            <v>SONY-MDR-IF120K</v>
          </cell>
          <cell r="H93908">
            <v>3073890</v>
          </cell>
        </row>
        <row r="93909">
          <cell r="G93909" t="str">
            <v>SONY-MDR-RF 450 RK</v>
          </cell>
          <cell r="H93909">
            <v>3073888</v>
          </cell>
        </row>
        <row r="93910">
          <cell r="G93910" t="str">
            <v>SONY-MDR-IF 420 RK</v>
          </cell>
          <cell r="H93910">
            <v>3073887</v>
          </cell>
        </row>
        <row r="93911">
          <cell r="G93911" t="str">
            <v>SONY-MDR-IF 410</v>
          </cell>
          <cell r="H93911">
            <v>3073886</v>
          </cell>
        </row>
        <row r="93912">
          <cell r="G93912" t="str">
            <v>SONY-MDR 605 LP</v>
          </cell>
          <cell r="H93912">
            <v>3073880</v>
          </cell>
        </row>
        <row r="93913">
          <cell r="G93913" t="str">
            <v>SONY-MDR 85</v>
          </cell>
          <cell r="H93913">
            <v>3073875</v>
          </cell>
        </row>
        <row r="93914">
          <cell r="G93914" t="str">
            <v>SONY-MDR-V150</v>
          </cell>
          <cell r="H93914">
            <v>3073871</v>
          </cell>
        </row>
        <row r="93915">
          <cell r="G93915" t="str">
            <v>SONY-MDR-V 300</v>
          </cell>
          <cell r="H93915">
            <v>3073870</v>
          </cell>
        </row>
        <row r="93916">
          <cell r="G93916" t="str">
            <v>SONY-MDR-V700</v>
          </cell>
          <cell r="H93916">
            <v>3073868</v>
          </cell>
        </row>
        <row r="93917">
          <cell r="G93917" t="str">
            <v>SONY-MDR-D 11</v>
          </cell>
          <cell r="H93917">
            <v>3073863</v>
          </cell>
        </row>
        <row r="93918">
          <cell r="G93918" t="str">
            <v>SONY-MDR-V 50</v>
          </cell>
          <cell r="H93918">
            <v>3073862</v>
          </cell>
        </row>
        <row r="93919">
          <cell r="G93919" t="str">
            <v>SONY-MDR-CD570</v>
          </cell>
          <cell r="H93919">
            <v>3073861</v>
          </cell>
        </row>
        <row r="93920">
          <cell r="G93920" t="str">
            <v>SONY-MDR-CD 170</v>
          </cell>
          <cell r="H93920">
            <v>3073860</v>
          </cell>
        </row>
        <row r="93921">
          <cell r="G93921" t="str">
            <v>SONY-MDR-CD 470</v>
          </cell>
          <cell r="H93921">
            <v>3073859</v>
          </cell>
        </row>
        <row r="93922">
          <cell r="G93922" t="str">
            <v>SONY-MDR-CD 270</v>
          </cell>
          <cell r="H93922">
            <v>3073858</v>
          </cell>
        </row>
        <row r="93923">
          <cell r="G93923" t="str">
            <v>SONY-MDR-CD 370</v>
          </cell>
          <cell r="H93923">
            <v>3073857</v>
          </cell>
        </row>
        <row r="93924">
          <cell r="G93924" t="str">
            <v>SONY-MDR-CD 350 DIGITAL</v>
          </cell>
          <cell r="H93924">
            <v>3073849</v>
          </cell>
        </row>
        <row r="93925">
          <cell r="G93925" t="str">
            <v>SONY-MDR-V 3 DIGITAL</v>
          </cell>
          <cell r="H93925">
            <v>3073843</v>
          </cell>
        </row>
        <row r="93926">
          <cell r="G93926" t="str">
            <v>SONY-MDR-V 200</v>
          </cell>
          <cell r="H93926">
            <v>3073839</v>
          </cell>
        </row>
        <row r="93927">
          <cell r="G93927" t="str">
            <v>SONY-MDR-V 600</v>
          </cell>
          <cell r="H93927">
            <v>3073837</v>
          </cell>
        </row>
        <row r="93928">
          <cell r="G93928" t="str">
            <v>SONY-MDR-V 900</v>
          </cell>
          <cell r="H93928">
            <v>3073836</v>
          </cell>
        </row>
        <row r="93929">
          <cell r="G93929" t="str">
            <v>PANASONIC-RP-HS 15</v>
          </cell>
          <cell r="H93929">
            <v>3073806</v>
          </cell>
        </row>
        <row r="93930">
          <cell r="G93930" t="str">
            <v>PANASONIC-RP-HS10</v>
          </cell>
          <cell r="H93930">
            <v>3073805</v>
          </cell>
        </row>
        <row r="93931">
          <cell r="G93931" t="str">
            <v>PANASONIC-RP-HV 165</v>
          </cell>
          <cell r="H93931">
            <v>3073804</v>
          </cell>
        </row>
        <row r="93932">
          <cell r="G93932" t="str">
            <v>PANASONIC-RP-HV 335</v>
          </cell>
          <cell r="H93932">
            <v>3073801</v>
          </cell>
        </row>
        <row r="93933">
          <cell r="G93933" t="str">
            <v>PANASONIC-RP-HV 163</v>
          </cell>
          <cell r="H93933">
            <v>3073800</v>
          </cell>
        </row>
        <row r="93934">
          <cell r="G93934" t="str">
            <v>PANASONIC-RP-HV 187</v>
          </cell>
          <cell r="H93934">
            <v>3073798</v>
          </cell>
        </row>
        <row r="93935">
          <cell r="G93935" t="str">
            <v>PANASONIC-RP-HVS 22 +LSP</v>
          </cell>
          <cell r="H93935">
            <v>3073793</v>
          </cell>
        </row>
        <row r="93936">
          <cell r="G93936" t="str">
            <v>PANASONIC-RP-HV237</v>
          </cell>
          <cell r="H93936">
            <v>3073792</v>
          </cell>
        </row>
        <row r="93937">
          <cell r="G93937" t="str">
            <v>PANASONIC-RP-HV 277</v>
          </cell>
          <cell r="H93937">
            <v>3073791</v>
          </cell>
        </row>
        <row r="93938">
          <cell r="G93938" t="str">
            <v>PANASONIC-RP-HV 147</v>
          </cell>
          <cell r="H93938">
            <v>3073790</v>
          </cell>
        </row>
        <row r="93939">
          <cell r="G93939" t="str">
            <v>PANASONIC-RP-HV 177</v>
          </cell>
          <cell r="H93939">
            <v>3073788</v>
          </cell>
        </row>
        <row r="93940">
          <cell r="G93940" t="str">
            <v>PANASONIC-RP-HVS 20 +LSP</v>
          </cell>
          <cell r="H93940">
            <v>3073787</v>
          </cell>
        </row>
        <row r="93941">
          <cell r="G93941" t="str">
            <v>PANASONIC-RP-HV313</v>
          </cell>
          <cell r="H93941">
            <v>3073786</v>
          </cell>
        </row>
        <row r="93942">
          <cell r="G93942" t="str">
            <v>PANASONIC-RP-HV 145</v>
          </cell>
          <cell r="H93942">
            <v>3073785</v>
          </cell>
        </row>
        <row r="93943">
          <cell r="G93943" t="str">
            <v>PANASONIC-RP-HT29</v>
          </cell>
          <cell r="H93943">
            <v>3073778</v>
          </cell>
        </row>
        <row r="93944">
          <cell r="G93944" t="str">
            <v>PANASONIC-RP-HT 65</v>
          </cell>
          <cell r="H93944">
            <v>3073777</v>
          </cell>
        </row>
        <row r="93945">
          <cell r="G93945" t="str">
            <v>PANASONIC-RP-HT 6</v>
          </cell>
          <cell r="H93945">
            <v>3073774</v>
          </cell>
        </row>
        <row r="93946">
          <cell r="G93946" t="str">
            <v>PANASONIC-RP-HT60</v>
          </cell>
          <cell r="H93946">
            <v>3073771</v>
          </cell>
        </row>
        <row r="93947">
          <cell r="G93947" t="str">
            <v>PANASONIC-RP-HT 25</v>
          </cell>
          <cell r="H93947">
            <v>3073770</v>
          </cell>
        </row>
        <row r="93948">
          <cell r="G93948" t="str">
            <v>PANASONIC-RP-HT 20</v>
          </cell>
          <cell r="H93948">
            <v>3073769</v>
          </cell>
        </row>
        <row r="93949">
          <cell r="G93949" t="str">
            <v>PANASONIC-RP-HT 16</v>
          </cell>
          <cell r="H93949">
            <v>3073768</v>
          </cell>
        </row>
        <row r="93950">
          <cell r="G93950" t="str">
            <v>PANASONIC-RP-HT 900</v>
          </cell>
          <cell r="H93950">
            <v>3073763</v>
          </cell>
        </row>
        <row r="93951">
          <cell r="G93951" t="str">
            <v>PANASONIC-RP-HT 950</v>
          </cell>
          <cell r="H93951">
            <v>3073762</v>
          </cell>
        </row>
        <row r="93952">
          <cell r="G93952" t="str">
            <v>PANASONIC-RP-WH20</v>
          </cell>
          <cell r="H93952">
            <v>3073759</v>
          </cell>
        </row>
        <row r="93953">
          <cell r="G93953" t="str">
            <v>PANASONIC-RP-HT 118</v>
          </cell>
          <cell r="H93953">
            <v>3073753</v>
          </cell>
        </row>
        <row r="93954">
          <cell r="G93954" t="str">
            <v>PANASONIC-RP-HT 355</v>
          </cell>
          <cell r="H93954">
            <v>3073748</v>
          </cell>
        </row>
        <row r="93955">
          <cell r="G93955" t="str">
            <v>TECHNICS-RP-F 290</v>
          </cell>
          <cell r="H93955">
            <v>3073745</v>
          </cell>
        </row>
        <row r="93956">
          <cell r="G93956" t="str">
            <v>PANASONIC-RP-HT 222</v>
          </cell>
          <cell r="H93956">
            <v>3073744</v>
          </cell>
        </row>
        <row r="93957">
          <cell r="G93957" t="str">
            <v>PANASONIC-RP-HT850</v>
          </cell>
          <cell r="H93957">
            <v>3073740</v>
          </cell>
        </row>
        <row r="93958">
          <cell r="G93958" t="str">
            <v>PANASONIC-RP-HT202</v>
          </cell>
          <cell r="H93958">
            <v>3073737</v>
          </cell>
        </row>
        <row r="93959">
          <cell r="G93959" t="str">
            <v>PANASONIC-RP-HT242</v>
          </cell>
          <cell r="H93959">
            <v>3073736</v>
          </cell>
        </row>
        <row r="93960">
          <cell r="G93960" t="str">
            <v>TECHNICS-RP-DJ 1200</v>
          </cell>
          <cell r="H93960">
            <v>3073734</v>
          </cell>
        </row>
        <row r="93961">
          <cell r="G93961" t="str">
            <v>PHILIPS-SBC310HE</v>
          </cell>
          <cell r="H93961">
            <v>3073255</v>
          </cell>
        </row>
        <row r="93962">
          <cell r="G93962" t="str">
            <v>PHILIPS-SBC300HE</v>
          </cell>
          <cell r="H93962">
            <v>3073254</v>
          </cell>
        </row>
        <row r="93963">
          <cell r="G93963" t="str">
            <v>PHILIPS-SBC3317</v>
          </cell>
          <cell r="H93963">
            <v>3073251</v>
          </cell>
        </row>
        <row r="93964">
          <cell r="G93964" t="str">
            <v>PHILIPS-SBC3321</v>
          </cell>
          <cell r="H93964">
            <v>3073249</v>
          </cell>
        </row>
        <row r="93965">
          <cell r="G93965" t="str">
            <v>PHILIPS-SBC3315</v>
          </cell>
          <cell r="H93965">
            <v>3073248</v>
          </cell>
        </row>
        <row r="93966">
          <cell r="G93966" t="str">
            <v>PHILIPS-SBC900HE</v>
          </cell>
          <cell r="H93966">
            <v>3073243</v>
          </cell>
        </row>
        <row r="93967">
          <cell r="G93967" t="str">
            <v>PHILIPS-SBC910HE</v>
          </cell>
          <cell r="H93967">
            <v>3073242</v>
          </cell>
        </row>
        <row r="93968">
          <cell r="G93968" t="str">
            <v>PHILIPS-SBC110HE</v>
          </cell>
          <cell r="H93968">
            <v>3073240</v>
          </cell>
        </row>
        <row r="93969">
          <cell r="G93969" t="str">
            <v>PHILIPS-SBC700HS</v>
          </cell>
          <cell r="H93969">
            <v>3073233</v>
          </cell>
        </row>
        <row r="93970">
          <cell r="G93970" t="str">
            <v>PHILIPS-SBC210HE</v>
          </cell>
          <cell r="H93970">
            <v>3073232</v>
          </cell>
        </row>
        <row r="93971">
          <cell r="G93971" t="str">
            <v>PHILIPS-SBC200HE</v>
          </cell>
          <cell r="H93971">
            <v>3073231</v>
          </cell>
        </row>
        <row r="93972">
          <cell r="G93972" t="str">
            <v>PHILIPS-SBC200PH+MINIKH</v>
          </cell>
          <cell r="H93972">
            <v>3073226</v>
          </cell>
        </row>
        <row r="93973">
          <cell r="G93973" t="str">
            <v>PHILIPS-SBC101PH+MINIKH</v>
          </cell>
          <cell r="H93973">
            <v>3073224</v>
          </cell>
        </row>
        <row r="93974">
          <cell r="G93974" t="str">
            <v>PHILIPS-SBC136HE</v>
          </cell>
          <cell r="H93974">
            <v>3073217</v>
          </cell>
        </row>
        <row r="93975">
          <cell r="G93975" t="str">
            <v>PHILIPS-SBC134HE</v>
          </cell>
          <cell r="H93975">
            <v>3073215</v>
          </cell>
        </row>
        <row r="93976">
          <cell r="G93976" t="str">
            <v>PHILIPS-SBC600HE</v>
          </cell>
          <cell r="H93976">
            <v>3073213</v>
          </cell>
        </row>
        <row r="93977">
          <cell r="G93977" t="str">
            <v>PHILIPS-SBC100HE</v>
          </cell>
          <cell r="H93977">
            <v>3073211</v>
          </cell>
        </row>
        <row r="93978">
          <cell r="G93978" t="str">
            <v>PHILIPS-SBC131HE</v>
          </cell>
          <cell r="H93978">
            <v>3073208</v>
          </cell>
        </row>
        <row r="93979">
          <cell r="G93979" t="str">
            <v>PHILIPS-SBC133HE</v>
          </cell>
          <cell r="H93979">
            <v>3073207</v>
          </cell>
        </row>
        <row r="93980">
          <cell r="G93980" t="str">
            <v>PHILIPS-SBC132HE</v>
          </cell>
          <cell r="H93980">
            <v>3073206</v>
          </cell>
        </row>
        <row r="93981">
          <cell r="G93981" t="str">
            <v>PHILIPS-SBC810HE</v>
          </cell>
          <cell r="H93981">
            <v>3073203</v>
          </cell>
        </row>
        <row r="93982">
          <cell r="G93982" t="str">
            <v>PHILIPS-SBC105HE</v>
          </cell>
          <cell r="H93982">
            <v>3073202</v>
          </cell>
        </row>
        <row r="93983">
          <cell r="G93983" t="str">
            <v>PHILIPS-SBC3302</v>
          </cell>
          <cell r="H93983">
            <v>3073196</v>
          </cell>
        </row>
        <row r="93984">
          <cell r="G93984" t="str">
            <v>PHILIPS-SBC135HL</v>
          </cell>
          <cell r="H93984">
            <v>3073194</v>
          </cell>
        </row>
        <row r="93985">
          <cell r="G93985" t="str">
            <v>PHILIPS-SBC120HL</v>
          </cell>
          <cell r="H93985">
            <v>3073192</v>
          </cell>
        </row>
        <row r="93986">
          <cell r="G93986" t="str">
            <v>PHILIPS-SBC125HL</v>
          </cell>
          <cell r="H93986">
            <v>3073191</v>
          </cell>
        </row>
        <row r="93987">
          <cell r="G93987" t="str">
            <v>PHILIPS-SBC100HL</v>
          </cell>
          <cell r="H93987">
            <v>3073185</v>
          </cell>
        </row>
        <row r="93988">
          <cell r="G93988" t="str">
            <v>PHILIPS-SBC300HL</v>
          </cell>
          <cell r="H93988">
            <v>3073182</v>
          </cell>
        </row>
        <row r="93989">
          <cell r="G93989" t="str">
            <v>PHILIPS-SBC8040</v>
          </cell>
          <cell r="H93989">
            <v>3073181</v>
          </cell>
        </row>
        <row r="93990">
          <cell r="G93990" t="str">
            <v>PHILIPS-SBC110HL</v>
          </cell>
          <cell r="H93990">
            <v>3073178</v>
          </cell>
        </row>
        <row r="93991">
          <cell r="G93991" t="str">
            <v>PHILIPS-SBC105HL</v>
          </cell>
          <cell r="H93991">
            <v>3073177</v>
          </cell>
        </row>
        <row r="93992">
          <cell r="G93992" t="str">
            <v>PHILIPS-SBC HL 115</v>
          </cell>
          <cell r="H93992">
            <v>3073168</v>
          </cell>
        </row>
        <row r="93993">
          <cell r="G93993" t="str">
            <v>PHILIPS-SBC160HP</v>
          </cell>
          <cell r="H93993">
            <v>3073166</v>
          </cell>
        </row>
        <row r="93994">
          <cell r="G93994" t="str">
            <v>PHILIPS-SBC580HC</v>
          </cell>
          <cell r="H93994">
            <v>3073163</v>
          </cell>
        </row>
        <row r="93995">
          <cell r="G93995" t="str">
            <v>PHILIPS-SBC060HC</v>
          </cell>
          <cell r="H93995">
            <v>3073162</v>
          </cell>
        </row>
        <row r="93996">
          <cell r="G93996" t="str">
            <v>PHILIPS-SBC300HC</v>
          </cell>
          <cell r="H93996">
            <v>3073156</v>
          </cell>
        </row>
        <row r="93997">
          <cell r="G93997" t="str">
            <v>PHILIPS-SBC450HC</v>
          </cell>
          <cell r="H93997">
            <v>3073154</v>
          </cell>
        </row>
        <row r="93998">
          <cell r="G93998" t="str">
            <v>PHILIPS-SBC3900</v>
          </cell>
          <cell r="H93998">
            <v>3073150</v>
          </cell>
        </row>
        <row r="93999">
          <cell r="G93999" t="str">
            <v>PHILIPS-SBC550HC</v>
          </cell>
          <cell r="H93999">
            <v>3073147</v>
          </cell>
        </row>
        <row r="94000">
          <cell r="G94000" t="str">
            <v>PHILIPS-SBC100HC</v>
          </cell>
          <cell r="H94000">
            <v>3073143</v>
          </cell>
        </row>
        <row r="94001">
          <cell r="G94001" t="str">
            <v>PHILIPS-SBC380HC</v>
          </cell>
          <cell r="H94001">
            <v>3073134</v>
          </cell>
        </row>
        <row r="94002">
          <cell r="G94002" t="str">
            <v>PHILIPS-SBC610HC</v>
          </cell>
          <cell r="H94002">
            <v>3073132</v>
          </cell>
        </row>
        <row r="94003">
          <cell r="G94003" t="str">
            <v>PHILIPS-SBC710HC</v>
          </cell>
          <cell r="H94003">
            <v>3073129</v>
          </cell>
        </row>
        <row r="94004">
          <cell r="G94004" t="str">
            <v>PHILIPS-SBC715HC</v>
          </cell>
          <cell r="H94004">
            <v>3073128</v>
          </cell>
        </row>
        <row r="94005">
          <cell r="G94005" t="str">
            <v>PHILIPS-SBC910HP</v>
          </cell>
          <cell r="H94005">
            <v>3073123</v>
          </cell>
        </row>
        <row r="94006">
          <cell r="G94006" t="str">
            <v>PHILIPS-SBCHP150</v>
          </cell>
          <cell r="H94006">
            <v>3073118</v>
          </cell>
        </row>
        <row r="94007">
          <cell r="G94007" t="str">
            <v>PHILIPS-SBC170HP</v>
          </cell>
          <cell r="H94007">
            <v>3073117</v>
          </cell>
        </row>
        <row r="94008">
          <cell r="G94008" t="str">
            <v>PHILIPS-SBC065HC</v>
          </cell>
          <cell r="H94008">
            <v>3073116</v>
          </cell>
        </row>
        <row r="94009">
          <cell r="G94009" t="str">
            <v>PHILIPS-SBCHC070</v>
          </cell>
          <cell r="H94009">
            <v>3073115</v>
          </cell>
        </row>
        <row r="94010">
          <cell r="G94010" t="str">
            <v>PHILIPS-SBC8400HC</v>
          </cell>
          <cell r="H94010">
            <v>3073113</v>
          </cell>
        </row>
        <row r="94011">
          <cell r="G94011" t="str">
            <v>PHILIPS-SBC400HC</v>
          </cell>
          <cell r="H94011">
            <v>3073112</v>
          </cell>
        </row>
        <row r="94012">
          <cell r="G94012" t="str">
            <v>PHILIPS-SBC140HP</v>
          </cell>
          <cell r="H94012">
            <v>3073107</v>
          </cell>
        </row>
        <row r="94013">
          <cell r="G94013" t="str">
            <v>PHILIPS-SBC620HP</v>
          </cell>
          <cell r="H94013">
            <v>3073105</v>
          </cell>
        </row>
        <row r="94014">
          <cell r="G94014" t="str">
            <v>PHILIPS-SBC530HP</v>
          </cell>
          <cell r="H94014">
            <v>3073102</v>
          </cell>
        </row>
        <row r="94015">
          <cell r="G94015" t="str">
            <v>PHILIPS-SBC510HP</v>
          </cell>
          <cell r="H94015">
            <v>3073101</v>
          </cell>
        </row>
        <row r="94016">
          <cell r="G94016" t="str">
            <v>PHILIPS-SBC100HP</v>
          </cell>
          <cell r="H94016">
            <v>3073097</v>
          </cell>
        </row>
        <row r="94017">
          <cell r="G94017" t="str">
            <v>PHILIPS-SBCHP430</v>
          </cell>
          <cell r="H94017">
            <v>3073096</v>
          </cell>
        </row>
        <row r="94018">
          <cell r="G94018" t="str">
            <v>PHILIPS-SBC3386</v>
          </cell>
          <cell r="H94018">
            <v>3073094</v>
          </cell>
        </row>
        <row r="94019">
          <cell r="G94019" t="str">
            <v>PHILIPS-SBC3398</v>
          </cell>
          <cell r="H94019">
            <v>3073087</v>
          </cell>
        </row>
        <row r="94020">
          <cell r="G94020" t="str">
            <v>SENNHEISER-MX 5</v>
          </cell>
          <cell r="H94020">
            <v>3073080</v>
          </cell>
        </row>
        <row r="94021">
          <cell r="G94021" t="str">
            <v>SENNHEISER-MX 4</v>
          </cell>
          <cell r="H94021">
            <v>3073079</v>
          </cell>
        </row>
        <row r="94022">
          <cell r="G94022" t="str">
            <v>SENNHEISER-MX 3</v>
          </cell>
          <cell r="H94022">
            <v>3073078</v>
          </cell>
        </row>
        <row r="94023">
          <cell r="G94023" t="str">
            <v>SENNHEISER-HD 26</v>
          </cell>
          <cell r="H94023">
            <v>3073073</v>
          </cell>
        </row>
        <row r="94024">
          <cell r="G94024" t="str">
            <v>SENNHEISER-HD 36</v>
          </cell>
          <cell r="H94024">
            <v>3073072</v>
          </cell>
        </row>
        <row r="94025">
          <cell r="G94025" t="str">
            <v>SENNHEISER-HD 35</v>
          </cell>
          <cell r="H94025">
            <v>3073068</v>
          </cell>
        </row>
        <row r="94026">
          <cell r="G94026" t="str">
            <v>SENNHEISER-SET 90</v>
          </cell>
          <cell r="H94026">
            <v>3073058</v>
          </cell>
        </row>
        <row r="94027">
          <cell r="G94027" t="str">
            <v>SENNHEISER-SET 180</v>
          </cell>
          <cell r="H94027">
            <v>3073057</v>
          </cell>
        </row>
        <row r="94028">
          <cell r="G94028" t="str">
            <v>SENNHEISER-HD 60 TV</v>
          </cell>
          <cell r="H94028">
            <v>3073053</v>
          </cell>
        </row>
        <row r="94029">
          <cell r="G94029" t="str">
            <v>SENNHEISER-HD 50 TV</v>
          </cell>
          <cell r="H94029">
            <v>3073052</v>
          </cell>
        </row>
        <row r="94030">
          <cell r="G94030" t="str">
            <v>SENNHEISER-RS 2400</v>
          </cell>
          <cell r="H94030">
            <v>3073049</v>
          </cell>
        </row>
        <row r="94031">
          <cell r="G94031" t="str">
            <v>SENNHEISER-RS 8</v>
          </cell>
          <cell r="H94031">
            <v>3073045</v>
          </cell>
        </row>
        <row r="94032">
          <cell r="G94032" t="str">
            <v>SENNHEISER-HDR 6</v>
          </cell>
          <cell r="H94032">
            <v>3073044</v>
          </cell>
        </row>
        <row r="94033">
          <cell r="G94033" t="str">
            <v>SENNHEISER-RS 6</v>
          </cell>
          <cell r="H94033">
            <v>3073043</v>
          </cell>
        </row>
        <row r="94034">
          <cell r="G94034" t="str">
            <v>SENNHEISER-HDR 5</v>
          </cell>
          <cell r="H94034">
            <v>3073042</v>
          </cell>
        </row>
        <row r="94035">
          <cell r="G94035" t="str">
            <v>SENNHEISER-IS 550</v>
          </cell>
          <cell r="H94035">
            <v>3073036</v>
          </cell>
        </row>
        <row r="94036">
          <cell r="G94036" t="str">
            <v>SENNHEISER-HDI 450</v>
          </cell>
          <cell r="H94036">
            <v>3073035</v>
          </cell>
        </row>
        <row r="94037">
          <cell r="G94037" t="str">
            <v>SENNHEISER-IS 450</v>
          </cell>
          <cell r="H94037">
            <v>3073034</v>
          </cell>
        </row>
        <row r="94038">
          <cell r="G94038" t="str">
            <v>SENNHEISER-IS 490</v>
          </cell>
          <cell r="H94038">
            <v>3073033</v>
          </cell>
        </row>
        <row r="94039">
          <cell r="G94039" t="str">
            <v>SENNHEISER-RI 300</v>
          </cell>
          <cell r="H94039">
            <v>3073032</v>
          </cell>
        </row>
        <row r="94040">
          <cell r="G94040" t="str">
            <v>SENNHEISER-IS 300</v>
          </cell>
          <cell r="H94040">
            <v>3073031</v>
          </cell>
        </row>
        <row r="94041">
          <cell r="G94041" t="str">
            <v>SENNHEISER-HDI 380</v>
          </cell>
          <cell r="H94041">
            <v>3073030</v>
          </cell>
        </row>
        <row r="94042">
          <cell r="G94042" t="str">
            <v>SENNHEISER-IS 380</v>
          </cell>
          <cell r="H94042">
            <v>3073029</v>
          </cell>
        </row>
        <row r="94043">
          <cell r="G94043" t="str">
            <v>SENNHEISER-HD 570</v>
          </cell>
          <cell r="H94043">
            <v>3073016</v>
          </cell>
        </row>
        <row r="94044">
          <cell r="G94044" t="str">
            <v>SENNHEISER-RS 80</v>
          </cell>
          <cell r="H94044">
            <v>3073014</v>
          </cell>
        </row>
        <row r="94045">
          <cell r="G94045" t="str">
            <v>SENNHEISER-HDR 60</v>
          </cell>
          <cell r="H94045">
            <v>3073013</v>
          </cell>
        </row>
        <row r="94046">
          <cell r="G94046" t="str">
            <v>SENNHEISER-RS 60</v>
          </cell>
          <cell r="H94046">
            <v>3073012</v>
          </cell>
        </row>
        <row r="94047">
          <cell r="G94047" t="str">
            <v>SENNHEISER-RS 30</v>
          </cell>
          <cell r="H94047">
            <v>3073008</v>
          </cell>
        </row>
        <row r="94048">
          <cell r="G94048" t="str">
            <v>SENNHEISER-HD 590 PRESTIGE</v>
          </cell>
          <cell r="H94048">
            <v>3073007</v>
          </cell>
        </row>
        <row r="94049">
          <cell r="G94049" t="str">
            <v>SENNHEISER-HD 495</v>
          </cell>
          <cell r="H94049">
            <v>3073006</v>
          </cell>
        </row>
        <row r="94050">
          <cell r="G94050" t="str">
            <v>SENNHEISER-HD 500</v>
          </cell>
          <cell r="H94050">
            <v>3073005</v>
          </cell>
        </row>
        <row r="94051">
          <cell r="G94051" t="str">
            <v>SENNHEISER-HD 490</v>
          </cell>
          <cell r="H94051">
            <v>3073004</v>
          </cell>
        </row>
        <row r="94052">
          <cell r="G94052" t="str">
            <v>SENNHEISER-HD 400</v>
          </cell>
          <cell r="H94052">
            <v>3073002</v>
          </cell>
        </row>
        <row r="94053">
          <cell r="G94053" t="str">
            <v>SENNHEISER-HD 470</v>
          </cell>
          <cell r="H94053">
            <v>3073001</v>
          </cell>
        </row>
        <row r="94054">
          <cell r="G94054" t="str">
            <v>SENNHEISER-HD 600</v>
          </cell>
          <cell r="H94054">
            <v>3073000</v>
          </cell>
        </row>
        <row r="94055">
          <cell r="G94055" t="str">
            <v>SENNHEISER-HD 433</v>
          </cell>
          <cell r="H94055">
            <v>3072999</v>
          </cell>
        </row>
        <row r="94056">
          <cell r="G94056" t="str">
            <v>SENNHEISER-HD 525</v>
          </cell>
          <cell r="H94056">
            <v>3072998</v>
          </cell>
        </row>
        <row r="94057">
          <cell r="G94057" t="str">
            <v>SENNHEISER-HD 565 MK-II</v>
          </cell>
          <cell r="H94057">
            <v>3072996</v>
          </cell>
        </row>
        <row r="94058">
          <cell r="G94058" t="str">
            <v>SENNHEISER-HD 545 MK-II</v>
          </cell>
          <cell r="H94058">
            <v>3072995</v>
          </cell>
        </row>
        <row r="94059">
          <cell r="G94059" t="str">
            <v>SENNHEISER-HD 445</v>
          </cell>
          <cell r="H94059">
            <v>3072993</v>
          </cell>
        </row>
        <row r="94060">
          <cell r="G94060" t="str">
            <v>SENNHEISER-HD 455</v>
          </cell>
          <cell r="H94060">
            <v>3072992</v>
          </cell>
        </row>
        <row r="94061">
          <cell r="G94061" t="str">
            <v>SENNHEISER-HD 465</v>
          </cell>
          <cell r="H94061">
            <v>3072991</v>
          </cell>
        </row>
        <row r="94062">
          <cell r="G94062" t="str">
            <v>SENNHEISER-HDC 451</v>
          </cell>
          <cell r="H94062">
            <v>3072987</v>
          </cell>
        </row>
        <row r="94063">
          <cell r="G94063" t="str">
            <v>SENNHEISER-HD 565 OVATION</v>
          </cell>
          <cell r="H94063">
            <v>3072986</v>
          </cell>
        </row>
        <row r="94064">
          <cell r="G94064" t="str">
            <v>SENNHEISER-HD 435 VEGAS</v>
          </cell>
          <cell r="H94064">
            <v>3072982</v>
          </cell>
        </row>
        <row r="94065">
          <cell r="G94065" t="str">
            <v>SENNHEISER-HD 320</v>
          </cell>
          <cell r="H94065">
            <v>3072980</v>
          </cell>
        </row>
        <row r="94066">
          <cell r="G94066" t="str">
            <v>SENNHEISER-HD 580 PRECISION</v>
          </cell>
          <cell r="H94066">
            <v>3072977</v>
          </cell>
        </row>
        <row r="94067">
          <cell r="G94067" t="str">
            <v>SENNHEISER-HD 480 II</v>
          </cell>
          <cell r="H94067">
            <v>3072974</v>
          </cell>
        </row>
        <row r="94068">
          <cell r="G94068" t="str">
            <v>SENNHEISER-HD 450</v>
          </cell>
          <cell r="H94068">
            <v>3072969</v>
          </cell>
        </row>
        <row r="94069">
          <cell r="G94069" t="str">
            <v>SENNHEISER-HD 410 SL</v>
          </cell>
          <cell r="H94069">
            <v>3072965</v>
          </cell>
        </row>
        <row r="94070">
          <cell r="G94070" t="str">
            <v>SENNHEISER-HD 435</v>
          </cell>
          <cell r="H94070">
            <v>3072962</v>
          </cell>
        </row>
        <row r="94071">
          <cell r="G94071" t="str">
            <v>SENNHEISER-HD 40</v>
          </cell>
          <cell r="H94071">
            <v>3072961</v>
          </cell>
        </row>
        <row r="94072">
          <cell r="G94072" t="str">
            <v>SENNHEISER-HD 1000 CHARLESTON</v>
          </cell>
          <cell r="H94072">
            <v>3072960</v>
          </cell>
        </row>
        <row r="94073">
          <cell r="G94073" t="str">
            <v>SENNHEISER-HD 430</v>
          </cell>
          <cell r="H94073">
            <v>3072958</v>
          </cell>
        </row>
        <row r="94074">
          <cell r="G94074" t="str">
            <v>SENNHEISER-HD 440 MK-II</v>
          </cell>
          <cell r="H94074">
            <v>3072957</v>
          </cell>
        </row>
        <row r="94075">
          <cell r="G94075" t="str">
            <v>SENNHEISER-HD 414</v>
          </cell>
          <cell r="H94075">
            <v>3072956</v>
          </cell>
        </row>
        <row r="94076">
          <cell r="G94076" t="str">
            <v>SENNHEISER-HD 270</v>
          </cell>
          <cell r="H94076">
            <v>3072955</v>
          </cell>
        </row>
        <row r="94077">
          <cell r="G94077" t="str">
            <v>SENNHEISER-HD 200</v>
          </cell>
          <cell r="H94077">
            <v>3072954</v>
          </cell>
        </row>
        <row r="94078">
          <cell r="G94078" t="str">
            <v>SENNHEISER-HDA 200</v>
          </cell>
          <cell r="H94078">
            <v>3072953</v>
          </cell>
        </row>
        <row r="94079">
          <cell r="G94079" t="str">
            <v>SENNHEISER-HD 25 SP</v>
          </cell>
          <cell r="H94079">
            <v>3072952</v>
          </cell>
        </row>
        <row r="94080">
          <cell r="G94080" t="str">
            <v>SENNHEISER-HD 265 LINEARII</v>
          </cell>
          <cell r="H94080">
            <v>3072951</v>
          </cell>
        </row>
        <row r="94081">
          <cell r="G94081" t="str">
            <v>SENNHEISER-HD 530</v>
          </cell>
          <cell r="H94081">
            <v>3072946</v>
          </cell>
        </row>
        <row r="94082">
          <cell r="G94082" t="str">
            <v>SENNHEISER-HD 520</v>
          </cell>
          <cell r="H94082">
            <v>3072945</v>
          </cell>
        </row>
        <row r="94083">
          <cell r="G94083" t="str">
            <v>SENNHEISER-HD 265 LINEAR</v>
          </cell>
          <cell r="H94083">
            <v>3072944</v>
          </cell>
        </row>
        <row r="94084">
          <cell r="G94084" t="str">
            <v>SENNHEISER-HD 250 LINEAR</v>
          </cell>
          <cell r="H94084">
            <v>3072943</v>
          </cell>
        </row>
        <row r="94085">
          <cell r="G94085" t="str">
            <v>SENNHEISER-HD 25</v>
          </cell>
          <cell r="H94085">
            <v>3072941</v>
          </cell>
        </row>
        <row r="94086">
          <cell r="G94086" t="str">
            <v>KOSS-KSC 19</v>
          </cell>
          <cell r="H94086">
            <v>3072898</v>
          </cell>
        </row>
        <row r="94087">
          <cell r="G94087" t="str">
            <v>KOSS-KSC 35</v>
          </cell>
          <cell r="H94087">
            <v>3072896</v>
          </cell>
        </row>
        <row r="94088">
          <cell r="G94088" t="str">
            <v>KOSS-R 90</v>
          </cell>
          <cell r="H94088">
            <v>3072881</v>
          </cell>
        </row>
        <row r="94089">
          <cell r="G94089" t="str">
            <v>KOSS-GT 4</v>
          </cell>
          <cell r="H94089">
            <v>3072880</v>
          </cell>
        </row>
        <row r="94090">
          <cell r="G94090" t="str">
            <v>KOSS-PORTA-PRO</v>
          </cell>
          <cell r="H94090">
            <v>3072870</v>
          </cell>
        </row>
        <row r="94091">
          <cell r="G94091" t="str">
            <v>KOSS-R 10</v>
          </cell>
          <cell r="H94091">
            <v>3072862</v>
          </cell>
        </row>
        <row r="94092">
          <cell r="G94092" t="str">
            <v>KOSS-R 80</v>
          </cell>
          <cell r="H94092">
            <v>3072860</v>
          </cell>
        </row>
        <row r="94093">
          <cell r="G94093" t="str">
            <v>BEYERDYNAMIC-DT 111 GAMMA</v>
          </cell>
          <cell r="H94093">
            <v>3072849</v>
          </cell>
        </row>
        <row r="94094">
          <cell r="G94094" t="str">
            <v>BEYERDYNAMIC-DT 131 TV</v>
          </cell>
          <cell r="H94094">
            <v>3072845</v>
          </cell>
        </row>
        <row r="94095">
          <cell r="G94095" t="str">
            <v>BEYERDYNAMIC-IRS 690</v>
          </cell>
          <cell r="H94095">
            <v>3072835</v>
          </cell>
        </row>
        <row r="94096">
          <cell r="G94096" t="str">
            <v>BEYERDYNAMIC-DT 75</v>
          </cell>
          <cell r="H94096">
            <v>3072824</v>
          </cell>
        </row>
        <row r="94097">
          <cell r="G94097" t="str">
            <v>BEYERDYNAMIC-DT 131</v>
          </cell>
          <cell r="H94097">
            <v>3072823</v>
          </cell>
        </row>
        <row r="94098">
          <cell r="G94098" t="str">
            <v>BEYERDYNAMIC-DT 990 PRO (250 OHM)</v>
          </cell>
          <cell r="H94098">
            <v>3072822</v>
          </cell>
        </row>
        <row r="94099">
          <cell r="G94099" t="str">
            <v>BEYERDYNAMIC-DT 990</v>
          </cell>
          <cell r="H94099">
            <v>3072820</v>
          </cell>
        </row>
        <row r="94100">
          <cell r="G94100" t="str">
            <v>BEYERDYNAMIC-DT 531</v>
          </cell>
          <cell r="H94100">
            <v>3072819</v>
          </cell>
        </row>
        <row r="94101">
          <cell r="G94101" t="str">
            <v>BEYERDYNAMIC-DT 431</v>
          </cell>
          <cell r="H94101">
            <v>3072818</v>
          </cell>
        </row>
        <row r="94102">
          <cell r="G94102" t="str">
            <v>BEYERDYNAMIC-DT 331</v>
          </cell>
          <cell r="H94102">
            <v>3072817</v>
          </cell>
        </row>
        <row r="94103">
          <cell r="G94103" t="str">
            <v>BEYERDYNAMIC-DT 811</v>
          </cell>
          <cell r="H94103">
            <v>3072815</v>
          </cell>
        </row>
        <row r="94104">
          <cell r="G94104" t="str">
            <v>BEYERDYNAMIC-DT 411</v>
          </cell>
          <cell r="H94104">
            <v>3072814</v>
          </cell>
        </row>
        <row r="94105">
          <cell r="G94105" t="str">
            <v>BEYERDYNAMIC-DT 231</v>
          </cell>
          <cell r="H94105">
            <v>3072811</v>
          </cell>
        </row>
        <row r="94106">
          <cell r="G94106" t="str">
            <v>BEYERDYNAMIC-DT 250</v>
          </cell>
          <cell r="H94106">
            <v>3072810</v>
          </cell>
        </row>
        <row r="94107">
          <cell r="G94107" t="str">
            <v>BEYERDYNAMIC-DT 770 PRO</v>
          </cell>
          <cell r="H94107">
            <v>3072807</v>
          </cell>
        </row>
        <row r="94108">
          <cell r="G94108" t="str">
            <v>BEYERDYNAMIC-DT 770</v>
          </cell>
          <cell r="H94108">
            <v>3072806</v>
          </cell>
        </row>
        <row r="94109">
          <cell r="G94109" t="str">
            <v>BEYERDYNAMIC-DT 880 S STUDIO</v>
          </cell>
          <cell r="H94109">
            <v>3072805</v>
          </cell>
        </row>
        <row r="94110">
          <cell r="G94110" t="str">
            <v>BEYERDYNAMIC-DT 880</v>
          </cell>
          <cell r="H94110">
            <v>3072804</v>
          </cell>
        </row>
        <row r="94111">
          <cell r="G94111" t="str">
            <v>AKG-HEARO 888 KH</v>
          </cell>
          <cell r="H94111">
            <v>3072792</v>
          </cell>
        </row>
        <row r="94112">
          <cell r="G94112" t="str">
            <v>AKG-HEARO 777 KH</v>
          </cell>
          <cell r="H94112">
            <v>3072788</v>
          </cell>
        </row>
        <row r="94113">
          <cell r="G94113" t="str">
            <v>AKG-HEARO 777 SURROUND</v>
          </cell>
          <cell r="H94113">
            <v>3072785</v>
          </cell>
        </row>
        <row r="94114">
          <cell r="G94114" t="str">
            <v>AKG-K 405 UHF</v>
          </cell>
          <cell r="H94114">
            <v>3072781</v>
          </cell>
        </row>
        <row r="94115">
          <cell r="G94115" t="str">
            <v>AKG-K 305 UHF</v>
          </cell>
          <cell r="H94115">
            <v>3072779</v>
          </cell>
        </row>
        <row r="94116">
          <cell r="G94116" t="str">
            <v>AKG-K 222 IR</v>
          </cell>
          <cell r="H94116">
            <v>3072775</v>
          </cell>
        </row>
        <row r="94117">
          <cell r="G94117" t="str">
            <v>AKG-K 333 IR</v>
          </cell>
          <cell r="H94117">
            <v>3072769</v>
          </cell>
        </row>
        <row r="94118">
          <cell r="G94118" t="str">
            <v>AKG-K 66</v>
          </cell>
          <cell r="H94118">
            <v>3072764</v>
          </cell>
        </row>
        <row r="94119">
          <cell r="G94119" t="str">
            <v>AKG-K 501</v>
          </cell>
          <cell r="H94119">
            <v>3072763</v>
          </cell>
        </row>
        <row r="94120">
          <cell r="G94120" t="str">
            <v>AKG-K 401</v>
          </cell>
          <cell r="H94120">
            <v>3072762</v>
          </cell>
        </row>
        <row r="94121">
          <cell r="G94121" t="str">
            <v>AKG-K 301</v>
          </cell>
          <cell r="H94121">
            <v>3072761</v>
          </cell>
        </row>
        <row r="94122">
          <cell r="G94122" t="str">
            <v>AKG-K 290 SURROUND</v>
          </cell>
          <cell r="H94122">
            <v>3072760</v>
          </cell>
        </row>
        <row r="94123">
          <cell r="G94123" t="str">
            <v>AKG-K 141 MONITOR</v>
          </cell>
          <cell r="H94123">
            <v>3072756</v>
          </cell>
        </row>
        <row r="94124">
          <cell r="G94124" t="str">
            <v>AKG-K 240 MONITOR</v>
          </cell>
          <cell r="H94124">
            <v>3072752</v>
          </cell>
        </row>
        <row r="94125">
          <cell r="G94125" t="str">
            <v>AKG-K 240 DF STUDIO-M.</v>
          </cell>
          <cell r="H94125">
            <v>3072751</v>
          </cell>
        </row>
        <row r="94126">
          <cell r="G94126" t="str">
            <v>AKG-K 240</v>
          </cell>
          <cell r="H94126">
            <v>3072749</v>
          </cell>
        </row>
        <row r="94127">
          <cell r="G94127" t="str">
            <v>AKG-K 141</v>
          </cell>
          <cell r="H94127">
            <v>3072748</v>
          </cell>
        </row>
        <row r="94128">
          <cell r="G94128" t="str">
            <v>AKG-K 44</v>
          </cell>
          <cell r="H94128">
            <v>3072747</v>
          </cell>
        </row>
        <row r="94129">
          <cell r="G94129" t="str">
            <v>AKG-K 100</v>
          </cell>
          <cell r="H94129">
            <v>3072741</v>
          </cell>
        </row>
        <row r="94130">
          <cell r="G94130" t="str">
            <v>AKG-K 300 MONITOR</v>
          </cell>
          <cell r="H94130">
            <v>3072739</v>
          </cell>
        </row>
        <row r="94131">
          <cell r="G94131" t="str">
            <v>AKG-K 200</v>
          </cell>
          <cell r="H94131">
            <v>3072738</v>
          </cell>
        </row>
        <row r="94132">
          <cell r="G94132" t="str">
            <v>AKG-K 300</v>
          </cell>
          <cell r="H94132">
            <v>3072737</v>
          </cell>
        </row>
        <row r="94133">
          <cell r="G94133" t="str">
            <v>AKG-K 500</v>
          </cell>
          <cell r="H94133">
            <v>3072736</v>
          </cell>
        </row>
        <row r="94134">
          <cell r="G94134" t="str">
            <v>AKG-K 55</v>
          </cell>
          <cell r="H94134">
            <v>3072733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1C68-7D4E-41A5-B84A-D891923A2990}">
  <dimension ref="A1:B8180"/>
  <sheetViews>
    <sheetView topLeftCell="A8168" workbookViewId="0">
      <selection activeCell="E8177" sqref="E8177"/>
    </sheetView>
  </sheetViews>
  <sheetFormatPr defaultRowHeight="13.8" x14ac:dyDescent="0.25"/>
  <cols>
    <col min="1" max="1" width="29.77734375" customWidth="1"/>
    <col min="2" max="2" width="29.44140625" customWidth="1"/>
    <col min="3" max="3" width="15.33203125" customWidth="1"/>
  </cols>
  <sheetData>
    <row r="1" spans="1:2" x14ac:dyDescent="0.25">
      <c r="A1" s="6" t="s">
        <v>0</v>
      </c>
      <c r="B1" t="s">
        <v>17501</v>
      </c>
    </row>
    <row r="2" spans="1:2" x14ac:dyDescent="0.25">
      <c r="A2" s="1" t="s">
        <v>3</v>
      </c>
      <c r="B2" t="s">
        <v>3</v>
      </c>
    </row>
    <row r="3" spans="1:2" x14ac:dyDescent="0.25">
      <c r="A3" s="1" t="s">
        <v>9</v>
      </c>
      <c r="B3" t="s">
        <v>9</v>
      </c>
    </row>
    <row r="4" spans="1:2" x14ac:dyDescent="0.25">
      <c r="A4" s="1" t="s">
        <v>13</v>
      </c>
      <c r="B4" t="s">
        <v>13</v>
      </c>
    </row>
    <row r="5" spans="1:2" x14ac:dyDescent="0.25">
      <c r="A5" s="1" t="s">
        <v>15</v>
      </c>
      <c r="B5" t="s">
        <v>15</v>
      </c>
    </row>
    <row r="6" spans="1:2" x14ac:dyDescent="0.25">
      <c r="A6" s="1" t="s">
        <v>17</v>
      </c>
      <c r="B6" t="s">
        <v>17</v>
      </c>
    </row>
    <row r="7" spans="1:2" x14ac:dyDescent="0.25">
      <c r="A7" s="1" t="s">
        <v>18</v>
      </c>
      <c r="B7" t="s">
        <v>18</v>
      </c>
    </row>
    <row r="8" spans="1:2" x14ac:dyDescent="0.25">
      <c r="A8" s="1" t="s">
        <v>21</v>
      </c>
      <c r="B8" t="s">
        <v>21</v>
      </c>
    </row>
    <row r="9" spans="1:2" x14ac:dyDescent="0.25">
      <c r="A9" s="1" t="s">
        <v>24</v>
      </c>
      <c r="B9" t="s">
        <v>24</v>
      </c>
    </row>
    <row r="10" spans="1:2" x14ac:dyDescent="0.25">
      <c r="A10" s="1" t="s">
        <v>25</v>
      </c>
      <c r="B10" t="s">
        <v>25</v>
      </c>
    </row>
    <row r="11" spans="1:2" x14ac:dyDescent="0.25">
      <c r="A11" s="1" t="s">
        <v>26</v>
      </c>
      <c r="B11" t="s">
        <v>26</v>
      </c>
    </row>
    <row r="12" spans="1:2" x14ac:dyDescent="0.25">
      <c r="A12" s="1" t="s">
        <v>29</v>
      </c>
      <c r="B12" t="s">
        <v>29</v>
      </c>
    </row>
    <row r="13" spans="1:2" x14ac:dyDescent="0.25">
      <c r="A13" s="1" t="s">
        <v>31</v>
      </c>
      <c r="B13" t="s">
        <v>31</v>
      </c>
    </row>
    <row r="14" spans="1:2" x14ac:dyDescent="0.25">
      <c r="A14" s="1" t="s">
        <v>32</v>
      </c>
      <c r="B14" t="s">
        <v>32</v>
      </c>
    </row>
    <row r="15" spans="1:2" x14ac:dyDescent="0.25">
      <c r="A15" s="1" t="s">
        <v>34</v>
      </c>
      <c r="B15" t="s">
        <v>34</v>
      </c>
    </row>
    <row r="16" spans="1:2" x14ac:dyDescent="0.25">
      <c r="A16" s="1" t="s">
        <v>37</v>
      </c>
      <c r="B16" t="s">
        <v>37</v>
      </c>
    </row>
    <row r="17" spans="1:2" x14ac:dyDescent="0.25">
      <c r="A17" s="1" t="s">
        <v>38</v>
      </c>
      <c r="B17" t="s">
        <v>38</v>
      </c>
    </row>
    <row r="18" spans="1:2" x14ac:dyDescent="0.25">
      <c r="A18" s="1" t="s">
        <v>41</v>
      </c>
      <c r="B18" t="s">
        <v>41</v>
      </c>
    </row>
    <row r="19" spans="1:2" x14ac:dyDescent="0.25">
      <c r="A19" s="1" t="s">
        <v>43</v>
      </c>
      <c r="B19" t="s">
        <v>43</v>
      </c>
    </row>
    <row r="20" spans="1:2" x14ac:dyDescent="0.25">
      <c r="A20" s="1" t="s">
        <v>44</v>
      </c>
      <c r="B20" t="s">
        <v>44</v>
      </c>
    </row>
    <row r="21" spans="1:2" x14ac:dyDescent="0.25">
      <c r="A21" s="1" t="s">
        <v>45</v>
      </c>
      <c r="B21" t="s">
        <v>45</v>
      </c>
    </row>
    <row r="22" spans="1:2" x14ac:dyDescent="0.25">
      <c r="A22" s="1" t="s">
        <v>47</v>
      </c>
      <c r="B22" t="s">
        <v>47</v>
      </c>
    </row>
    <row r="23" spans="1:2" x14ac:dyDescent="0.25">
      <c r="A23" s="1" t="s">
        <v>48</v>
      </c>
      <c r="B23" t="s">
        <v>48</v>
      </c>
    </row>
    <row r="24" spans="1:2" x14ac:dyDescent="0.25">
      <c r="A24" s="1" t="s">
        <v>49</v>
      </c>
      <c r="B24" t="s">
        <v>49</v>
      </c>
    </row>
    <row r="25" spans="1:2" x14ac:dyDescent="0.25">
      <c r="A25" s="1" t="s">
        <v>50</v>
      </c>
      <c r="B25" t="s">
        <v>50</v>
      </c>
    </row>
    <row r="26" spans="1:2" x14ac:dyDescent="0.25">
      <c r="A26" s="1" t="s">
        <v>51</v>
      </c>
      <c r="B26" t="s">
        <v>51</v>
      </c>
    </row>
    <row r="27" spans="1:2" x14ac:dyDescent="0.25">
      <c r="A27" s="1" t="s">
        <v>52</v>
      </c>
      <c r="B27" t="s">
        <v>52</v>
      </c>
    </row>
    <row r="28" spans="1:2" x14ac:dyDescent="0.25">
      <c r="A28" s="1" t="s">
        <v>53</v>
      </c>
      <c r="B28" t="s">
        <v>53</v>
      </c>
    </row>
    <row r="29" spans="1:2" x14ac:dyDescent="0.25">
      <c r="A29" s="1" t="s">
        <v>54</v>
      </c>
      <c r="B29" t="s">
        <v>54</v>
      </c>
    </row>
    <row r="30" spans="1:2" x14ac:dyDescent="0.25">
      <c r="A30" s="1" t="s">
        <v>55</v>
      </c>
      <c r="B30" t="s">
        <v>55</v>
      </c>
    </row>
    <row r="31" spans="1:2" x14ac:dyDescent="0.25">
      <c r="A31" s="1" t="s">
        <v>56</v>
      </c>
      <c r="B31" t="s">
        <v>56</v>
      </c>
    </row>
    <row r="32" spans="1:2" x14ac:dyDescent="0.25">
      <c r="A32" s="1" t="s">
        <v>57</v>
      </c>
      <c r="B32" t="s">
        <v>57</v>
      </c>
    </row>
    <row r="33" spans="1:2" x14ac:dyDescent="0.25">
      <c r="A33" s="1" t="s">
        <v>58</v>
      </c>
      <c r="B33" t="s">
        <v>58</v>
      </c>
    </row>
    <row r="34" spans="1:2" x14ac:dyDescent="0.25">
      <c r="A34" s="1" t="s">
        <v>59</v>
      </c>
      <c r="B34" t="s">
        <v>59</v>
      </c>
    </row>
    <row r="35" spans="1:2" x14ac:dyDescent="0.25">
      <c r="A35" s="1" t="s">
        <v>60</v>
      </c>
      <c r="B35" t="s">
        <v>60</v>
      </c>
    </row>
    <row r="36" spans="1:2" x14ac:dyDescent="0.25">
      <c r="A36" s="1" t="s">
        <v>61</v>
      </c>
      <c r="B36" t="s">
        <v>61</v>
      </c>
    </row>
    <row r="37" spans="1:2" x14ac:dyDescent="0.25">
      <c r="A37" s="1" t="s">
        <v>62</v>
      </c>
      <c r="B37" t="s">
        <v>62</v>
      </c>
    </row>
    <row r="38" spans="1:2" x14ac:dyDescent="0.25">
      <c r="A38" s="1" t="s">
        <v>63</v>
      </c>
      <c r="B38" t="s">
        <v>63</v>
      </c>
    </row>
    <row r="39" spans="1:2" x14ac:dyDescent="0.25">
      <c r="A39" s="1" t="s">
        <v>64</v>
      </c>
      <c r="B39" t="s">
        <v>64</v>
      </c>
    </row>
    <row r="40" spans="1:2" x14ac:dyDescent="0.25">
      <c r="A40" s="1" t="s">
        <v>65</v>
      </c>
      <c r="B40" t="s">
        <v>65</v>
      </c>
    </row>
    <row r="41" spans="1:2" x14ac:dyDescent="0.25">
      <c r="A41" s="1" t="s">
        <v>67</v>
      </c>
      <c r="B41" t="s">
        <v>67</v>
      </c>
    </row>
    <row r="42" spans="1:2" x14ac:dyDescent="0.25">
      <c r="A42" s="1" t="s">
        <v>68</v>
      </c>
      <c r="B42" t="s">
        <v>68</v>
      </c>
    </row>
    <row r="43" spans="1:2" x14ac:dyDescent="0.25">
      <c r="A43" s="1" t="s">
        <v>70</v>
      </c>
      <c r="B43" t="s">
        <v>70</v>
      </c>
    </row>
    <row r="44" spans="1:2" x14ac:dyDescent="0.25">
      <c r="A44" s="1" t="s">
        <v>71</v>
      </c>
      <c r="B44" t="s">
        <v>71</v>
      </c>
    </row>
    <row r="45" spans="1:2" x14ac:dyDescent="0.25">
      <c r="A45" s="1" t="s">
        <v>73</v>
      </c>
      <c r="B45" t="s">
        <v>73</v>
      </c>
    </row>
    <row r="46" spans="1:2" x14ac:dyDescent="0.25">
      <c r="A46" s="1" t="s">
        <v>74</v>
      </c>
      <c r="B46" t="s">
        <v>74</v>
      </c>
    </row>
    <row r="47" spans="1:2" x14ac:dyDescent="0.25">
      <c r="A47" s="1" t="s">
        <v>75</v>
      </c>
      <c r="B47" t="s">
        <v>75</v>
      </c>
    </row>
    <row r="48" spans="1:2" x14ac:dyDescent="0.25">
      <c r="A48" s="1" t="s">
        <v>8</v>
      </c>
      <c r="B48" t="s">
        <v>8</v>
      </c>
    </row>
    <row r="49" spans="1:2" x14ac:dyDescent="0.25">
      <c r="A49" s="1" t="s">
        <v>79</v>
      </c>
      <c r="B49" t="s">
        <v>79</v>
      </c>
    </row>
    <row r="50" spans="1:2" x14ac:dyDescent="0.25">
      <c r="A50" s="1" t="s">
        <v>80</v>
      </c>
      <c r="B50" t="s">
        <v>80</v>
      </c>
    </row>
    <row r="51" spans="1:2" x14ac:dyDescent="0.25">
      <c r="A51" s="1" t="s">
        <v>81</v>
      </c>
      <c r="B51" t="s">
        <v>81</v>
      </c>
    </row>
    <row r="52" spans="1:2" x14ac:dyDescent="0.25">
      <c r="A52" s="1" t="s">
        <v>83</v>
      </c>
      <c r="B52" t="s">
        <v>83</v>
      </c>
    </row>
    <row r="53" spans="1:2" x14ac:dyDescent="0.25">
      <c r="A53" s="1" t="s">
        <v>84</v>
      </c>
      <c r="B53" t="s">
        <v>84</v>
      </c>
    </row>
    <row r="54" spans="1:2" x14ac:dyDescent="0.25">
      <c r="A54" s="1" t="s">
        <v>85</v>
      </c>
      <c r="B54" t="s">
        <v>85</v>
      </c>
    </row>
    <row r="55" spans="1:2" x14ac:dyDescent="0.25">
      <c r="A55" s="1" t="s">
        <v>88</v>
      </c>
      <c r="B55" t="s">
        <v>88</v>
      </c>
    </row>
    <row r="56" spans="1:2" x14ac:dyDescent="0.25">
      <c r="A56" s="1" t="s">
        <v>89</v>
      </c>
      <c r="B56" t="s">
        <v>89</v>
      </c>
    </row>
    <row r="57" spans="1:2" x14ac:dyDescent="0.25">
      <c r="A57" s="1" t="s">
        <v>90</v>
      </c>
      <c r="B57" t="s">
        <v>90</v>
      </c>
    </row>
    <row r="58" spans="1:2" x14ac:dyDescent="0.25">
      <c r="A58" s="1" t="s">
        <v>91</v>
      </c>
      <c r="B58" t="s">
        <v>91</v>
      </c>
    </row>
    <row r="59" spans="1:2" x14ac:dyDescent="0.25">
      <c r="A59" s="1" t="s">
        <v>92</v>
      </c>
      <c r="B59" t="s">
        <v>92</v>
      </c>
    </row>
    <row r="60" spans="1:2" x14ac:dyDescent="0.25">
      <c r="A60" s="1" t="s">
        <v>93</v>
      </c>
      <c r="B60" t="s">
        <v>93</v>
      </c>
    </row>
    <row r="61" spans="1:2" x14ac:dyDescent="0.25">
      <c r="A61" s="1" t="s">
        <v>94</v>
      </c>
      <c r="B61" t="s">
        <v>94</v>
      </c>
    </row>
    <row r="62" spans="1:2" x14ac:dyDescent="0.25">
      <c r="A62" s="1" t="s">
        <v>96</v>
      </c>
      <c r="B62" t="s">
        <v>96</v>
      </c>
    </row>
    <row r="63" spans="1:2" x14ac:dyDescent="0.25">
      <c r="A63" s="1" t="s">
        <v>97</v>
      </c>
      <c r="B63" t="s">
        <v>97</v>
      </c>
    </row>
    <row r="64" spans="1:2" x14ac:dyDescent="0.25">
      <c r="A64" s="1" t="s">
        <v>98</v>
      </c>
      <c r="B64" t="s">
        <v>98</v>
      </c>
    </row>
    <row r="65" spans="1:2" x14ac:dyDescent="0.25">
      <c r="A65" s="1" t="s">
        <v>99</v>
      </c>
      <c r="B65" t="s">
        <v>99</v>
      </c>
    </row>
    <row r="66" spans="1:2" x14ac:dyDescent="0.25">
      <c r="A66" s="1" t="s">
        <v>101</v>
      </c>
      <c r="B66" t="s">
        <v>101</v>
      </c>
    </row>
    <row r="67" spans="1:2" x14ac:dyDescent="0.25">
      <c r="A67" s="1" t="s">
        <v>102</v>
      </c>
      <c r="B67" t="s">
        <v>102</v>
      </c>
    </row>
    <row r="68" spans="1:2" x14ac:dyDescent="0.25">
      <c r="A68" s="1" t="s">
        <v>103</v>
      </c>
      <c r="B68" t="s">
        <v>103</v>
      </c>
    </row>
    <row r="69" spans="1:2" x14ac:dyDescent="0.25">
      <c r="A69" s="1" t="s">
        <v>104</v>
      </c>
      <c r="B69" t="s">
        <v>104</v>
      </c>
    </row>
    <row r="70" spans="1:2" x14ac:dyDescent="0.25">
      <c r="A70" s="1" t="s">
        <v>105</v>
      </c>
      <c r="B70" t="s">
        <v>105</v>
      </c>
    </row>
    <row r="71" spans="1:2" x14ac:dyDescent="0.25">
      <c r="A71" s="1" t="s">
        <v>106</v>
      </c>
      <c r="B71" t="s">
        <v>106</v>
      </c>
    </row>
    <row r="72" spans="1:2" x14ac:dyDescent="0.25">
      <c r="A72" s="1" t="s">
        <v>107</v>
      </c>
      <c r="B72" t="s">
        <v>107</v>
      </c>
    </row>
    <row r="73" spans="1:2" x14ac:dyDescent="0.25">
      <c r="A73" s="1" t="s">
        <v>108</v>
      </c>
      <c r="B73" t="s">
        <v>108</v>
      </c>
    </row>
    <row r="74" spans="1:2" x14ac:dyDescent="0.25">
      <c r="A74" s="1" t="s">
        <v>109</v>
      </c>
      <c r="B74" t="s">
        <v>109</v>
      </c>
    </row>
    <row r="75" spans="1:2" x14ac:dyDescent="0.25">
      <c r="A75" s="1" t="s">
        <v>110</v>
      </c>
      <c r="B75" t="s">
        <v>110</v>
      </c>
    </row>
    <row r="76" spans="1:2" x14ac:dyDescent="0.25">
      <c r="A76" s="1" t="s">
        <v>111</v>
      </c>
      <c r="B76" t="s">
        <v>111</v>
      </c>
    </row>
    <row r="77" spans="1:2" x14ac:dyDescent="0.25">
      <c r="A77" s="1" t="s">
        <v>112</v>
      </c>
      <c r="B77" t="s">
        <v>112</v>
      </c>
    </row>
    <row r="78" spans="1:2" x14ac:dyDescent="0.25">
      <c r="A78" s="1" t="s">
        <v>113</v>
      </c>
      <c r="B78" t="s">
        <v>113</v>
      </c>
    </row>
    <row r="79" spans="1:2" x14ac:dyDescent="0.25">
      <c r="A79" s="1" t="s">
        <v>114</v>
      </c>
      <c r="B79" t="s">
        <v>114</v>
      </c>
    </row>
    <row r="80" spans="1:2" x14ac:dyDescent="0.25">
      <c r="A80" s="1" t="s">
        <v>116</v>
      </c>
      <c r="B80" t="s">
        <v>116</v>
      </c>
    </row>
    <row r="81" spans="1:2" x14ac:dyDescent="0.25">
      <c r="A81" s="1" t="s">
        <v>117</v>
      </c>
      <c r="B81" t="s">
        <v>117</v>
      </c>
    </row>
    <row r="82" spans="1:2" x14ac:dyDescent="0.25">
      <c r="A82" s="1" t="s">
        <v>118</v>
      </c>
      <c r="B82" t="s">
        <v>118</v>
      </c>
    </row>
    <row r="83" spans="1:2" x14ac:dyDescent="0.25">
      <c r="A83" s="1" t="s">
        <v>119</v>
      </c>
      <c r="B83" t="s">
        <v>119</v>
      </c>
    </row>
    <row r="84" spans="1:2" x14ac:dyDescent="0.25">
      <c r="A84" s="1" t="s">
        <v>120</v>
      </c>
      <c r="B84" t="s">
        <v>120</v>
      </c>
    </row>
    <row r="85" spans="1:2" x14ac:dyDescent="0.25">
      <c r="A85" s="1" t="s">
        <v>121</v>
      </c>
      <c r="B85" t="s">
        <v>121</v>
      </c>
    </row>
    <row r="86" spans="1:2" x14ac:dyDescent="0.25">
      <c r="A86" s="1" t="s">
        <v>123</v>
      </c>
      <c r="B86" t="s">
        <v>123</v>
      </c>
    </row>
    <row r="87" spans="1:2" x14ac:dyDescent="0.25">
      <c r="A87" s="1" t="s">
        <v>124</v>
      </c>
      <c r="B87" t="s">
        <v>124</v>
      </c>
    </row>
    <row r="88" spans="1:2" x14ac:dyDescent="0.25">
      <c r="A88" s="1" t="s">
        <v>126</v>
      </c>
      <c r="B88" t="s">
        <v>126</v>
      </c>
    </row>
    <row r="89" spans="1:2" x14ac:dyDescent="0.25">
      <c r="A89" s="1" t="s">
        <v>127</v>
      </c>
      <c r="B89" t="s">
        <v>127</v>
      </c>
    </row>
    <row r="90" spans="1:2" x14ac:dyDescent="0.25">
      <c r="A90" s="1" t="s">
        <v>128</v>
      </c>
      <c r="B90" t="s">
        <v>128</v>
      </c>
    </row>
    <row r="91" spans="1:2" x14ac:dyDescent="0.25">
      <c r="A91" s="1" t="s">
        <v>130</v>
      </c>
      <c r="B91" t="s">
        <v>130</v>
      </c>
    </row>
    <row r="92" spans="1:2" x14ac:dyDescent="0.25">
      <c r="A92" s="1" t="s">
        <v>132</v>
      </c>
      <c r="B92" t="s">
        <v>132</v>
      </c>
    </row>
    <row r="93" spans="1:2" x14ac:dyDescent="0.25">
      <c r="A93" s="1" t="s">
        <v>133</v>
      </c>
      <c r="B93" t="s">
        <v>133</v>
      </c>
    </row>
    <row r="94" spans="1:2" x14ac:dyDescent="0.25">
      <c r="A94" s="1" t="s">
        <v>134</v>
      </c>
      <c r="B94" t="s">
        <v>134</v>
      </c>
    </row>
    <row r="95" spans="1:2" x14ac:dyDescent="0.25">
      <c r="A95" s="1" t="s">
        <v>136</v>
      </c>
      <c r="B95" t="s">
        <v>136</v>
      </c>
    </row>
    <row r="96" spans="1:2" x14ac:dyDescent="0.25">
      <c r="A96" s="1" t="s">
        <v>138</v>
      </c>
      <c r="B96" t="s">
        <v>138</v>
      </c>
    </row>
    <row r="97" spans="1:2" x14ac:dyDescent="0.25">
      <c r="A97" s="1" t="s">
        <v>139</v>
      </c>
      <c r="B97" t="s">
        <v>139</v>
      </c>
    </row>
    <row r="98" spans="1:2" x14ac:dyDescent="0.25">
      <c r="A98" s="1" t="s">
        <v>141</v>
      </c>
      <c r="B98" t="s">
        <v>141</v>
      </c>
    </row>
    <row r="99" spans="1:2" x14ac:dyDescent="0.25">
      <c r="A99" s="1" t="s">
        <v>142</v>
      </c>
      <c r="B99" t="s">
        <v>142</v>
      </c>
    </row>
    <row r="100" spans="1:2" x14ac:dyDescent="0.25">
      <c r="A100" s="1" t="s">
        <v>143</v>
      </c>
      <c r="B100" t="s">
        <v>143</v>
      </c>
    </row>
    <row r="101" spans="1:2" x14ac:dyDescent="0.25">
      <c r="A101" s="1" t="s">
        <v>144</v>
      </c>
      <c r="B101" t="s">
        <v>144</v>
      </c>
    </row>
    <row r="102" spans="1:2" x14ac:dyDescent="0.25">
      <c r="A102" s="1" t="s">
        <v>145</v>
      </c>
      <c r="B102" t="s">
        <v>145</v>
      </c>
    </row>
    <row r="103" spans="1:2" x14ac:dyDescent="0.25">
      <c r="A103" s="1" t="s">
        <v>146</v>
      </c>
      <c r="B103" t="s">
        <v>146</v>
      </c>
    </row>
    <row r="104" spans="1:2" x14ac:dyDescent="0.25">
      <c r="A104" s="1" t="s">
        <v>147</v>
      </c>
      <c r="B104" t="s">
        <v>147</v>
      </c>
    </row>
    <row r="105" spans="1:2" x14ac:dyDescent="0.25">
      <c r="A105" s="1" t="s">
        <v>148</v>
      </c>
      <c r="B105" t="s">
        <v>148</v>
      </c>
    </row>
    <row r="106" spans="1:2" x14ac:dyDescent="0.25">
      <c r="A106" s="1" t="s">
        <v>150</v>
      </c>
      <c r="B106" t="s">
        <v>150</v>
      </c>
    </row>
    <row r="107" spans="1:2" x14ac:dyDescent="0.25">
      <c r="A107" s="1" t="s">
        <v>152</v>
      </c>
      <c r="B107" t="s">
        <v>152</v>
      </c>
    </row>
    <row r="108" spans="1:2" x14ac:dyDescent="0.25">
      <c r="A108" s="1" t="s">
        <v>153</v>
      </c>
      <c r="B108" t="s">
        <v>153</v>
      </c>
    </row>
    <row r="109" spans="1:2" x14ac:dyDescent="0.25">
      <c r="A109" s="1" t="s">
        <v>154</v>
      </c>
      <c r="B109" t="s">
        <v>154</v>
      </c>
    </row>
    <row r="110" spans="1:2" x14ac:dyDescent="0.25">
      <c r="A110" s="1" t="s">
        <v>155</v>
      </c>
      <c r="B110" t="s">
        <v>155</v>
      </c>
    </row>
    <row r="111" spans="1:2" x14ac:dyDescent="0.25">
      <c r="A111" s="1" t="s">
        <v>17517</v>
      </c>
      <c r="B111" t="s">
        <v>156</v>
      </c>
    </row>
    <row r="112" spans="1:2" x14ac:dyDescent="0.25">
      <c r="A112" s="1" t="s">
        <v>158</v>
      </c>
      <c r="B112" t="s">
        <v>158</v>
      </c>
    </row>
    <row r="113" spans="1:2" x14ac:dyDescent="0.25">
      <c r="A113" s="1" t="s">
        <v>160</v>
      </c>
      <c r="B113" t="s">
        <v>160</v>
      </c>
    </row>
    <row r="114" spans="1:2" x14ac:dyDescent="0.25">
      <c r="A114" s="1" t="s">
        <v>161</v>
      </c>
      <c r="B114" t="s">
        <v>161</v>
      </c>
    </row>
    <row r="115" spans="1:2" x14ac:dyDescent="0.25">
      <c r="A115" s="1" t="s">
        <v>163</v>
      </c>
      <c r="B115" t="s">
        <v>163</v>
      </c>
    </row>
    <row r="116" spans="1:2" x14ac:dyDescent="0.25">
      <c r="A116" s="1" t="s">
        <v>167</v>
      </c>
      <c r="B116" t="s">
        <v>167</v>
      </c>
    </row>
    <row r="117" spans="1:2" x14ac:dyDescent="0.25">
      <c r="A117" s="1" t="s">
        <v>169</v>
      </c>
      <c r="B117" t="s">
        <v>169</v>
      </c>
    </row>
    <row r="118" spans="1:2" x14ac:dyDescent="0.25">
      <c r="A118" s="1" t="s">
        <v>170</v>
      </c>
      <c r="B118" t="s">
        <v>170</v>
      </c>
    </row>
    <row r="119" spans="1:2" x14ac:dyDescent="0.25">
      <c r="A119" s="1" t="s">
        <v>171</v>
      </c>
      <c r="B119" t="s">
        <v>171</v>
      </c>
    </row>
    <row r="120" spans="1:2" x14ac:dyDescent="0.25">
      <c r="A120" s="1" t="s">
        <v>172</v>
      </c>
      <c r="B120" t="s">
        <v>172</v>
      </c>
    </row>
    <row r="121" spans="1:2" x14ac:dyDescent="0.25">
      <c r="A121" s="1" t="s">
        <v>174</v>
      </c>
      <c r="B121" t="s">
        <v>174</v>
      </c>
    </row>
    <row r="122" spans="1:2" x14ac:dyDescent="0.25">
      <c r="A122" s="1" t="s">
        <v>175</v>
      </c>
      <c r="B122" t="s">
        <v>175</v>
      </c>
    </row>
    <row r="123" spans="1:2" x14ac:dyDescent="0.25">
      <c r="A123" s="1" t="s">
        <v>176</v>
      </c>
      <c r="B123" t="s">
        <v>176</v>
      </c>
    </row>
    <row r="124" spans="1:2" x14ac:dyDescent="0.25">
      <c r="A124" s="1" t="s">
        <v>177</v>
      </c>
      <c r="B124" t="s">
        <v>177</v>
      </c>
    </row>
    <row r="125" spans="1:2" x14ac:dyDescent="0.25">
      <c r="A125" s="1" t="s">
        <v>178</v>
      </c>
      <c r="B125" t="s">
        <v>178</v>
      </c>
    </row>
    <row r="126" spans="1:2" x14ac:dyDescent="0.25">
      <c r="A126" s="1" t="s">
        <v>180</v>
      </c>
      <c r="B126" t="s">
        <v>180</v>
      </c>
    </row>
    <row r="127" spans="1:2" x14ac:dyDescent="0.25">
      <c r="A127" s="1" t="s">
        <v>183</v>
      </c>
      <c r="B127" t="s">
        <v>183</v>
      </c>
    </row>
    <row r="128" spans="1:2" x14ac:dyDescent="0.25">
      <c r="A128" s="1" t="s">
        <v>186</v>
      </c>
      <c r="B128" t="s">
        <v>186</v>
      </c>
    </row>
    <row r="129" spans="1:2" x14ac:dyDescent="0.25">
      <c r="A129" s="1" t="s">
        <v>187</v>
      </c>
      <c r="B129" t="s">
        <v>187</v>
      </c>
    </row>
    <row r="130" spans="1:2" x14ac:dyDescent="0.25">
      <c r="A130" s="1" t="s">
        <v>188</v>
      </c>
      <c r="B130" t="s">
        <v>188</v>
      </c>
    </row>
    <row r="131" spans="1:2" x14ac:dyDescent="0.25">
      <c r="A131" s="1" t="s">
        <v>189</v>
      </c>
      <c r="B131" t="s">
        <v>189</v>
      </c>
    </row>
    <row r="132" spans="1:2" x14ac:dyDescent="0.25">
      <c r="A132" s="1" t="s">
        <v>190</v>
      </c>
      <c r="B132" t="s">
        <v>190</v>
      </c>
    </row>
    <row r="133" spans="1:2" x14ac:dyDescent="0.25">
      <c r="A133" s="1" t="s">
        <v>191</v>
      </c>
      <c r="B133" t="s">
        <v>191</v>
      </c>
    </row>
    <row r="134" spans="1:2" x14ac:dyDescent="0.25">
      <c r="A134" s="1" t="s">
        <v>192</v>
      </c>
      <c r="B134" t="s">
        <v>192</v>
      </c>
    </row>
    <row r="135" spans="1:2" x14ac:dyDescent="0.25">
      <c r="A135" s="1" t="s">
        <v>195</v>
      </c>
      <c r="B135" t="s">
        <v>195</v>
      </c>
    </row>
    <row r="136" spans="1:2" x14ac:dyDescent="0.25">
      <c r="A136" s="1" t="s">
        <v>196</v>
      </c>
      <c r="B136" t="s">
        <v>196</v>
      </c>
    </row>
    <row r="137" spans="1:2" x14ac:dyDescent="0.25">
      <c r="A137" s="1" t="s">
        <v>197</v>
      </c>
      <c r="B137" t="s">
        <v>197</v>
      </c>
    </row>
    <row r="138" spans="1:2" x14ac:dyDescent="0.25">
      <c r="A138" s="1" t="s">
        <v>198</v>
      </c>
      <c r="B138" t="s">
        <v>198</v>
      </c>
    </row>
    <row r="139" spans="1:2" x14ac:dyDescent="0.25">
      <c r="A139" s="1" t="s">
        <v>200</v>
      </c>
      <c r="B139" t="s">
        <v>200</v>
      </c>
    </row>
    <row r="140" spans="1:2" x14ac:dyDescent="0.25">
      <c r="A140" s="1" t="s">
        <v>202</v>
      </c>
      <c r="B140" t="s">
        <v>202</v>
      </c>
    </row>
    <row r="141" spans="1:2" x14ac:dyDescent="0.25">
      <c r="A141" s="1" t="s">
        <v>203</v>
      </c>
      <c r="B141" t="s">
        <v>203</v>
      </c>
    </row>
    <row r="142" spans="1:2" x14ac:dyDescent="0.25">
      <c r="A142" s="1" t="s">
        <v>204</v>
      </c>
      <c r="B142" t="s">
        <v>204</v>
      </c>
    </row>
    <row r="143" spans="1:2" x14ac:dyDescent="0.25">
      <c r="A143" s="1" t="s">
        <v>205</v>
      </c>
      <c r="B143" t="s">
        <v>205</v>
      </c>
    </row>
    <row r="144" spans="1:2" x14ac:dyDescent="0.25">
      <c r="A144" s="1" t="s">
        <v>206</v>
      </c>
      <c r="B144" t="s">
        <v>206</v>
      </c>
    </row>
    <row r="145" spans="1:2" x14ac:dyDescent="0.25">
      <c r="A145" s="1" t="s">
        <v>207</v>
      </c>
      <c r="B145" t="s">
        <v>207</v>
      </c>
    </row>
    <row r="146" spans="1:2" x14ac:dyDescent="0.25">
      <c r="A146" s="1" t="s">
        <v>208</v>
      </c>
      <c r="B146" t="s">
        <v>208</v>
      </c>
    </row>
    <row r="147" spans="1:2" x14ac:dyDescent="0.25">
      <c r="A147" s="1" t="s">
        <v>209</v>
      </c>
      <c r="B147" t="s">
        <v>209</v>
      </c>
    </row>
    <row r="148" spans="1:2" x14ac:dyDescent="0.25">
      <c r="A148" s="1" t="s">
        <v>211</v>
      </c>
      <c r="B148" t="s">
        <v>211</v>
      </c>
    </row>
    <row r="149" spans="1:2" x14ac:dyDescent="0.25">
      <c r="A149" s="1" t="s">
        <v>212</v>
      </c>
      <c r="B149" t="s">
        <v>212</v>
      </c>
    </row>
    <row r="150" spans="1:2" x14ac:dyDescent="0.25">
      <c r="A150" s="1" t="s">
        <v>214</v>
      </c>
      <c r="B150" t="s">
        <v>214</v>
      </c>
    </row>
    <row r="151" spans="1:2" x14ac:dyDescent="0.25">
      <c r="A151" s="1" t="s">
        <v>215</v>
      </c>
      <c r="B151" t="s">
        <v>215</v>
      </c>
    </row>
    <row r="152" spans="1:2" x14ac:dyDescent="0.25">
      <c r="A152" s="1" t="s">
        <v>216</v>
      </c>
      <c r="B152" t="s">
        <v>216</v>
      </c>
    </row>
    <row r="153" spans="1:2" x14ac:dyDescent="0.25">
      <c r="A153" s="1" t="s">
        <v>218</v>
      </c>
      <c r="B153" t="s">
        <v>218</v>
      </c>
    </row>
    <row r="154" spans="1:2" x14ac:dyDescent="0.25">
      <c r="A154" s="1" t="s">
        <v>219</v>
      </c>
      <c r="B154" t="s">
        <v>219</v>
      </c>
    </row>
    <row r="155" spans="1:2" x14ac:dyDescent="0.25">
      <c r="A155" s="1" t="s">
        <v>222</v>
      </c>
      <c r="B155" t="s">
        <v>222</v>
      </c>
    </row>
    <row r="156" spans="1:2" x14ac:dyDescent="0.25">
      <c r="A156" s="1" t="s">
        <v>223</v>
      </c>
      <c r="B156" t="s">
        <v>223</v>
      </c>
    </row>
    <row r="157" spans="1:2" x14ac:dyDescent="0.25">
      <c r="A157" s="1" t="s">
        <v>224</v>
      </c>
      <c r="B157" t="s">
        <v>224</v>
      </c>
    </row>
    <row r="158" spans="1:2" x14ac:dyDescent="0.25">
      <c r="A158" s="1" t="s">
        <v>226</v>
      </c>
      <c r="B158" t="s">
        <v>226</v>
      </c>
    </row>
    <row r="159" spans="1:2" x14ac:dyDescent="0.25">
      <c r="A159" s="1" t="s">
        <v>228</v>
      </c>
      <c r="B159" t="s">
        <v>228</v>
      </c>
    </row>
    <row r="160" spans="1:2" x14ac:dyDescent="0.25">
      <c r="A160" s="1" t="s">
        <v>229</v>
      </c>
      <c r="B160" t="s">
        <v>229</v>
      </c>
    </row>
    <row r="161" spans="1:2" x14ac:dyDescent="0.25">
      <c r="A161" s="1" t="s">
        <v>230</v>
      </c>
      <c r="B161" t="s">
        <v>230</v>
      </c>
    </row>
    <row r="162" spans="1:2" x14ac:dyDescent="0.25">
      <c r="A162" s="1" t="s">
        <v>231</v>
      </c>
      <c r="B162" t="s">
        <v>231</v>
      </c>
    </row>
    <row r="163" spans="1:2" x14ac:dyDescent="0.25">
      <c r="A163" s="1" t="s">
        <v>232</v>
      </c>
      <c r="B163" t="s">
        <v>232</v>
      </c>
    </row>
    <row r="164" spans="1:2" x14ac:dyDescent="0.25">
      <c r="A164" s="1" t="s">
        <v>233</v>
      </c>
      <c r="B164" t="s">
        <v>233</v>
      </c>
    </row>
    <row r="165" spans="1:2" x14ac:dyDescent="0.25">
      <c r="A165" s="1" t="s">
        <v>235</v>
      </c>
      <c r="B165" t="s">
        <v>235</v>
      </c>
    </row>
    <row r="166" spans="1:2" x14ac:dyDescent="0.25">
      <c r="A166" s="1" t="s">
        <v>236</v>
      </c>
      <c r="B166" t="s">
        <v>236</v>
      </c>
    </row>
    <row r="167" spans="1:2" x14ac:dyDescent="0.25">
      <c r="A167" s="1" t="s">
        <v>237</v>
      </c>
      <c r="B167" t="s">
        <v>237</v>
      </c>
    </row>
    <row r="168" spans="1:2" x14ac:dyDescent="0.25">
      <c r="A168" s="1" t="s">
        <v>238</v>
      </c>
      <c r="B168" t="s">
        <v>238</v>
      </c>
    </row>
    <row r="169" spans="1:2" x14ac:dyDescent="0.25">
      <c r="A169" s="1" t="s">
        <v>239</v>
      </c>
      <c r="B169" t="s">
        <v>239</v>
      </c>
    </row>
    <row r="170" spans="1:2" x14ac:dyDescent="0.25">
      <c r="A170" s="1" t="s">
        <v>240</v>
      </c>
      <c r="B170" t="s">
        <v>240</v>
      </c>
    </row>
    <row r="171" spans="1:2" x14ac:dyDescent="0.25">
      <c r="A171" s="1" t="s">
        <v>241</v>
      </c>
      <c r="B171" t="s">
        <v>241</v>
      </c>
    </row>
    <row r="172" spans="1:2" x14ac:dyDescent="0.25">
      <c r="A172" s="1" t="s">
        <v>242</v>
      </c>
      <c r="B172" t="s">
        <v>242</v>
      </c>
    </row>
    <row r="173" spans="1:2" x14ac:dyDescent="0.25">
      <c r="A173" s="1" t="s">
        <v>243</v>
      </c>
      <c r="B173" t="s">
        <v>243</v>
      </c>
    </row>
    <row r="174" spans="1:2" x14ac:dyDescent="0.25">
      <c r="A174" s="1" t="s">
        <v>244</v>
      </c>
      <c r="B174" t="s">
        <v>244</v>
      </c>
    </row>
    <row r="175" spans="1:2" x14ac:dyDescent="0.25">
      <c r="A175" s="1" t="s">
        <v>246</v>
      </c>
      <c r="B175" t="s">
        <v>246</v>
      </c>
    </row>
    <row r="176" spans="1:2" x14ac:dyDescent="0.25">
      <c r="A176" s="1" t="s">
        <v>247</v>
      </c>
      <c r="B176" t="s">
        <v>247</v>
      </c>
    </row>
    <row r="177" spans="1:2" x14ac:dyDescent="0.25">
      <c r="A177" s="1" t="s">
        <v>248</v>
      </c>
      <c r="B177" t="s">
        <v>248</v>
      </c>
    </row>
    <row r="178" spans="1:2" x14ac:dyDescent="0.25">
      <c r="A178" s="1" t="s">
        <v>250</v>
      </c>
      <c r="B178" t="s">
        <v>250</v>
      </c>
    </row>
    <row r="179" spans="1:2" x14ac:dyDescent="0.25">
      <c r="A179" s="1" t="s">
        <v>251</v>
      </c>
      <c r="B179" t="s">
        <v>251</v>
      </c>
    </row>
    <row r="180" spans="1:2" x14ac:dyDescent="0.25">
      <c r="A180" s="1" t="s">
        <v>252</v>
      </c>
      <c r="B180" t="s">
        <v>252</v>
      </c>
    </row>
    <row r="181" spans="1:2" x14ac:dyDescent="0.25">
      <c r="A181" s="1" t="s">
        <v>253</v>
      </c>
      <c r="B181" t="s">
        <v>253</v>
      </c>
    </row>
    <row r="182" spans="1:2" x14ac:dyDescent="0.25">
      <c r="A182" s="1" t="s">
        <v>254</v>
      </c>
      <c r="B182" t="s">
        <v>254</v>
      </c>
    </row>
    <row r="183" spans="1:2" x14ac:dyDescent="0.25">
      <c r="A183" s="1" t="s">
        <v>256</v>
      </c>
      <c r="B183" t="s">
        <v>256</v>
      </c>
    </row>
    <row r="184" spans="1:2" x14ac:dyDescent="0.25">
      <c r="A184" s="1" t="s">
        <v>257</v>
      </c>
      <c r="B184" t="s">
        <v>257</v>
      </c>
    </row>
    <row r="185" spans="1:2" x14ac:dyDescent="0.25">
      <c r="A185" s="1" t="s">
        <v>259</v>
      </c>
      <c r="B185" t="s">
        <v>259</v>
      </c>
    </row>
    <row r="186" spans="1:2" x14ac:dyDescent="0.25">
      <c r="A186" s="1" t="s">
        <v>261</v>
      </c>
      <c r="B186" t="s">
        <v>261</v>
      </c>
    </row>
    <row r="187" spans="1:2" x14ac:dyDescent="0.25">
      <c r="A187" s="1" t="s">
        <v>262</v>
      </c>
      <c r="B187" t="s">
        <v>262</v>
      </c>
    </row>
    <row r="188" spans="1:2" x14ac:dyDescent="0.25">
      <c r="A188" s="1" t="s">
        <v>263</v>
      </c>
      <c r="B188" t="s">
        <v>263</v>
      </c>
    </row>
    <row r="189" spans="1:2" x14ac:dyDescent="0.25">
      <c r="A189" s="1" t="s">
        <v>265</v>
      </c>
      <c r="B189" t="s">
        <v>265</v>
      </c>
    </row>
    <row r="190" spans="1:2" x14ac:dyDescent="0.25">
      <c r="A190" s="1" t="s">
        <v>266</v>
      </c>
      <c r="B190" t="s">
        <v>266</v>
      </c>
    </row>
    <row r="191" spans="1:2" x14ac:dyDescent="0.25">
      <c r="A191" s="1" t="s">
        <v>267</v>
      </c>
      <c r="B191" t="s">
        <v>267</v>
      </c>
    </row>
    <row r="192" spans="1:2" x14ac:dyDescent="0.25">
      <c r="A192" s="1" t="s">
        <v>268</v>
      </c>
      <c r="B192" t="s">
        <v>268</v>
      </c>
    </row>
    <row r="193" spans="1:2" x14ac:dyDescent="0.25">
      <c r="A193" s="1" t="s">
        <v>269</v>
      </c>
      <c r="B193" t="s">
        <v>269</v>
      </c>
    </row>
    <row r="194" spans="1:2" x14ac:dyDescent="0.25">
      <c r="A194" s="1" t="s">
        <v>270</v>
      </c>
      <c r="B194" t="s">
        <v>270</v>
      </c>
    </row>
    <row r="195" spans="1:2" x14ac:dyDescent="0.25">
      <c r="A195" s="1" t="s">
        <v>271</v>
      </c>
      <c r="B195" t="s">
        <v>271</v>
      </c>
    </row>
    <row r="196" spans="1:2" x14ac:dyDescent="0.25">
      <c r="A196" s="1" t="s">
        <v>273</v>
      </c>
      <c r="B196" t="s">
        <v>273</v>
      </c>
    </row>
    <row r="197" spans="1:2" x14ac:dyDescent="0.25">
      <c r="A197" s="1" t="s">
        <v>274</v>
      </c>
      <c r="B197" t="s">
        <v>274</v>
      </c>
    </row>
    <row r="198" spans="1:2" x14ac:dyDescent="0.25">
      <c r="A198" s="1" t="s">
        <v>275</v>
      </c>
      <c r="B198" t="s">
        <v>275</v>
      </c>
    </row>
    <row r="199" spans="1:2" x14ac:dyDescent="0.25">
      <c r="A199" s="1" t="s">
        <v>276</v>
      </c>
      <c r="B199" t="s">
        <v>276</v>
      </c>
    </row>
    <row r="200" spans="1:2" x14ac:dyDescent="0.25">
      <c r="A200" s="1" t="s">
        <v>277</v>
      </c>
      <c r="B200" t="s">
        <v>277</v>
      </c>
    </row>
    <row r="201" spans="1:2" x14ac:dyDescent="0.25">
      <c r="A201" s="1" t="s">
        <v>278</v>
      </c>
      <c r="B201" t="s">
        <v>278</v>
      </c>
    </row>
    <row r="202" spans="1:2" x14ac:dyDescent="0.25">
      <c r="A202" s="1" t="s">
        <v>279</v>
      </c>
      <c r="B202" t="s">
        <v>279</v>
      </c>
    </row>
    <row r="203" spans="1:2" x14ac:dyDescent="0.25">
      <c r="A203" s="1" t="s">
        <v>284</v>
      </c>
      <c r="B203" t="s">
        <v>284</v>
      </c>
    </row>
    <row r="204" spans="1:2" x14ac:dyDescent="0.25">
      <c r="A204" s="1" t="s">
        <v>287</v>
      </c>
      <c r="B204" t="s">
        <v>287</v>
      </c>
    </row>
    <row r="205" spans="1:2" x14ac:dyDescent="0.25">
      <c r="A205" s="1" t="s">
        <v>288</v>
      </c>
      <c r="B205" t="s">
        <v>288</v>
      </c>
    </row>
    <row r="206" spans="1:2" x14ac:dyDescent="0.25">
      <c r="A206" s="1" t="s">
        <v>289</v>
      </c>
      <c r="B206" t="s">
        <v>289</v>
      </c>
    </row>
    <row r="207" spans="1:2" x14ac:dyDescent="0.25">
      <c r="A207" s="1" t="s">
        <v>290</v>
      </c>
      <c r="B207" t="s">
        <v>290</v>
      </c>
    </row>
    <row r="208" spans="1:2" x14ac:dyDescent="0.25">
      <c r="A208" s="1" t="s">
        <v>291</v>
      </c>
      <c r="B208" t="s">
        <v>291</v>
      </c>
    </row>
    <row r="209" spans="1:2" x14ac:dyDescent="0.25">
      <c r="A209" s="1" t="s">
        <v>293</v>
      </c>
      <c r="B209" t="s">
        <v>293</v>
      </c>
    </row>
    <row r="210" spans="1:2" x14ac:dyDescent="0.25">
      <c r="A210" s="1" t="s">
        <v>295</v>
      </c>
      <c r="B210" t="s">
        <v>295</v>
      </c>
    </row>
    <row r="211" spans="1:2" x14ac:dyDescent="0.25">
      <c r="A211" s="1" t="s">
        <v>296</v>
      </c>
      <c r="B211" t="s">
        <v>296</v>
      </c>
    </row>
    <row r="212" spans="1:2" x14ac:dyDescent="0.25">
      <c r="A212" s="1" t="s">
        <v>298</v>
      </c>
      <c r="B212" t="s">
        <v>298</v>
      </c>
    </row>
    <row r="213" spans="1:2" x14ac:dyDescent="0.25">
      <c r="A213" s="1" t="s">
        <v>299</v>
      </c>
      <c r="B213" t="s">
        <v>299</v>
      </c>
    </row>
    <row r="214" spans="1:2" x14ac:dyDescent="0.25">
      <c r="A214" s="1" t="s">
        <v>300</v>
      </c>
      <c r="B214" t="s">
        <v>300</v>
      </c>
    </row>
    <row r="215" spans="1:2" x14ac:dyDescent="0.25">
      <c r="A215" s="1" t="s">
        <v>301</v>
      </c>
      <c r="B215" t="s">
        <v>301</v>
      </c>
    </row>
    <row r="216" spans="1:2" x14ac:dyDescent="0.25">
      <c r="A216" s="1" t="s">
        <v>303</v>
      </c>
      <c r="B216" t="s">
        <v>303</v>
      </c>
    </row>
    <row r="217" spans="1:2" x14ac:dyDescent="0.25">
      <c r="A217" s="1" t="s">
        <v>304</v>
      </c>
      <c r="B217" t="s">
        <v>304</v>
      </c>
    </row>
    <row r="218" spans="1:2" x14ac:dyDescent="0.25">
      <c r="A218" s="1" t="s">
        <v>306</v>
      </c>
      <c r="B218" t="s">
        <v>306</v>
      </c>
    </row>
    <row r="219" spans="1:2" x14ac:dyDescent="0.25">
      <c r="A219" s="1" t="s">
        <v>307</v>
      </c>
      <c r="B219" t="s">
        <v>307</v>
      </c>
    </row>
    <row r="220" spans="1:2" x14ac:dyDescent="0.25">
      <c r="A220" s="1" t="s">
        <v>308</v>
      </c>
      <c r="B220" t="s">
        <v>308</v>
      </c>
    </row>
    <row r="221" spans="1:2" x14ac:dyDescent="0.25">
      <c r="A221" s="1" t="s">
        <v>309</v>
      </c>
      <c r="B221" t="s">
        <v>309</v>
      </c>
    </row>
    <row r="222" spans="1:2" x14ac:dyDescent="0.25">
      <c r="A222" s="1" t="s">
        <v>311</v>
      </c>
      <c r="B222" t="s">
        <v>311</v>
      </c>
    </row>
    <row r="223" spans="1:2" x14ac:dyDescent="0.25">
      <c r="A223" s="1" t="s">
        <v>312</v>
      </c>
      <c r="B223" t="s">
        <v>312</v>
      </c>
    </row>
    <row r="224" spans="1:2" x14ac:dyDescent="0.25">
      <c r="A224" s="1" t="s">
        <v>313</v>
      </c>
      <c r="B224" t="s">
        <v>313</v>
      </c>
    </row>
    <row r="225" spans="1:2" x14ac:dyDescent="0.25">
      <c r="A225" s="1" t="s">
        <v>315</v>
      </c>
      <c r="B225" t="s">
        <v>315</v>
      </c>
    </row>
    <row r="226" spans="1:2" x14ac:dyDescent="0.25">
      <c r="A226" s="1" t="s">
        <v>316</v>
      </c>
      <c r="B226" t="s">
        <v>316</v>
      </c>
    </row>
    <row r="227" spans="1:2" x14ac:dyDescent="0.25">
      <c r="A227" s="1" t="s">
        <v>318</v>
      </c>
      <c r="B227" t="s">
        <v>318</v>
      </c>
    </row>
    <row r="228" spans="1:2" x14ac:dyDescent="0.25">
      <c r="A228" s="1" t="s">
        <v>319</v>
      </c>
      <c r="B228" t="s">
        <v>319</v>
      </c>
    </row>
    <row r="229" spans="1:2" x14ac:dyDescent="0.25">
      <c r="A229" s="1" t="s">
        <v>323</v>
      </c>
      <c r="B229" t="s">
        <v>323</v>
      </c>
    </row>
    <row r="230" spans="1:2" x14ac:dyDescent="0.25">
      <c r="A230" s="1" t="s">
        <v>324</v>
      </c>
      <c r="B230" t="s">
        <v>324</v>
      </c>
    </row>
    <row r="231" spans="1:2" x14ac:dyDescent="0.25">
      <c r="A231" s="1" t="s">
        <v>325</v>
      </c>
      <c r="B231" t="s">
        <v>325</v>
      </c>
    </row>
    <row r="232" spans="1:2" x14ac:dyDescent="0.25">
      <c r="A232" s="1" t="s">
        <v>327</v>
      </c>
      <c r="B232" t="s">
        <v>327</v>
      </c>
    </row>
    <row r="233" spans="1:2" x14ac:dyDescent="0.25">
      <c r="A233" s="1" t="s">
        <v>328</v>
      </c>
      <c r="B233" t="s">
        <v>328</v>
      </c>
    </row>
    <row r="234" spans="1:2" x14ac:dyDescent="0.25">
      <c r="A234" s="1" t="s">
        <v>329</v>
      </c>
      <c r="B234" t="s">
        <v>329</v>
      </c>
    </row>
    <row r="235" spans="1:2" x14ac:dyDescent="0.25">
      <c r="A235" s="1" t="s">
        <v>330</v>
      </c>
      <c r="B235" t="s">
        <v>330</v>
      </c>
    </row>
    <row r="236" spans="1:2" x14ac:dyDescent="0.25">
      <c r="A236" s="1" t="s">
        <v>331</v>
      </c>
      <c r="B236" t="s">
        <v>331</v>
      </c>
    </row>
    <row r="237" spans="1:2" x14ac:dyDescent="0.25">
      <c r="A237" s="1" t="s">
        <v>333</v>
      </c>
      <c r="B237" t="s">
        <v>333</v>
      </c>
    </row>
    <row r="238" spans="1:2" x14ac:dyDescent="0.25">
      <c r="A238" s="1" t="s">
        <v>334</v>
      </c>
      <c r="B238" t="s">
        <v>334</v>
      </c>
    </row>
    <row r="239" spans="1:2" x14ac:dyDescent="0.25">
      <c r="A239" s="1" t="s">
        <v>335</v>
      </c>
      <c r="B239" t="s">
        <v>335</v>
      </c>
    </row>
    <row r="240" spans="1:2" x14ac:dyDescent="0.25">
      <c r="A240" s="1" t="s">
        <v>336</v>
      </c>
      <c r="B240" t="s">
        <v>336</v>
      </c>
    </row>
    <row r="241" spans="1:2" x14ac:dyDescent="0.25">
      <c r="A241" s="1" t="s">
        <v>338</v>
      </c>
      <c r="B241" t="s">
        <v>338</v>
      </c>
    </row>
    <row r="242" spans="1:2" x14ac:dyDescent="0.25">
      <c r="A242" s="1" t="s">
        <v>339</v>
      </c>
      <c r="B242" t="s">
        <v>339</v>
      </c>
    </row>
    <row r="243" spans="1:2" x14ac:dyDescent="0.25">
      <c r="A243" s="1" t="s">
        <v>340</v>
      </c>
      <c r="B243" t="s">
        <v>340</v>
      </c>
    </row>
    <row r="244" spans="1:2" x14ac:dyDescent="0.25">
      <c r="A244" s="1" t="s">
        <v>341</v>
      </c>
      <c r="B244" t="s">
        <v>341</v>
      </c>
    </row>
    <row r="245" spans="1:2" x14ac:dyDescent="0.25">
      <c r="A245" s="1" t="s">
        <v>343</v>
      </c>
      <c r="B245" t="s">
        <v>343</v>
      </c>
    </row>
    <row r="246" spans="1:2" x14ac:dyDescent="0.25">
      <c r="A246" s="1" t="s">
        <v>344</v>
      </c>
      <c r="B246" t="s">
        <v>344</v>
      </c>
    </row>
    <row r="247" spans="1:2" x14ac:dyDescent="0.25">
      <c r="A247" s="1" t="s">
        <v>345</v>
      </c>
      <c r="B247" t="s">
        <v>345</v>
      </c>
    </row>
    <row r="248" spans="1:2" x14ac:dyDescent="0.25">
      <c r="A248" s="1" t="s">
        <v>346</v>
      </c>
      <c r="B248" t="s">
        <v>346</v>
      </c>
    </row>
    <row r="249" spans="1:2" x14ac:dyDescent="0.25">
      <c r="A249" s="1" t="s">
        <v>347</v>
      </c>
      <c r="B249" t="s">
        <v>347</v>
      </c>
    </row>
    <row r="250" spans="1:2" x14ac:dyDescent="0.25">
      <c r="A250" s="1" t="s">
        <v>348</v>
      </c>
      <c r="B250" t="s">
        <v>348</v>
      </c>
    </row>
    <row r="251" spans="1:2" x14ac:dyDescent="0.25">
      <c r="A251" s="1" t="s">
        <v>349</v>
      </c>
      <c r="B251" t="s">
        <v>349</v>
      </c>
    </row>
    <row r="252" spans="1:2" x14ac:dyDescent="0.25">
      <c r="A252" s="1" t="s">
        <v>350</v>
      </c>
      <c r="B252" t="s">
        <v>350</v>
      </c>
    </row>
    <row r="253" spans="1:2" x14ac:dyDescent="0.25">
      <c r="A253" s="1" t="s">
        <v>351</v>
      </c>
      <c r="B253" t="s">
        <v>351</v>
      </c>
    </row>
    <row r="254" spans="1:2" x14ac:dyDescent="0.25">
      <c r="A254" s="1" t="s">
        <v>353</v>
      </c>
      <c r="B254" t="s">
        <v>353</v>
      </c>
    </row>
    <row r="255" spans="1:2" x14ac:dyDescent="0.25">
      <c r="A255" s="1" t="s">
        <v>354</v>
      </c>
      <c r="B255" t="s">
        <v>354</v>
      </c>
    </row>
    <row r="256" spans="1:2" x14ac:dyDescent="0.25">
      <c r="A256" s="1" t="s">
        <v>355</v>
      </c>
      <c r="B256" t="s">
        <v>355</v>
      </c>
    </row>
    <row r="257" spans="1:2" x14ac:dyDescent="0.25">
      <c r="A257" s="1" t="s">
        <v>356</v>
      </c>
      <c r="B257" t="s">
        <v>356</v>
      </c>
    </row>
    <row r="258" spans="1:2" x14ac:dyDescent="0.25">
      <c r="A258" s="1" t="s">
        <v>357</v>
      </c>
      <c r="B258" t="s">
        <v>357</v>
      </c>
    </row>
    <row r="259" spans="1:2" x14ac:dyDescent="0.25">
      <c r="A259" s="1" t="s">
        <v>358</v>
      </c>
      <c r="B259" t="s">
        <v>358</v>
      </c>
    </row>
    <row r="260" spans="1:2" x14ac:dyDescent="0.25">
      <c r="A260" s="1" t="s">
        <v>359</v>
      </c>
      <c r="B260" t="s">
        <v>359</v>
      </c>
    </row>
    <row r="261" spans="1:2" x14ac:dyDescent="0.25">
      <c r="A261" s="1" t="s">
        <v>360</v>
      </c>
      <c r="B261" t="s">
        <v>360</v>
      </c>
    </row>
    <row r="262" spans="1:2" x14ac:dyDescent="0.25">
      <c r="A262" s="1" t="s">
        <v>362</v>
      </c>
      <c r="B262" t="s">
        <v>362</v>
      </c>
    </row>
    <row r="263" spans="1:2" x14ac:dyDescent="0.25">
      <c r="A263" s="1" t="s">
        <v>364</v>
      </c>
      <c r="B263" t="s">
        <v>364</v>
      </c>
    </row>
    <row r="264" spans="1:2" x14ac:dyDescent="0.25">
      <c r="A264" s="1" t="s">
        <v>365</v>
      </c>
      <c r="B264" t="s">
        <v>365</v>
      </c>
    </row>
    <row r="265" spans="1:2" x14ac:dyDescent="0.25">
      <c r="A265" s="1" t="s">
        <v>367</v>
      </c>
      <c r="B265" t="s">
        <v>367</v>
      </c>
    </row>
    <row r="266" spans="1:2" x14ac:dyDescent="0.25">
      <c r="A266" s="1" t="s">
        <v>368</v>
      </c>
      <c r="B266" t="s">
        <v>368</v>
      </c>
    </row>
    <row r="267" spans="1:2" x14ac:dyDescent="0.25">
      <c r="A267" s="1" t="s">
        <v>370</v>
      </c>
      <c r="B267" t="s">
        <v>370</v>
      </c>
    </row>
    <row r="268" spans="1:2" x14ac:dyDescent="0.25">
      <c r="A268" s="1" t="s">
        <v>371</v>
      </c>
      <c r="B268" t="s">
        <v>371</v>
      </c>
    </row>
    <row r="269" spans="1:2" x14ac:dyDescent="0.25">
      <c r="A269" s="1" t="s">
        <v>372</v>
      </c>
      <c r="B269" t="s">
        <v>372</v>
      </c>
    </row>
    <row r="270" spans="1:2" x14ac:dyDescent="0.25">
      <c r="A270" s="1" t="s">
        <v>373</v>
      </c>
      <c r="B270" t="s">
        <v>373</v>
      </c>
    </row>
    <row r="271" spans="1:2" x14ac:dyDescent="0.25">
      <c r="A271" s="1" t="s">
        <v>375</v>
      </c>
      <c r="B271" t="s">
        <v>375</v>
      </c>
    </row>
    <row r="272" spans="1:2" x14ac:dyDescent="0.25">
      <c r="A272" s="1" t="s">
        <v>376</v>
      </c>
      <c r="B272" t="s">
        <v>376</v>
      </c>
    </row>
    <row r="273" spans="1:2" x14ac:dyDescent="0.25">
      <c r="A273" s="1" t="s">
        <v>378</v>
      </c>
      <c r="B273" t="s">
        <v>378</v>
      </c>
    </row>
    <row r="274" spans="1:2" x14ac:dyDescent="0.25">
      <c r="A274" s="1" t="s">
        <v>379</v>
      </c>
      <c r="B274" t="s">
        <v>379</v>
      </c>
    </row>
    <row r="275" spans="1:2" x14ac:dyDescent="0.25">
      <c r="A275" s="1" t="s">
        <v>381</v>
      </c>
      <c r="B275" t="s">
        <v>381</v>
      </c>
    </row>
    <row r="276" spans="1:2" x14ac:dyDescent="0.25">
      <c r="A276" s="1" t="s">
        <v>382</v>
      </c>
      <c r="B276" t="s">
        <v>382</v>
      </c>
    </row>
    <row r="277" spans="1:2" x14ac:dyDescent="0.25">
      <c r="A277" s="1" t="s">
        <v>383</v>
      </c>
      <c r="B277" t="s">
        <v>383</v>
      </c>
    </row>
    <row r="278" spans="1:2" x14ac:dyDescent="0.25">
      <c r="A278" s="1" t="s">
        <v>386</v>
      </c>
      <c r="B278" t="s">
        <v>386</v>
      </c>
    </row>
    <row r="279" spans="1:2" x14ac:dyDescent="0.25">
      <c r="A279" s="1" t="s">
        <v>388</v>
      </c>
      <c r="B279" t="s">
        <v>388</v>
      </c>
    </row>
    <row r="280" spans="1:2" x14ac:dyDescent="0.25">
      <c r="A280" s="1" t="s">
        <v>389</v>
      </c>
      <c r="B280" t="s">
        <v>389</v>
      </c>
    </row>
    <row r="281" spans="1:2" x14ac:dyDescent="0.25">
      <c r="A281" s="1" t="s">
        <v>391</v>
      </c>
      <c r="B281" t="s">
        <v>391</v>
      </c>
    </row>
    <row r="282" spans="1:2" x14ac:dyDescent="0.25">
      <c r="A282" s="1" t="s">
        <v>395</v>
      </c>
      <c r="B282" t="s">
        <v>395</v>
      </c>
    </row>
    <row r="283" spans="1:2" x14ac:dyDescent="0.25">
      <c r="A283" s="1" t="s">
        <v>397</v>
      </c>
      <c r="B283" t="s">
        <v>397</v>
      </c>
    </row>
    <row r="284" spans="1:2" x14ac:dyDescent="0.25">
      <c r="A284" s="1" t="s">
        <v>398</v>
      </c>
      <c r="B284" t="s">
        <v>398</v>
      </c>
    </row>
    <row r="285" spans="1:2" x14ac:dyDescent="0.25">
      <c r="A285" s="1" t="s">
        <v>399</v>
      </c>
      <c r="B285" t="s">
        <v>399</v>
      </c>
    </row>
    <row r="286" spans="1:2" x14ac:dyDescent="0.25">
      <c r="A286" s="1" t="s">
        <v>400</v>
      </c>
      <c r="B286" t="s">
        <v>400</v>
      </c>
    </row>
    <row r="287" spans="1:2" x14ac:dyDescent="0.25">
      <c r="A287" s="1" t="s">
        <v>402</v>
      </c>
      <c r="B287" t="s">
        <v>402</v>
      </c>
    </row>
    <row r="288" spans="1:2" x14ac:dyDescent="0.25">
      <c r="A288" s="1" t="s">
        <v>405</v>
      </c>
      <c r="B288" t="s">
        <v>405</v>
      </c>
    </row>
    <row r="289" spans="1:2" x14ac:dyDescent="0.25">
      <c r="A289" s="1" t="s">
        <v>406</v>
      </c>
      <c r="B289" t="s">
        <v>406</v>
      </c>
    </row>
    <row r="290" spans="1:2" x14ac:dyDescent="0.25">
      <c r="A290" s="1" t="s">
        <v>407</v>
      </c>
      <c r="B290" t="s">
        <v>407</v>
      </c>
    </row>
    <row r="291" spans="1:2" x14ac:dyDescent="0.25">
      <c r="A291" s="1" t="s">
        <v>409</v>
      </c>
      <c r="B291" t="s">
        <v>409</v>
      </c>
    </row>
    <row r="292" spans="1:2" x14ac:dyDescent="0.25">
      <c r="A292" s="1" t="s">
        <v>412</v>
      </c>
      <c r="B292" t="s">
        <v>412</v>
      </c>
    </row>
    <row r="293" spans="1:2" x14ac:dyDescent="0.25">
      <c r="A293" s="1" t="s">
        <v>415</v>
      </c>
      <c r="B293" t="s">
        <v>415</v>
      </c>
    </row>
    <row r="294" spans="1:2" x14ac:dyDescent="0.25">
      <c r="A294" s="1" t="s">
        <v>416</v>
      </c>
      <c r="B294" t="s">
        <v>416</v>
      </c>
    </row>
    <row r="295" spans="1:2" x14ac:dyDescent="0.25">
      <c r="A295" s="1" t="s">
        <v>417</v>
      </c>
      <c r="B295" t="s">
        <v>417</v>
      </c>
    </row>
    <row r="296" spans="1:2" x14ac:dyDescent="0.25">
      <c r="A296" s="1" t="s">
        <v>420</v>
      </c>
      <c r="B296" t="s">
        <v>420</v>
      </c>
    </row>
    <row r="297" spans="1:2" x14ac:dyDescent="0.25">
      <c r="A297" s="1" t="s">
        <v>421</v>
      </c>
      <c r="B297" t="s">
        <v>421</v>
      </c>
    </row>
    <row r="298" spans="1:2" x14ac:dyDescent="0.25">
      <c r="A298" s="1" t="s">
        <v>422</v>
      </c>
      <c r="B298" t="s">
        <v>422</v>
      </c>
    </row>
    <row r="299" spans="1:2" x14ac:dyDescent="0.25">
      <c r="A299" s="1" t="s">
        <v>424</v>
      </c>
      <c r="B299" t="s">
        <v>424</v>
      </c>
    </row>
    <row r="300" spans="1:2" x14ac:dyDescent="0.25">
      <c r="A300" s="1" t="s">
        <v>426</v>
      </c>
      <c r="B300" t="s">
        <v>426</v>
      </c>
    </row>
    <row r="301" spans="1:2" x14ac:dyDescent="0.25">
      <c r="A301" s="1" t="s">
        <v>427</v>
      </c>
      <c r="B301" t="s">
        <v>427</v>
      </c>
    </row>
    <row r="302" spans="1:2" x14ac:dyDescent="0.25">
      <c r="A302" s="1" t="s">
        <v>428</v>
      </c>
      <c r="B302" t="s">
        <v>428</v>
      </c>
    </row>
    <row r="303" spans="1:2" x14ac:dyDescent="0.25">
      <c r="A303" s="1" t="s">
        <v>429</v>
      </c>
      <c r="B303" t="s">
        <v>429</v>
      </c>
    </row>
    <row r="304" spans="1:2" x14ac:dyDescent="0.25">
      <c r="A304" s="1" t="s">
        <v>431</v>
      </c>
      <c r="B304" t="s">
        <v>431</v>
      </c>
    </row>
    <row r="305" spans="1:2" x14ac:dyDescent="0.25">
      <c r="A305" s="1" t="s">
        <v>432</v>
      </c>
      <c r="B305" t="s">
        <v>432</v>
      </c>
    </row>
    <row r="306" spans="1:2" x14ac:dyDescent="0.25">
      <c r="A306" s="1" t="s">
        <v>433</v>
      </c>
      <c r="B306" t="s">
        <v>433</v>
      </c>
    </row>
    <row r="307" spans="1:2" x14ac:dyDescent="0.25">
      <c r="A307" s="1" t="s">
        <v>434</v>
      </c>
      <c r="B307" t="s">
        <v>434</v>
      </c>
    </row>
    <row r="308" spans="1:2" x14ac:dyDescent="0.25">
      <c r="A308" s="1" t="s">
        <v>435</v>
      </c>
      <c r="B308" t="s">
        <v>435</v>
      </c>
    </row>
    <row r="309" spans="1:2" x14ac:dyDescent="0.25">
      <c r="A309" s="1" t="s">
        <v>436</v>
      </c>
      <c r="B309" t="s">
        <v>436</v>
      </c>
    </row>
    <row r="310" spans="1:2" x14ac:dyDescent="0.25">
      <c r="A310" s="1" t="s">
        <v>439</v>
      </c>
      <c r="B310" t="s">
        <v>439</v>
      </c>
    </row>
    <row r="311" spans="1:2" x14ac:dyDescent="0.25">
      <c r="A311" s="1" t="s">
        <v>442</v>
      </c>
      <c r="B311" t="s">
        <v>442</v>
      </c>
    </row>
    <row r="312" spans="1:2" x14ac:dyDescent="0.25">
      <c r="A312" s="1" t="s">
        <v>443</v>
      </c>
      <c r="B312" t="s">
        <v>443</v>
      </c>
    </row>
    <row r="313" spans="1:2" x14ac:dyDescent="0.25">
      <c r="A313" s="1" t="s">
        <v>445</v>
      </c>
      <c r="B313" t="s">
        <v>445</v>
      </c>
    </row>
    <row r="314" spans="1:2" x14ac:dyDescent="0.25">
      <c r="A314" s="1" t="s">
        <v>446</v>
      </c>
      <c r="B314" t="s">
        <v>446</v>
      </c>
    </row>
    <row r="315" spans="1:2" x14ac:dyDescent="0.25">
      <c r="A315" s="1" t="s">
        <v>448</v>
      </c>
      <c r="B315" t="s">
        <v>448</v>
      </c>
    </row>
    <row r="316" spans="1:2" x14ac:dyDescent="0.25">
      <c r="A316" s="1" t="s">
        <v>449</v>
      </c>
      <c r="B316" t="s">
        <v>449</v>
      </c>
    </row>
    <row r="317" spans="1:2" x14ac:dyDescent="0.25">
      <c r="A317" s="1" t="s">
        <v>450</v>
      </c>
      <c r="B317" t="s">
        <v>450</v>
      </c>
    </row>
    <row r="318" spans="1:2" x14ac:dyDescent="0.25">
      <c r="A318" s="1" t="s">
        <v>452</v>
      </c>
      <c r="B318" t="s">
        <v>452</v>
      </c>
    </row>
    <row r="319" spans="1:2" x14ac:dyDescent="0.25">
      <c r="A319" s="1" t="s">
        <v>454</v>
      </c>
      <c r="B319" t="s">
        <v>454</v>
      </c>
    </row>
    <row r="320" spans="1:2" x14ac:dyDescent="0.25">
      <c r="A320" s="1" t="s">
        <v>458</v>
      </c>
      <c r="B320" t="s">
        <v>458</v>
      </c>
    </row>
    <row r="321" spans="1:2" x14ac:dyDescent="0.25">
      <c r="A321" s="1" t="s">
        <v>459</v>
      </c>
      <c r="B321" t="s">
        <v>459</v>
      </c>
    </row>
    <row r="322" spans="1:2" x14ac:dyDescent="0.25">
      <c r="A322" s="1" t="s">
        <v>460</v>
      </c>
      <c r="B322" t="s">
        <v>460</v>
      </c>
    </row>
    <row r="323" spans="1:2" x14ac:dyDescent="0.25">
      <c r="A323" s="1" t="s">
        <v>462</v>
      </c>
      <c r="B323" t="s">
        <v>462</v>
      </c>
    </row>
    <row r="324" spans="1:2" x14ac:dyDescent="0.25">
      <c r="A324" s="1" t="s">
        <v>464</v>
      </c>
      <c r="B324" t="s">
        <v>464</v>
      </c>
    </row>
    <row r="325" spans="1:2" x14ac:dyDescent="0.25">
      <c r="A325" s="1" t="s">
        <v>465</v>
      </c>
      <c r="B325" t="s">
        <v>465</v>
      </c>
    </row>
    <row r="326" spans="1:2" x14ac:dyDescent="0.25">
      <c r="A326" s="1" t="s">
        <v>466</v>
      </c>
      <c r="B326" t="s">
        <v>466</v>
      </c>
    </row>
    <row r="327" spans="1:2" x14ac:dyDescent="0.25">
      <c r="A327" s="1" t="s">
        <v>467</v>
      </c>
      <c r="B327" t="s">
        <v>467</v>
      </c>
    </row>
    <row r="328" spans="1:2" x14ac:dyDescent="0.25">
      <c r="A328" s="1" t="s">
        <v>468</v>
      </c>
      <c r="B328" t="s">
        <v>468</v>
      </c>
    </row>
    <row r="329" spans="1:2" x14ac:dyDescent="0.25">
      <c r="A329" s="1" t="s">
        <v>469</v>
      </c>
      <c r="B329" t="s">
        <v>469</v>
      </c>
    </row>
    <row r="330" spans="1:2" x14ac:dyDescent="0.25">
      <c r="A330" s="1" t="s">
        <v>470</v>
      </c>
      <c r="B330" t="s">
        <v>470</v>
      </c>
    </row>
    <row r="331" spans="1:2" x14ac:dyDescent="0.25">
      <c r="A331" s="1" t="s">
        <v>471</v>
      </c>
      <c r="B331" t="s">
        <v>471</v>
      </c>
    </row>
    <row r="332" spans="1:2" x14ac:dyDescent="0.25">
      <c r="A332" s="1" t="s">
        <v>476</v>
      </c>
      <c r="B332" t="s">
        <v>476</v>
      </c>
    </row>
    <row r="333" spans="1:2" x14ac:dyDescent="0.25">
      <c r="A333" s="1" t="s">
        <v>479</v>
      </c>
      <c r="B333" t="s">
        <v>479</v>
      </c>
    </row>
    <row r="334" spans="1:2" x14ac:dyDescent="0.25">
      <c r="A334" s="1" t="s">
        <v>480</v>
      </c>
      <c r="B334" t="s">
        <v>480</v>
      </c>
    </row>
    <row r="335" spans="1:2" x14ac:dyDescent="0.25">
      <c r="A335" s="1" t="s">
        <v>482</v>
      </c>
      <c r="B335" t="s">
        <v>482</v>
      </c>
    </row>
    <row r="336" spans="1:2" x14ac:dyDescent="0.25">
      <c r="A336" s="1" t="s">
        <v>484</v>
      </c>
      <c r="B336" t="s">
        <v>484</v>
      </c>
    </row>
    <row r="337" spans="1:2" x14ac:dyDescent="0.25">
      <c r="A337" s="1" t="s">
        <v>485</v>
      </c>
      <c r="B337" t="s">
        <v>485</v>
      </c>
    </row>
    <row r="338" spans="1:2" x14ac:dyDescent="0.25">
      <c r="A338" s="1" t="s">
        <v>486</v>
      </c>
      <c r="B338" t="s">
        <v>486</v>
      </c>
    </row>
    <row r="339" spans="1:2" x14ac:dyDescent="0.25">
      <c r="A339" s="1" t="s">
        <v>487</v>
      </c>
      <c r="B339" t="s">
        <v>487</v>
      </c>
    </row>
    <row r="340" spans="1:2" x14ac:dyDescent="0.25">
      <c r="A340" s="1" t="s">
        <v>489</v>
      </c>
      <c r="B340" t="s">
        <v>489</v>
      </c>
    </row>
    <row r="341" spans="1:2" x14ac:dyDescent="0.25">
      <c r="A341" s="1" t="s">
        <v>490</v>
      </c>
      <c r="B341" t="s">
        <v>490</v>
      </c>
    </row>
    <row r="342" spans="1:2" x14ac:dyDescent="0.25">
      <c r="A342" s="1" t="s">
        <v>491</v>
      </c>
      <c r="B342" t="s">
        <v>491</v>
      </c>
    </row>
    <row r="343" spans="1:2" x14ac:dyDescent="0.25">
      <c r="A343" s="1" t="s">
        <v>493</v>
      </c>
      <c r="B343" t="s">
        <v>493</v>
      </c>
    </row>
    <row r="344" spans="1:2" x14ac:dyDescent="0.25">
      <c r="A344" s="1" t="s">
        <v>495</v>
      </c>
      <c r="B344" t="s">
        <v>495</v>
      </c>
    </row>
    <row r="345" spans="1:2" x14ac:dyDescent="0.25">
      <c r="A345" s="1" t="s">
        <v>496</v>
      </c>
      <c r="B345" t="s">
        <v>496</v>
      </c>
    </row>
    <row r="346" spans="1:2" x14ac:dyDescent="0.25">
      <c r="A346" s="1" t="s">
        <v>499</v>
      </c>
      <c r="B346" t="s">
        <v>499</v>
      </c>
    </row>
    <row r="347" spans="1:2" x14ac:dyDescent="0.25">
      <c r="A347" s="1" t="s">
        <v>501</v>
      </c>
      <c r="B347" t="s">
        <v>501</v>
      </c>
    </row>
    <row r="348" spans="1:2" x14ac:dyDescent="0.25">
      <c r="A348" s="1" t="s">
        <v>504</v>
      </c>
      <c r="B348" t="s">
        <v>504</v>
      </c>
    </row>
    <row r="349" spans="1:2" x14ac:dyDescent="0.25">
      <c r="A349" s="1" t="s">
        <v>505</v>
      </c>
      <c r="B349" t="s">
        <v>505</v>
      </c>
    </row>
    <row r="350" spans="1:2" x14ac:dyDescent="0.25">
      <c r="A350" s="1" t="s">
        <v>507</v>
      </c>
      <c r="B350" t="s">
        <v>507</v>
      </c>
    </row>
    <row r="351" spans="1:2" x14ac:dyDescent="0.25">
      <c r="A351" s="1" t="s">
        <v>509</v>
      </c>
      <c r="B351" t="s">
        <v>509</v>
      </c>
    </row>
    <row r="352" spans="1:2" x14ac:dyDescent="0.25">
      <c r="A352" s="1" t="s">
        <v>511</v>
      </c>
      <c r="B352" t="s">
        <v>511</v>
      </c>
    </row>
    <row r="353" spans="1:2" x14ac:dyDescent="0.25">
      <c r="A353" s="1" t="s">
        <v>512</v>
      </c>
      <c r="B353" t="s">
        <v>512</v>
      </c>
    </row>
    <row r="354" spans="1:2" x14ac:dyDescent="0.25">
      <c r="A354" s="1" t="s">
        <v>513</v>
      </c>
      <c r="B354" t="s">
        <v>513</v>
      </c>
    </row>
    <row r="355" spans="1:2" x14ac:dyDescent="0.25">
      <c r="A355" s="1" t="s">
        <v>515</v>
      </c>
      <c r="B355" t="s">
        <v>515</v>
      </c>
    </row>
    <row r="356" spans="1:2" x14ac:dyDescent="0.25">
      <c r="A356" s="1" t="s">
        <v>516</v>
      </c>
      <c r="B356" t="s">
        <v>516</v>
      </c>
    </row>
    <row r="357" spans="1:2" x14ac:dyDescent="0.25">
      <c r="A357" s="1" t="s">
        <v>518</v>
      </c>
      <c r="B357" t="s">
        <v>518</v>
      </c>
    </row>
    <row r="358" spans="1:2" x14ac:dyDescent="0.25">
      <c r="A358" s="1" t="s">
        <v>520</v>
      </c>
      <c r="B358" t="s">
        <v>520</v>
      </c>
    </row>
    <row r="359" spans="1:2" x14ac:dyDescent="0.25">
      <c r="A359" s="1" t="s">
        <v>521</v>
      </c>
      <c r="B359" t="s">
        <v>521</v>
      </c>
    </row>
    <row r="360" spans="1:2" x14ac:dyDescent="0.25">
      <c r="A360" s="1" t="s">
        <v>523</v>
      </c>
      <c r="B360" t="s">
        <v>523</v>
      </c>
    </row>
    <row r="361" spans="1:2" x14ac:dyDescent="0.25">
      <c r="A361" s="1" t="s">
        <v>524</v>
      </c>
      <c r="B361" t="s">
        <v>524</v>
      </c>
    </row>
    <row r="362" spans="1:2" x14ac:dyDescent="0.25">
      <c r="A362" s="1" t="s">
        <v>525</v>
      </c>
      <c r="B362" t="s">
        <v>525</v>
      </c>
    </row>
    <row r="363" spans="1:2" x14ac:dyDescent="0.25">
      <c r="A363" s="1" t="s">
        <v>527</v>
      </c>
      <c r="B363" t="s">
        <v>527</v>
      </c>
    </row>
    <row r="364" spans="1:2" x14ac:dyDescent="0.25">
      <c r="A364" s="1" t="s">
        <v>529</v>
      </c>
      <c r="B364" t="s">
        <v>529</v>
      </c>
    </row>
    <row r="365" spans="1:2" x14ac:dyDescent="0.25">
      <c r="A365" s="1" t="s">
        <v>531</v>
      </c>
      <c r="B365" t="s">
        <v>531</v>
      </c>
    </row>
    <row r="366" spans="1:2" x14ac:dyDescent="0.25">
      <c r="A366" s="1" t="s">
        <v>533</v>
      </c>
      <c r="B366" t="s">
        <v>533</v>
      </c>
    </row>
    <row r="367" spans="1:2" x14ac:dyDescent="0.25">
      <c r="A367" s="1" t="s">
        <v>534</v>
      </c>
      <c r="B367" t="s">
        <v>534</v>
      </c>
    </row>
    <row r="368" spans="1:2" x14ac:dyDescent="0.25">
      <c r="A368" s="1" t="s">
        <v>535</v>
      </c>
      <c r="B368" t="s">
        <v>535</v>
      </c>
    </row>
    <row r="369" spans="1:2" x14ac:dyDescent="0.25">
      <c r="A369" s="1" t="s">
        <v>537</v>
      </c>
      <c r="B369" t="s">
        <v>537</v>
      </c>
    </row>
    <row r="370" spans="1:2" x14ac:dyDescent="0.25">
      <c r="A370" s="1" t="s">
        <v>538</v>
      </c>
      <c r="B370" t="s">
        <v>538</v>
      </c>
    </row>
    <row r="371" spans="1:2" x14ac:dyDescent="0.25">
      <c r="A371" s="1" t="s">
        <v>541</v>
      </c>
      <c r="B371" t="s">
        <v>541</v>
      </c>
    </row>
    <row r="372" spans="1:2" x14ac:dyDescent="0.25">
      <c r="A372" s="1" t="s">
        <v>544</v>
      </c>
      <c r="B372" t="s">
        <v>544</v>
      </c>
    </row>
    <row r="373" spans="1:2" x14ac:dyDescent="0.25">
      <c r="A373" s="1" t="s">
        <v>545</v>
      </c>
      <c r="B373" t="s">
        <v>545</v>
      </c>
    </row>
    <row r="374" spans="1:2" x14ac:dyDescent="0.25">
      <c r="A374" s="1" t="s">
        <v>547</v>
      </c>
      <c r="B374" t="s">
        <v>547</v>
      </c>
    </row>
    <row r="375" spans="1:2" x14ac:dyDescent="0.25">
      <c r="A375" s="1" t="s">
        <v>551</v>
      </c>
      <c r="B375" t="s">
        <v>551</v>
      </c>
    </row>
    <row r="376" spans="1:2" x14ac:dyDescent="0.25">
      <c r="A376" s="1" t="s">
        <v>552</v>
      </c>
      <c r="B376" t="s">
        <v>552</v>
      </c>
    </row>
    <row r="377" spans="1:2" x14ac:dyDescent="0.25">
      <c r="A377" s="1" t="s">
        <v>553</v>
      </c>
      <c r="B377" t="s">
        <v>553</v>
      </c>
    </row>
    <row r="378" spans="1:2" x14ac:dyDescent="0.25">
      <c r="A378" s="1" t="s">
        <v>554</v>
      </c>
      <c r="B378" t="s">
        <v>554</v>
      </c>
    </row>
    <row r="379" spans="1:2" x14ac:dyDescent="0.25">
      <c r="A379" s="1" t="s">
        <v>555</v>
      </c>
      <c r="B379" t="s">
        <v>555</v>
      </c>
    </row>
    <row r="380" spans="1:2" x14ac:dyDescent="0.25">
      <c r="A380" s="1" t="s">
        <v>556</v>
      </c>
      <c r="B380" t="s">
        <v>556</v>
      </c>
    </row>
    <row r="381" spans="1:2" x14ac:dyDescent="0.25">
      <c r="A381" s="1" t="s">
        <v>558</v>
      </c>
      <c r="B381" t="s">
        <v>558</v>
      </c>
    </row>
    <row r="382" spans="1:2" x14ac:dyDescent="0.25">
      <c r="A382" s="1" t="s">
        <v>559</v>
      </c>
      <c r="B382" t="s">
        <v>559</v>
      </c>
    </row>
    <row r="383" spans="1:2" x14ac:dyDescent="0.25">
      <c r="A383" s="1" t="s">
        <v>560</v>
      </c>
      <c r="B383" t="s">
        <v>560</v>
      </c>
    </row>
    <row r="384" spans="1:2" x14ac:dyDescent="0.25">
      <c r="A384" s="1" t="s">
        <v>562</v>
      </c>
      <c r="B384" t="s">
        <v>562</v>
      </c>
    </row>
    <row r="385" spans="1:2" x14ac:dyDescent="0.25">
      <c r="A385" s="1" t="s">
        <v>563</v>
      </c>
      <c r="B385" t="s">
        <v>563</v>
      </c>
    </row>
    <row r="386" spans="1:2" x14ac:dyDescent="0.25">
      <c r="A386" s="1" t="s">
        <v>564</v>
      </c>
      <c r="B386" t="s">
        <v>564</v>
      </c>
    </row>
    <row r="387" spans="1:2" x14ac:dyDescent="0.25">
      <c r="A387" s="1" t="s">
        <v>565</v>
      </c>
      <c r="B387" t="s">
        <v>565</v>
      </c>
    </row>
    <row r="388" spans="1:2" x14ac:dyDescent="0.25">
      <c r="A388" s="1" t="s">
        <v>568</v>
      </c>
      <c r="B388" t="s">
        <v>568</v>
      </c>
    </row>
    <row r="389" spans="1:2" x14ac:dyDescent="0.25">
      <c r="A389" s="1" t="s">
        <v>569</v>
      </c>
      <c r="B389" t="s">
        <v>569</v>
      </c>
    </row>
    <row r="390" spans="1:2" x14ac:dyDescent="0.25">
      <c r="A390" s="1" t="s">
        <v>571</v>
      </c>
      <c r="B390" t="s">
        <v>571</v>
      </c>
    </row>
    <row r="391" spans="1:2" x14ac:dyDescent="0.25">
      <c r="A391" s="1" t="s">
        <v>572</v>
      </c>
      <c r="B391" t="s">
        <v>572</v>
      </c>
    </row>
    <row r="392" spans="1:2" x14ac:dyDescent="0.25">
      <c r="A392" s="1" t="s">
        <v>573</v>
      </c>
      <c r="B392" t="s">
        <v>573</v>
      </c>
    </row>
    <row r="393" spans="1:2" x14ac:dyDescent="0.25">
      <c r="A393" s="1" t="s">
        <v>574</v>
      </c>
      <c r="B393" t="s">
        <v>574</v>
      </c>
    </row>
    <row r="394" spans="1:2" x14ac:dyDescent="0.25">
      <c r="A394" s="1" t="s">
        <v>575</v>
      </c>
      <c r="B394" t="s">
        <v>575</v>
      </c>
    </row>
    <row r="395" spans="1:2" x14ac:dyDescent="0.25">
      <c r="A395" s="1" t="s">
        <v>577</v>
      </c>
      <c r="B395" t="s">
        <v>577</v>
      </c>
    </row>
    <row r="396" spans="1:2" x14ac:dyDescent="0.25">
      <c r="A396" s="1" t="s">
        <v>580</v>
      </c>
      <c r="B396" t="s">
        <v>580</v>
      </c>
    </row>
    <row r="397" spans="1:2" x14ac:dyDescent="0.25">
      <c r="A397" s="1" t="s">
        <v>581</v>
      </c>
      <c r="B397" t="s">
        <v>581</v>
      </c>
    </row>
    <row r="398" spans="1:2" x14ac:dyDescent="0.25">
      <c r="A398" s="1" t="s">
        <v>582</v>
      </c>
      <c r="B398" t="s">
        <v>582</v>
      </c>
    </row>
    <row r="399" spans="1:2" x14ac:dyDescent="0.25">
      <c r="A399" s="1" t="s">
        <v>583</v>
      </c>
      <c r="B399" t="s">
        <v>583</v>
      </c>
    </row>
    <row r="400" spans="1:2" x14ac:dyDescent="0.25">
      <c r="A400" s="1" t="s">
        <v>584</v>
      </c>
      <c r="B400" t="s">
        <v>584</v>
      </c>
    </row>
    <row r="401" spans="1:2" x14ac:dyDescent="0.25">
      <c r="A401" s="1" t="s">
        <v>586</v>
      </c>
      <c r="B401" t="s">
        <v>586</v>
      </c>
    </row>
    <row r="402" spans="1:2" x14ac:dyDescent="0.25">
      <c r="A402" s="1" t="s">
        <v>587</v>
      </c>
      <c r="B402" t="s">
        <v>587</v>
      </c>
    </row>
    <row r="403" spans="1:2" x14ac:dyDescent="0.25">
      <c r="A403" s="1" t="s">
        <v>588</v>
      </c>
      <c r="B403" t="s">
        <v>588</v>
      </c>
    </row>
    <row r="404" spans="1:2" x14ac:dyDescent="0.25">
      <c r="A404" s="1" t="s">
        <v>589</v>
      </c>
      <c r="B404" t="s">
        <v>589</v>
      </c>
    </row>
    <row r="405" spans="1:2" x14ac:dyDescent="0.25">
      <c r="A405" s="1" t="s">
        <v>590</v>
      </c>
      <c r="B405" t="s">
        <v>590</v>
      </c>
    </row>
    <row r="406" spans="1:2" x14ac:dyDescent="0.25">
      <c r="A406" s="1" t="s">
        <v>591</v>
      </c>
      <c r="B406" t="s">
        <v>591</v>
      </c>
    </row>
    <row r="407" spans="1:2" x14ac:dyDescent="0.25">
      <c r="A407" s="1" t="s">
        <v>592</v>
      </c>
      <c r="B407" t="s">
        <v>592</v>
      </c>
    </row>
    <row r="408" spans="1:2" x14ac:dyDescent="0.25">
      <c r="A408" s="1" t="s">
        <v>593</v>
      </c>
      <c r="B408" t="s">
        <v>593</v>
      </c>
    </row>
    <row r="409" spans="1:2" x14ac:dyDescent="0.25">
      <c r="A409" s="1" t="s">
        <v>594</v>
      </c>
      <c r="B409" t="s">
        <v>594</v>
      </c>
    </row>
    <row r="410" spans="1:2" x14ac:dyDescent="0.25">
      <c r="A410" s="1" t="s">
        <v>596</v>
      </c>
      <c r="B410" t="s">
        <v>596</v>
      </c>
    </row>
    <row r="411" spans="1:2" x14ac:dyDescent="0.25">
      <c r="A411" s="1" t="s">
        <v>599</v>
      </c>
      <c r="B411" t="s">
        <v>599</v>
      </c>
    </row>
    <row r="412" spans="1:2" x14ac:dyDescent="0.25">
      <c r="A412" s="1" t="s">
        <v>27355</v>
      </c>
      <c r="B412" t="s">
        <v>602</v>
      </c>
    </row>
    <row r="413" spans="1:2" x14ac:dyDescent="0.25">
      <c r="A413" s="1" t="s">
        <v>603</v>
      </c>
      <c r="B413" t="s">
        <v>603</v>
      </c>
    </row>
    <row r="414" spans="1:2" x14ac:dyDescent="0.25">
      <c r="A414" s="1" t="s">
        <v>605</v>
      </c>
      <c r="B414" t="s">
        <v>605</v>
      </c>
    </row>
    <row r="415" spans="1:2" x14ac:dyDescent="0.25">
      <c r="A415" s="1" t="s">
        <v>606</v>
      </c>
      <c r="B415" t="s">
        <v>606</v>
      </c>
    </row>
    <row r="416" spans="1:2" x14ac:dyDescent="0.25">
      <c r="A416" s="1" t="s">
        <v>607</v>
      </c>
      <c r="B416" t="s">
        <v>607</v>
      </c>
    </row>
    <row r="417" spans="1:2" x14ac:dyDescent="0.25">
      <c r="A417" s="1" t="s">
        <v>608</v>
      </c>
      <c r="B417" t="s">
        <v>608</v>
      </c>
    </row>
    <row r="418" spans="1:2" x14ac:dyDescent="0.25">
      <c r="A418" s="1" t="s">
        <v>610</v>
      </c>
      <c r="B418" t="s">
        <v>610</v>
      </c>
    </row>
    <row r="419" spans="1:2" x14ac:dyDescent="0.25">
      <c r="A419" s="1" t="s">
        <v>611</v>
      </c>
      <c r="B419" t="s">
        <v>611</v>
      </c>
    </row>
    <row r="420" spans="1:2" x14ac:dyDescent="0.25">
      <c r="A420" s="1" t="s">
        <v>613</v>
      </c>
      <c r="B420" t="s">
        <v>613</v>
      </c>
    </row>
    <row r="421" spans="1:2" x14ac:dyDescent="0.25">
      <c r="A421" s="1" t="s">
        <v>614</v>
      </c>
      <c r="B421" t="s">
        <v>614</v>
      </c>
    </row>
    <row r="422" spans="1:2" x14ac:dyDescent="0.25">
      <c r="A422" s="1" t="s">
        <v>615</v>
      </c>
      <c r="B422" t="s">
        <v>615</v>
      </c>
    </row>
    <row r="423" spans="1:2" x14ac:dyDescent="0.25">
      <c r="A423" s="1" t="s">
        <v>616</v>
      </c>
      <c r="B423" t="s">
        <v>616</v>
      </c>
    </row>
    <row r="424" spans="1:2" x14ac:dyDescent="0.25">
      <c r="A424" s="1" t="s">
        <v>618</v>
      </c>
      <c r="B424" t="s">
        <v>618</v>
      </c>
    </row>
    <row r="425" spans="1:2" x14ac:dyDescent="0.25">
      <c r="A425" s="1" t="s">
        <v>621</v>
      </c>
      <c r="B425" t="s">
        <v>621</v>
      </c>
    </row>
    <row r="426" spans="1:2" x14ac:dyDescent="0.25">
      <c r="A426" s="1" t="s">
        <v>622</v>
      </c>
      <c r="B426" t="s">
        <v>622</v>
      </c>
    </row>
    <row r="427" spans="1:2" x14ac:dyDescent="0.25">
      <c r="A427" s="1" t="s">
        <v>635</v>
      </c>
      <c r="B427" t="s">
        <v>635</v>
      </c>
    </row>
    <row r="428" spans="1:2" x14ac:dyDescent="0.25">
      <c r="A428" s="1" t="s">
        <v>637</v>
      </c>
      <c r="B428" t="s">
        <v>637</v>
      </c>
    </row>
    <row r="429" spans="1:2" x14ac:dyDescent="0.25">
      <c r="A429" s="1" t="s">
        <v>638</v>
      </c>
      <c r="B429" t="s">
        <v>638</v>
      </c>
    </row>
    <row r="430" spans="1:2" x14ac:dyDescent="0.25">
      <c r="A430" s="1" t="s">
        <v>640</v>
      </c>
      <c r="B430" t="s">
        <v>640</v>
      </c>
    </row>
    <row r="431" spans="1:2" x14ac:dyDescent="0.25">
      <c r="A431" s="1" t="s">
        <v>641</v>
      </c>
      <c r="B431" t="s">
        <v>641</v>
      </c>
    </row>
    <row r="432" spans="1:2" x14ac:dyDescent="0.25">
      <c r="A432" s="1" t="s">
        <v>642</v>
      </c>
      <c r="B432" t="s">
        <v>642</v>
      </c>
    </row>
    <row r="433" spans="1:2" x14ac:dyDescent="0.25">
      <c r="A433" s="1" t="s">
        <v>644</v>
      </c>
      <c r="B433" t="s">
        <v>644</v>
      </c>
    </row>
    <row r="434" spans="1:2" x14ac:dyDescent="0.25">
      <c r="A434" s="1" t="s">
        <v>645</v>
      </c>
      <c r="B434" t="s">
        <v>645</v>
      </c>
    </row>
    <row r="435" spans="1:2" x14ac:dyDescent="0.25">
      <c r="A435" s="1" t="s">
        <v>647</v>
      </c>
      <c r="B435" t="s">
        <v>647</v>
      </c>
    </row>
    <row r="436" spans="1:2" x14ac:dyDescent="0.25">
      <c r="A436" s="1" t="s">
        <v>648</v>
      </c>
      <c r="B436" t="s">
        <v>648</v>
      </c>
    </row>
    <row r="437" spans="1:2" x14ac:dyDescent="0.25">
      <c r="A437" s="1" t="s">
        <v>649</v>
      </c>
      <c r="B437" t="s">
        <v>649</v>
      </c>
    </row>
    <row r="438" spans="1:2" x14ac:dyDescent="0.25">
      <c r="A438" s="1" t="s">
        <v>652</v>
      </c>
      <c r="B438" t="s">
        <v>652</v>
      </c>
    </row>
    <row r="439" spans="1:2" x14ac:dyDescent="0.25">
      <c r="A439" s="1" t="s">
        <v>654</v>
      </c>
      <c r="B439" t="s">
        <v>654</v>
      </c>
    </row>
    <row r="440" spans="1:2" x14ac:dyDescent="0.25">
      <c r="A440" s="1" t="s">
        <v>656</v>
      </c>
      <c r="B440" t="s">
        <v>656</v>
      </c>
    </row>
    <row r="441" spans="1:2" x14ac:dyDescent="0.25">
      <c r="A441" s="1" t="s">
        <v>659</v>
      </c>
      <c r="B441" t="s">
        <v>659</v>
      </c>
    </row>
    <row r="442" spans="1:2" x14ac:dyDescent="0.25">
      <c r="A442" s="1" t="s">
        <v>661</v>
      </c>
      <c r="B442" t="s">
        <v>661</v>
      </c>
    </row>
    <row r="443" spans="1:2" x14ac:dyDescent="0.25">
      <c r="A443" s="1" t="s">
        <v>663</v>
      </c>
      <c r="B443" t="s">
        <v>663</v>
      </c>
    </row>
    <row r="444" spans="1:2" x14ac:dyDescent="0.25">
      <c r="A444" s="1" t="s">
        <v>664</v>
      </c>
      <c r="B444" t="s">
        <v>664</v>
      </c>
    </row>
    <row r="445" spans="1:2" x14ac:dyDescent="0.25">
      <c r="A445" s="1" t="s">
        <v>666</v>
      </c>
      <c r="B445" t="s">
        <v>666</v>
      </c>
    </row>
    <row r="446" spans="1:2" x14ac:dyDescent="0.25">
      <c r="A446" s="1" t="s">
        <v>667</v>
      </c>
      <c r="B446" t="s">
        <v>667</v>
      </c>
    </row>
    <row r="447" spans="1:2" x14ac:dyDescent="0.25">
      <c r="A447" s="1" t="s">
        <v>669</v>
      </c>
      <c r="B447" t="s">
        <v>669</v>
      </c>
    </row>
    <row r="448" spans="1:2" x14ac:dyDescent="0.25">
      <c r="A448" s="1" t="s">
        <v>670</v>
      </c>
      <c r="B448" t="s">
        <v>670</v>
      </c>
    </row>
    <row r="449" spans="1:2" x14ac:dyDescent="0.25">
      <c r="A449" s="1" t="s">
        <v>672</v>
      </c>
      <c r="B449" t="s">
        <v>672</v>
      </c>
    </row>
    <row r="450" spans="1:2" x14ac:dyDescent="0.25">
      <c r="A450" s="1" t="s">
        <v>673</v>
      </c>
      <c r="B450" t="s">
        <v>673</v>
      </c>
    </row>
    <row r="451" spans="1:2" x14ac:dyDescent="0.25">
      <c r="A451" s="1" t="s">
        <v>674</v>
      </c>
      <c r="B451" t="s">
        <v>674</v>
      </c>
    </row>
    <row r="452" spans="1:2" x14ac:dyDescent="0.25">
      <c r="A452" s="1" t="s">
        <v>677</v>
      </c>
      <c r="B452" t="s">
        <v>677</v>
      </c>
    </row>
    <row r="453" spans="1:2" x14ac:dyDescent="0.25">
      <c r="A453" s="1" t="s">
        <v>17507</v>
      </c>
      <c r="B453" t="s">
        <v>682</v>
      </c>
    </row>
    <row r="454" spans="1:2" x14ac:dyDescent="0.25">
      <c r="A454" s="1" t="s">
        <v>685</v>
      </c>
      <c r="B454" t="s">
        <v>685</v>
      </c>
    </row>
    <row r="455" spans="1:2" x14ac:dyDescent="0.25">
      <c r="A455" s="1" t="s">
        <v>689</v>
      </c>
      <c r="B455" t="s">
        <v>689</v>
      </c>
    </row>
    <row r="456" spans="1:2" x14ac:dyDescent="0.25">
      <c r="A456" s="1" t="s">
        <v>690</v>
      </c>
      <c r="B456" t="s">
        <v>690</v>
      </c>
    </row>
    <row r="457" spans="1:2" x14ac:dyDescent="0.25">
      <c r="A457" s="1" t="s">
        <v>692</v>
      </c>
      <c r="B457" t="s">
        <v>692</v>
      </c>
    </row>
    <row r="458" spans="1:2" x14ac:dyDescent="0.25">
      <c r="A458" s="1" t="s">
        <v>693</v>
      </c>
      <c r="B458" t="s">
        <v>693</v>
      </c>
    </row>
    <row r="459" spans="1:2" x14ac:dyDescent="0.25">
      <c r="A459" s="1" t="s">
        <v>694</v>
      </c>
      <c r="B459" t="s">
        <v>694</v>
      </c>
    </row>
    <row r="460" spans="1:2" x14ac:dyDescent="0.25">
      <c r="A460" s="1" t="s">
        <v>695</v>
      </c>
      <c r="B460" t="s">
        <v>695</v>
      </c>
    </row>
    <row r="461" spans="1:2" x14ac:dyDescent="0.25">
      <c r="A461" s="1" t="s">
        <v>696</v>
      </c>
      <c r="B461" t="s">
        <v>696</v>
      </c>
    </row>
    <row r="462" spans="1:2" x14ac:dyDescent="0.25">
      <c r="A462" s="1" t="s">
        <v>697</v>
      </c>
      <c r="B462" t="s">
        <v>697</v>
      </c>
    </row>
    <row r="463" spans="1:2" x14ac:dyDescent="0.25">
      <c r="A463" s="1" t="s">
        <v>698</v>
      </c>
      <c r="B463" t="s">
        <v>698</v>
      </c>
    </row>
    <row r="464" spans="1:2" x14ac:dyDescent="0.25">
      <c r="A464" s="1" t="s">
        <v>699</v>
      </c>
      <c r="B464" t="s">
        <v>699</v>
      </c>
    </row>
    <row r="465" spans="1:2" x14ac:dyDescent="0.25">
      <c r="A465" s="1" t="s">
        <v>705</v>
      </c>
      <c r="B465" t="s">
        <v>705</v>
      </c>
    </row>
    <row r="466" spans="1:2" x14ac:dyDescent="0.25">
      <c r="A466" s="1" t="s">
        <v>706</v>
      </c>
      <c r="B466" t="s">
        <v>706</v>
      </c>
    </row>
    <row r="467" spans="1:2" x14ac:dyDescent="0.25">
      <c r="A467" s="1" t="s">
        <v>712</v>
      </c>
      <c r="B467" t="s">
        <v>712</v>
      </c>
    </row>
    <row r="468" spans="1:2" x14ac:dyDescent="0.25">
      <c r="A468" s="1" t="s">
        <v>717</v>
      </c>
      <c r="B468" t="s">
        <v>717</v>
      </c>
    </row>
    <row r="469" spans="1:2" x14ac:dyDescent="0.25">
      <c r="A469" s="1" t="s">
        <v>724</v>
      </c>
      <c r="B469" t="s">
        <v>724</v>
      </c>
    </row>
    <row r="470" spans="1:2" x14ac:dyDescent="0.25">
      <c r="A470" s="1" t="s">
        <v>726</v>
      </c>
      <c r="B470" t="s">
        <v>726</v>
      </c>
    </row>
    <row r="471" spans="1:2" x14ac:dyDescent="0.25">
      <c r="A471" s="1" t="s">
        <v>729</v>
      </c>
      <c r="B471" t="s">
        <v>729</v>
      </c>
    </row>
    <row r="472" spans="1:2" x14ac:dyDescent="0.25">
      <c r="A472" s="1" t="s">
        <v>733</v>
      </c>
      <c r="B472" t="s">
        <v>733</v>
      </c>
    </row>
    <row r="473" spans="1:2" x14ac:dyDescent="0.25">
      <c r="A473" s="1" t="s">
        <v>736</v>
      </c>
      <c r="B473" t="s">
        <v>736</v>
      </c>
    </row>
    <row r="474" spans="1:2" x14ac:dyDescent="0.25">
      <c r="A474" s="1" t="s">
        <v>737</v>
      </c>
      <c r="B474" t="s">
        <v>737</v>
      </c>
    </row>
    <row r="475" spans="1:2" x14ac:dyDescent="0.25">
      <c r="A475" s="1" t="s">
        <v>738</v>
      </c>
      <c r="B475" t="s">
        <v>738</v>
      </c>
    </row>
    <row r="476" spans="1:2" x14ac:dyDescent="0.25">
      <c r="A476" s="1" t="s">
        <v>739</v>
      </c>
      <c r="B476" t="s">
        <v>739</v>
      </c>
    </row>
    <row r="477" spans="1:2" x14ac:dyDescent="0.25">
      <c r="A477" s="1" t="s">
        <v>740</v>
      </c>
      <c r="B477" t="s">
        <v>740</v>
      </c>
    </row>
    <row r="478" spans="1:2" x14ac:dyDescent="0.25">
      <c r="A478" s="1" t="s">
        <v>741</v>
      </c>
      <c r="B478" t="s">
        <v>741</v>
      </c>
    </row>
    <row r="479" spans="1:2" x14ac:dyDescent="0.25">
      <c r="A479" s="1" t="s">
        <v>742</v>
      </c>
      <c r="B479" t="s">
        <v>742</v>
      </c>
    </row>
    <row r="480" spans="1:2" x14ac:dyDescent="0.25">
      <c r="A480" s="1" t="s">
        <v>743</v>
      </c>
      <c r="B480" t="s">
        <v>743</v>
      </c>
    </row>
    <row r="481" spans="1:2" x14ac:dyDescent="0.25">
      <c r="A481" s="1" t="s">
        <v>744</v>
      </c>
      <c r="B481" t="s">
        <v>744</v>
      </c>
    </row>
    <row r="482" spans="1:2" x14ac:dyDescent="0.25">
      <c r="A482" s="1" t="s">
        <v>745</v>
      </c>
      <c r="B482" t="s">
        <v>745</v>
      </c>
    </row>
    <row r="483" spans="1:2" x14ac:dyDescent="0.25">
      <c r="A483" s="1" t="s">
        <v>747</v>
      </c>
      <c r="B483" t="s">
        <v>747</v>
      </c>
    </row>
    <row r="484" spans="1:2" x14ac:dyDescent="0.25">
      <c r="A484" s="1" t="s">
        <v>751</v>
      </c>
      <c r="B484" t="s">
        <v>751</v>
      </c>
    </row>
    <row r="485" spans="1:2" x14ac:dyDescent="0.25">
      <c r="A485" s="1" t="s">
        <v>753</v>
      </c>
      <c r="B485" t="s">
        <v>753</v>
      </c>
    </row>
    <row r="486" spans="1:2" x14ac:dyDescent="0.25">
      <c r="A486" s="1" t="s">
        <v>754</v>
      </c>
      <c r="B486" t="s">
        <v>754</v>
      </c>
    </row>
    <row r="487" spans="1:2" x14ac:dyDescent="0.25">
      <c r="A487" s="1" t="s">
        <v>755</v>
      </c>
      <c r="B487" t="s">
        <v>755</v>
      </c>
    </row>
    <row r="488" spans="1:2" x14ac:dyDescent="0.25">
      <c r="A488" s="1" t="s">
        <v>756</v>
      </c>
      <c r="B488" t="s">
        <v>756</v>
      </c>
    </row>
    <row r="489" spans="1:2" x14ac:dyDescent="0.25">
      <c r="A489" s="1" t="s">
        <v>757</v>
      </c>
      <c r="B489" t="s">
        <v>757</v>
      </c>
    </row>
    <row r="490" spans="1:2" x14ac:dyDescent="0.25">
      <c r="A490" s="1" t="s">
        <v>758</v>
      </c>
      <c r="B490" t="s">
        <v>758</v>
      </c>
    </row>
    <row r="491" spans="1:2" x14ac:dyDescent="0.25">
      <c r="A491" s="1" t="s">
        <v>760</v>
      </c>
      <c r="B491" t="s">
        <v>760</v>
      </c>
    </row>
    <row r="492" spans="1:2" x14ac:dyDescent="0.25">
      <c r="A492" s="1" t="s">
        <v>761</v>
      </c>
      <c r="B492" t="s">
        <v>761</v>
      </c>
    </row>
    <row r="493" spans="1:2" x14ac:dyDescent="0.25">
      <c r="A493" s="1" t="s">
        <v>763</v>
      </c>
      <c r="B493" t="s">
        <v>763</v>
      </c>
    </row>
    <row r="494" spans="1:2" x14ac:dyDescent="0.25">
      <c r="A494" s="1" t="s">
        <v>764</v>
      </c>
      <c r="B494" t="s">
        <v>764</v>
      </c>
    </row>
    <row r="495" spans="1:2" x14ac:dyDescent="0.25">
      <c r="A495" s="1" t="s">
        <v>765</v>
      </c>
      <c r="B495" t="s">
        <v>765</v>
      </c>
    </row>
    <row r="496" spans="1:2" x14ac:dyDescent="0.25">
      <c r="A496" s="1" t="s">
        <v>769</v>
      </c>
      <c r="B496" t="s">
        <v>769</v>
      </c>
    </row>
    <row r="497" spans="1:2" x14ac:dyDescent="0.25">
      <c r="A497" s="1" t="s">
        <v>770</v>
      </c>
      <c r="B497" t="s">
        <v>770</v>
      </c>
    </row>
    <row r="498" spans="1:2" x14ac:dyDescent="0.25">
      <c r="A498" s="1" t="s">
        <v>772</v>
      </c>
      <c r="B498" t="s">
        <v>772</v>
      </c>
    </row>
    <row r="499" spans="1:2" x14ac:dyDescent="0.25">
      <c r="A499" s="1" t="s">
        <v>773</v>
      </c>
      <c r="B499" t="s">
        <v>773</v>
      </c>
    </row>
    <row r="500" spans="1:2" x14ac:dyDescent="0.25">
      <c r="A500" s="1" t="s">
        <v>774</v>
      </c>
      <c r="B500" t="s">
        <v>774</v>
      </c>
    </row>
    <row r="501" spans="1:2" x14ac:dyDescent="0.25">
      <c r="A501" s="1" t="s">
        <v>776</v>
      </c>
      <c r="B501" t="s">
        <v>776</v>
      </c>
    </row>
    <row r="502" spans="1:2" x14ac:dyDescent="0.25">
      <c r="A502" s="1" t="s">
        <v>777</v>
      </c>
      <c r="B502" t="s">
        <v>777</v>
      </c>
    </row>
    <row r="503" spans="1:2" x14ac:dyDescent="0.25">
      <c r="A503" s="1" t="s">
        <v>781</v>
      </c>
      <c r="B503" t="s">
        <v>781</v>
      </c>
    </row>
    <row r="504" spans="1:2" x14ac:dyDescent="0.25">
      <c r="A504" s="1" t="s">
        <v>783</v>
      </c>
      <c r="B504" t="s">
        <v>783</v>
      </c>
    </row>
    <row r="505" spans="1:2" x14ac:dyDescent="0.25">
      <c r="A505" s="1" t="s">
        <v>784</v>
      </c>
      <c r="B505" t="s">
        <v>784</v>
      </c>
    </row>
    <row r="506" spans="1:2" x14ac:dyDescent="0.25">
      <c r="A506" s="1" t="s">
        <v>785</v>
      </c>
      <c r="B506" t="s">
        <v>785</v>
      </c>
    </row>
    <row r="507" spans="1:2" x14ac:dyDescent="0.25">
      <c r="A507" s="1" t="s">
        <v>787</v>
      </c>
      <c r="B507" t="s">
        <v>787</v>
      </c>
    </row>
    <row r="508" spans="1:2" x14ac:dyDescent="0.25">
      <c r="A508" s="1" t="s">
        <v>789</v>
      </c>
      <c r="B508" t="s">
        <v>789</v>
      </c>
    </row>
    <row r="509" spans="1:2" x14ac:dyDescent="0.25">
      <c r="A509" s="1" t="s">
        <v>793</v>
      </c>
      <c r="B509" t="s">
        <v>793</v>
      </c>
    </row>
    <row r="510" spans="1:2" x14ac:dyDescent="0.25">
      <c r="A510" s="1" t="s">
        <v>795</v>
      </c>
      <c r="B510" t="s">
        <v>795</v>
      </c>
    </row>
    <row r="511" spans="1:2" x14ac:dyDescent="0.25">
      <c r="A511" s="1" t="s">
        <v>796</v>
      </c>
      <c r="B511" t="s">
        <v>796</v>
      </c>
    </row>
    <row r="512" spans="1:2" x14ac:dyDescent="0.25">
      <c r="A512" s="1" t="s">
        <v>797</v>
      </c>
      <c r="B512" t="s">
        <v>797</v>
      </c>
    </row>
    <row r="513" spans="1:2" x14ac:dyDescent="0.25">
      <c r="A513" s="1" t="s">
        <v>800</v>
      </c>
      <c r="B513" t="s">
        <v>800</v>
      </c>
    </row>
    <row r="514" spans="1:2" x14ac:dyDescent="0.25">
      <c r="A514" s="1" t="s">
        <v>802</v>
      </c>
      <c r="B514" t="s">
        <v>802</v>
      </c>
    </row>
    <row r="515" spans="1:2" x14ac:dyDescent="0.25">
      <c r="A515" s="1" t="s">
        <v>803</v>
      </c>
      <c r="B515" t="s">
        <v>803</v>
      </c>
    </row>
    <row r="516" spans="1:2" x14ac:dyDescent="0.25">
      <c r="A516" s="1" t="s">
        <v>804</v>
      </c>
      <c r="B516" t="s">
        <v>804</v>
      </c>
    </row>
    <row r="517" spans="1:2" x14ac:dyDescent="0.25">
      <c r="A517" s="1" t="s">
        <v>807</v>
      </c>
      <c r="B517" t="s">
        <v>807</v>
      </c>
    </row>
    <row r="518" spans="1:2" x14ac:dyDescent="0.25">
      <c r="A518" s="1" t="s">
        <v>808</v>
      </c>
      <c r="B518" t="s">
        <v>808</v>
      </c>
    </row>
    <row r="519" spans="1:2" x14ac:dyDescent="0.25">
      <c r="A519" s="1" t="s">
        <v>809</v>
      </c>
      <c r="B519" t="s">
        <v>809</v>
      </c>
    </row>
    <row r="520" spans="1:2" x14ac:dyDescent="0.25">
      <c r="A520" s="1" t="s">
        <v>810</v>
      </c>
      <c r="B520" t="s">
        <v>810</v>
      </c>
    </row>
    <row r="521" spans="1:2" x14ac:dyDescent="0.25">
      <c r="A521" s="1" t="s">
        <v>812</v>
      </c>
      <c r="B521" t="s">
        <v>812</v>
      </c>
    </row>
    <row r="522" spans="1:2" x14ac:dyDescent="0.25">
      <c r="A522" s="1" t="s">
        <v>813</v>
      </c>
      <c r="B522" t="s">
        <v>813</v>
      </c>
    </row>
    <row r="523" spans="1:2" x14ac:dyDescent="0.25">
      <c r="A523" s="1" t="s">
        <v>814</v>
      </c>
      <c r="B523" t="s">
        <v>814</v>
      </c>
    </row>
    <row r="524" spans="1:2" x14ac:dyDescent="0.25">
      <c r="A524" s="1" t="s">
        <v>816</v>
      </c>
      <c r="B524" t="s">
        <v>816</v>
      </c>
    </row>
    <row r="525" spans="1:2" x14ac:dyDescent="0.25">
      <c r="A525" s="1" t="s">
        <v>817</v>
      </c>
      <c r="B525" t="s">
        <v>817</v>
      </c>
    </row>
    <row r="526" spans="1:2" x14ac:dyDescent="0.25">
      <c r="A526" s="1" t="s">
        <v>818</v>
      </c>
      <c r="B526" t="s">
        <v>818</v>
      </c>
    </row>
    <row r="527" spans="1:2" x14ac:dyDescent="0.25">
      <c r="A527" s="1" t="s">
        <v>819</v>
      </c>
      <c r="B527" t="s">
        <v>819</v>
      </c>
    </row>
    <row r="528" spans="1:2" x14ac:dyDescent="0.25">
      <c r="A528" s="1" t="s">
        <v>820</v>
      </c>
      <c r="B528" t="s">
        <v>820</v>
      </c>
    </row>
    <row r="529" spans="1:2" x14ac:dyDescent="0.25">
      <c r="A529" s="1" t="s">
        <v>822</v>
      </c>
      <c r="B529" t="s">
        <v>822</v>
      </c>
    </row>
    <row r="530" spans="1:2" x14ac:dyDescent="0.25">
      <c r="A530" s="1" t="s">
        <v>824</v>
      </c>
      <c r="B530" t="s">
        <v>824</v>
      </c>
    </row>
    <row r="531" spans="1:2" x14ac:dyDescent="0.25">
      <c r="A531" s="1" t="s">
        <v>825</v>
      </c>
      <c r="B531" t="s">
        <v>825</v>
      </c>
    </row>
    <row r="532" spans="1:2" x14ac:dyDescent="0.25">
      <c r="A532" s="1" t="s">
        <v>826</v>
      </c>
      <c r="B532" t="s">
        <v>826</v>
      </c>
    </row>
    <row r="533" spans="1:2" x14ac:dyDescent="0.25">
      <c r="A533" s="1" t="s">
        <v>829</v>
      </c>
      <c r="B533" t="s">
        <v>829</v>
      </c>
    </row>
    <row r="534" spans="1:2" x14ac:dyDescent="0.25">
      <c r="A534" s="1" t="s">
        <v>831</v>
      </c>
      <c r="B534" t="s">
        <v>831</v>
      </c>
    </row>
    <row r="535" spans="1:2" x14ac:dyDescent="0.25">
      <c r="A535" s="1" t="s">
        <v>832</v>
      </c>
      <c r="B535" t="s">
        <v>832</v>
      </c>
    </row>
    <row r="536" spans="1:2" x14ac:dyDescent="0.25">
      <c r="A536" s="1" t="s">
        <v>834</v>
      </c>
      <c r="B536" t="s">
        <v>834</v>
      </c>
    </row>
    <row r="537" spans="1:2" x14ac:dyDescent="0.25">
      <c r="A537" s="1" t="s">
        <v>835</v>
      </c>
      <c r="B537" t="s">
        <v>835</v>
      </c>
    </row>
    <row r="538" spans="1:2" x14ac:dyDescent="0.25">
      <c r="A538" s="1" t="s">
        <v>837</v>
      </c>
      <c r="B538" t="s">
        <v>837</v>
      </c>
    </row>
    <row r="539" spans="1:2" x14ac:dyDescent="0.25">
      <c r="A539" s="1" t="s">
        <v>838</v>
      </c>
      <c r="B539" t="s">
        <v>838</v>
      </c>
    </row>
    <row r="540" spans="1:2" x14ac:dyDescent="0.25">
      <c r="A540" s="1" t="s">
        <v>840</v>
      </c>
      <c r="B540" t="s">
        <v>840</v>
      </c>
    </row>
    <row r="541" spans="1:2" x14ac:dyDescent="0.25">
      <c r="A541" s="1" t="s">
        <v>841</v>
      </c>
      <c r="B541" t="s">
        <v>841</v>
      </c>
    </row>
    <row r="542" spans="1:2" x14ac:dyDescent="0.25">
      <c r="A542" s="1" t="s">
        <v>842</v>
      </c>
      <c r="B542" t="s">
        <v>842</v>
      </c>
    </row>
    <row r="543" spans="1:2" x14ac:dyDescent="0.25">
      <c r="A543" s="1" t="s">
        <v>843</v>
      </c>
      <c r="B543" t="s">
        <v>843</v>
      </c>
    </row>
    <row r="544" spans="1:2" x14ac:dyDescent="0.25">
      <c r="A544" s="1" t="s">
        <v>846</v>
      </c>
      <c r="B544" t="s">
        <v>846</v>
      </c>
    </row>
    <row r="545" spans="1:2" x14ac:dyDescent="0.25">
      <c r="A545" s="1" t="s">
        <v>847</v>
      </c>
      <c r="B545" t="s">
        <v>847</v>
      </c>
    </row>
    <row r="546" spans="1:2" x14ac:dyDescent="0.25">
      <c r="A546" s="1" t="s">
        <v>848</v>
      </c>
      <c r="B546" t="s">
        <v>848</v>
      </c>
    </row>
    <row r="547" spans="1:2" x14ac:dyDescent="0.25">
      <c r="A547" s="1" t="s">
        <v>854</v>
      </c>
      <c r="B547" t="s">
        <v>854</v>
      </c>
    </row>
    <row r="548" spans="1:2" x14ac:dyDescent="0.25">
      <c r="A548" s="1" t="s">
        <v>855</v>
      </c>
      <c r="B548" t="s">
        <v>855</v>
      </c>
    </row>
    <row r="549" spans="1:2" x14ac:dyDescent="0.25">
      <c r="A549" s="1" t="s">
        <v>856</v>
      </c>
      <c r="B549" t="s">
        <v>856</v>
      </c>
    </row>
    <row r="550" spans="1:2" x14ac:dyDescent="0.25">
      <c r="A550" s="1" t="s">
        <v>857</v>
      </c>
      <c r="B550" t="s">
        <v>857</v>
      </c>
    </row>
    <row r="551" spans="1:2" x14ac:dyDescent="0.25">
      <c r="A551" s="1" t="s">
        <v>859</v>
      </c>
      <c r="B551" t="s">
        <v>859</v>
      </c>
    </row>
    <row r="552" spans="1:2" x14ac:dyDescent="0.25">
      <c r="A552" s="1" t="s">
        <v>861</v>
      </c>
      <c r="B552" t="s">
        <v>861</v>
      </c>
    </row>
    <row r="553" spans="1:2" x14ac:dyDescent="0.25">
      <c r="A553" s="1" t="s">
        <v>862</v>
      </c>
      <c r="B553" t="s">
        <v>862</v>
      </c>
    </row>
    <row r="554" spans="1:2" x14ac:dyDescent="0.25">
      <c r="A554" s="1" t="s">
        <v>863</v>
      </c>
      <c r="B554" t="s">
        <v>863</v>
      </c>
    </row>
    <row r="555" spans="1:2" x14ac:dyDescent="0.25">
      <c r="A555" s="1" t="s">
        <v>864</v>
      </c>
      <c r="B555" t="s">
        <v>864</v>
      </c>
    </row>
    <row r="556" spans="1:2" x14ac:dyDescent="0.25">
      <c r="A556" s="1" t="s">
        <v>866</v>
      </c>
      <c r="B556" t="s">
        <v>866</v>
      </c>
    </row>
    <row r="557" spans="1:2" x14ac:dyDescent="0.25">
      <c r="A557" s="1" t="s">
        <v>867</v>
      </c>
      <c r="B557" t="s">
        <v>867</v>
      </c>
    </row>
    <row r="558" spans="1:2" x14ac:dyDescent="0.25">
      <c r="A558" s="1" t="s">
        <v>869</v>
      </c>
      <c r="B558" t="s">
        <v>869</v>
      </c>
    </row>
    <row r="559" spans="1:2" x14ac:dyDescent="0.25">
      <c r="A559" s="1" t="s">
        <v>870</v>
      </c>
      <c r="B559" t="s">
        <v>870</v>
      </c>
    </row>
    <row r="560" spans="1:2" x14ac:dyDescent="0.25">
      <c r="A560" s="1" t="s">
        <v>871</v>
      </c>
      <c r="B560" t="s">
        <v>871</v>
      </c>
    </row>
    <row r="561" spans="1:2" x14ac:dyDescent="0.25">
      <c r="A561" s="1" t="s">
        <v>872</v>
      </c>
      <c r="B561" t="s">
        <v>872</v>
      </c>
    </row>
    <row r="562" spans="1:2" x14ac:dyDescent="0.25">
      <c r="A562" s="1" t="s">
        <v>874</v>
      </c>
      <c r="B562" t="s">
        <v>874</v>
      </c>
    </row>
    <row r="563" spans="1:2" x14ac:dyDescent="0.25">
      <c r="A563" s="1" t="s">
        <v>875</v>
      </c>
      <c r="B563" t="s">
        <v>875</v>
      </c>
    </row>
    <row r="564" spans="1:2" x14ac:dyDescent="0.25">
      <c r="A564" s="1" t="s">
        <v>879</v>
      </c>
      <c r="B564" t="s">
        <v>879</v>
      </c>
    </row>
    <row r="565" spans="1:2" x14ac:dyDescent="0.25">
      <c r="A565" s="1" t="s">
        <v>882</v>
      </c>
      <c r="B565" t="s">
        <v>882</v>
      </c>
    </row>
    <row r="566" spans="1:2" x14ac:dyDescent="0.25">
      <c r="A566" s="1" t="s">
        <v>883</v>
      </c>
      <c r="B566" t="s">
        <v>883</v>
      </c>
    </row>
    <row r="567" spans="1:2" x14ac:dyDescent="0.25">
      <c r="A567" s="1" t="s">
        <v>884</v>
      </c>
      <c r="B567" t="s">
        <v>884</v>
      </c>
    </row>
    <row r="568" spans="1:2" x14ac:dyDescent="0.25">
      <c r="A568" s="1" t="s">
        <v>885</v>
      </c>
      <c r="B568" t="s">
        <v>885</v>
      </c>
    </row>
    <row r="569" spans="1:2" x14ac:dyDescent="0.25">
      <c r="A569" s="1" t="s">
        <v>886</v>
      </c>
      <c r="B569" t="s">
        <v>886</v>
      </c>
    </row>
    <row r="570" spans="1:2" x14ac:dyDescent="0.25">
      <c r="A570" s="1" t="s">
        <v>887</v>
      </c>
      <c r="B570" t="s">
        <v>887</v>
      </c>
    </row>
    <row r="571" spans="1:2" x14ac:dyDescent="0.25">
      <c r="A571" s="1" t="s">
        <v>889</v>
      </c>
      <c r="B571" t="s">
        <v>889</v>
      </c>
    </row>
    <row r="572" spans="1:2" x14ac:dyDescent="0.25">
      <c r="A572" s="1" t="s">
        <v>890</v>
      </c>
      <c r="B572" t="s">
        <v>890</v>
      </c>
    </row>
    <row r="573" spans="1:2" x14ac:dyDescent="0.25">
      <c r="A573" s="1" t="s">
        <v>891</v>
      </c>
      <c r="B573" t="s">
        <v>891</v>
      </c>
    </row>
    <row r="574" spans="1:2" x14ac:dyDescent="0.25">
      <c r="A574" s="1" t="s">
        <v>892</v>
      </c>
      <c r="B574" t="s">
        <v>892</v>
      </c>
    </row>
    <row r="575" spans="1:2" x14ac:dyDescent="0.25">
      <c r="A575" s="1" t="s">
        <v>895</v>
      </c>
      <c r="B575" t="s">
        <v>895</v>
      </c>
    </row>
    <row r="576" spans="1:2" x14ac:dyDescent="0.25">
      <c r="A576" s="1" t="s">
        <v>896</v>
      </c>
      <c r="B576" t="s">
        <v>896</v>
      </c>
    </row>
    <row r="577" spans="1:2" x14ac:dyDescent="0.25">
      <c r="A577" s="1" t="s">
        <v>897</v>
      </c>
      <c r="B577" t="s">
        <v>897</v>
      </c>
    </row>
    <row r="578" spans="1:2" x14ac:dyDescent="0.25">
      <c r="A578" s="1" t="s">
        <v>899</v>
      </c>
      <c r="B578" t="s">
        <v>899</v>
      </c>
    </row>
    <row r="579" spans="1:2" x14ac:dyDescent="0.25">
      <c r="A579" s="1" t="s">
        <v>900</v>
      </c>
      <c r="B579" t="s">
        <v>900</v>
      </c>
    </row>
    <row r="580" spans="1:2" x14ac:dyDescent="0.25">
      <c r="A580" s="1" t="s">
        <v>901</v>
      </c>
      <c r="B580" t="s">
        <v>901</v>
      </c>
    </row>
    <row r="581" spans="1:2" x14ac:dyDescent="0.25">
      <c r="A581" s="1" t="s">
        <v>902</v>
      </c>
      <c r="B581" t="s">
        <v>902</v>
      </c>
    </row>
    <row r="582" spans="1:2" x14ac:dyDescent="0.25">
      <c r="A582" s="1" t="s">
        <v>904</v>
      </c>
      <c r="B582" t="s">
        <v>904</v>
      </c>
    </row>
    <row r="583" spans="1:2" x14ac:dyDescent="0.25">
      <c r="A583" s="1" t="s">
        <v>905</v>
      </c>
      <c r="B583" t="s">
        <v>905</v>
      </c>
    </row>
    <row r="584" spans="1:2" x14ac:dyDescent="0.25">
      <c r="A584" s="1" t="s">
        <v>906</v>
      </c>
      <c r="B584" t="s">
        <v>906</v>
      </c>
    </row>
    <row r="585" spans="1:2" x14ac:dyDescent="0.25">
      <c r="A585" s="1" t="s">
        <v>907</v>
      </c>
      <c r="B585" t="s">
        <v>907</v>
      </c>
    </row>
    <row r="586" spans="1:2" x14ac:dyDescent="0.25">
      <c r="A586" s="1" t="s">
        <v>908</v>
      </c>
      <c r="B586" t="s">
        <v>908</v>
      </c>
    </row>
    <row r="587" spans="1:2" x14ac:dyDescent="0.25">
      <c r="A587" s="1" t="s">
        <v>909</v>
      </c>
      <c r="B587" t="s">
        <v>909</v>
      </c>
    </row>
    <row r="588" spans="1:2" x14ac:dyDescent="0.25">
      <c r="A588" s="1" t="s">
        <v>910</v>
      </c>
      <c r="B588" t="s">
        <v>910</v>
      </c>
    </row>
    <row r="589" spans="1:2" x14ac:dyDescent="0.25">
      <c r="A589" s="1" t="s">
        <v>911</v>
      </c>
      <c r="B589" t="s">
        <v>911</v>
      </c>
    </row>
    <row r="590" spans="1:2" x14ac:dyDescent="0.25">
      <c r="A590" s="1" t="s">
        <v>913</v>
      </c>
      <c r="B590" t="s">
        <v>913</v>
      </c>
    </row>
    <row r="591" spans="1:2" x14ac:dyDescent="0.25">
      <c r="A591" s="1" t="s">
        <v>914</v>
      </c>
      <c r="B591" t="s">
        <v>914</v>
      </c>
    </row>
    <row r="592" spans="1:2" x14ac:dyDescent="0.25">
      <c r="A592" s="1" t="s">
        <v>915</v>
      </c>
      <c r="B592" t="s">
        <v>915</v>
      </c>
    </row>
    <row r="593" spans="1:2" x14ac:dyDescent="0.25">
      <c r="A593" s="1" t="s">
        <v>917</v>
      </c>
      <c r="B593" t="s">
        <v>917</v>
      </c>
    </row>
    <row r="594" spans="1:2" x14ac:dyDescent="0.25">
      <c r="A594" s="1" t="s">
        <v>918</v>
      </c>
      <c r="B594" t="s">
        <v>918</v>
      </c>
    </row>
    <row r="595" spans="1:2" x14ac:dyDescent="0.25">
      <c r="A595" s="1" t="s">
        <v>919</v>
      </c>
      <c r="B595" t="s">
        <v>919</v>
      </c>
    </row>
    <row r="596" spans="1:2" x14ac:dyDescent="0.25">
      <c r="A596" s="1" t="s">
        <v>922</v>
      </c>
      <c r="B596" t="s">
        <v>922</v>
      </c>
    </row>
    <row r="597" spans="1:2" x14ac:dyDescent="0.25">
      <c r="A597" s="1" t="s">
        <v>923</v>
      </c>
      <c r="B597" t="s">
        <v>923</v>
      </c>
    </row>
    <row r="598" spans="1:2" x14ac:dyDescent="0.25">
      <c r="A598" s="1" t="s">
        <v>924</v>
      </c>
      <c r="B598" t="s">
        <v>924</v>
      </c>
    </row>
    <row r="599" spans="1:2" x14ac:dyDescent="0.25">
      <c r="A599" s="1" t="s">
        <v>926</v>
      </c>
      <c r="B599" t="s">
        <v>926</v>
      </c>
    </row>
    <row r="600" spans="1:2" x14ac:dyDescent="0.25">
      <c r="A600" s="1" t="s">
        <v>929</v>
      </c>
      <c r="B600" t="s">
        <v>929</v>
      </c>
    </row>
    <row r="601" spans="1:2" x14ac:dyDescent="0.25">
      <c r="A601" s="1" t="s">
        <v>932</v>
      </c>
      <c r="B601" t="s">
        <v>932</v>
      </c>
    </row>
    <row r="602" spans="1:2" x14ac:dyDescent="0.25">
      <c r="A602" s="1" t="s">
        <v>938</v>
      </c>
      <c r="B602" t="s">
        <v>938</v>
      </c>
    </row>
    <row r="603" spans="1:2" x14ac:dyDescent="0.25">
      <c r="A603" s="1" t="s">
        <v>939</v>
      </c>
      <c r="B603" t="s">
        <v>939</v>
      </c>
    </row>
    <row r="604" spans="1:2" x14ac:dyDescent="0.25">
      <c r="A604" s="1" t="s">
        <v>940</v>
      </c>
      <c r="B604" t="s">
        <v>940</v>
      </c>
    </row>
    <row r="605" spans="1:2" x14ac:dyDescent="0.25">
      <c r="A605" s="1" t="s">
        <v>941</v>
      </c>
      <c r="B605" t="s">
        <v>941</v>
      </c>
    </row>
    <row r="606" spans="1:2" x14ac:dyDescent="0.25">
      <c r="A606" s="1" t="s">
        <v>942</v>
      </c>
      <c r="B606" t="s">
        <v>942</v>
      </c>
    </row>
    <row r="607" spans="1:2" x14ac:dyDescent="0.25">
      <c r="A607" s="1" t="s">
        <v>945</v>
      </c>
      <c r="B607" t="s">
        <v>945</v>
      </c>
    </row>
    <row r="608" spans="1:2" x14ac:dyDescent="0.25">
      <c r="A608" s="1" t="s">
        <v>948</v>
      </c>
      <c r="B608" t="s">
        <v>948</v>
      </c>
    </row>
    <row r="609" spans="1:2" x14ac:dyDescent="0.25">
      <c r="A609" s="1" t="s">
        <v>949</v>
      </c>
      <c r="B609" t="s">
        <v>949</v>
      </c>
    </row>
    <row r="610" spans="1:2" x14ac:dyDescent="0.25">
      <c r="A610" s="1" t="s">
        <v>952</v>
      </c>
      <c r="B610" t="s">
        <v>952</v>
      </c>
    </row>
    <row r="611" spans="1:2" x14ac:dyDescent="0.25">
      <c r="A611" s="1" t="s">
        <v>954</v>
      </c>
      <c r="B611" t="s">
        <v>954</v>
      </c>
    </row>
    <row r="612" spans="1:2" x14ac:dyDescent="0.25">
      <c r="A612" s="1" t="s">
        <v>955</v>
      </c>
      <c r="B612" t="s">
        <v>955</v>
      </c>
    </row>
    <row r="613" spans="1:2" x14ac:dyDescent="0.25">
      <c r="A613" s="1" t="s">
        <v>956</v>
      </c>
      <c r="B613" t="s">
        <v>956</v>
      </c>
    </row>
    <row r="614" spans="1:2" x14ac:dyDescent="0.25">
      <c r="A614" s="1" t="s">
        <v>957</v>
      </c>
      <c r="B614" t="s">
        <v>957</v>
      </c>
    </row>
    <row r="615" spans="1:2" x14ac:dyDescent="0.25">
      <c r="A615" s="1" t="s">
        <v>960</v>
      </c>
      <c r="B615" t="s">
        <v>960</v>
      </c>
    </row>
    <row r="616" spans="1:2" x14ac:dyDescent="0.25">
      <c r="A616" s="1" t="s">
        <v>961</v>
      </c>
      <c r="B616" t="s">
        <v>961</v>
      </c>
    </row>
    <row r="617" spans="1:2" x14ac:dyDescent="0.25">
      <c r="A617" s="1" t="s">
        <v>967</v>
      </c>
      <c r="B617" t="s">
        <v>967</v>
      </c>
    </row>
    <row r="618" spans="1:2" x14ac:dyDescent="0.25">
      <c r="A618" s="1" t="s">
        <v>969</v>
      </c>
      <c r="B618" t="s">
        <v>969</v>
      </c>
    </row>
    <row r="619" spans="1:2" x14ac:dyDescent="0.25">
      <c r="A619" s="1" t="s">
        <v>971</v>
      </c>
      <c r="B619" t="s">
        <v>971</v>
      </c>
    </row>
    <row r="620" spans="1:2" x14ac:dyDescent="0.25">
      <c r="A620" s="1" t="s">
        <v>972</v>
      </c>
      <c r="B620" t="s">
        <v>972</v>
      </c>
    </row>
    <row r="621" spans="1:2" x14ac:dyDescent="0.25">
      <c r="A621" s="1" t="s">
        <v>974</v>
      </c>
      <c r="B621" t="s">
        <v>974</v>
      </c>
    </row>
    <row r="622" spans="1:2" x14ac:dyDescent="0.25">
      <c r="A622" s="1" t="s">
        <v>975</v>
      </c>
      <c r="B622" t="s">
        <v>975</v>
      </c>
    </row>
    <row r="623" spans="1:2" x14ac:dyDescent="0.25">
      <c r="A623" s="1" t="s">
        <v>977</v>
      </c>
      <c r="B623" t="s">
        <v>977</v>
      </c>
    </row>
    <row r="624" spans="1:2" x14ac:dyDescent="0.25">
      <c r="A624" s="1" t="s">
        <v>978</v>
      </c>
      <c r="B624" t="s">
        <v>978</v>
      </c>
    </row>
    <row r="625" spans="1:2" x14ac:dyDescent="0.25">
      <c r="A625" s="1" t="s">
        <v>985</v>
      </c>
      <c r="B625" t="s">
        <v>985</v>
      </c>
    </row>
    <row r="626" spans="1:2" x14ac:dyDescent="0.25">
      <c r="A626" s="1" t="s">
        <v>988</v>
      </c>
      <c r="B626" t="s">
        <v>988</v>
      </c>
    </row>
    <row r="627" spans="1:2" x14ac:dyDescent="0.25">
      <c r="A627" s="1" t="s">
        <v>989</v>
      </c>
      <c r="B627" t="s">
        <v>989</v>
      </c>
    </row>
    <row r="628" spans="1:2" x14ac:dyDescent="0.25">
      <c r="A628" s="1" t="s">
        <v>992</v>
      </c>
      <c r="B628" t="s">
        <v>992</v>
      </c>
    </row>
    <row r="629" spans="1:2" x14ac:dyDescent="0.25">
      <c r="A629" s="1" t="s">
        <v>994</v>
      </c>
      <c r="B629" t="s">
        <v>994</v>
      </c>
    </row>
    <row r="630" spans="1:2" x14ac:dyDescent="0.25">
      <c r="A630" s="1" t="s">
        <v>995</v>
      </c>
      <c r="B630" t="s">
        <v>995</v>
      </c>
    </row>
    <row r="631" spans="1:2" x14ac:dyDescent="0.25">
      <c r="A631" s="1" t="s">
        <v>996</v>
      </c>
      <c r="B631" t="s">
        <v>996</v>
      </c>
    </row>
    <row r="632" spans="1:2" x14ac:dyDescent="0.25">
      <c r="A632" s="1" t="s">
        <v>997</v>
      </c>
      <c r="B632" t="s">
        <v>997</v>
      </c>
    </row>
    <row r="633" spans="1:2" x14ac:dyDescent="0.25">
      <c r="A633" s="1" t="s">
        <v>998</v>
      </c>
      <c r="B633" t="s">
        <v>998</v>
      </c>
    </row>
    <row r="634" spans="1:2" x14ac:dyDescent="0.25">
      <c r="A634" s="1" t="s">
        <v>999</v>
      </c>
      <c r="B634" t="s">
        <v>999</v>
      </c>
    </row>
    <row r="635" spans="1:2" x14ac:dyDescent="0.25">
      <c r="A635" s="1" t="s">
        <v>1001</v>
      </c>
      <c r="B635" t="s">
        <v>1001</v>
      </c>
    </row>
    <row r="636" spans="1:2" x14ac:dyDescent="0.25">
      <c r="A636" s="1" t="s">
        <v>1002</v>
      </c>
      <c r="B636" t="s">
        <v>1002</v>
      </c>
    </row>
    <row r="637" spans="1:2" x14ac:dyDescent="0.25">
      <c r="A637" s="1" t="s">
        <v>1003</v>
      </c>
      <c r="B637" t="s">
        <v>1003</v>
      </c>
    </row>
    <row r="638" spans="1:2" x14ac:dyDescent="0.25">
      <c r="A638" s="1" t="s">
        <v>1006</v>
      </c>
      <c r="B638" t="s">
        <v>1006</v>
      </c>
    </row>
    <row r="639" spans="1:2" x14ac:dyDescent="0.25">
      <c r="A639" s="1" t="s">
        <v>1007</v>
      </c>
      <c r="B639" t="s">
        <v>1007</v>
      </c>
    </row>
    <row r="640" spans="1:2" x14ac:dyDescent="0.25">
      <c r="A640" s="1" t="s">
        <v>1009</v>
      </c>
      <c r="B640" t="s">
        <v>1009</v>
      </c>
    </row>
    <row r="641" spans="1:2" x14ac:dyDescent="0.25">
      <c r="A641" s="1" t="s">
        <v>1010</v>
      </c>
      <c r="B641" t="s">
        <v>1010</v>
      </c>
    </row>
    <row r="642" spans="1:2" x14ac:dyDescent="0.25">
      <c r="A642" s="1" t="s">
        <v>1011</v>
      </c>
      <c r="B642" t="s">
        <v>1011</v>
      </c>
    </row>
    <row r="643" spans="1:2" x14ac:dyDescent="0.25">
      <c r="A643" s="1" t="s">
        <v>1012</v>
      </c>
      <c r="B643" t="s">
        <v>1012</v>
      </c>
    </row>
    <row r="644" spans="1:2" x14ac:dyDescent="0.25">
      <c r="A644" s="1" t="s">
        <v>1014</v>
      </c>
      <c r="B644" t="s">
        <v>1014</v>
      </c>
    </row>
    <row r="645" spans="1:2" x14ac:dyDescent="0.25">
      <c r="A645" s="1" t="s">
        <v>1015</v>
      </c>
      <c r="B645" t="s">
        <v>1015</v>
      </c>
    </row>
    <row r="646" spans="1:2" x14ac:dyDescent="0.25">
      <c r="A646" s="1" t="s">
        <v>1017</v>
      </c>
      <c r="B646" t="s">
        <v>1017</v>
      </c>
    </row>
    <row r="647" spans="1:2" x14ac:dyDescent="0.25">
      <c r="A647" s="1" t="s">
        <v>1018</v>
      </c>
      <c r="B647" t="s">
        <v>1018</v>
      </c>
    </row>
    <row r="648" spans="1:2" x14ac:dyDescent="0.25">
      <c r="A648" s="1" t="s">
        <v>1019</v>
      </c>
      <c r="B648" t="s">
        <v>1019</v>
      </c>
    </row>
    <row r="649" spans="1:2" x14ac:dyDescent="0.25">
      <c r="A649" s="1" t="s">
        <v>1020</v>
      </c>
      <c r="B649" t="s">
        <v>1020</v>
      </c>
    </row>
    <row r="650" spans="1:2" x14ac:dyDescent="0.25">
      <c r="A650" s="1" t="s">
        <v>1021</v>
      </c>
      <c r="B650" t="s">
        <v>1021</v>
      </c>
    </row>
    <row r="651" spans="1:2" x14ac:dyDescent="0.25">
      <c r="A651" s="1" t="s">
        <v>1022</v>
      </c>
      <c r="B651" t="s">
        <v>1022</v>
      </c>
    </row>
    <row r="652" spans="1:2" x14ac:dyDescent="0.25">
      <c r="A652" s="1" t="s">
        <v>1024</v>
      </c>
      <c r="B652" t="s">
        <v>1024</v>
      </c>
    </row>
    <row r="653" spans="1:2" x14ac:dyDescent="0.25">
      <c r="A653" s="1" t="s">
        <v>1025</v>
      </c>
      <c r="B653" t="s">
        <v>1025</v>
      </c>
    </row>
    <row r="654" spans="1:2" x14ac:dyDescent="0.25">
      <c r="A654" s="1" t="s">
        <v>1026</v>
      </c>
      <c r="B654" t="s">
        <v>1026</v>
      </c>
    </row>
    <row r="655" spans="1:2" x14ac:dyDescent="0.25">
      <c r="A655" s="1" t="s">
        <v>1028</v>
      </c>
      <c r="B655" t="s">
        <v>1028</v>
      </c>
    </row>
    <row r="656" spans="1:2" x14ac:dyDescent="0.25">
      <c r="A656" s="1" t="s">
        <v>1029</v>
      </c>
      <c r="B656" t="s">
        <v>1029</v>
      </c>
    </row>
    <row r="657" spans="1:2" x14ac:dyDescent="0.25">
      <c r="A657" s="1" t="s">
        <v>1030</v>
      </c>
      <c r="B657" t="s">
        <v>1030</v>
      </c>
    </row>
    <row r="658" spans="1:2" x14ac:dyDescent="0.25">
      <c r="A658" s="1" t="s">
        <v>1031</v>
      </c>
      <c r="B658" t="s">
        <v>1031</v>
      </c>
    </row>
    <row r="659" spans="1:2" x14ac:dyDescent="0.25">
      <c r="A659" s="1" t="s">
        <v>1033</v>
      </c>
      <c r="B659" t="s">
        <v>1033</v>
      </c>
    </row>
    <row r="660" spans="1:2" x14ac:dyDescent="0.25">
      <c r="A660" s="1" t="s">
        <v>1035</v>
      </c>
      <c r="B660" t="s">
        <v>1035</v>
      </c>
    </row>
    <row r="661" spans="1:2" x14ac:dyDescent="0.25">
      <c r="A661" s="1" t="s">
        <v>1037</v>
      </c>
      <c r="B661" t="s">
        <v>1037</v>
      </c>
    </row>
    <row r="662" spans="1:2" x14ac:dyDescent="0.25">
      <c r="A662" s="1" t="s">
        <v>1038</v>
      </c>
      <c r="B662" t="s">
        <v>1038</v>
      </c>
    </row>
    <row r="663" spans="1:2" x14ac:dyDescent="0.25">
      <c r="A663" s="1" t="s">
        <v>1039</v>
      </c>
      <c r="B663" t="s">
        <v>1039</v>
      </c>
    </row>
    <row r="664" spans="1:2" x14ac:dyDescent="0.25">
      <c r="A664" s="1" t="s">
        <v>1040</v>
      </c>
      <c r="B664" t="s">
        <v>1040</v>
      </c>
    </row>
    <row r="665" spans="1:2" x14ac:dyDescent="0.25">
      <c r="A665" s="1" t="s">
        <v>1041</v>
      </c>
      <c r="B665" t="s">
        <v>1041</v>
      </c>
    </row>
    <row r="666" spans="1:2" x14ac:dyDescent="0.25">
      <c r="A666" s="1" t="s">
        <v>1042</v>
      </c>
      <c r="B666" t="s">
        <v>1042</v>
      </c>
    </row>
    <row r="667" spans="1:2" x14ac:dyDescent="0.25">
      <c r="A667" s="1" t="s">
        <v>1044</v>
      </c>
      <c r="B667" t="s">
        <v>1044</v>
      </c>
    </row>
    <row r="668" spans="1:2" x14ac:dyDescent="0.25">
      <c r="A668" s="1" t="s">
        <v>1045</v>
      </c>
      <c r="B668" t="s">
        <v>1045</v>
      </c>
    </row>
    <row r="669" spans="1:2" x14ac:dyDescent="0.25">
      <c r="A669" s="1" t="s">
        <v>1046</v>
      </c>
      <c r="B669" t="s">
        <v>1046</v>
      </c>
    </row>
    <row r="670" spans="1:2" x14ac:dyDescent="0.25">
      <c r="A670" s="1" t="s">
        <v>1048</v>
      </c>
      <c r="B670" t="s">
        <v>1048</v>
      </c>
    </row>
    <row r="671" spans="1:2" x14ac:dyDescent="0.25">
      <c r="A671" s="1" t="s">
        <v>1050</v>
      </c>
      <c r="B671" t="s">
        <v>1050</v>
      </c>
    </row>
    <row r="672" spans="1:2" x14ac:dyDescent="0.25">
      <c r="A672" s="1" t="s">
        <v>1052</v>
      </c>
      <c r="B672" t="s">
        <v>1052</v>
      </c>
    </row>
    <row r="673" spans="1:2" x14ac:dyDescent="0.25">
      <c r="A673" s="1" t="s">
        <v>1053</v>
      </c>
      <c r="B673" t="s">
        <v>1053</v>
      </c>
    </row>
    <row r="674" spans="1:2" x14ac:dyDescent="0.25">
      <c r="A674" s="1" t="s">
        <v>1054</v>
      </c>
      <c r="B674" t="s">
        <v>1054</v>
      </c>
    </row>
    <row r="675" spans="1:2" x14ac:dyDescent="0.25">
      <c r="A675" s="1" t="s">
        <v>1056</v>
      </c>
      <c r="B675" t="s">
        <v>1056</v>
      </c>
    </row>
    <row r="676" spans="1:2" x14ac:dyDescent="0.25">
      <c r="A676" s="1" t="s">
        <v>1057</v>
      </c>
      <c r="B676" t="s">
        <v>1057</v>
      </c>
    </row>
    <row r="677" spans="1:2" x14ac:dyDescent="0.25">
      <c r="A677" s="1" t="s">
        <v>1059</v>
      </c>
      <c r="B677" t="s">
        <v>1059</v>
      </c>
    </row>
    <row r="678" spans="1:2" x14ac:dyDescent="0.25">
      <c r="A678" s="1" t="s">
        <v>1060</v>
      </c>
      <c r="B678" t="s">
        <v>1060</v>
      </c>
    </row>
    <row r="679" spans="1:2" x14ac:dyDescent="0.25">
      <c r="A679" s="1" t="s">
        <v>1061</v>
      </c>
      <c r="B679" t="s">
        <v>1061</v>
      </c>
    </row>
    <row r="680" spans="1:2" x14ac:dyDescent="0.25">
      <c r="A680" s="1" t="s">
        <v>1062</v>
      </c>
      <c r="B680" t="s">
        <v>1062</v>
      </c>
    </row>
    <row r="681" spans="1:2" x14ac:dyDescent="0.25">
      <c r="A681" s="1" t="s">
        <v>1063</v>
      </c>
      <c r="B681" t="s">
        <v>1063</v>
      </c>
    </row>
    <row r="682" spans="1:2" x14ac:dyDescent="0.25">
      <c r="A682" s="1" t="s">
        <v>1064</v>
      </c>
      <c r="B682" t="s">
        <v>1064</v>
      </c>
    </row>
    <row r="683" spans="1:2" x14ac:dyDescent="0.25">
      <c r="A683" s="1" t="s">
        <v>1065</v>
      </c>
      <c r="B683" t="s">
        <v>1065</v>
      </c>
    </row>
    <row r="684" spans="1:2" x14ac:dyDescent="0.25">
      <c r="A684" s="1" t="s">
        <v>1067</v>
      </c>
      <c r="B684" t="s">
        <v>1067</v>
      </c>
    </row>
    <row r="685" spans="1:2" x14ac:dyDescent="0.25">
      <c r="A685" s="1" t="s">
        <v>1068</v>
      </c>
      <c r="B685" t="s">
        <v>1068</v>
      </c>
    </row>
    <row r="686" spans="1:2" x14ac:dyDescent="0.25">
      <c r="A686" s="1" t="s">
        <v>1069</v>
      </c>
      <c r="B686" t="s">
        <v>1069</v>
      </c>
    </row>
    <row r="687" spans="1:2" x14ac:dyDescent="0.25">
      <c r="A687" s="1" t="s">
        <v>1071</v>
      </c>
      <c r="B687" t="s">
        <v>1071</v>
      </c>
    </row>
    <row r="688" spans="1:2" x14ac:dyDescent="0.25">
      <c r="A688" s="1" t="s">
        <v>1072</v>
      </c>
      <c r="B688" t="s">
        <v>1072</v>
      </c>
    </row>
    <row r="689" spans="1:2" x14ac:dyDescent="0.25">
      <c r="A689" s="1" t="s">
        <v>1073</v>
      </c>
      <c r="B689" t="s">
        <v>1073</v>
      </c>
    </row>
    <row r="690" spans="1:2" x14ac:dyDescent="0.25">
      <c r="A690" s="1" t="s">
        <v>1074</v>
      </c>
      <c r="B690" t="s">
        <v>1074</v>
      </c>
    </row>
    <row r="691" spans="1:2" x14ac:dyDescent="0.25">
      <c r="A691" s="1" t="s">
        <v>1075</v>
      </c>
      <c r="B691" t="s">
        <v>1075</v>
      </c>
    </row>
    <row r="692" spans="1:2" x14ac:dyDescent="0.25">
      <c r="A692" s="1" t="s">
        <v>1078</v>
      </c>
      <c r="B692" t="s">
        <v>1078</v>
      </c>
    </row>
    <row r="693" spans="1:2" x14ac:dyDescent="0.25">
      <c r="A693" s="1" t="s">
        <v>1081</v>
      </c>
      <c r="B693" t="s">
        <v>1081</v>
      </c>
    </row>
    <row r="694" spans="1:2" x14ac:dyDescent="0.25">
      <c r="A694" s="1" t="s">
        <v>1085</v>
      </c>
      <c r="B694" t="s">
        <v>1085</v>
      </c>
    </row>
    <row r="695" spans="1:2" x14ac:dyDescent="0.25">
      <c r="A695" s="1" t="s">
        <v>1086</v>
      </c>
      <c r="B695" t="s">
        <v>1086</v>
      </c>
    </row>
    <row r="696" spans="1:2" x14ac:dyDescent="0.25">
      <c r="A696" s="1" t="s">
        <v>1092</v>
      </c>
      <c r="B696" t="s">
        <v>1092</v>
      </c>
    </row>
    <row r="697" spans="1:2" x14ac:dyDescent="0.25">
      <c r="A697" s="1" t="s">
        <v>1094</v>
      </c>
      <c r="B697" t="s">
        <v>1094</v>
      </c>
    </row>
    <row r="698" spans="1:2" x14ac:dyDescent="0.25">
      <c r="A698" s="1" t="s">
        <v>1095</v>
      </c>
      <c r="B698" t="s">
        <v>1095</v>
      </c>
    </row>
    <row r="699" spans="1:2" x14ac:dyDescent="0.25">
      <c r="A699" s="1" t="s">
        <v>1097</v>
      </c>
      <c r="B699" t="s">
        <v>1097</v>
      </c>
    </row>
    <row r="700" spans="1:2" x14ac:dyDescent="0.25">
      <c r="A700" s="1" t="s">
        <v>1098</v>
      </c>
      <c r="B700" t="s">
        <v>1098</v>
      </c>
    </row>
    <row r="701" spans="1:2" x14ac:dyDescent="0.25">
      <c r="A701" s="1" t="s">
        <v>1101</v>
      </c>
      <c r="B701" t="s">
        <v>1101</v>
      </c>
    </row>
    <row r="702" spans="1:2" x14ac:dyDescent="0.25">
      <c r="A702" s="1" t="s">
        <v>1102</v>
      </c>
      <c r="B702" t="s">
        <v>1102</v>
      </c>
    </row>
    <row r="703" spans="1:2" x14ac:dyDescent="0.25">
      <c r="A703" s="1" t="s">
        <v>1103</v>
      </c>
      <c r="B703" t="s">
        <v>1103</v>
      </c>
    </row>
    <row r="704" spans="1:2" x14ac:dyDescent="0.25">
      <c r="A704" s="1" t="s">
        <v>1104</v>
      </c>
      <c r="B704" t="s">
        <v>1104</v>
      </c>
    </row>
    <row r="705" spans="1:2" x14ac:dyDescent="0.25">
      <c r="A705" s="1" t="s">
        <v>1106</v>
      </c>
      <c r="B705" t="s">
        <v>1106</v>
      </c>
    </row>
    <row r="706" spans="1:2" x14ac:dyDescent="0.25">
      <c r="A706" s="1" t="s">
        <v>1107</v>
      </c>
      <c r="B706" t="s">
        <v>1107</v>
      </c>
    </row>
    <row r="707" spans="1:2" x14ac:dyDescent="0.25">
      <c r="A707" s="1" t="s">
        <v>1109</v>
      </c>
      <c r="B707" t="s">
        <v>1109</v>
      </c>
    </row>
    <row r="708" spans="1:2" x14ac:dyDescent="0.25">
      <c r="A708" s="1" t="s">
        <v>1110</v>
      </c>
      <c r="B708" t="s">
        <v>1110</v>
      </c>
    </row>
    <row r="709" spans="1:2" x14ac:dyDescent="0.25">
      <c r="A709" s="1" t="s">
        <v>1112</v>
      </c>
      <c r="B709" t="s">
        <v>1112</v>
      </c>
    </row>
    <row r="710" spans="1:2" x14ac:dyDescent="0.25">
      <c r="A710" s="1" t="s">
        <v>1114</v>
      </c>
      <c r="B710" t="s">
        <v>1114</v>
      </c>
    </row>
    <row r="711" spans="1:2" x14ac:dyDescent="0.25">
      <c r="A711" s="1" t="s">
        <v>1115</v>
      </c>
      <c r="B711" t="s">
        <v>1115</v>
      </c>
    </row>
    <row r="712" spans="1:2" x14ac:dyDescent="0.25">
      <c r="A712" s="1" t="s">
        <v>1116</v>
      </c>
      <c r="B712" t="s">
        <v>1116</v>
      </c>
    </row>
    <row r="713" spans="1:2" x14ac:dyDescent="0.25">
      <c r="A713" s="1" t="s">
        <v>1117</v>
      </c>
      <c r="B713" t="s">
        <v>1117</v>
      </c>
    </row>
    <row r="714" spans="1:2" x14ac:dyDescent="0.25">
      <c r="A714" s="1" t="s">
        <v>1118</v>
      </c>
      <c r="B714" t="s">
        <v>1118</v>
      </c>
    </row>
    <row r="715" spans="1:2" x14ac:dyDescent="0.25">
      <c r="A715" s="1" t="s">
        <v>1119</v>
      </c>
      <c r="B715" t="s">
        <v>1119</v>
      </c>
    </row>
    <row r="716" spans="1:2" x14ac:dyDescent="0.25">
      <c r="A716" s="1" t="s">
        <v>1120</v>
      </c>
      <c r="B716" t="s">
        <v>1120</v>
      </c>
    </row>
    <row r="717" spans="1:2" x14ac:dyDescent="0.25">
      <c r="A717" s="1" t="s">
        <v>1122</v>
      </c>
      <c r="B717" t="s">
        <v>1122</v>
      </c>
    </row>
    <row r="718" spans="1:2" x14ac:dyDescent="0.25">
      <c r="A718" s="1" t="s">
        <v>1126</v>
      </c>
      <c r="B718" t="s">
        <v>1126</v>
      </c>
    </row>
    <row r="719" spans="1:2" x14ac:dyDescent="0.25">
      <c r="A719" s="1" t="s">
        <v>1127</v>
      </c>
      <c r="B719" t="s">
        <v>1127</v>
      </c>
    </row>
    <row r="720" spans="1:2" x14ac:dyDescent="0.25">
      <c r="A720" s="1" t="s">
        <v>1130</v>
      </c>
      <c r="B720" t="s">
        <v>1130</v>
      </c>
    </row>
    <row r="721" spans="1:2" x14ac:dyDescent="0.25">
      <c r="A721" s="1" t="s">
        <v>1132</v>
      </c>
      <c r="B721" t="s">
        <v>1132</v>
      </c>
    </row>
    <row r="722" spans="1:2" x14ac:dyDescent="0.25">
      <c r="A722" s="1" t="s">
        <v>1133</v>
      </c>
      <c r="B722" t="s">
        <v>1133</v>
      </c>
    </row>
    <row r="723" spans="1:2" x14ac:dyDescent="0.25">
      <c r="A723" s="1" t="s">
        <v>1136</v>
      </c>
      <c r="B723" t="s">
        <v>1136</v>
      </c>
    </row>
    <row r="724" spans="1:2" x14ac:dyDescent="0.25">
      <c r="A724" s="1" t="s">
        <v>1139</v>
      </c>
      <c r="B724" t="s">
        <v>1139</v>
      </c>
    </row>
    <row r="725" spans="1:2" x14ac:dyDescent="0.25">
      <c r="A725" s="1" t="s">
        <v>1141</v>
      </c>
      <c r="B725" t="s">
        <v>1141</v>
      </c>
    </row>
    <row r="726" spans="1:2" x14ac:dyDescent="0.25">
      <c r="A726" s="1" t="s">
        <v>1145</v>
      </c>
      <c r="B726" t="s">
        <v>1145</v>
      </c>
    </row>
    <row r="727" spans="1:2" x14ac:dyDescent="0.25">
      <c r="A727" s="1" t="s">
        <v>1147</v>
      </c>
      <c r="B727" t="s">
        <v>1147</v>
      </c>
    </row>
    <row r="728" spans="1:2" x14ac:dyDescent="0.25">
      <c r="A728" s="1" t="s">
        <v>1148</v>
      </c>
      <c r="B728" t="s">
        <v>1148</v>
      </c>
    </row>
    <row r="729" spans="1:2" x14ac:dyDescent="0.25">
      <c r="A729" s="1" t="s">
        <v>1149</v>
      </c>
      <c r="B729" t="s">
        <v>1149</v>
      </c>
    </row>
    <row r="730" spans="1:2" x14ac:dyDescent="0.25">
      <c r="A730" s="1" t="s">
        <v>1150</v>
      </c>
      <c r="B730" t="s">
        <v>1150</v>
      </c>
    </row>
    <row r="731" spans="1:2" x14ac:dyDescent="0.25">
      <c r="A731" s="1" t="s">
        <v>1151</v>
      </c>
      <c r="B731" t="s">
        <v>1151</v>
      </c>
    </row>
    <row r="732" spans="1:2" x14ac:dyDescent="0.25">
      <c r="A732" s="1" t="s">
        <v>1152</v>
      </c>
      <c r="B732" t="s">
        <v>1152</v>
      </c>
    </row>
    <row r="733" spans="1:2" x14ac:dyDescent="0.25">
      <c r="A733" s="1" t="s">
        <v>1153</v>
      </c>
      <c r="B733" t="s">
        <v>1153</v>
      </c>
    </row>
    <row r="734" spans="1:2" x14ac:dyDescent="0.25">
      <c r="A734" s="1" t="s">
        <v>1156</v>
      </c>
      <c r="B734" t="s">
        <v>1156</v>
      </c>
    </row>
    <row r="735" spans="1:2" x14ac:dyDescent="0.25">
      <c r="A735" s="1" t="s">
        <v>1160</v>
      </c>
      <c r="B735" t="s">
        <v>1160</v>
      </c>
    </row>
    <row r="736" spans="1:2" x14ac:dyDescent="0.25">
      <c r="A736" s="1" t="s">
        <v>1163</v>
      </c>
      <c r="B736" t="s">
        <v>1163</v>
      </c>
    </row>
    <row r="737" spans="1:2" x14ac:dyDescent="0.25">
      <c r="A737" s="1" t="s">
        <v>1170</v>
      </c>
      <c r="B737" t="s">
        <v>1170</v>
      </c>
    </row>
    <row r="738" spans="1:2" x14ac:dyDescent="0.25">
      <c r="A738" s="1" t="s">
        <v>1171</v>
      </c>
      <c r="B738" t="s">
        <v>1171</v>
      </c>
    </row>
    <row r="739" spans="1:2" x14ac:dyDescent="0.25">
      <c r="A739" s="1" t="s">
        <v>1172</v>
      </c>
      <c r="B739" t="s">
        <v>1172</v>
      </c>
    </row>
    <row r="740" spans="1:2" x14ac:dyDescent="0.25">
      <c r="A740" s="1" t="s">
        <v>1173</v>
      </c>
      <c r="B740" t="s">
        <v>1173</v>
      </c>
    </row>
    <row r="741" spans="1:2" x14ac:dyDescent="0.25">
      <c r="A741" s="1" t="s">
        <v>1174</v>
      </c>
      <c r="B741" t="s">
        <v>1174</v>
      </c>
    </row>
    <row r="742" spans="1:2" x14ac:dyDescent="0.25">
      <c r="A742" s="1" t="s">
        <v>1175</v>
      </c>
      <c r="B742" t="s">
        <v>1175</v>
      </c>
    </row>
    <row r="743" spans="1:2" x14ac:dyDescent="0.25">
      <c r="A743" s="1" t="s">
        <v>1176</v>
      </c>
      <c r="B743" t="s">
        <v>1176</v>
      </c>
    </row>
    <row r="744" spans="1:2" x14ac:dyDescent="0.25">
      <c r="A744" s="1" t="s">
        <v>1177</v>
      </c>
      <c r="B744" t="s">
        <v>1177</v>
      </c>
    </row>
    <row r="745" spans="1:2" x14ac:dyDescent="0.25">
      <c r="A745" s="1" t="s">
        <v>1178</v>
      </c>
      <c r="B745" t="s">
        <v>1178</v>
      </c>
    </row>
    <row r="746" spans="1:2" x14ac:dyDescent="0.25">
      <c r="A746" s="1" t="s">
        <v>1179</v>
      </c>
      <c r="B746" t="s">
        <v>1179</v>
      </c>
    </row>
    <row r="747" spans="1:2" x14ac:dyDescent="0.25">
      <c r="A747" s="1" t="s">
        <v>1181</v>
      </c>
      <c r="B747" t="s">
        <v>1181</v>
      </c>
    </row>
    <row r="748" spans="1:2" x14ac:dyDescent="0.25">
      <c r="A748" s="1" t="s">
        <v>1182</v>
      </c>
      <c r="B748" t="s">
        <v>1182</v>
      </c>
    </row>
    <row r="749" spans="1:2" x14ac:dyDescent="0.25">
      <c r="A749" s="1" t="s">
        <v>1183</v>
      </c>
      <c r="B749" t="s">
        <v>1183</v>
      </c>
    </row>
    <row r="750" spans="1:2" x14ac:dyDescent="0.25">
      <c r="A750" s="1" t="s">
        <v>1184</v>
      </c>
      <c r="B750" t="s">
        <v>1184</v>
      </c>
    </row>
    <row r="751" spans="1:2" x14ac:dyDescent="0.25">
      <c r="A751" s="1" t="s">
        <v>1187</v>
      </c>
      <c r="B751" t="s">
        <v>1187</v>
      </c>
    </row>
    <row r="752" spans="1:2" x14ac:dyDescent="0.25">
      <c r="A752" s="1" t="s">
        <v>1188</v>
      </c>
      <c r="B752" t="s">
        <v>1188</v>
      </c>
    </row>
    <row r="753" spans="1:2" x14ac:dyDescent="0.25">
      <c r="A753" s="1" t="s">
        <v>1190</v>
      </c>
      <c r="B753" t="s">
        <v>1190</v>
      </c>
    </row>
    <row r="754" spans="1:2" x14ac:dyDescent="0.25">
      <c r="A754" s="1" t="s">
        <v>1191</v>
      </c>
      <c r="B754" t="s">
        <v>1191</v>
      </c>
    </row>
    <row r="755" spans="1:2" x14ac:dyDescent="0.25">
      <c r="A755" s="1" t="s">
        <v>1192</v>
      </c>
      <c r="B755" t="s">
        <v>1192</v>
      </c>
    </row>
    <row r="756" spans="1:2" x14ac:dyDescent="0.25">
      <c r="A756" s="1" t="s">
        <v>1193</v>
      </c>
      <c r="B756" t="s">
        <v>1193</v>
      </c>
    </row>
    <row r="757" spans="1:2" x14ac:dyDescent="0.25">
      <c r="A757" s="1" t="s">
        <v>1194</v>
      </c>
      <c r="B757" t="s">
        <v>1194</v>
      </c>
    </row>
    <row r="758" spans="1:2" x14ac:dyDescent="0.25">
      <c r="A758" s="1" t="s">
        <v>1195</v>
      </c>
      <c r="B758" t="s">
        <v>1195</v>
      </c>
    </row>
    <row r="759" spans="1:2" x14ac:dyDescent="0.25">
      <c r="A759" s="1" t="s">
        <v>1196</v>
      </c>
      <c r="B759" t="s">
        <v>1196</v>
      </c>
    </row>
    <row r="760" spans="1:2" x14ac:dyDescent="0.25">
      <c r="A760" s="1" t="s">
        <v>1197</v>
      </c>
      <c r="B760" t="s">
        <v>1197</v>
      </c>
    </row>
    <row r="761" spans="1:2" x14ac:dyDescent="0.25">
      <c r="A761" s="1" t="s">
        <v>1198</v>
      </c>
      <c r="B761" t="s">
        <v>1198</v>
      </c>
    </row>
    <row r="762" spans="1:2" x14ac:dyDescent="0.25">
      <c r="A762" s="1" t="s">
        <v>1201</v>
      </c>
      <c r="B762" t="s">
        <v>1201</v>
      </c>
    </row>
    <row r="763" spans="1:2" x14ac:dyDescent="0.25">
      <c r="A763" s="1" t="s">
        <v>1202</v>
      </c>
      <c r="B763" t="s">
        <v>1202</v>
      </c>
    </row>
    <row r="764" spans="1:2" x14ac:dyDescent="0.25">
      <c r="A764" s="1" t="s">
        <v>1204</v>
      </c>
      <c r="B764" t="s">
        <v>1204</v>
      </c>
    </row>
    <row r="765" spans="1:2" x14ac:dyDescent="0.25">
      <c r="A765" s="1" t="s">
        <v>1205</v>
      </c>
      <c r="B765" t="s">
        <v>1205</v>
      </c>
    </row>
    <row r="766" spans="1:2" x14ac:dyDescent="0.25">
      <c r="A766" s="1" t="s">
        <v>1206</v>
      </c>
      <c r="B766" t="s">
        <v>1206</v>
      </c>
    </row>
    <row r="767" spans="1:2" x14ac:dyDescent="0.25">
      <c r="A767" s="1" t="s">
        <v>1209</v>
      </c>
      <c r="B767" t="s">
        <v>1209</v>
      </c>
    </row>
    <row r="768" spans="1:2" x14ac:dyDescent="0.25">
      <c r="A768" s="1" t="s">
        <v>1210</v>
      </c>
      <c r="B768" t="s">
        <v>1210</v>
      </c>
    </row>
    <row r="769" spans="1:2" x14ac:dyDescent="0.25">
      <c r="A769" s="1" t="s">
        <v>1212</v>
      </c>
      <c r="B769" t="s">
        <v>1212</v>
      </c>
    </row>
    <row r="770" spans="1:2" x14ac:dyDescent="0.25">
      <c r="A770" s="1" t="s">
        <v>1213</v>
      </c>
      <c r="B770" t="s">
        <v>1213</v>
      </c>
    </row>
    <row r="771" spans="1:2" x14ac:dyDescent="0.25">
      <c r="A771" s="1" t="s">
        <v>1215</v>
      </c>
      <c r="B771" t="s">
        <v>1215</v>
      </c>
    </row>
    <row r="772" spans="1:2" x14ac:dyDescent="0.25">
      <c r="A772" s="1" t="s">
        <v>1216</v>
      </c>
      <c r="B772" t="s">
        <v>1216</v>
      </c>
    </row>
    <row r="773" spans="1:2" x14ac:dyDescent="0.25">
      <c r="A773" s="1" t="s">
        <v>1217</v>
      </c>
      <c r="B773" t="s">
        <v>1217</v>
      </c>
    </row>
    <row r="774" spans="1:2" x14ac:dyDescent="0.25">
      <c r="A774" s="1" t="s">
        <v>1218</v>
      </c>
      <c r="B774" t="s">
        <v>1218</v>
      </c>
    </row>
    <row r="775" spans="1:2" x14ac:dyDescent="0.25">
      <c r="A775" s="1" t="s">
        <v>1219</v>
      </c>
      <c r="B775" t="s">
        <v>1219</v>
      </c>
    </row>
    <row r="776" spans="1:2" x14ac:dyDescent="0.25">
      <c r="A776" s="1" t="s">
        <v>1220</v>
      </c>
      <c r="B776" t="s">
        <v>1220</v>
      </c>
    </row>
    <row r="777" spans="1:2" x14ac:dyDescent="0.25">
      <c r="A777" s="1" t="s">
        <v>1222</v>
      </c>
      <c r="B777" t="s">
        <v>1222</v>
      </c>
    </row>
    <row r="778" spans="1:2" x14ac:dyDescent="0.25">
      <c r="A778" s="1" t="s">
        <v>1224</v>
      </c>
      <c r="B778" t="s">
        <v>1224</v>
      </c>
    </row>
    <row r="779" spans="1:2" x14ac:dyDescent="0.25">
      <c r="A779" s="1" t="s">
        <v>1227</v>
      </c>
      <c r="B779" t="s">
        <v>1227</v>
      </c>
    </row>
    <row r="780" spans="1:2" x14ac:dyDescent="0.25">
      <c r="A780" s="1" t="s">
        <v>1228</v>
      </c>
      <c r="B780" t="s">
        <v>1228</v>
      </c>
    </row>
    <row r="781" spans="1:2" x14ac:dyDescent="0.25">
      <c r="A781" s="1" t="s">
        <v>1229</v>
      </c>
      <c r="B781" t="s">
        <v>1229</v>
      </c>
    </row>
    <row r="782" spans="1:2" x14ac:dyDescent="0.25">
      <c r="A782" s="1" t="s">
        <v>1230</v>
      </c>
      <c r="B782" t="s">
        <v>1230</v>
      </c>
    </row>
    <row r="783" spans="1:2" x14ac:dyDescent="0.25">
      <c r="A783" s="1" t="s">
        <v>1231</v>
      </c>
      <c r="B783" t="s">
        <v>1231</v>
      </c>
    </row>
    <row r="784" spans="1:2" x14ac:dyDescent="0.25">
      <c r="A784" s="1" t="s">
        <v>1236</v>
      </c>
      <c r="B784" t="s">
        <v>1236</v>
      </c>
    </row>
    <row r="785" spans="1:2" x14ac:dyDescent="0.25">
      <c r="A785" s="1" t="s">
        <v>1237</v>
      </c>
      <c r="B785" t="s">
        <v>1237</v>
      </c>
    </row>
    <row r="786" spans="1:2" x14ac:dyDescent="0.25">
      <c r="A786" s="1" t="s">
        <v>1239</v>
      </c>
      <c r="B786" t="s">
        <v>1239</v>
      </c>
    </row>
    <row r="787" spans="1:2" x14ac:dyDescent="0.25">
      <c r="A787" s="1" t="s">
        <v>1240</v>
      </c>
      <c r="B787" t="s">
        <v>1240</v>
      </c>
    </row>
    <row r="788" spans="1:2" x14ac:dyDescent="0.25">
      <c r="A788" s="1" t="s">
        <v>1244</v>
      </c>
      <c r="B788" t="s">
        <v>1244</v>
      </c>
    </row>
    <row r="789" spans="1:2" x14ac:dyDescent="0.25">
      <c r="A789" s="1" t="s">
        <v>1245</v>
      </c>
      <c r="B789" t="s">
        <v>1245</v>
      </c>
    </row>
    <row r="790" spans="1:2" x14ac:dyDescent="0.25">
      <c r="A790" s="1" t="s">
        <v>1247</v>
      </c>
      <c r="B790" t="s">
        <v>1247</v>
      </c>
    </row>
    <row r="791" spans="1:2" x14ac:dyDescent="0.25">
      <c r="A791" s="1" t="s">
        <v>1250</v>
      </c>
      <c r="B791" t="s">
        <v>1250</v>
      </c>
    </row>
    <row r="792" spans="1:2" x14ac:dyDescent="0.25">
      <c r="A792" s="1" t="s">
        <v>1251</v>
      </c>
      <c r="B792" t="s">
        <v>1251</v>
      </c>
    </row>
    <row r="793" spans="1:2" x14ac:dyDescent="0.25">
      <c r="A793" s="1" t="s">
        <v>1252</v>
      </c>
      <c r="B793" t="s">
        <v>1252</v>
      </c>
    </row>
    <row r="794" spans="1:2" x14ac:dyDescent="0.25">
      <c r="A794" s="1" t="s">
        <v>1255</v>
      </c>
      <c r="B794" t="s">
        <v>1255</v>
      </c>
    </row>
    <row r="795" spans="1:2" x14ac:dyDescent="0.25">
      <c r="A795" s="1" t="s">
        <v>1257</v>
      </c>
      <c r="B795" t="s">
        <v>1257</v>
      </c>
    </row>
    <row r="796" spans="1:2" x14ac:dyDescent="0.25">
      <c r="A796" s="1" t="s">
        <v>1258</v>
      </c>
      <c r="B796" t="s">
        <v>1258</v>
      </c>
    </row>
    <row r="797" spans="1:2" x14ac:dyDescent="0.25">
      <c r="A797" s="1" t="s">
        <v>1259</v>
      </c>
      <c r="B797" t="s">
        <v>1259</v>
      </c>
    </row>
    <row r="798" spans="1:2" x14ac:dyDescent="0.25">
      <c r="A798" s="1" t="s">
        <v>1260</v>
      </c>
      <c r="B798" t="s">
        <v>1260</v>
      </c>
    </row>
    <row r="799" spans="1:2" x14ac:dyDescent="0.25">
      <c r="A799" s="1" t="s">
        <v>1261</v>
      </c>
      <c r="B799" t="s">
        <v>1261</v>
      </c>
    </row>
    <row r="800" spans="1:2" x14ac:dyDescent="0.25">
      <c r="A800" s="1" t="s">
        <v>1264</v>
      </c>
      <c r="B800" t="s">
        <v>1264</v>
      </c>
    </row>
    <row r="801" spans="1:2" x14ac:dyDescent="0.25">
      <c r="A801" s="1" t="s">
        <v>1265</v>
      </c>
      <c r="B801" t="s">
        <v>1265</v>
      </c>
    </row>
    <row r="802" spans="1:2" x14ac:dyDescent="0.25">
      <c r="A802" s="1" t="s">
        <v>1267</v>
      </c>
      <c r="B802" t="s">
        <v>1267</v>
      </c>
    </row>
    <row r="803" spans="1:2" x14ac:dyDescent="0.25">
      <c r="A803" s="1" t="s">
        <v>1270</v>
      </c>
      <c r="B803" t="s">
        <v>1270</v>
      </c>
    </row>
    <row r="804" spans="1:2" x14ac:dyDescent="0.25">
      <c r="A804" s="1" t="s">
        <v>1273</v>
      </c>
      <c r="B804" t="s">
        <v>1273</v>
      </c>
    </row>
    <row r="805" spans="1:2" x14ac:dyDescent="0.25">
      <c r="A805" s="1" t="s">
        <v>1275</v>
      </c>
      <c r="B805" t="s">
        <v>1275</v>
      </c>
    </row>
    <row r="806" spans="1:2" x14ac:dyDescent="0.25">
      <c r="A806" s="1" t="s">
        <v>1276</v>
      </c>
      <c r="B806" t="s">
        <v>1276</v>
      </c>
    </row>
    <row r="807" spans="1:2" x14ac:dyDescent="0.25">
      <c r="A807" s="1" t="s">
        <v>1277</v>
      </c>
      <c r="B807" t="s">
        <v>1277</v>
      </c>
    </row>
    <row r="808" spans="1:2" x14ac:dyDescent="0.25">
      <c r="A808" s="1" t="s">
        <v>1278</v>
      </c>
      <c r="B808" t="s">
        <v>1278</v>
      </c>
    </row>
    <row r="809" spans="1:2" x14ac:dyDescent="0.25">
      <c r="A809" s="1" t="s">
        <v>1280</v>
      </c>
      <c r="B809" t="s">
        <v>1280</v>
      </c>
    </row>
    <row r="810" spans="1:2" x14ac:dyDescent="0.25">
      <c r="A810" s="1" t="s">
        <v>1281</v>
      </c>
      <c r="B810" t="s">
        <v>1281</v>
      </c>
    </row>
    <row r="811" spans="1:2" x14ac:dyDescent="0.25">
      <c r="A811" s="1" t="s">
        <v>1282</v>
      </c>
      <c r="B811" t="s">
        <v>1282</v>
      </c>
    </row>
    <row r="812" spans="1:2" x14ac:dyDescent="0.25">
      <c r="A812" s="1" t="s">
        <v>1283</v>
      </c>
      <c r="B812" t="s">
        <v>1283</v>
      </c>
    </row>
    <row r="813" spans="1:2" x14ac:dyDescent="0.25">
      <c r="A813" s="1" t="s">
        <v>1285</v>
      </c>
      <c r="B813" t="s">
        <v>1285</v>
      </c>
    </row>
    <row r="814" spans="1:2" x14ac:dyDescent="0.25">
      <c r="A814" s="1" t="s">
        <v>1288</v>
      </c>
      <c r="B814" t="s">
        <v>1288</v>
      </c>
    </row>
    <row r="815" spans="1:2" x14ac:dyDescent="0.25">
      <c r="A815" s="1" t="s">
        <v>1289</v>
      </c>
      <c r="B815" t="s">
        <v>1289</v>
      </c>
    </row>
    <row r="816" spans="1:2" x14ac:dyDescent="0.25">
      <c r="A816" s="1" t="s">
        <v>1290</v>
      </c>
      <c r="B816" t="s">
        <v>1290</v>
      </c>
    </row>
    <row r="817" spans="1:2" x14ac:dyDescent="0.25">
      <c r="A817" s="1" t="s">
        <v>1291</v>
      </c>
      <c r="B817" t="s">
        <v>1291</v>
      </c>
    </row>
    <row r="818" spans="1:2" x14ac:dyDescent="0.25">
      <c r="A818" s="1" t="s">
        <v>1293</v>
      </c>
      <c r="B818" t="s">
        <v>1293</v>
      </c>
    </row>
    <row r="819" spans="1:2" x14ac:dyDescent="0.25">
      <c r="A819" s="1" t="s">
        <v>1294</v>
      </c>
      <c r="B819" t="s">
        <v>1294</v>
      </c>
    </row>
    <row r="820" spans="1:2" x14ac:dyDescent="0.25">
      <c r="A820" s="1" t="s">
        <v>1295</v>
      </c>
      <c r="B820" t="s">
        <v>1295</v>
      </c>
    </row>
    <row r="821" spans="1:2" x14ac:dyDescent="0.25">
      <c r="A821" s="1" t="s">
        <v>1303</v>
      </c>
      <c r="B821" t="s">
        <v>1303</v>
      </c>
    </row>
    <row r="822" spans="1:2" x14ac:dyDescent="0.25">
      <c r="A822" s="1" t="s">
        <v>1306</v>
      </c>
      <c r="B822" t="s">
        <v>1306</v>
      </c>
    </row>
    <row r="823" spans="1:2" x14ac:dyDescent="0.25">
      <c r="A823" s="1" t="s">
        <v>1308</v>
      </c>
      <c r="B823" t="s">
        <v>1308</v>
      </c>
    </row>
    <row r="824" spans="1:2" x14ac:dyDescent="0.25">
      <c r="A824" s="1" t="s">
        <v>1309</v>
      </c>
      <c r="B824" t="s">
        <v>1309</v>
      </c>
    </row>
    <row r="825" spans="1:2" x14ac:dyDescent="0.25">
      <c r="A825" s="1" t="s">
        <v>1310</v>
      </c>
      <c r="B825" t="s">
        <v>1310</v>
      </c>
    </row>
    <row r="826" spans="1:2" x14ac:dyDescent="0.25">
      <c r="A826" s="1" t="s">
        <v>1312</v>
      </c>
      <c r="B826" t="s">
        <v>1312</v>
      </c>
    </row>
    <row r="827" spans="1:2" x14ac:dyDescent="0.25">
      <c r="A827" s="1" t="s">
        <v>1313</v>
      </c>
      <c r="B827" t="s">
        <v>1313</v>
      </c>
    </row>
    <row r="828" spans="1:2" x14ac:dyDescent="0.25">
      <c r="A828" s="1" t="s">
        <v>1315</v>
      </c>
      <c r="B828" t="s">
        <v>1315</v>
      </c>
    </row>
    <row r="829" spans="1:2" x14ac:dyDescent="0.25">
      <c r="A829" s="1" t="s">
        <v>1317</v>
      </c>
      <c r="B829" t="s">
        <v>1317</v>
      </c>
    </row>
    <row r="830" spans="1:2" x14ac:dyDescent="0.25">
      <c r="A830" s="1" t="s">
        <v>1319</v>
      </c>
      <c r="B830" t="s">
        <v>1319</v>
      </c>
    </row>
    <row r="831" spans="1:2" x14ac:dyDescent="0.25">
      <c r="A831" s="1" t="s">
        <v>1320</v>
      </c>
      <c r="B831" t="s">
        <v>1320</v>
      </c>
    </row>
    <row r="832" spans="1:2" x14ac:dyDescent="0.25">
      <c r="A832" s="1" t="s">
        <v>1321</v>
      </c>
      <c r="B832" t="s">
        <v>1321</v>
      </c>
    </row>
    <row r="833" spans="1:2" x14ac:dyDescent="0.25">
      <c r="A833" s="1" t="s">
        <v>1322</v>
      </c>
      <c r="B833" t="s">
        <v>1322</v>
      </c>
    </row>
    <row r="834" spans="1:2" x14ac:dyDescent="0.25">
      <c r="A834" s="1" t="s">
        <v>1323</v>
      </c>
      <c r="B834" t="s">
        <v>1323</v>
      </c>
    </row>
    <row r="835" spans="1:2" x14ac:dyDescent="0.25">
      <c r="A835" s="1" t="s">
        <v>1324</v>
      </c>
      <c r="B835" t="s">
        <v>1324</v>
      </c>
    </row>
    <row r="836" spans="1:2" x14ac:dyDescent="0.25">
      <c r="A836" s="1" t="s">
        <v>1325</v>
      </c>
      <c r="B836" t="s">
        <v>1325</v>
      </c>
    </row>
    <row r="837" spans="1:2" x14ac:dyDescent="0.25">
      <c r="A837" s="1" t="s">
        <v>1326</v>
      </c>
      <c r="B837" t="s">
        <v>1326</v>
      </c>
    </row>
    <row r="838" spans="1:2" x14ac:dyDescent="0.25">
      <c r="A838" s="1" t="s">
        <v>1327</v>
      </c>
      <c r="B838" t="s">
        <v>1327</v>
      </c>
    </row>
    <row r="839" spans="1:2" x14ac:dyDescent="0.25">
      <c r="A839" s="1" t="s">
        <v>1328</v>
      </c>
      <c r="B839" t="s">
        <v>1328</v>
      </c>
    </row>
    <row r="840" spans="1:2" x14ac:dyDescent="0.25">
      <c r="A840" s="1" t="s">
        <v>1330</v>
      </c>
      <c r="B840" t="s">
        <v>1330</v>
      </c>
    </row>
    <row r="841" spans="1:2" x14ac:dyDescent="0.25">
      <c r="A841" s="1" t="s">
        <v>1331</v>
      </c>
      <c r="B841" t="s">
        <v>1331</v>
      </c>
    </row>
    <row r="842" spans="1:2" x14ac:dyDescent="0.25">
      <c r="A842" s="1" t="s">
        <v>1332</v>
      </c>
      <c r="B842" t="s">
        <v>1332</v>
      </c>
    </row>
    <row r="843" spans="1:2" x14ac:dyDescent="0.25">
      <c r="A843" s="1" t="s">
        <v>1335</v>
      </c>
      <c r="B843" t="s">
        <v>1335</v>
      </c>
    </row>
    <row r="844" spans="1:2" x14ac:dyDescent="0.25">
      <c r="A844" s="1" t="s">
        <v>1336</v>
      </c>
      <c r="B844" t="s">
        <v>1336</v>
      </c>
    </row>
    <row r="845" spans="1:2" x14ac:dyDescent="0.25">
      <c r="A845" s="1" t="s">
        <v>1337</v>
      </c>
      <c r="B845" t="s">
        <v>1337</v>
      </c>
    </row>
    <row r="846" spans="1:2" x14ac:dyDescent="0.25">
      <c r="A846" s="1" t="s">
        <v>1338</v>
      </c>
      <c r="B846" t="s">
        <v>1338</v>
      </c>
    </row>
    <row r="847" spans="1:2" x14ac:dyDescent="0.25">
      <c r="A847" s="1" t="s">
        <v>1342</v>
      </c>
      <c r="B847" t="s">
        <v>1342</v>
      </c>
    </row>
    <row r="848" spans="1:2" x14ac:dyDescent="0.25">
      <c r="A848" s="1" t="s">
        <v>1344</v>
      </c>
      <c r="B848" t="s">
        <v>1344</v>
      </c>
    </row>
    <row r="849" spans="1:2" x14ac:dyDescent="0.25">
      <c r="A849" s="1" t="s">
        <v>1346</v>
      </c>
      <c r="B849" t="s">
        <v>1346</v>
      </c>
    </row>
    <row r="850" spans="1:2" x14ac:dyDescent="0.25">
      <c r="A850" s="1" t="s">
        <v>1347</v>
      </c>
      <c r="B850" t="s">
        <v>1347</v>
      </c>
    </row>
    <row r="851" spans="1:2" x14ac:dyDescent="0.25">
      <c r="A851" s="1" t="s">
        <v>1348</v>
      </c>
      <c r="B851" t="s">
        <v>1348</v>
      </c>
    </row>
    <row r="852" spans="1:2" x14ac:dyDescent="0.25">
      <c r="A852" s="1" t="s">
        <v>1352</v>
      </c>
      <c r="B852" t="s">
        <v>1352</v>
      </c>
    </row>
    <row r="853" spans="1:2" x14ac:dyDescent="0.25">
      <c r="A853" s="1" t="s">
        <v>1355</v>
      </c>
      <c r="B853" t="s">
        <v>1355</v>
      </c>
    </row>
    <row r="854" spans="1:2" x14ac:dyDescent="0.25">
      <c r="A854" s="1" t="s">
        <v>1356</v>
      </c>
      <c r="B854" t="s">
        <v>1356</v>
      </c>
    </row>
    <row r="855" spans="1:2" x14ac:dyDescent="0.25">
      <c r="A855" s="1" t="s">
        <v>1358</v>
      </c>
      <c r="B855" t="s">
        <v>1358</v>
      </c>
    </row>
    <row r="856" spans="1:2" x14ac:dyDescent="0.25">
      <c r="A856" s="1" t="s">
        <v>1359</v>
      </c>
      <c r="B856" t="s">
        <v>1359</v>
      </c>
    </row>
    <row r="857" spans="1:2" x14ac:dyDescent="0.25">
      <c r="A857" s="1" t="s">
        <v>1360</v>
      </c>
      <c r="B857" t="s">
        <v>1360</v>
      </c>
    </row>
    <row r="858" spans="1:2" x14ac:dyDescent="0.25">
      <c r="A858" s="1" t="s">
        <v>1365</v>
      </c>
      <c r="B858" t="s">
        <v>1365</v>
      </c>
    </row>
    <row r="859" spans="1:2" x14ac:dyDescent="0.25">
      <c r="A859" s="1" t="s">
        <v>1366</v>
      </c>
      <c r="B859" t="s">
        <v>1366</v>
      </c>
    </row>
    <row r="860" spans="1:2" x14ac:dyDescent="0.25">
      <c r="A860" s="1" t="s">
        <v>1367</v>
      </c>
      <c r="B860" t="s">
        <v>1367</v>
      </c>
    </row>
    <row r="861" spans="1:2" x14ac:dyDescent="0.25">
      <c r="A861" s="1" t="s">
        <v>1368</v>
      </c>
      <c r="B861" t="s">
        <v>1368</v>
      </c>
    </row>
    <row r="862" spans="1:2" x14ac:dyDescent="0.25">
      <c r="A862" s="1" t="s">
        <v>1369</v>
      </c>
      <c r="B862" t="s">
        <v>1369</v>
      </c>
    </row>
    <row r="863" spans="1:2" x14ac:dyDescent="0.25">
      <c r="A863" s="1" t="s">
        <v>1370</v>
      </c>
      <c r="B863" t="s">
        <v>1370</v>
      </c>
    </row>
    <row r="864" spans="1:2" x14ac:dyDescent="0.25">
      <c r="A864" s="1" t="s">
        <v>1371</v>
      </c>
      <c r="B864" t="s">
        <v>1371</v>
      </c>
    </row>
    <row r="865" spans="1:2" x14ac:dyDescent="0.25">
      <c r="A865" s="1" t="s">
        <v>1372</v>
      </c>
      <c r="B865" t="s">
        <v>1372</v>
      </c>
    </row>
    <row r="866" spans="1:2" x14ac:dyDescent="0.25">
      <c r="A866" s="1" t="s">
        <v>1373</v>
      </c>
      <c r="B866" t="s">
        <v>1373</v>
      </c>
    </row>
    <row r="867" spans="1:2" x14ac:dyDescent="0.25">
      <c r="A867" s="1" t="s">
        <v>1374</v>
      </c>
      <c r="B867" t="s">
        <v>1374</v>
      </c>
    </row>
    <row r="868" spans="1:2" x14ac:dyDescent="0.25">
      <c r="A868" s="1" t="s">
        <v>1375</v>
      </c>
      <c r="B868" t="s">
        <v>1375</v>
      </c>
    </row>
    <row r="869" spans="1:2" x14ac:dyDescent="0.25">
      <c r="A869" s="1" t="s">
        <v>1379</v>
      </c>
      <c r="B869" t="s">
        <v>1379</v>
      </c>
    </row>
    <row r="870" spans="1:2" x14ac:dyDescent="0.25">
      <c r="A870" s="1" t="s">
        <v>1381</v>
      </c>
      <c r="B870" t="s">
        <v>1381</v>
      </c>
    </row>
    <row r="871" spans="1:2" x14ac:dyDescent="0.25">
      <c r="A871" s="1" t="s">
        <v>1384</v>
      </c>
      <c r="B871" t="s">
        <v>1384</v>
      </c>
    </row>
    <row r="872" spans="1:2" x14ac:dyDescent="0.25">
      <c r="A872" s="1" t="s">
        <v>1385</v>
      </c>
      <c r="B872" t="s">
        <v>1385</v>
      </c>
    </row>
    <row r="873" spans="1:2" x14ac:dyDescent="0.25">
      <c r="A873" s="1" t="s">
        <v>1386</v>
      </c>
      <c r="B873" t="s">
        <v>1386</v>
      </c>
    </row>
    <row r="874" spans="1:2" x14ac:dyDescent="0.25">
      <c r="A874" s="1" t="s">
        <v>1387</v>
      </c>
      <c r="B874" t="s">
        <v>1387</v>
      </c>
    </row>
    <row r="875" spans="1:2" x14ac:dyDescent="0.25">
      <c r="A875" s="1" t="s">
        <v>1388</v>
      </c>
      <c r="B875" t="s">
        <v>1388</v>
      </c>
    </row>
    <row r="876" spans="1:2" x14ac:dyDescent="0.25">
      <c r="A876" s="1" t="s">
        <v>1389</v>
      </c>
      <c r="B876" t="s">
        <v>1389</v>
      </c>
    </row>
    <row r="877" spans="1:2" x14ac:dyDescent="0.25">
      <c r="A877" s="1" t="s">
        <v>1390</v>
      </c>
      <c r="B877" t="s">
        <v>1390</v>
      </c>
    </row>
    <row r="878" spans="1:2" x14ac:dyDescent="0.25">
      <c r="A878" s="1" t="s">
        <v>1392</v>
      </c>
      <c r="B878" t="s">
        <v>1392</v>
      </c>
    </row>
    <row r="879" spans="1:2" x14ac:dyDescent="0.25">
      <c r="A879" s="1" t="s">
        <v>1394</v>
      </c>
      <c r="B879" t="s">
        <v>1394</v>
      </c>
    </row>
    <row r="880" spans="1:2" x14ac:dyDescent="0.25">
      <c r="A880" s="1" t="s">
        <v>1395</v>
      </c>
      <c r="B880" t="s">
        <v>1395</v>
      </c>
    </row>
    <row r="881" spans="1:2" x14ac:dyDescent="0.25">
      <c r="A881" s="1" t="s">
        <v>1396</v>
      </c>
      <c r="B881" t="s">
        <v>1396</v>
      </c>
    </row>
    <row r="882" spans="1:2" x14ac:dyDescent="0.25">
      <c r="A882" s="1" t="s">
        <v>1398</v>
      </c>
      <c r="B882" t="s">
        <v>1398</v>
      </c>
    </row>
    <row r="883" spans="1:2" x14ac:dyDescent="0.25">
      <c r="A883" s="1" t="s">
        <v>1400</v>
      </c>
      <c r="B883" t="s">
        <v>1400</v>
      </c>
    </row>
    <row r="884" spans="1:2" x14ac:dyDescent="0.25">
      <c r="A884" s="1" t="s">
        <v>1402</v>
      </c>
      <c r="B884" t="s">
        <v>1402</v>
      </c>
    </row>
    <row r="885" spans="1:2" x14ac:dyDescent="0.25">
      <c r="A885" s="1" t="s">
        <v>1403</v>
      </c>
      <c r="B885" t="s">
        <v>1403</v>
      </c>
    </row>
    <row r="886" spans="1:2" x14ac:dyDescent="0.25">
      <c r="A886" s="1" t="s">
        <v>1409</v>
      </c>
      <c r="B886" t="s">
        <v>1409</v>
      </c>
    </row>
    <row r="887" spans="1:2" x14ac:dyDescent="0.25">
      <c r="A887" s="1" t="s">
        <v>1410</v>
      </c>
      <c r="B887" t="s">
        <v>1410</v>
      </c>
    </row>
    <row r="888" spans="1:2" x14ac:dyDescent="0.25">
      <c r="A888" s="1" t="s">
        <v>1413</v>
      </c>
      <c r="B888" t="s">
        <v>1413</v>
      </c>
    </row>
    <row r="889" spans="1:2" x14ac:dyDescent="0.25">
      <c r="A889" s="1" t="s">
        <v>1415</v>
      </c>
      <c r="B889" t="s">
        <v>1415</v>
      </c>
    </row>
    <row r="890" spans="1:2" x14ac:dyDescent="0.25">
      <c r="A890" s="1" t="s">
        <v>1417</v>
      </c>
      <c r="B890" t="s">
        <v>1417</v>
      </c>
    </row>
    <row r="891" spans="1:2" x14ac:dyDescent="0.25">
      <c r="A891" s="1" t="s">
        <v>1418</v>
      </c>
      <c r="B891" t="s">
        <v>1418</v>
      </c>
    </row>
    <row r="892" spans="1:2" x14ac:dyDescent="0.25">
      <c r="A892" s="1" t="s">
        <v>1419</v>
      </c>
      <c r="B892" t="s">
        <v>1419</v>
      </c>
    </row>
    <row r="893" spans="1:2" x14ac:dyDescent="0.25">
      <c r="A893" s="1" t="s">
        <v>1420</v>
      </c>
      <c r="B893" t="s">
        <v>1420</v>
      </c>
    </row>
    <row r="894" spans="1:2" x14ac:dyDescent="0.25">
      <c r="A894" s="1" t="s">
        <v>1421</v>
      </c>
      <c r="B894" t="s">
        <v>1421</v>
      </c>
    </row>
    <row r="895" spans="1:2" x14ac:dyDescent="0.25">
      <c r="A895" s="1" t="s">
        <v>1422</v>
      </c>
      <c r="B895" t="s">
        <v>1422</v>
      </c>
    </row>
    <row r="896" spans="1:2" x14ac:dyDescent="0.25">
      <c r="A896" s="1" t="s">
        <v>1424</v>
      </c>
      <c r="B896" t="s">
        <v>1424</v>
      </c>
    </row>
    <row r="897" spans="1:2" x14ac:dyDescent="0.25">
      <c r="A897" s="1" t="s">
        <v>1425</v>
      </c>
      <c r="B897" t="s">
        <v>1425</v>
      </c>
    </row>
    <row r="898" spans="1:2" x14ac:dyDescent="0.25">
      <c r="A898" s="1" t="s">
        <v>1426</v>
      </c>
      <c r="B898" t="s">
        <v>1426</v>
      </c>
    </row>
    <row r="899" spans="1:2" x14ac:dyDescent="0.25">
      <c r="A899" s="1" t="s">
        <v>1428</v>
      </c>
      <c r="B899" t="s">
        <v>1428</v>
      </c>
    </row>
    <row r="900" spans="1:2" x14ac:dyDescent="0.25">
      <c r="A900" s="1" t="s">
        <v>1429</v>
      </c>
      <c r="B900" t="s">
        <v>1429</v>
      </c>
    </row>
    <row r="901" spans="1:2" x14ac:dyDescent="0.25">
      <c r="A901" s="1" t="s">
        <v>1438</v>
      </c>
      <c r="B901" t="s">
        <v>1438</v>
      </c>
    </row>
    <row r="902" spans="1:2" x14ac:dyDescent="0.25">
      <c r="A902" s="1" t="s">
        <v>1440</v>
      </c>
      <c r="B902" t="s">
        <v>1440</v>
      </c>
    </row>
    <row r="903" spans="1:2" x14ac:dyDescent="0.25">
      <c r="A903" s="1" t="s">
        <v>1441</v>
      </c>
      <c r="B903" t="s">
        <v>1441</v>
      </c>
    </row>
    <row r="904" spans="1:2" x14ac:dyDescent="0.25">
      <c r="A904" s="1" t="s">
        <v>1445</v>
      </c>
      <c r="B904" t="s">
        <v>1445</v>
      </c>
    </row>
    <row r="905" spans="1:2" x14ac:dyDescent="0.25">
      <c r="A905" s="1" t="s">
        <v>1446</v>
      </c>
      <c r="B905" t="s">
        <v>1446</v>
      </c>
    </row>
    <row r="906" spans="1:2" x14ac:dyDescent="0.25">
      <c r="A906" s="1" t="s">
        <v>1447</v>
      </c>
      <c r="B906" t="s">
        <v>1447</v>
      </c>
    </row>
    <row r="907" spans="1:2" x14ac:dyDescent="0.25">
      <c r="A907" s="1" t="s">
        <v>1450</v>
      </c>
      <c r="B907" t="s">
        <v>1450</v>
      </c>
    </row>
    <row r="908" spans="1:2" x14ac:dyDescent="0.25">
      <c r="A908" s="1" t="s">
        <v>1453</v>
      </c>
      <c r="B908" t="s">
        <v>1453</v>
      </c>
    </row>
    <row r="909" spans="1:2" x14ac:dyDescent="0.25">
      <c r="A909" s="1" t="s">
        <v>1454</v>
      </c>
      <c r="B909" t="s">
        <v>1454</v>
      </c>
    </row>
    <row r="910" spans="1:2" x14ac:dyDescent="0.25">
      <c r="A910" s="1" t="s">
        <v>1455</v>
      </c>
      <c r="B910" t="s">
        <v>1455</v>
      </c>
    </row>
    <row r="911" spans="1:2" x14ac:dyDescent="0.25">
      <c r="A911" s="1" t="s">
        <v>1456</v>
      </c>
      <c r="B911" t="s">
        <v>1456</v>
      </c>
    </row>
    <row r="912" spans="1:2" x14ac:dyDescent="0.25">
      <c r="A912" s="1" t="s">
        <v>1458</v>
      </c>
      <c r="B912" t="s">
        <v>1458</v>
      </c>
    </row>
    <row r="913" spans="1:2" x14ac:dyDescent="0.25">
      <c r="A913" s="1" t="s">
        <v>1459</v>
      </c>
      <c r="B913" t="s">
        <v>1459</v>
      </c>
    </row>
    <row r="914" spans="1:2" x14ac:dyDescent="0.25">
      <c r="A914" s="1" t="s">
        <v>1464</v>
      </c>
      <c r="B914" t="s">
        <v>1464</v>
      </c>
    </row>
    <row r="915" spans="1:2" x14ac:dyDescent="0.25">
      <c r="A915" s="1" t="s">
        <v>1466</v>
      </c>
      <c r="B915" t="s">
        <v>1466</v>
      </c>
    </row>
    <row r="916" spans="1:2" x14ac:dyDescent="0.25">
      <c r="A916" s="1" t="s">
        <v>1467</v>
      </c>
      <c r="B916" t="s">
        <v>1467</v>
      </c>
    </row>
    <row r="917" spans="1:2" x14ac:dyDescent="0.25">
      <c r="A917" s="1" t="s">
        <v>1469</v>
      </c>
      <c r="B917" t="s">
        <v>1469</v>
      </c>
    </row>
    <row r="918" spans="1:2" x14ac:dyDescent="0.25">
      <c r="A918" s="1" t="s">
        <v>1470</v>
      </c>
      <c r="B918" t="s">
        <v>1470</v>
      </c>
    </row>
    <row r="919" spans="1:2" x14ac:dyDescent="0.25">
      <c r="A919" s="1" t="s">
        <v>1471</v>
      </c>
      <c r="B919" t="s">
        <v>1471</v>
      </c>
    </row>
    <row r="920" spans="1:2" x14ac:dyDescent="0.25">
      <c r="A920" s="1" t="s">
        <v>1473</v>
      </c>
      <c r="B920" t="s">
        <v>1473</v>
      </c>
    </row>
    <row r="921" spans="1:2" x14ac:dyDescent="0.25">
      <c r="A921" s="1" t="s">
        <v>1474</v>
      </c>
      <c r="B921" t="s">
        <v>1474</v>
      </c>
    </row>
    <row r="922" spans="1:2" x14ac:dyDescent="0.25">
      <c r="A922" s="1" t="s">
        <v>1475</v>
      </c>
      <c r="B922" t="s">
        <v>1475</v>
      </c>
    </row>
    <row r="923" spans="1:2" x14ac:dyDescent="0.25">
      <c r="A923" s="1" t="s">
        <v>1476</v>
      </c>
      <c r="B923" t="s">
        <v>1476</v>
      </c>
    </row>
    <row r="924" spans="1:2" x14ac:dyDescent="0.25">
      <c r="A924" s="1" t="s">
        <v>1477</v>
      </c>
      <c r="B924" t="s">
        <v>1477</v>
      </c>
    </row>
    <row r="925" spans="1:2" x14ac:dyDescent="0.25">
      <c r="A925" s="1" t="s">
        <v>1478</v>
      </c>
      <c r="B925" t="s">
        <v>1478</v>
      </c>
    </row>
    <row r="926" spans="1:2" x14ac:dyDescent="0.25">
      <c r="A926" s="1" t="s">
        <v>1480</v>
      </c>
      <c r="B926" t="s">
        <v>1480</v>
      </c>
    </row>
    <row r="927" spans="1:2" x14ac:dyDescent="0.25">
      <c r="A927" s="1" t="s">
        <v>1482</v>
      </c>
      <c r="B927" t="s">
        <v>1482</v>
      </c>
    </row>
    <row r="928" spans="1:2" x14ac:dyDescent="0.25">
      <c r="A928" s="1" t="s">
        <v>1484</v>
      </c>
      <c r="B928" t="s">
        <v>1484</v>
      </c>
    </row>
    <row r="929" spans="1:2" x14ac:dyDescent="0.25">
      <c r="A929" s="1" t="s">
        <v>1485</v>
      </c>
      <c r="B929" t="s">
        <v>1485</v>
      </c>
    </row>
    <row r="930" spans="1:2" x14ac:dyDescent="0.25">
      <c r="A930" s="1" t="s">
        <v>1487</v>
      </c>
      <c r="B930" t="s">
        <v>1487</v>
      </c>
    </row>
    <row r="931" spans="1:2" x14ac:dyDescent="0.25">
      <c r="A931" s="1" t="s">
        <v>1489</v>
      </c>
      <c r="B931" t="s">
        <v>1489</v>
      </c>
    </row>
    <row r="932" spans="1:2" x14ac:dyDescent="0.25">
      <c r="A932" s="1" t="s">
        <v>1490</v>
      </c>
      <c r="B932" t="s">
        <v>1490</v>
      </c>
    </row>
    <row r="933" spans="1:2" x14ac:dyDescent="0.25">
      <c r="A933" s="1" t="s">
        <v>1491</v>
      </c>
      <c r="B933" t="s">
        <v>1491</v>
      </c>
    </row>
    <row r="934" spans="1:2" x14ac:dyDescent="0.25">
      <c r="A934" s="1" t="s">
        <v>1492</v>
      </c>
      <c r="B934" t="s">
        <v>1492</v>
      </c>
    </row>
    <row r="935" spans="1:2" x14ac:dyDescent="0.25">
      <c r="A935" s="1" t="s">
        <v>1494</v>
      </c>
      <c r="B935" t="s">
        <v>1494</v>
      </c>
    </row>
    <row r="936" spans="1:2" x14ac:dyDescent="0.25">
      <c r="A936" s="1" t="s">
        <v>1497</v>
      </c>
      <c r="B936" t="s">
        <v>1497</v>
      </c>
    </row>
    <row r="937" spans="1:2" x14ac:dyDescent="0.25">
      <c r="A937" s="1" t="s">
        <v>1500</v>
      </c>
      <c r="B937" t="s">
        <v>1500</v>
      </c>
    </row>
    <row r="938" spans="1:2" x14ac:dyDescent="0.25">
      <c r="A938" s="1" t="s">
        <v>1506</v>
      </c>
      <c r="B938" t="s">
        <v>1506</v>
      </c>
    </row>
    <row r="939" spans="1:2" x14ac:dyDescent="0.25">
      <c r="A939" s="1" t="s">
        <v>1510</v>
      </c>
      <c r="B939" t="s">
        <v>1510</v>
      </c>
    </row>
    <row r="940" spans="1:2" x14ac:dyDescent="0.25">
      <c r="A940" s="1" t="s">
        <v>1512</v>
      </c>
      <c r="B940" t="s">
        <v>1512</v>
      </c>
    </row>
    <row r="941" spans="1:2" x14ac:dyDescent="0.25">
      <c r="A941" s="1" t="s">
        <v>1513</v>
      </c>
      <c r="B941" t="s">
        <v>1513</v>
      </c>
    </row>
    <row r="942" spans="1:2" x14ac:dyDescent="0.25">
      <c r="A942" s="1" t="s">
        <v>1517</v>
      </c>
      <c r="B942" t="s">
        <v>1517</v>
      </c>
    </row>
    <row r="943" spans="1:2" x14ac:dyDescent="0.25">
      <c r="A943" s="1" t="s">
        <v>1518</v>
      </c>
      <c r="B943" t="s">
        <v>1518</v>
      </c>
    </row>
    <row r="944" spans="1:2" x14ac:dyDescent="0.25">
      <c r="A944" s="1" t="s">
        <v>1519</v>
      </c>
      <c r="B944" t="s">
        <v>1519</v>
      </c>
    </row>
    <row r="945" spans="1:2" x14ac:dyDescent="0.25">
      <c r="A945" s="1" t="s">
        <v>1520</v>
      </c>
      <c r="B945" t="s">
        <v>1520</v>
      </c>
    </row>
    <row r="946" spans="1:2" x14ac:dyDescent="0.25">
      <c r="A946" s="1" t="s">
        <v>1521</v>
      </c>
      <c r="B946" t="s">
        <v>1521</v>
      </c>
    </row>
    <row r="947" spans="1:2" x14ac:dyDescent="0.25">
      <c r="A947" s="1" t="s">
        <v>1523</v>
      </c>
      <c r="B947" t="s">
        <v>1523</v>
      </c>
    </row>
    <row r="948" spans="1:2" x14ac:dyDescent="0.25">
      <c r="A948" s="1" t="s">
        <v>1524</v>
      </c>
      <c r="B948" t="s">
        <v>1524</v>
      </c>
    </row>
    <row r="949" spans="1:2" x14ac:dyDescent="0.25">
      <c r="A949" s="1" t="s">
        <v>1527</v>
      </c>
      <c r="B949" t="s">
        <v>1527</v>
      </c>
    </row>
    <row r="950" spans="1:2" x14ac:dyDescent="0.25">
      <c r="A950" s="1" t="s">
        <v>1537</v>
      </c>
      <c r="B950" t="s">
        <v>1537</v>
      </c>
    </row>
    <row r="951" spans="1:2" x14ac:dyDescent="0.25">
      <c r="A951" s="1" t="s">
        <v>1538</v>
      </c>
      <c r="B951" t="s">
        <v>1538</v>
      </c>
    </row>
    <row r="952" spans="1:2" x14ac:dyDescent="0.25">
      <c r="A952" s="1" t="s">
        <v>1540</v>
      </c>
      <c r="B952" t="s">
        <v>1540</v>
      </c>
    </row>
    <row r="953" spans="1:2" x14ac:dyDescent="0.25">
      <c r="A953" s="1" t="s">
        <v>1541</v>
      </c>
      <c r="B953" t="s">
        <v>1541</v>
      </c>
    </row>
    <row r="954" spans="1:2" x14ac:dyDescent="0.25">
      <c r="A954" s="1" t="s">
        <v>1542</v>
      </c>
      <c r="B954" t="s">
        <v>1542</v>
      </c>
    </row>
    <row r="955" spans="1:2" x14ac:dyDescent="0.25">
      <c r="A955" s="1" t="s">
        <v>1543</v>
      </c>
      <c r="B955" t="s">
        <v>1543</v>
      </c>
    </row>
    <row r="956" spans="1:2" x14ac:dyDescent="0.25">
      <c r="A956" s="1" t="s">
        <v>1544</v>
      </c>
      <c r="B956" t="s">
        <v>1544</v>
      </c>
    </row>
    <row r="957" spans="1:2" x14ac:dyDescent="0.25">
      <c r="A957" s="1" t="s">
        <v>1545</v>
      </c>
      <c r="B957" t="s">
        <v>1545</v>
      </c>
    </row>
    <row r="958" spans="1:2" x14ac:dyDescent="0.25">
      <c r="A958" s="1" t="s">
        <v>1546</v>
      </c>
      <c r="B958" t="s">
        <v>1546</v>
      </c>
    </row>
    <row r="959" spans="1:2" x14ac:dyDescent="0.25">
      <c r="A959" s="1" t="s">
        <v>1547</v>
      </c>
      <c r="B959" t="s">
        <v>1547</v>
      </c>
    </row>
    <row r="960" spans="1:2" x14ac:dyDescent="0.25">
      <c r="A960" s="1" t="s">
        <v>1549</v>
      </c>
      <c r="B960" t="s">
        <v>1549</v>
      </c>
    </row>
    <row r="961" spans="1:2" x14ac:dyDescent="0.25">
      <c r="A961" s="1" t="s">
        <v>1551</v>
      </c>
      <c r="B961" t="s">
        <v>1551</v>
      </c>
    </row>
    <row r="962" spans="1:2" x14ac:dyDescent="0.25">
      <c r="A962" s="1" t="s">
        <v>1553</v>
      </c>
      <c r="B962" t="s">
        <v>1553</v>
      </c>
    </row>
    <row r="963" spans="1:2" x14ac:dyDescent="0.25">
      <c r="A963" s="1" t="s">
        <v>1554</v>
      </c>
      <c r="B963" t="s">
        <v>1554</v>
      </c>
    </row>
    <row r="964" spans="1:2" x14ac:dyDescent="0.25">
      <c r="A964" s="1" t="s">
        <v>1555</v>
      </c>
      <c r="B964" t="s">
        <v>1555</v>
      </c>
    </row>
    <row r="965" spans="1:2" x14ac:dyDescent="0.25">
      <c r="A965" s="1" t="s">
        <v>1556</v>
      </c>
      <c r="B965" t="s">
        <v>1556</v>
      </c>
    </row>
    <row r="966" spans="1:2" x14ac:dyDescent="0.25">
      <c r="A966" s="1" t="s">
        <v>1557</v>
      </c>
      <c r="B966" t="s">
        <v>1557</v>
      </c>
    </row>
    <row r="967" spans="1:2" x14ac:dyDescent="0.25">
      <c r="A967" s="1" t="s">
        <v>1558</v>
      </c>
      <c r="B967" t="s">
        <v>1558</v>
      </c>
    </row>
    <row r="968" spans="1:2" x14ac:dyDescent="0.25">
      <c r="A968" s="1" t="s">
        <v>1561</v>
      </c>
      <c r="B968" t="s">
        <v>1561</v>
      </c>
    </row>
    <row r="969" spans="1:2" x14ac:dyDescent="0.25">
      <c r="A969" s="1" t="s">
        <v>1562</v>
      </c>
      <c r="B969" t="s">
        <v>1562</v>
      </c>
    </row>
    <row r="970" spans="1:2" x14ac:dyDescent="0.25">
      <c r="A970" s="1" t="s">
        <v>1563</v>
      </c>
      <c r="B970" t="s">
        <v>1563</v>
      </c>
    </row>
    <row r="971" spans="1:2" x14ac:dyDescent="0.25">
      <c r="A971" s="1" t="s">
        <v>1564</v>
      </c>
      <c r="B971" t="s">
        <v>1564</v>
      </c>
    </row>
    <row r="972" spans="1:2" x14ac:dyDescent="0.25">
      <c r="A972" s="1" t="s">
        <v>1565</v>
      </c>
      <c r="B972" t="s">
        <v>1565</v>
      </c>
    </row>
    <row r="973" spans="1:2" x14ac:dyDescent="0.25">
      <c r="A973" s="1" t="s">
        <v>1567</v>
      </c>
      <c r="B973" t="s">
        <v>1567</v>
      </c>
    </row>
    <row r="974" spans="1:2" x14ac:dyDescent="0.25">
      <c r="A974" s="1" t="s">
        <v>1568</v>
      </c>
      <c r="B974" t="s">
        <v>1568</v>
      </c>
    </row>
    <row r="975" spans="1:2" x14ac:dyDescent="0.25">
      <c r="A975" s="1" t="s">
        <v>1570</v>
      </c>
      <c r="B975" t="s">
        <v>1570</v>
      </c>
    </row>
    <row r="976" spans="1:2" x14ac:dyDescent="0.25">
      <c r="A976" s="1" t="s">
        <v>1572</v>
      </c>
      <c r="B976" t="s">
        <v>1572</v>
      </c>
    </row>
    <row r="977" spans="1:2" x14ac:dyDescent="0.25">
      <c r="A977" s="1" t="s">
        <v>1573</v>
      </c>
      <c r="B977" t="s">
        <v>1573</v>
      </c>
    </row>
    <row r="978" spans="1:2" x14ac:dyDescent="0.25">
      <c r="A978" s="1" t="s">
        <v>1579</v>
      </c>
      <c r="B978" t="s">
        <v>1579</v>
      </c>
    </row>
    <row r="979" spans="1:2" x14ac:dyDescent="0.25">
      <c r="A979" s="1" t="s">
        <v>1583</v>
      </c>
      <c r="B979" t="s">
        <v>1583</v>
      </c>
    </row>
    <row r="980" spans="1:2" x14ac:dyDescent="0.25">
      <c r="A980" s="1" t="s">
        <v>1587</v>
      </c>
      <c r="B980" t="s">
        <v>1587</v>
      </c>
    </row>
    <row r="981" spans="1:2" x14ac:dyDescent="0.25">
      <c r="A981" s="1" t="s">
        <v>1588</v>
      </c>
      <c r="B981" t="s">
        <v>1588</v>
      </c>
    </row>
    <row r="982" spans="1:2" x14ac:dyDescent="0.25">
      <c r="A982" s="1" t="s">
        <v>1590</v>
      </c>
      <c r="B982" t="s">
        <v>1590</v>
      </c>
    </row>
    <row r="983" spans="1:2" x14ac:dyDescent="0.25">
      <c r="A983" s="1" t="s">
        <v>1591</v>
      </c>
      <c r="B983" t="s">
        <v>1591</v>
      </c>
    </row>
    <row r="984" spans="1:2" x14ac:dyDescent="0.25">
      <c r="A984" s="1" t="s">
        <v>1592</v>
      </c>
      <c r="B984" t="s">
        <v>1592</v>
      </c>
    </row>
    <row r="985" spans="1:2" x14ac:dyDescent="0.25">
      <c r="A985" s="1" t="s">
        <v>1594</v>
      </c>
      <c r="B985" t="s">
        <v>1594</v>
      </c>
    </row>
    <row r="986" spans="1:2" x14ac:dyDescent="0.25">
      <c r="A986" s="1" t="s">
        <v>1595</v>
      </c>
      <c r="B986" t="s">
        <v>1595</v>
      </c>
    </row>
    <row r="987" spans="1:2" x14ac:dyDescent="0.25">
      <c r="A987" s="1" t="s">
        <v>1596</v>
      </c>
      <c r="B987" t="s">
        <v>1596</v>
      </c>
    </row>
    <row r="988" spans="1:2" x14ac:dyDescent="0.25">
      <c r="A988" s="1" t="s">
        <v>1600</v>
      </c>
      <c r="B988" t="s">
        <v>1600</v>
      </c>
    </row>
    <row r="989" spans="1:2" x14ac:dyDescent="0.25">
      <c r="A989" s="1" t="s">
        <v>1601</v>
      </c>
      <c r="B989" t="s">
        <v>1601</v>
      </c>
    </row>
    <row r="990" spans="1:2" x14ac:dyDescent="0.25">
      <c r="A990" s="1" t="s">
        <v>1604</v>
      </c>
      <c r="B990" t="s">
        <v>1604</v>
      </c>
    </row>
    <row r="991" spans="1:2" x14ac:dyDescent="0.25">
      <c r="A991" s="1" t="s">
        <v>1607</v>
      </c>
      <c r="B991" t="s">
        <v>1607</v>
      </c>
    </row>
    <row r="992" spans="1:2" x14ac:dyDescent="0.25">
      <c r="A992" s="1" t="s">
        <v>1608</v>
      </c>
      <c r="B992" t="s">
        <v>1608</v>
      </c>
    </row>
    <row r="993" spans="1:2" x14ac:dyDescent="0.25">
      <c r="A993" s="1" t="s">
        <v>1611</v>
      </c>
      <c r="B993" t="s">
        <v>1611</v>
      </c>
    </row>
    <row r="994" spans="1:2" x14ac:dyDescent="0.25">
      <c r="A994" s="1" t="s">
        <v>1612</v>
      </c>
      <c r="B994" t="s">
        <v>1612</v>
      </c>
    </row>
    <row r="995" spans="1:2" x14ac:dyDescent="0.25">
      <c r="A995" s="1" t="s">
        <v>1613</v>
      </c>
      <c r="B995" t="s">
        <v>1613</v>
      </c>
    </row>
    <row r="996" spans="1:2" x14ac:dyDescent="0.25">
      <c r="A996" s="1" t="s">
        <v>1614</v>
      </c>
      <c r="B996" t="s">
        <v>1614</v>
      </c>
    </row>
    <row r="997" spans="1:2" x14ac:dyDescent="0.25">
      <c r="A997" s="1" t="s">
        <v>1615</v>
      </c>
      <c r="B997" t="s">
        <v>1615</v>
      </c>
    </row>
    <row r="998" spans="1:2" x14ac:dyDescent="0.25">
      <c r="A998" s="1" t="s">
        <v>1618</v>
      </c>
      <c r="B998" t="s">
        <v>1618</v>
      </c>
    </row>
    <row r="999" spans="1:2" x14ac:dyDescent="0.25">
      <c r="A999" s="1" t="s">
        <v>1620</v>
      </c>
      <c r="B999" t="s">
        <v>1620</v>
      </c>
    </row>
    <row r="1000" spans="1:2" x14ac:dyDescent="0.25">
      <c r="A1000" s="1" t="s">
        <v>1626</v>
      </c>
      <c r="B1000" t="s">
        <v>1626</v>
      </c>
    </row>
    <row r="1001" spans="1:2" x14ac:dyDescent="0.25">
      <c r="A1001" s="1" t="s">
        <v>1627</v>
      </c>
      <c r="B1001" t="s">
        <v>1627</v>
      </c>
    </row>
    <row r="1002" spans="1:2" x14ac:dyDescent="0.25">
      <c r="A1002" s="1" t="s">
        <v>1632</v>
      </c>
      <c r="B1002" t="s">
        <v>1632</v>
      </c>
    </row>
    <row r="1003" spans="1:2" x14ac:dyDescent="0.25">
      <c r="A1003" s="1" t="s">
        <v>1633</v>
      </c>
      <c r="B1003" t="s">
        <v>1633</v>
      </c>
    </row>
    <row r="1004" spans="1:2" x14ac:dyDescent="0.25">
      <c r="A1004" s="1" t="s">
        <v>1634</v>
      </c>
      <c r="B1004" t="s">
        <v>1634</v>
      </c>
    </row>
    <row r="1005" spans="1:2" x14ac:dyDescent="0.25">
      <c r="A1005" s="1" t="s">
        <v>1636</v>
      </c>
      <c r="B1005" t="s">
        <v>1636</v>
      </c>
    </row>
    <row r="1006" spans="1:2" x14ac:dyDescent="0.25">
      <c r="A1006" s="1" t="s">
        <v>1637</v>
      </c>
      <c r="B1006" t="s">
        <v>1637</v>
      </c>
    </row>
    <row r="1007" spans="1:2" x14ac:dyDescent="0.25">
      <c r="A1007" s="1" t="s">
        <v>1638</v>
      </c>
      <c r="B1007" t="s">
        <v>1638</v>
      </c>
    </row>
    <row r="1008" spans="1:2" x14ac:dyDescent="0.25">
      <c r="A1008" s="1" t="s">
        <v>1639</v>
      </c>
      <c r="B1008" t="s">
        <v>1639</v>
      </c>
    </row>
    <row r="1009" spans="1:2" x14ac:dyDescent="0.25">
      <c r="A1009" s="1" t="s">
        <v>1640</v>
      </c>
      <c r="B1009" t="s">
        <v>1640</v>
      </c>
    </row>
    <row r="1010" spans="1:2" x14ac:dyDescent="0.25">
      <c r="A1010" s="1" t="s">
        <v>1641</v>
      </c>
      <c r="B1010" t="s">
        <v>1641</v>
      </c>
    </row>
    <row r="1011" spans="1:2" x14ac:dyDescent="0.25">
      <c r="A1011" s="1" t="s">
        <v>1642</v>
      </c>
      <c r="B1011" t="s">
        <v>1642</v>
      </c>
    </row>
    <row r="1012" spans="1:2" x14ac:dyDescent="0.25">
      <c r="A1012" s="1" t="s">
        <v>1644</v>
      </c>
      <c r="B1012" t="s">
        <v>1644</v>
      </c>
    </row>
    <row r="1013" spans="1:2" x14ac:dyDescent="0.25">
      <c r="A1013" s="1" t="s">
        <v>1646</v>
      </c>
      <c r="B1013" t="s">
        <v>1646</v>
      </c>
    </row>
    <row r="1014" spans="1:2" x14ac:dyDescent="0.25">
      <c r="A1014" s="1" t="s">
        <v>1647</v>
      </c>
      <c r="B1014" t="s">
        <v>1647</v>
      </c>
    </row>
    <row r="1015" spans="1:2" x14ac:dyDescent="0.25">
      <c r="A1015" s="1" t="s">
        <v>1648</v>
      </c>
      <c r="B1015" t="s">
        <v>1648</v>
      </c>
    </row>
    <row r="1016" spans="1:2" x14ac:dyDescent="0.25">
      <c r="A1016" s="1" t="s">
        <v>1649</v>
      </c>
      <c r="B1016" t="s">
        <v>1649</v>
      </c>
    </row>
    <row r="1017" spans="1:2" x14ac:dyDescent="0.25">
      <c r="A1017" s="1" t="s">
        <v>1650</v>
      </c>
      <c r="B1017" t="s">
        <v>1650</v>
      </c>
    </row>
    <row r="1018" spans="1:2" x14ac:dyDescent="0.25">
      <c r="A1018" s="1" t="s">
        <v>1652</v>
      </c>
      <c r="B1018" t="s">
        <v>1652</v>
      </c>
    </row>
    <row r="1019" spans="1:2" x14ac:dyDescent="0.25">
      <c r="A1019" s="1" t="s">
        <v>1654</v>
      </c>
      <c r="B1019" t="s">
        <v>1654</v>
      </c>
    </row>
    <row r="1020" spans="1:2" x14ac:dyDescent="0.25">
      <c r="A1020" s="1" t="s">
        <v>1655</v>
      </c>
      <c r="B1020" t="s">
        <v>1655</v>
      </c>
    </row>
    <row r="1021" spans="1:2" x14ac:dyDescent="0.25">
      <c r="A1021" s="1" t="s">
        <v>1657</v>
      </c>
      <c r="B1021" t="s">
        <v>1657</v>
      </c>
    </row>
    <row r="1022" spans="1:2" x14ac:dyDescent="0.25">
      <c r="A1022" s="1" t="s">
        <v>1658</v>
      </c>
      <c r="B1022" t="s">
        <v>1658</v>
      </c>
    </row>
    <row r="1023" spans="1:2" x14ac:dyDescent="0.25">
      <c r="A1023" s="1" t="s">
        <v>1659</v>
      </c>
      <c r="B1023" t="s">
        <v>1659</v>
      </c>
    </row>
    <row r="1024" spans="1:2" x14ac:dyDescent="0.25">
      <c r="A1024" s="1" t="s">
        <v>1661</v>
      </c>
      <c r="B1024" t="s">
        <v>1661</v>
      </c>
    </row>
    <row r="1025" spans="1:2" x14ac:dyDescent="0.25">
      <c r="A1025" s="1" t="s">
        <v>1664</v>
      </c>
      <c r="B1025" t="s">
        <v>1664</v>
      </c>
    </row>
    <row r="1026" spans="1:2" x14ac:dyDescent="0.25">
      <c r="A1026" s="1" t="s">
        <v>1665</v>
      </c>
      <c r="B1026" t="s">
        <v>1665</v>
      </c>
    </row>
    <row r="1027" spans="1:2" x14ac:dyDescent="0.25">
      <c r="A1027" s="1" t="s">
        <v>1667</v>
      </c>
      <c r="B1027" t="s">
        <v>1667</v>
      </c>
    </row>
    <row r="1028" spans="1:2" x14ac:dyDescent="0.25">
      <c r="A1028" s="1" t="s">
        <v>1669</v>
      </c>
      <c r="B1028" t="s">
        <v>1669</v>
      </c>
    </row>
    <row r="1029" spans="1:2" x14ac:dyDescent="0.25">
      <c r="A1029" s="1" t="s">
        <v>1675</v>
      </c>
      <c r="B1029" t="s">
        <v>1675</v>
      </c>
    </row>
    <row r="1030" spans="1:2" x14ac:dyDescent="0.25">
      <c r="A1030" s="1" t="s">
        <v>1676</v>
      </c>
      <c r="B1030" t="s">
        <v>1676</v>
      </c>
    </row>
    <row r="1031" spans="1:2" x14ac:dyDescent="0.25">
      <c r="A1031" s="1" t="s">
        <v>1677</v>
      </c>
      <c r="B1031" t="s">
        <v>1677</v>
      </c>
    </row>
    <row r="1032" spans="1:2" x14ac:dyDescent="0.25">
      <c r="A1032" s="1" t="s">
        <v>1678</v>
      </c>
      <c r="B1032" t="s">
        <v>1678</v>
      </c>
    </row>
    <row r="1033" spans="1:2" x14ac:dyDescent="0.25">
      <c r="A1033" s="1" t="s">
        <v>1679</v>
      </c>
      <c r="B1033" t="s">
        <v>1679</v>
      </c>
    </row>
    <row r="1034" spans="1:2" x14ac:dyDescent="0.25">
      <c r="A1034" s="1" t="s">
        <v>1680</v>
      </c>
      <c r="B1034" t="s">
        <v>1680</v>
      </c>
    </row>
    <row r="1035" spans="1:2" x14ac:dyDescent="0.25">
      <c r="A1035" s="1" t="s">
        <v>1681</v>
      </c>
      <c r="B1035" t="s">
        <v>1681</v>
      </c>
    </row>
    <row r="1036" spans="1:2" x14ac:dyDescent="0.25">
      <c r="A1036" s="1" t="s">
        <v>1683</v>
      </c>
      <c r="B1036" t="s">
        <v>1683</v>
      </c>
    </row>
    <row r="1037" spans="1:2" x14ac:dyDescent="0.25">
      <c r="A1037" s="1" t="s">
        <v>1684</v>
      </c>
      <c r="B1037" t="s">
        <v>1684</v>
      </c>
    </row>
    <row r="1038" spans="1:2" x14ac:dyDescent="0.25">
      <c r="A1038" s="1" t="s">
        <v>1685</v>
      </c>
      <c r="B1038" t="s">
        <v>1685</v>
      </c>
    </row>
    <row r="1039" spans="1:2" x14ac:dyDescent="0.25">
      <c r="A1039" s="1" t="s">
        <v>1686</v>
      </c>
      <c r="B1039" t="s">
        <v>1686</v>
      </c>
    </row>
    <row r="1040" spans="1:2" x14ac:dyDescent="0.25">
      <c r="A1040" s="1" t="s">
        <v>1687</v>
      </c>
      <c r="B1040" t="s">
        <v>1687</v>
      </c>
    </row>
    <row r="1041" spans="1:2" x14ac:dyDescent="0.25">
      <c r="A1041" s="1" t="s">
        <v>1688</v>
      </c>
      <c r="B1041" t="s">
        <v>1688</v>
      </c>
    </row>
    <row r="1042" spans="1:2" x14ac:dyDescent="0.25">
      <c r="A1042" s="1" t="s">
        <v>1689</v>
      </c>
      <c r="B1042" t="s">
        <v>1689</v>
      </c>
    </row>
    <row r="1043" spans="1:2" x14ac:dyDescent="0.25">
      <c r="A1043" s="1" t="s">
        <v>1690</v>
      </c>
      <c r="B1043" t="s">
        <v>1690</v>
      </c>
    </row>
    <row r="1044" spans="1:2" x14ac:dyDescent="0.25">
      <c r="A1044" s="1" t="s">
        <v>1692</v>
      </c>
      <c r="B1044" t="s">
        <v>1692</v>
      </c>
    </row>
    <row r="1045" spans="1:2" x14ac:dyDescent="0.25">
      <c r="A1045" s="1" t="s">
        <v>1694</v>
      </c>
      <c r="B1045" t="s">
        <v>1694</v>
      </c>
    </row>
    <row r="1046" spans="1:2" x14ac:dyDescent="0.25">
      <c r="A1046" s="1" t="s">
        <v>1695</v>
      </c>
      <c r="B1046" t="s">
        <v>1695</v>
      </c>
    </row>
    <row r="1047" spans="1:2" x14ac:dyDescent="0.25">
      <c r="A1047" s="1" t="s">
        <v>1696</v>
      </c>
      <c r="B1047" t="s">
        <v>1696</v>
      </c>
    </row>
    <row r="1048" spans="1:2" x14ac:dyDescent="0.25">
      <c r="A1048" s="1" t="s">
        <v>1697</v>
      </c>
      <c r="B1048" t="s">
        <v>1697</v>
      </c>
    </row>
    <row r="1049" spans="1:2" x14ac:dyDescent="0.25">
      <c r="A1049" s="1" t="s">
        <v>1698</v>
      </c>
      <c r="B1049" t="s">
        <v>1698</v>
      </c>
    </row>
    <row r="1050" spans="1:2" x14ac:dyDescent="0.25">
      <c r="A1050" s="1" t="s">
        <v>1699</v>
      </c>
      <c r="B1050" t="s">
        <v>1699</v>
      </c>
    </row>
    <row r="1051" spans="1:2" x14ac:dyDescent="0.25">
      <c r="A1051" s="1" t="s">
        <v>1700</v>
      </c>
      <c r="B1051" t="s">
        <v>1700</v>
      </c>
    </row>
    <row r="1052" spans="1:2" x14ac:dyDescent="0.25">
      <c r="A1052" s="1" t="s">
        <v>1701</v>
      </c>
      <c r="B1052" t="s">
        <v>1701</v>
      </c>
    </row>
    <row r="1053" spans="1:2" x14ac:dyDescent="0.25">
      <c r="A1053" s="1" t="s">
        <v>1702</v>
      </c>
      <c r="B1053" t="s">
        <v>1702</v>
      </c>
    </row>
    <row r="1054" spans="1:2" x14ac:dyDescent="0.25">
      <c r="A1054" s="1" t="s">
        <v>1704</v>
      </c>
      <c r="B1054" t="s">
        <v>1704</v>
      </c>
    </row>
    <row r="1055" spans="1:2" x14ac:dyDescent="0.25">
      <c r="A1055" s="1" t="s">
        <v>1705</v>
      </c>
      <c r="B1055" t="s">
        <v>1705</v>
      </c>
    </row>
    <row r="1056" spans="1:2" x14ac:dyDescent="0.25">
      <c r="A1056" s="1" t="s">
        <v>1706</v>
      </c>
      <c r="B1056" t="s">
        <v>1706</v>
      </c>
    </row>
    <row r="1057" spans="1:2" x14ac:dyDescent="0.25">
      <c r="A1057" s="1" t="s">
        <v>1707</v>
      </c>
      <c r="B1057" t="s">
        <v>1707</v>
      </c>
    </row>
    <row r="1058" spans="1:2" x14ac:dyDescent="0.25">
      <c r="A1058" s="1" t="s">
        <v>1708</v>
      </c>
      <c r="B1058" t="s">
        <v>1708</v>
      </c>
    </row>
    <row r="1059" spans="1:2" x14ac:dyDescent="0.25">
      <c r="A1059" s="1" t="s">
        <v>1709</v>
      </c>
      <c r="B1059" t="s">
        <v>1709</v>
      </c>
    </row>
    <row r="1060" spans="1:2" x14ac:dyDescent="0.25">
      <c r="A1060" s="1" t="s">
        <v>1710</v>
      </c>
      <c r="B1060" t="s">
        <v>1710</v>
      </c>
    </row>
    <row r="1061" spans="1:2" x14ac:dyDescent="0.25">
      <c r="A1061" s="1" t="s">
        <v>1713</v>
      </c>
      <c r="B1061" t="s">
        <v>1713</v>
      </c>
    </row>
    <row r="1062" spans="1:2" x14ac:dyDescent="0.25">
      <c r="A1062" s="1" t="s">
        <v>1718</v>
      </c>
      <c r="B1062" t="s">
        <v>1718</v>
      </c>
    </row>
    <row r="1063" spans="1:2" x14ac:dyDescent="0.25">
      <c r="A1063" s="1" t="s">
        <v>1719</v>
      </c>
      <c r="B1063" t="s">
        <v>1719</v>
      </c>
    </row>
    <row r="1064" spans="1:2" x14ac:dyDescent="0.25">
      <c r="A1064" s="1" t="s">
        <v>1720</v>
      </c>
      <c r="B1064" t="s">
        <v>1720</v>
      </c>
    </row>
    <row r="1065" spans="1:2" x14ac:dyDescent="0.25">
      <c r="A1065" s="1" t="s">
        <v>1721</v>
      </c>
      <c r="B1065" t="s">
        <v>1721</v>
      </c>
    </row>
    <row r="1066" spans="1:2" x14ac:dyDescent="0.25">
      <c r="A1066" s="1" t="s">
        <v>1722</v>
      </c>
      <c r="B1066" t="s">
        <v>1722</v>
      </c>
    </row>
    <row r="1067" spans="1:2" x14ac:dyDescent="0.25">
      <c r="A1067" s="1" t="s">
        <v>1723</v>
      </c>
      <c r="B1067" t="s">
        <v>1723</v>
      </c>
    </row>
    <row r="1068" spans="1:2" x14ac:dyDescent="0.25">
      <c r="A1068" s="1" t="s">
        <v>1724</v>
      </c>
      <c r="B1068" t="s">
        <v>1724</v>
      </c>
    </row>
    <row r="1069" spans="1:2" x14ac:dyDescent="0.25">
      <c r="A1069" s="1" t="s">
        <v>1726</v>
      </c>
      <c r="B1069" t="s">
        <v>1726</v>
      </c>
    </row>
    <row r="1070" spans="1:2" x14ac:dyDescent="0.25">
      <c r="A1070" s="1" t="s">
        <v>1727</v>
      </c>
      <c r="B1070" t="s">
        <v>1727</v>
      </c>
    </row>
    <row r="1071" spans="1:2" x14ac:dyDescent="0.25">
      <c r="A1071" s="1" t="s">
        <v>1728</v>
      </c>
      <c r="B1071" t="s">
        <v>1728</v>
      </c>
    </row>
    <row r="1072" spans="1:2" x14ac:dyDescent="0.25">
      <c r="A1072" s="1" t="s">
        <v>1729</v>
      </c>
      <c r="B1072" t="s">
        <v>1729</v>
      </c>
    </row>
    <row r="1073" spans="1:2" x14ac:dyDescent="0.25">
      <c r="A1073" s="1" t="s">
        <v>1732</v>
      </c>
      <c r="B1073" t="s">
        <v>1732</v>
      </c>
    </row>
    <row r="1074" spans="1:2" x14ac:dyDescent="0.25">
      <c r="A1074" s="1" t="s">
        <v>1737</v>
      </c>
      <c r="B1074" t="s">
        <v>1737</v>
      </c>
    </row>
    <row r="1075" spans="1:2" x14ac:dyDescent="0.25">
      <c r="A1075" s="1" t="s">
        <v>1739</v>
      </c>
      <c r="B1075" t="s">
        <v>1739</v>
      </c>
    </row>
    <row r="1076" spans="1:2" x14ac:dyDescent="0.25">
      <c r="A1076" s="1" t="s">
        <v>1741</v>
      </c>
      <c r="B1076" t="s">
        <v>1741</v>
      </c>
    </row>
    <row r="1077" spans="1:2" x14ac:dyDescent="0.25">
      <c r="A1077" s="1" t="s">
        <v>1742</v>
      </c>
      <c r="B1077" t="s">
        <v>1742</v>
      </c>
    </row>
    <row r="1078" spans="1:2" x14ac:dyDescent="0.25">
      <c r="A1078" s="1" t="s">
        <v>1745</v>
      </c>
      <c r="B1078" t="s">
        <v>1745</v>
      </c>
    </row>
    <row r="1079" spans="1:2" x14ac:dyDescent="0.25">
      <c r="A1079" s="1" t="s">
        <v>1746</v>
      </c>
      <c r="B1079" t="s">
        <v>1746</v>
      </c>
    </row>
    <row r="1080" spans="1:2" x14ac:dyDescent="0.25">
      <c r="A1080" s="1" t="s">
        <v>1747</v>
      </c>
      <c r="B1080" t="s">
        <v>1747</v>
      </c>
    </row>
    <row r="1081" spans="1:2" x14ac:dyDescent="0.25">
      <c r="A1081" s="1" t="s">
        <v>1750</v>
      </c>
      <c r="B1081" t="s">
        <v>1750</v>
      </c>
    </row>
    <row r="1082" spans="1:2" x14ac:dyDescent="0.25">
      <c r="A1082" s="1" t="s">
        <v>1751</v>
      </c>
      <c r="B1082" t="s">
        <v>1751</v>
      </c>
    </row>
    <row r="1083" spans="1:2" x14ac:dyDescent="0.25">
      <c r="A1083" s="1" t="s">
        <v>1752</v>
      </c>
      <c r="B1083" t="s">
        <v>1752</v>
      </c>
    </row>
    <row r="1084" spans="1:2" x14ac:dyDescent="0.25">
      <c r="A1084" s="1" t="s">
        <v>1754</v>
      </c>
      <c r="B1084" t="s">
        <v>1754</v>
      </c>
    </row>
    <row r="1085" spans="1:2" x14ac:dyDescent="0.25">
      <c r="A1085" s="1" t="s">
        <v>1763</v>
      </c>
      <c r="B1085" t="s">
        <v>1763</v>
      </c>
    </row>
    <row r="1086" spans="1:2" x14ac:dyDescent="0.25">
      <c r="A1086" s="1" t="s">
        <v>1764</v>
      </c>
      <c r="B1086" t="s">
        <v>1764</v>
      </c>
    </row>
    <row r="1087" spans="1:2" x14ac:dyDescent="0.25">
      <c r="A1087" s="1" t="s">
        <v>1768</v>
      </c>
      <c r="B1087" t="s">
        <v>1768</v>
      </c>
    </row>
    <row r="1088" spans="1:2" x14ac:dyDescent="0.25">
      <c r="A1088" s="1" t="s">
        <v>1769</v>
      </c>
      <c r="B1088" t="s">
        <v>1769</v>
      </c>
    </row>
    <row r="1089" spans="1:2" x14ac:dyDescent="0.25">
      <c r="A1089" s="1" t="s">
        <v>1770</v>
      </c>
      <c r="B1089" t="s">
        <v>1770</v>
      </c>
    </row>
    <row r="1090" spans="1:2" x14ac:dyDescent="0.25">
      <c r="A1090" s="1" t="s">
        <v>1771</v>
      </c>
      <c r="B1090" t="s">
        <v>1771</v>
      </c>
    </row>
    <row r="1091" spans="1:2" x14ac:dyDescent="0.25">
      <c r="A1091" s="1" t="s">
        <v>1772</v>
      </c>
      <c r="B1091" t="s">
        <v>1772</v>
      </c>
    </row>
    <row r="1092" spans="1:2" x14ac:dyDescent="0.25">
      <c r="A1092" s="1" t="s">
        <v>1773</v>
      </c>
      <c r="B1092" t="s">
        <v>1773</v>
      </c>
    </row>
    <row r="1093" spans="1:2" x14ac:dyDescent="0.25">
      <c r="A1093" s="1" t="s">
        <v>1774</v>
      </c>
      <c r="B1093" t="s">
        <v>1774</v>
      </c>
    </row>
    <row r="1094" spans="1:2" x14ac:dyDescent="0.25">
      <c r="A1094" s="1" t="s">
        <v>1776</v>
      </c>
      <c r="B1094" t="s">
        <v>1776</v>
      </c>
    </row>
    <row r="1095" spans="1:2" x14ac:dyDescent="0.25">
      <c r="A1095" s="1" t="s">
        <v>1777</v>
      </c>
      <c r="B1095" t="s">
        <v>1777</v>
      </c>
    </row>
    <row r="1096" spans="1:2" x14ac:dyDescent="0.25">
      <c r="A1096" s="1" t="s">
        <v>1781</v>
      </c>
      <c r="B1096" t="s">
        <v>1781</v>
      </c>
    </row>
    <row r="1097" spans="1:2" x14ac:dyDescent="0.25">
      <c r="A1097" s="1" t="s">
        <v>1782</v>
      </c>
      <c r="B1097" t="s">
        <v>1782</v>
      </c>
    </row>
    <row r="1098" spans="1:2" x14ac:dyDescent="0.25">
      <c r="A1098" s="1" t="s">
        <v>1783</v>
      </c>
      <c r="B1098" t="s">
        <v>1783</v>
      </c>
    </row>
    <row r="1099" spans="1:2" x14ac:dyDescent="0.25">
      <c r="A1099" s="1" t="s">
        <v>1785</v>
      </c>
      <c r="B1099" t="s">
        <v>1785</v>
      </c>
    </row>
    <row r="1100" spans="1:2" x14ac:dyDescent="0.25">
      <c r="A1100" s="1" t="s">
        <v>1786</v>
      </c>
      <c r="B1100" t="s">
        <v>1786</v>
      </c>
    </row>
    <row r="1101" spans="1:2" x14ac:dyDescent="0.25">
      <c r="A1101" s="1" t="s">
        <v>1788</v>
      </c>
      <c r="B1101" t="s">
        <v>1788</v>
      </c>
    </row>
    <row r="1102" spans="1:2" x14ac:dyDescent="0.25">
      <c r="A1102" s="1" t="s">
        <v>1789</v>
      </c>
      <c r="B1102" t="s">
        <v>1789</v>
      </c>
    </row>
    <row r="1103" spans="1:2" x14ac:dyDescent="0.25">
      <c r="A1103" s="1" t="s">
        <v>1791</v>
      </c>
      <c r="B1103" t="s">
        <v>1791</v>
      </c>
    </row>
    <row r="1104" spans="1:2" x14ac:dyDescent="0.25">
      <c r="A1104" s="1" t="s">
        <v>1792</v>
      </c>
      <c r="B1104" t="s">
        <v>1792</v>
      </c>
    </row>
    <row r="1105" spans="1:2" x14ac:dyDescent="0.25">
      <c r="A1105" s="1" t="s">
        <v>1793</v>
      </c>
      <c r="B1105" t="s">
        <v>1793</v>
      </c>
    </row>
    <row r="1106" spans="1:2" x14ac:dyDescent="0.25">
      <c r="A1106" s="1" t="s">
        <v>1794</v>
      </c>
      <c r="B1106" t="s">
        <v>1794</v>
      </c>
    </row>
    <row r="1107" spans="1:2" x14ac:dyDescent="0.25">
      <c r="A1107" s="1" t="s">
        <v>1795</v>
      </c>
      <c r="B1107" t="s">
        <v>1795</v>
      </c>
    </row>
    <row r="1108" spans="1:2" x14ac:dyDescent="0.25">
      <c r="A1108" s="1" t="s">
        <v>1797</v>
      </c>
      <c r="B1108" t="s">
        <v>1797</v>
      </c>
    </row>
    <row r="1109" spans="1:2" x14ac:dyDescent="0.25">
      <c r="A1109" s="1" t="s">
        <v>1800</v>
      </c>
      <c r="B1109" t="s">
        <v>1800</v>
      </c>
    </row>
    <row r="1110" spans="1:2" x14ac:dyDescent="0.25">
      <c r="A1110" s="1" t="s">
        <v>1802</v>
      </c>
      <c r="B1110" t="s">
        <v>1802</v>
      </c>
    </row>
    <row r="1111" spans="1:2" x14ac:dyDescent="0.25">
      <c r="A1111" s="1" t="s">
        <v>1803</v>
      </c>
      <c r="B1111" t="s">
        <v>1803</v>
      </c>
    </row>
    <row r="1112" spans="1:2" x14ac:dyDescent="0.25">
      <c r="A1112" s="1" t="s">
        <v>1804</v>
      </c>
      <c r="B1112" t="s">
        <v>1804</v>
      </c>
    </row>
    <row r="1113" spans="1:2" x14ac:dyDescent="0.25">
      <c r="A1113" s="1" t="s">
        <v>1805</v>
      </c>
      <c r="B1113" t="s">
        <v>1805</v>
      </c>
    </row>
    <row r="1114" spans="1:2" x14ac:dyDescent="0.25">
      <c r="A1114" s="1" t="s">
        <v>1806</v>
      </c>
      <c r="B1114" t="s">
        <v>1806</v>
      </c>
    </row>
    <row r="1115" spans="1:2" x14ac:dyDescent="0.25">
      <c r="A1115" s="1" t="s">
        <v>1807</v>
      </c>
      <c r="B1115" t="s">
        <v>1807</v>
      </c>
    </row>
    <row r="1116" spans="1:2" x14ac:dyDescent="0.25">
      <c r="A1116" s="1" t="s">
        <v>1808</v>
      </c>
      <c r="B1116" t="s">
        <v>1808</v>
      </c>
    </row>
    <row r="1117" spans="1:2" x14ac:dyDescent="0.25">
      <c r="A1117" s="1" t="s">
        <v>1810</v>
      </c>
      <c r="B1117" t="s">
        <v>1810</v>
      </c>
    </row>
    <row r="1118" spans="1:2" x14ac:dyDescent="0.25">
      <c r="A1118" s="1" t="s">
        <v>1811</v>
      </c>
      <c r="B1118" t="s">
        <v>1811</v>
      </c>
    </row>
    <row r="1119" spans="1:2" x14ac:dyDescent="0.25">
      <c r="A1119" s="1" t="s">
        <v>1812</v>
      </c>
      <c r="B1119" t="s">
        <v>1812</v>
      </c>
    </row>
    <row r="1120" spans="1:2" x14ac:dyDescent="0.25">
      <c r="A1120" s="1" t="s">
        <v>1813</v>
      </c>
      <c r="B1120" t="s">
        <v>1813</v>
      </c>
    </row>
    <row r="1121" spans="1:2" x14ac:dyDescent="0.25">
      <c r="A1121" s="1" t="s">
        <v>1814</v>
      </c>
      <c r="B1121" t="s">
        <v>1814</v>
      </c>
    </row>
    <row r="1122" spans="1:2" x14ac:dyDescent="0.25">
      <c r="A1122" s="1" t="s">
        <v>1815</v>
      </c>
      <c r="B1122" t="s">
        <v>1815</v>
      </c>
    </row>
    <row r="1123" spans="1:2" x14ac:dyDescent="0.25">
      <c r="A1123" s="1" t="s">
        <v>1817</v>
      </c>
      <c r="B1123" t="s">
        <v>1817</v>
      </c>
    </row>
    <row r="1124" spans="1:2" x14ac:dyDescent="0.25">
      <c r="A1124" s="1" t="s">
        <v>1818</v>
      </c>
      <c r="B1124" t="s">
        <v>1818</v>
      </c>
    </row>
    <row r="1125" spans="1:2" x14ac:dyDescent="0.25">
      <c r="A1125" s="1" t="s">
        <v>1819</v>
      </c>
      <c r="B1125" t="s">
        <v>1819</v>
      </c>
    </row>
    <row r="1126" spans="1:2" x14ac:dyDescent="0.25">
      <c r="A1126" s="1" t="s">
        <v>1822</v>
      </c>
      <c r="B1126" t="s">
        <v>1822</v>
      </c>
    </row>
    <row r="1127" spans="1:2" x14ac:dyDescent="0.25">
      <c r="A1127" s="1" t="s">
        <v>1823</v>
      </c>
      <c r="B1127" t="s">
        <v>1823</v>
      </c>
    </row>
    <row r="1128" spans="1:2" x14ac:dyDescent="0.25">
      <c r="A1128" s="1" t="s">
        <v>1824</v>
      </c>
      <c r="B1128" t="s">
        <v>1824</v>
      </c>
    </row>
    <row r="1129" spans="1:2" x14ac:dyDescent="0.25">
      <c r="A1129" s="1" t="s">
        <v>1825</v>
      </c>
      <c r="B1129" t="s">
        <v>1825</v>
      </c>
    </row>
    <row r="1130" spans="1:2" x14ac:dyDescent="0.25">
      <c r="A1130" s="1" t="s">
        <v>1826</v>
      </c>
      <c r="B1130" t="s">
        <v>1826</v>
      </c>
    </row>
    <row r="1131" spans="1:2" x14ac:dyDescent="0.25">
      <c r="A1131" s="1" t="s">
        <v>1827</v>
      </c>
      <c r="B1131" t="s">
        <v>1827</v>
      </c>
    </row>
    <row r="1132" spans="1:2" x14ac:dyDescent="0.25">
      <c r="A1132" s="1" t="s">
        <v>1828</v>
      </c>
      <c r="B1132" t="s">
        <v>1828</v>
      </c>
    </row>
    <row r="1133" spans="1:2" x14ac:dyDescent="0.25">
      <c r="A1133" s="1" t="s">
        <v>1830</v>
      </c>
      <c r="B1133" t="s">
        <v>1830</v>
      </c>
    </row>
    <row r="1134" spans="1:2" x14ac:dyDescent="0.25">
      <c r="A1134" s="1" t="s">
        <v>1831</v>
      </c>
      <c r="B1134" t="s">
        <v>1831</v>
      </c>
    </row>
    <row r="1135" spans="1:2" x14ac:dyDescent="0.25">
      <c r="A1135" s="1" t="s">
        <v>1832</v>
      </c>
      <c r="B1135" t="s">
        <v>1832</v>
      </c>
    </row>
    <row r="1136" spans="1:2" x14ac:dyDescent="0.25">
      <c r="A1136" s="1" t="s">
        <v>1833</v>
      </c>
      <c r="B1136" t="s">
        <v>1833</v>
      </c>
    </row>
    <row r="1137" spans="1:2" x14ac:dyDescent="0.25">
      <c r="A1137" s="1" t="s">
        <v>1834</v>
      </c>
      <c r="B1137" t="s">
        <v>1834</v>
      </c>
    </row>
    <row r="1138" spans="1:2" x14ac:dyDescent="0.25">
      <c r="A1138" s="1" t="s">
        <v>1835</v>
      </c>
      <c r="B1138" t="s">
        <v>1835</v>
      </c>
    </row>
    <row r="1139" spans="1:2" x14ac:dyDescent="0.25">
      <c r="A1139" s="1" t="s">
        <v>1837</v>
      </c>
      <c r="B1139" t="s">
        <v>1837</v>
      </c>
    </row>
    <row r="1140" spans="1:2" x14ac:dyDescent="0.25">
      <c r="A1140" s="1" t="s">
        <v>1842</v>
      </c>
      <c r="B1140" t="s">
        <v>1842</v>
      </c>
    </row>
    <row r="1141" spans="1:2" x14ac:dyDescent="0.25">
      <c r="A1141" s="1" t="s">
        <v>1843</v>
      </c>
      <c r="B1141" t="s">
        <v>1843</v>
      </c>
    </row>
    <row r="1142" spans="1:2" x14ac:dyDescent="0.25">
      <c r="A1142" s="1" t="s">
        <v>1845</v>
      </c>
      <c r="B1142" t="s">
        <v>1845</v>
      </c>
    </row>
    <row r="1143" spans="1:2" x14ac:dyDescent="0.25">
      <c r="A1143" s="1" t="s">
        <v>1846</v>
      </c>
      <c r="B1143" t="s">
        <v>1846</v>
      </c>
    </row>
    <row r="1144" spans="1:2" x14ac:dyDescent="0.25">
      <c r="A1144" s="1" t="s">
        <v>1847</v>
      </c>
      <c r="B1144" t="s">
        <v>1847</v>
      </c>
    </row>
    <row r="1145" spans="1:2" x14ac:dyDescent="0.25">
      <c r="A1145" s="1" t="s">
        <v>1848</v>
      </c>
      <c r="B1145" t="s">
        <v>1848</v>
      </c>
    </row>
    <row r="1146" spans="1:2" x14ac:dyDescent="0.25">
      <c r="A1146" s="1" t="s">
        <v>1849</v>
      </c>
      <c r="B1146" t="s">
        <v>1849</v>
      </c>
    </row>
    <row r="1147" spans="1:2" x14ac:dyDescent="0.25">
      <c r="A1147" s="1" t="s">
        <v>1850</v>
      </c>
      <c r="B1147" t="s">
        <v>1850</v>
      </c>
    </row>
    <row r="1148" spans="1:2" x14ac:dyDescent="0.25">
      <c r="A1148" s="1" t="s">
        <v>1851</v>
      </c>
      <c r="B1148" t="s">
        <v>1851</v>
      </c>
    </row>
    <row r="1149" spans="1:2" x14ac:dyDescent="0.25">
      <c r="A1149" s="1" t="s">
        <v>1855</v>
      </c>
      <c r="B1149" t="s">
        <v>1855</v>
      </c>
    </row>
    <row r="1150" spans="1:2" x14ac:dyDescent="0.25">
      <c r="A1150" s="1" t="s">
        <v>1856</v>
      </c>
      <c r="B1150" t="s">
        <v>1856</v>
      </c>
    </row>
    <row r="1151" spans="1:2" x14ac:dyDescent="0.25">
      <c r="A1151" s="1" t="s">
        <v>1857</v>
      </c>
      <c r="B1151" t="s">
        <v>1857</v>
      </c>
    </row>
    <row r="1152" spans="1:2" x14ac:dyDescent="0.25">
      <c r="A1152" s="1" t="s">
        <v>1859</v>
      </c>
      <c r="B1152" t="s">
        <v>1859</v>
      </c>
    </row>
    <row r="1153" spans="1:2" x14ac:dyDescent="0.25">
      <c r="A1153" s="1" t="s">
        <v>1860</v>
      </c>
      <c r="B1153" t="s">
        <v>1860</v>
      </c>
    </row>
    <row r="1154" spans="1:2" x14ac:dyDescent="0.25">
      <c r="A1154" s="1" t="s">
        <v>1864</v>
      </c>
      <c r="B1154" t="s">
        <v>1864</v>
      </c>
    </row>
    <row r="1155" spans="1:2" x14ac:dyDescent="0.25">
      <c r="A1155" s="1" t="s">
        <v>1865</v>
      </c>
      <c r="B1155" t="s">
        <v>1865</v>
      </c>
    </row>
    <row r="1156" spans="1:2" x14ac:dyDescent="0.25">
      <c r="A1156" s="1" t="s">
        <v>1867</v>
      </c>
      <c r="B1156" t="s">
        <v>1867</v>
      </c>
    </row>
    <row r="1157" spans="1:2" x14ac:dyDescent="0.25">
      <c r="A1157" s="1" t="s">
        <v>1868</v>
      </c>
      <c r="B1157" t="s">
        <v>1868</v>
      </c>
    </row>
    <row r="1158" spans="1:2" x14ac:dyDescent="0.25">
      <c r="A1158" s="1" t="s">
        <v>1870</v>
      </c>
      <c r="B1158" t="s">
        <v>1870</v>
      </c>
    </row>
    <row r="1159" spans="1:2" x14ac:dyDescent="0.25">
      <c r="A1159" s="1" t="s">
        <v>1871</v>
      </c>
      <c r="B1159" t="s">
        <v>1871</v>
      </c>
    </row>
    <row r="1160" spans="1:2" x14ac:dyDescent="0.25">
      <c r="A1160" s="1" t="s">
        <v>1872</v>
      </c>
      <c r="B1160" t="s">
        <v>1872</v>
      </c>
    </row>
    <row r="1161" spans="1:2" x14ac:dyDescent="0.25">
      <c r="A1161" s="1" t="s">
        <v>1873</v>
      </c>
      <c r="B1161" t="s">
        <v>1873</v>
      </c>
    </row>
    <row r="1162" spans="1:2" x14ac:dyDescent="0.25">
      <c r="A1162" s="1" t="s">
        <v>1874</v>
      </c>
      <c r="B1162" t="s">
        <v>1874</v>
      </c>
    </row>
    <row r="1163" spans="1:2" x14ac:dyDescent="0.25">
      <c r="A1163" s="1" t="s">
        <v>1875</v>
      </c>
      <c r="B1163" t="s">
        <v>1875</v>
      </c>
    </row>
    <row r="1164" spans="1:2" x14ac:dyDescent="0.25">
      <c r="A1164" s="1" t="s">
        <v>1876</v>
      </c>
      <c r="B1164" t="s">
        <v>1876</v>
      </c>
    </row>
    <row r="1165" spans="1:2" x14ac:dyDescent="0.25">
      <c r="A1165" s="1" t="s">
        <v>1878</v>
      </c>
      <c r="B1165" t="s">
        <v>1878</v>
      </c>
    </row>
    <row r="1166" spans="1:2" x14ac:dyDescent="0.25">
      <c r="A1166" s="1" t="s">
        <v>1879</v>
      </c>
      <c r="B1166" t="s">
        <v>1879</v>
      </c>
    </row>
    <row r="1167" spans="1:2" x14ac:dyDescent="0.25">
      <c r="A1167" s="1" t="s">
        <v>1880</v>
      </c>
      <c r="B1167" t="s">
        <v>1880</v>
      </c>
    </row>
    <row r="1168" spans="1:2" x14ac:dyDescent="0.25">
      <c r="A1168" s="1" t="s">
        <v>1881</v>
      </c>
      <c r="B1168" t="s">
        <v>1881</v>
      </c>
    </row>
    <row r="1169" spans="1:2" x14ac:dyDescent="0.25">
      <c r="A1169" s="1" t="s">
        <v>1882</v>
      </c>
      <c r="B1169" t="s">
        <v>1882</v>
      </c>
    </row>
    <row r="1170" spans="1:2" x14ac:dyDescent="0.25">
      <c r="A1170" s="1" t="s">
        <v>1889</v>
      </c>
      <c r="B1170" t="s">
        <v>1889</v>
      </c>
    </row>
    <row r="1171" spans="1:2" x14ac:dyDescent="0.25">
      <c r="A1171" s="1" t="s">
        <v>1892</v>
      </c>
      <c r="B1171" t="s">
        <v>1892</v>
      </c>
    </row>
    <row r="1172" spans="1:2" x14ac:dyDescent="0.25">
      <c r="A1172" s="1" t="s">
        <v>1903</v>
      </c>
      <c r="B1172" t="s">
        <v>1903</v>
      </c>
    </row>
    <row r="1173" spans="1:2" x14ac:dyDescent="0.25">
      <c r="A1173" s="1" t="s">
        <v>1904</v>
      </c>
      <c r="B1173" t="s">
        <v>1904</v>
      </c>
    </row>
    <row r="1174" spans="1:2" x14ac:dyDescent="0.25">
      <c r="A1174" s="1" t="s">
        <v>1905</v>
      </c>
      <c r="B1174" t="s">
        <v>1905</v>
      </c>
    </row>
    <row r="1175" spans="1:2" x14ac:dyDescent="0.25">
      <c r="A1175" s="1" t="s">
        <v>1906</v>
      </c>
      <c r="B1175" t="s">
        <v>1906</v>
      </c>
    </row>
    <row r="1176" spans="1:2" x14ac:dyDescent="0.25">
      <c r="A1176" s="1" t="s">
        <v>1907</v>
      </c>
      <c r="B1176" t="s">
        <v>1907</v>
      </c>
    </row>
    <row r="1177" spans="1:2" x14ac:dyDescent="0.25">
      <c r="A1177" s="1" t="s">
        <v>1911</v>
      </c>
      <c r="B1177" t="s">
        <v>1911</v>
      </c>
    </row>
    <row r="1178" spans="1:2" x14ac:dyDescent="0.25">
      <c r="A1178" s="1" t="s">
        <v>1912</v>
      </c>
      <c r="B1178" t="s">
        <v>1912</v>
      </c>
    </row>
    <row r="1179" spans="1:2" x14ac:dyDescent="0.25">
      <c r="A1179" s="1" t="s">
        <v>1914</v>
      </c>
      <c r="B1179" t="s">
        <v>1914</v>
      </c>
    </row>
    <row r="1180" spans="1:2" x14ac:dyDescent="0.25">
      <c r="A1180" s="1" t="s">
        <v>1917</v>
      </c>
      <c r="B1180" t="s">
        <v>1917</v>
      </c>
    </row>
    <row r="1181" spans="1:2" x14ac:dyDescent="0.25">
      <c r="A1181" s="1" t="s">
        <v>1918</v>
      </c>
      <c r="B1181" t="s">
        <v>1918</v>
      </c>
    </row>
    <row r="1182" spans="1:2" x14ac:dyDescent="0.25">
      <c r="A1182" s="1" t="s">
        <v>1920</v>
      </c>
      <c r="B1182" t="s">
        <v>1920</v>
      </c>
    </row>
    <row r="1183" spans="1:2" x14ac:dyDescent="0.25">
      <c r="A1183" s="1" t="s">
        <v>1921</v>
      </c>
      <c r="B1183" t="s">
        <v>1921</v>
      </c>
    </row>
    <row r="1184" spans="1:2" x14ac:dyDescent="0.25">
      <c r="A1184" s="1" t="s">
        <v>1922</v>
      </c>
      <c r="B1184" t="s">
        <v>1922</v>
      </c>
    </row>
    <row r="1185" spans="1:2" x14ac:dyDescent="0.25">
      <c r="A1185" s="1" t="s">
        <v>1924</v>
      </c>
      <c r="B1185" t="s">
        <v>1924</v>
      </c>
    </row>
    <row r="1186" spans="1:2" x14ac:dyDescent="0.25">
      <c r="A1186" s="1" t="s">
        <v>1925</v>
      </c>
      <c r="B1186" t="s">
        <v>1925</v>
      </c>
    </row>
    <row r="1187" spans="1:2" x14ac:dyDescent="0.25">
      <c r="A1187" s="1" t="s">
        <v>1926</v>
      </c>
      <c r="B1187" t="s">
        <v>1926</v>
      </c>
    </row>
    <row r="1188" spans="1:2" x14ac:dyDescent="0.25">
      <c r="A1188" s="1" t="s">
        <v>1927</v>
      </c>
      <c r="B1188" t="s">
        <v>1927</v>
      </c>
    </row>
    <row r="1189" spans="1:2" x14ac:dyDescent="0.25">
      <c r="A1189" s="1" t="s">
        <v>1930</v>
      </c>
      <c r="B1189" t="s">
        <v>1930</v>
      </c>
    </row>
    <row r="1190" spans="1:2" x14ac:dyDescent="0.25">
      <c r="A1190" s="1" t="s">
        <v>1932</v>
      </c>
      <c r="B1190" t="s">
        <v>1932</v>
      </c>
    </row>
    <row r="1191" spans="1:2" x14ac:dyDescent="0.25">
      <c r="A1191" s="1" t="s">
        <v>1935</v>
      </c>
      <c r="B1191" t="s">
        <v>1935</v>
      </c>
    </row>
    <row r="1192" spans="1:2" x14ac:dyDescent="0.25">
      <c r="A1192" s="1" t="s">
        <v>1937</v>
      </c>
      <c r="B1192" t="s">
        <v>1937</v>
      </c>
    </row>
    <row r="1193" spans="1:2" x14ac:dyDescent="0.25">
      <c r="A1193" s="1" t="s">
        <v>1945</v>
      </c>
      <c r="B1193" t="s">
        <v>1945</v>
      </c>
    </row>
    <row r="1194" spans="1:2" x14ac:dyDescent="0.25">
      <c r="A1194" s="1" t="s">
        <v>1946</v>
      </c>
      <c r="B1194" t="s">
        <v>1946</v>
      </c>
    </row>
    <row r="1195" spans="1:2" x14ac:dyDescent="0.25">
      <c r="A1195" s="1" t="s">
        <v>1954</v>
      </c>
      <c r="B1195" t="s">
        <v>1954</v>
      </c>
    </row>
    <row r="1196" spans="1:2" x14ac:dyDescent="0.25">
      <c r="A1196" s="1" t="s">
        <v>1957</v>
      </c>
      <c r="B1196" t="s">
        <v>1957</v>
      </c>
    </row>
    <row r="1197" spans="1:2" x14ac:dyDescent="0.25">
      <c r="A1197" s="1" t="s">
        <v>1960</v>
      </c>
      <c r="B1197" t="s">
        <v>1960</v>
      </c>
    </row>
    <row r="1198" spans="1:2" x14ac:dyDescent="0.25">
      <c r="A1198" s="1" t="s">
        <v>1967</v>
      </c>
      <c r="B1198" t="s">
        <v>1967</v>
      </c>
    </row>
    <row r="1199" spans="1:2" x14ac:dyDescent="0.25">
      <c r="A1199" s="1" t="s">
        <v>1968</v>
      </c>
      <c r="B1199" t="s">
        <v>1968</v>
      </c>
    </row>
    <row r="1200" spans="1:2" x14ac:dyDescent="0.25">
      <c r="A1200" s="1" t="s">
        <v>1969</v>
      </c>
      <c r="B1200" t="s">
        <v>1969</v>
      </c>
    </row>
    <row r="1201" spans="1:2" x14ac:dyDescent="0.25">
      <c r="A1201" s="1" t="s">
        <v>1971</v>
      </c>
      <c r="B1201" t="s">
        <v>1971</v>
      </c>
    </row>
    <row r="1202" spans="1:2" x14ac:dyDescent="0.25">
      <c r="A1202" s="1" t="s">
        <v>1972</v>
      </c>
      <c r="B1202" t="s">
        <v>1972</v>
      </c>
    </row>
    <row r="1203" spans="1:2" x14ac:dyDescent="0.25">
      <c r="A1203" s="1" t="s">
        <v>1975</v>
      </c>
      <c r="B1203" t="s">
        <v>1975</v>
      </c>
    </row>
    <row r="1204" spans="1:2" x14ac:dyDescent="0.25">
      <c r="A1204" s="1" t="s">
        <v>1976</v>
      </c>
      <c r="B1204" t="s">
        <v>1976</v>
      </c>
    </row>
    <row r="1205" spans="1:2" x14ac:dyDescent="0.25">
      <c r="A1205" s="1" t="s">
        <v>1979</v>
      </c>
      <c r="B1205" t="s">
        <v>1979</v>
      </c>
    </row>
    <row r="1206" spans="1:2" x14ac:dyDescent="0.25">
      <c r="A1206" s="1" t="s">
        <v>1981</v>
      </c>
      <c r="B1206" t="s">
        <v>1981</v>
      </c>
    </row>
    <row r="1207" spans="1:2" x14ac:dyDescent="0.25">
      <c r="A1207" s="1" t="s">
        <v>1986</v>
      </c>
      <c r="B1207" t="s">
        <v>1986</v>
      </c>
    </row>
    <row r="1208" spans="1:2" x14ac:dyDescent="0.25">
      <c r="A1208" s="1" t="s">
        <v>1988</v>
      </c>
      <c r="B1208" t="s">
        <v>1988</v>
      </c>
    </row>
    <row r="1209" spans="1:2" x14ac:dyDescent="0.25">
      <c r="A1209" s="1" t="s">
        <v>1994</v>
      </c>
      <c r="B1209" t="s">
        <v>1994</v>
      </c>
    </row>
    <row r="1210" spans="1:2" x14ac:dyDescent="0.25">
      <c r="A1210" s="1" t="s">
        <v>1995</v>
      </c>
      <c r="B1210" t="s">
        <v>1995</v>
      </c>
    </row>
    <row r="1211" spans="1:2" x14ac:dyDescent="0.25">
      <c r="A1211" s="1" t="s">
        <v>2002</v>
      </c>
      <c r="B1211" t="s">
        <v>2002</v>
      </c>
    </row>
    <row r="1212" spans="1:2" x14ac:dyDescent="0.25">
      <c r="A1212" s="1" t="s">
        <v>2013</v>
      </c>
      <c r="B1212" t="s">
        <v>2013</v>
      </c>
    </row>
    <row r="1213" spans="1:2" x14ac:dyDescent="0.25">
      <c r="A1213" s="1" t="s">
        <v>2014</v>
      </c>
      <c r="B1213" t="s">
        <v>2014</v>
      </c>
    </row>
    <row r="1214" spans="1:2" x14ac:dyDescent="0.25">
      <c r="A1214" s="1" t="s">
        <v>2015</v>
      </c>
      <c r="B1214" t="s">
        <v>2015</v>
      </c>
    </row>
    <row r="1215" spans="1:2" x14ac:dyDescent="0.25">
      <c r="A1215" s="1" t="s">
        <v>2016</v>
      </c>
      <c r="B1215" t="s">
        <v>2016</v>
      </c>
    </row>
    <row r="1216" spans="1:2" x14ac:dyDescent="0.25">
      <c r="A1216" s="1" t="s">
        <v>2017</v>
      </c>
      <c r="B1216" t="s">
        <v>2017</v>
      </c>
    </row>
    <row r="1217" spans="1:2" x14ac:dyDescent="0.25">
      <c r="A1217" s="1" t="s">
        <v>2018</v>
      </c>
      <c r="B1217" t="s">
        <v>2018</v>
      </c>
    </row>
    <row r="1218" spans="1:2" x14ac:dyDescent="0.25">
      <c r="A1218" s="1" t="s">
        <v>2019</v>
      </c>
      <c r="B1218" t="s">
        <v>2019</v>
      </c>
    </row>
    <row r="1219" spans="1:2" x14ac:dyDescent="0.25">
      <c r="A1219" s="1" t="s">
        <v>2020</v>
      </c>
      <c r="B1219" t="s">
        <v>2020</v>
      </c>
    </row>
    <row r="1220" spans="1:2" x14ac:dyDescent="0.25">
      <c r="A1220" s="1" t="s">
        <v>2021</v>
      </c>
      <c r="B1220" t="s">
        <v>2021</v>
      </c>
    </row>
    <row r="1221" spans="1:2" x14ac:dyDescent="0.25">
      <c r="A1221" s="1" t="s">
        <v>2029</v>
      </c>
      <c r="B1221" t="s">
        <v>2029</v>
      </c>
    </row>
    <row r="1222" spans="1:2" x14ac:dyDescent="0.25">
      <c r="A1222" s="1" t="s">
        <v>2030</v>
      </c>
      <c r="B1222" t="s">
        <v>2030</v>
      </c>
    </row>
    <row r="1223" spans="1:2" x14ac:dyDescent="0.25">
      <c r="A1223" s="1" t="s">
        <v>2031</v>
      </c>
      <c r="B1223" t="s">
        <v>2031</v>
      </c>
    </row>
    <row r="1224" spans="1:2" x14ac:dyDescent="0.25">
      <c r="A1224" s="1" t="s">
        <v>2032</v>
      </c>
      <c r="B1224" t="s">
        <v>2032</v>
      </c>
    </row>
    <row r="1225" spans="1:2" x14ac:dyDescent="0.25">
      <c r="A1225" s="1" t="s">
        <v>2033</v>
      </c>
      <c r="B1225" t="s">
        <v>2033</v>
      </c>
    </row>
    <row r="1226" spans="1:2" x14ac:dyDescent="0.25">
      <c r="A1226" s="1" t="s">
        <v>2035</v>
      </c>
      <c r="B1226" t="s">
        <v>2035</v>
      </c>
    </row>
    <row r="1227" spans="1:2" x14ac:dyDescent="0.25">
      <c r="A1227" s="1" t="s">
        <v>2036</v>
      </c>
      <c r="B1227" t="s">
        <v>2036</v>
      </c>
    </row>
    <row r="1228" spans="1:2" x14ac:dyDescent="0.25">
      <c r="A1228" s="1" t="s">
        <v>2037</v>
      </c>
      <c r="B1228" t="s">
        <v>2037</v>
      </c>
    </row>
    <row r="1229" spans="1:2" x14ac:dyDescent="0.25">
      <c r="A1229" s="1" t="s">
        <v>2040</v>
      </c>
      <c r="B1229" t="s">
        <v>2040</v>
      </c>
    </row>
    <row r="1230" spans="1:2" x14ac:dyDescent="0.25">
      <c r="A1230" s="1" t="s">
        <v>2041</v>
      </c>
      <c r="B1230" t="s">
        <v>2041</v>
      </c>
    </row>
    <row r="1231" spans="1:2" x14ac:dyDescent="0.25">
      <c r="A1231" s="1" t="s">
        <v>2043</v>
      </c>
      <c r="B1231" t="s">
        <v>2043</v>
      </c>
    </row>
    <row r="1232" spans="1:2" x14ac:dyDescent="0.25">
      <c r="A1232" s="1" t="s">
        <v>2044</v>
      </c>
      <c r="B1232" t="s">
        <v>2044</v>
      </c>
    </row>
    <row r="1233" spans="1:2" x14ac:dyDescent="0.25">
      <c r="A1233" s="1" t="s">
        <v>2047</v>
      </c>
      <c r="B1233" t="s">
        <v>2047</v>
      </c>
    </row>
    <row r="1234" spans="1:2" x14ac:dyDescent="0.25">
      <c r="A1234" s="1" t="s">
        <v>2051</v>
      </c>
      <c r="B1234" t="s">
        <v>2051</v>
      </c>
    </row>
    <row r="1235" spans="1:2" x14ac:dyDescent="0.25">
      <c r="A1235" s="1" t="s">
        <v>2052</v>
      </c>
      <c r="B1235" t="s">
        <v>2052</v>
      </c>
    </row>
    <row r="1236" spans="1:2" x14ac:dyDescent="0.25">
      <c r="A1236" s="1" t="s">
        <v>2057</v>
      </c>
      <c r="B1236" t="s">
        <v>2057</v>
      </c>
    </row>
    <row r="1237" spans="1:2" x14ac:dyDescent="0.25">
      <c r="A1237" s="1" t="s">
        <v>2058</v>
      </c>
      <c r="B1237" t="s">
        <v>2058</v>
      </c>
    </row>
    <row r="1238" spans="1:2" x14ac:dyDescent="0.25">
      <c r="A1238" s="1" t="s">
        <v>2059</v>
      </c>
      <c r="B1238" t="s">
        <v>2059</v>
      </c>
    </row>
    <row r="1239" spans="1:2" x14ac:dyDescent="0.25">
      <c r="A1239" s="1" t="s">
        <v>2060</v>
      </c>
      <c r="B1239" t="s">
        <v>2060</v>
      </c>
    </row>
    <row r="1240" spans="1:2" x14ac:dyDescent="0.25">
      <c r="A1240" s="1" t="s">
        <v>2061</v>
      </c>
      <c r="B1240" t="s">
        <v>2061</v>
      </c>
    </row>
    <row r="1241" spans="1:2" x14ac:dyDescent="0.25">
      <c r="A1241" s="1" t="s">
        <v>2062</v>
      </c>
      <c r="B1241" t="s">
        <v>2062</v>
      </c>
    </row>
    <row r="1242" spans="1:2" x14ac:dyDescent="0.25">
      <c r="A1242" s="1" t="s">
        <v>2063</v>
      </c>
      <c r="B1242" t="s">
        <v>2063</v>
      </c>
    </row>
    <row r="1243" spans="1:2" x14ac:dyDescent="0.25">
      <c r="A1243" s="1" t="s">
        <v>2065</v>
      </c>
      <c r="B1243" t="s">
        <v>2065</v>
      </c>
    </row>
    <row r="1244" spans="1:2" x14ac:dyDescent="0.25">
      <c r="A1244" s="1" t="s">
        <v>2066</v>
      </c>
      <c r="B1244" t="s">
        <v>2066</v>
      </c>
    </row>
    <row r="1245" spans="1:2" x14ac:dyDescent="0.25">
      <c r="A1245" s="1" t="s">
        <v>2067</v>
      </c>
      <c r="B1245" t="s">
        <v>2067</v>
      </c>
    </row>
    <row r="1246" spans="1:2" x14ac:dyDescent="0.25">
      <c r="A1246" s="1" t="s">
        <v>2068</v>
      </c>
      <c r="B1246" t="s">
        <v>2068</v>
      </c>
    </row>
    <row r="1247" spans="1:2" x14ac:dyDescent="0.25">
      <c r="A1247" s="1" t="s">
        <v>2073</v>
      </c>
      <c r="B1247" t="s">
        <v>2073</v>
      </c>
    </row>
    <row r="1248" spans="1:2" x14ac:dyDescent="0.25">
      <c r="A1248" s="1" t="s">
        <v>2076</v>
      </c>
      <c r="B1248" t="s">
        <v>2076</v>
      </c>
    </row>
    <row r="1249" spans="1:2" x14ac:dyDescent="0.25">
      <c r="A1249" s="1" t="s">
        <v>2077</v>
      </c>
      <c r="B1249" t="s">
        <v>2077</v>
      </c>
    </row>
    <row r="1250" spans="1:2" x14ac:dyDescent="0.25">
      <c r="A1250" s="1" t="s">
        <v>2079</v>
      </c>
      <c r="B1250" t="s">
        <v>2079</v>
      </c>
    </row>
    <row r="1251" spans="1:2" x14ac:dyDescent="0.25">
      <c r="A1251" s="1" t="s">
        <v>2080</v>
      </c>
      <c r="B1251" t="s">
        <v>2080</v>
      </c>
    </row>
    <row r="1252" spans="1:2" x14ac:dyDescent="0.25">
      <c r="A1252" s="1" t="s">
        <v>2081</v>
      </c>
      <c r="B1252" t="s">
        <v>2081</v>
      </c>
    </row>
    <row r="1253" spans="1:2" x14ac:dyDescent="0.25">
      <c r="A1253" s="1" t="s">
        <v>2083</v>
      </c>
      <c r="B1253" t="s">
        <v>2083</v>
      </c>
    </row>
    <row r="1254" spans="1:2" x14ac:dyDescent="0.25">
      <c r="A1254" s="1" t="s">
        <v>2084</v>
      </c>
      <c r="B1254" t="s">
        <v>2084</v>
      </c>
    </row>
    <row r="1255" spans="1:2" x14ac:dyDescent="0.25">
      <c r="A1255" s="1" t="s">
        <v>2085</v>
      </c>
      <c r="B1255" t="s">
        <v>2085</v>
      </c>
    </row>
    <row r="1256" spans="1:2" x14ac:dyDescent="0.25">
      <c r="A1256" s="1" t="s">
        <v>2087</v>
      </c>
      <c r="B1256" t="s">
        <v>2087</v>
      </c>
    </row>
    <row r="1257" spans="1:2" x14ac:dyDescent="0.25">
      <c r="A1257" s="1" t="s">
        <v>2095</v>
      </c>
      <c r="B1257" t="s">
        <v>2095</v>
      </c>
    </row>
    <row r="1258" spans="1:2" x14ac:dyDescent="0.25">
      <c r="A1258" s="1" t="s">
        <v>2096</v>
      </c>
      <c r="B1258" t="s">
        <v>2096</v>
      </c>
    </row>
    <row r="1259" spans="1:2" x14ac:dyDescent="0.25">
      <c r="A1259" s="1" t="s">
        <v>2097</v>
      </c>
      <c r="B1259" t="s">
        <v>2097</v>
      </c>
    </row>
    <row r="1260" spans="1:2" x14ac:dyDescent="0.25">
      <c r="A1260" s="1" t="s">
        <v>2100</v>
      </c>
      <c r="B1260" t="s">
        <v>2100</v>
      </c>
    </row>
    <row r="1261" spans="1:2" x14ac:dyDescent="0.25">
      <c r="A1261" s="1" t="s">
        <v>2101</v>
      </c>
      <c r="B1261" t="s">
        <v>2101</v>
      </c>
    </row>
    <row r="1262" spans="1:2" x14ac:dyDescent="0.25">
      <c r="A1262" s="1" t="s">
        <v>2108</v>
      </c>
      <c r="B1262" t="s">
        <v>2108</v>
      </c>
    </row>
    <row r="1263" spans="1:2" x14ac:dyDescent="0.25">
      <c r="A1263" s="1" t="s">
        <v>2110</v>
      </c>
      <c r="B1263" t="s">
        <v>2110</v>
      </c>
    </row>
    <row r="1264" spans="1:2" x14ac:dyDescent="0.25">
      <c r="A1264" s="1" t="s">
        <v>2111</v>
      </c>
      <c r="B1264" t="s">
        <v>2111</v>
      </c>
    </row>
    <row r="1265" spans="1:2" x14ac:dyDescent="0.25">
      <c r="A1265" s="1" t="s">
        <v>2112</v>
      </c>
      <c r="B1265" t="s">
        <v>2112</v>
      </c>
    </row>
    <row r="1266" spans="1:2" x14ac:dyDescent="0.25">
      <c r="A1266" s="1" t="s">
        <v>2114</v>
      </c>
      <c r="B1266" t="s">
        <v>2114</v>
      </c>
    </row>
    <row r="1267" spans="1:2" x14ac:dyDescent="0.25">
      <c r="A1267" s="1" t="s">
        <v>2116</v>
      </c>
      <c r="B1267" t="s">
        <v>2116</v>
      </c>
    </row>
    <row r="1268" spans="1:2" x14ac:dyDescent="0.25">
      <c r="A1268" s="1" t="s">
        <v>2117</v>
      </c>
      <c r="B1268" t="s">
        <v>2117</v>
      </c>
    </row>
    <row r="1269" spans="1:2" x14ac:dyDescent="0.25">
      <c r="A1269" s="1" t="s">
        <v>2119</v>
      </c>
      <c r="B1269" t="s">
        <v>2119</v>
      </c>
    </row>
    <row r="1270" spans="1:2" x14ac:dyDescent="0.25">
      <c r="A1270" s="1" t="s">
        <v>2120</v>
      </c>
      <c r="B1270" t="s">
        <v>2120</v>
      </c>
    </row>
    <row r="1271" spans="1:2" x14ac:dyDescent="0.25">
      <c r="A1271" s="1" t="s">
        <v>2121</v>
      </c>
      <c r="B1271" t="s">
        <v>2121</v>
      </c>
    </row>
    <row r="1272" spans="1:2" x14ac:dyDescent="0.25">
      <c r="A1272" s="1" t="s">
        <v>2122</v>
      </c>
      <c r="B1272" t="s">
        <v>2122</v>
      </c>
    </row>
    <row r="1273" spans="1:2" x14ac:dyDescent="0.25">
      <c r="A1273" s="1" t="s">
        <v>2125</v>
      </c>
      <c r="B1273" t="s">
        <v>2125</v>
      </c>
    </row>
    <row r="1274" spans="1:2" x14ac:dyDescent="0.25">
      <c r="A1274" s="1" t="s">
        <v>2136</v>
      </c>
      <c r="B1274" t="s">
        <v>2136</v>
      </c>
    </row>
    <row r="1275" spans="1:2" x14ac:dyDescent="0.25">
      <c r="A1275" s="1" t="s">
        <v>2138</v>
      </c>
      <c r="B1275" t="s">
        <v>2138</v>
      </c>
    </row>
    <row r="1276" spans="1:2" x14ac:dyDescent="0.25">
      <c r="A1276" s="1" t="s">
        <v>2139</v>
      </c>
      <c r="B1276" t="s">
        <v>2139</v>
      </c>
    </row>
    <row r="1277" spans="1:2" x14ac:dyDescent="0.25">
      <c r="A1277" s="1" t="s">
        <v>2145</v>
      </c>
      <c r="B1277" t="s">
        <v>2145</v>
      </c>
    </row>
    <row r="1278" spans="1:2" x14ac:dyDescent="0.25">
      <c r="A1278" s="1" t="s">
        <v>2146</v>
      </c>
      <c r="B1278" t="s">
        <v>2146</v>
      </c>
    </row>
    <row r="1279" spans="1:2" x14ac:dyDescent="0.25">
      <c r="A1279" s="1" t="s">
        <v>2147</v>
      </c>
      <c r="B1279" t="s">
        <v>2147</v>
      </c>
    </row>
    <row r="1280" spans="1:2" x14ac:dyDescent="0.25">
      <c r="A1280" s="1" t="s">
        <v>2148</v>
      </c>
      <c r="B1280" t="s">
        <v>2148</v>
      </c>
    </row>
    <row r="1281" spans="1:2" x14ac:dyDescent="0.25">
      <c r="A1281" s="1" t="s">
        <v>2151</v>
      </c>
      <c r="B1281" t="s">
        <v>2151</v>
      </c>
    </row>
    <row r="1282" spans="1:2" x14ac:dyDescent="0.25">
      <c r="A1282" s="1" t="s">
        <v>2152</v>
      </c>
      <c r="B1282" t="s">
        <v>2152</v>
      </c>
    </row>
    <row r="1283" spans="1:2" x14ac:dyDescent="0.25">
      <c r="A1283" s="1" t="s">
        <v>2153</v>
      </c>
      <c r="B1283" t="s">
        <v>2153</v>
      </c>
    </row>
    <row r="1284" spans="1:2" x14ac:dyDescent="0.25">
      <c r="A1284" s="1" t="s">
        <v>2154</v>
      </c>
      <c r="B1284" t="s">
        <v>2154</v>
      </c>
    </row>
    <row r="1285" spans="1:2" x14ac:dyDescent="0.25">
      <c r="A1285" s="1" t="s">
        <v>2155</v>
      </c>
      <c r="B1285" t="s">
        <v>2155</v>
      </c>
    </row>
    <row r="1286" spans="1:2" x14ac:dyDescent="0.25">
      <c r="A1286" s="1" t="s">
        <v>2158</v>
      </c>
      <c r="B1286" t="s">
        <v>2158</v>
      </c>
    </row>
    <row r="1287" spans="1:2" x14ac:dyDescent="0.25">
      <c r="A1287" s="1" t="s">
        <v>2159</v>
      </c>
      <c r="B1287" t="s">
        <v>2159</v>
      </c>
    </row>
    <row r="1288" spans="1:2" x14ac:dyDescent="0.25">
      <c r="A1288" s="1" t="s">
        <v>2160</v>
      </c>
      <c r="B1288" t="s">
        <v>2160</v>
      </c>
    </row>
    <row r="1289" spans="1:2" x14ac:dyDescent="0.25">
      <c r="A1289" s="1" t="s">
        <v>2161</v>
      </c>
      <c r="B1289" t="s">
        <v>2161</v>
      </c>
    </row>
    <row r="1290" spans="1:2" x14ac:dyDescent="0.25">
      <c r="A1290" s="1" t="s">
        <v>2164</v>
      </c>
      <c r="B1290" t="s">
        <v>2164</v>
      </c>
    </row>
    <row r="1291" spans="1:2" x14ac:dyDescent="0.25">
      <c r="A1291" s="1" t="s">
        <v>2165</v>
      </c>
      <c r="B1291" t="s">
        <v>2165</v>
      </c>
    </row>
    <row r="1292" spans="1:2" x14ac:dyDescent="0.25">
      <c r="A1292" s="1" t="s">
        <v>2168</v>
      </c>
      <c r="B1292" t="s">
        <v>2168</v>
      </c>
    </row>
    <row r="1293" spans="1:2" x14ac:dyDescent="0.25">
      <c r="A1293" s="1" t="s">
        <v>2169</v>
      </c>
      <c r="B1293" t="s">
        <v>2169</v>
      </c>
    </row>
    <row r="1294" spans="1:2" x14ac:dyDescent="0.25">
      <c r="A1294" s="1" t="s">
        <v>2170</v>
      </c>
      <c r="B1294" t="s">
        <v>2170</v>
      </c>
    </row>
    <row r="1295" spans="1:2" x14ac:dyDescent="0.25">
      <c r="A1295" s="1" t="s">
        <v>2171</v>
      </c>
      <c r="B1295" t="s">
        <v>2171</v>
      </c>
    </row>
    <row r="1296" spans="1:2" x14ac:dyDescent="0.25">
      <c r="A1296" s="1" t="s">
        <v>2172</v>
      </c>
      <c r="B1296" t="s">
        <v>2172</v>
      </c>
    </row>
    <row r="1297" spans="1:2" x14ac:dyDescent="0.25">
      <c r="A1297" s="1" t="s">
        <v>2173</v>
      </c>
      <c r="B1297" t="s">
        <v>2173</v>
      </c>
    </row>
    <row r="1298" spans="1:2" x14ac:dyDescent="0.25">
      <c r="A1298" s="1" t="s">
        <v>2175</v>
      </c>
      <c r="B1298" t="s">
        <v>2175</v>
      </c>
    </row>
    <row r="1299" spans="1:2" x14ac:dyDescent="0.25">
      <c r="A1299" s="1" t="s">
        <v>2180</v>
      </c>
      <c r="B1299" t="s">
        <v>2180</v>
      </c>
    </row>
    <row r="1300" spans="1:2" x14ac:dyDescent="0.25">
      <c r="A1300" s="1" t="s">
        <v>2181</v>
      </c>
      <c r="B1300" t="s">
        <v>2181</v>
      </c>
    </row>
    <row r="1301" spans="1:2" x14ac:dyDescent="0.25">
      <c r="A1301" s="1" t="s">
        <v>2183</v>
      </c>
      <c r="B1301" t="s">
        <v>2183</v>
      </c>
    </row>
    <row r="1302" spans="1:2" x14ac:dyDescent="0.25">
      <c r="A1302" s="1" t="s">
        <v>2185</v>
      </c>
      <c r="B1302" t="s">
        <v>2185</v>
      </c>
    </row>
    <row r="1303" spans="1:2" x14ac:dyDescent="0.25">
      <c r="A1303" s="1" t="s">
        <v>2186</v>
      </c>
      <c r="B1303" t="s">
        <v>2186</v>
      </c>
    </row>
    <row r="1304" spans="1:2" x14ac:dyDescent="0.25">
      <c r="A1304" s="1" t="s">
        <v>2188</v>
      </c>
      <c r="B1304" t="s">
        <v>2188</v>
      </c>
    </row>
    <row r="1305" spans="1:2" x14ac:dyDescent="0.25">
      <c r="A1305" s="1" t="s">
        <v>2189</v>
      </c>
      <c r="B1305" t="s">
        <v>2189</v>
      </c>
    </row>
    <row r="1306" spans="1:2" x14ac:dyDescent="0.25">
      <c r="A1306" s="1" t="s">
        <v>2192</v>
      </c>
      <c r="B1306" t="s">
        <v>2192</v>
      </c>
    </row>
    <row r="1307" spans="1:2" x14ac:dyDescent="0.25">
      <c r="A1307" s="1" t="s">
        <v>2194</v>
      </c>
      <c r="B1307" t="s">
        <v>2194</v>
      </c>
    </row>
    <row r="1308" spans="1:2" x14ac:dyDescent="0.25">
      <c r="A1308" s="1" t="s">
        <v>2195</v>
      </c>
      <c r="B1308" t="s">
        <v>2195</v>
      </c>
    </row>
    <row r="1309" spans="1:2" x14ac:dyDescent="0.25">
      <c r="A1309" s="1" t="s">
        <v>2197</v>
      </c>
      <c r="B1309" t="s">
        <v>2197</v>
      </c>
    </row>
    <row r="1310" spans="1:2" x14ac:dyDescent="0.25">
      <c r="A1310" s="1" t="s">
        <v>2199</v>
      </c>
      <c r="B1310" t="s">
        <v>2199</v>
      </c>
    </row>
    <row r="1311" spans="1:2" x14ac:dyDescent="0.25">
      <c r="A1311" s="1" t="s">
        <v>2200</v>
      </c>
      <c r="B1311" t="s">
        <v>2200</v>
      </c>
    </row>
    <row r="1312" spans="1:2" x14ac:dyDescent="0.25">
      <c r="A1312" s="1" t="s">
        <v>2204</v>
      </c>
      <c r="B1312" t="s">
        <v>2204</v>
      </c>
    </row>
    <row r="1313" spans="1:2" x14ac:dyDescent="0.25">
      <c r="A1313" s="1" t="s">
        <v>2207</v>
      </c>
      <c r="B1313" t="s">
        <v>2207</v>
      </c>
    </row>
    <row r="1314" spans="1:2" x14ac:dyDescent="0.25">
      <c r="A1314" s="1" t="s">
        <v>2214</v>
      </c>
      <c r="B1314" t="s">
        <v>2214</v>
      </c>
    </row>
    <row r="1315" spans="1:2" x14ac:dyDescent="0.25">
      <c r="A1315" s="1" t="s">
        <v>2217</v>
      </c>
      <c r="B1315" t="s">
        <v>2217</v>
      </c>
    </row>
    <row r="1316" spans="1:2" x14ac:dyDescent="0.25">
      <c r="A1316" s="1" t="s">
        <v>2219</v>
      </c>
      <c r="B1316" t="s">
        <v>2219</v>
      </c>
    </row>
    <row r="1317" spans="1:2" x14ac:dyDescent="0.25">
      <c r="A1317" s="1" t="s">
        <v>2222</v>
      </c>
      <c r="B1317" t="s">
        <v>2222</v>
      </c>
    </row>
    <row r="1318" spans="1:2" x14ac:dyDescent="0.25">
      <c r="A1318" s="1" t="s">
        <v>2223</v>
      </c>
      <c r="B1318" t="s">
        <v>2223</v>
      </c>
    </row>
    <row r="1319" spans="1:2" x14ac:dyDescent="0.25">
      <c r="A1319" s="1" t="s">
        <v>2224</v>
      </c>
      <c r="B1319" t="s">
        <v>2224</v>
      </c>
    </row>
    <row r="1320" spans="1:2" x14ac:dyDescent="0.25">
      <c r="A1320" s="1" t="s">
        <v>2225</v>
      </c>
      <c r="B1320" t="s">
        <v>2225</v>
      </c>
    </row>
    <row r="1321" spans="1:2" x14ac:dyDescent="0.25">
      <c r="A1321" s="1" t="s">
        <v>2226</v>
      </c>
      <c r="B1321" t="s">
        <v>2226</v>
      </c>
    </row>
    <row r="1322" spans="1:2" x14ac:dyDescent="0.25">
      <c r="A1322" s="1" t="s">
        <v>2227</v>
      </c>
      <c r="B1322" t="s">
        <v>2227</v>
      </c>
    </row>
    <row r="1323" spans="1:2" x14ac:dyDescent="0.25">
      <c r="A1323" s="1" t="s">
        <v>2231</v>
      </c>
      <c r="B1323" t="s">
        <v>2231</v>
      </c>
    </row>
    <row r="1324" spans="1:2" x14ac:dyDescent="0.25">
      <c r="A1324" s="1" t="s">
        <v>2237</v>
      </c>
      <c r="B1324" t="s">
        <v>2237</v>
      </c>
    </row>
    <row r="1325" spans="1:2" x14ac:dyDescent="0.25">
      <c r="A1325" s="1" t="s">
        <v>2239</v>
      </c>
      <c r="B1325" t="s">
        <v>2239</v>
      </c>
    </row>
    <row r="1326" spans="1:2" x14ac:dyDescent="0.25">
      <c r="A1326" s="1" t="s">
        <v>2240</v>
      </c>
      <c r="B1326" t="s">
        <v>2240</v>
      </c>
    </row>
    <row r="1327" spans="1:2" x14ac:dyDescent="0.25">
      <c r="A1327" s="1" t="s">
        <v>2241</v>
      </c>
      <c r="B1327" t="s">
        <v>2241</v>
      </c>
    </row>
    <row r="1328" spans="1:2" x14ac:dyDescent="0.25">
      <c r="A1328" s="1" t="s">
        <v>2242</v>
      </c>
      <c r="B1328" t="s">
        <v>2242</v>
      </c>
    </row>
    <row r="1329" spans="1:2" x14ac:dyDescent="0.25">
      <c r="A1329" s="1" t="s">
        <v>2245</v>
      </c>
      <c r="B1329" t="s">
        <v>2245</v>
      </c>
    </row>
    <row r="1330" spans="1:2" x14ac:dyDescent="0.25">
      <c r="A1330" s="1" t="s">
        <v>2246</v>
      </c>
      <c r="B1330" t="s">
        <v>2246</v>
      </c>
    </row>
    <row r="1331" spans="1:2" x14ac:dyDescent="0.25">
      <c r="A1331" s="1" t="s">
        <v>2247</v>
      </c>
      <c r="B1331" t="s">
        <v>2247</v>
      </c>
    </row>
    <row r="1332" spans="1:2" x14ac:dyDescent="0.25">
      <c r="A1332" s="1" t="s">
        <v>2248</v>
      </c>
      <c r="B1332" t="s">
        <v>2248</v>
      </c>
    </row>
    <row r="1333" spans="1:2" x14ac:dyDescent="0.25">
      <c r="A1333" s="1" t="s">
        <v>2249</v>
      </c>
      <c r="B1333" t="s">
        <v>2249</v>
      </c>
    </row>
    <row r="1334" spans="1:2" x14ac:dyDescent="0.25">
      <c r="A1334" s="1" t="s">
        <v>2250</v>
      </c>
      <c r="B1334" t="s">
        <v>2250</v>
      </c>
    </row>
    <row r="1335" spans="1:2" x14ac:dyDescent="0.25">
      <c r="A1335" s="1" t="s">
        <v>2254</v>
      </c>
      <c r="B1335" t="s">
        <v>2254</v>
      </c>
    </row>
    <row r="1336" spans="1:2" x14ac:dyDescent="0.25">
      <c r="A1336" s="1" t="s">
        <v>2256</v>
      </c>
      <c r="B1336" t="s">
        <v>2256</v>
      </c>
    </row>
    <row r="1337" spans="1:2" x14ac:dyDescent="0.25">
      <c r="A1337" s="1" t="s">
        <v>2258</v>
      </c>
      <c r="B1337" t="s">
        <v>2258</v>
      </c>
    </row>
    <row r="1338" spans="1:2" x14ac:dyDescent="0.25">
      <c r="A1338" s="1" t="s">
        <v>2259</v>
      </c>
      <c r="B1338" t="s">
        <v>2259</v>
      </c>
    </row>
    <row r="1339" spans="1:2" x14ac:dyDescent="0.25">
      <c r="A1339" s="1" t="s">
        <v>2260</v>
      </c>
      <c r="B1339" t="s">
        <v>2260</v>
      </c>
    </row>
    <row r="1340" spans="1:2" x14ac:dyDescent="0.25">
      <c r="A1340" s="1" t="s">
        <v>2264</v>
      </c>
      <c r="B1340" t="s">
        <v>2264</v>
      </c>
    </row>
    <row r="1341" spans="1:2" x14ac:dyDescent="0.25">
      <c r="A1341" s="1" t="s">
        <v>2265</v>
      </c>
      <c r="B1341" t="s">
        <v>2265</v>
      </c>
    </row>
    <row r="1342" spans="1:2" x14ac:dyDescent="0.25">
      <c r="A1342" s="1" t="s">
        <v>2268</v>
      </c>
      <c r="B1342" t="s">
        <v>2268</v>
      </c>
    </row>
    <row r="1343" spans="1:2" x14ac:dyDescent="0.25">
      <c r="A1343" s="1" t="s">
        <v>2269</v>
      </c>
      <c r="B1343" t="s">
        <v>2269</v>
      </c>
    </row>
    <row r="1344" spans="1:2" x14ac:dyDescent="0.25">
      <c r="A1344" s="1" t="s">
        <v>2271</v>
      </c>
      <c r="B1344" t="s">
        <v>2271</v>
      </c>
    </row>
    <row r="1345" spans="1:2" x14ac:dyDescent="0.25">
      <c r="A1345" s="1" t="s">
        <v>2273</v>
      </c>
      <c r="B1345" t="s">
        <v>2273</v>
      </c>
    </row>
    <row r="1346" spans="1:2" x14ac:dyDescent="0.25">
      <c r="A1346" s="1" t="s">
        <v>2274</v>
      </c>
      <c r="B1346" t="s">
        <v>2274</v>
      </c>
    </row>
    <row r="1347" spans="1:2" x14ac:dyDescent="0.25">
      <c r="A1347" s="1" t="s">
        <v>2277</v>
      </c>
      <c r="B1347" t="s">
        <v>2277</v>
      </c>
    </row>
    <row r="1348" spans="1:2" x14ac:dyDescent="0.25">
      <c r="A1348" s="1" t="s">
        <v>2278</v>
      </c>
      <c r="B1348" t="s">
        <v>2278</v>
      </c>
    </row>
    <row r="1349" spans="1:2" x14ac:dyDescent="0.25">
      <c r="A1349" s="1" t="s">
        <v>2283</v>
      </c>
      <c r="B1349" t="s">
        <v>2283</v>
      </c>
    </row>
    <row r="1350" spans="1:2" x14ac:dyDescent="0.25">
      <c r="A1350" s="1" t="s">
        <v>380</v>
      </c>
      <c r="B1350" t="s">
        <v>380</v>
      </c>
    </row>
    <row r="1351" spans="1:2" x14ac:dyDescent="0.25">
      <c r="A1351" s="1" t="s">
        <v>2286</v>
      </c>
      <c r="B1351" t="s">
        <v>2286</v>
      </c>
    </row>
    <row r="1352" spans="1:2" x14ac:dyDescent="0.25">
      <c r="A1352" s="1" t="s">
        <v>2287</v>
      </c>
      <c r="B1352" t="s">
        <v>2287</v>
      </c>
    </row>
    <row r="1353" spans="1:2" x14ac:dyDescent="0.25">
      <c r="A1353" s="1" t="s">
        <v>2288</v>
      </c>
      <c r="B1353" t="s">
        <v>2288</v>
      </c>
    </row>
    <row r="1354" spans="1:2" x14ac:dyDescent="0.25">
      <c r="A1354" s="1" t="s">
        <v>2289</v>
      </c>
      <c r="B1354" t="s">
        <v>2289</v>
      </c>
    </row>
    <row r="1355" spans="1:2" x14ac:dyDescent="0.25">
      <c r="A1355" s="1" t="s">
        <v>2291</v>
      </c>
      <c r="B1355" t="s">
        <v>2291</v>
      </c>
    </row>
    <row r="1356" spans="1:2" x14ac:dyDescent="0.25">
      <c r="A1356" s="1" t="s">
        <v>2296</v>
      </c>
      <c r="B1356" t="s">
        <v>2296</v>
      </c>
    </row>
    <row r="1357" spans="1:2" x14ac:dyDescent="0.25">
      <c r="A1357" s="1" t="s">
        <v>2297</v>
      </c>
      <c r="B1357" t="s">
        <v>2297</v>
      </c>
    </row>
    <row r="1358" spans="1:2" x14ac:dyDescent="0.25">
      <c r="A1358" s="1" t="s">
        <v>2298</v>
      </c>
      <c r="B1358" t="s">
        <v>2298</v>
      </c>
    </row>
    <row r="1359" spans="1:2" x14ac:dyDescent="0.25">
      <c r="A1359" s="1" t="s">
        <v>2299</v>
      </c>
      <c r="B1359" t="s">
        <v>2299</v>
      </c>
    </row>
    <row r="1360" spans="1:2" x14ac:dyDescent="0.25">
      <c r="A1360" s="1" t="s">
        <v>2301</v>
      </c>
      <c r="B1360" t="s">
        <v>2301</v>
      </c>
    </row>
    <row r="1361" spans="1:2" x14ac:dyDescent="0.25">
      <c r="A1361" s="1" t="s">
        <v>2302</v>
      </c>
      <c r="B1361" t="s">
        <v>2302</v>
      </c>
    </row>
    <row r="1362" spans="1:2" x14ac:dyDescent="0.25">
      <c r="A1362" s="1" t="s">
        <v>2306</v>
      </c>
      <c r="B1362" t="s">
        <v>2306</v>
      </c>
    </row>
    <row r="1363" spans="1:2" x14ac:dyDescent="0.25">
      <c r="A1363" s="1" t="s">
        <v>2308</v>
      </c>
      <c r="B1363" t="s">
        <v>2308</v>
      </c>
    </row>
    <row r="1364" spans="1:2" x14ac:dyDescent="0.25">
      <c r="A1364" s="1" t="s">
        <v>2312</v>
      </c>
      <c r="B1364" t="s">
        <v>2312</v>
      </c>
    </row>
    <row r="1365" spans="1:2" x14ac:dyDescent="0.25">
      <c r="A1365" s="1" t="s">
        <v>2313</v>
      </c>
      <c r="B1365" t="s">
        <v>2313</v>
      </c>
    </row>
    <row r="1366" spans="1:2" x14ac:dyDescent="0.25">
      <c r="A1366" s="1" t="s">
        <v>2317</v>
      </c>
      <c r="B1366" t="s">
        <v>2317</v>
      </c>
    </row>
    <row r="1367" spans="1:2" x14ac:dyDescent="0.25">
      <c r="A1367" s="1" t="s">
        <v>2319</v>
      </c>
      <c r="B1367" t="s">
        <v>2319</v>
      </c>
    </row>
    <row r="1368" spans="1:2" x14ac:dyDescent="0.25">
      <c r="A1368" s="1" t="s">
        <v>2320</v>
      </c>
      <c r="B1368" t="s">
        <v>2320</v>
      </c>
    </row>
    <row r="1369" spans="1:2" x14ac:dyDescent="0.25">
      <c r="A1369" s="1" t="s">
        <v>2321</v>
      </c>
      <c r="B1369" t="s">
        <v>2321</v>
      </c>
    </row>
    <row r="1370" spans="1:2" x14ac:dyDescent="0.25">
      <c r="A1370" s="1" t="s">
        <v>2322</v>
      </c>
      <c r="B1370" t="s">
        <v>2322</v>
      </c>
    </row>
    <row r="1371" spans="1:2" x14ac:dyDescent="0.25">
      <c r="A1371" s="1" t="s">
        <v>2324</v>
      </c>
      <c r="B1371" t="s">
        <v>2324</v>
      </c>
    </row>
    <row r="1372" spans="1:2" x14ac:dyDescent="0.25">
      <c r="A1372" s="1" t="s">
        <v>2325</v>
      </c>
      <c r="B1372" t="s">
        <v>2325</v>
      </c>
    </row>
    <row r="1373" spans="1:2" x14ac:dyDescent="0.25">
      <c r="A1373" s="1" t="s">
        <v>2327</v>
      </c>
      <c r="B1373" t="s">
        <v>2327</v>
      </c>
    </row>
    <row r="1374" spans="1:2" x14ac:dyDescent="0.25">
      <c r="A1374" s="1" t="s">
        <v>2328</v>
      </c>
      <c r="B1374" t="s">
        <v>2328</v>
      </c>
    </row>
    <row r="1375" spans="1:2" x14ac:dyDescent="0.25">
      <c r="A1375" s="1" t="s">
        <v>2329</v>
      </c>
      <c r="B1375" t="s">
        <v>2329</v>
      </c>
    </row>
    <row r="1376" spans="1:2" x14ac:dyDescent="0.25">
      <c r="A1376" s="1" t="s">
        <v>2330</v>
      </c>
      <c r="B1376" t="s">
        <v>2330</v>
      </c>
    </row>
    <row r="1377" spans="1:2" x14ac:dyDescent="0.25">
      <c r="A1377" s="1" t="s">
        <v>2331</v>
      </c>
      <c r="B1377" t="s">
        <v>2331</v>
      </c>
    </row>
    <row r="1378" spans="1:2" x14ac:dyDescent="0.25">
      <c r="A1378" s="1" t="s">
        <v>2332</v>
      </c>
      <c r="B1378" t="s">
        <v>2332</v>
      </c>
    </row>
    <row r="1379" spans="1:2" x14ac:dyDescent="0.25">
      <c r="A1379" s="1" t="s">
        <v>2335</v>
      </c>
      <c r="B1379" t="s">
        <v>2335</v>
      </c>
    </row>
    <row r="1380" spans="1:2" x14ac:dyDescent="0.25">
      <c r="A1380" s="1" t="s">
        <v>2336</v>
      </c>
      <c r="B1380" t="s">
        <v>2336</v>
      </c>
    </row>
    <row r="1381" spans="1:2" x14ac:dyDescent="0.25">
      <c r="A1381" s="1" t="s">
        <v>2338</v>
      </c>
      <c r="B1381" t="s">
        <v>2338</v>
      </c>
    </row>
    <row r="1382" spans="1:2" x14ac:dyDescent="0.25">
      <c r="A1382" s="1" t="s">
        <v>2339</v>
      </c>
      <c r="B1382" t="s">
        <v>2339</v>
      </c>
    </row>
    <row r="1383" spans="1:2" x14ac:dyDescent="0.25">
      <c r="A1383" s="1" t="s">
        <v>2341</v>
      </c>
      <c r="B1383" t="s">
        <v>2341</v>
      </c>
    </row>
    <row r="1384" spans="1:2" x14ac:dyDescent="0.25">
      <c r="A1384" s="1" t="s">
        <v>2342</v>
      </c>
      <c r="B1384" t="s">
        <v>2342</v>
      </c>
    </row>
    <row r="1385" spans="1:2" x14ac:dyDescent="0.25">
      <c r="A1385" s="1" t="s">
        <v>2345</v>
      </c>
      <c r="B1385" t="s">
        <v>2345</v>
      </c>
    </row>
    <row r="1386" spans="1:2" x14ac:dyDescent="0.25">
      <c r="A1386" s="1" t="s">
        <v>2347</v>
      </c>
      <c r="B1386" t="s">
        <v>2347</v>
      </c>
    </row>
    <row r="1387" spans="1:2" x14ac:dyDescent="0.25">
      <c r="A1387" s="1" t="s">
        <v>2349</v>
      </c>
      <c r="B1387" t="s">
        <v>2349</v>
      </c>
    </row>
    <row r="1388" spans="1:2" x14ac:dyDescent="0.25">
      <c r="A1388" s="1" t="s">
        <v>2351</v>
      </c>
      <c r="B1388" t="s">
        <v>2351</v>
      </c>
    </row>
    <row r="1389" spans="1:2" x14ac:dyDescent="0.25">
      <c r="A1389" s="1" t="s">
        <v>2353</v>
      </c>
      <c r="B1389" t="s">
        <v>2353</v>
      </c>
    </row>
    <row r="1390" spans="1:2" x14ac:dyDescent="0.25">
      <c r="A1390" s="1" t="s">
        <v>2354</v>
      </c>
      <c r="B1390" t="s">
        <v>2354</v>
      </c>
    </row>
    <row r="1391" spans="1:2" x14ac:dyDescent="0.25">
      <c r="A1391" s="1" t="s">
        <v>2355</v>
      </c>
      <c r="B1391" t="s">
        <v>2355</v>
      </c>
    </row>
    <row r="1392" spans="1:2" x14ac:dyDescent="0.25">
      <c r="A1392" s="1" t="s">
        <v>2356</v>
      </c>
      <c r="B1392" t="s">
        <v>2356</v>
      </c>
    </row>
    <row r="1393" spans="1:2" x14ac:dyDescent="0.25">
      <c r="A1393" s="1" t="s">
        <v>2357</v>
      </c>
      <c r="B1393" t="s">
        <v>2357</v>
      </c>
    </row>
    <row r="1394" spans="1:2" x14ac:dyDescent="0.25">
      <c r="A1394" s="1" t="s">
        <v>2359</v>
      </c>
      <c r="B1394" t="s">
        <v>2359</v>
      </c>
    </row>
    <row r="1395" spans="1:2" x14ac:dyDescent="0.25">
      <c r="A1395" s="1" t="s">
        <v>2365</v>
      </c>
      <c r="B1395" t="s">
        <v>2365</v>
      </c>
    </row>
    <row r="1396" spans="1:2" x14ac:dyDescent="0.25">
      <c r="A1396" s="1" t="s">
        <v>2370</v>
      </c>
      <c r="B1396" t="s">
        <v>2370</v>
      </c>
    </row>
    <row r="1397" spans="1:2" x14ac:dyDescent="0.25">
      <c r="A1397" s="1" t="s">
        <v>2374</v>
      </c>
      <c r="B1397" t="s">
        <v>2374</v>
      </c>
    </row>
    <row r="1398" spans="1:2" x14ac:dyDescent="0.25">
      <c r="A1398" s="1" t="s">
        <v>2375</v>
      </c>
      <c r="B1398" t="s">
        <v>2375</v>
      </c>
    </row>
    <row r="1399" spans="1:2" x14ac:dyDescent="0.25">
      <c r="A1399" s="1" t="s">
        <v>2376</v>
      </c>
      <c r="B1399" t="s">
        <v>2376</v>
      </c>
    </row>
    <row r="1400" spans="1:2" x14ac:dyDescent="0.25">
      <c r="A1400" s="1" t="s">
        <v>2388</v>
      </c>
      <c r="B1400" t="s">
        <v>2388</v>
      </c>
    </row>
    <row r="1401" spans="1:2" x14ac:dyDescent="0.25">
      <c r="A1401" s="1" t="s">
        <v>2389</v>
      </c>
      <c r="B1401" t="s">
        <v>2389</v>
      </c>
    </row>
    <row r="1402" spans="1:2" x14ac:dyDescent="0.25">
      <c r="A1402" s="1" t="s">
        <v>2390</v>
      </c>
      <c r="B1402" t="s">
        <v>2390</v>
      </c>
    </row>
    <row r="1403" spans="1:2" x14ac:dyDescent="0.25">
      <c r="A1403" s="1" t="s">
        <v>2395</v>
      </c>
      <c r="B1403" t="s">
        <v>2395</v>
      </c>
    </row>
    <row r="1404" spans="1:2" x14ac:dyDescent="0.25">
      <c r="A1404" s="1" t="s">
        <v>2396</v>
      </c>
      <c r="B1404" t="s">
        <v>2396</v>
      </c>
    </row>
    <row r="1405" spans="1:2" x14ac:dyDescent="0.25">
      <c r="A1405" s="1" t="s">
        <v>2397</v>
      </c>
      <c r="B1405" t="s">
        <v>2397</v>
      </c>
    </row>
    <row r="1406" spans="1:2" x14ac:dyDescent="0.25">
      <c r="A1406" s="1" t="s">
        <v>2400</v>
      </c>
      <c r="B1406" t="s">
        <v>2400</v>
      </c>
    </row>
    <row r="1407" spans="1:2" x14ac:dyDescent="0.25">
      <c r="A1407" s="1" t="s">
        <v>2404</v>
      </c>
      <c r="B1407" t="s">
        <v>2404</v>
      </c>
    </row>
    <row r="1408" spans="1:2" x14ac:dyDescent="0.25">
      <c r="A1408" s="1" t="s">
        <v>2406</v>
      </c>
      <c r="B1408" t="s">
        <v>2406</v>
      </c>
    </row>
    <row r="1409" spans="1:2" x14ac:dyDescent="0.25">
      <c r="A1409" s="1" t="s">
        <v>2411</v>
      </c>
      <c r="B1409" t="s">
        <v>2411</v>
      </c>
    </row>
    <row r="1410" spans="1:2" x14ac:dyDescent="0.25">
      <c r="A1410" s="1" t="s">
        <v>2412</v>
      </c>
      <c r="B1410" t="s">
        <v>2412</v>
      </c>
    </row>
    <row r="1411" spans="1:2" x14ac:dyDescent="0.25">
      <c r="A1411" s="1" t="s">
        <v>2415</v>
      </c>
      <c r="B1411" t="s">
        <v>2415</v>
      </c>
    </row>
    <row r="1412" spans="1:2" x14ac:dyDescent="0.25">
      <c r="A1412" s="1" t="s">
        <v>2417</v>
      </c>
      <c r="B1412" t="s">
        <v>2417</v>
      </c>
    </row>
    <row r="1413" spans="1:2" x14ac:dyDescent="0.25">
      <c r="A1413" s="1" t="s">
        <v>2419</v>
      </c>
      <c r="B1413" t="s">
        <v>2419</v>
      </c>
    </row>
    <row r="1414" spans="1:2" x14ac:dyDescent="0.25">
      <c r="A1414" s="1" t="s">
        <v>2421</v>
      </c>
      <c r="B1414" t="s">
        <v>2421</v>
      </c>
    </row>
    <row r="1415" spans="1:2" x14ac:dyDescent="0.25">
      <c r="A1415" s="1" t="s">
        <v>2422</v>
      </c>
      <c r="B1415" t="s">
        <v>2422</v>
      </c>
    </row>
    <row r="1416" spans="1:2" x14ac:dyDescent="0.25">
      <c r="A1416" s="1" t="s">
        <v>2424</v>
      </c>
      <c r="B1416" t="s">
        <v>2424</v>
      </c>
    </row>
    <row r="1417" spans="1:2" x14ac:dyDescent="0.25">
      <c r="A1417" s="1" t="s">
        <v>2431</v>
      </c>
      <c r="B1417" t="s">
        <v>2431</v>
      </c>
    </row>
    <row r="1418" spans="1:2" x14ac:dyDescent="0.25">
      <c r="A1418" s="1" t="s">
        <v>2432</v>
      </c>
      <c r="B1418" t="s">
        <v>2432</v>
      </c>
    </row>
    <row r="1419" spans="1:2" x14ac:dyDescent="0.25">
      <c r="A1419" s="1" t="s">
        <v>2433</v>
      </c>
      <c r="B1419" t="s">
        <v>2433</v>
      </c>
    </row>
    <row r="1420" spans="1:2" x14ac:dyDescent="0.25">
      <c r="A1420" s="1" t="s">
        <v>2434</v>
      </c>
      <c r="B1420" t="s">
        <v>2434</v>
      </c>
    </row>
    <row r="1421" spans="1:2" x14ac:dyDescent="0.25">
      <c r="A1421" s="1" t="s">
        <v>2435</v>
      </c>
      <c r="B1421" t="s">
        <v>2435</v>
      </c>
    </row>
    <row r="1422" spans="1:2" x14ac:dyDescent="0.25">
      <c r="A1422" s="1" t="s">
        <v>2436</v>
      </c>
      <c r="B1422" t="s">
        <v>2436</v>
      </c>
    </row>
    <row r="1423" spans="1:2" x14ac:dyDescent="0.25">
      <c r="A1423" s="1" t="s">
        <v>2437</v>
      </c>
      <c r="B1423" t="s">
        <v>2437</v>
      </c>
    </row>
    <row r="1424" spans="1:2" x14ac:dyDescent="0.25">
      <c r="A1424" s="1" t="s">
        <v>2438</v>
      </c>
      <c r="B1424" t="s">
        <v>2438</v>
      </c>
    </row>
    <row r="1425" spans="1:2" x14ac:dyDescent="0.25">
      <c r="A1425" s="1" t="s">
        <v>2439</v>
      </c>
      <c r="B1425" t="s">
        <v>2439</v>
      </c>
    </row>
    <row r="1426" spans="1:2" x14ac:dyDescent="0.25">
      <c r="A1426" s="1" t="s">
        <v>2441</v>
      </c>
      <c r="B1426" t="s">
        <v>2441</v>
      </c>
    </row>
    <row r="1427" spans="1:2" x14ac:dyDescent="0.25">
      <c r="A1427" s="1" t="s">
        <v>2442</v>
      </c>
      <c r="B1427" t="s">
        <v>2442</v>
      </c>
    </row>
    <row r="1428" spans="1:2" x14ac:dyDescent="0.25">
      <c r="A1428" s="1" t="s">
        <v>2444</v>
      </c>
      <c r="B1428" t="s">
        <v>2444</v>
      </c>
    </row>
    <row r="1429" spans="1:2" x14ac:dyDescent="0.25">
      <c r="A1429" s="1" t="s">
        <v>2446</v>
      </c>
      <c r="B1429" t="s">
        <v>2446</v>
      </c>
    </row>
    <row r="1430" spans="1:2" x14ac:dyDescent="0.25">
      <c r="A1430" s="1" t="s">
        <v>2447</v>
      </c>
      <c r="B1430" t="s">
        <v>2447</v>
      </c>
    </row>
    <row r="1431" spans="1:2" x14ac:dyDescent="0.25">
      <c r="A1431" s="1" t="s">
        <v>2451</v>
      </c>
      <c r="B1431" t="s">
        <v>2451</v>
      </c>
    </row>
    <row r="1432" spans="1:2" x14ac:dyDescent="0.25">
      <c r="A1432" s="1" t="s">
        <v>2453</v>
      </c>
      <c r="B1432" t="s">
        <v>2453</v>
      </c>
    </row>
    <row r="1433" spans="1:2" x14ac:dyDescent="0.25">
      <c r="A1433" s="1" t="s">
        <v>2455</v>
      </c>
      <c r="B1433" t="s">
        <v>2455</v>
      </c>
    </row>
    <row r="1434" spans="1:2" x14ac:dyDescent="0.25">
      <c r="A1434" s="1" t="s">
        <v>2456</v>
      </c>
      <c r="B1434" t="s">
        <v>2456</v>
      </c>
    </row>
    <row r="1435" spans="1:2" x14ac:dyDescent="0.25">
      <c r="A1435" s="1" t="s">
        <v>2457</v>
      </c>
      <c r="B1435" t="s">
        <v>2457</v>
      </c>
    </row>
    <row r="1436" spans="1:2" x14ac:dyDescent="0.25">
      <c r="A1436" s="1" t="s">
        <v>2458</v>
      </c>
      <c r="B1436" t="s">
        <v>2458</v>
      </c>
    </row>
    <row r="1437" spans="1:2" x14ac:dyDescent="0.25">
      <c r="A1437" s="1" t="s">
        <v>2459</v>
      </c>
      <c r="B1437" t="s">
        <v>2459</v>
      </c>
    </row>
    <row r="1438" spans="1:2" x14ac:dyDescent="0.25">
      <c r="A1438" s="1" t="s">
        <v>2460</v>
      </c>
      <c r="B1438" t="s">
        <v>2460</v>
      </c>
    </row>
    <row r="1439" spans="1:2" x14ac:dyDescent="0.25">
      <c r="A1439" s="1" t="s">
        <v>2461</v>
      </c>
      <c r="B1439" t="s">
        <v>2461</v>
      </c>
    </row>
    <row r="1440" spans="1:2" x14ac:dyDescent="0.25">
      <c r="A1440" s="1" t="s">
        <v>2465</v>
      </c>
      <c r="B1440" t="s">
        <v>2465</v>
      </c>
    </row>
    <row r="1441" spans="1:2" x14ac:dyDescent="0.25">
      <c r="A1441" s="1" t="s">
        <v>2468</v>
      </c>
      <c r="B1441" t="s">
        <v>2468</v>
      </c>
    </row>
    <row r="1442" spans="1:2" x14ac:dyDescent="0.25">
      <c r="A1442" s="1" t="s">
        <v>2469</v>
      </c>
      <c r="B1442" t="s">
        <v>2469</v>
      </c>
    </row>
    <row r="1443" spans="1:2" x14ac:dyDescent="0.25">
      <c r="A1443" s="1" t="s">
        <v>2473</v>
      </c>
      <c r="B1443" t="s">
        <v>2473</v>
      </c>
    </row>
    <row r="1444" spans="1:2" x14ac:dyDescent="0.25">
      <c r="A1444" s="1" t="s">
        <v>2474</v>
      </c>
      <c r="B1444" t="s">
        <v>2474</v>
      </c>
    </row>
    <row r="1445" spans="1:2" x14ac:dyDescent="0.25">
      <c r="A1445" s="1" t="s">
        <v>2476</v>
      </c>
      <c r="B1445" t="s">
        <v>2476</v>
      </c>
    </row>
    <row r="1446" spans="1:2" x14ac:dyDescent="0.25">
      <c r="A1446" s="1" t="s">
        <v>2481</v>
      </c>
      <c r="B1446" t="s">
        <v>2481</v>
      </c>
    </row>
    <row r="1447" spans="1:2" x14ac:dyDescent="0.25">
      <c r="A1447" s="1" t="s">
        <v>2484</v>
      </c>
      <c r="B1447" t="s">
        <v>2484</v>
      </c>
    </row>
    <row r="1448" spans="1:2" x14ac:dyDescent="0.25">
      <c r="A1448" s="1" t="s">
        <v>2488</v>
      </c>
      <c r="B1448" t="s">
        <v>2488</v>
      </c>
    </row>
    <row r="1449" spans="1:2" x14ac:dyDescent="0.25">
      <c r="A1449" s="1" t="s">
        <v>2493</v>
      </c>
      <c r="B1449" t="s">
        <v>2493</v>
      </c>
    </row>
    <row r="1450" spans="1:2" x14ac:dyDescent="0.25">
      <c r="A1450" s="1" t="s">
        <v>2495</v>
      </c>
      <c r="B1450" t="s">
        <v>2495</v>
      </c>
    </row>
    <row r="1451" spans="1:2" x14ac:dyDescent="0.25">
      <c r="A1451" s="1" t="s">
        <v>2496</v>
      </c>
      <c r="B1451" t="s">
        <v>2496</v>
      </c>
    </row>
    <row r="1452" spans="1:2" x14ac:dyDescent="0.25">
      <c r="A1452" s="1" t="s">
        <v>2497</v>
      </c>
      <c r="B1452" t="s">
        <v>2497</v>
      </c>
    </row>
    <row r="1453" spans="1:2" x14ac:dyDescent="0.25">
      <c r="A1453" s="1" t="s">
        <v>2498</v>
      </c>
      <c r="B1453" t="s">
        <v>2498</v>
      </c>
    </row>
    <row r="1454" spans="1:2" x14ac:dyDescent="0.25">
      <c r="A1454" s="1" t="s">
        <v>2499</v>
      </c>
      <c r="B1454" t="s">
        <v>2499</v>
      </c>
    </row>
    <row r="1455" spans="1:2" x14ac:dyDescent="0.25">
      <c r="A1455" s="1" t="s">
        <v>2500</v>
      </c>
      <c r="B1455" t="s">
        <v>2500</v>
      </c>
    </row>
    <row r="1456" spans="1:2" x14ac:dyDescent="0.25">
      <c r="A1456" s="1" t="s">
        <v>2501</v>
      </c>
      <c r="B1456" t="s">
        <v>2501</v>
      </c>
    </row>
    <row r="1457" spans="1:2" x14ac:dyDescent="0.25">
      <c r="A1457" s="1" t="s">
        <v>2504</v>
      </c>
      <c r="B1457" t="s">
        <v>2504</v>
      </c>
    </row>
    <row r="1458" spans="1:2" x14ac:dyDescent="0.25">
      <c r="A1458" s="1" t="s">
        <v>2508</v>
      </c>
      <c r="B1458" t="s">
        <v>2508</v>
      </c>
    </row>
    <row r="1459" spans="1:2" x14ac:dyDescent="0.25">
      <c r="A1459" s="1" t="s">
        <v>2510</v>
      </c>
      <c r="B1459" t="s">
        <v>2510</v>
      </c>
    </row>
    <row r="1460" spans="1:2" x14ac:dyDescent="0.25">
      <c r="A1460" s="1" t="s">
        <v>2512</v>
      </c>
      <c r="B1460" t="s">
        <v>2512</v>
      </c>
    </row>
    <row r="1461" spans="1:2" x14ac:dyDescent="0.25">
      <c r="A1461" s="1" t="s">
        <v>2514</v>
      </c>
      <c r="B1461" t="s">
        <v>2514</v>
      </c>
    </row>
    <row r="1462" spans="1:2" x14ac:dyDescent="0.25">
      <c r="A1462" s="1" t="s">
        <v>2515</v>
      </c>
      <c r="B1462" t="s">
        <v>2515</v>
      </c>
    </row>
    <row r="1463" spans="1:2" x14ac:dyDescent="0.25">
      <c r="A1463" s="1" t="s">
        <v>2516</v>
      </c>
      <c r="B1463" t="s">
        <v>2516</v>
      </c>
    </row>
    <row r="1464" spans="1:2" x14ac:dyDescent="0.25">
      <c r="A1464" s="1" t="s">
        <v>2517</v>
      </c>
      <c r="B1464" t="s">
        <v>2517</v>
      </c>
    </row>
    <row r="1465" spans="1:2" x14ac:dyDescent="0.25">
      <c r="A1465" s="1" t="s">
        <v>2523</v>
      </c>
      <c r="B1465" t="s">
        <v>2523</v>
      </c>
    </row>
    <row r="1466" spans="1:2" x14ac:dyDescent="0.25">
      <c r="A1466" s="1" t="s">
        <v>2524</v>
      </c>
      <c r="B1466" t="s">
        <v>2524</v>
      </c>
    </row>
    <row r="1467" spans="1:2" x14ac:dyDescent="0.25">
      <c r="A1467" s="1" t="s">
        <v>2525</v>
      </c>
      <c r="B1467" t="s">
        <v>2525</v>
      </c>
    </row>
    <row r="1468" spans="1:2" x14ac:dyDescent="0.25">
      <c r="A1468" s="1" t="s">
        <v>2529</v>
      </c>
      <c r="B1468" t="s">
        <v>2529</v>
      </c>
    </row>
    <row r="1469" spans="1:2" x14ac:dyDescent="0.25">
      <c r="A1469" s="1" t="s">
        <v>2530</v>
      </c>
      <c r="B1469" t="s">
        <v>2530</v>
      </c>
    </row>
    <row r="1470" spans="1:2" x14ac:dyDescent="0.25">
      <c r="A1470" s="1" t="s">
        <v>2534</v>
      </c>
      <c r="B1470" t="s">
        <v>2534</v>
      </c>
    </row>
    <row r="1471" spans="1:2" x14ac:dyDescent="0.25">
      <c r="A1471" s="1" t="s">
        <v>2536</v>
      </c>
      <c r="B1471" t="s">
        <v>2536</v>
      </c>
    </row>
    <row r="1472" spans="1:2" x14ac:dyDescent="0.25">
      <c r="A1472" s="1" t="s">
        <v>2537</v>
      </c>
      <c r="B1472" t="s">
        <v>2537</v>
      </c>
    </row>
    <row r="1473" spans="1:2" x14ac:dyDescent="0.25">
      <c r="A1473" s="1" t="s">
        <v>2544</v>
      </c>
      <c r="B1473" t="s">
        <v>2544</v>
      </c>
    </row>
    <row r="1474" spans="1:2" x14ac:dyDescent="0.25">
      <c r="A1474" s="1" t="s">
        <v>2547</v>
      </c>
      <c r="B1474" t="s">
        <v>2547</v>
      </c>
    </row>
    <row r="1475" spans="1:2" x14ac:dyDescent="0.25">
      <c r="A1475" s="1" t="s">
        <v>2549</v>
      </c>
      <c r="B1475" t="s">
        <v>2549</v>
      </c>
    </row>
    <row r="1476" spans="1:2" x14ac:dyDescent="0.25">
      <c r="A1476" s="1" t="s">
        <v>2554</v>
      </c>
      <c r="B1476" t="s">
        <v>2554</v>
      </c>
    </row>
    <row r="1477" spans="1:2" x14ac:dyDescent="0.25">
      <c r="A1477" s="1" t="s">
        <v>2555</v>
      </c>
      <c r="B1477" t="s">
        <v>2555</v>
      </c>
    </row>
    <row r="1478" spans="1:2" x14ac:dyDescent="0.25">
      <c r="A1478" s="1" t="s">
        <v>2557</v>
      </c>
      <c r="B1478" t="s">
        <v>2557</v>
      </c>
    </row>
    <row r="1479" spans="1:2" x14ac:dyDescent="0.25">
      <c r="A1479" s="1" t="s">
        <v>2558</v>
      </c>
      <c r="B1479" t="s">
        <v>2558</v>
      </c>
    </row>
    <row r="1480" spans="1:2" x14ac:dyDescent="0.25">
      <c r="A1480" s="1" t="s">
        <v>2560</v>
      </c>
      <c r="B1480" t="s">
        <v>2560</v>
      </c>
    </row>
    <row r="1481" spans="1:2" x14ac:dyDescent="0.25">
      <c r="A1481" s="1" t="s">
        <v>2561</v>
      </c>
      <c r="B1481" t="s">
        <v>2561</v>
      </c>
    </row>
    <row r="1482" spans="1:2" x14ac:dyDescent="0.25">
      <c r="A1482" s="1" t="s">
        <v>2562</v>
      </c>
      <c r="B1482" t="s">
        <v>2562</v>
      </c>
    </row>
    <row r="1483" spans="1:2" x14ac:dyDescent="0.25">
      <c r="A1483" s="1" t="s">
        <v>2563</v>
      </c>
      <c r="B1483" t="s">
        <v>2563</v>
      </c>
    </row>
    <row r="1484" spans="1:2" x14ac:dyDescent="0.25">
      <c r="A1484" s="1" t="s">
        <v>2564</v>
      </c>
      <c r="B1484" t="s">
        <v>2564</v>
      </c>
    </row>
    <row r="1485" spans="1:2" x14ac:dyDescent="0.25">
      <c r="A1485" s="1" t="s">
        <v>2565</v>
      </c>
      <c r="B1485" t="s">
        <v>2565</v>
      </c>
    </row>
    <row r="1486" spans="1:2" x14ac:dyDescent="0.25">
      <c r="A1486" s="1" t="s">
        <v>2566</v>
      </c>
      <c r="B1486" t="s">
        <v>2566</v>
      </c>
    </row>
    <row r="1487" spans="1:2" x14ac:dyDescent="0.25">
      <c r="A1487" s="1" t="s">
        <v>2571</v>
      </c>
      <c r="B1487" t="s">
        <v>2571</v>
      </c>
    </row>
    <row r="1488" spans="1:2" x14ac:dyDescent="0.25">
      <c r="A1488" s="1" t="s">
        <v>2573</v>
      </c>
      <c r="B1488" t="s">
        <v>2573</v>
      </c>
    </row>
    <row r="1489" spans="1:2" x14ac:dyDescent="0.25">
      <c r="A1489" s="1" t="s">
        <v>2574</v>
      </c>
      <c r="B1489" t="s">
        <v>2574</v>
      </c>
    </row>
    <row r="1490" spans="1:2" x14ac:dyDescent="0.25">
      <c r="A1490" s="1" t="s">
        <v>2576</v>
      </c>
      <c r="B1490" t="s">
        <v>2576</v>
      </c>
    </row>
    <row r="1491" spans="1:2" x14ac:dyDescent="0.25">
      <c r="A1491" s="1" t="s">
        <v>2578</v>
      </c>
      <c r="B1491" t="s">
        <v>2578</v>
      </c>
    </row>
    <row r="1492" spans="1:2" x14ac:dyDescent="0.25">
      <c r="A1492" s="1" t="s">
        <v>2579</v>
      </c>
      <c r="B1492" t="s">
        <v>2579</v>
      </c>
    </row>
    <row r="1493" spans="1:2" x14ac:dyDescent="0.25">
      <c r="A1493" s="1" t="s">
        <v>2581</v>
      </c>
      <c r="B1493" t="s">
        <v>2581</v>
      </c>
    </row>
    <row r="1494" spans="1:2" x14ac:dyDescent="0.25">
      <c r="A1494" s="1" t="s">
        <v>2583</v>
      </c>
      <c r="B1494" t="s">
        <v>2583</v>
      </c>
    </row>
    <row r="1495" spans="1:2" x14ac:dyDescent="0.25">
      <c r="A1495" s="1" t="s">
        <v>2585</v>
      </c>
      <c r="B1495" t="s">
        <v>2585</v>
      </c>
    </row>
    <row r="1496" spans="1:2" x14ac:dyDescent="0.25">
      <c r="A1496" s="1" t="s">
        <v>2586</v>
      </c>
      <c r="B1496" t="s">
        <v>2586</v>
      </c>
    </row>
    <row r="1497" spans="1:2" x14ac:dyDescent="0.25">
      <c r="A1497" s="1" t="s">
        <v>2590</v>
      </c>
      <c r="B1497" t="s">
        <v>2590</v>
      </c>
    </row>
    <row r="1498" spans="1:2" x14ac:dyDescent="0.25">
      <c r="A1498" s="1" t="s">
        <v>2591</v>
      </c>
      <c r="B1498" t="s">
        <v>2591</v>
      </c>
    </row>
    <row r="1499" spans="1:2" x14ac:dyDescent="0.25">
      <c r="A1499" s="1" t="s">
        <v>2593</v>
      </c>
      <c r="B1499" t="s">
        <v>2593</v>
      </c>
    </row>
    <row r="1500" spans="1:2" x14ac:dyDescent="0.25">
      <c r="A1500" s="1" t="s">
        <v>2595</v>
      </c>
      <c r="B1500" t="s">
        <v>2595</v>
      </c>
    </row>
    <row r="1501" spans="1:2" x14ac:dyDescent="0.25">
      <c r="A1501" s="1" t="s">
        <v>2604</v>
      </c>
      <c r="B1501" t="s">
        <v>2604</v>
      </c>
    </row>
    <row r="1502" spans="1:2" x14ac:dyDescent="0.25">
      <c r="A1502" s="1" t="s">
        <v>2607</v>
      </c>
      <c r="B1502" t="s">
        <v>2607</v>
      </c>
    </row>
    <row r="1503" spans="1:2" x14ac:dyDescent="0.25">
      <c r="A1503" s="1" t="s">
        <v>2608</v>
      </c>
      <c r="B1503" t="s">
        <v>2608</v>
      </c>
    </row>
    <row r="1504" spans="1:2" x14ac:dyDescent="0.25">
      <c r="A1504" s="1" t="s">
        <v>2610</v>
      </c>
      <c r="B1504" t="s">
        <v>2610</v>
      </c>
    </row>
    <row r="1505" spans="1:2" x14ac:dyDescent="0.25">
      <c r="A1505" s="1" t="s">
        <v>2611</v>
      </c>
      <c r="B1505" t="s">
        <v>2611</v>
      </c>
    </row>
    <row r="1506" spans="1:2" x14ac:dyDescent="0.25">
      <c r="A1506" s="1" t="s">
        <v>2612</v>
      </c>
      <c r="B1506" t="s">
        <v>2612</v>
      </c>
    </row>
    <row r="1507" spans="1:2" x14ac:dyDescent="0.25">
      <c r="A1507" s="1" t="s">
        <v>2613</v>
      </c>
      <c r="B1507" t="s">
        <v>2613</v>
      </c>
    </row>
    <row r="1508" spans="1:2" x14ac:dyDescent="0.25">
      <c r="A1508" s="1" t="s">
        <v>2614</v>
      </c>
      <c r="B1508" t="s">
        <v>2614</v>
      </c>
    </row>
    <row r="1509" spans="1:2" x14ac:dyDescent="0.25">
      <c r="A1509" s="1" t="s">
        <v>2615</v>
      </c>
      <c r="B1509" t="s">
        <v>2615</v>
      </c>
    </row>
    <row r="1510" spans="1:2" x14ac:dyDescent="0.25">
      <c r="A1510" s="1" t="s">
        <v>2617</v>
      </c>
      <c r="B1510" t="s">
        <v>2617</v>
      </c>
    </row>
    <row r="1511" spans="1:2" x14ac:dyDescent="0.25">
      <c r="A1511" s="1" t="s">
        <v>2618</v>
      </c>
      <c r="B1511" t="s">
        <v>2618</v>
      </c>
    </row>
    <row r="1512" spans="1:2" x14ac:dyDescent="0.25">
      <c r="A1512" s="1" t="s">
        <v>2620</v>
      </c>
      <c r="B1512" t="s">
        <v>2620</v>
      </c>
    </row>
    <row r="1513" spans="1:2" x14ac:dyDescent="0.25">
      <c r="A1513" s="1" t="s">
        <v>2621</v>
      </c>
      <c r="B1513" t="s">
        <v>2621</v>
      </c>
    </row>
    <row r="1514" spans="1:2" x14ac:dyDescent="0.25">
      <c r="A1514" s="1" t="s">
        <v>2622</v>
      </c>
      <c r="B1514" t="s">
        <v>2622</v>
      </c>
    </row>
    <row r="1515" spans="1:2" x14ac:dyDescent="0.25">
      <c r="A1515" s="1" t="s">
        <v>2623</v>
      </c>
      <c r="B1515" t="s">
        <v>2623</v>
      </c>
    </row>
    <row r="1516" spans="1:2" x14ac:dyDescent="0.25">
      <c r="A1516" s="1" t="s">
        <v>2629</v>
      </c>
      <c r="B1516" t="s">
        <v>2629</v>
      </c>
    </row>
    <row r="1517" spans="1:2" x14ac:dyDescent="0.25">
      <c r="A1517" s="1" t="s">
        <v>2630</v>
      </c>
      <c r="B1517" t="s">
        <v>2630</v>
      </c>
    </row>
    <row r="1518" spans="1:2" x14ac:dyDescent="0.25">
      <c r="A1518" s="1" t="s">
        <v>2631</v>
      </c>
      <c r="B1518" t="s">
        <v>2631</v>
      </c>
    </row>
    <row r="1519" spans="1:2" x14ac:dyDescent="0.25">
      <c r="A1519" s="1" t="s">
        <v>2635</v>
      </c>
      <c r="B1519" t="s">
        <v>2635</v>
      </c>
    </row>
    <row r="1520" spans="1:2" x14ac:dyDescent="0.25">
      <c r="A1520" s="1" t="s">
        <v>2636</v>
      </c>
      <c r="B1520" t="s">
        <v>2636</v>
      </c>
    </row>
    <row r="1521" spans="1:2" x14ac:dyDescent="0.25">
      <c r="A1521" s="1" t="s">
        <v>2637</v>
      </c>
      <c r="B1521" t="s">
        <v>2637</v>
      </c>
    </row>
    <row r="1522" spans="1:2" x14ac:dyDescent="0.25">
      <c r="A1522" s="1" t="s">
        <v>2641</v>
      </c>
      <c r="B1522" t="s">
        <v>2641</v>
      </c>
    </row>
    <row r="1523" spans="1:2" x14ac:dyDescent="0.25">
      <c r="A1523" s="1" t="s">
        <v>2642</v>
      </c>
      <c r="B1523" t="s">
        <v>2642</v>
      </c>
    </row>
    <row r="1524" spans="1:2" x14ac:dyDescent="0.25">
      <c r="A1524" s="1" t="s">
        <v>2643</v>
      </c>
      <c r="B1524" t="s">
        <v>2643</v>
      </c>
    </row>
    <row r="1525" spans="1:2" x14ac:dyDescent="0.25">
      <c r="A1525" s="1" t="s">
        <v>2645</v>
      </c>
      <c r="B1525" t="s">
        <v>2645</v>
      </c>
    </row>
    <row r="1526" spans="1:2" x14ac:dyDescent="0.25">
      <c r="A1526" s="1" t="s">
        <v>2647</v>
      </c>
      <c r="B1526" t="s">
        <v>2647</v>
      </c>
    </row>
    <row r="1527" spans="1:2" x14ac:dyDescent="0.25">
      <c r="A1527" s="1" t="s">
        <v>2648</v>
      </c>
      <c r="B1527" t="s">
        <v>2648</v>
      </c>
    </row>
    <row r="1528" spans="1:2" x14ac:dyDescent="0.25">
      <c r="A1528" s="1" t="s">
        <v>2649</v>
      </c>
      <c r="B1528" t="s">
        <v>2649</v>
      </c>
    </row>
    <row r="1529" spans="1:2" x14ac:dyDescent="0.25">
      <c r="A1529" s="1" t="s">
        <v>2650</v>
      </c>
      <c r="B1529" t="s">
        <v>2650</v>
      </c>
    </row>
    <row r="1530" spans="1:2" x14ac:dyDescent="0.25">
      <c r="A1530" s="1" t="s">
        <v>2652</v>
      </c>
      <c r="B1530" t="s">
        <v>2652</v>
      </c>
    </row>
    <row r="1531" spans="1:2" x14ac:dyDescent="0.25">
      <c r="A1531" s="1" t="s">
        <v>2653</v>
      </c>
      <c r="B1531" t="s">
        <v>2653</v>
      </c>
    </row>
    <row r="1532" spans="1:2" x14ac:dyDescent="0.25">
      <c r="A1532" s="1" t="s">
        <v>2654</v>
      </c>
      <c r="B1532" t="s">
        <v>2654</v>
      </c>
    </row>
    <row r="1533" spans="1:2" x14ac:dyDescent="0.25">
      <c r="A1533" s="1" t="s">
        <v>2656</v>
      </c>
      <c r="B1533" t="s">
        <v>2656</v>
      </c>
    </row>
    <row r="1534" spans="1:2" x14ac:dyDescent="0.25">
      <c r="A1534" s="1" t="s">
        <v>2657</v>
      </c>
      <c r="B1534" t="s">
        <v>2657</v>
      </c>
    </row>
    <row r="1535" spans="1:2" x14ac:dyDescent="0.25">
      <c r="A1535" s="1" t="s">
        <v>2658</v>
      </c>
      <c r="B1535" t="s">
        <v>2658</v>
      </c>
    </row>
    <row r="1536" spans="1:2" x14ac:dyDescent="0.25">
      <c r="A1536" s="1" t="s">
        <v>2659</v>
      </c>
      <c r="B1536" t="s">
        <v>2659</v>
      </c>
    </row>
    <row r="1537" spans="1:2" x14ac:dyDescent="0.25">
      <c r="A1537" s="1" t="s">
        <v>2660</v>
      </c>
      <c r="B1537" t="s">
        <v>2660</v>
      </c>
    </row>
    <row r="1538" spans="1:2" x14ac:dyDescent="0.25">
      <c r="A1538" s="1" t="s">
        <v>2662</v>
      </c>
      <c r="B1538" t="s">
        <v>2662</v>
      </c>
    </row>
    <row r="1539" spans="1:2" x14ac:dyDescent="0.25">
      <c r="A1539" s="1" t="s">
        <v>2663</v>
      </c>
      <c r="B1539" t="s">
        <v>2663</v>
      </c>
    </row>
    <row r="1540" spans="1:2" x14ac:dyDescent="0.25">
      <c r="A1540" s="1" t="s">
        <v>2664</v>
      </c>
      <c r="B1540" t="s">
        <v>2664</v>
      </c>
    </row>
    <row r="1541" spans="1:2" x14ac:dyDescent="0.25">
      <c r="A1541" s="1" t="s">
        <v>2665</v>
      </c>
      <c r="B1541" t="s">
        <v>2665</v>
      </c>
    </row>
    <row r="1542" spans="1:2" x14ac:dyDescent="0.25">
      <c r="A1542" s="1" t="s">
        <v>2667</v>
      </c>
      <c r="B1542" t="s">
        <v>2667</v>
      </c>
    </row>
    <row r="1543" spans="1:2" x14ac:dyDescent="0.25">
      <c r="A1543" s="1" t="s">
        <v>2668</v>
      </c>
      <c r="B1543" t="s">
        <v>2668</v>
      </c>
    </row>
    <row r="1544" spans="1:2" x14ac:dyDescent="0.25">
      <c r="A1544" s="1" t="s">
        <v>2669</v>
      </c>
      <c r="B1544" t="s">
        <v>2669</v>
      </c>
    </row>
    <row r="1545" spans="1:2" x14ac:dyDescent="0.25">
      <c r="A1545" s="1" t="s">
        <v>2671</v>
      </c>
      <c r="B1545" t="s">
        <v>2671</v>
      </c>
    </row>
    <row r="1546" spans="1:2" x14ac:dyDescent="0.25">
      <c r="A1546" s="1" t="s">
        <v>2675</v>
      </c>
      <c r="B1546" t="s">
        <v>2675</v>
      </c>
    </row>
    <row r="1547" spans="1:2" x14ac:dyDescent="0.25">
      <c r="A1547" s="1" t="s">
        <v>2676</v>
      </c>
      <c r="B1547" t="s">
        <v>2676</v>
      </c>
    </row>
    <row r="1548" spans="1:2" x14ac:dyDescent="0.25">
      <c r="A1548" s="1" t="s">
        <v>2677</v>
      </c>
      <c r="B1548" t="s">
        <v>2677</v>
      </c>
    </row>
    <row r="1549" spans="1:2" x14ac:dyDescent="0.25">
      <c r="A1549" s="1" t="s">
        <v>2678</v>
      </c>
      <c r="B1549" t="s">
        <v>2678</v>
      </c>
    </row>
    <row r="1550" spans="1:2" x14ac:dyDescent="0.25">
      <c r="A1550" s="1" t="s">
        <v>2679</v>
      </c>
      <c r="B1550" t="s">
        <v>2679</v>
      </c>
    </row>
    <row r="1551" spans="1:2" x14ac:dyDescent="0.25">
      <c r="A1551" s="1" t="s">
        <v>2681</v>
      </c>
      <c r="B1551" t="s">
        <v>2681</v>
      </c>
    </row>
    <row r="1552" spans="1:2" x14ac:dyDescent="0.25">
      <c r="A1552" s="1" t="s">
        <v>2683</v>
      </c>
      <c r="B1552" t="s">
        <v>2683</v>
      </c>
    </row>
    <row r="1553" spans="1:2" x14ac:dyDescent="0.25">
      <c r="A1553" s="1" t="s">
        <v>2685</v>
      </c>
      <c r="B1553" t="s">
        <v>2685</v>
      </c>
    </row>
    <row r="1554" spans="1:2" x14ac:dyDescent="0.25">
      <c r="A1554" s="1" t="s">
        <v>2686</v>
      </c>
      <c r="B1554" t="s">
        <v>2686</v>
      </c>
    </row>
    <row r="1555" spans="1:2" x14ac:dyDescent="0.25">
      <c r="A1555" s="1" t="s">
        <v>2687</v>
      </c>
      <c r="B1555" t="s">
        <v>2687</v>
      </c>
    </row>
    <row r="1556" spans="1:2" x14ac:dyDescent="0.25">
      <c r="A1556" s="1" t="s">
        <v>2689</v>
      </c>
      <c r="B1556" t="s">
        <v>2689</v>
      </c>
    </row>
    <row r="1557" spans="1:2" x14ac:dyDescent="0.25">
      <c r="A1557" s="1" t="s">
        <v>2690</v>
      </c>
      <c r="B1557" t="s">
        <v>2690</v>
      </c>
    </row>
    <row r="1558" spans="1:2" x14ac:dyDescent="0.25">
      <c r="A1558" s="1" t="s">
        <v>2691</v>
      </c>
      <c r="B1558" t="s">
        <v>2691</v>
      </c>
    </row>
    <row r="1559" spans="1:2" x14ac:dyDescent="0.25">
      <c r="A1559" s="1" t="s">
        <v>2693</v>
      </c>
      <c r="B1559" t="s">
        <v>2693</v>
      </c>
    </row>
    <row r="1560" spans="1:2" x14ac:dyDescent="0.25">
      <c r="A1560" s="1" t="s">
        <v>2694</v>
      </c>
      <c r="B1560" t="s">
        <v>2694</v>
      </c>
    </row>
    <row r="1561" spans="1:2" x14ac:dyDescent="0.25">
      <c r="A1561" s="1" t="s">
        <v>2695</v>
      </c>
      <c r="B1561" t="s">
        <v>2695</v>
      </c>
    </row>
    <row r="1562" spans="1:2" x14ac:dyDescent="0.25">
      <c r="A1562" s="1" t="s">
        <v>2697</v>
      </c>
      <c r="B1562" t="s">
        <v>2697</v>
      </c>
    </row>
    <row r="1563" spans="1:2" x14ac:dyDescent="0.25">
      <c r="A1563" s="1" t="s">
        <v>2698</v>
      </c>
      <c r="B1563" t="s">
        <v>2698</v>
      </c>
    </row>
    <row r="1564" spans="1:2" x14ac:dyDescent="0.25">
      <c r="A1564" s="1" t="s">
        <v>2699</v>
      </c>
      <c r="B1564" t="s">
        <v>2699</v>
      </c>
    </row>
    <row r="1565" spans="1:2" x14ac:dyDescent="0.25">
      <c r="A1565" s="1" t="s">
        <v>2700</v>
      </c>
      <c r="B1565" t="s">
        <v>2700</v>
      </c>
    </row>
    <row r="1566" spans="1:2" x14ac:dyDescent="0.25">
      <c r="A1566" s="1" t="s">
        <v>2701</v>
      </c>
      <c r="B1566" t="s">
        <v>2701</v>
      </c>
    </row>
    <row r="1567" spans="1:2" x14ac:dyDescent="0.25">
      <c r="A1567" s="1" t="s">
        <v>2704</v>
      </c>
      <c r="B1567" t="s">
        <v>2704</v>
      </c>
    </row>
    <row r="1568" spans="1:2" x14ac:dyDescent="0.25">
      <c r="A1568" s="1" t="s">
        <v>2712</v>
      </c>
      <c r="B1568" t="s">
        <v>2712</v>
      </c>
    </row>
    <row r="1569" spans="1:2" x14ac:dyDescent="0.25">
      <c r="A1569" s="1" t="s">
        <v>2713</v>
      </c>
      <c r="B1569" t="s">
        <v>2713</v>
      </c>
    </row>
    <row r="1570" spans="1:2" x14ac:dyDescent="0.25">
      <c r="A1570" s="1" t="s">
        <v>2714</v>
      </c>
      <c r="B1570" t="s">
        <v>2714</v>
      </c>
    </row>
    <row r="1571" spans="1:2" x14ac:dyDescent="0.25">
      <c r="A1571" s="1" t="s">
        <v>2715</v>
      </c>
      <c r="B1571" t="s">
        <v>2715</v>
      </c>
    </row>
    <row r="1572" spans="1:2" x14ac:dyDescent="0.25">
      <c r="A1572" s="1" t="s">
        <v>2716</v>
      </c>
      <c r="B1572" t="s">
        <v>2716</v>
      </c>
    </row>
    <row r="1573" spans="1:2" x14ac:dyDescent="0.25">
      <c r="A1573" s="1" t="s">
        <v>2717</v>
      </c>
      <c r="B1573" t="s">
        <v>2717</v>
      </c>
    </row>
    <row r="1574" spans="1:2" x14ac:dyDescent="0.25">
      <c r="A1574" s="1" t="s">
        <v>2719</v>
      </c>
      <c r="B1574" t="s">
        <v>2719</v>
      </c>
    </row>
    <row r="1575" spans="1:2" x14ac:dyDescent="0.25">
      <c r="A1575" s="1" t="s">
        <v>2720</v>
      </c>
      <c r="B1575" t="s">
        <v>2720</v>
      </c>
    </row>
    <row r="1576" spans="1:2" x14ac:dyDescent="0.25">
      <c r="A1576" s="1" t="s">
        <v>2724</v>
      </c>
      <c r="B1576" t="s">
        <v>2724</v>
      </c>
    </row>
    <row r="1577" spans="1:2" x14ac:dyDescent="0.25">
      <c r="A1577" s="1" t="s">
        <v>2726</v>
      </c>
      <c r="B1577" t="s">
        <v>2726</v>
      </c>
    </row>
    <row r="1578" spans="1:2" x14ac:dyDescent="0.25">
      <c r="A1578" s="1" t="s">
        <v>2727</v>
      </c>
      <c r="B1578" t="s">
        <v>2727</v>
      </c>
    </row>
    <row r="1579" spans="1:2" x14ac:dyDescent="0.25">
      <c r="A1579" s="1" t="s">
        <v>2730</v>
      </c>
      <c r="B1579" t="s">
        <v>2730</v>
      </c>
    </row>
    <row r="1580" spans="1:2" x14ac:dyDescent="0.25">
      <c r="A1580" s="1" t="s">
        <v>2731</v>
      </c>
      <c r="B1580" t="s">
        <v>2731</v>
      </c>
    </row>
    <row r="1581" spans="1:2" x14ac:dyDescent="0.25">
      <c r="A1581" s="1" t="s">
        <v>2733</v>
      </c>
      <c r="B1581" t="s">
        <v>2733</v>
      </c>
    </row>
    <row r="1582" spans="1:2" x14ac:dyDescent="0.25">
      <c r="A1582" s="1" t="s">
        <v>2736</v>
      </c>
      <c r="B1582" t="s">
        <v>2736</v>
      </c>
    </row>
    <row r="1583" spans="1:2" x14ac:dyDescent="0.25">
      <c r="A1583" s="1" t="s">
        <v>2738</v>
      </c>
      <c r="B1583" t="s">
        <v>2738</v>
      </c>
    </row>
    <row r="1584" spans="1:2" x14ac:dyDescent="0.25">
      <c r="A1584" s="1" t="s">
        <v>2740</v>
      </c>
      <c r="B1584" t="s">
        <v>2740</v>
      </c>
    </row>
    <row r="1585" spans="1:2" x14ac:dyDescent="0.25">
      <c r="A1585" s="1" t="s">
        <v>2741</v>
      </c>
      <c r="B1585" t="s">
        <v>2741</v>
      </c>
    </row>
    <row r="1586" spans="1:2" x14ac:dyDescent="0.25">
      <c r="A1586" s="1" t="s">
        <v>2742</v>
      </c>
      <c r="B1586" t="s">
        <v>2742</v>
      </c>
    </row>
    <row r="1587" spans="1:2" x14ac:dyDescent="0.25">
      <c r="A1587" s="1" t="s">
        <v>2744</v>
      </c>
      <c r="B1587" t="s">
        <v>2744</v>
      </c>
    </row>
    <row r="1588" spans="1:2" x14ac:dyDescent="0.25">
      <c r="A1588" s="1" t="s">
        <v>2747</v>
      </c>
      <c r="B1588" t="s">
        <v>2747</v>
      </c>
    </row>
    <row r="1589" spans="1:2" x14ac:dyDescent="0.25">
      <c r="A1589" s="1" t="s">
        <v>2750</v>
      </c>
      <c r="B1589" t="s">
        <v>2750</v>
      </c>
    </row>
    <row r="1590" spans="1:2" x14ac:dyDescent="0.25">
      <c r="A1590" s="1" t="s">
        <v>2751</v>
      </c>
      <c r="B1590" t="s">
        <v>2751</v>
      </c>
    </row>
    <row r="1591" spans="1:2" x14ac:dyDescent="0.25">
      <c r="A1591" s="1" t="s">
        <v>2752</v>
      </c>
      <c r="B1591" t="s">
        <v>2752</v>
      </c>
    </row>
    <row r="1592" spans="1:2" x14ac:dyDescent="0.25">
      <c r="A1592" s="1" t="s">
        <v>2753</v>
      </c>
      <c r="B1592" t="s">
        <v>2753</v>
      </c>
    </row>
    <row r="1593" spans="1:2" x14ac:dyDescent="0.25">
      <c r="A1593" s="1" t="s">
        <v>2755</v>
      </c>
      <c r="B1593" t="s">
        <v>2755</v>
      </c>
    </row>
    <row r="1594" spans="1:2" x14ac:dyDescent="0.25">
      <c r="A1594" s="1" t="s">
        <v>2756</v>
      </c>
      <c r="B1594" t="s">
        <v>2756</v>
      </c>
    </row>
    <row r="1595" spans="1:2" x14ac:dyDescent="0.25">
      <c r="A1595" s="1" t="s">
        <v>2758</v>
      </c>
      <c r="B1595" t="s">
        <v>2758</v>
      </c>
    </row>
    <row r="1596" spans="1:2" x14ac:dyDescent="0.25">
      <c r="A1596" s="1" t="s">
        <v>2760</v>
      </c>
      <c r="B1596" t="s">
        <v>2760</v>
      </c>
    </row>
    <row r="1597" spans="1:2" x14ac:dyDescent="0.25">
      <c r="A1597" s="1" t="s">
        <v>2761</v>
      </c>
      <c r="B1597" t="s">
        <v>2761</v>
      </c>
    </row>
    <row r="1598" spans="1:2" x14ac:dyDescent="0.25">
      <c r="A1598" s="1" t="s">
        <v>2762</v>
      </c>
      <c r="B1598" t="s">
        <v>2762</v>
      </c>
    </row>
    <row r="1599" spans="1:2" x14ac:dyDescent="0.25">
      <c r="A1599" s="1" t="s">
        <v>2766</v>
      </c>
      <c r="B1599" t="s">
        <v>2766</v>
      </c>
    </row>
    <row r="1600" spans="1:2" x14ac:dyDescent="0.25">
      <c r="A1600" s="1" t="s">
        <v>2767</v>
      </c>
      <c r="B1600" t="s">
        <v>2767</v>
      </c>
    </row>
    <row r="1601" spans="1:2" x14ac:dyDescent="0.25">
      <c r="A1601" s="1" t="s">
        <v>2768</v>
      </c>
      <c r="B1601" t="s">
        <v>2768</v>
      </c>
    </row>
    <row r="1602" spans="1:2" x14ac:dyDescent="0.25">
      <c r="A1602" s="1" t="s">
        <v>2770</v>
      </c>
      <c r="B1602" t="s">
        <v>2770</v>
      </c>
    </row>
    <row r="1603" spans="1:2" x14ac:dyDescent="0.25">
      <c r="A1603" s="1" t="s">
        <v>2772</v>
      </c>
      <c r="B1603" t="s">
        <v>2772</v>
      </c>
    </row>
    <row r="1604" spans="1:2" x14ac:dyDescent="0.25">
      <c r="A1604" s="1" t="s">
        <v>2777</v>
      </c>
      <c r="B1604" t="s">
        <v>2777</v>
      </c>
    </row>
    <row r="1605" spans="1:2" x14ac:dyDescent="0.25">
      <c r="A1605" s="1" t="s">
        <v>2779</v>
      </c>
      <c r="B1605" t="s">
        <v>2779</v>
      </c>
    </row>
    <row r="1606" spans="1:2" x14ac:dyDescent="0.25">
      <c r="A1606" s="1" t="s">
        <v>2780</v>
      </c>
      <c r="B1606" t="s">
        <v>2780</v>
      </c>
    </row>
    <row r="1607" spans="1:2" x14ac:dyDescent="0.25">
      <c r="A1607" s="1" t="s">
        <v>2781</v>
      </c>
      <c r="B1607" t="s">
        <v>2781</v>
      </c>
    </row>
    <row r="1608" spans="1:2" x14ac:dyDescent="0.25">
      <c r="A1608" s="1" t="s">
        <v>2783</v>
      </c>
      <c r="B1608" t="s">
        <v>2783</v>
      </c>
    </row>
    <row r="1609" spans="1:2" x14ac:dyDescent="0.25">
      <c r="A1609" s="1" t="s">
        <v>2785</v>
      </c>
      <c r="B1609" t="s">
        <v>2785</v>
      </c>
    </row>
    <row r="1610" spans="1:2" x14ac:dyDescent="0.25">
      <c r="A1610" s="1" t="s">
        <v>2786</v>
      </c>
      <c r="B1610" t="s">
        <v>2786</v>
      </c>
    </row>
    <row r="1611" spans="1:2" x14ac:dyDescent="0.25">
      <c r="A1611" s="1" t="s">
        <v>2788</v>
      </c>
      <c r="B1611" t="s">
        <v>2788</v>
      </c>
    </row>
    <row r="1612" spans="1:2" x14ac:dyDescent="0.25">
      <c r="A1612" s="1" t="s">
        <v>2789</v>
      </c>
      <c r="B1612" t="s">
        <v>2789</v>
      </c>
    </row>
    <row r="1613" spans="1:2" x14ac:dyDescent="0.25">
      <c r="A1613" s="1" t="s">
        <v>2790</v>
      </c>
      <c r="B1613" t="s">
        <v>2790</v>
      </c>
    </row>
    <row r="1614" spans="1:2" x14ac:dyDescent="0.25">
      <c r="A1614" s="1" t="s">
        <v>2791</v>
      </c>
      <c r="B1614" t="s">
        <v>2791</v>
      </c>
    </row>
    <row r="1615" spans="1:2" x14ac:dyDescent="0.25">
      <c r="A1615" s="1" t="s">
        <v>2792</v>
      </c>
      <c r="B1615" t="s">
        <v>2792</v>
      </c>
    </row>
    <row r="1616" spans="1:2" x14ac:dyDescent="0.25">
      <c r="A1616" s="1" t="s">
        <v>2793</v>
      </c>
      <c r="B1616" t="s">
        <v>2793</v>
      </c>
    </row>
    <row r="1617" spans="1:2" x14ac:dyDescent="0.25">
      <c r="A1617" s="1" t="s">
        <v>2795</v>
      </c>
      <c r="B1617" t="s">
        <v>2795</v>
      </c>
    </row>
    <row r="1618" spans="1:2" x14ac:dyDescent="0.25">
      <c r="A1618" s="1" t="s">
        <v>2796</v>
      </c>
      <c r="B1618" t="s">
        <v>2796</v>
      </c>
    </row>
    <row r="1619" spans="1:2" x14ac:dyDescent="0.25">
      <c r="A1619" s="1" t="s">
        <v>2797</v>
      </c>
      <c r="B1619" t="s">
        <v>2797</v>
      </c>
    </row>
    <row r="1620" spans="1:2" x14ac:dyDescent="0.25">
      <c r="A1620" s="1" t="s">
        <v>2798</v>
      </c>
      <c r="B1620" t="s">
        <v>2798</v>
      </c>
    </row>
    <row r="1621" spans="1:2" x14ac:dyDescent="0.25">
      <c r="A1621" s="1" t="s">
        <v>2799</v>
      </c>
      <c r="B1621" t="s">
        <v>2799</v>
      </c>
    </row>
    <row r="1622" spans="1:2" x14ac:dyDescent="0.25">
      <c r="A1622" s="1" t="s">
        <v>2800</v>
      </c>
      <c r="B1622" t="s">
        <v>2800</v>
      </c>
    </row>
    <row r="1623" spans="1:2" x14ac:dyDescent="0.25">
      <c r="A1623" s="1" t="s">
        <v>2801</v>
      </c>
      <c r="B1623" t="s">
        <v>2801</v>
      </c>
    </row>
    <row r="1624" spans="1:2" x14ac:dyDescent="0.25">
      <c r="A1624" s="1" t="s">
        <v>2802</v>
      </c>
      <c r="B1624" t="s">
        <v>2802</v>
      </c>
    </row>
    <row r="1625" spans="1:2" x14ac:dyDescent="0.25">
      <c r="A1625" s="1" t="s">
        <v>2803</v>
      </c>
      <c r="B1625" t="s">
        <v>2803</v>
      </c>
    </row>
    <row r="1626" spans="1:2" x14ac:dyDescent="0.25">
      <c r="A1626" s="1" t="s">
        <v>2804</v>
      </c>
      <c r="B1626" t="s">
        <v>2804</v>
      </c>
    </row>
    <row r="1627" spans="1:2" x14ac:dyDescent="0.25">
      <c r="A1627" s="1" t="s">
        <v>2805</v>
      </c>
      <c r="B1627" t="s">
        <v>2805</v>
      </c>
    </row>
    <row r="1628" spans="1:2" x14ac:dyDescent="0.25">
      <c r="A1628" s="1" t="s">
        <v>2810</v>
      </c>
      <c r="B1628" t="s">
        <v>2810</v>
      </c>
    </row>
    <row r="1629" spans="1:2" x14ac:dyDescent="0.25">
      <c r="A1629" s="1" t="s">
        <v>2812</v>
      </c>
      <c r="B1629" t="s">
        <v>2812</v>
      </c>
    </row>
    <row r="1630" spans="1:2" x14ac:dyDescent="0.25">
      <c r="A1630" s="1" t="s">
        <v>2814</v>
      </c>
      <c r="B1630" t="s">
        <v>2814</v>
      </c>
    </row>
    <row r="1631" spans="1:2" x14ac:dyDescent="0.25">
      <c r="A1631" s="1" t="s">
        <v>2815</v>
      </c>
      <c r="B1631" t="s">
        <v>2815</v>
      </c>
    </row>
    <row r="1632" spans="1:2" x14ac:dyDescent="0.25">
      <c r="A1632" s="1" t="s">
        <v>2816</v>
      </c>
      <c r="B1632" t="s">
        <v>2816</v>
      </c>
    </row>
    <row r="1633" spans="1:2" x14ac:dyDescent="0.25">
      <c r="A1633" s="1" t="s">
        <v>2817</v>
      </c>
      <c r="B1633" t="s">
        <v>2817</v>
      </c>
    </row>
    <row r="1634" spans="1:2" x14ac:dyDescent="0.25">
      <c r="A1634" s="1" t="s">
        <v>2818</v>
      </c>
      <c r="B1634" t="s">
        <v>2818</v>
      </c>
    </row>
    <row r="1635" spans="1:2" x14ac:dyDescent="0.25">
      <c r="A1635" s="1" t="s">
        <v>2819</v>
      </c>
      <c r="B1635" t="s">
        <v>2819</v>
      </c>
    </row>
    <row r="1636" spans="1:2" x14ac:dyDescent="0.25">
      <c r="A1636" s="1" t="s">
        <v>2821</v>
      </c>
      <c r="B1636" t="s">
        <v>2821</v>
      </c>
    </row>
    <row r="1637" spans="1:2" x14ac:dyDescent="0.25">
      <c r="A1637" s="1" t="s">
        <v>2823</v>
      </c>
      <c r="B1637" t="s">
        <v>2823</v>
      </c>
    </row>
    <row r="1638" spans="1:2" x14ac:dyDescent="0.25">
      <c r="A1638" s="1" t="s">
        <v>2827</v>
      </c>
      <c r="B1638" t="s">
        <v>2827</v>
      </c>
    </row>
    <row r="1639" spans="1:2" x14ac:dyDescent="0.25">
      <c r="A1639" s="1" t="s">
        <v>2829</v>
      </c>
      <c r="B1639" t="s">
        <v>2829</v>
      </c>
    </row>
    <row r="1640" spans="1:2" x14ac:dyDescent="0.25">
      <c r="A1640" s="1" t="s">
        <v>2830</v>
      </c>
      <c r="B1640" t="s">
        <v>2830</v>
      </c>
    </row>
    <row r="1641" spans="1:2" x14ac:dyDescent="0.25">
      <c r="A1641" s="1" t="s">
        <v>2832</v>
      </c>
      <c r="B1641" t="s">
        <v>2832</v>
      </c>
    </row>
    <row r="1642" spans="1:2" x14ac:dyDescent="0.25">
      <c r="A1642" s="1" t="s">
        <v>2833</v>
      </c>
      <c r="B1642" t="s">
        <v>2833</v>
      </c>
    </row>
    <row r="1643" spans="1:2" x14ac:dyDescent="0.25">
      <c r="A1643" s="1" t="s">
        <v>2834</v>
      </c>
      <c r="B1643" t="s">
        <v>2834</v>
      </c>
    </row>
    <row r="1644" spans="1:2" x14ac:dyDescent="0.25">
      <c r="A1644" s="1" t="s">
        <v>2835</v>
      </c>
      <c r="B1644" t="s">
        <v>2835</v>
      </c>
    </row>
    <row r="1645" spans="1:2" x14ac:dyDescent="0.25">
      <c r="A1645" s="1" t="s">
        <v>2836</v>
      </c>
      <c r="B1645" t="s">
        <v>2836</v>
      </c>
    </row>
    <row r="1646" spans="1:2" x14ac:dyDescent="0.25">
      <c r="A1646" s="1" t="s">
        <v>2838</v>
      </c>
      <c r="B1646" t="s">
        <v>2838</v>
      </c>
    </row>
    <row r="1647" spans="1:2" x14ac:dyDescent="0.25">
      <c r="A1647" s="1" t="s">
        <v>2839</v>
      </c>
      <c r="B1647" t="s">
        <v>2839</v>
      </c>
    </row>
    <row r="1648" spans="1:2" x14ac:dyDescent="0.25">
      <c r="A1648" s="1" t="s">
        <v>2840</v>
      </c>
      <c r="B1648" t="s">
        <v>2840</v>
      </c>
    </row>
    <row r="1649" spans="1:2" x14ac:dyDescent="0.25">
      <c r="A1649" s="1" t="s">
        <v>2843</v>
      </c>
      <c r="B1649" t="s">
        <v>2843</v>
      </c>
    </row>
    <row r="1650" spans="1:2" x14ac:dyDescent="0.25">
      <c r="A1650" s="1" t="s">
        <v>2844</v>
      </c>
      <c r="B1650" t="s">
        <v>2844</v>
      </c>
    </row>
    <row r="1651" spans="1:2" x14ac:dyDescent="0.25">
      <c r="A1651" s="1" t="s">
        <v>2845</v>
      </c>
      <c r="B1651" t="s">
        <v>2845</v>
      </c>
    </row>
    <row r="1652" spans="1:2" x14ac:dyDescent="0.25">
      <c r="A1652" s="1" t="s">
        <v>2848</v>
      </c>
      <c r="B1652" t="s">
        <v>2848</v>
      </c>
    </row>
    <row r="1653" spans="1:2" x14ac:dyDescent="0.25">
      <c r="A1653" s="1" t="s">
        <v>2851</v>
      </c>
      <c r="B1653" t="s">
        <v>2851</v>
      </c>
    </row>
    <row r="1654" spans="1:2" x14ac:dyDescent="0.25">
      <c r="A1654" s="1" t="s">
        <v>2855</v>
      </c>
      <c r="B1654" t="s">
        <v>2855</v>
      </c>
    </row>
    <row r="1655" spans="1:2" x14ac:dyDescent="0.25">
      <c r="A1655" s="1" t="s">
        <v>2856</v>
      </c>
      <c r="B1655" t="s">
        <v>2856</v>
      </c>
    </row>
    <row r="1656" spans="1:2" x14ac:dyDescent="0.25">
      <c r="A1656" s="1" t="s">
        <v>2858</v>
      </c>
      <c r="B1656" t="s">
        <v>2858</v>
      </c>
    </row>
    <row r="1657" spans="1:2" x14ac:dyDescent="0.25">
      <c r="A1657" s="1" t="s">
        <v>2859</v>
      </c>
      <c r="B1657" t="s">
        <v>2859</v>
      </c>
    </row>
    <row r="1658" spans="1:2" x14ac:dyDescent="0.25">
      <c r="A1658" s="1" t="s">
        <v>2860</v>
      </c>
      <c r="B1658" t="s">
        <v>2860</v>
      </c>
    </row>
    <row r="1659" spans="1:2" x14ac:dyDescent="0.25">
      <c r="A1659" s="1" t="s">
        <v>2861</v>
      </c>
      <c r="B1659" t="s">
        <v>2861</v>
      </c>
    </row>
    <row r="1660" spans="1:2" x14ac:dyDescent="0.25">
      <c r="A1660" s="1" t="s">
        <v>2864</v>
      </c>
      <c r="B1660" t="s">
        <v>2864</v>
      </c>
    </row>
    <row r="1661" spans="1:2" x14ac:dyDescent="0.25">
      <c r="A1661" s="1" t="s">
        <v>2866</v>
      </c>
      <c r="B1661" t="s">
        <v>2866</v>
      </c>
    </row>
    <row r="1662" spans="1:2" x14ac:dyDescent="0.25">
      <c r="A1662" s="1" t="s">
        <v>2867</v>
      </c>
      <c r="B1662" t="s">
        <v>2867</v>
      </c>
    </row>
    <row r="1663" spans="1:2" x14ac:dyDescent="0.25">
      <c r="A1663" s="1" t="s">
        <v>2870</v>
      </c>
      <c r="B1663" t="s">
        <v>2870</v>
      </c>
    </row>
    <row r="1664" spans="1:2" x14ac:dyDescent="0.25">
      <c r="A1664" s="1" t="s">
        <v>2871</v>
      </c>
      <c r="B1664" t="s">
        <v>2871</v>
      </c>
    </row>
    <row r="1665" spans="1:2" x14ac:dyDescent="0.25">
      <c r="A1665" s="1" t="s">
        <v>2873</v>
      </c>
      <c r="B1665" t="s">
        <v>2873</v>
      </c>
    </row>
    <row r="1666" spans="1:2" x14ac:dyDescent="0.25">
      <c r="A1666" s="1" t="s">
        <v>2874</v>
      </c>
      <c r="B1666" t="s">
        <v>2874</v>
      </c>
    </row>
    <row r="1667" spans="1:2" x14ac:dyDescent="0.25">
      <c r="A1667" s="1" t="s">
        <v>2875</v>
      </c>
      <c r="B1667" t="s">
        <v>2875</v>
      </c>
    </row>
    <row r="1668" spans="1:2" x14ac:dyDescent="0.25">
      <c r="A1668" s="1" t="s">
        <v>2876</v>
      </c>
      <c r="B1668" t="s">
        <v>2876</v>
      </c>
    </row>
    <row r="1669" spans="1:2" x14ac:dyDescent="0.25">
      <c r="A1669" s="1" t="s">
        <v>2877</v>
      </c>
      <c r="B1669" t="s">
        <v>2877</v>
      </c>
    </row>
    <row r="1670" spans="1:2" x14ac:dyDescent="0.25">
      <c r="A1670" s="1" t="s">
        <v>2878</v>
      </c>
      <c r="B1670" t="s">
        <v>2878</v>
      </c>
    </row>
    <row r="1671" spans="1:2" x14ac:dyDescent="0.25">
      <c r="A1671" s="1" t="s">
        <v>2879</v>
      </c>
      <c r="B1671" t="s">
        <v>2879</v>
      </c>
    </row>
    <row r="1672" spans="1:2" x14ac:dyDescent="0.25">
      <c r="A1672" s="1" t="s">
        <v>1439</v>
      </c>
      <c r="B1672" t="s">
        <v>1439</v>
      </c>
    </row>
    <row r="1673" spans="1:2" x14ac:dyDescent="0.25">
      <c r="A1673" s="1" t="s">
        <v>2880</v>
      </c>
      <c r="B1673" t="s">
        <v>2880</v>
      </c>
    </row>
    <row r="1674" spans="1:2" x14ac:dyDescent="0.25">
      <c r="A1674" s="1" t="s">
        <v>2882</v>
      </c>
      <c r="B1674" t="s">
        <v>2882</v>
      </c>
    </row>
    <row r="1675" spans="1:2" x14ac:dyDescent="0.25">
      <c r="A1675" s="1" t="s">
        <v>2883</v>
      </c>
      <c r="B1675" t="s">
        <v>2883</v>
      </c>
    </row>
    <row r="1676" spans="1:2" x14ac:dyDescent="0.25">
      <c r="A1676" s="1" t="s">
        <v>2886</v>
      </c>
      <c r="B1676" t="s">
        <v>2886</v>
      </c>
    </row>
    <row r="1677" spans="1:2" x14ac:dyDescent="0.25">
      <c r="A1677" s="1" t="s">
        <v>2887</v>
      </c>
      <c r="B1677" t="s">
        <v>2887</v>
      </c>
    </row>
    <row r="1678" spans="1:2" x14ac:dyDescent="0.25">
      <c r="A1678" s="1" t="s">
        <v>2895</v>
      </c>
      <c r="B1678" t="s">
        <v>2895</v>
      </c>
    </row>
    <row r="1679" spans="1:2" x14ac:dyDescent="0.25">
      <c r="A1679" s="1" t="s">
        <v>2898</v>
      </c>
      <c r="B1679" t="s">
        <v>2898</v>
      </c>
    </row>
    <row r="1680" spans="1:2" x14ac:dyDescent="0.25">
      <c r="A1680" s="1" t="s">
        <v>2899</v>
      </c>
      <c r="B1680" t="s">
        <v>2899</v>
      </c>
    </row>
    <row r="1681" spans="1:2" x14ac:dyDescent="0.25">
      <c r="A1681" s="1" t="s">
        <v>2902</v>
      </c>
      <c r="B1681" t="s">
        <v>2902</v>
      </c>
    </row>
    <row r="1682" spans="1:2" x14ac:dyDescent="0.25">
      <c r="A1682" s="1" t="s">
        <v>2904</v>
      </c>
      <c r="B1682" t="s">
        <v>2904</v>
      </c>
    </row>
    <row r="1683" spans="1:2" x14ac:dyDescent="0.25">
      <c r="A1683" s="1" t="s">
        <v>2905</v>
      </c>
      <c r="B1683" t="s">
        <v>2905</v>
      </c>
    </row>
    <row r="1684" spans="1:2" x14ac:dyDescent="0.25">
      <c r="A1684" s="1" t="s">
        <v>2907</v>
      </c>
      <c r="B1684" t="s">
        <v>2907</v>
      </c>
    </row>
    <row r="1685" spans="1:2" x14ac:dyDescent="0.25">
      <c r="A1685" s="1" t="s">
        <v>2908</v>
      </c>
      <c r="B1685" t="s">
        <v>2908</v>
      </c>
    </row>
    <row r="1686" spans="1:2" x14ac:dyDescent="0.25">
      <c r="A1686" s="1" t="s">
        <v>2912</v>
      </c>
      <c r="B1686" t="s">
        <v>2912</v>
      </c>
    </row>
    <row r="1687" spans="1:2" x14ac:dyDescent="0.25">
      <c r="A1687" s="1" t="s">
        <v>2914</v>
      </c>
      <c r="B1687" t="s">
        <v>2914</v>
      </c>
    </row>
    <row r="1688" spans="1:2" x14ac:dyDescent="0.25">
      <c r="A1688" s="1" t="s">
        <v>2915</v>
      </c>
      <c r="B1688" t="s">
        <v>2915</v>
      </c>
    </row>
    <row r="1689" spans="1:2" x14ac:dyDescent="0.25">
      <c r="A1689" s="1" t="s">
        <v>2916</v>
      </c>
      <c r="B1689" t="s">
        <v>2916</v>
      </c>
    </row>
    <row r="1690" spans="1:2" x14ac:dyDescent="0.25">
      <c r="A1690" s="1" t="s">
        <v>2917</v>
      </c>
      <c r="B1690" t="s">
        <v>2917</v>
      </c>
    </row>
    <row r="1691" spans="1:2" x14ac:dyDescent="0.25">
      <c r="A1691" s="1" t="s">
        <v>2918</v>
      </c>
      <c r="B1691" t="s">
        <v>2918</v>
      </c>
    </row>
    <row r="1692" spans="1:2" x14ac:dyDescent="0.25">
      <c r="A1692" s="1" t="s">
        <v>2923</v>
      </c>
      <c r="B1692" t="s">
        <v>2923</v>
      </c>
    </row>
    <row r="1693" spans="1:2" x14ac:dyDescent="0.25">
      <c r="A1693" s="1" t="s">
        <v>2924</v>
      </c>
      <c r="B1693" t="s">
        <v>2924</v>
      </c>
    </row>
    <row r="1694" spans="1:2" x14ac:dyDescent="0.25">
      <c r="A1694" s="1" t="s">
        <v>2925</v>
      </c>
      <c r="B1694" t="s">
        <v>2925</v>
      </c>
    </row>
    <row r="1695" spans="1:2" x14ac:dyDescent="0.25">
      <c r="A1695" s="1" t="s">
        <v>2929</v>
      </c>
      <c r="B1695" t="s">
        <v>2929</v>
      </c>
    </row>
    <row r="1696" spans="1:2" x14ac:dyDescent="0.25">
      <c r="A1696" s="1" t="s">
        <v>2930</v>
      </c>
      <c r="B1696" t="s">
        <v>2930</v>
      </c>
    </row>
    <row r="1697" spans="1:2" x14ac:dyDescent="0.25">
      <c r="A1697" s="1" t="s">
        <v>2931</v>
      </c>
      <c r="B1697" t="s">
        <v>2931</v>
      </c>
    </row>
    <row r="1698" spans="1:2" x14ac:dyDescent="0.25">
      <c r="A1698" s="1" t="s">
        <v>2932</v>
      </c>
      <c r="B1698" t="s">
        <v>2932</v>
      </c>
    </row>
    <row r="1699" spans="1:2" x14ac:dyDescent="0.25">
      <c r="A1699" s="1" t="s">
        <v>2933</v>
      </c>
      <c r="B1699" t="s">
        <v>2933</v>
      </c>
    </row>
    <row r="1700" spans="1:2" x14ac:dyDescent="0.25">
      <c r="A1700" s="1" t="s">
        <v>2934</v>
      </c>
      <c r="B1700" t="s">
        <v>2934</v>
      </c>
    </row>
    <row r="1701" spans="1:2" x14ac:dyDescent="0.25">
      <c r="A1701" s="1" t="s">
        <v>2938</v>
      </c>
      <c r="B1701" t="s">
        <v>2938</v>
      </c>
    </row>
    <row r="1702" spans="1:2" x14ac:dyDescent="0.25">
      <c r="A1702" s="1" t="s">
        <v>2940</v>
      </c>
      <c r="B1702" t="s">
        <v>2940</v>
      </c>
    </row>
    <row r="1703" spans="1:2" x14ac:dyDescent="0.25">
      <c r="A1703" s="1" t="s">
        <v>2941</v>
      </c>
      <c r="B1703" t="s">
        <v>2941</v>
      </c>
    </row>
    <row r="1704" spans="1:2" x14ac:dyDescent="0.25">
      <c r="A1704" s="1" t="s">
        <v>2942</v>
      </c>
      <c r="B1704" t="s">
        <v>2942</v>
      </c>
    </row>
    <row r="1705" spans="1:2" x14ac:dyDescent="0.25">
      <c r="A1705" s="1" t="s">
        <v>2943</v>
      </c>
      <c r="B1705" t="s">
        <v>2943</v>
      </c>
    </row>
    <row r="1706" spans="1:2" x14ac:dyDescent="0.25">
      <c r="A1706" s="1" t="s">
        <v>2947</v>
      </c>
      <c r="B1706" t="s">
        <v>2947</v>
      </c>
    </row>
    <row r="1707" spans="1:2" x14ac:dyDescent="0.25">
      <c r="A1707" s="1" t="s">
        <v>2948</v>
      </c>
      <c r="B1707" t="s">
        <v>2948</v>
      </c>
    </row>
    <row r="1708" spans="1:2" x14ac:dyDescent="0.25">
      <c r="A1708" s="1" t="s">
        <v>2949</v>
      </c>
      <c r="B1708" t="s">
        <v>2949</v>
      </c>
    </row>
    <row r="1709" spans="1:2" x14ac:dyDescent="0.25">
      <c r="A1709" s="1" t="s">
        <v>2951</v>
      </c>
      <c r="B1709" t="s">
        <v>2951</v>
      </c>
    </row>
    <row r="1710" spans="1:2" x14ac:dyDescent="0.25">
      <c r="A1710" s="1" t="s">
        <v>2957</v>
      </c>
      <c r="B1710" t="s">
        <v>2957</v>
      </c>
    </row>
    <row r="1711" spans="1:2" x14ac:dyDescent="0.25">
      <c r="A1711" s="1" t="s">
        <v>2960</v>
      </c>
      <c r="B1711" t="s">
        <v>2960</v>
      </c>
    </row>
    <row r="1712" spans="1:2" x14ac:dyDescent="0.25">
      <c r="A1712" s="1" t="s">
        <v>2967</v>
      </c>
      <c r="B1712" t="s">
        <v>2967</v>
      </c>
    </row>
    <row r="1713" spans="1:2" x14ac:dyDescent="0.25">
      <c r="A1713" s="1" t="s">
        <v>2968</v>
      </c>
      <c r="B1713" t="s">
        <v>2968</v>
      </c>
    </row>
    <row r="1714" spans="1:2" x14ac:dyDescent="0.25">
      <c r="A1714" s="1" t="s">
        <v>2971</v>
      </c>
      <c r="B1714" t="s">
        <v>2971</v>
      </c>
    </row>
    <row r="1715" spans="1:2" x14ac:dyDescent="0.25">
      <c r="A1715" s="1" t="s">
        <v>2972</v>
      </c>
      <c r="B1715" t="s">
        <v>2972</v>
      </c>
    </row>
    <row r="1716" spans="1:2" x14ac:dyDescent="0.25">
      <c r="A1716" s="1" t="s">
        <v>2973</v>
      </c>
      <c r="B1716" t="s">
        <v>2973</v>
      </c>
    </row>
    <row r="1717" spans="1:2" x14ac:dyDescent="0.25">
      <c r="A1717" s="1" t="s">
        <v>2974</v>
      </c>
      <c r="B1717" t="s">
        <v>2974</v>
      </c>
    </row>
    <row r="1718" spans="1:2" x14ac:dyDescent="0.25">
      <c r="A1718" s="1" t="s">
        <v>2976</v>
      </c>
      <c r="B1718" t="s">
        <v>2976</v>
      </c>
    </row>
    <row r="1719" spans="1:2" x14ac:dyDescent="0.25">
      <c r="A1719" s="1" t="s">
        <v>2981</v>
      </c>
      <c r="B1719" t="s">
        <v>2981</v>
      </c>
    </row>
    <row r="1720" spans="1:2" x14ac:dyDescent="0.25">
      <c r="A1720" s="1" t="s">
        <v>2985</v>
      </c>
      <c r="B1720" t="s">
        <v>2985</v>
      </c>
    </row>
    <row r="1721" spans="1:2" x14ac:dyDescent="0.25">
      <c r="A1721" s="1" t="s">
        <v>2986</v>
      </c>
      <c r="B1721" t="s">
        <v>2986</v>
      </c>
    </row>
    <row r="1722" spans="1:2" x14ac:dyDescent="0.25">
      <c r="A1722" s="1" t="s">
        <v>2989</v>
      </c>
      <c r="B1722" t="s">
        <v>2989</v>
      </c>
    </row>
    <row r="1723" spans="1:2" x14ac:dyDescent="0.25">
      <c r="A1723" s="1" t="s">
        <v>2992</v>
      </c>
      <c r="B1723" t="s">
        <v>2992</v>
      </c>
    </row>
    <row r="1724" spans="1:2" x14ac:dyDescent="0.25">
      <c r="A1724" s="1" t="s">
        <v>2993</v>
      </c>
      <c r="B1724" t="s">
        <v>2993</v>
      </c>
    </row>
    <row r="1725" spans="1:2" x14ac:dyDescent="0.25">
      <c r="A1725" s="1" t="s">
        <v>2996</v>
      </c>
      <c r="B1725" t="s">
        <v>2996</v>
      </c>
    </row>
    <row r="1726" spans="1:2" x14ac:dyDescent="0.25">
      <c r="A1726" s="1" t="s">
        <v>2997</v>
      </c>
      <c r="B1726" t="s">
        <v>2997</v>
      </c>
    </row>
    <row r="1727" spans="1:2" x14ac:dyDescent="0.25">
      <c r="A1727" s="1" t="s">
        <v>3002</v>
      </c>
      <c r="B1727" t="s">
        <v>3002</v>
      </c>
    </row>
    <row r="1728" spans="1:2" x14ac:dyDescent="0.25">
      <c r="A1728" s="1" t="s">
        <v>3003</v>
      </c>
      <c r="B1728" t="s">
        <v>3003</v>
      </c>
    </row>
    <row r="1729" spans="1:2" x14ac:dyDescent="0.25">
      <c r="A1729" s="1" t="s">
        <v>3004</v>
      </c>
      <c r="B1729" t="s">
        <v>3004</v>
      </c>
    </row>
    <row r="1730" spans="1:2" x14ac:dyDescent="0.25">
      <c r="A1730" s="1" t="s">
        <v>3005</v>
      </c>
      <c r="B1730" t="s">
        <v>3005</v>
      </c>
    </row>
    <row r="1731" spans="1:2" x14ac:dyDescent="0.25">
      <c r="A1731" s="1" t="s">
        <v>3006</v>
      </c>
      <c r="B1731" t="s">
        <v>3006</v>
      </c>
    </row>
    <row r="1732" spans="1:2" x14ac:dyDescent="0.25">
      <c r="A1732" s="1" t="s">
        <v>3008</v>
      </c>
      <c r="B1732" t="s">
        <v>3008</v>
      </c>
    </row>
    <row r="1733" spans="1:2" x14ac:dyDescent="0.25">
      <c r="A1733" s="1" t="s">
        <v>3013</v>
      </c>
      <c r="B1733" t="s">
        <v>3013</v>
      </c>
    </row>
    <row r="1734" spans="1:2" x14ac:dyDescent="0.25">
      <c r="A1734" s="1" t="s">
        <v>3014</v>
      </c>
      <c r="B1734" t="s">
        <v>3014</v>
      </c>
    </row>
    <row r="1735" spans="1:2" x14ac:dyDescent="0.25">
      <c r="A1735" s="1" t="s">
        <v>3015</v>
      </c>
      <c r="B1735" t="s">
        <v>3015</v>
      </c>
    </row>
    <row r="1736" spans="1:2" x14ac:dyDescent="0.25">
      <c r="A1736" s="1" t="s">
        <v>3017</v>
      </c>
      <c r="B1736" t="s">
        <v>3017</v>
      </c>
    </row>
    <row r="1737" spans="1:2" x14ac:dyDescent="0.25">
      <c r="A1737" s="1" t="s">
        <v>3018</v>
      </c>
      <c r="B1737" t="s">
        <v>3018</v>
      </c>
    </row>
    <row r="1738" spans="1:2" x14ac:dyDescent="0.25">
      <c r="A1738" s="1" t="s">
        <v>3019</v>
      </c>
      <c r="B1738" t="s">
        <v>3019</v>
      </c>
    </row>
    <row r="1739" spans="1:2" x14ac:dyDescent="0.25">
      <c r="A1739" s="1" t="s">
        <v>3020</v>
      </c>
      <c r="B1739" t="s">
        <v>3020</v>
      </c>
    </row>
    <row r="1740" spans="1:2" x14ac:dyDescent="0.25">
      <c r="A1740" s="1" t="s">
        <v>3022</v>
      </c>
      <c r="B1740" t="s">
        <v>3022</v>
      </c>
    </row>
    <row r="1741" spans="1:2" x14ac:dyDescent="0.25">
      <c r="A1741" s="1" t="s">
        <v>3024</v>
      </c>
      <c r="B1741" t="s">
        <v>3024</v>
      </c>
    </row>
    <row r="1742" spans="1:2" x14ac:dyDescent="0.25">
      <c r="A1742" s="1" t="s">
        <v>3026</v>
      </c>
      <c r="B1742" t="s">
        <v>3026</v>
      </c>
    </row>
    <row r="1743" spans="1:2" x14ac:dyDescent="0.25">
      <c r="A1743" s="1" t="s">
        <v>3027</v>
      </c>
      <c r="B1743" t="s">
        <v>3027</v>
      </c>
    </row>
    <row r="1744" spans="1:2" x14ac:dyDescent="0.25">
      <c r="A1744" s="1" t="s">
        <v>3028</v>
      </c>
      <c r="B1744" t="s">
        <v>3028</v>
      </c>
    </row>
    <row r="1745" spans="1:2" x14ac:dyDescent="0.25">
      <c r="A1745" s="1" t="s">
        <v>3030</v>
      </c>
      <c r="B1745" t="s">
        <v>3030</v>
      </c>
    </row>
    <row r="1746" spans="1:2" x14ac:dyDescent="0.25">
      <c r="A1746" s="1" t="s">
        <v>3036</v>
      </c>
      <c r="B1746" t="s">
        <v>3036</v>
      </c>
    </row>
    <row r="1747" spans="1:2" x14ac:dyDescent="0.25">
      <c r="A1747" s="1" t="s">
        <v>3038</v>
      </c>
      <c r="B1747" t="s">
        <v>3038</v>
      </c>
    </row>
    <row r="1748" spans="1:2" x14ac:dyDescent="0.25">
      <c r="A1748" s="1" t="s">
        <v>3039</v>
      </c>
      <c r="B1748" t="s">
        <v>3039</v>
      </c>
    </row>
    <row r="1749" spans="1:2" x14ac:dyDescent="0.25">
      <c r="A1749" s="1" t="s">
        <v>3041</v>
      </c>
      <c r="B1749" t="s">
        <v>3041</v>
      </c>
    </row>
    <row r="1750" spans="1:2" x14ac:dyDescent="0.25">
      <c r="A1750" s="1" t="s">
        <v>3042</v>
      </c>
      <c r="B1750" t="s">
        <v>3042</v>
      </c>
    </row>
    <row r="1751" spans="1:2" x14ac:dyDescent="0.25">
      <c r="A1751" s="1" t="s">
        <v>3044</v>
      </c>
      <c r="B1751" t="s">
        <v>3044</v>
      </c>
    </row>
    <row r="1752" spans="1:2" x14ac:dyDescent="0.25">
      <c r="A1752" s="1" t="s">
        <v>3046</v>
      </c>
      <c r="B1752" t="s">
        <v>3046</v>
      </c>
    </row>
    <row r="1753" spans="1:2" x14ac:dyDescent="0.25">
      <c r="A1753" s="1" t="s">
        <v>3048</v>
      </c>
      <c r="B1753" t="s">
        <v>3048</v>
      </c>
    </row>
    <row r="1754" spans="1:2" x14ac:dyDescent="0.25">
      <c r="A1754" s="1" t="s">
        <v>3049</v>
      </c>
      <c r="B1754" t="s">
        <v>3049</v>
      </c>
    </row>
    <row r="1755" spans="1:2" x14ac:dyDescent="0.25">
      <c r="A1755" s="1" t="s">
        <v>3050</v>
      </c>
      <c r="B1755" t="s">
        <v>3050</v>
      </c>
    </row>
    <row r="1756" spans="1:2" x14ac:dyDescent="0.25">
      <c r="A1756" s="1" t="s">
        <v>3051</v>
      </c>
      <c r="B1756" t="s">
        <v>3051</v>
      </c>
    </row>
    <row r="1757" spans="1:2" x14ac:dyDescent="0.25">
      <c r="A1757" s="1" t="s">
        <v>3052</v>
      </c>
      <c r="B1757" t="s">
        <v>3052</v>
      </c>
    </row>
    <row r="1758" spans="1:2" x14ac:dyDescent="0.25">
      <c r="A1758" s="1" t="s">
        <v>3053</v>
      </c>
      <c r="B1758" t="s">
        <v>3053</v>
      </c>
    </row>
    <row r="1759" spans="1:2" x14ac:dyDescent="0.25">
      <c r="A1759" s="1" t="s">
        <v>3054</v>
      </c>
      <c r="B1759" t="s">
        <v>3054</v>
      </c>
    </row>
    <row r="1760" spans="1:2" x14ac:dyDescent="0.25">
      <c r="A1760" s="1" t="s">
        <v>3057</v>
      </c>
      <c r="B1760" t="s">
        <v>3057</v>
      </c>
    </row>
    <row r="1761" spans="1:2" x14ac:dyDescent="0.25">
      <c r="A1761" s="1" t="s">
        <v>3058</v>
      </c>
      <c r="B1761" t="s">
        <v>3058</v>
      </c>
    </row>
    <row r="1762" spans="1:2" x14ac:dyDescent="0.25">
      <c r="A1762" s="1" t="s">
        <v>3059</v>
      </c>
      <c r="B1762" t="s">
        <v>3059</v>
      </c>
    </row>
    <row r="1763" spans="1:2" x14ac:dyDescent="0.25">
      <c r="A1763" s="1" t="s">
        <v>3060</v>
      </c>
      <c r="B1763" t="s">
        <v>3060</v>
      </c>
    </row>
    <row r="1764" spans="1:2" x14ac:dyDescent="0.25">
      <c r="A1764" s="1" t="s">
        <v>3061</v>
      </c>
      <c r="B1764" t="s">
        <v>3061</v>
      </c>
    </row>
    <row r="1765" spans="1:2" x14ac:dyDescent="0.25">
      <c r="A1765" s="1" t="s">
        <v>3062</v>
      </c>
      <c r="B1765" t="s">
        <v>3062</v>
      </c>
    </row>
    <row r="1766" spans="1:2" x14ac:dyDescent="0.25">
      <c r="A1766" s="1" t="s">
        <v>3063</v>
      </c>
      <c r="B1766" t="s">
        <v>3063</v>
      </c>
    </row>
    <row r="1767" spans="1:2" x14ac:dyDescent="0.25">
      <c r="A1767" s="1" t="s">
        <v>3067</v>
      </c>
      <c r="B1767" t="s">
        <v>3067</v>
      </c>
    </row>
    <row r="1768" spans="1:2" x14ac:dyDescent="0.25">
      <c r="A1768" s="1" t="s">
        <v>3070</v>
      </c>
      <c r="B1768" t="s">
        <v>3070</v>
      </c>
    </row>
    <row r="1769" spans="1:2" x14ac:dyDescent="0.25">
      <c r="A1769" s="1" t="s">
        <v>3071</v>
      </c>
      <c r="B1769" t="s">
        <v>3071</v>
      </c>
    </row>
    <row r="1770" spans="1:2" x14ac:dyDescent="0.25">
      <c r="A1770" s="1" t="s">
        <v>3072</v>
      </c>
      <c r="B1770" t="s">
        <v>3072</v>
      </c>
    </row>
    <row r="1771" spans="1:2" x14ac:dyDescent="0.25">
      <c r="A1771" s="1" t="s">
        <v>3074</v>
      </c>
      <c r="B1771" t="s">
        <v>3074</v>
      </c>
    </row>
    <row r="1772" spans="1:2" x14ac:dyDescent="0.25">
      <c r="A1772" s="1" t="s">
        <v>3075</v>
      </c>
      <c r="B1772" t="s">
        <v>3075</v>
      </c>
    </row>
    <row r="1773" spans="1:2" x14ac:dyDescent="0.25">
      <c r="A1773" s="1" t="s">
        <v>3076</v>
      </c>
      <c r="B1773" t="s">
        <v>3076</v>
      </c>
    </row>
    <row r="1774" spans="1:2" x14ac:dyDescent="0.25">
      <c r="A1774" s="1" t="s">
        <v>3079</v>
      </c>
      <c r="B1774" t="s">
        <v>3079</v>
      </c>
    </row>
    <row r="1775" spans="1:2" x14ac:dyDescent="0.25">
      <c r="A1775" s="1" t="s">
        <v>3080</v>
      </c>
      <c r="B1775" t="s">
        <v>3080</v>
      </c>
    </row>
    <row r="1776" spans="1:2" x14ac:dyDescent="0.25">
      <c r="A1776" s="1" t="s">
        <v>3081</v>
      </c>
      <c r="B1776" t="s">
        <v>3081</v>
      </c>
    </row>
    <row r="1777" spans="1:2" x14ac:dyDescent="0.25">
      <c r="A1777" s="1" t="s">
        <v>3084</v>
      </c>
      <c r="B1777" t="s">
        <v>3084</v>
      </c>
    </row>
    <row r="1778" spans="1:2" x14ac:dyDescent="0.25">
      <c r="A1778" s="1" t="s">
        <v>3085</v>
      </c>
      <c r="B1778" t="s">
        <v>3085</v>
      </c>
    </row>
    <row r="1779" spans="1:2" x14ac:dyDescent="0.25">
      <c r="A1779" s="1" t="s">
        <v>3087</v>
      </c>
      <c r="B1779" t="s">
        <v>3087</v>
      </c>
    </row>
    <row r="1780" spans="1:2" x14ac:dyDescent="0.25">
      <c r="A1780" s="1" t="s">
        <v>3088</v>
      </c>
      <c r="B1780" t="s">
        <v>3088</v>
      </c>
    </row>
    <row r="1781" spans="1:2" x14ac:dyDescent="0.25">
      <c r="A1781" s="1" t="s">
        <v>3089</v>
      </c>
      <c r="B1781" t="s">
        <v>3089</v>
      </c>
    </row>
    <row r="1782" spans="1:2" x14ac:dyDescent="0.25">
      <c r="A1782" s="1" t="s">
        <v>3090</v>
      </c>
      <c r="B1782" t="s">
        <v>3090</v>
      </c>
    </row>
    <row r="1783" spans="1:2" x14ac:dyDescent="0.25">
      <c r="A1783" s="1" t="s">
        <v>3091</v>
      </c>
      <c r="B1783" t="s">
        <v>3091</v>
      </c>
    </row>
    <row r="1784" spans="1:2" x14ac:dyDescent="0.25">
      <c r="A1784" s="1" t="s">
        <v>3092</v>
      </c>
      <c r="B1784" t="s">
        <v>3092</v>
      </c>
    </row>
    <row r="1785" spans="1:2" x14ac:dyDescent="0.25">
      <c r="A1785" s="1" t="s">
        <v>3094</v>
      </c>
      <c r="B1785" t="s">
        <v>3094</v>
      </c>
    </row>
    <row r="1786" spans="1:2" x14ac:dyDescent="0.25">
      <c r="A1786" s="1" t="s">
        <v>3096</v>
      </c>
      <c r="B1786" t="s">
        <v>3096</v>
      </c>
    </row>
    <row r="1787" spans="1:2" x14ac:dyDescent="0.25">
      <c r="A1787" s="1" t="s">
        <v>3097</v>
      </c>
      <c r="B1787" t="s">
        <v>3097</v>
      </c>
    </row>
    <row r="1788" spans="1:2" x14ac:dyDescent="0.25">
      <c r="A1788" s="1" t="s">
        <v>3100</v>
      </c>
      <c r="B1788" t="s">
        <v>3100</v>
      </c>
    </row>
    <row r="1789" spans="1:2" x14ac:dyDescent="0.25">
      <c r="A1789" s="1" t="s">
        <v>3102</v>
      </c>
      <c r="B1789" t="s">
        <v>3102</v>
      </c>
    </row>
    <row r="1790" spans="1:2" x14ac:dyDescent="0.25">
      <c r="A1790" s="1" t="s">
        <v>3103</v>
      </c>
      <c r="B1790" t="s">
        <v>3103</v>
      </c>
    </row>
    <row r="1791" spans="1:2" x14ac:dyDescent="0.25">
      <c r="A1791" s="1" t="s">
        <v>3104</v>
      </c>
      <c r="B1791" t="s">
        <v>3104</v>
      </c>
    </row>
    <row r="1792" spans="1:2" x14ac:dyDescent="0.25">
      <c r="A1792" s="1" t="s">
        <v>3106</v>
      </c>
      <c r="B1792" t="s">
        <v>3106</v>
      </c>
    </row>
    <row r="1793" spans="1:2" x14ac:dyDescent="0.25">
      <c r="A1793" s="1" t="s">
        <v>3107</v>
      </c>
      <c r="B1793" t="s">
        <v>3107</v>
      </c>
    </row>
    <row r="1794" spans="1:2" x14ac:dyDescent="0.25">
      <c r="A1794" s="1" t="s">
        <v>3112</v>
      </c>
      <c r="B1794" t="s">
        <v>3112</v>
      </c>
    </row>
    <row r="1795" spans="1:2" x14ac:dyDescent="0.25">
      <c r="A1795" s="1" t="s">
        <v>3117</v>
      </c>
      <c r="B1795" t="s">
        <v>3117</v>
      </c>
    </row>
    <row r="1796" spans="1:2" x14ac:dyDescent="0.25">
      <c r="A1796" s="1" t="s">
        <v>3118</v>
      </c>
      <c r="B1796" t="s">
        <v>3118</v>
      </c>
    </row>
    <row r="1797" spans="1:2" x14ac:dyDescent="0.25">
      <c r="A1797" s="1" t="s">
        <v>3123</v>
      </c>
      <c r="B1797" t="s">
        <v>3123</v>
      </c>
    </row>
    <row r="1798" spans="1:2" x14ac:dyDescent="0.25">
      <c r="A1798" s="1" t="s">
        <v>3124</v>
      </c>
      <c r="B1798" t="s">
        <v>3124</v>
      </c>
    </row>
    <row r="1799" spans="1:2" x14ac:dyDescent="0.25">
      <c r="A1799" s="1" t="s">
        <v>3125</v>
      </c>
      <c r="B1799" t="s">
        <v>3125</v>
      </c>
    </row>
    <row r="1800" spans="1:2" x14ac:dyDescent="0.25">
      <c r="A1800" s="1" t="s">
        <v>3126</v>
      </c>
      <c r="B1800" t="s">
        <v>3126</v>
      </c>
    </row>
    <row r="1801" spans="1:2" x14ac:dyDescent="0.25">
      <c r="A1801" s="1" t="s">
        <v>3127</v>
      </c>
      <c r="B1801" t="s">
        <v>3127</v>
      </c>
    </row>
    <row r="1802" spans="1:2" x14ac:dyDescent="0.25">
      <c r="A1802" s="1" t="s">
        <v>3131</v>
      </c>
      <c r="B1802" t="s">
        <v>3131</v>
      </c>
    </row>
    <row r="1803" spans="1:2" x14ac:dyDescent="0.25">
      <c r="A1803" s="1" t="s">
        <v>3132</v>
      </c>
      <c r="B1803" t="s">
        <v>3132</v>
      </c>
    </row>
    <row r="1804" spans="1:2" x14ac:dyDescent="0.25">
      <c r="A1804" s="1" t="s">
        <v>3135</v>
      </c>
      <c r="B1804" t="s">
        <v>3135</v>
      </c>
    </row>
    <row r="1805" spans="1:2" x14ac:dyDescent="0.25">
      <c r="A1805" s="1" t="s">
        <v>3136</v>
      </c>
      <c r="B1805" t="s">
        <v>3136</v>
      </c>
    </row>
    <row r="1806" spans="1:2" x14ac:dyDescent="0.25">
      <c r="A1806" s="1" t="s">
        <v>3137</v>
      </c>
      <c r="B1806" t="s">
        <v>3137</v>
      </c>
    </row>
    <row r="1807" spans="1:2" x14ac:dyDescent="0.25">
      <c r="A1807" s="1" t="s">
        <v>3139</v>
      </c>
      <c r="B1807" t="s">
        <v>3139</v>
      </c>
    </row>
    <row r="1808" spans="1:2" x14ac:dyDescent="0.25">
      <c r="A1808" s="1" t="s">
        <v>3140</v>
      </c>
      <c r="B1808" t="s">
        <v>3140</v>
      </c>
    </row>
    <row r="1809" spans="1:2" x14ac:dyDescent="0.25">
      <c r="A1809" s="1" t="s">
        <v>3141</v>
      </c>
      <c r="B1809" t="s">
        <v>3141</v>
      </c>
    </row>
    <row r="1810" spans="1:2" x14ac:dyDescent="0.25">
      <c r="A1810" s="1" t="s">
        <v>3145</v>
      </c>
      <c r="B1810" t="s">
        <v>3145</v>
      </c>
    </row>
    <row r="1811" spans="1:2" x14ac:dyDescent="0.25">
      <c r="A1811" s="1" t="s">
        <v>3146</v>
      </c>
      <c r="B1811" t="s">
        <v>3146</v>
      </c>
    </row>
    <row r="1812" spans="1:2" x14ac:dyDescent="0.25">
      <c r="A1812" s="1" t="s">
        <v>3148</v>
      </c>
      <c r="B1812" t="s">
        <v>3148</v>
      </c>
    </row>
    <row r="1813" spans="1:2" x14ac:dyDescent="0.25">
      <c r="A1813" s="1" t="s">
        <v>3149</v>
      </c>
      <c r="B1813" t="s">
        <v>3149</v>
      </c>
    </row>
    <row r="1814" spans="1:2" x14ac:dyDescent="0.25">
      <c r="A1814" s="1" t="s">
        <v>3150</v>
      </c>
      <c r="B1814" t="s">
        <v>3150</v>
      </c>
    </row>
    <row r="1815" spans="1:2" x14ac:dyDescent="0.25">
      <c r="A1815" s="1" t="s">
        <v>3151</v>
      </c>
      <c r="B1815" t="s">
        <v>3151</v>
      </c>
    </row>
    <row r="1816" spans="1:2" x14ac:dyDescent="0.25">
      <c r="A1816" s="1" t="s">
        <v>3153</v>
      </c>
      <c r="B1816" t="s">
        <v>3153</v>
      </c>
    </row>
    <row r="1817" spans="1:2" x14ac:dyDescent="0.25">
      <c r="A1817" s="1" t="s">
        <v>3158</v>
      </c>
      <c r="B1817" t="s">
        <v>3158</v>
      </c>
    </row>
    <row r="1818" spans="1:2" x14ac:dyDescent="0.25">
      <c r="A1818" s="1" t="s">
        <v>3162</v>
      </c>
      <c r="B1818" t="s">
        <v>3162</v>
      </c>
    </row>
    <row r="1819" spans="1:2" x14ac:dyDescent="0.25">
      <c r="A1819" s="1" t="s">
        <v>3163</v>
      </c>
      <c r="B1819" t="s">
        <v>3163</v>
      </c>
    </row>
    <row r="1820" spans="1:2" x14ac:dyDescent="0.25">
      <c r="A1820" s="1" t="s">
        <v>3164</v>
      </c>
      <c r="B1820" t="s">
        <v>3164</v>
      </c>
    </row>
    <row r="1821" spans="1:2" x14ac:dyDescent="0.25">
      <c r="A1821" s="1" t="s">
        <v>3165</v>
      </c>
      <c r="B1821" t="s">
        <v>3165</v>
      </c>
    </row>
    <row r="1822" spans="1:2" x14ac:dyDescent="0.25">
      <c r="A1822" s="1" t="s">
        <v>3166</v>
      </c>
      <c r="B1822" t="s">
        <v>3166</v>
      </c>
    </row>
    <row r="1823" spans="1:2" x14ac:dyDescent="0.25">
      <c r="A1823" s="1" t="s">
        <v>3167</v>
      </c>
      <c r="B1823" t="s">
        <v>3167</v>
      </c>
    </row>
    <row r="1824" spans="1:2" x14ac:dyDescent="0.25">
      <c r="A1824" s="1" t="s">
        <v>3169</v>
      </c>
      <c r="B1824" t="s">
        <v>3169</v>
      </c>
    </row>
    <row r="1825" spans="1:2" x14ac:dyDescent="0.25">
      <c r="A1825" s="1" t="s">
        <v>3170</v>
      </c>
      <c r="B1825" t="s">
        <v>3170</v>
      </c>
    </row>
    <row r="1826" spans="1:2" x14ac:dyDescent="0.25">
      <c r="A1826" s="1" t="s">
        <v>3172</v>
      </c>
      <c r="B1826" t="s">
        <v>3172</v>
      </c>
    </row>
    <row r="1827" spans="1:2" x14ac:dyDescent="0.25">
      <c r="A1827" s="1" t="s">
        <v>3173</v>
      </c>
      <c r="B1827" t="s">
        <v>3173</v>
      </c>
    </row>
    <row r="1828" spans="1:2" x14ac:dyDescent="0.25">
      <c r="A1828" s="1" t="s">
        <v>3176</v>
      </c>
      <c r="B1828" t="s">
        <v>3176</v>
      </c>
    </row>
    <row r="1829" spans="1:2" x14ac:dyDescent="0.25">
      <c r="A1829" s="1" t="s">
        <v>3177</v>
      </c>
      <c r="B1829" t="s">
        <v>3177</v>
      </c>
    </row>
    <row r="1830" spans="1:2" x14ac:dyDescent="0.25">
      <c r="A1830" s="1" t="s">
        <v>3179</v>
      </c>
      <c r="B1830" t="s">
        <v>3179</v>
      </c>
    </row>
    <row r="1831" spans="1:2" x14ac:dyDescent="0.25">
      <c r="A1831" s="1" t="s">
        <v>3180</v>
      </c>
      <c r="B1831" t="s">
        <v>3180</v>
      </c>
    </row>
    <row r="1832" spans="1:2" x14ac:dyDescent="0.25">
      <c r="A1832" s="1" t="s">
        <v>3182</v>
      </c>
      <c r="B1832" t="s">
        <v>3182</v>
      </c>
    </row>
    <row r="1833" spans="1:2" x14ac:dyDescent="0.25">
      <c r="A1833" s="1" t="s">
        <v>3184</v>
      </c>
      <c r="B1833" t="s">
        <v>3184</v>
      </c>
    </row>
    <row r="1834" spans="1:2" x14ac:dyDescent="0.25">
      <c r="A1834" s="1" t="s">
        <v>3187</v>
      </c>
      <c r="B1834" t="s">
        <v>3187</v>
      </c>
    </row>
    <row r="1835" spans="1:2" x14ac:dyDescent="0.25">
      <c r="A1835" s="1" t="s">
        <v>3188</v>
      </c>
      <c r="B1835" t="s">
        <v>3188</v>
      </c>
    </row>
    <row r="1836" spans="1:2" x14ac:dyDescent="0.25">
      <c r="A1836" s="1" t="s">
        <v>3190</v>
      </c>
      <c r="B1836" t="s">
        <v>3190</v>
      </c>
    </row>
    <row r="1837" spans="1:2" x14ac:dyDescent="0.25">
      <c r="A1837" s="1" t="s">
        <v>3191</v>
      </c>
      <c r="B1837" t="s">
        <v>3191</v>
      </c>
    </row>
    <row r="1838" spans="1:2" x14ac:dyDescent="0.25">
      <c r="A1838" s="1" t="s">
        <v>3192</v>
      </c>
      <c r="B1838" t="s">
        <v>3192</v>
      </c>
    </row>
    <row r="1839" spans="1:2" x14ac:dyDescent="0.25">
      <c r="A1839" s="1" t="s">
        <v>3193</v>
      </c>
      <c r="B1839" t="s">
        <v>3193</v>
      </c>
    </row>
    <row r="1840" spans="1:2" x14ac:dyDescent="0.25">
      <c r="A1840" s="1" t="s">
        <v>3197</v>
      </c>
      <c r="B1840" t="s">
        <v>3197</v>
      </c>
    </row>
    <row r="1841" spans="1:2" x14ac:dyDescent="0.25">
      <c r="A1841" s="1" t="s">
        <v>3198</v>
      </c>
      <c r="B1841" t="s">
        <v>3198</v>
      </c>
    </row>
    <row r="1842" spans="1:2" x14ac:dyDescent="0.25">
      <c r="A1842" s="1" t="s">
        <v>3199</v>
      </c>
      <c r="B1842" t="s">
        <v>3199</v>
      </c>
    </row>
    <row r="1843" spans="1:2" x14ac:dyDescent="0.25">
      <c r="A1843" s="1" t="s">
        <v>3200</v>
      </c>
      <c r="B1843" t="s">
        <v>3200</v>
      </c>
    </row>
    <row r="1844" spans="1:2" x14ac:dyDescent="0.25">
      <c r="A1844" s="1" t="s">
        <v>3201</v>
      </c>
      <c r="B1844" t="s">
        <v>3201</v>
      </c>
    </row>
    <row r="1845" spans="1:2" x14ac:dyDescent="0.25">
      <c r="A1845" s="1" t="s">
        <v>3203</v>
      </c>
      <c r="B1845" t="s">
        <v>3203</v>
      </c>
    </row>
    <row r="1846" spans="1:2" x14ac:dyDescent="0.25">
      <c r="A1846" s="1" t="s">
        <v>3204</v>
      </c>
      <c r="B1846" t="s">
        <v>3204</v>
      </c>
    </row>
    <row r="1847" spans="1:2" x14ac:dyDescent="0.25">
      <c r="A1847" s="1" t="s">
        <v>3207</v>
      </c>
      <c r="B1847" t="s">
        <v>3207</v>
      </c>
    </row>
    <row r="1848" spans="1:2" x14ac:dyDescent="0.25">
      <c r="A1848" s="1" t="s">
        <v>3209</v>
      </c>
      <c r="B1848" t="s">
        <v>3209</v>
      </c>
    </row>
    <row r="1849" spans="1:2" x14ac:dyDescent="0.25">
      <c r="A1849" s="1" t="s">
        <v>3210</v>
      </c>
      <c r="B1849" t="s">
        <v>3210</v>
      </c>
    </row>
    <row r="1850" spans="1:2" x14ac:dyDescent="0.25">
      <c r="A1850" s="1" t="s">
        <v>3211</v>
      </c>
      <c r="B1850" t="s">
        <v>3211</v>
      </c>
    </row>
    <row r="1851" spans="1:2" x14ac:dyDescent="0.25">
      <c r="A1851" s="1" t="s">
        <v>3213</v>
      </c>
      <c r="B1851" t="s">
        <v>3213</v>
      </c>
    </row>
    <row r="1852" spans="1:2" x14ac:dyDescent="0.25">
      <c r="A1852" s="1" t="s">
        <v>3214</v>
      </c>
      <c r="B1852" t="s">
        <v>3214</v>
      </c>
    </row>
    <row r="1853" spans="1:2" x14ac:dyDescent="0.25">
      <c r="A1853" s="1" t="s">
        <v>3215</v>
      </c>
      <c r="B1853" t="s">
        <v>3215</v>
      </c>
    </row>
    <row r="1854" spans="1:2" x14ac:dyDescent="0.25">
      <c r="A1854" s="1" t="s">
        <v>3216</v>
      </c>
      <c r="B1854" t="s">
        <v>3216</v>
      </c>
    </row>
    <row r="1855" spans="1:2" x14ac:dyDescent="0.25">
      <c r="A1855" s="1" t="s">
        <v>3221</v>
      </c>
      <c r="B1855" t="s">
        <v>3221</v>
      </c>
    </row>
    <row r="1856" spans="1:2" x14ac:dyDescent="0.25">
      <c r="A1856" s="1" t="s">
        <v>3222</v>
      </c>
      <c r="B1856" t="s">
        <v>3222</v>
      </c>
    </row>
    <row r="1857" spans="1:2" x14ac:dyDescent="0.25">
      <c r="A1857" s="1" t="s">
        <v>3223</v>
      </c>
      <c r="B1857" t="s">
        <v>3223</v>
      </c>
    </row>
    <row r="1858" spans="1:2" x14ac:dyDescent="0.25">
      <c r="A1858" s="1" t="s">
        <v>3226</v>
      </c>
      <c r="B1858" t="s">
        <v>3226</v>
      </c>
    </row>
    <row r="1859" spans="1:2" x14ac:dyDescent="0.25">
      <c r="A1859" s="1" t="s">
        <v>3227</v>
      </c>
      <c r="B1859" t="s">
        <v>3227</v>
      </c>
    </row>
    <row r="1860" spans="1:2" x14ac:dyDescent="0.25">
      <c r="A1860" s="1" t="s">
        <v>3229</v>
      </c>
      <c r="B1860" t="s">
        <v>3229</v>
      </c>
    </row>
    <row r="1861" spans="1:2" x14ac:dyDescent="0.25">
      <c r="A1861" s="1" t="s">
        <v>3230</v>
      </c>
      <c r="B1861" t="s">
        <v>3230</v>
      </c>
    </row>
    <row r="1862" spans="1:2" x14ac:dyDescent="0.25">
      <c r="A1862" s="1" t="s">
        <v>3232</v>
      </c>
      <c r="B1862" t="s">
        <v>3232</v>
      </c>
    </row>
    <row r="1863" spans="1:2" x14ac:dyDescent="0.25">
      <c r="A1863" s="1" t="s">
        <v>3238</v>
      </c>
      <c r="B1863" t="s">
        <v>3238</v>
      </c>
    </row>
    <row r="1864" spans="1:2" x14ac:dyDescent="0.25">
      <c r="A1864" s="1" t="s">
        <v>3239</v>
      </c>
      <c r="B1864" t="s">
        <v>3239</v>
      </c>
    </row>
    <row r="1865" spans="1:2" x14ac:dyDescent="0.25">
      <c r="A1865" s="1" t="s">
        <v>3241</v>
      </c>
      <c r="B1865" t="s">
        <v>3241</v>
      </c>
    </row>
    <row r="1866" spans="1:2" x14ac:dyDescent="0.25">
      <c r="A1866" s="1" t="s">
        <v>3242</v>
      </c>
      <c r="B1866" t="s">
        <v>3242</v>
      </c>
    </row>
    <row r="1867" spans="1:2" x14ac:dyDescent="0.25">
      <c r="A1867" s="1" t="s">
        <v>3244</v>
      </c>
      <c r="B1867" t="s">
        <v>3244</v>
      </c>
    </row>
    <row r="1868" spans="1:2" x14ac:dyDescent="0.25">
      <c r="A1868" s="1" t="s">
        <v>3247</v>
      </c>
      <c r="B1868" t="s">
        <v>3247</v>
      </c>
    </row>
    <row r="1869" spans="1:2" x14ac:dyDescent="0.25">
      <c r="A1869" s="1" t="s">
        <v>3250</v>
      </c>
      <c r="B1869" t="s">
        <v>3250</v>
      </c>
    </row>
    <row r="1870" spans="1:2" x14ac:dyDescent="0.25">
      <c r="A1870" s="1" t="s">
        <v>3252</v>
      </c>
      <c r="B1870" t="s">
        <v>3252</v>
      </c>
    </row>
    <row r="1871" spans="1:2" x14ac:dyDescent="0.25">
      <c r="A1871" s="1" t="s">
        <v>3254</v>
      </c>
      <c r="B1871" t="s">
        <v>3254</v>
      </c>
    </row>
    <row r="1872" spans="1:2" x14ac:dyDescent="0.25">
      <c r="A1872" s="1" t="s">
        <v>3256</v>
      </c>
      <c r="B1872" t="s">
        <v>3256</v>
      </c>
    </row>
    <row r="1873" spans="1:2" x14ac:dyDescent="0.25">
      <c r="A1873" s="1" t="s">
        <v>3261</v>
      </c>
      <c r="B1873" t="s">
        <v>3261</v>
      </c>
    </row>
    <row r="1874" spans="1:2" x14ac:dyDescent="0.25">
      <c r="A1874" s="1" t="s">
        <v>3262</v>
      </c>
      <c r="B1874" t="s">
        <v>3262</v>
      </c>
    </row>
    <row r="1875" spans="1:2" x14ac:dyDescent="0.25">
      <c r="A1875" s="1" t="s">
        <v>3263</v>
      </c>
      <c r="B1875" t="s">
        <v>3263</v>
      </c>
    </row>
    <row r="1876" spans="1:2" x14ac:dyDescent="0.25">
      <c r="A1876" s="1" t="s">
        <v>3264</v>
      </c>
      <c r="B1876" t="s">
        <v>3264</v>
      </c>
    </row>
    <row r="1877" spans="1:2" x14ac:dyDescent="0.25">
      <c r="A1877" s="1" t="s">
        <v>3265</v>
      </c>
      <c r="B1877" t="s">
        <v>3265</v>
      </c>
    </row>
    <row r="1878" spans="1:2" x14ac:dyDescent="0.25">
      <c r="A1878" s="1" t="s">
        <v>3268</v>
      </c>
      <c r="B1878" t="s">
        <v>3268</v>
      </c>
    </row>
    <row r="1879" spans="1:2" x14ac:dyDescent="0.25">
      <c r="A1879" s="1" t="s">
        <v>3269</v>
      </c>
      <c r="B1879" t="s">
        <v>3269</v>
      </c>
    </row>
    <row r="1880" spans="1:2" x14ac:dyDescent="0.25">
      <c r="A1880" s="1" t="s">
        <v>3271</v>
      </c>
      <c r="B1880" t="s">
        <v>3271</v>
      </c>
    </row>
    <row r="1881" spans="1:2" x14ac:dyDescent="0.25">
      <c r="A1881" s="1" t="s">
        <v>3272</v>
      </c>
      <c r="B1881" t="s">
        <v>3272</v>
      </c>
    </row>
    <row r="1882" spans="1:2" x14ac:dyDescent="0.25">
      <c r="A1882" s="1" t="s">
        <v>3273</v>
      </c>
      <c r="B1882" t="s">
        <v>3273</v>
      </c>
    </row>
    <row r="1883" spans="1:2" x14ac:dyDescent="0.25">
      <c r="A1883" s="1" t="s">
        <v>3275</v>
      </c>
      <c r="B1883" t="s">
        <v>3275</v>
      </c>
    </row>
    <row r="1884" spans="1:2" x14ac:dyDescent="0.25">
      <c r="A1884" s="1" t="s">
        <v>3276</v>
      </c>
      <c r="B1884" t="s">
        <v>3276</v>
      </c>
    </row>
    <row r="1885" spans="1:2" x14ac:dyDescent="0.25">
      <c r="A1885" s="1" t="s">
        <v>3277</v>
      </c>
      <c r="B1885" t="s">
        <v>3277</v>
      </c>
    </row>
    <row r="1886" spans="1:2" x14ac:dyDescent="0.25">
      <c r="A1886" s="1" t="s">
        <v>3279</v>
      </c>
      <c r="B1886" t="s">
        <v>3279</v>
      </c>
    </row>
    <row r="1887" spans="1:2" x14ac:dyDescent="0.25">
      <c r="A1887" s="1" t="s">
        <v>3280</v>
      </c>
      <c r="B1887" t="s">
        <v>3280</v>
      </c>
    </row>
    <row r="1888" spans="1:2" x14ac:dyDescent="0.25">
      <c r="A1888" s="1" t="s">
        <v>3281</v>
      </c>
      <c r="B1888" t="s">
        <v>3281</v>
      </c>
    </row>
    <row r="1889" spans="1:2" x14ac:dyDescent="0.25">
      <c r="A1889" s="1" t="s">
        <v>3284</v>
      </c>
      <c r="B1889" t="s">
        <v>3284</v>
      </c>
    </row>
    <row r="1890" spans="1:2" x14ac:dyDescent="0.25">
      <c r="A1890" s="1" t="s">
        <v>3287</v>
      </c>
      <c r="B1890" t="s">
        <v>3287</v>
      </c>
    </row>
    <row r="1891" spans="1:2" x14ac:dyDescent="0.25">
      <c r="A1891" s="1" t="s">
        <v>3292</v>
      </c>
      <c r="B1891" t="s">
        <v>3292</v>
      </c>
    </row>
    <row r="1892" spans="1:2" x14ac:dyDescent="0.25">
      <c r="A1892" s="1" t="s">
        <v>3294</v>
      </c>
      <c r="B1892" t="s">
        <v>3294</v>
      </c>
    </row>
    <row r="1893" spans="1:2" x14ac:dyDescent="0.25">
      <c r="A1893" s="1" t="s">
        <v>3295</v>
      </c>
      <c r="B1893" t="s">
        <v>3295</v>
      </c>
    </row>
    <row r="1894" spans="1:2" x14ac:dyDescent="0.25">
      <c r="A1894" s="1" t="s">
        <v>3296</v>
      </c>
      <c r="B1894" t="s">
        <v>3296</v>
      </c>
    </row>
    <row r="1895" spans="1:2" x14ac:dyDescent="0.25">
      <c r="A1895" s="1" t="s">
        <v>3297</v>
      </c>
      <c r="B1895" t="s">
        <v>3297</v>
      </c>
    </row>
    <row r="1896" spans="1:2" x14ac:dyDescent="0.25">
      <c r="A1896" s="1" t="s">
        <v>3302</v>
      </c>
      <c r="B1896" t="s">
        <v>3302</v>
      </c>
    </row>
    <row r="1897" spans="1:2" x14ac:dyDescent="0.25">
      <c r="A1897" s="1" t="s">
        <v>3306</v>
      </c>
      <c r="B1897" t="s">
        <v>3306</v>
      </c>
    </row>
    <row r="1898" spans="1:2" x14ac:dyDescent="0.25">
      <c r="A1898" s="1" t="s">
        <v>3310</v>
      </c>
      <c r="B1898" t="s">
        <v>3310</v>
      </c>
    </row>
    <row r="1899" spans="1:2" x14ac:dyDescent="0.25">
      <c r="A1899" s="1" t="s">
        <v>3312</v>
      </c>
      <c r="B1899" t="s">
        <v>3312</v>
      </c>
    </row>
    <row r="1900" spans="1:2" x14ac:dyDescent="0.25">
      <c r="A1900" s="1" t="s">
        <v>3317</v>
      </c>
      <c r="B1900" t="s">
        <v>3317</v>
      </c>
    </row>
    <row r="1901" spans="1:2" x14ac:dyDescent="0.25">
      <c r="A1901" s="1" t="s">
        <v>3321</v>
      </c>
      <c r="B1901" t="s">
        <v>3321</v>
      </c>
    </row>
    <row r="1902" spans="1:2" x14ac:dyDescent="0.25">
      <c r="A1902" s="1" t="s">
        <v>3322</v>
      </c>
      <c r="B1902" t="s">
        <v>3322</v>
      </c>
    </row>
    <row r="1903" spans="1:2" x14ac:dyDescent="0.25">
      <c r="A1903" s="1" t="s">
        <v>3324</v>
      </c>
      <c r="B1903" t="s">
        <v>3324</v>
      </c>
    </row>
    <row r="1904" spans="1:2" x14ac:dyDescent="0.25">
      <c r="A1904" s="1" t="s">
        <v>3326</v>
      </c>
      <c r="B1904" t="s">
        <v>3326</v>
      </c>
    </row>
    <row r="1905" spans="1:2" x14ac:dyDescent="0.25">
      <c r="A1905" s="1" t="s">
        <v>3330</v>
      </c>
      <c r="B1905" t="s">
        <v>3330</v>
      </c>
    </row>
    <row r="1906" spans="1:2" x14ac:dyDescent="0.25">
      <c r="A1906" s="1" t="s">
        <v>3331</v>
      </c>
      <c r="B1906" t="s">
        <v>3331</v>
      </c>
    </row>
    <row r="1907" spans="1:2" x14ac:dyDescent="0.25">
      <c r="A1907" s="1" t="s">
        <v>3332</v>
      </c>
      <c r="B1907" t="s">
        <v>3332</v>
      </c>
    </row>
    <row r="1908" spans="1:2" x14ac:dyDescent="0.25">
      <c r="A1908" s="1" t="s">
        <v>3333</v>
      </c>
      <c r="B1908" t="s">
        <v>3333</v>
      </c>
    </row>
    <row r="1909" spans="1:2" x14ac:dyDescent="0.25">
      <c r="A1909" s="1" t="s">
        <v>3335</v>
      </c>
      <c r="B1909" t="s">
        <v>3335</v>
      </c>
    </row>
    <row r="1910" spans="1:2" x14ac:dyDescent="0.25">
      <c r="A1910" s="1" t="s">
        <v>3336</v>
      </c>
      <c r="B1910" t="s">
        <v>3336</v>
      </c>
    </row>
    <row r="1911" spans="1:2" x14ac:dyDescent="0.25">
      <c r="A1911" s="1" t="s">
        <v>3337</v>
      </c>
      <c r="B1911" t="s">
        <v>3337</v>
      </c>
    </row>
    <row r="1912" spans="1:2" x14ac:dyDescent="0.25">
      <c r="A1912" s="1" t="s">
        <v>3338</v>
      </c>
      <c r="B1912" t="s">
        <v>3338</v>
      </c>
    </row>
    <row r="1913" spans="1:2" x14ac:dyDescent="0.25">
      <c r="A1913" s="1" t="s">
        <v>3339</v>
      </c>
      <c r="B1913" t="s">
        <v>3339</v>
      </c>
    </row>
    <row r="1914" spans="1:2" x14ac:dyDescent="0.25">
      <c r="A1914" s="1" t="s">
        <v>3341</v>
      </c>
      <c r="B1914" t="s">
        <v>3341</v>
      </c>
    </row>
    <row r="1915" spans="1:2" x14ac:dyDescent="0.25">
      <c r="A1915" s="1" t="s">
        <v>3342</v>
      </c>
      <c r="B1915" t="s">
        <v>3342</v>
      </c>
    </row>
    <row r="1916" spans="1:2" x14ac:dyDescent="0.25">
      <c r="A1916" s="1" t="s">
        <v>3344</v>
      </c>
      <c r="B1916" t="s">
        <v>3344</v>
      </c>
    </row>
    <row r="1917" spans="1:2" x14ac:dyDescent="0.25">
      <c r="A1917" s="1" t="s">
        <v>3345</v>
      </c>
      <c r="B1917" t="s">
        <v>3345</v>
      </c>
    </row>
    <row r="1918" spans="1:2" x14ac:dyDescent="0.25">
      <c r="A1918" s="1" t="s">
        <v>3346</v>
      </c>
      <c r="B1918" t="s">
        <v>3346</v>
      </c>
    </row>
    <row r="1919" spans="1:2" x14ac:dyDescent="0.25">
      <c r="A1919" s="1" t="s">
        <v>3348</v>
      </c>
      <c r="B1919" t="s">
        <v>3348</v>
      </c>
    </row>
    <row r="1920" spans="1:2" x14ac:dyDescent="0.25">
      <c r="A1920" s="1" t="s">
        <v>833</v>
      </c>
      <c r="B1920" t="s">
        <v>833</v>
      </c>
    </row>
    <row r="1921" spans="1:2" x14ac:dyDescent="0.25">
      <c r="A1921" s="1" t="s">
        <v>3351</v>
      </c>
      <c r="B1921" t="s">
        <v>3351</v>
      </c>
    </row>
    <row r="1922" spans="1:2" x14ac:dyDescent="0.25">
      <c r="A1922" s="1" t="s">
        <v>3352</v>
      </c>
      <c r="B1922" t="s">
        <v>3352</v>
      </c>
    </row>
    <row r="1923" spans="1:2" x14ac:dyDescent="0.25">
      <c r="A1923" s="1" t="s">
        <v>3353</v>
      </c>
      <c r="B1923" t="s">
        <v>3353</v>
      </c>
    </row>
    <row r="1924" spans="1:2" x14ac:dyDescent="0.25">
      <c r="A1924" s="1" t="s">
        <v>3354</v>
      </c>
      <c r="B1924" t="s">
        <v>3354</v>
      </c>
    </row>
    <row r="1925" spans="1:2" x14ac:dyDescent="0.25">
      <c r="A1925" s="1" t="s">
        <v>3355</v>
      </c>
      <c r="B1925" t="s">
        <v>3355</v>
      </c>
    </row>
    <row r="1926" spans="1:2" x14ac:dyDescent="0.25">
      <c r="A1926" s="1" t="s">
        <v>3356</v>
      </c>
      <c r="B1926" t="s">
        <v>3356</v>
      </c>
    </row>
    <row r="1927" spans="1:2" x14ac:dyDescent="0.25">
      <c r="A1927" s="1" t="s">
        <v>3357</v>
      </c>
      <c r="B1927" t="s">
        <v>3357</v>
      </c>
    </row>
    <row r="1928" spans="1:2" x14ac:dyDescent="0.25">
      <c r="A1928" s="1" t="s">
        <v>3358</v>
      </c>
      <c r="B1928" t="s">
        <v>3358</v>
      </c>
    </row>
    <row r="1929" spans="1:2" x14ac:dyDescent="0.25">
      <c r="A1929" s="1" t="s">
        <v>3359</v>
      </c>
      <c r="B1929" t="s">
        <v>3359</v>
      </c>
    </row>
    <row r="1930" spans="1:2" x14ac:dyDescent="0.25">
      <c r="A1930" s="1" t="s">
        <v>3361</v>
      </c>
      <c r="B1930" t="s">
        <v>3361</v>
      </c>
    </row>
    <row r="1931" spans="1:2" x14ac:dyDescent="0.25">
      <c r="A1931" s="1" t="s">
        <v>3362</v>
      </c>
      <c r="B1931" t="s">
        <v>3362</v>
      </c>
    </row>
    <row r="1932" spans="1:2" x14ac:dyDescent="0.25">
      <c r="A1932" s="1" t="s">
        <v>3363</v>
      </c>
      <c r="B1932" t="s">
        <v>3363</v>
      </c>
    </row>
    <row r="1933" spans="1:2" x14ac:dyDescent="0.25">
      <c r="A1933" s="1" t="s">
        <v>3364</v>
      </c>
      <c r="B1933" t="s">
        <v>3364</v>
      </c>
    </row>
    <row r="1934" spans="1:2" x14ac:dyDescent="0.25">
      <c r="A1934" s="1" t="s">
        <v>3366</v>
      </c>
      <c r="B1934" t="s">
        <v>3366</v>
      </c>
    </row>
    <row r="1935" spans="1:2" x14ac:dyDescent="0.25">
      <c r="A1935" s="1" t="s">
        <v>3367</v>
      </c>
      <c r="B1935" t="s">
        <v>3367</v>
      </c>
    </row>
    <row r="1936" spans="1:2" x14ac:dyDescent="0.25">
      <c r="A1936" s="1" t="s">
        <v>3368</v>
      </c>
      <c r="B1936" t="s">
        <v>3368</v>
      </c>
    </row>
    <row r="1937" spans="1:2" x14ac:dyDescent="0.25">
      <c r="A1937" s="1" t="s">
        <v>3369</v>
      </c>
      <c r="B1937" t="s">
        <v>3369</v>
      </c>
    </row>
    <row r="1938" spans="1:2" x14ac:dyDescent="0.25">
      <c r="A1938" s="1" t="s">
        <v>3372</v>
      </c>
      <c r="B1938" t="s">
        <v>3372</v>
      </c>
    </row>
    <row r="1939" spans="1:2" x14ac:dyDescent="0.25">
      <c r="A1939" s="1" t="s">
        <v>3374</v>
      </c>
      <c r="B1939" t="s">
        <v>3374</v>
      </c>
    </row>
    <row r="1940" spans="1:2" x14ac:dyDescent="0.25">
      <c r="A1940" s="1" t="s">
        <v>3376</v>
      </c>
      <c r="B1940" t="s">
        <v>3376</v>
      </c>
    </row>
    <row r="1941" spans="1:2" x14ac:dyDescent="0.25">
      <c r="A1941" s="1" t="s">
        <v>3377</v>
      </c>
      <c r="B1941" t="s">
        <v>3377</v>
      </c>
    </row>
    <row r="1942" spans="1:2" x14ac:dyDescent="0.25">
      <c r="A1942" s="1" t="s">
        <v>3378</v>
      </c>
      <c r="B1942" t="s">
        <v>3378</v>
      </c>
    </row>
    <row r="1943" spans="1:2" x14ac:dyDescent="0.25">
      <c r="A1943" s="1" t="s">
        <v>3380</v>
      </c>
      <c r="B1943" t="s">
        <v>3380</v>
      </c>
    </row>
    <row r="1944" spans="1:2" x14ac:dyDescent="0.25">
      <c r="A1944" s="1" t="s">
        <v>3381</v>
      </c>
      <c r="B1944" t="s">
        <v>3381</v>
      </c>
    </row>
    <row r="1945" spans="1:2" x14ac:dyDescent="0.25">
      <c r="A1945" s="1" t="s">
        <v>3382</v>
      </c>
      <c r="B1945" t="s">
        <v>3382</v>
      </c>
    </row>
    <row r="1946" spans="1:2" x14ac:dyDescent="0.25">
      <c r="A1946" s="1" t="s">
        <v>3383</v>
      </c>
      <c r="B1946" t="s">
        <v>3383</v>
      </c>
    </row>
    <row r="1947" spans="1:2" x14ac:dyDescent="0.25">
      <c r="A1947" s="1" t="s">
        <v>3384</v>
      </c>
      <c r="B1947" t="s">
        <v>3384</v>
      </c>
    </row>
    <row r="1948" spans="1:2" x14ac:dyDescent="0.25">
      <c r="A1948" s="1" t="s">
        <v>3385</v>
      </c>
      <c r="B1948" t="s">
        <v>3385</v>
      </c>
    </row>
    <row r="1949" spans="1:2" x14ac:dyDescent="0.25">
      <c r="A1949" s="1" t="s">
        <v>3387</v>
      </c>
      <c r="B1949" t="s">
        <v>3387</v>
      </c>
    </row>
    <row r="1950" spans="1:2" x14ac:dyDescent="0.25">
      <c r="A1950" s="1" t="s">
        <v>3390</v>
      </c>
      <c r="B1950" t="s">
        <v>3390</v>
      </c>
    </row>
    <row r="1951" spans="1:2" x14ac:dyDescent="0.25">
      <c r="A1951" s="1" t="s">
        <v>3391</v>
      </c>
      <c r="B1951" t="s">
        <v>3391</v>
      </c>
    </row>
    <row r="1952" spans="1:2" x14ac:dyDescent="0.25">
      <c r="A1952" s="1" t="s">
        <v>3392</v>
      </c>
      <c r="B1952" t="s">
        <v>3392</v>
      </c>
    </row>
    <row r="1953" spans="1:2" x14ac:dyDescent="0.25">
      <c r="A1953" s="1" t="s">
        <v>3393</v>
      </c>
      <c r="B1953" t="s">
        <v>3393</v>
      </c>
    </row>
    <row r="1954" spans="1:2" x14ac:dyDescent="0.25">
      <c r="A1954" s="1" t="s">
        <v>3394</v>
      </c>
      <c r="B1954" t="s">
        <v>3394</v>
      </c>
    </row>
    <row r="1955" spans="1:2" x14ac:dyDescent="0.25">
      <c r="A1955" s="1" t="s">
        <v>3395</v>
      </c>
      <c r="B1955" t="s">
        <v>3395</v>
      </c>
    </row>
    <row r="1956" spans="1:2" x14ac:dyDescent="0.25">
      <c r="A1956" s="1" t="s">
        <v>3397</v>
      </c>
      <c r="B1956" t="s">
        <v>3397</v>
      </c>
    </row>
    <row r="1957" spans="1:2" x14ac:dyDescent="0.25">
      <c r="A1957" s="1" t="s">
        <v>3398</v>
      </c>
      <c r="B1957" t="s">
        <v>3398</v>
      </c>
    </row>
    <row r="1958" spans="1:2" x14ac:dyDescent="0.25">
      <c r="A1958" s="1" t="s">
        <v>3400</v>
      </c>
      <c r="B1958" t="s">
        <v>3400</v>
      </c>
    </row>
    <row r="1959" spans="1:2" x14ac:dyDescent="0.25">
      <c r="A1959" s="1" t="s">
        <v>3401</v>
      </c>
      <c r="B1959" t="s">
        <v>3401</v>
      </c>
    </row>
    <row r="1960" spans="1:2" x14ac:dyDescent="0.25">
      <c r="A1960" s="1" t="s">
        <v>3405</v>
      </c>
      <c r="B1960" t="s">
        <v>3405</v>
      </c>
    </row>
    <row r="1961" spans="1:2" x14ac:dyDescent="0.25">
      <c r="A1961" s="1" t="s">
        <v>3406</v>
      </c>
      <c r="B1961" t="s">
        <v>3406</v>
      </c>
    </row>
    <row r="1962" spans="1:2" x14ac:dyDescent="0.25">
      <c r="A1962" s="1" t="s">
        <v>3407</v>
      </c>
      <c r="B1962" t="s">
        <v>3407</v>
      </c>
    </row>
    <row r="1963" spans="1:2" x14ac:dyDescent="0.25">
      <c r="A1963" s="1" t="s">
        <v>3410</v>
      </c>
      <c r="B1963" t="s">
        <v>3410</v>
      </c>
    </row>
    <row r="1964" spans="1:2" x14ac:dyDescent="0.25">
      <c r="A1964" s="1" t="s">
        <v>3411</v>
      </c>
      <c r="B1964" t="s">
        <v>3411</v>
      </c>
    </row>
    <row r="1965" spans="1:2" x14ac:dyDescent="0.25">
      <c r="A1965" s="1" t="s">
        <v>3412</v>
      </c>
      <c r="B1965" t="s">
        <v>3412</v>
      </c>
    </row>
    <row r="1966" spans="1:2" x14ac:dyDescent="0.25">
      <c r="A1966" s="1" t="s">
        <v>3413</v>
      </c>
      <c r="B1966" t="s">
        <v>3413</v>
      </c>
    </row>
    <row r="1967" spans="1:2" x14ac:dyDescent="0.25">
      <c r="A1967" s="1" t="s">
        <v>3414</v>
      </c>
      <c r="B1967" t="s">
        <v>3414</v>
      </c>
    </row>
    <row r="1968" spans="1:2" x14ac:dyDescent="0.25">
      <c r="A1968" s="1" t="s">
        <v>3415</v>
      </c>
      <c r="B1968" t="s">
        <v>3415</v>
      </c>
    </row>
    <row r="1969" spans="1:2" x14ac:dyDescent="0.25">
      <c r="A1969" s="1" t="s">
        <v>3416</v>
      </c>
      <c r="B1969" t="s">
        <v>3416</v>
      </c>
    </row>
    <row r="1970" spans="1:2" x14ac:dyDescent="0.25">
      <c r="A1970" s="1" t="s">
        <v>3418</v>
      </c>
      <c r="B1970" t="s">
        <v>3418</v>
      </c>
    </row>
    <row r="1971" spans="1:2" x14ac:dyDescent="0.25">
      <c r="A1971" s="1" t="s">
        <v>3419</v>
      </c>
      <c r="B1971" t="s">
        <v>3419</v>
      </c>
    </row>
    <row r="1972" spans="1:2" x14ac:dyDescent="0.25">
      <c r="A1972" s="1" t="s">
        <v>3422</v>
      </c>
      <c r="B1972" t="s">
        <v>3422</v>
      </c>
    </row>
    <row r="1973" spans="1:2" x14ac:dyDescent="0.25">
      <c r="A1973" s="1" t="s">
        <v>3425</v>
      </c>
      <c r="B1973" t="s">
        <v>3425</v>
      </c>
    </row>
    <row r="1974" spans="1:2" x14ac:dyDescent="0.25">
      <c r="A1974" s="1" t="s">
        <v>3428</v>
      </c>
      <c r="B1974" t="s">
        <v>3428</v>
      </c>
    </row>
    <row r="1975" spans="1:2" x14ac:dyDescent="0.25">
      <c r="A1975" s="1" t="s">
        <v>3429</v>
      </c>
      <c r="B1975" t="s">
        <v>3429</v>
      </c>
    </row>
    <row r="1976" spans="1:2" x14ac:dyDescent="0.25">
      <c r="A1976" s="1" t="s">
        <v>3430</v>
      </c>
      <c r="B1976" t="s">
        <v>3430</v>
      </c>
    </row>
    <row r="1977" spans="1:2" x14ac:dyDescent="0.25">
      <c r="A1977" s="1" t="s">
        <v>3431</v>
      </c>
      <c r="B1977" t="s">
        <v>3431</v>
      </c>
    </row>
    <row r="1978" spans="1:2" x14ac:dyDescent="0.25">
      <c r="A1978" s="1" t="s">
        <v>3432</v>
      </c>
      <c r="B1978" t="s">
        <v>3432</v>
      </c>
    </row>
    <row r="1979" spans="1:2" x14ac:dyDescent="0.25">
      <c r="A1979" s="1" t="s">
        <v>3435</v>
      </c>
      <c r="B1979" t="s">
        <v>3435</v>
      </c>
    </row>
    <row r="1980" spans="1:2" x14ac:dyDescent="0.25">
      <c r="A1980" s="1" t="s">
        <v>3436</v>
      </c>
      <c r="B1980" t="s">
        <v>3436</v>
      </c>
    </row>
    <row r="1981" spans="1:2" x14ac:dyDescent="0.25">
      <c r="A1981" s="1" t="s">
        <v>3437</v>
      </c>
      <c r="B1981" t="s">
        <v>3437</v>
      </c>
    </row>
    <row r="1982" spans="1:2" x14ac:dyDescent="0.25">
      <c r="A1982" s="1" t="s">
        <v>3439</v>
      </c>
      <c r="B1982" t="s">
        <v>3439</v>
      </c>
    </row>
    <row r="1983" spans="1:2" x14ac:dyDescent="0.25">
      <c r="A1983" s="1" t="s">
        <v>3440</v>
      </c>
      <c r="B1983" t="s">
        <v>3440</v>
      </c>
    </row>
    <row r="1984" spans="1:2" x14ac:dyDescent="0.25">
      <c r="A1984" s="1" t="s">
        <v>3442</v>
      </c>
      <c r="B1984" t="s">
        <v>3442</v>
      </c>
    </row>
    <row r="1985" spans="1:2" x14ac:dyDescent="0.25">
      <c r="A1985" s="1" t="s">
        <v>3443</v>
      </c>
      <c r="B1985" t="s">
        <v>3443</v>
      </c>
    </row>
    <row r="1986" spans="1:2" x14ac:dyDescent="0.25">
      <c r="A1986" s="1" t="s">
        <v>3444</v>
      </c>
      <c r="B1986" t="s">
        <v>3444</v>
      </c>
    </row>
    <row r="1987" spans="1:2" x14ac:dyDescent="0.25">
      <c r="A1987" s="1" t="s">
        <v>3445</v>
      </c>
      <c r="B1987" t="s">
        <v>3445</v>
      </c>
    </row>
    <row r="1988" spans="1:2" x14ac:dyDescent="0.25">
      <c r="A1988" s="1" t="s">
        <v>3448</v>
      </c>
      <c r="B1988" t="s">
        <v>3448</v>
      </c>
    </row>
    <row r="1989" spans="1:2" x14ac:dyDescent="0.25">
      <c r="A1989" s="1" t="s">
        <v>3449</v>
      </c>
      <c r="B1989" t="s">
        <v>3449</v>
      </c>
    </row>
    <row r="1990" spans="1:2" x14ac:dyDescent="0.25">
      <c r="A1990" s="1" t="s">
        <v>3450</v>
      </c>
      <c r="B1990" t="s">
        <v>3450</v>
      </c>
    </row>
    <row r="1991" spans="1:2" x14ac:dyDescent="0.25">
      <c r="A1991" s="1" t="s">
        <v>3451</v>
      </c>
      <c r="B1991" t="s">
        <v>3451</v>
      </c>
    </row>
    <row r="1992" spans="1:2" x14ac:dyDescent="0.25">
      <c r="A1992" s="1" t="s">
        <v>3453</v>
      </c>
      <c r="B1992" t="s">
        <v>3453</v>
      </c>
    </row>
    <row r="1993" spans="1:2" x14ac:dyDescent="0.25">
      <c r="A1993" s="1" t="s">
        <v>3455</v>
      </c>
      <c r="B1993" t="s">
        <v>3455</v>
      </c>
    </row>
    <row r="1994" spans="1:2" x14ac:dyDescent="0.25">
      <c r="A1994" s="1" t="s">
        <v>3456</v>
      </c>
      <c r="B1994" t="s">
        <v>3456</v>
      </c>
    </row>
    <row r="1995" spans="1:2" x14ac:dyDescent="0.25">
      <c r="A1995" s="1" t="s">
        <v>3457</v>
      </c>
      <c r="B1995" t="s">
        <v>3457</v>
      </c>
    </row>
    <row r="1996" spans="1:2" x14ac:dyDescent="0.25">
      <c r="A1996" s="1" t="s">
        <v>3458</v>
      </c>
      <c r="B1996" t="s">
        <v>3458</v>
      </c>
    </row>
    <row r="1997" spans="1:2" x14ac:dyDescent="0.25">
      <c r="A1997" s="1" t="s">
        <v>3459</v>
      </c>
      <c r="B1997" t="s">
        <v>3459</v>
      </c>
    </row>
    <row r="1998" spans="1:2" x14ac:dyDescent="0.25">
      <c r="A1998" s="1" t="s">
        <v>3461</v>
      </c>
      <c r="B1998" t="s">
        <v>3461</v>
      </c>
    </row>
    <row r="1999" spans="1:2" x14ac:dyDescent="0.25">
      <c r="A1999" s="1" t="s">
        <v>3462</v>
      </c>
      <c r="B1999" t="s">
        <v>3462</v>
      </c>
    </row>
    <row r="2000" spans="1:2" x14ac:dyDescent="0.25">
      <c r="A2000" s="1" t="s">
        <v>3465</v>
      </c>
      <c r="B2000" t="s">
        <v>3465</v>
      </c>
    </row>
    <row r="2001" spans="1:2" x14ac:dyDescent="0.25">
      <c r="A2001" s="1" t="s">
        <v>3467</v>
      </c>
      <c r="B2001" t="s">
        <v>3467</v>
      </c>
    </row>
    <row r="2002" spans="1:2" x14ac:dyDescent="0.25">
      <c r="A2002" s="1" t="s">
        <v>3468</v>
      </c>
      <c r="B2002" t="s">
        <v>3468</v>
      </c>
    </row>
    <row r="2003" spans="1:2" x14ac:dyDescent="0.25">
      <c r="A2003" s="1" t="s">
        <v>3469</v>
      </c>
      <c r="B2003" t="s">
        <v>3469</v>
      </c>
    </row>
    <row r="2004" spans="1:2" x14ac:dyDescent="0.25">
      <c r="A2004" s="1" t="s">
        <v>3471</v>
      </c>
      <c r="B2004" t="s">
        <v>3471</v>
      </c>
    </row>
    <row r="2005" spans="1:2" x14ac:dyDescent="0.25">
      <c r="A2005" s="1" t="s">
        <v>3472</v>
      </c>
      <c r="B2005" t="s">
        <v>3472</v>
      </c>
    </row>
    <row r="2006" spans="1:2" x14ac:dyDescent="0.25">
      <c r="A2006" s="1" t="s">
        <v>3473</v>
      </c>
      <c r="B2006" t="s">
        <v>3473</v>
      </c>
    </row>
    <row r="2007" spans="1:2" x14ac:dyDescent="0.25">
      <c r="A2007" s="1" t="s">
        <v>3474</v>
      </c>
      <c r="B2007" t="s">
        <v>3474</v>
      </c>
    </row>
    <row r="2008" spans="1:2" x14ac:dyDescent="0.25">
      <c r="A2008" s="1" t="s">
        <v>3475</v>
      </c>
      <c r="B2008" t="s">
        <v>3475</v>
      </c>
    </row>
    <row r="2009" spans="1:2" x14ac:dyDescent="0.25">
      <c r="A2009" s="1" t="s">
        <v>3478</v>
      </c>
      <c r="B2009" t="s">
        <v>3478</v>
      </c>
    </row>
    <row r="2010" spans="1:2" x14ac:dyDescent="0.25">
      <c r="A2010" s="1" t="s">
        <v>3479</v>
      </c>
      <c r="B2010" t="s">
        <v>3479</v>
      </c>
    </row>
    <row r="2011" spans="1:2" x14ac:dyDescent="0.25">
      <c r="A2011" s="1" t="s">
        <v>3485</v>
      </c>
      <c r="B2011" t="s">
        <v>3485</v>
      </c>
    </row>
    <row r="2012" spans="1:2" x14ac:dyDescent="0.25">
      <c r="A2012" s="1" t="s">
        <v>3491</v>
      </c>
      <c r="B2012" t="s">
        <v>3491</v>
      </c>
    </row>
    <row r="2013" spans="1:2" x14ac:dyDescent="0.25">
      <c r="A2013" s="1" t="s">
        <v>3492</v>
      </c>
      <c r="B2013" t="s">
        <v>3492</v>
      </c>
    </row>
    <row r="2014" spans="1:2" x14ac:dyDescent="0.25">
      <c r="A2014" s="1" t="s">
        <v>3493</v>
      </c>
      <c r="B2014" t="s">
        <v>3493</v>
      </c>
    </row>
    <row r="2015" spans="1:2" x14ac:dyDescent="0.25">
      <c r="A2015" s="1" t="s">
        <v>3494</v>
      </c>
      <c r="B2015" t="s">
        <v>3494</v>
      </c>
    </row>
    <row r="2016" spans="1:2" x14ac:dyDescent="0.25">
      <c r="A2016" s="1" t="s">
        <v>3502</v>
      </c>
      <c r="B2016" t="s">
        <v>3502</v>
      </c>
    </row>
    <row r="2017" spans="1:2" x14ac:dyDescent="0.25">
      <c r="A2017" s="1" t="s">
        <v>3503</v>
      </c>
      <c r="B2017" t="s">
        <v>3503</v>
      </c>
    </row>
    <row r="2018" spans="1:2" x14ac:dyDescent="0.25">
      <c r="A2018" s="1" t="s">
        <v>3504</v>
      </c>
      <c r="B2018" t="s">
        <v>3504</v>
      </c>
    </row>
    <row r="2019" spans="1:2" x14ac:dyDescent="0.25">
      <c r="A2019" s="1" t="s">
        <v>3506</v>
      </c>
      <c r="B2019" t="s">
        <v>3506</v>
      </c>
    </row>
    <row r="2020" spans="1:2" x14ac:dyDescent="0.25">
      <c r="A2020" s="1" t="s">
        <v>3507</v>
      </c>
      <c r="B2020" t="s">
        <v>3507</v>
      </c>
    </row>
    <row r="2021" spans="1:2" x14ac:dyDescent="0.25">
      <c r="A2021" s="1" t="s">
        <v>3508</v>
      </c>
      <c r="B2021" t="s">
        <v>3508</v>
      </c>
    </row>
    <row r="2022" spans="1:2" x14ac:dyDescent="0.25">
      <c r="A2022" s="1" t="s">
        <v>3509</v>
      </c>
      <c r="B2022" t="s">
        <v>3509</v>
      </c>
    </row>
    <row r="2023" spans="1:2" x14ac:dyDescent="0.25">
      <c r="A2023" s="1" t="s">
        <v>3510</v>
      </c>
      <c r="B2023" t="s">
        <v>3510</v>
      </c>
    </row>
    <row r="2024" spans="1:2" x14ac:dyDescent="0.25">
      <c r="A2024" s="1" t="s">
        <v>3511</v>
      </c>
      <c r="B2024" t="s">
        <v>3511</v>
      </c>
    </row>
    <row r="2025" spans="1:2" x14ac:dyDescent="0.25">
      <c r="A2025" s="1" t="s">
        <v>3512</v>
      </c>
      <c r="B2025" t="s">
        <v>3512</v>
      </c>
    </row>
    <row r="2026" spans="1:2" x14ac:dyDescent="0.25">
      <c r="A2026" s="1" t="s">
        <v>3514</v>
      </c>
      <c r="B2026" t="s">
        <v>3514</v>
      </c>
    </row>
    <row r="2027" spans="1:2" x14ac:dyDescent="0.25">
      <c r="A2027" s="1" t="s">
        <v>3516</v>
      </c>
      <c r="B2027" t="s">
        <v>3516</v>
      </c>
    </row>
    <row r="2028" spans="1:2" x14ac:dyDescent="0.25">
      <c r="A2028" s="1" t="s">
        <v>3517</v>
      </c>
      <c r="B2028" t="s">
        <v>3517</v>
      </c>
    </row>
    <row r="2029" spans="1:2" x14ac:dyDescent="0.25">
      <c r="A2029" s="1" t="s">
        <v>3519</v>
      </c>
      <c r="B2029" t="s">
        <v>3519</v>
      </c>
    </row>
    <row r="2030" spans="1:2" x14ac:dyDescent="0.25">
      <c r="A2030" s="1" t="s">
        <v>3524</v>
      </c>
      <c r="B2030" t="s">
        <v>3524</v>
      </c>
    </row>
    <row r="2031" spans="1:2" x14ac:dyDescent="0.25">
      <c r="A2031" s="1" t="s">
        <v>3525</v>
      </c>
      <c r="B2031" t="s">
        <v>3525</v>
      </c>
    </row>
    <row r="2032" spans="1:2" x14ac:dyDescent="0.25">
      <c r="A2032" s="1" t="s">
        <v>3526</v>
      </c>
      <c r="B2032" t="s">
        <v>3526</v>
      </c>
    </row>
    <row r="2033" spans="1:2" x14ac:dyDescent="0.25">
      <c r="A2033" s="1" t="s">
        <v>3527</v>
      </c>
      <c r="B2033" t="s">
        <v>3527</v>
      </c>
    </row>
    <row r="2034" spans="1:2" x14ac:dyDescent="0.25">
      <c r="A2034" s="1" t="s">
        <v>3529</v>
      </c>
      <c r="B2034" t="s">
        <v>3529</v>
      </c>
    </row>
    <row r="2035" spans="1:2" x14ac:dyDescent="0.25">
      <c r="A2035" s="1" t="s">
        <v>3530</v>
      </c>
      <c r="B2035" t="s">
        <v>3530</v>
      </c>
    </row>
    <row r="2036" spans="1:2" x14ac:dyDescent="0.25">
      <c r="A2036" s="1" t="s">
        <v>3531</v>
      </c>
      <c r="B2036" t="s">
        <v>3531</v>
      </c>
    </row>
    <row r="2037" spans="1:2" x14ac:dyDescent="0.25">
      <c r="A2037" s="1" t="s">
        <v>3534</v>
      </c>
      <c r="B2037" t="s">
        <v>3534</v>
      </c>
    </row>
    <row r="2038" spans="1:2" x14ac:dyDescent="0.25">
      <c r="A2038" s="1" t="s">
        <v>3539</v>
      </c>
      <c r="B2038" t="s">
        <v>3539</v>
      </c>
    </row>
    <row r="2039" spans="1:2" x14ac:dyDescent="0.25">
      <c r="A2039" s="1" t="s">
        <v>3541</v>
      </c>
      <c r="B2039" t="s">
        <v>3541</v>
      </c>
    </row>
    <row r="2040" spans="1:2" x14ac:dyDescent="0.25">
      <c r="A2040" s="1" t="s">
        <v>3542</v>
      </c>
      <c r="B2040" t="s">
        <v>3542</v>
      </c>
    </row>
    <row r="2041" spans="1:2" x14ac:dyDescent="0.25">
      <c r="A2041" s="1" t="s">
        <v>3543</v>
      </c>
      <c r="B2041" t="s">
        <v>3543</v>
      </c>
    </row>
    <row r="2042" spans="1:2" x14ac:dyDescent="0.25">
      <c r="A2042" s="1" t="s">
        <v>3544</v>
      </c>
      <c r="B2042" t="s">
        <v>3544</v>
      </c>
    </row>
    <row r="2043" spans="1:2" x14ac:dyDescent="0.25">
      <c r="A2043" s="1" t="s">
        <v>3546</v>
      </c>
      <c r="B2043" t="s">
        <v>3546</v>
      </c>
    </row>
    <row r="2044" spans="1:2" x14ac:dyDescent="0.25">
      <c r="A2044" s="1" t="s">
        <v>3547</v>
      </c>
      <c r="B2044" t="s">
        <v>3547</v>
      </c>
    </row>
    <row r="2045" spans="1:2" x14ac:dyDescent="0.25">
      <c r="A2045" s="1" t="s">
        <v>3548</v>
      </c>
      <c r="B2045" t="s">
        <v>3548</v>
      </c>
    </row>
    <row r="2046" spans="1:2" x14ac:dyDescent="0.25">
      <c r="A2046" s="1" t="s">
        <v>3550</v>
      </c>
      <c r="B2046" t="s">
        <v>3550</v>
      </c>
    </row>
    <row r="2047" spans="1:2" x14ac:dyDescent="0.25">
      <c r="A2047" s="1" t="s">
        <v>3551</v>
      </c>
      <c r="B2047" t="s">
        <v>3551</v>
      </c>
    </row>
    <row r="2048" spans="1:2" x14ac:dyDescent="0.25">
      <c r="A2048" s="1" t="s">
        <v>3552</v>
      </c>
      <c r="B2048" t="s">
        <v>3552</v>
      </c>
    </row>
    <row r="2049" spans="1:2" x14ac:dyDescent="0.25">
      <c r="A2049" s="1" t="s">
        <v>3553</v>
      </c>
      <c r="B2049" t="s">
        <v>3553</v>
      </c>
    </row>
    <row r="2050" spans="1:2" x14ac:dyDescent="0.25">
      <c r="A2050" s="1" t="s">
        <v>3554</v>
      </c>
      <c r="B2050" t="s">
        <v>3554</v>
      </c>
    </row>
    <row r="2051" spans="1:2" x14ac:dyDescent="0.25">
      <c r="A2051" s="1" t="s">
        <v>3556</v>
      </c>
      <c r="B2051" t="s">
        <v>3556</v>
      </c>
    </row>
    <row r="2052" spans="1:2" x14ac:dyDescent="0.25">
      <c r="A2052" s="1" t="s">
        <v>3557</v>
      </c>
      <c r="B2052" t="s">
        <v>3557</v>
      </c>
    </row>
    <row r="2053" spans="1:2" x14ac:dyDescent="0.25">
      <c r="A2053" s="1" t="s">
        <v>3560</v>
      </c>
      <c r="B2053" t="s">
        <v>3560</v>
      </c>
    </row>
    <row r="2054" spans="1:2" x14ac:dyDescent="0.25">
      <c r="A2054" s="1" t="s">
        <v>3566</v>
      </c>
      <c r="B2054" t="s">
        <v>3566</v>
      </c>
    </row>
    <row r="2055" spans="1:2" x14ac:dyDescent="0.25">
      <c r="A2055" s="1" t="s">
        <v>3567</v>
      </c>
      <c r="B2055" t="s">
        <v>3567</v>
      </c>
    </row>
    <row r="2056" spans="1:2" x14ac:dyDescent="0.25">
      <c r="A2056" s="1" t="s">
        <v>3568</v>
      </c>
      <c r="B2056" t="s">
        <v>3568</v>
      </c>
    </row>
    <row r="2057" spans="1:2" x14ac:dyDescent="0.25">
      <c r="A2057" s="1" t="s">
        <v>3569</v>
      </c>
      <c r="B2057" t="s">
        <v>3569</v>
      </c>
    </row>
    <row r="2058" spans="1:2" x14ac:dyDescent="0.25">
      <c r="A2058" s="1" t="s">
        <v>3570</v>
      </c>
      <c r="B2058" t="s">
        <v>3570</v>
      </c>
    </row>
    <row r="2059" spans="1:2" x14ac:dyDescent="0.25">
      <c r="A2059" s="1" t="s">
        <v>3573</v>
      </c>
      <c r="B2059" t="s">
        <v>3573</v>
      </c>
    </row>
    <row r="2060" spans="1:2" x14ac:dyDescent="0.25">
      <c r="A2060" s="1" t="s">
        <v>3574</v>
      </c>
      <c r="B2060" t="s">
        <v>3574</v>
      </c>
    </row>
    <row r="2061" spans="1:2" x14ac:dyDescent="0.25">
      <c r="A2061" s="1" t="s">
        <v>3575</v>
      </c>
      <c r="B2061" t="s">
        <v>3575</v>
      </c>
    </row>
    <row r="2062" spans="1:2" x14ac:dyDescent="0.25">
      <c r="A2062" s="1" t="s">
        <v>3578</v>
      </c>
      <c r="B2062" t="s">
        <v>3578</v>
      </c>
    </row>
    <row r="2063" spans="1:2" x14ac:dyDescent="0.25">
      <c r="A2063" s="1" t="s">
        <v>3579</v>
      </c>
      <c r="B2063" t="s">
        <v>3579</v>
      </c>
    </row>
    <row r="2064" spans="1:2" x14ac:dyDescent="0.25">
      <c r="A2064" s="1" t="s">
        <v>3580</v>
      </c>
      <c r="B2064" t="s">
        <v>3580</v>
      </c>
    </row>
    <row r="2065" spans="1:2" x14ac:dyDescent="0.25">
      <c r="A2065" s="1" t="s">
        <v>3582</v>
      </c>
      <c r="B2065" t="s">
        <v>3582</v>
      </c>
    </row>
    <row r="2066" spans="1:2" x14ac:dyDescent="0.25">
      <c r="A2066" s="1" t="s">
        <v>3584</v>
      </c>
      <c r="B2066" t="s">
        <v>3584</v>
      </c>
    </row>
    <row r="2067" spans="1:2" x14ac:dyDescent="0.25">
      <c r="A2067" s="1" t="s">
        <v>3585</v>
      </c>
      <c r="B2067" t="s">
        <v>3585</v>
      </c>
    </row>
    <row r="2068" spans="1:2" x14ac:dyDescent="0.25">
      <c r="A2068" s="1" t="s">
        <v>3586</v>
      </c>
      <c r="B2068" t="s">
        <v>3586</v>
      </c>
    </row>
    <row r="2069" spans="1:2" x14ac:dyDescent="0.25">
      <c r="A2069" s="1" t="s">
        <v>3587</v>
      </c>
      <c r="B2069" t="s">
        <v>3587</v>
      </c>
    </row>
    <row r="2070" spans="1:2" x14ac:dyDescent="0.25">
      <c r="A2070" s="1" t="s">
        <v>3588</v>
      </c>
      <c r="B2070" t="s">
        <v>3588</v>
      </c>
    </row>
    <row r="2071" spans="1:2" x14ac:dyDescent="0.25">
      <c r="A2071" s="1" t="s">
        <v>3589</v>
      </c>
      <c r="B2071" t="s">
        <v>3589</v>
      </c>
    </row>
    <row r="2072" spans="1:2" x14ac:dyDescent="0.25">
      <c r="A2072" s="1" t="s">
        <v>3591</v>
      </c>
      <c r="B2072" t="s">
        <v>3591</v>
      </c>
    </row>
    <row r="2073" spans="1:2" x14ac:dyDescent="0.25">
      <c r="A2073" s="1" t="s">
        <v>3592</v>
      </c>
      <c r="B2073" t="s">
        <v>3592</v>
      </c>
    </row>
    <row r="2074" spans="1:2" x14ac:dyDescent="0.25">
      <c r="A2074" s="1" t="s">
        <v>3593</v>
      </c>
      <c r="B2074" t="s">
        <v>3593</v>
      </c>
    </row>
    <row r="2075" spans="1:2" x14ac:dyDescent="0.25">
      <c r="A2075" s="1" t="s">
        <v>3594</v>
      </c>
      <c r="B2075" t="s">
        <v>3594</v>
      </c>
    </row>
    <row r="2076" spans="1:2" x14ac:dyDescent="0.25">
      <c r="A2076" s="1" t="s">
        <v>3597</v>
      </c>
      <c r="B2076" t="s">
        <v>3597</v>
      </c>
    </row>
    <row r="2077" spans="1:2" x14ac:dyDescent="0.25">
      <c r="A2077" s="1" t="s">
        <v>3598</v>
      </c>
      <c r="B2077" t="s">
        <v>3598</v>
      </c>
    </row>
    <row r="2078" spans="1:2" x14ac:dyDescent="0.25">
      <c r="A2078" s="1" t="s">
        <v>3601</v>
      </c>
      <c r="B2078" t="s">
        <v>3601</v>
      </c>
    </row>
    <row r="2079" spans="1:2" x14ac:dyDescent="0.25">
      <c r="A2079" s="1" t="s">
        <v>3602</v>
      </c>
      <c r="B2079" t="s">
        <v>3602</v>
      </c>
    </row>
    <row r="2080" spans="1:2" x14ac:dyDescent="0.25">
      <c r="A2080" s="1" t="s">
        <v>3609</v>
      </c>
      <c r="B2080" t="s">
        <v>3609</v>
      </c>
    </row>
    <row r="2081" spans="1:2" x14ac:dyDescent="0.25">
      <c r="A2081" s="1" t="s">
        <v>3612</v>
      </c>
      <c r="B2081" t="s">
        <v>3612</v>
      </c>
    </row>
    <row r="2082" spans="1:2" x14ac:dyDescent="0.25">
      <c r="A2082" s="1" t="s">
        <v>3613</v>
      </c>
      <c r="B2082" t="s">
        <v>3613</v>
      </c>
    </row>
    <row r="2083" spans="1:2" x14ac:dyDescent="0.25">
      <c r="A2083" s="1" t="s">
        <v>3615</v>
      </c>
      <c r="B2083" t="s">
        <v>3615</v>
      </c>
    </row>
    <row r="2084" spans="1:2" x14ac:dyDescent="0.25">
      <c r="A2084" s="1" t="s">
        <v>3616</v>
      </c>
      <c r="B2084" t="s">
        <v>3616</v>
      </c>
    </row>
    <row r="2085" spans="1:2" x14ac:dyDescent="0.25">
      <c r="A2085" s="1" t="s">
        <v>3617</v>
      </c>
      <c r="B2085" t="s">
        <v>3617</v>
      </c>
    </row>
    <row r="2086" spans="1:2" x14ac:dyDescent="0.25">
      <c r="A2086" s="1" t="s">
        <v>3619</v>
      </c>
      <c r="B2086" t="s">
        <v>3619</v>
      </c>
    </row>
    <row r="2087" spans="1:2" x14ac:dyDescent="0.25">
      <c r="A2087" s="1" t="s">
        <v>3621</v>
      </c>
      <c r="B2087" t="s">
        <v>3621</v>
      </c>
    </row>
    <row r="2088" spans="1:2" x14ac:dyDescent="0.25">
      <c r="A2088" s="1" t="s">
        <v>3623</v>
      </c>
      <c r="B2088" t="s">
        <v>3623</v>
      </c>
    </row>
    <row r="2089" spans="1:2" x14ac:dyDescent="0.25">
      <c r="A2089" s="1" t="s">
        <v>3624</v>
      </c>
      <c r="B2089" t="s">
        <v>3624</v>
      </c>
    </row>
    <row r="2090" spans="1:2" x14ac:dyDescent="0.25">
      <c r="A2090" s="1" t="s">
        <v>3625</v>
      </c>
      <c r="B2090" t="s">
        <v>3625</v>
      </c>
    </row>
    <row r="2091" spans="1:2" x14ac:dyDescent="0.25">
      <c r="A2091" s="1" t="s">
        <v>3626</v>
      </c>
      <c r="B2091" t="s">
        <v>3626</v>
      </c>
    </row>
    <row r="2092" spans="1:2" x14ac:dyDescent="0.25">
      <c r="A2092" s="1" t="s">
        <v>3627</v>
      </c>
      <c r="B2092" t="s">
        <v>3627</v>
      </c>
    </row>
    <row r="2093" spans="1:2" x14ac:dyDescent="0.25">
      <c r="A2093" s="1" t="s">
        <v>3628</v>
      </c>
      <c r="B2093" t="s">
        <v>3628</v>
      </c>
    </row>
    <row r="2094" spans="1:2" x14ac:dyDescent="0.25">
      <c r="A2094" s="1" t="s">
        <v>3629</v>
      </c>
      <c r="B2094" t="s">
        <v>3629</v>
      </c>
    </row>
    <row r="2095" spans="1:2" x14ac:dyDescent="0.25">
      <c r="A2095" s="1" t="s">
        <v>3631</v>
      </c>
      <c r="B2095" t="s">
        <v>3631</v>
      </c>
    </row>
    <row r="2096" spans="1:2" x14ac:dyDescent="0.25">
      <c r="A2096" s="1" t="s">
        <v>3632</v>
      </c>
      <c r="B2096" t="s">
        <v>3632</v>
      </c>
    </row>
    <row r="2097" spans="1:2" x14ac:dyDescent="0.25">
      <c r="A2097" s="1" t="s">
        <v>3633</v>
      </c>
      <c r="B2097" t="s">
        <v>3633</v>
      </c>
    </row>
    <row r="2098" spans="1:2" x14ac:dyDescent="0.25">
      <c r="A2098" s="1" t="s">
        <v>3634</v>
      </c>
      <c r="B2098" t="s">
        <v>3634</v>
      </c>
    </row>
    <row r="2099" spans="1:2" x14ac:dyDescent="0.25">
      <c r="A2099" s="1" t="s">
        <v>3636</v>
      </c>
      <c r="B2099" t="s">
        <v>3636</v>
      </c>
    </row>
    <row r="2100" spans="1:2" x14ac:dyDescent="0.25">
      <c r="A2100" s="1" t="s">
        <v>3637</v>
      </c>
      <c r="B2100" t="s">
        <v>3637</v>
      </c>
    </row>
    <row r="2101" spans="1:2" x14ac:dyDescent="0.25">
      <c r="A2101" s="1" t="s">
        <v>3639</v>
      </c>
      <c r="B2101" t="s">
        <v>3639</v>
      </c>
    </row>
    <row r="2102" spans="1:2" x14ac:dyDescent="0.25">
      <c r="A2102" s="1" t="s">
        <v>3640</v>
      </c>
      <c r="B2102" t="s">
        <v>3640</v>
      </c>
    </row>
    <row r="2103" spans="1:2" x14ac:dyDescent="0.25">
      <c r="A2103" s="1" t="s">
        <v>3641</v>
      </c>
      <c r="B2103" t="s">
        <v>3641</v>
      </c>
    </row>
    <row r="2104" spans="1:2" x14ac:dyDescent="0.25">
      <c r="A2104" s="1" t="s">
        <v>3643</v>
      </c>
      <c r="B2104" t="s">
        <v>3643</v>
      </c>
    </row>
    <row r="2105" spans="1:2" x14ac:dyDescent="0.25">
      <c r="A2105" s="1" t="s">
        <v>3645</v>
      </c>
      <c r="B2105" t="s">
        <v>3645</v>
      </c>
    </row>
    <row r="2106" spans="1:2" x14ac:dyDescent="0.25">
      <c r="A2106" s="1" t="s">
        <v>3646</v>
      </c>
      <c r="B2106" t="s">
        <v>3646</v>
      </c>
    </row>
    <row r="2107" spans="1:2" x14ac:dyDescent="0.25">
      <c r="A2107" s="1" t="s">
        <v>3647</v>
      </c>
      <c r="B2107" t="s">
        <v>3647</v>
      </c>
    </row>
    <row r="2108" spans="1:2" x14ac:dyDescent="0.25">
      <c r="A2108" s="1" t="s">
        <v>3653</v>
      </c>
      <c r="B2108" t="s">
        <v>3653</v>
      </c>
    </row>
    <row r="2109" spans="1:2" x14ac:dyDescent="0.25">
      <c r="A2109" s="1" t="s">
        <v>3654</v>
      </c>
      <c r="B2109" t="s">
        <v>3654</v>
      </c>
    </row>
    <row r="2110" spans="1:2" x14ac:dyDescent="0.25">
      <c r="A2110" s="1" t="s">
        <v>3655</v>
      </c>
      <c r="B2110" t="s">
        <v>3655</v>
      </c>
    </row>
    <row r="2111" spans="1:2" x14ac:dyDescent="0.25">
      <c r="A2111" s="1" t="s">
        <v>3657</v>
      </c>
      <c r="B2111" t="s">
        <v>3657</v>
      </c>
    </row>
    <row r="2112" spans="1:2" x14ac:dyDescent="0.25">
      <c r="A2112" s="1" t="s">
        <v>3659</v>
      </c>
      <c r="B2112" t="s">
        <v>3659</v>
      </c>
    </row>
    <row r="2113" spans="1:2" x14ac:dyDescent="0.25">
      <c r="A2113" s="1" t="s">
        <v>3660</v>
      </c>
      <c r="B2113" t="s">
        <v>3660</v>
      </c>
    </row>
    <row r="2114" spans="1:2" x14ac:dyDescent="0.25">
      <c r="A2114" s="1" t="s">
        <v>3662</v>
      </c>
      <c r="B2114" t="s">
        <v>3662</v>
      </c>
    </row>
    <row r="2115" spans="1:2" x14ac:dyDescent="0.25">
      <c r="A2115" s="1" t="s">
        <v>3663</v>
      </c>
      <c r="B2115" t="s">
        <v>3663</v>
      </c>
    </row>
    <row r="2116" spans="1:2" x14ac:dyDescent="0.25">
      <c r="A2116" s="1" t="s">
        <v>3664</v>
      </c>
      <c r="B2116" t="s">
        <v>3664</v>
      </c>
    </row>
    <row r="2117" spans="1:2" x14ac:dyDescent="0.25">
      <c r="A2117" s="1" t="s">
        <v>3666</v>
      </c>
      <c r="B2117" t="s">
        <v>3666</v>
      </c>
    </row>
    <row r="2118" spans="1:2" x14ac:dyDescent="0.25">
      <c r="A2118" s="1" t="s">
        <v>3667</v>
      </c>
      <c r="B2118" t="s">
        <v>3667</v>
      </c>
    </row>
    <row r="2119" spans="1:2" x14ac:dyDescent="0.25">
      <c r="A2119" s="1" t="s">
        <v>3668</v>
      </c>
      <c r="B2119" t="s">
        <v>3668</v>
      </c>
    </row>
    <row r="2120" spans="1:2" x14ac:dyDescent="0.25">
      <c r="A2120" s="1" t="s">
        <v>3669</v>
      </c>
      <c r="B2120" t="s">
        <v>3669</v>
      </c>
    </row>
    <row r="2121" spans="1:2" x14ac:dyDescent="0.25">
      <c r="A2121" s="1" t="s">
        <v>3670</v>
      </c>
      <c r="B2121" t="s">
        <v>3670</v>
      </c>
    </row>
    <row r="2122" spans="1:2" x14ac:dyDescent="0.25">
      <c r="A2122" s="1" t="s">
        <v>3671</v>
      </c>
      <c r="B2122" t="s">
        <v>3671</v>
      </c>
    </row>
    <row r="2123" spans="1:2" x14ac:dyDescent="0.25">
      <c r="A2123" s="1" t="s">
        <v>3672</v>
      </c>
      <c r="B2123" t="s">
        <v>3672</v>
      </c>
    </row>
    <row r="2124" spans="1:2" x14ac:dyDescent="0.25">
      <c r="A2124" s="1" t="s">
        <v>3676</v>
      </c>
      <c r="B2124" t="s">
        <v>3676</v>
      </c>
    </row>
    <row r="2125" spans="1:2" x14ac:dyDescent="0.25">
      <c r="A2125" s="1" t="s">
        <v>3677</v>
      </c>
      <c r="B2125" t="s">
        <v>3677</v>
      </c>
    </row>
    <row r="2126" spans="1:2" x14ac:dyDescent="0.25">
      <c r="A2126" s="1" t="s">
        <v>3678</v>
      </c>
      <c r="B2126" t="s">
        <v>3678</v>
      </c>
    </row>
    <row r="2127" spans="1:2" x14ac:dyDescent="0.25">
      <c r="A2127" s="1" t="s">
        <v>3680</v>
      </c>
      <c r="B2127" t="s">
        <v>3680</v>
      </c>
    </row>
    <row r="2128" spans="1:2" x14ac:dyDescent="0.25">
      <c r="A2128" s="1" t="s">
        <v>3681</v>
      </c>
      <c r="B2128" t="s">
        <v>3681</v>
      </c>
    </row>
    <row r="2129" spans="1:2" x14ac:dyDescent="0.25">
      <c r="A2129" s="1" t="s">
        <v>3684</v>
      </c>
      <c r="B2129" t="s">
        <v>3684</v>
      </c>
    </row>
    <row r="2130" spans="1:2" x14ac:dyDescent="0.25">
      <c r="A2130" s="1" t="s">
        <v>3687</v>
      </c>
      <c r="B2130" t="s">
        <v>3687</v>
      </c>
    </row>
    <row r="2131" spans="1:2" x14ac:dyDescent="0.25">
      <c r="A2131" s="1" t="s">
        <v>3688</v>
      </c>
      <c r="B2131" t="s">
        <v>3688</v>
      </c>
    </row>
    <row r="2132" spans="1:2" x14ac:dyDescent="0.25">
      <c r="A2132" s="1" t="s">
        <v>3692</v>
      </c>
      <c r="B2132" t="s">
        <v>3692</v>
      </c>
    </row>
    <row r="2133" spans="1:2" x14ac:dyDescent="0.25">
      <c r="A2133" s="1" t="s">
        <v>3697</v>
      </c>
      <c r="B2133" t="s">
        <v>3697</v>
      </c>
    </row>
    <row r="2134" spans="1:2" x14ac:dyDescent="0.25">
      <c r="A2134" s="1" t="s">
        <v>3705</v>
      </c>
      <c r="B2134" t="s">
        <v>3705</v>
      </c>
    </row>
    <row r="2135" spans="1:2" x14ac:dyDescent="0.25">
      <c r="A2135" s="1" t="s">
        <v>3708</v>
      </c>
      <c r="B2135" t="s">
        <v>3708</v>
      </c>
    </row>
    <row r="2136" spans="1:2" x14ac:dyDescent="0.25">
      <c r="A2136" s="1" t="s">
        <v>3709</v>
      </c>
      <c r="B2136" t="s">
        <v>3709</v>
      </c>
    </row>
    <row r="2137" spans="1:2" x14ac:dyDescent="0.25">
      <c r="A2137" s="1" t="s">
        <v>3711</v>
      </c>
      <c r="B2137" t="s">
        <v>3711</v>
      </c>
    </row>
    <row r="2138" spans="1:2" x14ac:dyDescent="0.25">
      <c r="A2138" s="1" t="s">
        <v>3714</v>
      </c>
      <c r="B2138" t="s">
        <v>3714</v>
      </c>
    </row>
    <row r="2139" spans="1:2" x14ac:dyDescent="0.25">
      <c r="A2139" s="1" t="s">
        <v>3715</v>
      </c>
      <c r="B2139" t="s">
        <v>3715</v>
      </c>
    </row>
    <row r="2140" spans="1:2" x14ac:dyDescent="0.25">
      <c r="A2140" s="1" t="s">
        <v>3721</v>
      </c>
      <c r="B2140" t="s">
        <v>3721</v>
      </c>
    </row>
    <row r="2141" spans="1:2" x14ac:dyDescent="0.25">
      <c r="A2141" s="1" t="s">
        <v>3724</v>
      </c>
      <c r="B2141" t="s">
        <v>3724</v>
      </c>
    </row>
    <row r="2142" spans="1:2" x14ac:dyDescent="0.25">
      <c r="A2142" s="1" t="s">
        <v>3726</v>
      </c>
      <c r="B2142" t="s">
        <v>3726</v>
      </c>
    </row>
    <row r="2143" spans="1:2" x14ac:dyDescent="0.25">
      <c r="A2143" s="1" t="s">
        <v>3727</v>
      </c>
      <c r="B2143" t="s">
        <v>3727</v>
      </c>
    </row>
    <row r="2144" spans="1:2" x14ac:dyDescent="0.25">
      <c r="A2144" s="1" t="s">
        <v>3729</v>
      </c>
      <c r="B2144" t="s">
        <v>3729</v>
      </c>
    </row>
    <row r="2145" spans="1:2" x14ac:dyDescent="0.25">
      <c r="A2145" s="1" t="s">
        <v>3732</v>
      </c>
      <c r="B2145" t="s">
        <v>3732</v>
      </c>
    </row>
    <row r="2146" spans="1:2" x14ac:dyDescent="0.25">
      <c r="A2146" s="1" t="s">
        <v>3739</v>
      </c>
      <c r="B2146" t="s">
        <v>3739</v>
      </c>
    </row>
    <row r="2147" spans="1:2" x14ac:dyDescent="0.25">
      <c r="A2147" s="1" t="s">
        <v>3740</v>
      </c>
      <c r="B2147" t="s">
        <v>3740</v>
      </c>
    </row>
    <row r="2148" spans="1:2" x14ac:dyDescent="0.25">
      <c r="A2148" s="1" t="s">
        <v>3741</v>
      </c>
      <c r="B2148" t="s">
        <v>3741</v>
      </c>
    </row>
    <row r="2149" spans="1:2" x14ac:dyDescent="0.25">
      <c r="A2149" s="1" t="s">
        <v>3742</v>
      </c>
      <c r="B2149" t="s">
        <v>3742</v>
      </c>
    </row>
    <row r="2150" spans="1:2" x14ac:dyDescent="0.25">
      <c r="A2150" s="1" t="s">
        <v>3743</v>
      </c>
      <c r="B2150" t="s">
        <v>3743</v>
      </c>
    </row>
    <row r="2151" spans="1:2" x14ac:dyDescent="0.25">
      <c r="A2151" s="1" t="s">
        <v>3744</v>
      </c>
      <c r="B2151" t="s">
        <v>3744</v>
      </c>
    </row>
    <row r="2152" spans="1:2" x14ac:dyDescent="0.25">
      <c r="A2152" s="1" t="s">
        <v>3746</v>
      </c>
      <c r="B2152" t="s">
        <v>3746</v>
      </c>
    </row>
    <row r="2153" spans="1:2" x14ac:dyDescent="0.25">
      <c r="A2153" s="1" t="s">
        <v>3748</v>
      </c>
      <c r="B2153" t="s">
        <v>3748</v>
      </c>
    </row>
    <row r="2154" spans="1:2" x14ac:dyDescent="0.25">
      <c r="A2154" s="1" t="s">
        <v>3750</v>
      </c>
      <c r="B2154" t="s">
        <v>3750</v>
      </c>
    </row>
    <row r="2155" spans="1:2" x14ac:dyDescent="0.25">
      <c r="A2155" s="1" t="s">
        <v>3751</v>
      </c>
      <c r="B2155" t="s">
        <v>3751</v>
      </c>
    </row>
    <row r="2156" spans="1:2" x14ac:dyDescent="0.25">
      <c r="A2156" s="1" t="s">
        <v>3752</v>
      </c>
      <c r="B2156" t="s">
        <v>3752</v>
      </c>
    </row>
    <row r="2157" spans="1:2" x14ac:dyDescent="0.25">
      <c r="A2157" s="1" t="s">
        <v>3756</v>
      </c>
      <c r="B2157" t="s">
        <v>3756</v>
      </c>
    </row>
    <row r="2158" spans="1:2" x14ac:dyDescent="0.25">
      <c r="A2158" s="1" t="s">
        <v>3758</v>
      </c>
      <c r="B2158" t="s">
        <v>3758</v>
      </c>
    </row>
    <row r="2159" spans="1:2" x14ac:dyDescent="0.25">
      <c r="A2159" s="1" t="s">
        <v>3761</v>
      </c>
      <c r="B2159" t="s">
        <v>3761</v>
      </c>
    </row>
    <row r="2160" spans="1:2" x14ac:dyDescent="0.25">
      <c r="A2160" s="1" t="s">
        <v>3763</v>
      </c>
      <c r="B2160" t="s">
        <v>3763</v>
      </c>
    </row>
    <row r="2161" spans="1:2" x14ac:dyDescent="0.25">
      <c r="A2161" s="1" t="s">
        <v>3764</v>
      </c>
      <c r="B2161" t="s">
        <v>3764</v>
      </c>
    </row>
    <row r="2162" spans="1:2" x14ac:dyDescent="0.25">
      <c r="A2162" s="1" t="s">
        <v>3767</v>
      </c>
      <c r="B2162" t="s">
        <v>3767</v>
      </c>
    </row>
    <row r="2163" spans="1:2" x14ac:dyDescent="0.25">
      <c r="A2163" s="1" t="s">
        <v>3771</v>
      </c>
      <c r="B2163" t="s">
        <v>3771</v>
      </c>
    </row>
    <row r="2164" spans="1:2" x14ac:dyDescent="0.25">
      <c r="A2164" s="1" t="s">
        <v>3774</v>
      </c>
      <c r="B2164" t="s">
        <v>3774</v>
      </c>
    </row>
    <row r="2165" spans="1:2" x14ac:dyDescent="0.25">
      <c r="A2165" s="1" t="s">
        <v>3775</v>
      </c>
      <c r="B2165" t="s">
        <v>3775</v>
      </c>
    </row>
    <row r="2166" spans="1:2" x14ac:dyDescent="0.25">
      <c r="A2166" s="1" t="s">
        <v>3778</v>
      </c>
      <c r="B2166" t="s">
        <v>3778</v>
      </c>
    </row>
    <row r="2167" spans="1:2" x14ac:dyDescent="0.25">
      <c r="A2167" s="1" t="s">
        <v>3779</v>
      </c>
      <c r="B2167" t="s">
        <v>3779</v>
      </c>
    </row>
    <row r="2168" spans="1:2" x14ac:dyDescent="0.25">
      <c r="A2168" s="1" t="s">
        <v>3781</v>
      </c>
      <c r="B2168" t="s">
        <v>3781</v>
      </c>
    </row>
    <row r="2169" spans="1:2" x14ac:dyDescent="0.25">
      <c r="A2169" s="1" t="s">
        <v>3783</v>
      </c>
      <c r="B2169" t="s">
        <v>3783</v>
      </c>
    </row>
    <row r="2170" spans="1:2" x14ac:dyDescent="0.25">
      <c r="A2170" s="1" t="s">
        <v>3784</v>
      </c>
      <c r="B2170" t="s">
        <v>3784</v>
      </c>
    </row>
    <row r="2171" spans="1:2" x14ac:dyDescent="0.25">
      <c r="A2171" s="1" t="s">
        <v>3785</v>
      </c>
      <c r="B2171" t="s">
        <v>3785</v>
      </c>
    </row>
    <row r="2172" spans="1:2" x14ac:dyDescent="0.25">
      <c r="A2172" s="1" t="s">
        <v>3787</v>
      </c>
      <c r="B2172" t="s">
        <v>3787</v>
      </c>
    </row>
    <row r="2173" spans="1:2" x14ac:dyDescent="0.25">
      <c r="A2173" s="1" t="s">
        <v>3788</v>
      </c>
      <c r="B2173" t="s">
        <v>3788</v>
      </c>
    </row>
    <row r="2174" spans="1:2" x14ac:dyDescent="0.25">
      <c r="A2174" s="1" t="s">
        <v>3789</v>
      </c>
      <c r="B2174" t="s">
        <v>3789</v>
      </c>
    </row>
    <row r="2175" spans="1:2" x14ac:dyDescent="0.25">
      <c r="A2175" s="1" t="s">
        <v>3791</v>
      </c>
      <c r="B2175" t="s">
        <v>3791</v>
      </c>
    </row>
    <row r="2176" spans="1:2" x14ac:dyDescent="0.25">
      <c r="A2176" s="1" t="s">
        <v>3792</v>
      </c>
      <c r="B2176" t="s">
        <v>3792</v>
      </c>
    </row>
    <row r="2177" spans="1:2" x14ac:dyDescent="0.25">
      <c r="A2177" s="1" t="s">
        <v>3793</v>
      </c>
      <c r="B2177" t="s">
        <v>3793</v>
      </c>
    </row>
    <row r="2178" spans="1:2" x14ac:dyDescent="0.25">
      <c r="A2178" s="1" t="s">
        <v>3796</v>
      </c>
      <c r="B2178" t="s">
        <v>3796</v>
      </c>
    </row>
    <row r="2179" spans="1:2" x14ac:dyDescent="0.25">
      <c r="A2179" s="1" t="s">
        <v>3798</v>
      </c>
      <c r="B2179" t="s">
        <v>3798</v>
      </c>
    </row>
    <row r="2180" spans="1:2" x14ac:dyDescent="0.25">
      <c r="A2180" s="1" t="s">
        <v>3799</v>
      </c>
      <c r="B2180" t="s">
        <v>3799</v>
      </c>
    </row>
    <row r="2181" spans="1:2" x14ac:dyDescent="0.25">
      <c r="A2181" s="1" t="s">
        <v>3800</v>
      </c>
      <c r="B2181" t="s">
        <v>3800</v>
      </c>
    </row>
    <row r="2182" spans="1:2" x14ac:dyDescent="0.25">
      <c r="A2182" s="1" t="s">
        <v>3802</v>
      </c>
      <c r="B2182" t="s">
        <v>3802</v>
      </c>
    </row>
    <row r="2183" spans="1:2" x14ac:dyDescent="0.25">
      <c r="A2183" s="1" t="s">
        <v>3804</v>
      </c>
      <c r="B2183" t="s">
        <v>3804</v>
      </c>
    </row>
    <row r="2184" spans="1:2" x14ac:dyDescent="0.25">
      <c r="A2184" s="1" t="s">
        <v>3805</v>
      </c>
      <c r="B2184" t="s">
        <v>3805</v>
      </c>
    </row>
    <row r="2185" spans="1:2" x14ac:dyDescent="0.25">
      <c r="A2185" s="1" t="s">
        <v>3806</v>
      </c>
      <c r="B2185" t="s">
        <v>3806</v>
      </c>
    </row>
    <row r="2186" spans="1:2" x14ac:dyDescent="0.25">
      <c r="A2186" s="1" t="s">
        <v>3807</v>
      </c>
      <c r="B2186" t="s">
        <v>3807</v>
      </c>
    </row>
    <row r="2187" spans="1:2" x14ac:dyDescent="0.25">
      <c r="A2187" s="1" t="s">
        <v>3809</v>
      </c>
      <c r="B2187" t="s">
        <v>3809</v>
      </c>
    </row>
    <row r="2188" spans="1:2" x14ac:dyDescent="0.25">
      <c r="A2188" s="1" t="s">
        <v>3810</v>
      </c>
      <c r="B2188" t="s">
        <v>3810</v>
      </c>
    </row>
    <row r="2189" spans="1:2" x14ac:dyDescent="0.25">
      <c r="A2189" s="1" t="s">
        <v>3812</v>
      </c>
      <c r="B2189" t="s">
        <v>3812</v>
      </c>
    </row>
    <row r="2190" spans="1:2" x14ac:dyDescent="0.25">
      <c r="A2190" s="1" t="s">
        <v>3813</v>
      </c>
      <c r="B2190" t="s">
        <v>3813</v>
      </c>
    </row>
    <row r="2191" spans="1:2" x14ac:dyDescent="0.25">
      <c r="A2191" s="1" t="s">
        <v>3814</v>
      </c>
      <c r="B2191" t="s">
        <v>3814</v>
      </c>
    </row>
    <row r="2192" spans="1:2" x14ac:dyDescent="0.25">
      <c r="A2192" s="1" t="s">
        <v>3815</v>
      </c>
      <c r="B2192" t="s">
        <v>3815</v>
      </c>
    </row>
    <row r="2193" spans="1:2" x14ac:dyDescent="0.25">
      <c r="A2193" s="1" t="s">
        <v>3816</v>
      </c>
      <c r="B2193" t="s">
        <v>3816</v>
      </c>
    </row>
    <row r="2194" spans="1:2" x14ac:dyDescent="0.25">
      <c r="A2194" s="1" t="s">
        <v>3821</v>
      </c>
      <c r="B2194" t="s">
        <v>3821</v>
      </c>
    </row>
    <row r="2195" spans="1:2" x14ac:dyDescent="0.25">
      <c r="A2195" s="1" t="s">
        <v>3824</v>
      </c>
      <c r="B2195" t="s">
        <v>3824</v>
      </c>
    </row>
    <row r="2196" spans="1:2" x14ac:dyDescent="0.25">
      <c r="A2196" s="1" t="s">
        <v>3826</v>
      </c>
      <c r="B2196" t="s">
        <v>3826</v>
      </c>
    </row>
    <row r="2197" spans="1:2" x14ac:dyDescent="0.25">
      <c r="A2197" s="1" t="s">
        <v>3827</v>
      </c>
      <c r="B2197" t="s">
        <v>3827</v>
      </c>
    </row>
    <row r="2198" spans="1:2" x14ac:dyDescent="0.25">
      <c r="A2198" s="1" t="s">
        <v>3830</v>
      </c>
      <c r="B2198" t="s">
        <v>3830</v>
      </c>
    </row>
    <row r="2199" spans="1:2" x14ac:dyDescent="0.25">
      <c r="A2199" s="1" t="s">
        <v>3836</v>
      </c>
      <c r="B2199" t="s">
        <v>3836</v>
      </c>
    </row>
    <row r="2200" spans="1:2" x14ac:dyDescent="0.25">
      <c r="A2200" s="1" t="s">
        <v>3838</v>
      </c>
      <c r="B2200" t="s">
        <v>3838</v>
      </c>
    </row>
    <row r="2201" spans="1:2" x14ac:dyDescent="0.25">
      <c r="A2201" s="1" t="s">
        <v>3839</v>
      </c>
      <c r="B2201" t="s">
        <v>3839</v>
      </c>
    </row>
    <row r="2202" spans="1:2" x14ac:dyDescent="0.25">
      <c r="A2202" s="1" t="s">
        <v>3841</v>
      </c>
      <c r="B2202" t="s">
        <v>3841</v>
      </c>
    </row>
    <row r="2203" spans="1:2" x14ac:dyDescent="0.25">
      <c r="A2203" s="1" t="s">
        <v>3842</v>
      </c>
      <c r="B2203" t="s">
        <v>3842</v>
      </c>
    </row>
    <row r="2204" spans="1:2" x14ac:dyDescent="0.25">
      <c r="A2204" s="1" t="s">
        <v>3848</v>
      </c>
      <c r="B2204" t="s">
        <v>3848</v>
      </c>
    </row>
    <row r="2205" spans="1:2" x14ac:dyDescent="0.25">
      <c r="A2205" s="1" t="s">
        <v>3849</v>
      </c>
      <c r="B2205" t="s">
        <v>3849</v>
      </c>
    </row>
    <row r="2206" spans="1:2" x14ac:dyDescent="0.25">
      <c r="A2206" s="1" t="s">
        <v>3850</v>
      </c>
      <c r="B2206" t="s">
        <v>3850</v>
      </c>
    </row>
    <row r="2207" spans="1:2" x14ac:dyDescent="0.25">
      <c r="A2207" s="1" t="s">
        <v>3852</v>
      </c>
      <c r="B2207" t="s">
        <v>3852</v>
      </c>
    </row>
    <row r="2208" spans="1:2" x14ac:dyDescent="0.25">
      <c r="A2208" s="1" t="s">
        <v>3854</v>
      </c>
      <c r="B2208" t="s">
        <v>3854</v>
      </c>
    </row>
    <row r="2209" spans="1:2" x14ac:dyDescent="0.25">
      <c r="A2209" s="1" t="s">
        <v>3856</v>
      </c>
      <c r="B2209" t="s">
        <v>3856</v>
      </c>
    </row>
    <row r="2210" spans="1:2" x14ac:dyDescent="0.25">
      <c r="A2210" s="1" t="s">
        <v>3860</v>
      </c>
      <c r="B2210" t="s">
        <v>3860</v>
      </c>
    </row>
    <row r="2211" spans="1:2" x14ac:dyDescent="0.25">
      <c r="A2211" s="1" t="s">
        <v>3861</v>
      </c>
      <c r="B2211" t="s">
        <v>3861</v>
      </c>
    </row>
    <row r="2212" spans="1:2" x14ac:dyDescent="0.25">
      <c r="A2212" s="1" t="s">
        <v>3865</v>
      </c>
      <c r="B2212" t="s">
        <v>3865</v>
      </c>
    </row>
    <row r="2213" spans="1:2" x14ac:dyDescent="0.25">
      <c r="A2213" s="1" t="s">
        <v>3869</v>
      </c>
      <c r="B2213" t="s">
        <v>3869</v>
      </c>
    </row>
    <row r="2214" spans="1:2" x14ac:dyDescent="0.25">
      <c r="A2214" s="1" t="s">
        <v>3871</v>
      </c>
      <c r="B2214" t="s">
        <v>3871</v>
      </c>
    </row>
    <row r="2215" spans="1:2" x14ac:dyDescent="0.25">
      <c r="A2215" s="1" t="s">
        <v>3880</v>
      </c>
      <c r="B2215" t="s">
        <v>3880</v>
      </c>
    </row>
    <row r="2216" spans="1:2" x14ac:dyDescent="0.25">
      <c r="A2216" s="1" t="s">
        <v>3881</v>
      </c>
      <c r="B2216" t="s">
        <v>3881</v>
      </c>
    </row>
    <row r="2217" spans="1:2" x14ac:dyDescent="0.25">
      <c r="A2217" s="1" t="s">
        <v>3885</v>
      </c>
      <c r="B2217" t="s">
        <v>3885</v>
      </c>
    </row>
    <row r="2218" spans="1:2" x14ac:dyDescent="0.25">
      <c r="A2218" s="1" t="s">
        <v>3891</v>
      </c>
      <c r="B2218" t="s">
        <v>3891</v>
      </c>
    </row>
    <row r="2219" spans="1:2" x14ac:dyDescent="0.25">
      <c r="A2219" s="1" t="s">
        <v>3892</v>
      </c>
      <c r="B2219" t="s">
        <v>3892</v>
      </c>
    </row>
    <row r="2220" spans="1:2" x14ac:dyDescent="0.25">
      <c r="A2220" s="1" t="s">
        <v>3895</v>
      </c>
      <c r="B2220" t="s">
        <v>3895</v>
      </c>
    </row>
    <row r="2221" spans="1:2" x14ac:dyDescent="0.25">
      <c r="A2221" s="1" t="s">
        <v>3897</v>
      </c>
      <c r="B2221" t="s">
        <v>3897</v>
      </c>
    </row>
    <row r="2222" spans="1:2" x14ac:dyDescent="0.25">
      <c r="A2222" s="1" t="s">
        <v>3898</v>
      </c>
      <c r="B2222" t="s">
        <v>3898</v>
      </c>
    </row>
    <row r="2223" spans="1:2" x14ac:dyDescent="0.25">
      <c r="A2223" s="1" t="s">
        <v>3899</v>
      </c>
      <c r="B2223" t="s">
        <v>3899</v>
      </c>
    </row>
    <row r="2224" spans="1:2" x14ac:dyDescent="0.25">
      <c r="A2224" s="1" t="s">
        <v>3900</v>
      </c>
      <c r="B2224" t="s">
        <v>3900</v>
      </c>
    </row>
    <row r="2225" spans="1:2" x14ac:dyDescent="0.25">
      <c r="A2225" s="1" t="s">
        <v>3902</v>
      </c>
      <c r="B2225" t="s">
        <v>3902</v>
      </c>
    </row>
    <row r="2226" spans="1:2" x14ac:dyDescent="0.25">
      <c r="A2226" s="1" t="s">
        <v>3906</v>
      </c>
      <c r="B2226" t="s">
        <v>3906</v>
      </c>
    </row>
    <row r="2227" spans="1:2" x14ac:dyDescent="0.25">
      <c r="A2227" s="1" t="s">
        <v>3907</v>
      </c>
      <c r="B2227" t="s">
        <v>3907</v>
      </c>
    </row>
    <row r="2228" spans="1:2" x14ac:dyDescent="0.25">
      <c r="A2228" s="1" t="s">
        <v>3909</v>
      </c>
      <c r="B2228" t="s">
        <v>3909</v>
      </c>
    </row>
    <row r="2229" spans="1:2" x14ac:dyDescent="0.25">
      <c r="A2229" s="1" t="s">
        <v>3912</v>
      </c>
      <c r="B2229" t="s">
        <v>3912</v>
      </c>
    </row>
    <row r="2230" spans="1:2" x14ac:dyDescent="0.25">
      <c r="A2230" s="1" t="s">
        <v>3913</v>
      </c>
      <c r="B2230" t="s">
        <v>3913</v>
      </c>
    </row>
    <row r="2231" spans="1:2" x14ac:dyDescent="0.25">
      <c r="A2231" s="1" t="s">
        <v>3914</v>
      </c>
      <c r="B2231" t="s">
        <v>3914</v>
      </c>
    </row>
    <row r="2232" spans="1:2" x14ac:dyDescent="0.25">
      <c r="A2232" s="1" t="s">
        <v>3916</v>
      </c>
      <c r="B2232" t="s">
        <v>3916</v>
      </c>
    </row>
    <row r="2233" spans="1:2" x14ac:dyDescent="0.25">
      <c r="A2233" s="1" t="s">
        <v>3917</v>
      </c>
      <c r="B2233" t="s">
        <v>3917</v>
      </c>
    </row>
    <row r="2234" spans="1:2" x14ac:dyDescent="0.25">
      <c r="A2234" s="1" t="s">
        <v>3918</v>
      </c>
      <c r="B2234" t="s">
        <v>3918</v>
      </c>
    </row>
    <row r="2235" spans="1:2" x14ac:dyDescent="0.25">
      <c r="A2235" s="1" t="s">
        <v>3919</v>
      </c>
      <c r="B2235" t="s">
        <v>3919</v>
      </c>
    </row>
    <row r="2236" spans="1:2" x14ac:dyDescent="0.25">
      <c r="A2236" s="1" t="s">
        <v>3920</v>
      </c>
      <c r="B2236" t="s">
        <v>3920</v>
      </c>
    </row>
    <row r="2237" spans="1:2" x14ac:dyDescent="0.25">
      <c r="A2237" s="1" t="s">
        <v>3921</v>
      </c>
      <c r="B2237" t="s">
        <v>3921</v>
      </c>
    </row>
    <row r="2238" spans="1:2" x14ac:dyDescent="0.25">
      <c r="A2238" s="1" t="s">
        <v>3924</v>
      </c>
      <c r="B2238" t="s">
        <v>3924</v>
      </c>
    </row>
    <row r="2239" spans="1:2" x14ac:dyDescent="0.25">
      <c r="A2239" s="1" t="s">
        <v>3926</v>
      </c>
      <c r="B2239" t="s">
        <v>3926</v>
      </c>
    </row>
    <row r="2240" spans="1:2" x14ac:dyDescent="0.25">
      <c r="A2240" s="1" t="s">
        <v>3927</v>
      </c>
      <c r="B2240" t="s">
        <v>3927</v>
      </c>
    </row>
    <row r="2241" spans="1:2" x14ac:dyDescent="0.25">
      <c r="A2241" s="1" t="s">
        <v>3928</v>
      </c>
      <c r="B2241" t="s">
        <v>3928</v>
      </c>
    </row>
    <row r="2242" spans="1:2" x14ac:dyDescent="0.25">
      <c r="A2242" s="1" t="s">
        <v>3930</v>
      </c>
      <c r="B2242" t="s">
        <v>3930</v>
      </c>
    </row>
    <row r="2243" spans="1:2" x14ac:dyDescent="0.25">
      <c r="A2243" s="1" t="s">
        <v>3932</v>
      </c>
      <c r="B2243" t="s">
        <v>3932</v>
      </c>
    </row>
    <row r="2244" spans="1:2" x14ac:dyDescent="0.25">
      <c r="A2244" s="1" t="s">
        <v>3933</v>
      </c>
      <c r="B2244" t="s">
        <v>3933</v>
      </c>
    </row>
    <row r="2245" spans="1:2" x14ac:dyDescent="0.25">
      <c r="A2245" s="1" t="s">
        <v>3934</v>
      </c>
      <c r="B2245" t="s">
        <v>3934</v>
      </c>
    </row>
    <row r="2246" spans="1:2" x14ac:dyDescent="0.25">
      <c r="A2246" s="1" t="s">
        <v>3935</v>
      </c>
      <c r="B2246" t="s">
        <v>3935</v>
      </c>
    </row>
    <row r="2247" spans="1:2" x14ac:dyDescent="0.25">
      <c r="A2247" s="1" t="s">
        <v>3936</v>
      </c>
      <c r="B2247" t="s">
        <v>3936</v>
      </c>
    </row>
    <row r="2248" spans="1:2" x14ac:dyDescent="0.25">
      <c r="A2248" s="1" t="s">
        <v>3939</v>
      </c>
      <c r="B2248" t="s">
        <v>3939</v>
      </c>
    </row>
    <row r="2249" spans="1:2" x14ac:dyDescent="0.25">
      <c r="A2249" s="1" t="s">
        <v>3942</v>
      </c>
      <c r="B2249" t="s">
        <v>3942</v>
      </c>
    </row>
    <row r="2250" spans="1:2" x14ac:dyDescent="0.25">
      <c r="A2250" s="1" t="s">
        <v>3944</v>
      </c>
      <c r="B2250" t="s">
        <v>3944</v>
      </c>
    </row>
    <row r="2251" spans="1:2" x14ac:dyDescent="0.25">
      <c r="A2251" s="1" t="s">
        <v>3945</v>
      </c>
      <c r="B2251" t="s">
        <v>3945</v>
      </c>
    </row>
    <row r="2252" spans="1:2" x14ac:dyDescent="0.25">
      <c r="A2252" s="1" t="s">
        <v>3946</v>
      </c>
      <c r="B2252" t="s">
        <v>3946</v>
      </c>
    </row>
    <row r="2253" spans="1:2" x14ac:dyDescent="0.25">
      <c r="A2253" s="1" t="s">
        <v>3948</v>
      </c>
      <c r="B2253" t="s">
        <v>3948</v>
      </c>
    </row>
    <row r="2254" spans="1:2" x14ac:dyDescent="0.25">
      <c r="A2254" s="1" t="s">
        <v>3949</v>
      </c>
      <c r="B2254" t="s">
        <v>3949</v>
      </c>
    </row>
    <row r="2255" spans="1:2" x14ac:dyDescent="0.25">
      <c r="A2255" s="1" t="s">
        <v>3950</v>
      </c>
      <c r="B2255" t="s">
        <v>3950</v>
      </c>
    </row>
    <row r="2256" spans="1:2" x14ac:dyDescent="0.25">
      <c r="A2256" s="1" t="s">
        <v>3952</v>
      </c>
      <c r="B2256" t="s">
        <v>3952</v>
      </c>
    </row>
    <row r="2257" spans="1:2" x14ac:dyDescent="0.25">
      <c r="A2257" s="1" t="s">
        <v>3953</v>
      </c>
      <c r="B2257" t="s">
        <v>3953</v>
      </c>
    </row>
    <row r="2258" spans="1:2" x14ac:dyDescent="0.25">
      <c r="A2258" s="1" t="s">
        <v>3956</v>
      </c>
      <c r="B2258" t="s">
        <v>3956</v>
      </c>
    </row>
    <row r="2259" spans="1:2" x14ac:dyDescent="0.25">
      <c r="A2259" s="1" t="s">
        <v>3957</v>
      </c>
      <c r="B2259" t="s">
        <v>3957</v>
      </c>
    </row>
    <row r="2260" spans="1:2" x14ac:dyDescent="0.25">
      <c r="A2260" s="1" t="s">
        <v>3958</v>
      </c>
      <c r="B2260" t="s">
        <v>3958</v>
      </c>
    </row>
    <row r="2261" spans="1:2" x14ac:dyDescent="0.25">
      <c r="A2261" s="1" t="s">
        <v>3961</v>
      </c>
      <c r="B2261" t="s">
        <v>3961</v>
      </c>
    </row>
    <row r="2262" spans="1:2" x14ac:dyDescent="0.25">
      <c r="A2262" s="1" t="s">
        <v>3965</v>
      </c>
      <c r="B2262" t="s">
        <v>3965</v>
      </c>
    </row>
    <row r="2263" spans="1:2" x14ac:dyDescent="0.25">
      <c r="A2263" s="1" t="s">
        <v>3976</v>
      </c>
      <c r="B2263" t="s">
        <v>3976</v>
      </c>
    </row>
    <row r="2264" spans="1:2" x14ac:dyDescent="0.25">
      <c r="A2264" s="1" t="s">
        <v>3977</v>
      </c>
      <c r="B2264" t="s">
        <v>3977</v>
      </c>
    </row>
    <row r="2265" spans="1:2" x14ac:dyDescent="0.25">
      <c r="A2265" s="1" t="s">
        <v>3981</v>
      </c>
      <c r="B2265" t="s">
        <v>3981</v>
      </c>
    </row>
    <row r="2266" spans="1:2" x14ac:dyDescent="0.25">
      <c r="A2266" s="1" t="s">
        <v>3982</v>
      </c>
      <c r="B2266" t="s">
        <v>3982</v>
      </c>
    </row>
    <row r="2267" spans="1:2" x14ac:dyDescent="0.25">
      <c r="A2267" s="1" t="s">
        <v>3988</v>
      </c>
      <c r="B2267" t="s">
        <v>3988</v>
      </c>
    </row>
    <row r="2268" spans="1:2" x14ac:dyDescent="0.25">
      <c r="A2268" s="1" t="s">
        <v>3992</v>
      </c>
      <c r="B2268" t="s">
        <v>3992</v>
      </c>
    </row>
    <row r="2269" spans="1:2" x14ac:dyDescent="0.25">
      <c r="A2269" s="1" t="s">
        <v>3993</v>
      </c>
      <c r="B2269" t="s">
        <v>3993</v>
      </c>
    </row>
    <row r="2270" spans="1:2" x14ac:dyDescent="0.25">
      <c r="A2270" s="1" t="s">
        <v>3994</v>
      </c>
      <c r="B2270" t="s">
        <v>3994</v>
      </c>
    </row>
    <row r="2271" spans="1:2" x14ac:dyDescent="0.25">
      <c r="A2271" s="1" t="s">
        <v>3997</v>
      </c>
      <c r="B2271" t="s">
        <v>3997</v>
      </c>
    </row>
    <row r="2272" spans="1:2" x14ac:dyDescent="0.25">
      <c r="A2272" s="1" t="s">
        <v>3998</v>
      </c>
      <c r="B2272" t="s">
        <v>3998</v>
      </c>
    </row>
    <row r="2273" spans="1:2" x14ac:dyDescent="0.25">
      <c r="A2273" s="1" t="s">
        <v>3999</v>
      </c>
      <c r="B2273" t="s">
        <v>3999</v>
      </c>
    </row>
    <row r="2274" spans="1:2" x14ac:dyDescent="0.25">
      <c r="A2274" s="1" t="s">
        <v>4000</v>
      </c>
      <c r="B2274" t="s">
        <v>4000</v>
      </c>
    </row>
    <row r="2275" spans="1:2" x14ac:dyDescent="0.25">
      <c r="A2275" s="1" t="s">
        <v>4001</v>
      </c>
      <c r="B2275" t="s">
        <v>4001</v>
      </c>
    </row>
    <row r="2276" spans="1:2" x14ac:dyDescent="0.25">
      <c r="A2276" s="1" t="s">
        <v>4002</v>
      </c>
      <c r="B2276" t="s">
        <v>4002</v>
      </c>
    </row>
    <row r="2277" spans="1:2" x14ac:dyDescent="0.25">
      <c r="A2277" s="1" t="s">
        <v>4003</v>
      </c>
      <c r="B2277" t="s">
        <v>4003</v>
      </c>
    </row>
    <row r="2278" spans="1:2" x14ac:dyDescent="0.25">
      <c r="A2278" s="1" t="s">
        <v>4004</v>
      </c>
      <c r="B2278" t="s">
        <v>4004</v>
      </c>
    </row>
    <row r="2279" spans="1:2" x14ac:dyDescent="0.25">
      <c r="A2279" s="1" t="s">
        <v>4005</v>
      </c>
      <c r="B2279" t="s">
        <v>4005</v>
      </c>
    </row>
    <row r="2280" spans="1:2" x14ac:dyDescent="0.25">
      <c r="A2280" s="1" t="s">
        <v>4006</v>
      </c>
      <c r="B2280" t="s">
        <v>4006</v>
      </c>
    </row>
    <row r="2281" spans="1:2" x14ac:dyDescent="0.25">
      <c r="A2281" s="1" t="s">
        <v>4007</v>
      </c>
      <c r="B2281" t="s">
        <v>4007</v>
      </c>
    </row>
    <row r="2282" spans="1:2" x14ac:dyDescent="0.25">
      <c r="A2282" s="1" t="s">
        <v>4009</v>
      </c>
      <c r="B2282" t="s">
        <v>4009</v>
      </c>
    </row>
    <row r="2283" spans="1:2" x14ac:dyDescent="0.25">
      <c r="A2283" s="1" t="s">
        <v>4010</v>
      </c>
      <c r="B2283" t="s">
        <v>4010</v>
      </c>
    </row>
    <row r="2284" spans="1:2" x14ac:dyDescent="0.25">
      <c r="A2284" s="1" t="s">
        <v>4011</v>
      </c>
      <c r="B2284" t="s">
        <v>4011</v>
      </c>
    </row>
    <row r="2285" spans="1:2" x14ac:dyDescent="0.25">
      <c r="A2285" s="1" t="s">
        <v>4015</v>
      </c>
      <c r="B2285" t="s">
        <v>4015</v>
      </c>
    </row>
    <row r="2286" spans="1:2" x14ac:dyDescent="0.25">
      <c r="A2286" s="1" t="s">
        <v>4017</v>
      </c>
      <c r="B2286" t="s">
        <v>4017</v>
      </c>
    </row>
    <row r="2287" spans="1:2" x14ac:dyDescent="0.25">
      <c r="A2287" s="1" t="s">
        <v>4027</v>
      </c>
      <c r="B2287" t="s">
        <v>4027</v>
      </c>
    </row>
    <row r="2288" spans="1:2" x14ac:dyDescent="0.25">
      <c r="A2288" s="1" t="s">
        <v>4030</v>
      </c>
      <c r="B2288" t="s">
        <v>4030</v>
      </c>
    </row>
    <row r="2289" spans="1:2" x14ac:dyDescent="0.25">
      <c r="A2289" s="1" t="s">
        <v>4031</v>
      </c>
      <c r="B2289" t="s">
        <v>4031</v>
      </c>
    </row>
    <row r="2290" spans="1:2" x14ac:dyDescent="0.25">
      <c r="A2290" s="1" t="s">
        <v>4032</v>
      </c>
      <c r="B2290" t="s">
        <v>4032</v>
      </c>
    </row>
    <row r="2291" spans="1:2" x14ac:dyDescent="0.25">
      <c r="A2291" s="1" t="s">
        <v>4049</v>
      </c>
      <c r="B2291" t="s">
        <v>4049</v>
      </c>
    </row>
    <row r="2292" spans="1:2" x14ac:dyDescent="0.25">
      <c r="A2292" s="1" t="s">
        <v>4055</v>
      </c>
      <c r="B2292" t="s">
        <v>4055</v>
      </c>
    </row>
    <row r="2293" spans="1:2" x14ac:dyDescent="0.25">
      <c r="A2293" s="1" t="s">
        <v>4063</v>
      </c>
      <c r="B2293" t="s">
        <v>4063</v>
      </c>
    </row>
    <row r="2294" spans="1:2" x14ac:dyDescent="0.25">
      <c r="A2294" s="1" t="s">
        <v>4066</v>
      </c>
      <c r="B2294" t="s">
        <v>4066</v>
      </c>
    </row>
    <row r="2295" spans="1:2" x14ac:dyDescent="0.25">
      <c r="A2295" s="1" t="s">
        <v>4068</v>
      </c>
      <c r="B2295" t="s">
        <v>4068</v>
      </c>
    </row>
    <row r="2296" spans="1:2" x14ac:dyDescent="0.25">
      <c r="A2296" s="1" t="s">
        <v>4073</v>
      </c>
      <c r="B2296" t="s">
        <v>4073</v>
      </c>
    </row>
    <row r="2297" spans="1:2" x14ac:dyDescent="0.25">
      <c r="A2297" s="1" t="s">
        <v>4075</v>
      </c>
      <c r="B2297" t="s">
        <v>4075</v>
      </c>
    </row>
    <row r="2298" spans="1:2" x14ac:dyDescent="0.25">
      <c r="A2298" s="1" t="s">
        <v>4076</v>
      </c>
      <c r="B2298" t="s">
        <v>4076</v>
      </c>
    </row>
    <row r="2299" spans="1:2" x14ac:dyDescent="0.25">
      <c r="A2299" s="1" t="s">
        <v>4077</v>
      </c>
      <c r="B2299" t="s">
        <v>4077</v>
      </c>
    </row>
    <row r="2300" spans="1:2" x14ac:dyDescent="0.25">
      <c r="A2300" s="1" t="s">
        <v>4085</v>
      </c>
      <c r="B2300" t="s">
        <v>4085</v>
      </c>
    </row>
    <row r="2301" spans="1:2" x14ac:dyDescent="0.25">
      <c r="A2301" s="1" t="s">
        <v>4087</v>
      </c>
      <c r="B2301" t="s">
        <v>4087</v>
      </c>
    </row>
    <row r="2302" spans="1:2" x14ac:dyDescent="0.25">
      <c r="A2302" s="1" t="s">
        <v>4089</v>
      </c>
      <c r="B2302" t="s">
        <v>4089</v>
      </c>
    </row>
    <row r="2303" spans="1:2" x14ac:dyDescent="0.25">
      <c r="A2303" s="1" t="s">
        <v>4090</v>
      </c>
      <c r="B2303" t="s">
        <v>4090</v>
      </c>
    </row>
    <row r="2304" spans="1:2" x14ac:dyDescent="0.25">
      <c r="A2304" s="1" t="s">
        <v>4091</v>
      </c>
      <c r="B2304" t="s">
        <v>4091</v>
      </c>
    </row>
    <row r="2305" spans="1:2" x14ac:dyDescent="0.25">
      <c r="A2305" s="1" t="s">
        <v>4092</v>
      </c>
      <c r="B2305" t="s">
        <v>4092</v>
      </c>
    </row>
    <row r="2306" spans="1:2" x14ac:dyDescent="0.25">
      <c r="A2306" s="1" t="s">
        <v>4094</v>
      </c>
      <c r="B2306" t="s">
        <v>4094</v>
      </c>
    </row>
    <row r="2307" spans="1:2" x14ac:dyDescent="0.25">
      <c r="A2307" s="1" t="s">
        <v>4095</v>
      </c>
      <c r="B2307" t="s">
        <v>4095</v>
      </c>
    </row>
    <row r="2308" spans="1:2" x14ac:dyDescent="0.25">
      <c r="A2308" s="1" t="s">
        <v>4096</v>
      </c>
      <c r="B2308" t="s">
        <v>4096</v>
      </c>
    </row>
    <row r="2309" spans="1:2" x14ac:dyDescent="0.25">
      <c r="A2309" s="1" t="s">
        <v>4097</v>
      </c>
      <c r="B2309" t="s">
        <v>4097</v>
      </c>
    </row>
    <row r="2310" spans="1:2" x14ac:dyDescent="0.25">
      <c r="A2310" s="1" t="s">
        <v>4099</v>
      </c>
      <c r="B2310" t="s">
        <v>4099</v>
      </c>
    </row>
    <row r="2311" spans="1:2" x14ac:dyDescent="0.25">
      <c r="A2311" s="1" t="s">
        <v>4103</v>
      </c>
      <c r="B2311" t="s">
        <v>4103</v>
      </c>
    </row>
    <row r="2312" spans="1:2" x14ac:dyDescent="0.25">
      <c r="A2312" s="1" t="s">
        <v>4107</v>
      </c>
      <c r="B2312" t="s">
        <v>4107</v>
      </c>
    </row>
    <row r="2313" spans="1:2" x14ac:dyDescent="0.25">
      <c r="A2313" s="1" t="s">
        <v>4108</v>
      </c>
      <c r="B2313" t="s">
        <v>4108</v>
      </c>
    </row>
    <row r="2314" spans="1:2" x14ac:dyDescent="0.25">
      <c r="A2314" s="1" t="s">
        <v>4109</v>
      </c>
      <c r="B2314" t="s">
        <v>4109</v>
      </c>
    </row>
    <row r="2315" spans="1:2" x14ac:dyDescent="0.25">
      <c r="A2315" s="1" t="s">
        <v>4111</v>
      </c>
      <c r="B2315" t="s">
        <v>4111</v>
      </c>
    </row>
    <row r="2316" spans="1:2" x14ac:dyDescent="0.25">
      <c r="A2316" s="1" t="s">
        <v>4112</v>
      </c>
      <c r="B2316" t="s">
        <v>4112</v>
      </c>
    </row>
    <row r="2317" spans="1:2" x14ac:dyDescent="0.25">
      <c r="A2317" s="1" t="s">
        <v>4113</v>
      </c>
      <c r="B2317" t="s">
        <v>4113</v>
      </c>
    </row>
    <row r="2318" spans="1:2" x14ac:dyDescent="0.25">
      <c r="A2318" s="1" t="s">
        <v>4114</v>
      </c>
      <c r="B2318" t="s">
        <v>4114</v>
      </c>
    </row>
    <row r="2319" spans="1:2" x14ac:dyDescent="0.25">
      <c r="A2319" s="1" t="s">
        <v>4115</v>
      </c>
      <c r="B2319" t="s">
        <v>4115</v>
      </c>
    </row>
    <row r="2320" spans="1:2" x14ac:dyDescent="0.25">
      <c r="A2320" s="1" t="s">
        <v>4117</v>
      </c>
      <c r="B2320" t="s">
        <v>4117</v>
      </c>
    </row>
    <row r="2321" spans="1:2" x14ac:dyDescent="0.25">
      <c r="A2321" s="1" t="s">
        <v>4118</v>
      </c>
      <c r="B2321" t="s">
        <v>4118</v>
      </c>
    </row>
    <row r="2322" spans="1:2" x14ac:dyDescent="0.25">
      <c r="A2322" s="1" t="s">
        <v>4119</v>
      </c>
      <c r="B2322" t="s">
        <v>4119</v>
      </c>
    </row>
    <row r="2323" spans="1:2" x14ac:dyDescent="0.25">
      <c r="A2323" s="1" t="s">
        <v>4120</v>
      </c>
      <c r="B2323" t="s">
        <v>4120</v>
      </c>
    </row>
    <row r="2324" spans="1:2" x14ac:dyDescent="0.25">
      <c r="A2324" s="1" t="s">
        <v>4121</v>
      </c>
      <c r="B2324" t="s">
        <v>4121</v>
      </c>
    </row>
    <row r="2325" spans="1:2" x14ac:dyDescent="0.25">
      <c r="A2325" s="1" t="s">
        <v>4122</v>
      </c>
      <c r="B2325" t="s">
        <v>4122</v>
      </c>
    </row>
    <row r="2326" spans="1:2" x14ac:dyDescent="0.25">
      <c r="A2326" s="1" t="s">
        <v>4123</v>
      </c>
      <c r="B2326" t="s">
        <v>4123</v>
      </c>
    </row>
    <row r="2327" spans="1:2" x14ac:dyDescent="0.25">
      <c r="A2327" s="1" t="s">
        <v>4124</v>
      </c>
      <c r="B2327" t="s">
        <v>4124</v>
      </c>
    </row>
    <row r="2328" spans="1:2" x14ac:dyDescent="0.25">
      <c r="A2328" s="1" t="s">
        <v>4125</v>
      </c>
      <c r="B2328" t="s">
        <v>4125</v>
      </c>
    </row>
    <row r="2329" spans="1:2" x14ac:dyDescent="0.25">
      <c r="A2329" s="1" t="s">
        <v>4126</v>
      </c>
      <c r="B2329" t="s">
        <v>4126</v>
      </c>
    </row>
    <row r="2330" spans="1:2" x14ac:dyDescent="0.25">
      <c r="A2330" s="1" t="s">
        <v>4128</v>
      </c>
      <c r="B2330" t="s">
        <v>4128</v>
      </c>
    </row>
    <row r="2331" spans="1:2" x14ac:dyDescent="0.25">
      <c r="A2331" s="1" t="s">
        <v>4130</v>
      </c>
      <c r="B2331" t="s">
        <v>4130</v>
      </c>
    </row>
    <row r="2332" spans="1:2" x14ac:dyDescent="0.25">
      <c r="A2332" s="1" t="s">
        <v>4131</v>
      </c>
      <c r="B2332" t="s">
        <v>4131</v>
      </c>
    </row>
    <row r="2333" spans="1:2" x14ac:dyDescent="0.25">
      <c r="A2333" s="1" t="s">
        <v>4135</v>
      </c>
      <c r="B2333" t="s">
        <v>4135</v>
      </c>
    </row>
    <row r="2334" spans="1:2" x14ac:dyDescent="0.25">
      <c r="A2334" s="1" t="s">
        <v>4137</v>
      </c>
      <c r="B2334" t="s">
        <v>4137</v>
      </c>
    </row>
    <row r="2335" spans="1:2" x14ac:dyDescent="0.25">
      <c r="A2335" s="1" t="s">
        <v>4145</v>
      </c>
      <c r="B2335" t="s">
        <v>4145</v>
      </c>
    </row>
    <row r="2336" spans="1:2" x14ac:dyDescent="0.25">
      <c r="A2336" s="1" t="s">
        <v>4148</v>
      </c>
      <c r="B2336" t="s">
        <v>4148</v>
      </c>
    </row>
    <row r="2337" spans="1:2" x14ac:dyDescent="0.25">
      <c r="A2337" s="1" t="s">
        <v>4151</v>
      </c>
      <c r="B2337" t="s">
        <v>4151</v>
      </c>
    </row>
    <row r="2338" spans="1:2" x14ac:dyDescent="0.25">
      <c r="A2338" s="1" t="s">
        <v>4155</v>
      </c>
      <c r="B2338" t="s">
        <v>4155</v>
      </c>
    </row>
    <row r="2339" spans="1:2" x14ac:dyDescent="0.25">
      <c r="A2339" s="1" t="s">
        <v>4156</v>
      </c>
      <c r="B2339" t="s">
        <v>4156</v>
      </c>
    </row>
    <row r="2340" spans="1:2" x14ac:dyDescent="0.25">
      <c r="A2340" s="1" t="s">
        <v>4159</v>
      </c>
      <c r="B2340" t="s">
        <v>4159</v>
      </c>
    </row>
    <row r="2341" spans="1:2" x14ac:dyDescent="0.25">
      <c r="A2341" s="1" t="s">
        <v>4160</v>
      </c>
      <c r="B2341" t="s">
        <v>4160</v>
      </c>
    </row>
    <row r="2342" spans="1:2" x14ac:dyDescent="0.25">
      <c r="A2342" s="1" t="s">
        <v>4163</v>
      </c>
      <c r="B2342" t="s">
        <v>4163</v>
      </c>
    </row>
    <row r="2343" spans="1:2" x14ac:dyDescent="0.25">
      <c r="A2343" s="1" t="s">
        <v>4169</v>
      </c>
      <c r="B2343" t="s">
        <v>4169</v>
      </c>
    </row>
    <row r="2344" spans="1:2" x14ac:dyDescent="0.25">
      <c r="A2344" s="1" t="s">
        <v>4171</v>
      </c>
      <c r="B2344" t="s">
        <v>4171</v>
      </c>
    </row>
    <row r="2345" spans="1:2" x14ac:dyDescent="0.25">
      <c r="A2345" s="1" t="s">
        <v>4172</v>
      </c>
      <c r="B2345" t="s">
        <v>4172</v>
      </c>
    </row>
    <row r="2346" spans="1:2" x14ac:dyDescent="0.25">
      <c r="A2346" s="1" t="s">
        <v>4175</v>
      </c>
      <c r="B2346" t="s">
        <v>4175</v>
      </c>
    </row>
    <row r="2347" spans="1:2" x14ac:dyDescent="0.25">
      <c r="A2347" s="1" t="s">
        <v>4178</v>
      </c>
      <c r="B2347" t="s">
        <v>4178</v>
      </c>
    </row>
    <row r="2348" spans="1:2" x14ac:dyDescent="0.25">
      <c r="A2348" s="1" t="s">
        <v>4179</v>
      </c>
      <c r="B2348" t="s">
        <v>4179</v>
      </c>
    </row>
    <row r="2349" spans="1:2" x14ac:dyDescent="0.25">
      <c r="A2349" s="1" t="s">
        <v>4180</v>
      </c>
      <c r="B2349" t="s">
        <v>4180</v>
      </c>
    </row>
    <row r="2350" spans="1:2" x14ac:dyDescent="0.25">
      <c r="A2350" s="1" t="s">
        <v>4181</v>
      </c>
      <c r="B2350" t="s">
        <v>4181</v>
      </c>
    </row>
    <row r="2351" spans="1:2" x14ac:dyDescent="0.25">
      <c r="A2351" s="1" t="s">
        <v>4182</v>
      </c>
      <c r="B2351" t="s">
        <v>4182</v>
      </c>
    </row>
    <row r="2352" spans="1:2" x14ac:dyDescent="0.25">
      <c r="A2352" s="1" t="s">
        <v>4183</v>
      </c>
      <c r="B2352" t="s">
        <v>4183</v>
      </c>
    </row>
    <row r="2353" spans="1:2" x14ac:dyDescent="0.25">
      <c r="A2353" s="1" t="s">
        <v>4185</v>
      </c>
      <c r="B2353" t="s">
        <v>4185</v>
      </c>
    </row>
    <row r="2354" spans="1:2" x14ac:dyDescent="0.25">
      <c r="A2354" s="1" t="s">
        <v>4188</v>
      </c>
      <c r="B2354" t="s">
        <v>4188</v>
      </c>
    </row>
    <row r="2355" spans="1:2" x14ac:dyDescent="0.25">
      <c r="A2355" s="1" t="s">
        <v>4189</v>
      </c>
      <c r="B2355" t="s">
        <v>4189</v>
      </c>
    </row>
    <row r="2356" spans="1:2" x14ac:dyDescent="0.25">
      <c r="A2356" s="1" t="s">
        <v>4192</v>
      </c>
      <c r="B2356" t="s">
        <v>4192</v>
      </c>
    </row>
    <row r="2357" spans="1:2" x14ac:dyDescent="0.25">
      <c r="A2357" s="1" t="s">
        <v>4193</v>
      </c>
      <c r="B2357" t="s">
        <v>4193</v>
      </c>
    </row>
    <row r="2358" spans="1:2" x14ac:dyDescent="0.25">
      <c r="A2358" s="1" t="s">
        <v>4194</v>
      </c>
      <c r="B2358" t="s">
        <v>4194</v>
      </c>
    </row>
    <row r="2359" spans="1:2" x14ac:dyDescent="0.25">
      <c r="A2359" s="1" t="s">
        <v>4195</v>
      </c>
      <c r="B2359" t="s">
        <v>4195</v>
      </c>
    </row>
    <row r="2360" spans="1:2" x14ac:dyDescent="0.25">
      <c r="A2360" s="1" t="s">
        <v>4197</v>
      </c>
      <c r="B2360" t="s">
        <v>4197</v>
      </c>
    </row>
    <row r="2361" spans="1:2" x14ac:dyDescent="0.25">
      <c r="A2361" s="1" t="s">
        <v>4200</v>
      </c>
      <c r="B2361" t="s">
        <v>4200</v>
      </c>
    </row>
    <row r="2362" spans="1:2" x14ac:dyDescent="0.25">
      <c r="A2362" s="1" t="s">
        <v>4201</v>
      </c>
      <c r="B2362" t="s">
        <v>4201</v>
      </c>
    </row>
    <row r="2363" spans="1:2" x14ac:dyDescent="0.25">
      <c r="A2363" s="1" t="s">
        <v>4207</v>
      </c>
      <c r="B2363" t="s">
        <v>4207</v>
      </c>
    </row>
    <row r="2364" spans="1:2" x14ac:dyDescent="0.25">
      <c r="A2364" s="1" t="s">
        <v>4208</v>
      </c>
      <c r="B2364" t="s">
        <v>4208</v>
      </c>
    </row>
    <row r="2365" spans="1:2" x14ac:dyDescent="0.25">
      <c r="A2365" s="1" t="s">
        <v>4209</v>
      </c>
      <c r="B2365" t="s">
        <v>4209</v>
      </c>
    </row>
    <row r="2366" spans="1:2" x14ac:dyDescent="0.25">
      <c r="A2366" s="1" t="s">
        <v>4211</v>
      </c>
      <c r="B2366" t="s">
        <v>4211</v>
      </c>
    </row>
    <row r="2367" spans="1:2" x14ac:dyDescent="0.25">
      <c r="A2367" s="1" t="s">
        <v>4212</v>
      </c>
      <c r="B2367" t="s">
        <v>4212</v>
      </c>
    </row>
    <row r="2368" spans="1:2" x14ac:dyDescent="0.25">
      <c r="A2368" s="1" t="s">
        <v>4214</v>
      </c>
      <c r="B2368" t="s">
        <v>4214</v>
      </c>
    </row>
    <row r="2369" spans="1:2" x14ac:dyDescent="0.25">
      <c r="A2369" s="1" t="s">
        <v>4216</v>
      </c>
      <c r="B2369" t="s">
        <v>4216</v>
      </c>
    </row>
    <row r="2370" spans="1:2" x14ac:dyDescent="0.25">
      <c r="A2370" s="1" t="s">
        <v>4217</v>
      </c>
      <c r="B2370" t="s">
        <v>4217</v>
      </c>
    </row>
    <row r="2371" spans="1:2" x14ac:dyDescent="0.25">
      <c r="A2371" s="1" t="s">
        <v>4219</v>
      </c>
      <c r="B2371" t="s">
        <v>4219</v>
      </c>
    </row>
    <row r="2372" spans="1:2" x14ac:dyDescent="0.25">
      <c r="A2372" s="1" t="s">
        <v>4222</v>
      </c>
      <c r="B2372" t="s">
        <v>4222</v>
      </c>
    </row>
    <row r="2373" spans="1:2" x14ac:dyDescent="0.25">
      <c r="A2373" s="1" t="s">
        <v>4223</v>
      </c>
      <c r="B2373" t="s">
        <v>4223</v>
      </c>
    </row>
    <row r="2374" spans="1:2" x14ac:dyDescent="0.25">
      <c r="A2374" s="1" t="s">
        <v>4224</v>
      </c>
      <c r="B2374" t="s">
        <v>4224</v>
      </c>
    </row>
    <row r="2375" spans="1:2" x14ac:dyDescent="0.25">
      <c r="A2375" s="1" t="s">
        <v>4227</v>
      </c>
      <c r="B2375" t="s">
        <v>4227</v>
      </c>
    </row>
    <row r="2376" spans="1:2" x14ac:dyDescent="0.25">
      <c r="A2376" s="1" t="s">
        <v>4230</v>
      </c>
      <c r="B2376" t="s">
        <v>4230</v>
      </c>
    </row>
    <row r="2377" spans="1:2" x14ac:dyDescent="0.25">
      <c r="A2377" s="1" t="s">
        <v>4232</v>
      </c>
      <c r="B2377" t="s">
        <v>4232</v>
      </c>
    </row>
    <row r="2378" spans="1:2" x14ac:dyDescent="0.25">
      <c r="A2378" s="1" t="s">
        <v>4235</v>
      </c>
      <c r="B2378" t="s">
        <v>4235</v>
      </c>
    </row>
    <row r="2379" spans="1:2" x14ac:dyDescent="0.25">
      <c r="A2379" s="1" t="s">
        <v>4237</v>
      </c>
      <c r="B2379" t="s">
        <v>4237</v>
      </c>
    </row>
    <row r="2380" spans="1:2" x14ac:dyDescent="0.25">
      <c r="A2380" s="1" t="s">
        <v>4238</v>
      </c>
      <c r="B2380" t="s">
        <v>4238</v>
      </c>
    </row>
    <row r="2381" spans="1:2" x14ac:dyDescent="0.25">
      <c r="A2381" s="1" t="s">
        <v>4239</v>
      </c>
      <c r="B2381" t="s">
        <v>4239</v>
      </c>
    </row>
    <row r="2382" spans="1:2" x14ac:dyDescent="0.25">
      <c r="A2382" s="1" t="s">
        <v>4240</v>
      </c>
      <c r="B2382" t="s">
        <v>4240</v>
      </c>
    </row>
    <row r="2383" spans="1:2" x14ac:dyDescent="0.25">
      <c r="A2383" s="1" t="s">
        <v>4241</v>
      </c>
      <c r="B2383" t="s">
        <v>4241</v>
      </c>
    </row>
    <row r="2384" spans="1:2" x14ac:dyDescent="0.25">
      <c r="A2384" s="1" t="s">
        <v>4243</v>
      </c>
      <c r="B2384" t="s">
        <v>4243</v>
      </c>
    </row>
    <row r="2385" spans="1:2" x14ac:dyDescent="0.25">
      <c r="A2385" s="1" t="s">
        <v>4246</v>
      </c>
      <c r="B2385" t="s">
        <v>4246</v>
      </c>
    </row>
    <row r="2386" spans="1:2" x14ac:dyDescent="0.25">
      <c r="A2386" s="1" t="s">
        <v>4247</v>
      </c>
      <c r="B2386" t="s">
        <v>4247</v>
      </c>
    </row>
    <row r="2387" spans="1:2" x14ac:dyDescent="0.25">
      <c r="A2387" s="1" t="s">
        <v>4248</v>
      </c>
      <c r="B2387" t="s">
        <v>4248</v>
      </c>
    </row>
    <row r="2388" spans="1:2" x14ac:dyDescent="0.25">
      <c r="A2388" s="1" t="s">
        <v>4250</v>
      </c>
      <c r="B2388" t="s">
        <v>4250</v>
      </c>
    </row>
    <row r="2389" spans="1:2" x14ac:dyDescent="0.25">
      <c r="A2389" s="1" t="s">
        <v>4251</v>
      </c>
      <c r="B2389" t="s">
        <v>4251</v>
      </c>
    </row>
    <row r="2390" spans="1:2" x14ac:dyDescent="0.25">
      <c r="A2390" s="1" t="s">
        <v>4254</v>
      </c>
      <c r="B2390" t="s">
        <v>4254</v>
      </c>
    </row>
    <row r="2391" spans="1:2" x14ac:dyDescent="0.25">
      <c r="A2391" s="1" t="s">
        <v>4255</v>
      </c>
      <c r="B2391" t="s">
        <v>4255</v>
      </c>
    </row>
    <row r="2392" spans="1:2" x14ac:dyDescent="0.25">
      <c r="A2392" s="1" t="s">
        <v>4256</v>
      </c>
      <c r="B2392" t="s">
        <v>4256</v>
      </c>
    </row>
    <row r="2393" spans="1:2" x14ac:dyDescent="0.25">
      <c r="A2393" s="1" t="s">
        <v>4259</v>
      </c>
      <c r="B2393" t="s">
        <v>4259</v>
      </c>
    </row>
    <row r="2394" spans="1:2" x14ac:dyDescent="0.25">
      <c r="A2394" s="1" t="s">
        <v>4261</v>
      </c>
      <c r="B2394" t="s">
        <v>4261</v>
      </c>
    </row>
    <row r="2395" spans="1:2" x14ac:dyDescent="0.25">
      <c r="A2395" s="1" t="s">
        <v>4262</v>
      </c>
      <c r="B2395" t="s">
        <v>4262</v>
      </c>
    </row>
    <row r="2396" spans="1:2" x14ac:dyDescent="0.25">
      <c r="A2396" s="1" t="s">
        <v>4265</v>
      </c>
      <c r="B2396" t="s">
        <v>4265</v>
      </c>
    </row>
    <row r="2397" spans="1:2" x14ac:dyDescent="0.25">
      <c r="A2397" s="1" t="s">
        <v>4271</v>
      </c>
      <c r="B2397" t="s">
        <v>4271</v>
      </c>
    </row>
    <row r="2398" spans="1:2" x14ac:dyDescent="0.25">
      <c r="A2398" s="1" t="s">
        <v>4272</v>
      </c>
      <c r="B2398" t="s">
        <v>4272</v>
      </c>
    </row>
    <row r="2399" spans="1:2" x14ac:dyDescent="0.25">
      <c r="A2399" s="1" t="s">
        <v>4279</v>
      </c>
      <c r="B2399" t="s">
        <v>4279</v>
      </c>
    </row>
    <row r="2400" spans="1:2" x14ac:dyDescent="0.25">
      <c r="A2400" s="1" t="s">
        <v>4281</v>
      </c>
      <c r="B2400" t="s">
        <v>4281</v>
      </c>
    </row>
    <row r="2401" spans="1:2" x14ac:dyDescent="0.25">
      <c r="A2401" s="1" t="s">
        <v>4283</v>
      </c>
      <c r="B2401" t="s">
        <v>4283</v>
      </c>
    </row>
    <row r="2402" spans="1:2" x14ac:dyDescent="0.25">
      <c r="A2402" s="1" t="s">
        <v>4284</v>
      </c>
      <c r="B2402" t="s">
        <v>4284</v>
      </c>
    </row>
    <row r="2403" spans="1:2" x14ac:dyDescent="0.25">
      <c r="A2403" s="1" t="s">
        <v>4286</v>
      </c>
      <c r="B2403" t="s">
        <v>4286</v>
      </c>
    </row>
    <row r="2404" spans="1:2" x14ac:dyDescent="0.25">
      <c r="A2404" s="1" t="s">
        <v>4291</v>
      </c>
      <c r="B2404" t="s">
        <v>4291</v>
      </c>
    </row>
    <row r="2405" spans="1:2" x14ac:dyDescent="0.25">
      <c r="A2405" s="1" t="s">
        <v>4292</v>
      </c>
      <c r="B2405" t="s">
        <v>4292</v>
      </c>
    </row>
    <row r="2406" spans="1:2" x14ac:dyDescent="0.25">
      <c r="A2406" s="1" t="s">
        <v>4294</v>
      </c>
      <c r="B2406" t="s">
        <v>4294</v>
      </c>
    </row>
    <row r="2407" spans="1:2" x14ac:dyDescent="0.25">
      <c r="A2407" s="1" t="s">
        <v>4302</v>
      </c>
      <c r="B2407" t="s">
        <v>4302</v>
      </c>
    </row>
    <row r="2408" spans="1:2" x14ac:dyDescent="0.25">
      <c r="A2408" s="1" t="s">
        <v>4304</v>
      </c>
      <c r="B2408" t="s">
        <v>4304</v>
      </c>
    </row>
    <row r="2409" spans="1:2" x14ac:dyDescent="0.25">
      <c r="A2409" s="1" t="s">
        <v>4307</v>
      </c>
      <c r="B2409" t="s">
        <v>4307</v>
      </c>
    </row>
    <row r="2410" spans="1:2" x14ac:dyDescent="0.25">
      <c r="A2410" s="1" t="s">
        <v>4308</v>
      </c>
      <c r="B2410" t="s">
        <v>4308</v>
      </c>
    </row>
    <row r="2411" spans="1:2" x14ac:dyDescent="0.25">
      <c r="A2411" s="1" t="s">
        <v>4316</v>
      </c>
      <c r="B2411" t="s">
        <v>4316</v>
      </c>
    </row>
    <row r="2412" spans="1:2" x14ac:dyDescent="0.25">
      <c r="A2412" s="1" t="s">
        <v>4318</v>
      </c>
      <c r="B2412" t="s">
        <v>4318</v>
      </c>
    </row>
    <row r="2413" spans="1:2" x14ac:dyDescent="0.25">
      <c r="A2413" s="1" t="s">
        <v>4325</v>
      </c>
      <c r="B2413" t="s">
        <v>4325</v>
      </c>
    </row>
    <row r="2414" spans="1:2" x14ac:dyDescent="0.25">
      <c r="A2414" s="1" t="s">
        <v>4326</v>
      </c>
      <c r="B2414" t="s">
        <v>4326</v>
      </c>
    </row>
    <row r="2415" spans="1:2" x14ac:dyDescent="0.25">
      <c r="A2415" s="1" t="s">
        <v>4328</v>
      </c>
      <c r="B2415" t="s">
        <v>4328</v>
      </c>
    </row>
    <row r="2416" spans="1:2" x14ac:dyDescent="0.25">
      <c r="A2416" s="1" t="s">
        <v>4329</v>
      </c>
      <c r="B2416" t="s">
        <v>4329</v>
      </c>
    </row>
    <row r="2417" spans="1:2" x14ac:dyDescent="0.25">
      <c r="A2417" s="1" t="s">
        <v>4331</v>
      </c>
      <c r="B2417" t="s">
        <v>4331</v>
      </c>
    </row>
    <row r="2418" spans="1:2" x14ac:dyDescent="0.25">
      <c r="A2418" s="1" t="s">
        <v>4335</v>
      </c>
      <c r="B2418" t="s">
        <v>4335</v>
      </c>
    </row>
    <row r="2419" spans="1:2" x14ac:dyDescent="0.25">
      <c r="A2419" s="1" t="s">
        <v>4338</v>
      </c>
      <c r="B2419" t="s">
        <v>4338</v>
      </c>
    </row>
    <row r="2420" spans="1:2" x14ac:dyDescent="0.25">
      <c r="A2420" s="1" t="s">
        <v>4342</v>
      </c>
      <c r="B2420" t="s">
        <v>4342</v>
      </c>
    </row>
    <row r="2421" spans="1:2" x14ac:dyDescent="0.25">
      <c r="A2421" s="1" t="s">
        <v>4343</v>
      </c>
      <c r="B2421" t="s">
        <v>4343</v>
      </c>
    </row>
    <row r="2422" spans="1:2" x14ac:dyDescent="0.25">
      <c r="A2422" s="1" t="s">
        <v>4345</v>
      </c>
      <c r="B2422" t="s">
        <v>4345</v>
      </c>
    </row>
    <row r="2423" spans="1:2" x14ac:dyDescent="0.25">
      <c r="A2423" s="1" t="s">
        <v>4347</v>
      </c>
      <c r="B2423" t="s">
        <v>4347</v>
      </c>
    </row>
    <row r="2424" spans="1:2" x14ac:dyDescent="0.25">
      <c r="A2424" s="1" t="s">
        <v>4350</v>
      </c>
      <c r="B2424" t="s">
        <v>4350</v>
      </c>
    </row>
    <row r="2425" spans="1:2" x14ac:dyDescent="0.25">
      <c r="A2425" s="1" t="s">
        <v>4352</v>
      </c>
      <c r="B2425" t="s">
        <v>4352</v>
      </c>
    </row>
    <row r="2426" spans="1:2" x14ac:dyDescent="0.25">
      <c r="A2426" s="1" t="s">
        <v>4353</v>
      </c>
      <c r="B2426" t="s">
        <v>4353</v>
      </c>
    </row>
    <row r="2427" spans="1:2" x14ac:dyDescent="0.25">
      <c r="A2427" s="1" t="s">
        <v>4354</v>
      </c>
      <c r="B2427" t="s">
        <v>4354</v>
      </c>
    </row>
    <row r="2428" spans="1:2" x14ac:dyDescent="0.25">
      <c r="A2428" s="1" t="s">
        <v>4357</v>
      </c>
      <c r="B2428" t="s">
        <v>4357</v>
      </c>
    </row>
    <row r="2429" spans="1:2" x14ac:dyDescent="0.25">
      <c r="A2429" s="1" t="s">
        <v>4365</v>
      </c>
      <c r="B2429" t="s">
        <v>4365</v>
      </c>
    </row>
    <row r="2430" spans="1:2" x14ac:dyDescent="0.25">
      <c r="A2430" s="1" t="s">
        <v>4373</v>
      </c>
      <c r="B2430" t="s">
        <v>4373</v>
      </c>
    </row>
    <row r="2431" spans="1:2" x14ac:dyDescent="0.25">
      <c r="A2431" s="1" t="s">
        <v>4375</v>
      </c>
      <c r="B2431" t="s">
        <v>4375</v>
      </c>
    </row>
    <row r="2432" spans="1:2" x14ac:dyDescent="0.25">
      <c r="A2432" s="1" t="s">
        <v>4379</v>
      </c>
      <c r="B2432" t="s">
        <v>4379</v>
      </c>
    </row>
    <row r="2433" spans="1:2" x14ac:dyDescent="0.25">
      <c r="A2433" s="1" t="s">
        <v>4381</v>
      </c>
      <c r="B2433" t="s">
        <v>4381</v>
      </c>
    </row>
    <row r="2434" spans="1:2" x14ac:dyDescent="0.25">
      <c r="A2434" s="1" t="s">
        <v>4383</v>
      </c>
      <c r="B2434" t="s">
        <v>4383</v>
      </c>
    </row>
    <row r="2435" spans="1:2" x14ac:dyDescent="0.25">
      <c r="A2435" s="1" t="s">
        <v>4384</v>
      </c>
      <c r="B2435" t="s">
        <v>4384</v>
      </c>
    </row>
    <row r="2436" spans="1:2" x14ac:dyDescent="0.25">
      <c r="A2436" s="1" t="s">
        <v>4385</v>
      </c>
      <c r="B2436" t="s">
        <v>4385</v>
      </c>
    </row>
    <row r="2437" spans="1:2" x14ac:dyDescent="0.25">
      <c r="A2437" s="1" t="s">
        <v>4386</v>
      </c>
      <c r="B2437" t="s">
        <v>4386</v>
      </c>
    </row>
    <row r="2438" spans="1:2" x14ac:dyDescent="0.25">
      <c r="A2438" s="1" t="s">
        <v>4387</v>
      </c>
      <c r="B2438" t="s">
        <v>4387</v>
      </c>
    </row>
    <row r="2439" spans="1:2" x14ac:dyDescent="0.25">
      <c r="A2439" s="1" t="s">
        <v>4389</v>
      </c>
      <c r="B2439" t="s">
        <v>4389</v>
      </c>
    </row>
    <row r="2440" spans="1:2" x14ac:dyDescent="0.25">
      <c r="A2440" s="1" t="s">
        <v>4391</v>
      </c>
      <c r="B2440" t="s">
        <v>4391</v>
      </c>
    </row>
    <row r="2441" spans="1:2" x14ac:dyDescent="0.25">
      <c r="A2441" s="1" t="s">
        <v>4393</v>
      </c>
      <c r="B2441" t="s">
        <v>4393</v>
      </c>
    </row>
    <row r="2442" spans="1:2" x14ac:dyDescent="0.25">
      <c r="A2442" s="1" t="s">
        <v>4394</v>
      </c>
      <c r="B2442" t="s">
        <v>4394</v>
      </c>
    </row>
    <row r="2443" spans="1:2" x14ac:dyDescent="0.25">
      <c r="A2443" s="1" t="s">
        <v>4395</v>
      </c>
      <c r="B2443" t="s">
        <v>4395</v>
      </c>
    </row>
    <row r="2444" spans="1:2" x14ac:dyDescent="0.25">
      <c r="A2444" s="1" t="s">
        <v>4400</v>
      </c>
      <c r="B2444" t="s">
        <v>4400</v>
      </c>
    </row>
    <row r="2445" spans="1:2" x14ac:dyDescent="0.25">
      <c r="A2445" s="1" t="s">
        <v>4401</v>
      </c>
      <c r="B2445" t="s">
        <v>4401</v>
      </c>
    </row>
    <row r="2446" spans="1:2" x14ac:dyDescent="0.25">
      <c r="A2446" s="1" t="s">
        <v>4402</v>
      </c>
      <c r="B2446" t="s">
        <v>4402</v>
      </c>
    </row>
    <row r="2447" spans="1:2" x14ac:dyDescent="0.25">
      <c r="A2447" s="1" t="s">
        <v>4403</v>
      </c>
      <c r="B2447" t="s">
        <v>4403</v>
      </c>
    </row>
    <row r="2448" spans="1:2" x14ac:dyDescent="0.25">
      <c r="A2448" s="1" t="s">
        <v>4404</v>
      </c>
      <c r="B2448" t="s">
        <v>4404</v>
      </c>
    </row>
    <row r="2449" spans="1:2" x14ac:dyDescent="0.25">
      <c r="A2449" s="1" t="s">
        <v>4405</v>
      </c>
      <c r="B2449" t="s">
        <v>4405</v>
      </c>
    </row>
    <row r="2450" spans="1:2" x14ac:dyDescent="0.25">
      <c r="A2450" s="1" t="s">
        <v>4407</v>
      </c>
      <c r="B2450" t="s">
        <v>4407</v>
      </c>
    </row>
    <row r="2451" spans="1:2" x14ac:dyDescent="0.25">
      <c r="A2451" s="1" t="s">
        <v>4409</v>
      </c>
      <c r="B2451" t="s">
        <v>4409</v>
      </c>
    </row>
    <row r="2452" spans="1:2" x14ac:dyDescent="0.25">
      <c r="A2452" s="1" t="s">
        <v>4412</v>
      </c>
      <c r="B2452" t="s">
        <v>4412</v>
      </c>
    </row>
    <row r="2453" spans="1:2" x14ac:dyDescent="0.25">
      <c r="A2453" s="1" t="s">
        <v>4413</v>
      </c>
      <c r="B2453" t="s">
        <v>4413</v>
      </c>
    </row>
    <row r="2454" spans="1:2" x14ac:dyDescent="0.25">
      <c r="A2454" s="1" t="s">
        <v>4414</v>
      </c>
      <c r="B2454" t="s">
        <v>4414</v>
      </c>
    </row>
    <row r="2455" spans="1:2" x14ac:dyDescent="0.25">
      <c r="A2455" s="1" t="s">
        <v>4415</v>
      </c>
      <c r="B2455" t="s">
        <v>4415</v>
      </c>
    </row>
    <row r="2456" spans="1:2" x14ac:dyDescent="0.25">
      <c r="A2456" s="1" t="s">
        <v>4416</v>
      </c>
      <c r="B2456" t="s">
        <v>4416</v>
      </c>
    </row>
    <row r="2457" spans="1:2" x14ac:dyDescent="0.25">
      <c r="A2457" s="1" t="s">
        <v>4417</v>
      </c>
      <c r="B2457" t="s">
        <v>4417</v>
      </c>
    </row>
    <row r="2458" spans="1:2" x14ac:dyDescent="0.25">
      <c r="A2458" s="1" t="s">
        <v>4418</v>
      </c>
      <c r="B2458" t="s">
        <v>4418</v>
      </c>
    </row>
    <row r="2459" spans="1:2" x14ac:dyDescent="0.25">
      <c r="A2459" s="1" t="s">
        <v>4421</v>
      </c>
      <c r="B2459" t="s">
        <v>4421</v>
      </c>
    </row>
    <row r="2460" spans="1:2" x14ac:dyDescent="0.25">
      <c r="A2460" s="1" t="s">
        <v>4424</v>
      </c>
      <c r="B2460" t="s">
        <v>4424</v>
      </c>
    </row>
    <row r="2461" spans="1:2" x14ac:dyDescent="0.25">
      <c r="A2461" s="1" t="s">
        <v>4425</v>
      </c>
      <c r="B2461" t="s">
        <v>4425</v>
      </c>
    </row>
    <row r="2462" spans="1:2" x14ac:dyDescent="0.25">
      <c r="A2462" s="1" t="s">
        <v>4427</v>
      </c>
      <c r="B2462" t="s">
        <v>4427</v>
      </c>
    </row>
    <row r="2463" spans="1:2" x14ac:dyDescent="0.25">
      <c r="A2463" s="1" t="s">
        <v>4428</v>
      </c>
      <c r="B2463" t="s">
        <v>4428</v>
      </c>
    </row>
    <row r="2464" spans="1:2" x14ac:dyDescent="0.25">
      <c r="A2464" s="1" t="s">
        <v>4429</v>
      </c>
      <c r="B2464" t="s">
        <v>4429</v>
      </c>
    </row>
    <row r="2465" spans="1:2" x14ac:dyDescent="0.25">
      <c r="A2465" s="1" t="s">
        <v>4430</v>
      </c>
      <c r="B2465" t="s">
        <v>4430</v>
      </c>
    </row>
    <row r="2466" spans="1:2" x14ac:dyDescent="0.25">
      <c r="A2466" s="1" t="s">
        <v>4431</v>
      </c>
      <c r="B2466" t="s">
        <v>4431</v>
      </c>
    </row>
    <row r="2467" spans="1:2" x14ac:dyDescent="0.25">
      <c r="A2467" s="1" t="s">
        <v>4432</v>
      </c>
      <c r="B2467" t="s">
        <v>4432</v>
      </c>
    </row>
    <row r="2468" spans="1:2" x14ac:dyDescent="0.25">
      <c r="A2468" s="1" t="s">
        <v>4434</v>
      </c>
      <c r="B2468" t="s">
        <v>4434</v>
      </c>
    </row>
    <row r="2469" spans="1:2" x14ac:dyDescent="0.25">
      <c r="A2469" s="1" t="s">
        <v>4435</v>
      </c>
      <c r="B2469" t="s">
        <v>4435</v>
      </c>
    </row>
    <row r="2470" spans="1:2" x14ac:dyDescent="0.25">
      <c r="A2470" s="1" t="s">
        <v>4436</v>
      </c>
      <c r="B2470" t="s">
        <v>4436</v>
      </c>
    </row>
    <row r="2471" spans="1:2" x14ac:dyDescent="0.25">
      <c r="A2471" s="1" t="s">
        <v>4437</v>
      </c>
      <c r="B2471" t="s">
        <v>4437</v>
      </c>
    </row>
    <row r="2472" spans="1:2" x14ac:dyDescent="0.25">
      <c r="A2472" s="1" t="s">
        <v>4439</v>
      </c>
      <c r="B2472" t="s">
        <v>4439</v>
      </c>
    </row>
    <row r="2473" spans="1:2" x14ac:dyDescent="0.25">
      <c r="A2473" s="1" t="s">
        <v>4440</v>
      </c>
      <c r="B2473" t="s">
        <v>4440</v>
      </c>
    </row>
    <row r="2474" spans="1:2" x14ac:dyDescent="0.25">
      <c r="A2474" s="1" t="s">
        <v>4441</v>
      </c>
      <c r="B2474" t="s">
        <v>4441</v>
      </c>
    </row>
    <row r="2475" spans="1:2" x14ac:dyDescent="0.25">
      <c r="A2475" s="1" t="s">
        <v>4443</v>
      </c>
      <c r="B2475" t="s">
        <v>4443</v>
      </c>
    </row>
    <row r="2476" spans="1:2" x14ac:dyDescent="0.25">
      <c r="A2476" s="1" t="s">
        <v>4444</v>
      </c>
      <c r="B2476" t="s">
        <v>4444</v>
      </c>
    </row>
    <row r="2477" spans="1:2" x14ac:dyDescent="0.25">
      <c r="A2477" s="1" t="s">
        <v>4445</v>
      </c>
      <c r="B2477" t="s">
        <v>4445</v>
      </c>
    </row>
    <row r="2478" spans="1:2" x14ac:dyDescent="0.25">
      <c r="A2478" s="1" t="s">
        <v>4447</v>
      </c>
      <c r="B2478" t="s">
        <v>4447</v>
      </c>
    </row>
    <row r="2479" spans="1:2" x14ac:dyDescent="0.25">
      <c r="A2479" s="1" t="s">
        <v>4448</v>
      </c>
      <c r="B2479" t="s">
        <v>4448</v>
      </c>
    </row>
    <row r="2480" spans="1:2" x14ac:dyDescent="0.25">
      <c r="A2480" s="1" t="s">
        <v>4449</v>
      </c>
      <c r="B2480" t="s">
        <v>4449</v>
      </c>
    </row>
    <row r="2481" spans="1:2" x14ac:dyDescent="0.25">
      <c r="A2481" s="1" t="s">
        <v>4455</v>
      </c>
      <c r="B2481" t="s">
        <v>4455</v>
      </c>
    </row>
    <row r="2482" spans="1:2" x14ac:dyDescent="0.25">
      <c r="A2482" s="1" t="s">
        <v>4457</v>
      </c>
      <c r="B2482" t="s">
        <v>4457</v>
      </c>
    </row>
    <row r="2483" spans="1:2" x14ac:dyDescent="0.25">
      <c r="A2483" s="1" t="s">
        <v>4459</v>
      </c>
      <c r="B2483" t="s">
        <v>4459</v>
      </c>
    </row>
    <row r="2484" spans="1:2" x14ac:dyDescent="0.25">
      <c r="A2484" s="1" t="s">
        <v>4461</v>
      </c>
      <c r="B2484" t="s">
        <v>4461</v>
      </c>
    </row>
    <row r="2485" spans="1:2" x14ac:dyDescent="0.25">
      <c r="A2485" s="1" t="s">
        <v>4463</v>
      </c>
      <c r="B2485" t="s">
        <v>4463</v>
      </c>
    </row>
    <row r="2486" spans="1:2" x14ac:dyDescent="0.25">
      <c r="A2486" s="1" t="s">
        <v>4464</v>
      </c>
      <c r="B2486" t="s">
        <v>4464</v>
      </c>
    </row>
    <row r="2487" spans="1:2" x14ac:dyDescent="0.25">
      <c r="A2487" s="1" t="s">
        <v>4466</v>
      </c>
      <c r="B2487" t="s">
        <v>4466</v>
      </c>
    </row>
    <row r="2488" spans="1:2" x14ac:dyDescent="0.25">
      <c r="A2488" s="1" t="s">
        <v>3535</v>
      </c>
      <c r="B2488" t="s">
        <v>3535</v>
      </c>
    </row>
    <row r="2489" spans="1:2" x14ac:dyDescent="0.25">
      <c r="A2489" s="1" t="s">
        <v>4468</v>
      </c>
      <c r="B2489" t="s">
        <v>4468</v>
      </c>
    </row>
    <row r="2490" spans="1:2" x14ac:dyDescent="0.25">
      <c r="A2490" s="1" t="s">
        <v>4469</v>
      </c>
      <c r="B2490" t="s">
        <v>4469</v>
      </c>
    </row>
    <row r="2491" spans="1:2" x14ac:dyDescent="0.25">
      <c r="A2491" s="1" t="s">
        <v>4471</v>
      </c>
      <c r="B2491" t="s">
        <v>4471</v>
      </c>
    </row>
    <row r="2492" spans="1:2" x14ac:dyDescent="0.25">
      <c r="A2492" s="1" t="s">
        <v>4473</v>
      </c>
      <c r="B2492" t="s">
        <v>4473</v>
      </c>
    </row>
    <row r="2493" spans="1:2" x14ac:dyDescent="0.25">
      <c r="A2493" s="1" t="s">
        <v>4480</v>
      </c>
      <c r="B2493" t="s">
        <v>4480</v>
      </c>
    </row>
    <row r="2494" spans="1:2" x14ac:dyDescent="0.25">
      <c r="A2494" s="1" t="s">
        <v>4483</v>
      </c>
      <c r="B2494" t="s">
        <v>4483</v>
      </c>
    </row>
    <row r="2495" spans="1:2" x14ac:dyDescent="0.25">
      <c r="A2495" s="1" t="s">
        <v>4485</v>
      </c>
      <c r="B2495" t="s">
        <v>4485</v>
      </c>
    </row>
    <row r="2496" spans="1:2" x14ac:dyDescent="0.25">
      <c r="A2496" s="1" t="s">
        <v>4487</v>
      </c>
      <c r="B2496" t="s">
        <v>4487</v>
      </c>
    </row>
    <row r="2497" spans="1:2" x14ac:dyDescent="0.25">
      <c r="A2497" s="1" t="s">
        <v>4489</v>
      </c>
      <c r="B2497" t="s">
        <v>4489</v>
      </c>
    </row>
    <row r="2498" spans="1:2" x14ac:dyDescent="0.25">
      <c r="A2498" s="1" t="s">
        <v>4490</v>
      </c>
      <c r="B2498" t="s">
        <v>4490</v>
      </c>
    </row>
    <row r="2499" spans="1:2" x14ac:dyDescent="0.25">
      <c r="A2499" s="1" t="s">
        <v>4494</v>
      </c>
      <c r="B2499" t="s">
        <v>4494</v>
      </c>
    </row>
    <row r="2500" spans="1:2" x14ac:dyDescent="0.25">
      <c r="A2500" s="1" t="s">
        <v>4497</v>
      </c>
      <c r="B2500" t="s">
        <v>4497</v>
      </c>
    </row>
    <row r="2501" spans="1:2" x14ac:dyDescent="0.25">
      <c r="A2501" s="1" t="s">
        <v>4500</v>
      </c>
      <c r="B2501" t="s">
        <v>4500</v>
      </c>
    </row>
    <row r="2502" spans="1:2" x14ac:dyDescent="0.25">
      <c r="A2502" s="1" t="s">
        <v>4502</v>
      </c>
      <c r="B2502" t="s">
        <v>4502</v>
      </c>
    </row>
    <row r="2503" spans="1:2" x14ac:dyDescent="0.25">
      <c r="A2503" s="1" t="s">
        <v>4503</v>
      </c>
      <c r="B2503" t="s">
        <v>4503</v>
      </c>
    </row>
    <row r="2504" spans="1:2" x14ac:dyDescent="0.25">
      <c r="A2504" s="1" t="s">
        <v>4505</v>
      </c>
      <c r="B2504" t="s">
        <v>4505</v>
      </c>
    </row>
    <row r="2505" spans="1:2" x14ac:dyDescent="0.25">
      <c r="A2505" s="1" t="s">
        <v>4506</v>
      </c>
      <c r="B2505" t="s">
        <v>4506</v>
      </c>
    </row>
    <row r="2506" spans="1:2" x14ac:dyDescent="0.25">
      <c r="A2506" s="1" t="s">
        <v>4508</v>
      </c>
      <c r="B2506" t="s">
        <v>4508</v>
      </c>
    </row>
    <row r="2507" spans="1:2" x14ac:dyDescent="0.25">
      <c r="A2507" s="1" t="s">
        <v>4510</v>
      </c>
      <c r="B2507" t="s">
        <v>4510</v>
      </c>
    </row>
    <row r="2508" spans="1:2" x14ac:dyDescent="0.25">
      <c r="A2508" s="1" t="s">
        <v>4511</v>
      </c>
      <c r="B2508" t="s">
        <v>4511</v>
      </c>
    </row>
    <row r="2509" spans="1:2" x14ac:dyDescent="0.25">
      <c r="A2509" s="1" t="s">
        <v>4514</v>
      </c>
      <c r="B2509" t="s">
        <v>4514</v>
      </c>
    </row>
    <row r="2510" spans="1:2" x14ac:dyDescent="0.25">
      <c r="A2510" s="1" t="s">
        <v>4520</v>
      </c>
      <c r="B2510" t="s">
        <v>4520</v>
      </c>
    </row>
    <row r="2511" spans="1:2" x14ac:dyDescent="0.25">
      <c r="A2511" s="1" t="s">
        <v>4527</v>
      </c>
      <c r="B2511" t="s">
        <v>4527</v>
      </c>
    </row>
    <row r="2512" spans="1:2" x14ac:dyDescent="0.25">
      <c r="A2512" s="1" t="s">
        <v>4534</v>
      </c>
      <c r="B2512" t="s">
        <v>4534</v>
      </c>
    </row>
    <row r="2513" spans="1:2" x14ac:dyDescent="0.25">
      <c r="A2513" s="1" t="s">
        <v>4538</v>
      </c>
      <c r="B2513" t="s">
        <v>4538</v>
      </c>
    </row>
    <row r="2514" spans="1:2" x14ac:dyDescent="0.25">
      <c r="A2514" s="1" t="s">
        <v>4541</v>
      </c>
      <c r="B2514" t="s">
        <v>4541</v>
      </c>
    </row>
    <row r="2515" spans="1:2" x14ac:dyDescent="0.25">
      <c r="A2515" s="1" t="s">
        <v>4542</v>
      </c>
      <c r="B2515" t="s">
        <v>4542</v>
      </c>
    </row>
    <row r="2516" spans="1:2" x14ac:dyDescent="0.25">
      <c r="A2516" s="1" t="s">
        <v>4544</v>
      </c>
      <c r="B2516" t="s">
        <v>4544</v>
      </c>
    </row>
    <row r="2517" spans="1:2" x14ac:dyDescent="0.25">
      <c r="A2517" s="1" t="s">
        <v>4545</v>
      </c>
      <c r="B2517" t="s">
        <v>4545</v>
      </c>
    </row>
    <row r="2518" spans="1:2" x14ac:dyDescent="0.25">
      <c r="A2518" s="1" t="s">
        <v>4547</v>
      </c>
      <c r="B2518" t="s">
        <v>4547</v>
      </c>
    </row>
    <row r="2519" spans="1:2" x14ac:dyDescent="0.25">
      <c r="A2519" s="1" t="s">
        <v>4548</v>
      </c>
      <c r="B2519" t="s">
        <v>4548</v>
      </c>
    </row>
    <row r="2520" spans="1:2" x14ac:dyDescent="0.25">
      <c r="A2520" s="1" t="s">
        <v>4549</v>
      </c>
      <c r="B2520" t="s">
        <v>4549</v>
      </c>
    </row>
    <row r="2521" spans="1:2" x14ac:dyDescent="0.25">
      <c r="A2521" s="1" t="s">
        <v>4550</v>
      </c>
      <c r="B2521" t="s">
        <v>4550</v>
      </c>
    </row>
    <row r="2522" spans="1:2" x14ac:dyDescent="0.25">
      <c r="A2522" s="1" t="s">
        <v>4551</v>
      </c>
      <c r="B2522" t="s">
        <v>4551</v>
      </c>
    </row>
    <row r="2523" spans="1:2" x14ac:dyDescent="0.25">
      <c r="A2523" s="1" t="s">
        <v>4558</v>
      </c>
      <c r="B2523" t="s">
        <v>4558</v>
      </c>
    </row>
    <row r="2524" spans="1:2" x14ac:dyDescent="0.25">
      <c r="A2524" s="1" t="s">
        <v>4560</v>
      </c>
      <c r="B2524" t="s">
        <v>4560</v>
      </c>
    </row>
    <row r="2525" spans="1:2" x14ac:dyDescent="0.25">
      <c r="A2525" s="1" t="s">
        <v>4562</v>
      </c>
      <c r="B2525" t="s">
        <v>4562</v>
      </c>
    </row>
    <row r="2526" spans="1:2" x14ac:dyDescent="0.25">
      <c r="A2526" s="1" t="s">
        <v>4565</v>
      </c>
      <c r="B2526" t="s">
        <v>4565</v>
      </c>
    </row>
    <row r="2527" spans="1:2" x14ac:dyDescent="0.25">
      <c r="A2527" s="1" t="s">
        <v>4570</v>
      </c>
      <c r="B2527" t="s">
        <v>4570</v>
      </c>
    </row>
    <row r="2528" spans="1:2" x14ac:dyDescent="0.25">
      <c r="A2528" s="1" t="s">
        <v>4571</v>
      </c>
      <c r="B2528" t="s">
        <v>4571</v>
      </c>
    </row>
    <row r="2529" spans="1:2" x14ac:dyDescent="0.25">
      <c r="A2529" s="1" t="s">
        <v>4572</v>
      </c>
      <c r="B2529" t="s">
        <v>4572</v>
      </c>
    </row>
    <row r="2530" spans="1:2" x14ac:dyDescent="0.25">
      <c r="A2530" s="1" t="s">
        <v>4573</v>
      </c>
      <c r="B2530" t="s">
        <v>4573</v>
      </c>
    </row>
    <row r="2531" spans="1:2" x14ac:dyDescent="0.25">
      <c r="A2531" s="1" t="s">
        <v>4574</v>
      </c>
      <c r="B2531" t="s">
        <v>4574</v>
      </c>
    </row>
    <row r="2532" spans="1:2" x14ac:dyDescent="0.25">
      <c r="A2532" s="1" t="s">
        <v>4575</v>
      </c>
      <c r="B2532" t="s">
        <v>4575</v>
      </c>
    </row>
    <row r="2533" spans="1:2" x14ac:dyDescent="0.25">
      <c r="A2533" s="1" t="s">
        <v>4576</v>
      </c>
      <c r="B2533" t="s">
        <v>4576</v>
      </c>
    </row>
    <row r="2534" spans="1:2" x14ac:dyDescent="0.25">
      <c r="A2534" s="1" t="s">
        <v>4580</v>
      </c>
      <c r="B2534" t="s">
        <v>4580</v>
      </c>
    </row>
    <row r="2535" spans="1:2" x14ac:dyDescent="0.25">
      <c r="A2535" s="1" t="s">
        <v>4581</v>
      </c>
      <c r="B2535" t="s">
        <v>4581</v>
      </c>
    </row>
    <row r="2536" spans="1:2" x14ac:dyDescent="0.25">
      <c r="A2536" s="1" t="s">
        <v>4584</v>
      </c>
      <c r="B2536" t="s">
        <v>4584</v>
      </c>
    </row>
    <row r="2537" spans="1:2" x14ac:dyDescent="0.25">
      <c r="A2537" s="1" t="s">
        <v>4585</v>
      </c>
      <c r="B2537" t="s">
        <v>4585</v>
      </c>
    </row>
    <row r="2538" spans="1:2" x14ac:dyDescent="0.25">
      <c r="A2538" s="1" t="s">
        <v>4595</v>
      </c>
      <c r="B2538" t="s">
        <v>4595</v>
      </c>
    </row>
    <row r="2539" spans="1:2" x14ac:dyDescent="0.25">
      <c r="A2539" s="1" t="s">
        <v>4597</v>
      </c>
      <c r="B2539" t="s">
        <v>4597</v>
      </c>
    </row>
    <row r="2540" spans="1:2" x14ac:dyDescent="0.25">
      <c r="A2540" s="1" t="s">
        <v>4599</v>
      </c>
      <c r="B2540" t="s">
        <v>4599</v>
      </c>
    </row>
    <row r="2541" spans="1:2" x14ac:dyDescent="0.25">
      <c r="A2541" s="1" t="s">
        <v>4600</v>
      </c>
      <c r="B2541" t="s">
        <v>4600</v>
      </c>
    </row>
    <row r="2542" spans="1:2" x14ac:dyDescent="0.25">
      <c r="A2542" s="1" t="s">
        <v>4601</v>
      </c>
      <c r="B2542" t="s">
        <v>4601</v>
      </c>
    </row>
    <row r="2543" spans="1:2" x14ac:dyDescent="0.25">
      <c r="A2543" s="1" t="s">
        <v>4603</v>
      </c>
      <c r="B2543" t="s">
        <v>4603</v>
      </c>
    </row>
    <row r="2544" spans="1:2" x14ac:dyDescent="0.25">
      <c r="A2544" s="1" t="s">
        <v>4604</v>
      </c>
      <c r="B2544" t="s">
        <v>4604</v>
      </c>
    </row>
    <row r="2545" spans="1:2" x14ac:dyDescent="0.25">
      <c r="A2545" s="1" t="s">
        <v>4608</v>
      </c>
      <c r="B2545" t="s">
        <v>4608</v>
      </c>
    </row>
    <row r="2546" spans="1:2" x14ac:dyDescent="0.25">
      <c r="A2546" s="1" t="s">
        <v>4610</v>
      </c>
      <c r="B2546" t="s">
        <v>4610</v>
      </c>
    </row>
    <row r="2547" spans="1:2" x14ac:dyDescent="0.25">
      <c r="A2547" s="1" t="s">
        <v>4613</v>
      </c>
      <c r="B2547" t="s">
        <v>4613</v>
      </c>
    </row>
    <row r="2548" spans="1:2" x14ac:dyDescent="0.25">
      <c r="A2548" s="1" t="s">
        <v>4618</v>
      </c>
      <c r="B2548" t="s">
        <v>4618</v>
      </c>
    </row>
    <row r="2549" spans="1:2" x14ac:dyDescent="0.25">
      <c r="A2549" s="1" t="s">
        <v>4625</v>
      </c>
      <c r="B2549" t="s">
        <v>4625</v>
      </c>
    </row>
    <row r="2550" spans="1:2" x14ac:dyDescent="0.25">
      <c r="A2550" s="1" t="s">
        <v>4627</v>
      </c>
      <c r="B2550" t="s">
        <v>4627</v>
      </c>
    </row>
    <row r="2551" spans="1:2" x14ac:dyDescent="0.25">
      <c r="A2551" s="1" t="s">
        <v>4628</v>
      </c>
      <c r="B2551" t="s">
        <v>4628</v>
      </c>
    </row>
    <row r="2552" spans="1:2" x14ac:dyDescent="0.25">
      <c r="A2552" s="1" t="s">
        <v>4631</v>
      </c>
      <c r="B2552" t="s">
        <v>4631</v>
      </c>
    </row>
    <row r="2553" spans="1:2" x14ac:dyDescent="0.25">
      <c r="A2553" s="1" t="s">
        <v>4632</v>
      </c>
      <c r="B2553" t="s">
        <v>4632</v>
      </c>
    </row>
    <row r="2554" spans="1:2" x14ac:dyDescent="0.25">
      <c r="A2554" s="1" t="s">
        <v>4634</v>
      </c>
      <c r="B2554" t="s">
        <v>4634</v>
      </c>
    </row>
    <row r="2555" spans="1:2" x14ac:dyDescent="0.25">
      <c r="A2555" s="1" t="s">
        <v>4635</v>
      </c>
      <c r="B2555" t="s">
        <v>4635</v>
      </c>
    </row>
    <row r="2556" spans="1:2" x14ac:dyDescent="0.25">
      <c r="A2556" s="1" t="s">
        <v>4638</v>
      </c>
      <c r="B2556" t="s">
        <v>4638</v>
      </c>
    </row>
    <row r="2557" spans="1:2" x14ac:dyDescent="0.25">
      <c r="A2557" s="1" t="s">
        <v>4645</v>
      </c>
      <c r="B2557" t="s">
        <v>4645</v>
      </c>
    </row>
    <row r="2558" spans="1:2" x14ac:dyDescent="0.25">
      <c r="A2558" s="1" t="s">
        <v>4647</v>
      </c>
      <c r="B2558" t="s">
        <v>4647</v>
      </c>
    </row>
    <row r="2559" spans="1:2" x14ac:dyDescent="0.25">
      <c r="A2559" s="1" t="s">
        <v>4650</v>
      </c>
      <c r="B2559" t="s">
        <v>4650</v>
      </c>
    </row>
    <row r="2560" spans="1:2" x14ac:dyDescent="0.25">
      <c r="A2560" s="1" t="s">
        <v>4652</v>
      </c>
      <c r="B2560" t="s">
        <v>4652</v>
      </c>
    </row>
    <row r="2561" spans="1:2" x14ac:dyDescent="0.25">
      <c r="A2561" s="1" t="s">
        <v>4653</v>
      </c>
      <c r="B2561" t="s">
        <v>4653</v>
      </c>
    </row>
    <row r="2562" spans="1:2" x14ac:dyDescent="0.25">
      <c r="A2562" s="1" t="s">
        <v>4655</v>
      </c>
      <c r="B2562" t="s">
        <v>4655</v>
      </c>
    </row>
    <row r="2563" spans="1:2" x14ac:dyDescent="0.25">
      <c r="A2563" s="1" t="s">
        <v>4659</v>
      </c>
      <c r="B2563" t="s">
        <v>4659</v>
      </c>
    </row>
    <row r="2564" spans="1:2" x14ac:dyDescent="0.25">
      <c r="A2564" s="1" t="s">
        <v>4660</v>
      </c>
      <c r="B2564" t="s">
        <v>4660</v>
      </c>
    </row>
    <row r="2565" spans="1:2" x14ac:dyDescent="0.25">
      <c r="A2565" s="1" t="s">
        <v>4661</v>
      </c>
      <c r="B2565" t="s">
        <v>4661</v>
      </c>
    </row>
    <row r="2566" spans="1:2" x14ac:dyDescent="0.25">
      <c r="A2566" s="1" t="s">
        <v>4662</v>
      </c>
      <c r="B2566" t="s">
        <v>4662</v>
      </c>
    </row>
    <row r="2567" spans="1:2" x14ac:dyDescent="0.25">
      <c r="A2567" s="1" t="s">
        <v>4663</v>
      </c>
      <c r="B2567" t="s">
        <v>4663</v>
      </c>
    </row>
    <row r="2568" spans="1:2" x14ac:dyDescent="0.25">
      <c r="A2568" s="1" t="s">
        <v>4664</v>
      </c>
      <c r="B2568" t="s">
        <v>4664</v>
      </c>
    </row>
    <row r="2569" spans="1:2" x14ac:dyDescent="0.25">
      <c r="A2569" s="1" t="s">
        <v>4666</v>
      </c>
      <c r="B2569" t="s">
        <v>4666</v>
      </c>
    </row>
    <row r="2570" spans="1:2" x14ac:dyDescent="0.25">
      <c r="A2570" s="1" t="s">
        <v>4667</v>
      </c>
      <c r="B2570" t="s">
        <v>4667</v>
      </c>
    </row>
    <row r="2571" spans="1:2" x14ac:dyDescent="0.25">
      <c r="A2571" s="1" t="s">
        <v>4668</v>
      </c>
      <c r="B2571" t="s">
        <v>4668</v>
      </c>
    </row>
    <row r="2572" spans="1:2" x14ac:dyDescent="0.25">
      <c r="A2572" s="1" t="s">
        <v>4669</v>
      </c>
      <c r="B2572" t="s">
        <v>4669</v>
      </c>
    </row>
    <row r="2573" spans="1:2" x14ac:dyDescent="0.25">
      <c r="A2573" s="1" t="s">
        <v>4670</v>
      </c>
      <c r="B2573" t="s">
        <v>4670</v>
      </c>
    </row>
    <row r="2574" spans="1:2" x14ac:dyDescent="0.25">
      <c r="A2574" s="1" t="s">
        <v>4673</v>
      </c>
      <c r="B2574" t="s">
        <v>4673</v>
      </c>
    </row>
    <row r="2575" spans="1:2" x14ac:dyDescent="0.25">
      <c r="A2575" s="1" t="s">
        <v>4674</v>
      </c>
      <c r="B2575" t="s">
        <v>4674</v>
      </c>
    </row>
    <row r="2576" spans="1:2" x14ac:dyDescent="0.25">
      <c r="A2576" s="1" t="s">
        <v>4675</v>
      </c>
      <c r="B2576" t="s">
        <v>4675</v>
      </c>
    </row>
    <row r="2577" spans="1:2" x14ac:dyDescent="0.25">
      <c r="A2577" s="1" t="s">
        <v>4676</v>
      </c>
      <c r="B2577" t="s">
        <v>4676</v>
      </c>
    </row>
    <row r="2578" spans="1:2" x14ac:dyDescent="0.25">
      <c r="A2578" s="1" t="s">
        <v>4677</v>
      </c>
      <c r="B2578" t="s">
        <v>4677</v>
      </c>
    </row>
    <row r="2579" spans="1:2" x14ac:dyDescent="0.25">
      <c r="A2579" s="1" t="s">
        <v>4679</v>
      </c>
      <c r="B2579" t="s">
        <v>4679</v>
      </c>
    </row>
    <row r="2580" spans="1:2" x14ac:dyDescent="0.25">
      <c r="A2580" s="1" t="s">
        <v>4680</v>
      </c>
      <c r="B2580" t="s">
        <v>4680</v>
      </c>
    </row>
    <row r="2581" spans="1:2" x14ac:dyDescent="0.25">
      <c r="A2581" s="1" t="s">
        <v>4681</v>
      </c>
      <c r="B2581" t="s">
        <v>4681</v>
      </c>
    </row>
    <row r="2582" spans="1:2" x14ac:dyDescent="0.25">
      <c r="A2582" s="1" t="s">
        <v>4683</v>
      </c>
      <c r="B2582" t="s">
        <v>4683</v>
      </c>
    </row>
    <row r="2583" spans="1:2" x14ac:dyDescent="0.25">
      <c r="A2583" s="1" t="s">
        <v>4684</v>
      </c>
      <c r="B2583" t="s">
        <v>4684</v>
      </c>
    </row>
    <row r="2584" spans="1:2" x14ac:dyDescent="0.25">
      <c r="A2584" s="1" t="s">
        <v>4685</v>
      </c>
      <c r="B2584" t="s">
        <v>4685</v>
      </c>
    </row>
    <row r="2585" spans="1:2" x14ac:dyDescent="0.25">
      <c r="A2585" s="1" t="s">
        <v>4686</v>
      </c>
      <c r="B2585" t="s">
        <v>4686</v>
      </c>
    </row>
    <row r="2586" spans="1:2" x14ac:dyDescent="0.25">
      <c r="A2586" s="1" t="s">
        <v>4687</v>
      </c>
      <c r="B2586" t="s">
        <v>4687</v>
      </c>
    </row>
    <row r="2587" spans="1:2" x14ac:dyDescent="0.25">
      <c r="A2587" s="1" t="s">
        <v>4688</v>
      </c>
      <c r="B2587" t="s">
        <v>4688</v>
      </c>
    </row>
    <row r="2588" spans="1:2" x14ac:dyDescent="0.25">
      <c r="A2588" s="1" t="s">
        <v>4690</v>
      </c>
      <c r="B2588" t="s">
        <v>4690</v>
      </c>
    </row>
    <row r="2589" spans="1:2" x14ac:dyDescent="0.25">
      <c r="A2589" s="1" t="s">
        <v>4691</v>
      </c>
      <c r="B2589" t="s">
        <v>4691</v>
      </c>
    </row>
    <row r="2590" spans="1:2" x14ac:dyDescent="0.25">
      <c r="A2590" s="1" t="s">
        <v>4692</v>
      </c>
      <c r="B2590" t="s">
        <v>4692</v>
      </c>
    </row>
    <row r="2591" spans="1:2" x14ac:dyDescent="0.25">
      <c r="A2591" s="1" t="s">
        <v>4693</v>
      </c>
      <c r="B2591" t="s">
        <v>4693</v>
      </c>
    </row>
    <row r="2592" spans="1:2" x14ac:dyDescent="0.25">
      <c r="A2592" s="1" t="s">
        <v>4694</v>
      </c>
      <c r="B2592" t="s">
        <v>4694</v>
      </c>
    </row>
    <row r="2593" spans="1:2" x14ac:dyDescent="0.25">
      <c r="A2593" s="1" t="s">
        <v>4695</v>
      </c>
      <c r="B2593" t="s">
        <v>4695</v>
      </c>
    </row>
    <row r="2594" spans="1:2" x14ac:dyDescent="0.25">
      <c r="A2594" s="1" t="s">
        <v>4696</v>
      </c>
      <c r="B2594" t="s">
        <v>4696</v>
      </c>
    </row>
    <row r="2595" spans="1:2" x14ac:dyDescent="0.25">
      <c r="A2595" s="1" t="s">
        <v>4698</v>
      </c>
      <c r="B2595" t="s">
        <v>4698</v>
      </c>
    </row>
    <row r="2596" spans="1:2" x14ac:dyDescent="0.25">
      <c r="A2596" s="1" t="s">
        <v>4699</v>
      </c>
      <c r="B2596" t="s">
        <v>4699</v>
      </c>
    </row>
    <row r="2597" spans="1:2" x14ac:dyDescent="0.25">
      <c r="A2597" s="1" t="s">
        <v>4700</v>
      </c>
      <c r="B2597" t="s">
        <v>4700</v>
      </c>
    </row>
    <row r="2598" spans="1:2" x14ac:dyDescent="0.25">
      <c r="A2598" s="1" t="s">
        <v>4701</v>
      </c>
      <c r="B2598" t="s">
        <v>4701</v>
      </c>
    </row>
    <row r="2599" spans="1:2" x14ac:dyDescent="0.25">
      <c r="A2599" s="1" t="s">
        <v>4702</v>
      </c>
      <c r="B2599" t="s">
        <v>4702</v>
      </c>
    </row>
    <row r="2600" spans="1:2" x14ac:dyDescent="0.25">
      <c r="A2600" s="1" t="s">
        <v>4703</v>
      </c>
      <c r="B2600" t="s">
        <v>4703</v>
      </c>
    </row>
    <row r="2601" spans="1:2" x14ac:dyDescent="0.25">
      <c r="A2601" s="1" t="s">
        <v>4705</v>
      </c>
      <c r="B2601" t="s">
        <v>4705</v>
      </c>
    </row>
    <row r="2602" spans="1:2" x14ac:dyDescent="0.25">
      <c r="A2602" s="1" t="s">
        <v>4706</v>
      </c>
      <c r="B2602" t="s">
        <v>4706</v>
      </c>
    </row>
    <row r="2603" spans="1:2" x14ac:dyDescent="0.25">
      <c r="A2603" s="1" t="s">
        <v>4707</v>
      </c>
      <c r="B2603" t="s">
        <v>4707</v>
      </c>
    </row>
    <row r="2604" spans="1:2" x14ac:dyDescent="0.25">
      <c r="A2604" s="1" t="s">
        <v>4709</v>
      </c>
      <c r="B2604" t="s">
        <v>4709</v>
      </c>
    </row>
    <row r="2605" spans="1:2" x14ac:dyDescent="0.25">
      <c r="A2605" s="1" t="s">
        <v>4711</v>
      </c>
      <c r="B2605" t="s">
        <v>4711</v>
      </c>
    </row>
    <row r="2606" spans="1:2" x14ac:dyDescent="0.25">
      <c r="A2606" s="1" t="s">
        <v>4712</v>
      </c>
      <c r="B2606" t="s">
        <v>4712</v>
      </c>
    </row>
    <row r="2607" spans="1:2" x14ac:dyDescent="0.25">
      <c r="A2607" s="1" t="s">
        <v>4713</v>
      </c>
      <c r="B2607" t="s">
        <v>4713</v>
      </c>
    </row>
    <row r="2608" spans="1:2" x14ac:dyDescent="0.25">
      <c r="A2608" s="1" t="s">
        <v>4714</v>
      </c>
      <c r="B2608" t="s">
        <v>4714</v>
      </c>
    </row>
    <row r="2609" spans="1:2" x14ac:dyDescent="0.25">
      <c r="A2609" s="1" t="s">
        <v>4715</v>
      </c>
      <c r="B2609" t="s">
        <v>4715</v>
      </c>
    </row>
    <row r="2610" spans="1:2" x14ac:dyDescent="0.25">
      <c r="A2610" s="1" t="s">
        <v>4717</v>
      </c>
      <c r="B2610" t="s">
        <v>4717</v>
      </c>
    </row>
    <row r="2611" spans="1:2" x14ac:dyDescent="0.25">
      <c r="A2611" s="1" t="s">
        <v>4718</v>
      </c>
      <c r="B2611" t="s">
        <v>4718</v>
      </c>
    </row>
    <row r="2612" spans="1:2" x14ac:dyDescent="0.25">
      <c r="A2612" s="1" t="s">
        <v>4719</v>
      </c>
      <c r="B2612" t="s">
        <v>4719</v>
      </c>
    </row>
    <row r="2613" spans="1:2" x14ac:dyDescent="0.25">
      <c r="A2613" s="1" t="s">
        <v>4720</v>
      </c>
      <c r="B2613" t="s">
        <v>4720</v>
      </c>
    </row>
    <row r="2614" spans="1:2" x14ac:dyDescent="0.25">
      <c r="A2614" s="1" t="s">
        <v>4721</v>
      </c>
      <c r="B2614" t="s">
        <v>4721</v>
      </c>
    </row>
    <row r="2615" spans="1:2" x14ac:dyDescent="0.25">
      <c r="A2615" s="1" t="s">
        <v>4722</v>
      </c>
      <c r="B2615" t="s">
        <v>4722</v>
      </c>
    </row>
    <row r="2616" spans="1:2" x14ac:dyDescent="0.25">
      <c r="A2616" s="1" t="s">
        <v>4723</v>
      </c>
      <c r="B2616" t="s">
        <v>4723</v>
      </c>
    </row>
    <row r="2617" spans="1:2" x14ac:dyDescent="0.25">
      <c r="A2617" s="1" t="s">
        <v>4724</v>
      </c>
      <c r="B2617" t="s">
        <v>4724</v>
      </c>
    </row>
    <row r="2618" spans="1:2" x14ac:dyDescent="0.25">
      <c r="A2618" s="1" t="s">
        <v>4725</v>
      </c>
      <c r="B2618" t="s">
        <v>4725</v>
      </c>
    </row>
    <row r="2619" spans="1:2" x14ac:dyDescent="0.25">
      <c r="A2619" s="1" t="s">
        <v>4726</v>
      </c>
      <c r="B2619" t="s">
        <v>4726</v>
      </c>
    </row>
    <row r="2620" spans="1:2" x14ac:dyDescent="0.25">
      <c r="A2620" s="1" t="s">
        <v>4727</v>
      </c>
      <c r="B2620" t="s">
        <v>4727</v>
      </c>
    </row>
    <row r="2621" spans="1:2" x14ac:dyDescent="0.25">
      <c r="A2621" s="1" t="s">
        <v>4728</v>
      </c>
      <c r="B2621" t="s">
        <v>4728</v>
      </c>
    </row>
    <row r="2622" spans="1:2" x14ac:dyDescent="0.25">
      <c r="A2622" s="1" t="s">
        <v>4729</v>
      </c>
      <c r="B2622" t="s">
        <v>4729</v>
      </c>
    </row>
    <row r="2623" spans="1:2" x14ac:dyDescent="0.25">
      <c r="A2623" s="1" t="s">
        <v>4730</v>
      </c>
      <c r="B2623" t="s">
        <v>4730</v>
      </c>
    </row>
    <row r="2624" spans="1:2" x14ac:dyDescent="0.25">
      <c r="A2624" s="1" t="s">
        <v>4734</v>
      </c>
      <c r="B2624" t="s">
        <v>4734</v>
      </c>
    </row>
    <row r="2625" spans="1:2" x14ac:dyDescent="0.25">
      <c r="A2625" s="1" t="s">
        <v>4735</v>
      </c>
      <c r="B2625" t="s">
        <v>4735</v>
      </c>
    </row>
    <row r="2626" spans="1:2" x14ac:dyDescent="0.25">
      <c r="A2626" s="1" t="s">
        <v>4740</v>
      </c>
      <c r="B2626" t="s">
        <v>4740</v>
      </c>
    </row>
    <row r="2627" spans="1:2" x14ac:dyDescent="0.25">
      <c r="A2627" s="1" t="s">
        <v>4743</v>
      </c>
      <c r="B2627" t="s">
        <v>4743</v>
      </c>
    </row>
    <row r="2628" spans="1:2" x14ac:dyDescent="0.25">
      <c r="A2628" s="1" t="s">
        <v>4746</v>
      </c>
      <c r="B2628" t="s">
        <v>4746</v>
      </c>
    </row>
    <row r="2629" spans="1:2" x14ac:dyDescent="0.25">
      <c r="A2629" s="1" t="s">
        <v>4753</v>
      </c>
      <c r="B2629" t="s">
        <v>4753</v>
      </c>
    </row>
    <row r="2630" spans="1:2" x14ac:dyDescent="0.25">
      <c r="A2630" s="1" t="s">
        <v>4754</v>
      </c>
      <c r="B2630" t="s">
        <v>4754</v>
      </c>
    </row>
    <row r="2631" spans="1:2" x14ac:dyDescent="0.25">
      <c r="A2631" s="1" t="s">
        <v>4755</v>
      </c>
      <c r="B2631" t="s">
        <v>4755</v>
      </c>
    </row>
    <row r="2632" spans="1:2" x14ac:dyDescent="0.25">
      <c r="A2632" s="1" t="s">
        <v>4756</v>
      </c>
      <c r="B2632" t="s">
        <v>4756</v>
      </c>
    </row>
    <row r="2633" spans="1:2" x14ac:dyDescent="0.25">
      <c r="A2633" s="1" t="s">
        <v>4757</v>
      </c>
      <c r="B2633" t="s">
        <v>4757</v>
      </c>
    </row>
    <row r="2634" spans="1:2" x14ac:dyDescent="0.25">
      <c r="A2634" s="1" t="s">
        <v>4758</v>
      </c>
      <c r="B2634" t="s">
        <v>4758</v>
      </c>
    </row>
    <row r="2635" spans="1:2" x14ac:dyDescent="0.25">
      <c r="A2635" s="1" t="s">
        <v>4759</v>
      </c>
      <c r="B2635" t="s">
        <v>4759</v>
      </c>
    </row>
    <row r="2636" spans="1:2" x14ac:dyDescent="0.25">
      <c r="A2636" s="1" t="s">
        <v>4760</v>
      </c>
      <c r="B2636" t="s">
        <v>4760</v>
      </c>
    </row>
    <row r="2637" spans="1:2" x14ac:dyDescent="0.25">
      <c r="A2637" s="1" t="s">
        <v>4763</v>
      </c>
      <c r="B2637" t="s">
        <v>4763</v>
      </c>
    </row>
    <row r="2638" spans="1:2" x14ac:dyDescent="0.25">
      <c r="A2638" s="1" t="s">
        <v>4768</v>
      </c>
      <c r="B2638" t="s">
        <v>4768</v>
      </c>
    </row>
    <row r="2639" spans="1:2" x14ac:dyDescent="0.25">
      <c r="A2639" s="1" t="s">
        <v>4769</v>
      </c>
      <c r="B2639" t="s">
        <v>4769</v>
      </c>
    </row>
    <row r="2640" spans="1:2" x14ac:dyDescent="0.25">
      <c r="A2640" s="1" t="s">
        <v>4770</v>
      </c>
      <c r="B2640" t="s">
        <v>4770</v>
      </c>
    </row>
    <row r="2641" spans="1:2" x14ac:dyDescent="0.25">
      <c r="A2641" s="1" t="s">
        <v>4771</v>
      </c>
      <c r="B2641" t="s">
        <v>4771</v>
      </c>
    </row>
    <row r="2642" spans="1:2" x14ac:dyDescent="0.25">
      <c r="A2642" s="1" t="s">
        <v>4772</v>
      </c>
      <c r="B2642" t="s">
        <v>4772</v>
      </c>
    </row>
    <row r="2643" spans="1:2" x14ac:dyDescent="0.25">
      <c r="A2643" s="1" t="s">
        <v>4773</v>
      </c>
      <c r="B2643" t="s">
        <v>4773</v>
      </c>
    </row>
    <row r="2644" spans="1:2" x14ac:dyDescent="0.25">
      <c r="A2644" s="1" t="s">
        <v>4774</v>
      </c>
      <c r="B2644" t="s">
        <v>4774</v>
      </c>
    </row>
    <row r="2645" spans="1:2" x14ac:dyDescent="0.25">
      <c r="A2645" s="1" t="s">
        <v>4775</v>
      </c>
      <c r="B2645" t="s">
        <v>4775</v>
      </c>
    </row>
    <row r="2646" spans="1:2" x14ac:dyDescent="0.25">
      <c r="A2646" s="1" t="s">
        <v>4777</v>
      </c>
      <c r="B2646" t="s">
        <v>4777</v>
      </c>
    </row>
    <row r="2647" spans="1:2" x14ac:dyDescent="0.25">
      <c r="A2647" s="1" t="s">
        <v>4778</v>
      </c>
      <c r="B2647" t="s">
        <v>4778</v>
      </c>
    </row>
    <row r="2648" spans="1:2" x14ac:dyDescent="0.25">
      <c r="A2648" s="1" t="s">
        <v>4779</v>
      </c>
      <c r="B2648" t="s">
        <v>4779</v>
      </c>
    </row>
    <row r="2649" spans="1:2" x14ac:dyDescent="0.25">
      <c r="A2649" s="1" t="s">
        <v>4780</v>
      </c>
      <c r="B2649" t="s">
        <v>4780</v>
      </c>
    </row>
    <row r="2650" spans="1:2" x14ac:dyDescent="0.25">
      <c r="A2650" s="1" t="s">
        <v>4782</v>
      </c>
      <c r="B2650" t="s">
        <v>4782</v>
      </c>
    </row>
    <row r="2651" spans="1:2" x14ac:dyDescent="0.25">
      <c r="A2651" s="1" t="s">
        <v>4783</v>
      </c>
      <c r="B2651" t="s">
        <v>4783</v>
      </c>
    </row>
    <row r="2652" spans="1:2" x14ac:dyDescent="0.25">
      <c r="A2652" s="1" t="s">
        <v>4785</v>
      </c>
      <c r="B2652" t="s">
        <v>4785</v>
      </c>
    </row>
    <row r="2653" spans="1:2" x14ac:dyDescent="0.25">
      <c r="A2653" s="1" t="s">
        <v>4787</v>
      </c>
      <c r="B2653" t="s">
        <v>4787</v>
      </c>
    </row>
    <row r="2654" spans="1:2" x14ac:dyDescent="0.25">
      <c r="A2654" s="1" t="s">
        <v>4788</v>
      </c>
      <c r="B2654" t="s">
        <v>4788</v>
      </c>
    </row>
    <row r="2655" spans="1:2" x14ac:dyDescent="0.25">
      <c r="A2655" s="1" t="s">
        <v>4789</v>
      </c>
      <c r="B2655" t="s">
        <v>4789</v>
      </c>
    </row>
    <row r="2656" spans="1:2" x14ac:dyDescent="0.25">
      <c r="A2656" s="1" t="s">
        <v>4791</v>
      </c>
      <c r="B2656" t="s">
        <v>4791</v>
      </c>
    </row>
    <row r="2657" spans="1:2" x14ac:dyDescent="0.25">
      <c r="A2657" s="1" t="s">
        <v>4792</v>
      </c>
      <c r="B2657" t="s">
        <v>4792</v>
      </c>
    </row>
    <row r="2658" spans="1:2" x14ac:dyDescent="0.25">
      <c r="A2658" s="1" t="s">
        <v>4794</v>
      </c>
      <c r="B2658" t="s">
        <v>4794</v>
      </c>
    </row>
    <row r="2659" spans="1:2" x14ac:dyDescent="0.25">
      <c r="A2659" s="1" t="s">
        <v>4796</v>
      </c>
      <c r="B2659" t="s">
        <v>4796</v>
      </c>
    </row>
    <row r="2660" spans="1:2" x14ac:dyDescent="0.25">
      <c r="A2660" s="1" t="s">
        <v>4799</v>
      </c>
      <c r="B2660" t="s">
        <v>4799</v>
      </c>
    </row>
    <row r="2661" spans="1:2" x14ac:dyDescent="0.25">
      <c r="A2661" s="1" t="s">
        <v>4800</v>
      </c>
      <c r="B2661" t="s">
        <v>4800</v>
      </c>
    </row>
    <row r="2662" spans="1:2" x14ac:dyDescent="0.25">
      <c r="A2662" s="1" t="s">
        <v>4801</v>
      </c>
      <c r="B2662" t="s">
        <v>4801</v>
      </c>
    </row>
    <row r="2663" spans="1:2" x14ac:dyDescent="0.25">
      <c r="A2663" s="1" t="s">
        <v>4802</v>
      </c>
      <c r="B2663" t="s">
        <v>4802</v>
      </c>
    </row>
    <row r="2664" spans="1:2" x14ac:dyDescent="0.25">
      <c r="A2664" s="1" t="s">
        <v>4804</v>
      </c>
      <c r="B2664" t="s">
        <v>4804</v>
      </c>
    </row>
    <row r="2665" spans="1:2" x14ac:dyDescent="0.25">
      <c r="A2665" s="1" t="s">
        <v>4805</v>
      </c>
      <c r="B2665" t="s">
        <v>4805</v>
      </c>
    </row>
    <row r="2666" spans="1:2" x14ac:dyDescent="0.25">
      <c r="A2666" s="1" t="s">
        <v>4806</v>
      </c>
      <c r="B2666" t="s">
        <v>4806</v>
      </c>
    </row>
    <row r="2667" spans="1:2" x14ac:dyDescent="0.25">
      <c r="A2667" s="1" t="s">
        <v>4807</v>
      </c>
      <c r="B2667" t="s">
        <v>4807</v>
      </c>
    </row>
    <row r="2668" spans="1:2" x14ac:dyDescent="0.25">
      <c r="A2668" s="1" t="s">
        <v>4809</v>
      </c>
      <c r="B2668" t="s">
        <v>4809</v>
      </c>
    </row>
    <row r="2669" spans="1:2" x14ac:dyDescent="0.25">
      <c r="A2669" s="1" t="s">
        <v>4812</v>
      </c>
      <c r="B2669" t="s">
        <v>4812</v>
      </c>
    </row>
    <row r="2670" spans="1:2" x14ac:dyDescent="0.25">
      <c r="A2670" s="1" t="s">
        <v>4816</v>
      </c>
      <c r="B2670" t="s">
        <v>4816</v>
      </c>
    </row>
    <row r="2671" spans="1:2" x14ac:dyDescent="0.25">
      <c r="A2671" s="1" t="s">
        <v>4817</v>
      </c>
      <c r="B2671" t="s">
        <v>4817</v>
      </c>
    </row>
    <row r="2672" spans="1:2" x14ac:dyDescent="0.25">
      <c r="A2672" s="1" t="s">
        <v>4824</v>
      </c>
      <c r="B2672" t="s">
        <v>4824</v>
      </c>
    </row>
    <row r="2673" spans="1:2" x14ac:dyDescent="0.25">
      <c r="A2673" s="1" t="s">
        <v>4825</v>
      </c>
      <c r="B2673" t="s">
        <v>4825</v>
      </c>
    </row>
    <row r="2674" spans="1:2" x14ac:dyDescent="0.25">
      <c r="A2674" s="1" t="s">
        <v>4826</v>
      </c>
      <c r="B2674" t="s">
        <v>4826</v>
      </c>
    </row>
    <row r="2675" spans="1:2" x14ac:dyDescent="0.25">
      <c r="A2675" s="1" t="s">
        <v>4828</v>
      </c>
      <c r="B2675" t="s">
        <v>4828</v>
      </c>
    </row>
    <row r="2676" spans="1:2" x14ac:dyDescent="0.25">
      <c r="A2676" s="1" t="s">
        <v>4830</v>
      </c>
      <c r="B2676" t="s">
        <v>4830</v>
      </c>
    </row>
    <row r="2677" spans="1:2" x14ac:dyDescent="0.25">
      <c r="A2677" s="1" t="s">
        <v>4833</v>
      </c>
      <c r="B2677" t="s">
        <v>4833</v>
      </c>
    </row>
    <row r="2678" spans="1:2" x14ac:dyDescent="0.25">
      <c r="A2678" s="1" t="s">
        <v>4835</v>
      </c>
      <c r="B2678" t="s">
        <v>4835</v>
      </c>
    </row>
    <row r="2679" spans="1:2" x14ac:dyDescent="0.25">
      <c r="A2679" s="1" t="s">
        <v>4838</v>
      </c>
      <c r="B2679" t="s">
        <v>4838</v>
      </c>
    </row>
    <row r="2680" spans="1:2" x14ac:dyDescent="0.25">
      <c r="A2680" s="1" t="s">
        <v>4839</v>
      </c>
      <c r="B2680" t="s">
        <v>4839</v>
      </c>
    </row>
    <row r="2681" spans="1:2" x14ac:dyDescent="0.25">
      <c r="A2681" s="1" t="s">
        <v>4840</v>
      </c>
      <c r="B2681" t="s">
        <v>4840</v>
      </c>
    </row>
    <row r="2682" spans="1:2" x14ac:dyDescent="0.25">
      <c r="A2682" s="1" t="s">
        <v>4842</v>
      </c>
      <c r="B2682" t="s">
        <v>4842</v>
      </c>
    </row>
    <row r="2683" spans="1:2" x14ac:dyDescent="0.25">
      <c r="A2683" s="1" t="s">
        <v>4843</v>
      </c>
      <c r="B2683" t="s">
        <v>4843</v>
      </c>
    </row>
    <row r="2684" spans="1:2" x14ac:dyDescent="0.25">
      <c r="A2684" s="1" t="s">
        <v>4844</v>
      </c>
      <c r="B2684" t="s">
        <v>4844</v>
      </c>
    </row>
    <row r="2685" spans="1:2" x14ac:dyDescent="0.25">
      <c r="A2685" s="1" t="s">
        <v>4845</v>
      </c>
      <c r="B2685" t="s">
        <v>4845</v>
      </c>
    </row>
    <row r="2686" spans="1:2" x14ac:dyDescent="0.25">
      <c r="A2686" s="1" t="s">
        <v>4846</v>
      </c>
      <c r="B2686" t="s">
        <v>4846</v>
      </c>
    </row>
    <row r="2687" spans="1:2" x14ac:dyDescent="0.25">
      <c r="A2687" s="1" t="s">
        <v>4849</v>
      </c>
      <c r="B2687" t="s">
        <v>4849</v>
      </c>
    </row>
    <row r="2688" spans="1:2" x14ac:dyDescent="0.25">
      <c r="A2688" s="1" t="s">
        <v>4851</v>
      </c>
      <c r="B2688" t="s">
        <v>4851</v>
      </c>
    </row>
    <row r="2689" spans="1:2" x14ac:dyDescent="0.25">
      <c r="A2689" s="1" t="s">
        <v>4853</v>
      </c>
      <c r="B2689" t="s">
        <v>4853</v>
      </c>
    </row>
    <row r="2690" spans="1:2" x14ac:dyDescent="0.25">
      <c r="A2690" s="1" t="s">
        <v>4855</v>
      </c>
      <c r="B2690" t="s">
        <v>4855</v>
      </c>
    </row>
    <row r="2691" spans="1:2" x14ac:dyDescent="0.25">
      <c r="A2691" s="1" t="s">
        <v>4857</v>
      </c>
      <c r="B2691" t="s">
        <v>4857</v>
      </c>
    </row>
    <row r="2692" spans="1:2" x14ac:dyDescent="0.25">
      <c r="A2692" s="1" t="s">
        <v>4858</v>
      </c>
      <c r="B2692" t="s">
        <v>4858</v>
      </c>
    </row>
    <row r="2693" spans="1:2" x14ac:dyDescent="0.25">
      <c r="A2693" s="1" t="s">
        <v>4859</v>
      </c>
      <c r="B2693" t="s">
        <v>4859</v>
      </c>
    </row>
    <row r="2694" spans="1:2" x14ac:dyDescent="0.25">
      <c r="A2694" s="1" t="s">
        <v>4860</v>
      </c>
      <c r="B2694" t="s">
        <v>4860</v>
      </c>
    </row>
    <row r="2695" spans="1:2" x14ac:dyDescent="0.25">
      <c r="A2695" s="1" t="s">
        <v>4861</v>
      </c>
      <c r="B2695" t="s">
        <v>4861</v>
      </c>
    </row>
    <row r="2696" spans="1:2" x14ac:dyDescent="0.25">
      <c r="A2696" s="1" t="s">
        <v>4864</v>
      </c>
      <c r="B2696" t="s">
        <v>4864</v>
      </c>
    </row>
    <row r="2697" spans="1:2" x14ac:dyDescent="0.25">
      <c r="A2697" s="1" t="s">
        <v>4867</v>
      </c>
      <c r="B2697" t="s">
        <v>4867</v>
      </c>
    </row>
    <row r="2698" spans="1:2" x14ac:dyDescent="0.25">
      <c r="A2698" s="1" t="s">
        <v>4875</v>
      </c>
      <c r="B2698" t="s">
        <v>4875</v>
      </c>
    </row>
    <row r="2699" spans="1:2" x14ac:dyDescent="0.25">
      <c r="A2699" s="1" t="s">
        <v>4879</v>
      </c>
      <c r="B2699" t="s">
        <v>4879</v>
      </c>
    </row>
    <row r="2700" spans="1:2" x14ac:dyDescent="0.25">
      <c r="A2700" s="1" t="s">
        <v>4882</v>
      </c>
      <c r="B2700" t="s">
        <v>4882</v>
      </c>
    </row>
    <row r="2701" spans="1:2" x14ac:dyDescent="0.25">
      <c r="A2701" s="1" t="s">
        <v>4883</v>
      </c>
      <c r="B2701" t="s">
        <v>4883</v>
      </c>
    </row>
    <row r="2702" spans="1:2" x14ac:dyDescent="0.25">
      <c r="A2702" s="1" t="s">
        <v>4884</v>
      </c>
      <c r="B2702" t="s">
        <v>4884</v>
      </c>
    </row>
    <row r="2703" spans="1:2" x14ac:dyDescent="0.25">
      <c r="A2703" s="1" t="s">
        <v>4885</v>
      </c>
      <c r="B2703" t="s">
        <v>4885</v>
      </c>
    </row>
    <row r="2704" spans="1:2" x14ac:dyDescent="0.25">
      <c r="A2704" s="1" t="s">
        <v>4886</v>
      </c>
      <c r="B2704" t="s">
        <v>4886</v>
      </c>
    </row>
    <row r="2705" spans="1:2" x14ac:dyDescent="0.25">
      <c r="A2705" s="1" t="s">
        <v>4887</v>
      </c>
      <c r="B2705" t="s">
        <v>4887</v>
      </c>
    </row>
    <row r="2706" spans="1:2" x14ac:dyDescent="0.25">
      <c r="A2706" s="1" t="s">
        <v>4888</v>
      </c>
      <c r="B2706" t="s">
        <v>4888</v>
      </c>
    </row>
    <row r="2707" spans="1:2" x14ac:dyDescent="0.25">
      <c r="A2707" s="1" t="s">
        <v>4889</v>
      </c>
      <c r="B2707" t="s">
        <v>4889</v>
      </c>
    </row>
    <row r="2708" spans="1:2" x14ac:dyDescent="0.25">
      <c r="A2708" s="1" t="s">
        <v>4894</v>
      </c>
      <c r="B2708" t="s">
        <v>4894</v>
      </c>
    </row>
    <row r="2709" spans="1:2" x14ac:dyDescent="0.25">
      <c r="A2709" s="1" t="s">
        <v>4895</v>
      </c>
      <c r="B2709" t="s">
        <v>4895</v>
      </c>
    </row>
    <row r="2710" spans="1:2" x14ac:dyDescent="0.25">
      <c r="A2710" s="1" t="s">
        <v>4896</v>
      </c>
      <c r="B2710" t="s">
        <v>4896</v>
      </c>
    </row>
    <row r="2711" spans="1:2" x14ac:dyDescent="0.25">
      <c r="A2711" s="1" t="s">
        <v>4897</v>
      </c>
      <c r="B2711" t="s">
        <v>4897</v>
      </c>
    </row>
    <row r="2712" spans="1:2" x14ac:dyDescent="0.25">
      <c r="A2712" s="1" t="s">
        <v>4898</v>
      </c>
      <c r="B2712" t="s">
        <v>4898</v>
      </c>
    </row>
    <row r="2713" spans="1:2" x14ac:dyDescent="0.25">
      <c r="A2713" s="1" t="s">
        <v>4900</v>
      </c>
      <c r="B2713" t="s">
        <v>4900</v>
      </c>
    </row>
    <row r="2714" spans="1:2" x14ac:dyDescent="0.25">
      <c r="A2714" s="1" t="s">
        <v>4903</v>
      </c>
      <c r="B2714" t="s">
        <v>4903</v>
      </c>
    </row>
    <row r="2715" spans="1:2" x14ac:dyDescent="0.25">
      <c r="A2715" s="1" t="s">
        <v>4906</v>
      </c>
      <c r="B2715" t="s">
        <v>4906</v>
      </c>
    </row>
    <row r="2716" spans="1:2" x14ac:dyDescent="0.25">
      <c r="A2716" s="1" t="s">
        <v>4907</v>
      </c>
      <c r="B2716" t="s">
        <v>4907</v>
      </c>
    </row>
    <row r="2717" spans="1:2" x14ac:dyDescent="0.25">
      <c r="A2717" s="1" t="s">
        <v>4908</v>
      </c>
      <c r="B2717" t="s">
        <v>4908</v>
      </c>
    </row>
    <row r="2718" spans="1:2" x14ac:dyDescent="0.25">
      <c r="A2718" s="1" t="s">
        <v>4909</v>
      </c>
      <c r="B2718" t="s">
        <v>4909</v>
      </c>
    </row>
    <row r="2719" spans="1:2" x14ac:dyDescent="0.25">
      <c r="A2719" s="1" t="s">
        <v>4915</v>
      </c>
      <c r="B2719" t="s">
        <v>4915</v>
      </c>
    </row>
    <row r="2720" spans="1:2" x14ac:dyDescent="0.25">
      <c r="A2720" s="1" t="s">
        <v>4916</v>
      </c>
      <c r="B2720" t="s">
        <v>4916</v>
      </c>
    </row>
    <row r="2721" spans="1:2" x14ac:dyDescent="0.25">
      <c r="A2721" s="1" t="s">
        <v>4917</v>
      </c>
      <c r="B2721" t="s">
        <v>4917</v>
      </c>
    </row>
    <row r="2722" spans="1:2" x14ac:dyDescent="0.25">
      <c r="A2722" s="1" t="s">
        <v>4919</v>
      </c>
      <c r="B2722" t="s">
        <v>4919</v>
      </c>
    </row>
    <row r="2723" spans="1:2" x14ac:dyDescent="0.25">
      <c r="A2723" s="1" t="s">
        <v>4920</v>
      </c>
      <c r="B2723" t="s">
        <v>4920</v>
      </c>
    </row>
    <row r="2724" spans="1:2" x14ac:dyDescent="0.25">
      <c r="A2724" s="1" t="s">
        <v>4923</v>
      </c>
      <c r="B2724" t="s">
        <v>4923</v>
      </c>
    </row>
    <row r="2725" spans="1:2" x14ac:dyDescent="0.25">
      <c r="A2725" s="1" t="s">
        <v>4926</v>
      </c>
      <c r="B2725" t="s">
        <v>4926</v>
      </c>
    </row>
    <row r="2726" spans="1:2" x14ac:dyDescent="0.25">
      <c r="A2726" s="1" t="s">
        <v>4927</v>
      </c>
      <c r="B2726" t="s">
        <v>4927</v>
      </c>
    </row>
    <row r="2727" spans="1:2" x14ac:dyDescent="0.25">
      <c r="A2727" s="1" t="s">
        <v>4931</v>
      </c>
      <c r="B2727" t="s">
        <v>4931</v>
      </c>
    </row>
    <row r="2728" spans="1:2" x14ac:dyDescent="0.25">
      <c r="A2728" s="1" t="s">
        <v>4932</v>
      </c>
      <c r="B2728" t="s">
        <v>4932</v>
      </c>
    </row>
    <row r="2729" spans="1:2" x14ac:dyDescent="0.25">
      <c r="A2729" s="1" t="s">
        <v>4936</v>
      </c>
      <c r="B2729" t="s">
        <v>4936</v>
      </c>
    </row>
    <row r="2730" spans="1:2" x14ac:dyDescent="0.25">
      <c r="A2730" s="1" t="s">
        <v>4938</v>
      </c>
      <c r="B2730" t="s">
        <v>4938</v>
      </c>
    </row>
    <row r="2731" spans="1:2" x14ac:dyDescent="0.25">
      <c r="A2731" s="1" t="s">
        <v>4939</v>
      </c>
      <c r="B2731" t="s">
        <v>4939</v>
      </c>
    </row>
    <row r="2732" spans="1:2" x14ac:dyDescent="0.25">
      <c r="A2732" s="1" t="s">
        <v>4940</v>
      </c>
      <c r="B2732" t="s">
        <v>4940</v>
      </c>
    </row>
    <row r="2733" spans="1:2" x14ac:dyDescent="0.25">
      <c r="A2733" s="1" t="s">
        <v>4944</v>
      </c>
      <c r="B2733" t="s">
        <v>4944</v>
      </c>
    </row>
    <row r="2734" spans="1:2" x14ac:dyDescent="0.25">
      <c r="A2734" s="1" t="s">
        <v>4947</v>
      </c>
      <c r="B2734" t="s">
        <v>4947</v>
      </c>
    </row>
    <row r="2735" spans="1:2" x14ac:dyDescent="0.25">
      <c r="A2735" s="1" t="s">
        <v>4950</v>
      </c>
      <c r="B2735" t="s">
        <v>4950</v>
      </c>
    </row>
    <row r="2736" spans="1:2" x14ac:dyDescent="0.25">
      <c r="A2736" s="1" t="s">
        <v>4951</v>
      </c>
      <c r="B2736" t="s">
        <v>4951</v>
      </c>
    </row>
    <row r="2737" spans="1:2" x14ac:dyDescent="0.25">
      <c r="A2737" s="1" t="s">
        <v>4952</v>
      </c>
      <c r="B2737" t="s">
        <v>4952</v>
      </c>
    </row>
    <row r="2738" spans="1:2" x14ac:dyDescent="0.25">
      <c r="A2738" s="1" t="s">
        <v>4953</v>
      </c>
      <c r="B2738" t="s">
        <v>4953</v>
      </c>
    </row>
    <row r="2739" spans="1:2" x14ac:dyDescent="0.25">
      <c r="A2739" s="1" t="s">
        <v>4955</v>
      </c>
      <c r="B2739" t="s">
        <v>4955</v>
      </c>
    </row>
    <row r="2740" spans="1:2" x14ac:dyDescent="0.25">
      <c r="A2740" s="1" t="s">
        <v>4962</v>
      </c>
      <c r="B2740" t="s">
        <v>4962</v>
      </c>
    </row>
    <row r="2741" spans="1:2" x14ac:dyDescent="0.25">
      <c r="A2741" s="1" t="s">
        <v>4964</v>
      </c>
      <c r="B2741" t="s">
        <v>4964</v>
      </c>
    </row>
    <row r="2742" spans="1:2" x14ac:dyDescent="0.25">
      <c r="A2742" s="1" t="s">
        <v>4969</v>
      </c>
      <c r="B2742" t="s">
        <v>4969</v>
      </c>
    </row>
    <row r="2743" spans="1:2" x14ac:dyDescent="0.25">
      <c r="A2743" s="1" t="s">
        <v>4971</v>
      </c>
      <c r="B2743" t="s">
        <v>4971</v>
      </c>
    </row>
    <row r="2744" spans="1:2" x14ac:dyDescent="0.25">
      <c r="A2744" s="1" t="s">
        <v>4972</v>
      </c>
      <c r="B2744" t="s">
        <v>4972</v>
      </c>
    </row>
    <row r="2745" spans="1:2" x14ac:dyDescent="0.25">
      <c r="A2745" s="1" t="s">
        <v>4973</v>
      </c>
      <c r="B2745" t="s">
        <v>4973</v>
      </c>
    </row>
    <row r="2746" spans="1:2" x14ac:dyDescent="0.25">
      <c r="A2746" s="1" t="s">
        <v>4975</v>
      </c>
      <c r="B2746" t="s">
        <v>4975</v>
      </c>
    </row>
    <row r="2747" spans="1:2" x14ac:dyDescent="0.25">
      <c r="A2747" s="1" t="s">
        <v>4978</v>
      </c>
      <c r="B2747" t="s">
        <v>4978</v>
      </c>
    </row>
    <row r="2748" spans="1:2" x14ac:dyDescent="0.25">
      <c r="A2748" s="1" t="s">
        <v>4980</v>
      </c>
      <c r="B2748" t="s">
        <v>4980</v>
      </c>
    </row>
    <row r="2749" spans="1:2" x14ac:dyDescent="0.25">
      <c r="A2749" s="1" t="s">
        <v>4981</v>
      </c>
      <c r="B2749" t="s">
        <v>4981</v>
      </c>
    </row>
    <row r="2750" spans="1:2" x14ac:dyDescent="0.25">
      <c r="A2750" s="1" t="s">
        <v>4983</v>
      </c>
      <c r="B2750" t="s">
        <v>4983</v>
      </c>
    </row>
    <row r="2751" spans="1:2" x14ac:dyDescent="0.25">
      <c r="A2751" s="1" t="s">
        <v>4987</v>
      </c>
      <c r="B2751" t="s">
        <v>4987</v>
      </c>
    </row>
    <row r="2752" spans="1:2" x14ac:dyDescent="0.25">
      <c r="A2752" s="1" t="s">
        <v>4988</v>
      </c>
      <c r="B2752" t="s">
        <v>4988</v>
      </c>
    </row>
    <row r="2753" spans="1:2" x14ac:dyDescent="0.25">
      <c r="A2753" s="1" t="s">
        <v>4989</v>
      </c>
      <c r="B2753" t="s">
        <v>4989</v>
      </c>
    </row>
    <row r="2754" spans="1:2" x14ac:dyDescent="0.25">
      <c r="A2754" s="1" t="s">
        <v>4994</v>
      </c>
      <c r="B2754" t="s">
        <v>4994</v>
      </c>
    </row>
    <row r="2755" spans="1:2" x14ac:dyDescent="0.25">
      <c r="A2755" s="1" t="s">
        <v>4995</v>
      </c>
      <c r="B2755" t="s">
        <v>4995</v>
      </c>
    </row>
    <row r="2756" spans="1:2" x14ac:dyDescent="0.25">
      <c r="A2756" s="1" t="s">
        <v>4996</v>
      </c>
      <c r="B2756" t="s">
        <v>4996</v>
      </c>
    </row>
    <row r="2757" spans="1:2" x14ac:dyDescent="0.25">
      <c r="A2757" s="1" t="s">
        <v>4998</v>
      </c>
      <c r="B2757" t="s">
        <v>4998</v>
      </c>
    </row>
    <row r="2758" spans="1:2" x14ac:dyDescent="0.25">
      <c r="A2758" s="1" t="s">
        <v>5001</v>
      </c>
      <c r="B2758" t="s">
        <v>5001</v>
      </c>
    </row>
    <row r="2759" spans="1:2" x14ac:dyDescent="0.25">
      <c r="A2759" s="1" t="s">
        <v>5003</v>
      </c>
      <c r="B2759" t="s">
        <v>5003</v>
      </c>
    </row>
    <row r="2760" spans="1:2" x14ac:dyDescent="0.25">
      <c r="A2760" s="1" t="s">
        <v>5004</v>
      </c>
      <c r="B2760" t="s">
        <v>5004</v>
      </c>
    </row>
    <row r="2761" spans="1:2" x14ac:dyDescent="0.25">
      <c r="A2761" s="1" t="s">
        <v>5007</v>
      </c>
      <c r="B2761" t="s">
        <v>5007</v>
      </c>
    </row>
    <row r="2762" spans="1:2" x14ac:dyDescent="0.25">
      <c r="A2762" s="1" t="s">
        <v>5008</v>
      </c>
      <c r="B2762" t="s">
        <v>5008</v>
      </c>
    </row>
    <row r="2763" spans="1:2" x14ac:dyDescent="0.25">
      <c r="A2763" s="1" t="s">
        <v>5009</v>
      </c>
      <c r="B2763" t="s">
        <v>5009</v>
      </c>
    </row>
    <row r="2764" spans="1:2" x14ac:dyDescent="0.25">
      <c r="A2764" s="1" t="s">
        <v>5010</v>
      </c>
      <c r="B2764" t="s">
        <v>5010</v>
      </c>
    </row>
    <row r="2765" spans="1:2" x14ac:dyDescent="0.25">
      <c r="A2765" s="1" t="s">
        <v>5011</v>
      </c>
      <c r="B2765" t="s">
        <v>5011</v>
      </c>
    </row>
    <row r="2766" spans="1:2" x14ac:dyDescent="0.25">
      <c r="A2766" s="1" t="s">
        <v>5012</v>
      </c>
      <c r="B2766" t="s">
        <v>5012</v>
      </c>
    </row>
    <row r="2767" spans="1:2" x14ac:dyDescent="0.25">
      <c r="A2767" s="1" t="s">
        <v>5014</v>
      </c>
      <c r="B2767" t="s">
        <v>5014</v>
      </c>
    </row>
    <row r="2768" spans="1:2" x14ac:dyDescent="0.25">
      <c r="A2768" s="1" t="s">
        <v>5015</v>
      </c>
      <c r="B2768" t="s">
        <v>5015</v>
      </c>
    </row>
    <row r="2769" spans="1:2" x14ac:dyDescent="0.25">
      <c r="A2769" s="1" t="s">
        <v>5017</v>
      </c>
      <c r="B2769" t="s">
        <v>5017</v>
      </c>
    </row>
    <row r="2770" spans="1:2" x14ac:dyDescent="0.25">
      <c r="A2770" s="1" t="s">
        <v>5018</v>
      </c>
      <c r="B2770" t="s">
        <v>5018</v>
      </c>
    </row>
    <row r="2771" spans="1:2" x14ac:dyDescent="0.25">
      <c r="A2771" s="1" t="s">
        <v>5019</v>
      </c>
      <c r="B2771" t="s">
        <v>5019</v>
      </c>
    </row>
    <row r="2772" spans="1:2" x14ac:dyDescent="0.25">
      <c r="A2772" s="1" t="s">
        <v>5020</v>
      </c>
      <c r="B2772" t="s">
        <v>5020</v>
      </c>
    </row>
    <row r="2773" spans="1:2" x14ac:dyDescent="0.25">
      <c r="A2773" s="1" t="s">
        <v>5021</v>
      </c>
      <c r="B2773" t="s">
        <v>5021</v>
      </c>
    </row>
    <row r="2774" spans="1:2" x14ac:dyDescent="0.25">
      <c r="A2774" s="1" t="s">
        <v>5022</v>
      </c>
      <c r="B2774" t="s">
        <v>5022</v>
      </c>
    </row>
    <row r="2775" spans="1:2" x14ac:dyDescent="0.25">
      <c r="A2775" s="1" t="s">
        <v>5024</v>
      </c>
      <c r="B2775" t="s">
        <v>5024</v>
      </c>
    </row>
    <row r="2776" spans="1:2" x14ac:dyDescent="0.25">
      <c r="A2776" s="1" t="s">
        <v>5025</v>
      </c>
      <c r="B2776" t="s">
        <v>5025</v>
      </c>
    </row>
    <row r="2777" spans="1:2" x14ac:dyDescent="0.25">
      <c r="A2777" s="1" t="s">
        <v>5026</v>
      </c>
      <c r="B2777" t="s">
        <v>5026</v>
      </c>
    </row>
    <row r="2778" spans="1:2" x14ac:dyDescent="0.25">
      <c r="A2778" s="1" t="s">
        <v>5027</v>
      </c>
      <c r="B2778" t="s">
        <v>5027</v>
      </c>
    </row>
    <row r="2779" spans="1:2" x14ac:dyDescent="0.25">
      <c r="A2779" s="1" t="s">
        <v>5028</v>
      </c>
      <c r="B2779" t="s">
        <v>5028</v>
      </c>
    </row>
    <row r="2780" spans="1:2" x14ac:dyDescent="0.25">
      <c r="A2780" s="1" t="s">
        <v>5029</v>
      </c>
      <c r="B2780" t="s">
        <v>5029</v>
      </c>
    </row>
    <row r="2781" spans="1:2" x14ac:dyDescent="0.25">
      <c r="A2781" s="1" t="s">
        <v>5030</v>
      </c>
      <c r="B2781" t="s">
        <v>5030</v>
      </c>
    </row>
    <row r="2782" spans="1:2" x14ac:dyDescent="0.25">
      <c r="A2782" s="1" t="s">
        <v>5031</v>
      </c>
      <c r="B2782" t="s">
        <v>5031</v>
      </c>
    </row>
    <row r="2783" spans="1:2" x14ac:dyDescent="0.25">
      <c r="A2783" s="1" t="s">
        <v>5032</v>
      </c>
      <c r="B2783" t="s">
        <v>5032</v>
      </c>
    </row>
    <row r="2784" spans="1:2" x14ac:dyDescent="0.25">
      <c r="A2784" s="1" t="s">
        <v>5033</v>
      </c>
      <c r="B2784" t="s">
        <v>5033</v>
      </c>
    </row>
    <row r="2785" spans="1:2" x14ac:dyDescent="0.25">
      <c r="A2785" s="1" t="s">
        <v>5035</v>
      </c>
      <c r="B2785" t="s">
        <v>5035</v>
      </c>
    </row>
    <row r="2786" spans="1:2" x14ac:dyDescent="0.25">
      <c r="A2786" s="1" t="s">
        <v>5036</v>
      </c>
      <c r="B2786" t="s">
        <v>5036</v>
      </c>
    </row>
    <row r="2787" spans="1:2" x14ac:dyDescent="0.25">
      <c r="A2787" s="1" t="s">
        <v>5037</v>
      </c>
      <c r="B2787" t="s">
        <v>5037</v>
      </c>
    </row>
    <row r="2788" spans="1:2" x14ac:dyDescent="0.25">
      <c r="A2788" s="1" t="s">
        <v>5038</v>
      </c>
      <c r="B2788" t="s">
        <v>5038</v>
      </c>
    </row>
    <row r="2789" spans="1:2" x14ac:dyDescent="0.25">
      <c r="A2789" s="1" t="s">
        <v>5040</v>
      </c>
      <c r="B2789" t="s">
        <v>5040</v>
      </c>
    </row>
    <row r="2790" spans="1:2" x14ac:dyDescent="0.25">
      <c r="A2790" s="1" t="s">
        <v>5041</v>
      </c>
      <c r="B2790" t="s">
        <v>5041</v>
      </c>
    </row>
    <row r="2791" spans="1:2" x14ac:dyDescent="0.25">
      <c r="A2791" s="1" t="s">
        <v>5042</v>
      </c>
      <c r="B2791" t="s">
        <v>5042</v>
      </c>
    </row>
    <row r="2792" spans="1:2" x14ac:dyDescent="0.25">
      <c r="A2792" s="1" t="s">
        <v>5043</v>
      </c>
      <c r="B2792" t="s">
        <v>5043</v>
      </c>
    </row>
    <row r="2793" spans="1:2" x14ac:dyDescent="0.25">
      <c r="A2793" s="1" t="s">
        <v>5044</v>
      </c>
      <c r="B2793" t="s">
        <v>5044</v>
      </c>
    </row>
    <row r="2794" spans="1:2" x14ac:dyDescent="0.25">
      <c r="A2794" s="1" t="s">
        <v>5046</v>
      </c>
      <c r="B2794" t="s">
        <v>5046</v>
      </c>
    </row>
    <row r="2795" spans="1:2" x14ac:dyDescent="0.25">
      <c r="A2795" s="1" t="s">
        <v>5047</v>
      </c>
      <c r="B2795" t="s">
        <v>5047</v>
      </c>
    </row>
    <row r="2796" spans="1:2" x14ac:dyDescent="0.25">
      <c r="A2796" s="1" t="s">
        <v>5048</v>
      </c>
      <c r="B2796" t="s">
        <v>5048</v>
      </c>
    </row>
    <row r="2797" spans="1:2" x14ac:dyDescent="0.25">
      <c r="A2797" s="1" t="s">
        <v>5051</v>
      </c>
      <c r="B2797" t="s">
        <v>5051</v>
      </c>
    </row>
    <row r="2798" spans="1:2" x14ac:dyDescent="0.25">
      <c r="A2798" s="1" t="s">
        <v>5052</v>
      </c>
      <c r="B2798" t="s">
        <v>5052</v>
      </c>
    </row>
    <row r="2799" spans="1:2" x14ac:dyDescent="0.25">
      <c r="A2799" s="1" t="s">
        <v>5053</v>
      </c>
      <c r="B2799" t="s">
        <v>5053</v>
      </c>
    </row>
    <row r="2800" spans="1:2" x14ac:dyDescent="0.25">
      <c r="A2800" s="1" t="s">
        <v>5059</v>
      </c>
      <c r="B2800" t="s">
        <v>5059</v>
      </c>
    </row>
    <row r="2801" spans="1:2" x14ac:dyDescent="0.25">
      <c r="A2801" s="1" t="s">
        <v>3786</v>
      </c>
      <c r="B2801" t="s">
        <v>3786</v>
      </c>
    </row>
    <row r="2802" spans="1:2" x14ac:dyDescent="0.25">
      <c r="A2802" s="1" t="s">
        <v>5064</v>
      </c>
      <c r="B2802" t="s">
        <v>5064</v>
      </c>
    </row>
    <row r="2803" spans="1:2" x14ac:dyDescent="0.25">
      <c r="A2803" s="1" t="s">
        <v>5066</v>
      </c>
      <c r="B2803" t="s">
        <v>5066</v>
      </c>
    </row>
    <row r="2804" spans="1:2" x14ac:dyDescent="0.25">
      <c r="A2804" s="1" t="s">
        <v>5067</v>
      </c>
      <c r="B2804" t="s">
        <v>5067</v>
      </c>
    </row>
    <row r="2805" spans="1:2" x14ac:dyDescent="0.25">
      <c r="A2805" s="1" t="s">
        <v>5070</v>
      </c>
      <c r="B2805" t="s">
        <v>5070</v>
      </c>
    </row>
    <row r="2806" spans="1:2" x14ac:dyDescent="0.25">
      <c r="A2806" s="1" t="s">
        <v>5074</v>
      </c>
      <c r="B2806" t="s">
        <v>5074</v>
      </c>
    </row>
    <row r="2807" spans="1:2" x14ac:dyDescent="0.25">
      <c r="A2807" s="1" t="s">
        <v>5075</v>
      </c>
      <c r="B2807" t="s">
        <v>5075</v>
      </c>
    </row>
    <row r="2808" spans="1:2" x14ac:dyDescent="0.25">
      <c r="A2808" s="1" t="s">
        <v>1526</v>
      </c>
      <c r="B2808" t="s">
        <v>1526</v>
      </c>
    </row>
    <row r="2809" spans="1:2" x14ac:dyDescent="0.25">
      <c r="A2809" s="1" t="s">
        <v>5077</v>
      </c>
      <c r="B2809" t="s">
        <v>5077</v>
      </c>
    </row>
    <row r="2810" spans="1:2" x14ac:dyDescent="0.25">
      <c r="A2810" s="1" t="s">
        <v>5078</v>
      </c>
      <c r="B2810" t="s">
        <v>5078</v>
      </c>
    </row>
    <row r="2811" spans="1:2" x14ac:dyDescent="0.25">
      <c r="A2811" s="1" t="s">
        <v>5083</v>
      </c>
      <c r="B2811" t="s">
        <v>5083</v>
      </c>
    </row>
    <row r="2812" spans="1:2" x14ac:dyDescent="0.25">
      <c r="A2812" s="1" t="s">
        <v>5084</v>
      </c>
      <c r="B2812" t="s">
        <v>5084</v>
      </c>
    </row>
    <row r="2813" spans="1:2" x14ac:dyDescent="0.25">
      <c r="A2813" s="1" t="s">
        <v>5085</v>
      </c>
      <c r="B2813" t="s">
        <v>5085</v>
      </c>
    </row>
    <row r="2814" spans="1:2" x14ac:dyDescent="0.25">
      <c r="A2814" s="1" t="s">
        <v>5086</v>
      </c>
      <c r="B2814" t="s">
        <v>5086</v>
      </c>
    </row>
    <row r="2815" spans="1:2" x14ac:dyDescent="0.25">
      <c r="A2815" s="1" t="s">
        <v>5087</v>
      </c>
      <c r="B2815" t="s">
        <v>5087</v>
      </c>
    </row>
    <row r="2816" spans="1:2" x14ac:dyDescent="0.25">
      <c r="A2816" s="1" t="s">
        <v>5088</v>
      </c>
      <c r="B2816" t="s">
        <v>5088</v>
      </c>
    </row>
    <row r="2817" spans="1:2" x14ac:dyDescent="0.25">
      <c r="A2817" s="1" t="s">
        <v>5091</v>
      </c>
      <c r="B2817" t="s">
        <v>5091</v>
      </c>
    </row>
    <row r="2818" spans="1:2" x14ac:dyDescent="0.25">
      <c r="A2818" s="1" t="s">
        <v>5093</v>
      </c>
      <c r="B2818" t="s">
        <v>5093</v>
      </c>
    </row>
    <row r="2819" spans="1:2" x14ac:dyDescent="0.25">
      <c r="A2819" s="1" t="s">
        <v>5094</v>
      </c>
      <c r="B2819" t="s">
        <v>5094</v>
      </c>
    </row>
    <row r="2820" spans="1:2" x14ac:dyDescent="0.25">
      <c r="A2820" s="1" t="s">
        <v>5095</v>
      </c>
      <c r="B2820" t="s">
        <v>5095</v>
      </c>
    </row>
    <row r="2821" spans="1:2" x14ac:dyDescent="0.25">
      <c r="A2821" s="1" t="s">
        <v>5096</v>
      </c>
      <c r="B2821" t="s">
        <v>5096</v>
      </c>
    </row>
    <row r="2822" spans="1:2" x14ac:dyDescent="0.25">
      <c r="A2822" s="1" t="s">
        <v>5098</v>
      </c>
      <c r="B2822" t="s">
        <v>5098</v>
      </c>
    </row>
    <row r="2823" spans="1:2" x14ac:dyDescent="0.25">
      <c r="A2823" s="1" t="s">
        <v>5102</v>
      </c>
      <c r="B2823" t="s">
        <v>5102</v>
      </c>
    </row>
    <row r="2824" spans="1:2" x14ac:dyDescent="0.25">
      <c r="A2824" s="1" t="s">
        <v>5104</v>
      </c>
      <c r="B2824" t="s">
        <v>5104</v>
      </c>
    </row>
    <row r="2825" spans="1:2" x14ac:dyDescent="0.25">
      <c r="A2825" s="1" t="s">
        <v>5105</v>
      </c>
      <c r="B2825" t="s">
        <v>5105</v>
      </c>
    </row>
    <row r="2826" spans="1:2" x14ac:dyDescent="0.25">
      <c r="A2826" s="1" t="s">
        <v>5106</v>
      </c>
      <c r="B2826" t="s">
        <v>5106</v>
      </c>
    </row>
    <row r="2827" spans="1:2" x14ac:dyDescent="0.25">
      <c r="A2827" s="1" t="s">
        <v>5107</v>
      </c>
      <c r="B2827" t="s">
        <v>5107</v>
      </c>
    </row>
    <row r="2828" spans="1:2" x14ac:dyDescent="0.25">
      <c r="A2828" s="1" t="s">
        <v>5108</v>
      </c>
      <c r="B2828" t="s">
        <v>5108</v>
      </c>
    </row>
    <row r="2829" spans="1:2" x14ac:dyDescent="0.25">
      <c r="A2829" s="1" t="s">
        <v>5109</v>
      </c>
      <c r="B2829" t="s">
        <v>5109</v>
      </c>
    </row>
    <row r="2830" spans="1:2" x14ac:dyDescent="0.25">
      <c r="A2830" s="1" t="s">
        <v>5110</v>
      </c>
      <c r="B2830" t="s">
        <v>5110</v>
      </c>
    </row>
    <row r="2831" spans="1:2" x14ac:dyDescent="0.25">
      <c r="A2831" s="1" t="s">
        <v>5111</v>
      </c>
      <c r="B2831" t="s">
        <v>5111</v>
      </c>
    </row>
    <row r="2832" spans="1:2" x14ac:dyDescent="0.25">
      <c r="A2832" s="1" t="s">
        <v>5112</v>
      </c>
      <c r="B2832" t="s">
        <v>5112</v>
      </c>
    </row>
    <row r="2833" spans="1:2" x14ac:dyDescent="0.25">
      <c r="A2833" s="1" t="s">
        <v>5114</v>
      </c>
      <c r="B2833" t="s">
        <v>5114</v>
      </c>
    </row>
    <row r="2834" spans="1:2" x14ac:dyDescent="0.25">
      <c r="A2834" s="1" t="s">
        <v>5115</v>
      </c>
      <c r="B2834" t="s">
        <v>5115</v>
      </c>
    </row>
    <row r="2835" spans="1:2" x14ac:dyDescent="0.25">
      <c r="A2835" s="1" t="s">
        <v>5116</v>
      </c>
      <c r="B2835" t="s">
        <v>5116</v>
      </c>
    </row>
    <row r="2836" spans="1:2" x14ac:dyDescent="0.25">
      <c r="A2836" s="1" t="s">
        <v>5117</v>
      </c>
      <c r="B2836" t="s">
        <v>5117</v>
      </c>
    </row>
    <row r="2837" spans="1:2" x14ac:dyDescent="0.25">
      <c r="A2837" s="1" t="s">
        <v>5118</v>
      </c>
      <c r="B2837" t="s">
        <v>5118</v>
      </c>
    </row>
    <row r="2838" spans="1:2" x14ac:dyDescent="0.25">
      <c r="A2838" s="1" t="s">
        <v>5119</v>
      </c>
      <c r="B2838" t="s">
        <v>5119</v>
      </c>
    </row>
    <row r="2839" spans="1:2" x14ac:dyDescent="0.25">
      <c r="A2839" s="1" t="s">
        <v>5120</v>
      </c>
      <c r="B2839" t="s">
        <v>5120</v>
      </c>
    </row>
    <row r="2840" spans="1:2" x14ac:dyDescent="0.25">
      <c r="A2840" s="1" t="s">
        <v>5121</v>
      </c>
      <c r="B2840" t="s">
        <v>5121</v>
      </c>
    </row>
    <row r="2841" spans="1:2" x14ac:dyDescent="0.25">
      <c r="A2841" s="1" t="s">
        <v>5123</v>
      </c>
      <c r="B2841" t="s">
        <v>5123</v>
      </c>
    </row>
    <row r="2842" spans="1:2" x14ac:dyDescent="0.25">
      <c r="A2842" s="1" t="s">
        <v>5124</v>
      </c>
      <c r="B2842" t="s">
        <v>5124</v>
      </c>
    </row>
    <row r="2843" spans="1:2" x14ac:dyDescent="0.25">
      <c r="A2843" s="1" t="s">
        <v>5125</v>
      </c>
      <c r="B2843" t="s">
        <v>5125</v>
      </c>
    </row>
    <row r="2844" spans="1:2" x14ac:dyDescent="0.25">
      <c r="A2844" s="1" t="s">
        <v>5129</v>
      </c>
      <c r="B2844" t="s">
        <v>5129</v>
      </c>
    </row>
    <row r="2845" spans="1:2" x14ac:dyDescent="0.25">
      <c r="A2845" s="1" t="s">
        <v>5131</v>
      </c>
      <c r="B2845" t="s">
        <v>5131</v>
      </c>
    </row>
    <row r="2846" spans="1:2" x14ac:dyDescent="0.25">
      <c r="A2846" s="1" t="s">
        <v>5134</v>
      </c>
      <c r="B2846" t="s">
        <v>5134</v>
      </c>
    </row>
    <row r="2847" spans="1:2" x14ac:dyDescent="0.25">
      <c r="A2847" s="1" t="s">
        <v>5137</v>
      </c>
      <c r="B2847" t="s">
        <v>5137</v>
      </c>
    </row>
    <row r="2848" spans="1:2" x14ac:dyDescent="0.25">
      <c r="A2848" s="1" t="s">
        <v>5140</v>
      </c>
      <c r="B2848" t="s">
        <v>5140</v>
      </c>
    </row>
    <row r="2849" spans="1:2" x14ac:dyDescent="0.25">
      <c r="A2849" s="1" t="s">
        <v>5141</v>
      </c>
      <c r="B2849" t="s">
        <v>5141</v>
      </c>
    </row>
    <row r="2850" spans="1:2" x14ac:dyDescent="0.25">
      <c r="A2850" s="1" t="s">
        <v>5145</v>
      </c>
      <c r="B2850" t="s">
        <v>5145</v>
      </c>
    </row>
    <row r="2851" spans="1:2" x14ac:dyDescent="0.25">
      <c r="A2851" s="1" t="s">
        <v>5147</v>
      </c>
      <c r="B2851" t="s">
        <v>5147</v>
      </c>
    </row>
    <row r="2852" spans="1:2" x14ac:dyDescent="0.25">
      <c r="A2852" s="1" t="s">
        <v>5150</v>
      </c>
      <c r="B2852" t="s">
        <v>5150</v>
      </c>
    </row>
    <row r="2853" spans="1:2" x14ac:dyDescent="0.25">
      <c r="A2853" s="1" t="s">
        <v>5153</v>
      </c>
      <c r="B2853" t="s">
        <v>5153</v>
      </c>
    </row>
    <row r="2854" spans="1:2" x14ac:dyDescent="0.25">
      <c r="A2854" s="1" t="s">
        <v>5155</v>
      </c>
      <c r="B2854" t="s">
        <v>5155</v>
      </c>
    </row>
    <row r="2855" spans="1:2" x14ac:dyDescent="0.25">
      <c r="A2855" s="1" t="s">
        <v>5157</v>
      </c>
      <c r="B2855" t="s">
        <v>5157</v>
      </c>
    </row>
    <row r="2856" spans="1:2" x14ac:dyDescent="0.25">
      <c r="A2856" s="1" t="s">
        <v>5158</v>
      </c>
      <c r="B2856" t="s">
        <v>5158</v>
      </c>
    </row>
    <row r="2857" spans="1:2" x14ac:dyDescent="0.25">
      <c r="A2857" s="1" t="s">
        <v>5163</v>
      </c>
      <c r="B2857" t="s">
        <v>5163</v>
      </c>
    </row>
    <row r="2858" spans="1:2" x14ac:dyDescent="0.25">
      <c r="A2858" s="1" t="s">
        <v>5164</v>
      </c>
      <c r="B2858" t="s">
        <v>5164</v>
      </c>
    </row>
    <row r="2859" spans="1:2" x14ac:dyDescent="0.25">
      <c r="A2859" s="1" t="s">
        <v>5165</v>
      </c>
      <c r="B2859" t="s">
        <v>5165</v>
      </c>
    </row>
    <row r="2860" spans="1:2" x14ac:dyDescent="0.25">
      <c r="A2860" s="1" t="s">
        <v>5166</v>
      </c>
      <c r="B2860" t="s">
        <v>5166</v>
      </c>
    </row>
    <row r="2861" spans="1:2" x14ac:dyDescent="0.25">
      <c r="A2861" s="1" t="s">
        <v>5167</v>
      </c>
      <c r="B2861" t="s">
        <v>5167</v>
      </c>
    </row>
    <row r="2862" spans="1:2" x14ac:dyDescent="0.25">
      <c r="A2862" s="1" t="s">
        <v>5168</v>
      </c>
      <c r="B2862" t="s">
        <v>5168</v>
      </c>
    </row>
    <row r="2863" spans="1:2" x14ac:dyDescent="0.25">
      <c r="A2863" s="1" t="s">
        <v>5169</v>
      </c>
      <c r="B2863" t="s">
        <v>5169</v>
      </c>
    </row>
    <row r="2864" spans="1:2" x14ac:dyDescent="0.25">
      <c r="A2864" s="1" t="s">
        <v>5170</v>
      </c>
      <c r="B2864" t="s">
        <v>5170</v>
      </c>
    </row>
    <row r="2865" spans="1:2" x14ac:dyDescent="0.25">
      <c r="A2865" s="1" t="s">
        <v>5172</v>
      </c>
      <c r="B2865" t="s">
        <v>5172</v>
      </c>
    </row>
    <row r="2866" spans="1:2" x14ac:dyDescent="0.25">
      <c r="A2866" s="1" t="s">
        <v>5173</v>
      </c>
      <c r="B2866" t="s">
        <v>5173</v>
      </c>
    </row>
    <row r="2867" spans="1:2" x14ac:dyDescent="0.25">
      <c r="A2867" s="1" t="s">
        <v>5174</v>
      </c>
      <c r="B2867" t="s">
        <v>5174</v>
      </c>
    </row>
    <row r="2868" spans="1:2" x14ac:dyDescent="0.25">
      <c r="A2868" s="1" t="s">
        <v>5175</v>
      </c>
      <c r="B2868" t="s">
        <v>5175</v>
      </c>
    </row>
    <row r="2869" spans="1:2" x14ac:dyDescent="0.25">
      <c r="A2869" s="1" t="s">
        <v>5179</v>
      </c>
      <c r="B2869" t="s">
        <v>5179</v>
      </c>
    </row>
    <row r="2870" spans="1:2" x14ac:dyDescent="0.25">
      <c r="A2870" s="1" t="s">
        <v>5180</v>
      </c>
      <c r="B2870" t="s">
        <v>5180</v>
      </c>
    </row>
    <row r="2871" spans="1:2" x14ac:dyDescent="0.25">
      <c r="A2871" s="1" t="s">
        <v>5182</v>
      </c>
      <c r="B2871" t="s">
        <v>5182</v>
      </c>
    </row>
    <row r="2872" spans="1:2" x14ac:dyDescent="0.25">
      <c r="A2872" s="1" t="s">
        <v>5183</v>
      </c>
      <c r="B2872" t="s">
        <v>5183</v>
      </c>
    </row>
    <row r="2873" spans="1:2" x14ac:dyDescent="0.25">
      <c r="A2873" s="1" t="s">
        <v>5184</v>
      </c>
      <c r="B2873" t="s">
        <v>5184</v>
      </c>
    </row>
    <row r="2874" spans="1:2" x14ac:dyDescent="0.25">
      <c r="A2874" s="1" t="s">
        <v>5185</v>
      </c>
      <c r="B2874" t="s">
        <v>5185</v>
      </c>
    </row>
    <row r="2875" spans="1:2" x14ac:dyDescent="0.25">
      <c r="A2875" s="1" t="s">
        <v>5186</v>
      </c>
      <c r="B2875" t="s">
        <v>5186</v>
      </c>
    </row>
    <row r="2876" spans="1:2" x14ac:dyDescent="0.25">
      <c r="A2876" s="1" t="s">
        <v>5188</v>
      </c>
      <c r="B2876" t="s">
        <v>5188</v>
      </c>
    </row>
    <row r="2877" spans="1:2" x14ac:dyDescent="0.25">
      <c r="A2877" s="1" t="s">
        <v>5189</v>
      </c>
      <c r="B2877" t="s">
        <v>5189</v>
      </c>
    </row>
    <row r="2878" spans="1:2" x14ac:dyDescent="0.25">
      <c r="A2878" s="1" t="s">
        <v>5190</v>
      </c>
      <c r="B2878" t="s">
        <v>5190</v>
      </c>
    </row>
    <row r="2879" spans="1:2" x14ac:dyDescent="0.25">
      <c r="A2879" s="1" t="s">
        <v>5191</v>
      </c>
      <c r="B2879" t="s">
        <v>5191</v>
      </c>
    </row>
    <row r="2880" spans="1:2" x14ac:dyDescent="0.25">
      <c r="A2880" s="1" t="s">
        <v>5192</v>
      </c>
      <c r="B2880" t="s">
        <v>5192</v>
      </c>
    </row>
    <row r="2881" spans="1:2" x14ac:dyDescent="0.25">
      <c r="A2881" s="1" t="s">
        <v>5193</v>
      </c>
      <c r="B2881" t="s">
        <v>5193</v>
      </c>
    </row>
    <row r="2882" spans="1:2" x14ac:dyDescent="0.25">
      <c r="A2882" s="1" t="s">
        <v>5194</v>
      </c>
      <c r="B2882" t="s">
        <v>5194</v>
      </c>
    </row>
    <row r="2883" spans="1:2" x14ac:dyDescent="0.25">
      <c r="A2883" s="1" t="s">
        <v>5195</v>
      </c>
      <c r="B2883" t="s">
        <v>5195</v>
      </c>
    </row>
    <row r="2884" spans="1:2" x14ac:dyDescent="0.25">
      <c r="A2884" s="1" t="s">
        <v>5196</v>
      </c>
      <c r="B2884" t="s">
        <v>5196</v>
      </c>
    </row>
    <row r="2885" spans="1:2" x14ac:dyDescent="0.25">
      <c r="A2885" s="1" t="s">
        <v>5197</v>
      </c>
      <c r="B2885" t="s">
        <v>5197</v>
      </c>
    </row>
    <row r="2886" spans="1:2" x14ac:dyDescent="0.25">
      <c r="A2886" s="1" t="s">
        <v>5198</v>
      </c>
      <c r="B2886" t="s">
        <v>5198</v>
      </c>
    </row>
    <row r="2887" spans="1:2" x14ac:dyDescent="0.25">
      <c r="A2887" s="1" t="s">
        <v>5199</v>
      </c>
      <c r="B2887" t="s">
        <v>5199</v>
      </c>
    </row>
    <row r="2888" spans="1:2" x14ac:dyDescent="0.25">
      <c r="A2888" s="1" t="s">
        <v>5200</v>
      </c>
      <c r="B2888" t="s">
        <v>5200</v>
      </c>
    </row>
    <row r="2889" spans="1:2" x14ac:dyDescent="0.25">
      <c r="A2889" s="1" t="s">
        <v>5202</v>
      </c>
      <c r="B2889" t="s">
        <v>5202</v>
      </c>
    </row>
    <row r="2890" spans="1:2" x14ac:dyDescent="0.25">
      <c r="A2890" s="1" t="s">
        <v>5204</v>
      </c>
      <c r="B2890" t="s">
        <v>5204</v>
      </c>
    </row>
    <row r="2891" spans="1:2" x14ac:dyDescent="0.25">
      <c r="A2891" s="1" t="s">
        <v>5205</v>
      </c>
      <c r="B2891" t="s">
        <v>5205</v>
      </c>
    </row>
    <row r="2892" spans="1:2" x14ac:dyDescent="0.25">
      <c r="A2892" s="1" t="s">
        <v>5206</v>
      </c>
      <c r="B2892" t="s">
        <v>5206</v>
      </c>
    </row>
    <row r="2893" spans="1:2" x14ac:dyDescent="0.25">
      <c r="A2893" s="1" t="s">
        <v>5207</v>
      </c>
      <c r="B2893" t="s">
        <v>5207</v>
      </c>
    </row>
    <row r="2894" spans="1:2" x14ac:dyDescent="0.25">
      <c r="A2894" s="1" t="s">
        <v>5208</v>
      </c>
      <c r="B2894" t="s">
        <v>5208</v>
      </c>
    </row>
    <row r="2895" spans="1:2" x14ac:dyDescent="0.25">
      <c r="A2895" s="1" t="s">
        <v>5209</v>
      </c>
      <c r="B2895" t="s">
        <v>5209</v>
      </c>
    </row>
    <row r="2896" spans="1:2" x14ac:dyDescent="0.25">
      <c r="A2896" s="1" t="s">
        <v>5210</v>
      </c>
      <c r="B2896" t="s">
        <v>5210</v>
      </c>
    </row>
    <row r="2897" spans="1:2" x14ac:dyDescent="0.25">
      <c r="A2897" s="1" t="s">
        <v>5211</v>
      </c>
      <c r="B2897" t="s">
        <v>5211</v>
      </c>
    </row>
    <row r="2898" spans="1:2" x14ac:dyDescent="0.25">
      <c r="A2898" s="1" t="s">
        <v>5212</v>
      </c>
      <c r="B2898" t="s">
        <v>5212</v>
      </c>
    </row>
    <row r="2899" spans="1:2" x14ac:dyDescent="0.25">
      <c r="A2899" s="1" t="s">
        <v>5215</v>
      </c>
      <c r="B2899" t="s">
        <v>5215</v>
      </c>
    </row>
    <row r="2900" spans="1:2" x14ac:dyDescent="0.25">
      <c r="A2900" s="1" t="s">
        <v>5216</v>
      </c>
      <c r="B2900" t="s">
        <v>5216</v>
      </c>
    </row>
    <row r="2901" spans="1:2" x14ac:dyDescent="0.25">
      <c r="A2901" s="1" t="s">
        <v>5219</v>
      </c>
      <c r="B2901" t="s">
        <v>5219</v>
      </c>
    </row>
    <row r="2902" spans="1:2" x14ac:dyDescent="0.25">
      <c r="A2902" s="1" t="s">
        <v>5220</v>
      </c>
      <c r="B2902" t="s">
        <v>5220</v>
      </c>
    </row>
    <row r="2903" spans="1:2" x14ac:dyDescent="0.25">
      <c r="A2903" s="1" t="s">
        <v>5222</v>
      </c>
      <c r="B2903" t="s">
        <v>5222</v>
      </c>
    </row>
    <row r="2904" spans="1:2" x14ac:dyDescent="0.25">
      <c r="A2904" s="1" t="s">
        <v>5224</v>
      </c>
      <c r="B2904" t="s">
        <v>5224</v>
      </c>
    </row>
    <row r="2905" spans="1:2" x14ac:dyDescent="0.25">
      <c r="A2905" s="1" t="s">
        <v>5225</v>
      </c>
      <c r="B2905" t="s">
        <v>5225</v>
      </c>
    </row>
    <row r="2906" spans="1:2" x14ac:dyDescent="0.25">
      <c r="A2906" s="1" t="s">
        <v>5226</v>
      </c>
      <c r="B2906" t="s">
        <v>5226</v>
      </c>
    </row>
    <row r="2907" spans="1:2" x14ac:dyDescent="0.25">
      <c r="A2907" s="1" t="s">
        <v>5228</v>
      </c>
      <c r="B2907" t="s">
        <v>5228</v>
      </c>
    </row>
    <row r="2908" spans="1:2" x14ac:dyDescent="0.25">
      <c r="A2908" s="1" t="s">
        <v>5230</v>
      </c>
      <c r="B2908" t="s">
        <v>5230</v>
      </c>
    </row>
    <row r="2909" spans="1:2" x14ac:dyDescent="0.25">
      <c r="A2909" s="1" t="s">
        <v>5231</v>
      </c>
      <c r="B2909" t="s">
        <v>5231</v>
      </c>
    </row>
    <row r="2910" spans="1:2" x14ac:dyDescent="0.25">
      <c r="A2910" s="1" t="s">
        <v>5232</v>
      </c>
      <c r="B2910" t="s">
        <v>5232</v>
      </c>
    </row>
    <row r="2911" spans="1:2" x14ac:dyDescent="0.25">
      <c r="A2911" s="1" t="s">
        <v>5234</v>
      </c>
      <c r="B2911" t="s">
        <v>5234</v>
      </c>
    </row>
    <row r="2912" spans="1:2" x14ac:dyDescent="0.25">
      <c r="A2912" s="1" t="s">
        <v>5237</v>
      </c>
      <c r="B2912" t="s">
        <v>5237</v>
      </c>
    </row>
    <row r="2913" spans="1:2" x14ac:dyDescent="0.25">
      <c r="A2913" s="1" t="s">
        <v>5238</v>
      </c>
      <c r="B2913" t="s">
        <v>5238</v>
      </c>
    </row>
    <row r="2914" spans="1:2" x14ac:dyDescent="0.25">
      <c r="A2914" s="1" t="s">
        <v>5239</v>
      </c>
      <c r="B2914" t="s">
        <v>5239</v>
      </c>
    </row>
    <row r="2915" spans="1:2" x14ac:dyDescent="0.25">
      <c r="A2915" s="1" t="s">
        <v>5240</v>
      </c>
      <c r="B2915" t="s">
        <v>5240</v>
      </c>
    </row>
    <row r="2916" spans="1:2" x14ac:dyDescent="0.25">
      <c r="A2916" s="1" t="s">
        <v>5241</v>
      </c>
      <c r="B2916" t="s">
        <v>5241</v>
      </c>
    </row>
    <row r="2917" spans="1:2" x14ac:dyDescent="0.25">
      <c r="A2917" s="1" t="s">
        <v>5242</v>
      </c>
      <c r="B2917" t="s">
        <v>5242</v>
      </c>
    </row>
    <row r="2918" spans="1:2" x14ac:dyDescent="0.25">
      <c r="A2918" s="1" t="s">
        <v>5243</v>
      </c>
      <c r="B2918" t="s">
        <v>5243</v>
      </c>
    </row>
    <row r="2919" spans="1:2" x14ac:dyDescent="0.25">
      <c r="A2919" s="1" t="s">
        <v>5245</v>
      </c>
      <c r="B2919" t="s">
        <v>5245</v>
      </c>
    </row>
    <row r="2920" spans="1:2" x14ac:dyDescent="0.25">
      <c r="A2920" s="1" t="s">
        <v>5246</v>
      </c>
      <c r="B2920" t="s">
        <v>5246</v>
      </c>
    </row>
    <row r="2921" spans="1:2" x14ac:dyDescent="0.25">
      <c r="A2921" s="1" t="s">
        <v>5247</v>
      </c>
      <c r="B2921" t="s">
        <v>5247</v>
      </c>
    </row>
    <row r="2922" spans="1:2" x14ac:dyDescent="0.25">
      <c r="A2922" s="1" t="s">
        <v>5248</v>
      </c>
      <c r="B2922" t="s">
        <v>5248</v>
      </c>
    </row>
    <row r="2923" spans="1:2" x14ac:dyDescent="0.25">
      <c r="A2923" s="1" t="s">
        <v>5249</v>
      </c>
      <c r="B2923" t="s">
        <v>5249</v>
      </c>
    </row>
    <row r="2924" spans="1:2" x14ac:dyDescent="0.25">
      <c r="A2924" s="1" t="s">
        <v>5250</v>
      </c>
      <c r="B2924" t="s">
        <v>5250</v>
      </c>
    </row>
    <row r="2925" spans="1:2" x14ac:dyDescent="0.25">
      <c r="A2925" s="1" t="s">
        <v>5252</v>
      </c>
      <c r="B2925" t="s">
        <v>5252</v>
      </c>
    </row>
    <row r="2926" spans="1:2" x14ac:dyDescent="0.25">
      <c r="A2926" s="1" t="s">
        <v>5253</v>
      </c>
      <c r="B2926" t="s">
        <v>5253</v>
      </c>
    </row>
    <row r="2927" spans="1:2" x14ac:dyDescent="0.25">
      <c r="A2927" s="1" t="s">
        <v>5254</v>
      </c>
      <c r="B2927" t="s">
        <v>5254</v>
      </c>
    </row>
    <row r="2928" spans="1:2" x14ac:dyDescent="0.25">
      <c r="A2928" s="1" t="s">
        <v>5255</v>
      </c>
      <c r="B2928" t="s">
        <v>5255</v>
      </c>
    </row>
    <row r="2929" spans="1:2" x14ac:dyDescent="0.25">
      <c r="A2929" s="1" t="s">
        <v>5262</v>
      </c>
      <c r="B2929" t="s">
        <v>5262</v>
      </c>
    </row>
    <row r="2930" spans="1:2" x14ac:dyDescent="0.25">
      <c r="A2930" s="1" t="s">
        <v>5264</v>
      </c>
      <c r="B2930" t="s">
        <v>5264</v>
      </c>
    </row>
    <row r="2931" spans="1:2" x14ac:dyDescent="0.25">
      <c r="A2931" s="1" t="s">
        <v>5266</v>
      </c>
      <c r="B2931" t="s">
        <v>5266</v>
      </c>
    </row>
    <row r="2932" spans="1:2" x14ac:dyDescent="0.25">
      <c r="A2932" s="1" t="s">
        <v>5269</v>
      </c>
      <c r="B2932" t="s">
        <v>5269</v>
      </c>
    </row>
    <row r="2933" spans="1:2" x14ac:dyDescent="0.25">
      <c r="A2933" s="1" t="s">
        <v>5273</v>
      </c>
      <c r="B2933" t="s">
        <v>5273</v>
      </c>
    </row>
    <row r="2934" spans="1:2" x14ac:dyDescent="0.25">
      <c r="A2934" s="1" t="s">
        <v>5274</v>
      </c>
      <c r="B2934" t="s">
        <v>5274</v>
      </c>
    </row>
    <row r="2935" spans="1:2" x14ac:dyDescent="0.25">
      <c r="A2935" s="1" t="s">
        <v>5276</v>
      </c>
      <c r="B2935" t="s">
        <v>5276</v>
      </c>
    </row>
    <row r="2936" spans="1:2" x14ac:dyDescent="0.25">
      <c r="A2936" s="1" t="s">
        <v>5277</v>
      </c>
      <c r="B2936" t="s">
        <v>5277</v>
      </c>
    </row>
    <row r="2937" spans="1:2" x14ac:dyDescent="0.25">
      <c r="A2937" s="1" t="s">
        <v>5279</v>
      </c>
      <c r="B2937" t="s">
        <v>5279</v>
      </c>
    </row>
    <row r="2938" spans="1:2" x14ac:dyDescent="0.25">
      <c r="A2938" s="1" t="s">
        <v>5280</v>
      </c>
      <c r="B2938" t="s">
        <v>5280</v>
      </c>
    </row>
    <row r="2939" spans="1:2" x14ac:dyDescent="0.25">
      <c r="A2939" s="1" t="s">
        <v>5281</v>
      </c>
      <c r="B2939" t="s">
        <v>5281</v>
      </c>
    </row>
    <row r="2940" spans="1:2" x14ac:dyDescent="0.25">
      <c r="A2940" s="1" t="s">
        <v>5282</v>
      </c>
      <c r="B2940" t="s">
        <v>5282</v>
      </c>
    </row>
    <row r="2941" spans="1:2" x14ac:dyDescent="0.25">
      <c r="A2941" s="1" t="s">
        <v>5283</v>
      </c>
      <c r="B2941" t="s">
        <v>5283</v>
      </c>
    </row>
    <row r="2942" spans="1:2" x14ac:dyDescent="0.25">
      <c r="A2942" s="1" t="s">
        <v>5285</v>
      </c>
      <c r="B2942" t="s">
        <v>5285</v>
      </c>
    </row>
    <row r="2943" spans="1:2" x14ac:dyDescent="0.25">
      <c r="A2943" s="1" t="s">
        <v>5287</v>
      </c>
      <c r="B2943" t="s">
        <v>5287</v>
      </c>
    </row>
    <row r="2944" spans="1:2" x14ac:dyDescent="0.25">
      <c r="A2944" s="1" t="s">
        <v>5288</v>
      </c>
      <c r="B2944" t="s">
        <v>5288</v>
      </c>
    </row>
    <row r="2945" spans="1:2" x14ac:dyDescent="0.25">
      <c r="A2945" s="1" t="s">
        <v>5290</v>
      </c>
      <c r="B2945" t="s">
        <v>5290</v>
      </c>
    </row>
    <row r="2946" spans="1:2" x14ac:dyDescent="0.25">
      <c r="A2946" s="1" t="s">
        <v>5295</v>
      </c>
      <c r="B2946" t="s">
        <v>5295</v>
      </c>
    </row>
    <row r="2947" spans="1:2" x14ac:dyDescent="0.25">
      <c r="A2947" s="1" t="s">
        <v>5296</v>
      </c>
      <c r="B2947" t="s">
        <v>5296</v>
      </c>
    </row>
    <row r="2948" spans="1:2" x14ac:dyDescent="0.25">
      <c r="A2948" s="1" t="s">
        <v>5297</v>
      </c>
      <c r="B2948" t="s">
        <v>5297</v>
      </c>
    </row>
    <row r="2949" spans="1:2" x14ac:dyDescent="0.25">
      <c r="A2949" s="1" t="s">
        <v>5298</v>
      </c>
      <c r="B2949" t="s">
        <v>5298</v>
      </c>
    </row>
    <row r="2950" spans="1:2" x14ac:dyDescent="0.25">
      <c r="A2950" s="1" t="s">
        <v>5299</v>
      </c>
      <c r="B2950" t="s">
        <v>5299</v>
      </c>
    </row>
    <row r="2951" spans="1:2" x14ac:dyDescent="0.25">
      <c r="A2951" s="1" t="s">
        <v>5300</v>
      </c>
      <c r="B2951" t="s">
        <v>5300</v>
      </c>
    </row>
    <row r="2952" spans="1:2" x14ac:dyDescent="0.25">
      <c r="A2952" s="1" t="s">
        <v>5301</v>
      </c>
      <c r="B2952" t="s">
        <v>5301</v>
      </c>
    </row>
    <row r="2953" spans="1:2" x14ac:dyDescent="0.25">
      <c r="A2953" s="1" t="s">
        <v>5305</v>
      </c>
      <c r="B2953" t="s">
        <v>5305</v>
      </c>
    </row>
    <row r="2954" spans="1:2" x14ac:dyDescent="0.25">
      <c r="A2954" s="1" t="s">
        <v>5309</v>
      </c>
      <c r="B2954" t="s">
        <v>5309</v>
      </c>
    </row>
    <row r="2955" spans="1:2" x14ac:dyDescent="0.25">
      <c r="A2955" s="1" t="s">
        <v>5312</v>
      </c>
      <c r="B2955" t="s">
        <v>5312</v>
      </c>
    </row>
    <row r="2956" spans="1:2" x14ac:dyDescent="0.25">
      <c r="A2956" s="1" t="s">
        <v>5313</v>
      </c>
      <c r="B2956" t="s">
        <v>5313</v>
      </c>
    </row>
    <row r="2957" spans="1:2" x14ac:dyDescent="0.25">
      <c r="A2957" s="1" t="s">
        <v>5316</v>
      </c>
      <c r="B2957" t="s">
        <v>5316</v>
      </c>
    </row>
    <row r="2958" spans="1:2" x14ac:dyDescent="0.25">
      <c r="A2958" s="1" t="s">
        <v>5317</v>
      </c>
      <c r="B2958" t="s">
        <v>5317</v>
      </c>
    </row>
    <row r="2959" spans="1:2" x14ac:dyDescent="0.25">
      <c r="A2959" s="1" t="s">
        <v>5318</v>
      </c>
      <c r="B2959" t="s">
        <v>5318</v>
      </c>
    </row>
    <row r="2960" spans="1:2" x14ac:dyDescent="0.25">
      <c r="A2960" s="1" t="s">
        <v>5323</v>
      </c>
      <c r="B2960" t="s">
        <v>5323</v>
      </c>
    </row>
    <row r="2961" spans="1:2" x14ac:dyDescent="0.25">
      <c r="A2961" s="1" t="s">
        <v>5326</v>
      </c>
      <c r="B2961" t="s">
        <v>5326</v>
      </c>
    </row>
    <row r="2962" spans="1:2" x14ac:dyDescent="0.25">
      <c r="A2962" s="1" t="s">
        <v>5329</v>
      </c>
      <c r="B2962" t="s">
        <v>5329</v>
      </c>
    </row>
    <row r="2963" spans="1:2" x14ac:dyDescent="0.25">
      <c r="A2963" s="1" t="s">
        <v>5330</v>
      </c>
      <c r="B2963" t="s">
        <v>5330</v>
      </c>
    </row>
    <row r="2964" spans="1:2" x14ac:dyDescent="0.25">
      <c r="A2964" s="1" t="s">
        <v>5331</v>
      </c>
      <c r="B2964" t="s">
        <v>5331</v>
      </c>
    </row>
    <row r="2965" spans="1:2" x14ac:dyDescent="0.25">
      <c r="A2965" s="1" t="s">
        <v>5332</v>
      </c>
      <c r="B2965" t="s">
        <v>5332</v>
      </c>
    </row>
    <row r="2966" spans="1:2" x14ac:dyDescent="0.25">
      <c r="A2966" s="1" t="s">
        <v>5333</v>
      </c>
      <c r="B2966" t="s">
        <v>5333</v>
      </c>
    </row>
    <row r="2967" spans="1:2" x14ac:dyDescent="0.25">
      <c r="A2967" s="1" t="s">
        <v>5335</v>
      </c>
      <c r="B2967" t="s">
        <v>5335</v>
      </c>
    </row>
    <row r="2968" spans="1:2" x14ac:dyDescent="0.25">
      <c r="A2968" s="1" t="s">
        <v>5336</v>
      </c>
      <c r="B2968" t="s">
        <v>5336</v>
      </c>
    </row>
    <row r="2969" spans="1:2" x14ac:dyDescent="0.25">
      <c r="A2969" s="1" t="s">
        <v>5337</v>
      </c>
      <c r="B2969" t="s">
        <v>5337</v>
      </c>
    </row>
    <row r="2970" spans="1:2" x14ac:dyDescent="0.25">
      <c r="A2970" s="1" t="s">
        <v>5338</v>
      </c>
      <c r="B2970" t="s">
        <v>5338</v>
      </c>
    </row>
    <row r="2971" spans="1:2" x14ac:dyDescent="0.25">
      <c r="A2971" s="1" t="s">
        <v>5340</v>
      </c>
      <c r="B2971" t="s">
        <v>5340</v>
      </c>
    </row>
    <row r="2972" spans="1:2" x14ac:dyDescent="0.25">
      <c r="A2972" s="1" t="s">
        <v>5341</v>
      </c>
      <c r="B2972" t="s">
        <v>5341</v>
      </c>
    </row>
    <row r="2973" spans="1:2" x14ac:dyDescent="0.25">
      <c r="A2973" s="1" t="s">
        <v>5342</v>
      </c>
      <c r="B2973" t="s">
        <v>5342</v>
      </c>
    </row>
    <row r="2974" spans="1:2" x14ac:dyDescent="0.25">
      <c r="A2974" s="1" t="s">
        <v>5345</v>
      </c>
      <c r="B2974" t="s">
        <v>5345</v>
      </c>
    </row>
    <row r="2975" spans="1:2" x14ac:dyDescent="0.25">
      <c r="A2975" s="1" t="s">
        <v>5347</v>
      </c>
      <c r="B2975" t="s">
        <v>5347</v>
      </c>
    </row>
    <row r="2976" spans="1:2" x14ac:dyDescent="0.25">
      <c r="A2976" s="1" t="s">
        <v>5350</v>
      </c>
      <c r="B2976" t="s">
        <v>5350</v>
      </c>
    </row>
    <row r="2977" spans="1:2" x14ac:dyDescent="0.25">
      <c r="A2977" s="1" t="s">
        <v>5351</v>
      </c>
      <c r="B2977" t="s">
        <v>5351</v>
      </c>
    </row>
    <row r="2978" spans="1:2" x14ac:dyDescent="0.25">
      <c r="A2978" s="1" t="s">
        <v>5352</v>
      </c>
      <c r="B2978" t="s">
        <v>5352</v>
      </c>
    </row>
    <row r="2979" spans="1:2" x14ac:dyDescent="0.25">
      <c r="A2979" s="1" t="s">
        <v>5353</v>
      </c>
      <c r="B2979" t="s">
        <v>5353</v>
      </c>
    </row>
    <row r="2980" spans="1:2" x14ac:dyDescent="0.25">
      <c r="A2980" s="1" t="s">
        <v>5355</v>
      </c>
      <c r="B2980" t="s">
        <v>5355</v>
      </c>
    </row>
    <row r="2981" spans="1:2" x14ac:dyDescent="0.25">
      <c r="A2981" s="1" t="s">
        <v>5356</v>
      </c>
      <c r="B2981" t="s">
        <v>5356</v>
      </c>
    </row>
    <row r="2982" spans="1:2" x14ac:dyDescent="0.25">
      <c r="A2982" s="1" t="s">
        <v>5357</v>
      </c>
      <c r="B2982" t="s">
        <v>5357</v>
      </c>
    </row>
    <row r="2983" spans="1:2" x14ac:dyDescent="0.25">
      <c r="A2983" s="1" t="s">
        <v>5358</v>
      </c>
      <c r="B2983" t="s">
        <v>5358</v>
      </c>
    </row>
    <row r="2984" spans="1:2" x14ac:dyDescent="0.25">
      <c r="A2984" s="1" t="s">
        <v>5359</v>
      </c>
      <c r="B2984" t="s">
        <v>5359</v>
      </c>
    </row>
    <row r="2985" spans="1:2" x14ac:dyDescent="0.25">
      <c r="A2985" s="1" t="s">
        <v>5361</v>
      </c>
      <c r="B2985" t="s">
        <v>5361</v>
      </c>
    </row>
    <row r="2986" spans="1:2" x14ac:dyDescent="0.25">
      <c r="A2986" s="1" t="s">
        <v>5362</v>
      </c>
      <c r="B2986" t="s">
        <v>5362</v>
      </c>
    </row>
    <row r="2987" spans="1:2" x14ac:dyDescent="0.25">
      <c r="A2987" s="1" t="s">
        <v>5363</v>
      </c>
      <c r="B2987" t="s">
        <v>5363</v>
      </c>
    </row>
    <row r="2988" spans="1:2" x14ac:dyDescent="0.25">
      <c r="A2988" s="1" t="s">
        <v>5364</v>
      </c>
      <c r="B2988" t="s">
        <v>5364</v>
      </c>
    </row>
    <row r="2989" spans="1:2" x14ac:dyDescent="0.25">
      <c r="A2989" s="1" t="s">
        <v>5365</v>
      </c>
      <c r="B2989" t="s">
        <v>5365</v>
      </c>
    </row>
    <row r="2990" spans="1:2" x14ac:dyDescent="0.25">
      <c r="A2990" s="1" t="s">
        <v>5366</v>
      </c>
      <c r="B2990" t="s">
        <v>5366</v>
      </c>
    </row>
    <row r="2991" spans="1:2" x14ac:dyDescent="0.25">
      <c r="A2991" s="1" t="s">
        <v>5367</v>
      </c>
      <c r="B2991" t="s">
        <v>5367</v>
      </c>
    </row>
    <row r="2992" spans="1:2" x14ac:dyDescent="0.25">
      <c r="A2992" s="1" t="s">
        <v>5368</v>
      </c>
      <c r="B2992" t="s">
        <v>5368</v>
      </c>
    </row>
    <row r="2993" spans="1:2" x14ac:dyDescent="0.25">
      <c r="A2993" s="1" t="s">
        <v>5369</v>
      </c>
      <c r="B2993" t="s">
        <v>5369</v>
      </c>
    </row>
    <row r="2994" spans="1:2" x14ac:dyDescent="0.25">
      <c r="A2994" s="1" t="s">
        <v>5370</v>
      </c>
      <c r="B2994" t="s">
        <v>5370</v>
      </c>
    </row>
    <row r="2995" spans="1:2" x14ac:dyDescent="0.25">
      <c r="A2995" s="1" t="s">
        <v>5371</v>
      </c>
      <c r="B2995" t="s">
        <v>5371</v>
      </c>
    </row>
    <row r="2996" spans="1:2" x14ac:dyDescent="0.25">
      <c r="A2996" s="1" t="s">
        <v>5374</v>
      </c>
      <c r="B2996" t="s">
        <v>5374</v>
      </c>
    </row>
    <row r="2997" spans="1:2" x14ac:dyDescent="0.25">
      <c r="A2997" s="1" t="s">
        <v>5375</v>
      </c>
      <c r="B2997" t="s">
        <v>5375</v>
      </c>
    </row>
    <row r="2998" spans="1:2" x14ac:dyDescent="0.25">
      <c r="A2998" s="1" t="s">
        <v>5378</v>
      </c>
      <c r="B2998" t="s">
        <v>5378</v>
      </c>
    </row>
    <row r="2999" spans="1:2" x14ac:dyDescent="0.25">
      <c r="A2999" s="1" t="s">
        <v>5379</v>
      </c>
      <c r="B2999" t="s">
        <v>5379</v>
      </c>
    </row>
    <row r="3000" spans="1:2" x14ac:dyDescent="0.25">
      <c r="A3000" s="1" t="s">
        <v>5382</v>
      </c>
      <c r="B3000" t="s">
        <v>5382</v>
      </c>
    </row>
    <row r="3001" spans="1:2" x14ac:dyDescent="0.25">
      <c r="A3001" s="1" t="s">
        <v>5384</v>
      </c>
      <c r="B3001" t="s">
        <v>5384</v>
      </c>
    </row>
    <row r="3002" spans="1:2" x14ac:dyDescent="0.25">
      <c r="A3002" s="1" t="s">
        <v>5389</v>
      </c>
      <c r="B3002" t="s">
        <v>5389</v>
      </c>
    </row>
    <row r="3003" spans="1:2" x14ac:dyDescent="0.25">
      <c r="A3003" s="1" t="s">
        <v>5390</v>
      </c>
      <c r="B3003" t="s">
        <v>5390</v>
      </c>
    </row>
    <row r="3004" spans="1:2" x14ac:dyDescent="0.25">
      <c r="A3004" s="1" t="s">
        <v>5391</v>
      </c>
      <c r="B3004" t="s">
        <v>5391</v>
      </c>
    </row>
    <row r="3005" spans="1:2" x14ac:dyDescent="0.25">
      <c r="A3005" s="1" t="s">
        <v>5392</v>
      </c>
      <c r="B3005" t="s">
        <v>5392</v>
      </c>
    </row>
    <row r="3006" spans="1:2" x14ac:dyDescent="0.25">
      <c r="A3006" s="1" t="s">
        <v>5393</v>
      </c>
      <c r="B3006" t="s">
        <v>5393</v>
      </c>
    </row>
    <row r="3007" spans="1:2" x14ac:dyDescent="0.25">
      <c r="A3007" s="1" t="s">
        <v>5394</v>
      </c>
      <c r="B3007" t="s">
        <v>5394</v>
      </c>
    </row>
    <row r="3008" spans="1:2" x14ac:dyDescent="0.25">
      <c r="A3008" s="1" t="s">
        <v>5398</v>
      </c>
      <c r="B3008" t="s">
        <v>5398</v>
      </c>
    </row>
    <row r="3009" spans="1:2" x14ac:dyDescent="0.25">
      <c r="A3009" s="1" t="s">
        <v>5399</v>
      </c>
      <c r="B3009" t="s">
        <v>5399</v>
      </c>
    </row>
    <row r="3010" spans="1:2" x14ac:dyDescent="0.25">
      <c r="A3010" s="1" t="s">
        <v>5400</v>
      </c>
      <c r="B3010" t="s">
        <v>5400</v>
      </c>
    </row>
    <row r="3011" spans="1:2" x14ac:dyDescent="0.25">
      <c r="A3011" s="1" t="s">
        <v>5401</v>
      </c>
      <c r="B3011" t="s">
        <v>5401</v>
      </c>
    </row>
    <row r="3012" spans="1:2" x14ac:dyDescent="0.25">
      <c r="A3012" s="1" t="s">
        <v>5402</v>
      </c>
      <c r="B3012" t="s">
        <v>5402</v>
      </c>
    </row>
    <row r="3013" spans="1:2" x14ac:dyDescent="0.25">
      <c r="A3013" s="1" t="s">
        <v>5403</v>
      </c>
      <c r="B3013" t="s">
        <v>5403</v>
      </c>
    </row>
    <row r="3014" spans="1:2" x14ac:dyDescent="0.25">
      <c r="A3014" s="1" t="s">
        <v>5406</v>
      </c>
      <c r="B3014" t="s">
        <v>5406</v>
      </c>
    </row>
    <row r="3015" spans="1:2" x14ac:dyDescent="0.25">
      <c r="A3015" s="1" t="s">
        <v>5407</v>
      </c>
      <c r="B3015" t="s">
        <v>5407</v>
      </c>
    </row>
    <row r="3016" spans="1:2" x14ac:dyDescent="0.25">
      <c r="A3016" s="1" t="s">
        <v>5408</v>
      </c>
      <c r="B3016" t="s">
        <v>5408</v>
      </c>
    </row>
    <row r="3017" spans="1:2" x14ac:dyDescent="0.25">
      <c r="A3017" s="1" t="s">
        <v>5409</v>
      </c>
      <c r="B3017" t="s">
        <v>5409</v>
      </c>
    </row>
    <row r="3018" spans="1:2" x14ac:dyDescent="0.25">
      <c r="A3018" s="1" t="s">
        <v>5412</v>
      </c>
      <c r="B3018" t="s">
        <v>5412</v>
      </c>
    </row>
    <row r="3019" spans="1:2" x14ac:dyDescent="0.25">
      <c r="A3019" s="1" t="s">
        <v>5417</v>
      </c>
      <c r="B3019" t="s">
        <v>5417</v>
      </c>
    </row>
    <row r="3020" spans="1:2" x14ac:dyDescent="0.25">
      <c r="A3020" s="1" t="s">
        <v>5419</v>
      </c>
      <c r="B3020" t="s">
        <v>5419</v>
      </c>
    </row>
    <row r="3021" spans="1:2" x14ac:dyDescent="0.25">
      <c r="A3021" s="1" t="s">
        <v>5420</v>
      </c>
      <c r="B3021" t="s">
        <v>5420</v>
      </c>
    </row>
    <row r="3022" spans="1:2" x14ac:dyDescent="0.25">
      <c r="A3022" s="1" t="s">
        <v>5421</v>
      </c>
      <c r="B3022" t="s">
        <v>5421</v>
      </c>
    </row>
    <row r="3023" spans="1:2" x14ac:dyDescent="0.25">
      <c r="A3023" s="1" t="s">
        <v>5422</v>
      </c>
      <c r="B3023" t="s">
        <v>5422</v>
      </c>
    </row>
    <row r="3024" spans="1:2" x14ac:dyDescent="0.25">
      <c r="A3024" s="1" t="s">
        <v>5423</v>
      </c>
      <c r="B3024" t="s">
        <v>5423</v>
      </c>
    </row>
    <row r="3025" spans="1:2" x14ac:dyDescent="0.25">
      <c r="A3025" s="1" t="s">
        <v>5424</v>
      </c>
      <c r="B3025" t="s">
        <v>5424</v>
      </c>
    </row>
    <row r="3026" spans="1:2" x14ac:dyDescent="0.25">
      <c r="A3026" s="1" t="s">
        <v>5425</v>
      </c>
      <c r="B3026" t="s">
        <v>5425</v>
      </c>
    </row>
    <row r="3027" spans="1:2" x14ac:dyDescent="0.25">
      <c r="A3027" s="1" t="s">
        <v>5426</v>
      </c>
      <c r="B3027" t="s">
        <v>5426</v>
      </c>
    </row>
    <row r="3028" spans="1:2" x14ac:dyDescent="0.25">
      <c r="A3028" s="1" t="s">
        <v>5428</v>
      </c>
      <c r="B3028" t="s">
        <v>5428</v>
      </c>
    </row>
    <row r="3029" spans="1:2" x14ac:dyDescent="0.25">
      <c r="A3029" s="1" t="s">
        <v>5436</v>
      </c>
      <c r="B3029" t="s">
        <v>5436</v>
      </c>
    </row>
    <row r="3030" spans="1:2" x14ac:dyDescent="0.25">
      <c r="A3030" s="1" t="s">
        <v>5437</v>
      </c>
      <c r="B3030" t="s">
        <v>5437</v>
      </c>
    </row>
    <row r="3031" spans="1:2" x14ac:dyDescent="0.25">
      <c r="A3031" s="1" t="s">
        <v>5442</v>
      </c>
      <c r="B3031" t="s">
        <v>5442</v>
      </c>
    </row>
    <row r="3032" spans="1:2" x14ac:dyDescent="0.25">
      <c r="A3032" s="1" t="s">
        <v>5443</v>
      </c>
      <c r="B3032" t="s">
        <v>5443</v>
      </c>
    </row>
    <row r="3033" spans="1:2" x14ac:dyDescent="0.25">
      <c r="A3033" s="1" t="s">
        <v>5444</v>
      </c>
      <c r="B3033" t="s">
        <v>5444</v>
      </c>
    </row>
    <row r="3034" spans="1:2" x14ac:dyDescent="0.25">
      <c r="A3034" s="1" t="s">
        <v>5445</v>
      </c>
      <c r="B3034" t="s">
        <v>5445</v>
      </c>
    </row>
    <row r="3035" spans="1:2" x14ac:dyDescent="0.25">
      <c r="A3035" s="1" t="s">
        <v>5446</v>
      </c>
      <c r="B3035" t="s">
        <v>5446</v>
      </c>
    </row>
    <row r="3036" spans="1:2" x14ac:dyDescent="0.25">
      <c r="A3036" s="1" t="s">
        <v>5448</v>
      </c>
      <c r="B3036" t="s">
        <v>5448</v>
      </c>
    </row>
    <row r="3037" spans="1:2" x14ac:dyDescent="0.25">
      <c r="A3037" s="1" t="s">
        <v>5452</v>
      </c>
      <c r="B3037" t="s">
        <v>5452</v>
      </c>
    </row>
    <row r="3038" spans="1:2" x14ac:dyDescent="0.25">
      <c r="A3038" s="1" t="s">
        <v>5458</v>
      </c>
      <c r="B3038" t="s">
        <v>5458</v>
      </c>
    </row>
    <row r="3039" spans="1:2" x14ac:dyDescent="0.25">
      <c r="A3039" s="1" t="s">
        <v>5461</v>
      </c>
      <c r="B3039" t="s">
        <v>5461</v>
      </c>
    </row>
    <row r="3040" spans="1:2" x14ac:dyDescent="0.25">
      <c r="A3040" s="1" t="s">
        <v>5463</v>
      </c>
      <c r="B3040" t="s">
        <v>5463</v>
      </c>
    </row>
    <row r="3041" spans="1:2" x14ac:dyDescent="0.25">
      <c r="A3041" s="1" t="s">
        <v>5464</v>
      </c>
      <c r="B3041" t="s">
        <v>5464</v>
      </c>
    </row>
    <row r="3042" spans="1:2" x14ac:dyDescent="0.25">
      <c r="A3042" s="1" t="s">
        <v>5465</v>
      </c>
      <c r="B3042" t="s">
        <v>5465</v>
      </c>
    </row>
    <row r="3043" spans="1:2" x14ac:dyDescent="0.25">
      <c r="A3043" s="1" t="s">
        <v>5467</v>
      </c>
      <c r="B3043" t="s">
        <v>5467</v>
      </c>
    </row>
    <row r="3044" spans="1:2" x14ac:dyDescent="0.25">
      <c r="A3044" s="1" t="s">
        <v>5469</v>
      </c>
      <c r="B3044" t="s">
        <v>5469</v>
      </c>
    </row>
    <row r="3045" spans="1:2" x14ac:dyDescent="0.25">
      <c r="A3045" s="1" t="s">
        <v>5477</v>
      </c>
      <c r="B3045" t="s">
        <v>5477</v>
      </c>
    </row>
    <row r="3046" spans="1:2" x14ac:dyDescent="0.25">
      <c r="A3046" s="1" t="s">
        <v>5483</v>
      </c>
      <c r="B3046" t="s">
        <v>5483</v>
      </c>
    </row>
    <row r="3047" spans="1:2" x14ac:dyDescent="0.25">
      <c r="A3047" s="1" t="s">
        <v>5488</v>
      </c>
      <c r="B3047" t="s">
        <v>5488</v>
      </c>
    </row>
    <row r="3048" spans="1:2" x14ac:dyDescent="0.25">
      <c r="A3048" s="1" t="s">
        <v>5489</v>
      </c>
      <c r="B3048" t="s">
        <v>5489</v>
      </c>
    </row>
    <row r="3049" spans="1:2" x14ac:dyDescent="0.25">
      <c r="A3049" s="1" t="s">
        <v>5490</v>
      </c>
      <c r="B3049" t="s">
        <v>5490</v>
      </c>
    </row>
    <row r="3050" spans="1:2" x14ac:dyDescent="0.25">
      <c r="A3050" s="1" t="s">
        <v>5491</v>
      </c>
      <c r="B3050" t="s">
        <v>5491</v>
      </c>
    </row>
    <row r="3051" spans="1:2" x14ac:dyDescent="0.25">
      <c r="A3051" s="1" t="s">
        <v>5492</v>
      </c>
      <c r="B3051" t="s">
        <v>5492</v>
      </c>
    </row>
    <row r="3052" spans="1:2" x14ac:dyDescent="0.25">
      <c r="A3052" s="1" t="s">
        <v>5493</v>
      </c>
      <c r="B3052" t="s">
        <v>5493</v>
      </c>
    </row>
    <row r="3053" spans="1:2" x14ac:dyDescent="0.25">
      <c r="A3053" s="1" t="s">
        <v>5494</v>
      </c>
      <c r="B3053" t="s">
        <v>5494</v>
      </c>
    </row>
    <row r="3054" spans="1:2" x14ac:dyDescent="0.25">
      <c r="A3054" s="1" t="s">
        <v>5495</v>
      </c>
      <c r="B3054" t="s">
        <v>5495</v>
      </c>
    </row>
    <row r="3055" spans="1:2" x14ac:dyDescent="0.25">
      <c r="A3055" s="1" t="s">
        <v>5497</v>
      </c>
      <c r="B3055" t="s">
        <v>5497</v>
      </c>
    </row>
    <row r="3056" spans="1:2" x14ac:dyDescent="0.25">
      <c r="A3056" s="1" t="s">
        <v>5498</v>
      </c>
      <c r="B3056" t="s">
        <v>5498</v>
      </c>
    </row>
    <row r="3057" spans="1:2" x14ac:dyDescent="0.25">
      <c r="A3057" s="1" t="s">
        <v>5500</v>
      </c>
      <c r="B3057" t="s">
        <v>5500</v>
      </c>
    </row>
    <row r="3058" spans="1:2" x14ac:dyDescent="0.25">
      <c r="A3058" s="1" t="s">
        <v>5501</v>
      </c>
      <c r="B3058" t="s">
        <v>5501</v>
      </c>
    </row>
    <row r="3059" spans="1:2" x14ac:dyDescent="0.25">
      <c r="A3059" s="1" t="s">
        <v>5502</v>
      </c>
      <c r="B3059" t="s">
        <v>5502</v>
      </c>
    </row>
    <row r="3060" spans="1:2" x14ac:dyDescent="0.25">
      <c r="A3060" s="1" t="s">
        <v>5505</v>
      </c>
      <c r="B3060" t="s">
        <v>5505</v>
      </c>
    </row>
    <row r="3061" spans="1:2" x14ac:dyDescent="0.25">
      <c r="A3061" s="1" t="s">
        <v>5507</v>
      </c>
      <c r="B3061" t="s">
        <v>5507</v>
      </c>
    </row>
    <row r="3062" spans="1:2" x14ac:dyDescent="0.25">
      <c r="A3062" s="1" t="s">
        <v>5510</v>
      </c>
      <c r="B3062" t="s">
        <v>5510</v>
      </c>
    </row>
    <row r="3063" spans="1:2" x14ac:dyDescent="0.25">
      <c r="A3063" s="1" t="s">
        <v>5511</v>
      </c>
      <c r="B3063" t="s">
        <v>5511</v>
      </c>
    </row>
    <row r="3064" spans="1:2" x14ac:dyDescent="0.25">
      <c r="A3064" s="1" t="s">
        <v>5513</v>
      </c>
      <c r="B3064" t="s">
        <v>5513</v>
      </c>
    </row>
    <row r="3065" spans="1:2" x14ac:dyDescent="0.25">
      <c r="A3065" s="1" t="s">
        <v>5514</v>
      </c>
      <c r="B3065" t="s">
        <v>5514</v>
      </c>
    </row>
    <row r="3066" spans="1:2" x14ac:dyDescent="0.25">
      <c r="A3066" s="1" t="s">
        <v>5517</v>
      </c>
      <c r="B3066" t="s">
        <v>5517</v>
      </c>
    </row>
    <row r="3067" spans="1:2" x14ac:dyDescent="0.25">
      <c r="A3067" s="1" t="s">
        <v>5518</v>
      </c>
      <c r="B3067" t="s">
        <v>5518</v>
      </c>
    </row>
    <row r="3068" spans="1:2" x14ac:dyDescent="0.25">
      <c r="A3068" s="1" t="s">
        <v>5519</v>
      </c>
      <c r="B3068" t="s">
        <v>5519</v>
      </c>
    </row>
    <row r="3069" spans="1:2" x14ac:dyDescent="0.25">
      <c r="A3069" s="1" t="s">
        <v>5520</v>
      </c>
      <c r="B3069" t="s">
        <v>5520</v>
      </c>
    </row>
    <row r="3070" spans="1:2" x14ac:dyDescent="0.25">
      <c r="A3070" s="1" t="s">
        <v>5523</v>
      </c>
      <c r="B3070" t="s">
        <v>5523</v>
      </c>
    </row>
    <row r="3071" spans="1:2" x14ac:dyDescent="0.25">
      <c r="A3071" s="1" t="s">
        <v>5524</v>
      </c>
      <c r="B3071" t="s">
        <v>5524</v>
      </c>
    </row>
    <row r="3072" spans="1:2" x14ac:dyDescent="0.25">
      <c r="A3072" s="1" t="s">
        <v>5525</v>
      </c>
      <c r="B3072" t="s">
        <v>5525</v>
      </c>
    </row>
    <row r="3073" spans="1:2" x14ac:dyDescent="0.25">
      <c r="A3073" s="1" t="s">
        <v>5526</v>
      </c>
      <c r="B3073" t="s">
        <v>5526</v>
      </c>
    </row>
    <row r="3074" spans="1:2" x14ac:dyDescent="0.25">
      <c r="A3074" s="1" t="s">
        <v>5527</v>
      </c>
      <c r="B3074" t="s">
        <v>5527</v>
      </c>
    </row>
    <row r="3075" spans="1:2" x14ac:dyDescent="0.25">
      <c r="A3075" s="1" t="s">
        <v>5528</v>
      </c>
      <c r="B3075" t="s">
        <v>5528</v>
      </c>
    </row>
    <row r="3076" spans="1:2" x14ac:dyDescent="0.25">
      <c r="A3076" s="1" t="s">
        <v>5530</v>
      </c>
      <c r="B3076" t="s">
        <v>5530</v>
      </c>
    </row>
    <row r="3077" spans="1:2" x14ac:dyDescent="0.25">
      <c r="A3077" s="1" t="s">
        <v>5531</v>
      </c>
      <c r="B3077" t="s">
        <v>5531</v>
      </c>
    </row>
    <row r="3078" spans="1:2" x14ac:dyDescent="0.25">
      <c r="A3078" s="1" t="s">
        <v>5532</v>
      </c>
      <c r="B3078" t="s">
        <v>5532</v>
      </c>
    </row>
    <row r="3079" spans="1:2" x14ac:dyDescent="0.25">
      <c r="A3079" s="1" t="s">
        <v>5533</v>
      </c>
      <c r="B3079" t="s">
        <v>5533</v>
      </c>
    </row>
    <row r="3080" spans="1:2" x14ac:dyDescent="0.25">
      <c r="A3080" s="1" t="s">
        <v>5534</v>
      </c>
      <c r="B3080" t="s">
        <v>5534</v>
      </c>
    </row>
    <row r="3081" spans="1:2" x14ac:dyDescent="0.25">
      <c r="A3081" s="1" t="s">
        <v>5535</v>
      </c>
      <c r="B3081" t="s">
        <v>5535</v>
      </c>
    </row>
    <row r="3082" spans="1:2" x14ac:dyDescent="0.25">
      <c r="A3082" s="1" t="s">
        <v>5536</v>
      </c>
      <c r="B3082" t="s">
        <v>5536</v>
      </c>
    </row>
    <row r="3083" spans="1:2" x14ac:dyDescent="0.25">
      <c r="A3083" s="1" t="s">
        <v>5537</v>
      </c>
      <c r="B3083" t="s">
        <v>5537</v>
      </c>
    </row>
    <row r="3084" spans="1:2" x14ac:dyDescent="0.25">
      <c r="A3084" s="1" t="s">
        <v>5538</v>
      </c>
      <c r="B3084" t="s">
        <v>5538</v>
      </c>
    </row>
    <row r="3085" spans="1:2" x14ac:dyDescent="0.25">
      <c r="A3085" s="1" t="s">
        <v>5539</v>
      </c>
      <c r="B3085" t="s">
        <v>5539</v>
      </c>
    </row>
    <row r="3086" spans="1:2" x14ac:dyDescent="0.25">
      <c r="A3086" s="1" t="s">
        <v>5541</v>
      </c>
      <c r="B3086" t="s">
        <v>5541</v>
      </c>
    </row>
    <row r="3087" spans="1:2" x14ac:dyDescent="0.25">
      <c r="A3087" s="1" t="s">
        <v>5542</v>
      </c>
      <c r="B3087" t="s">
        <v>5542</v>
      </c>
    </row>
    <row r="3088" spans="1:2" x14ac:dyDescent="0.25">
      <c r="A3088" s="1" t="s">
        <v>5544</v>
      </c>
      <c r="B3088" t="s">
        <v>5544</v>
      </c>
    </row>
    <row r="3089" spans="1:2" x14ac:dyDescent="0.25">
      <c r="A3089" s="1" t="s">
        <v>5545</v>
      </c>
      <c r="B3089" t="s">
        <v>5545</v>
      </c>
    </row>
    <row r="3090" spans="1:2" x14ac:dyDescent="0.25">
      <c r="A3090" s="1" t="s">
        <v>5546</v>
      </c>
      <c r="B3090" t="s">
        <v>5546</v>
      </c>
    </row>
    <row r="3091" spans="1:2" x14ac:dyDescent="0.25">
      <c r="A3091" s="1" t="s">
        <v>5547</v>
      </c>
      <c r="B3091" t="s">
        <v>5547</v>
      </c>
    </row>
    <row r="3092" spans="1:2" x14ac:dyDescent="0.25">
      <c r="A3092" s="1" t="s">
        <v>5548</v>
      </c>
      <c r="B3092" t="s">
        <v>5548</v>
      </c>
    </row>
    <row r="3093" spans="1:2" x14ac:dyDescent="0.25">
      <c r="A3093" s="1" t="s">
        <v>5549</v>
      </c>
      <c r="B3093" t="s">
        <v>5549</v>
      </c>
    </row>
    <row r="3094" spans="1:2" x14ac:dyDescent="0.25">
      <c r="A3094" s="1" t="s">
        <v>5550</v>
      </c>
      <c r="B3094" t="s">
        <v>5550</v>
      </c>
    </row>
    <row r="3095" spans="1:2" x14ac:dyDescent="0.25">
      <c r="A3095" s="1" t="s">
        <v>5551</v>
      </c>
      <c r="B3095" t="s">
        <v>5551</v>
      </c>
    </row>
    <row r="3096" spans="1:2" x14ac:dyDescent="0.25">
      <c r="A3096" s="1" t="s">
        <v>5552</v>
      </c>
      <c r="B3096" t="s">
        <v>5552</v>
      </c>
    </row>
    <row r="3097" spans="1:2" x14ac:dyDescent="0.25">
      <c r="A3097" s="1" t="s">
        <v>5553</v>
      </c>
      <c r="B3097" t="s">
        <v>5553</v>
      </c>
    </row>
    <row r="3098" spans="1:2" x14ac:dyDescent="0.25">
      <c r="A3098" s="1" t="s">
        <v>5554</v>
      </c>
      <c r="B3098" t="s">
        <v>5554</v>
      </c>
    </row>
    <row r="3099" spans="1:2" x14ac:dyDescent="0.25">
      <c r="A3099" s="1" t="s">
        <v>5555</v>
      </c>
      <c r="B3099" t="s">
        <v>5555</v>
      </c>
    </row>
    <row r="3100" spans="1:2" x14ac:dyDescent="0.25">
      <c r="A3100" s="1" t="s">
        <v>5557</v>
      </c>
      <c r="B3100" t="s">
        <v>5557</v>
      </c>
    </row>
    <row r="3101" spans="1:2" x14ac:dyDescent="0.25">
      <c r="A3101" s="1" t="s">
        <v>5559</v>
      </c>
      <c r="B3101" t="s">
        <v>5559</v>
      </c>
    </row>
    <row r="3102" spans="1:2" x14ac:dyDescent="0.25">
      <c r="A3102" s="1" t="s">
        <v>5560</v>
      </c>
      <c r="B3102" t="s">
        <v>5560</v>
      </c>
    </row>
    <row r="3103" spans="1:2" x14ac:dyDescent="0.25">
      <c r="A3103" s="1" t="s">
        <v>5561</v>
      </c>
      <c r="B3103" t="s">
        <v>5561</v>
      </c>
    </row>
    <row r="3104" spans="1:2" x14ac:dyDescent="0.25">
      <c r="A3104" s="1" t="s">
        <v>5562</v>
      </c>
      <c r="B3104" t="s">
        <v>5562</v>
      </c>
    </row>
    <row r="3105" spans="1:2" x14ac:dyDescent="0.25">
      <c r="A3105" s="1" t="s">
        <v>5563</v>
      </c>
      <c r="B3105" t="s">
        <v>5563</v>
      </c>
    </row>
    <row r="3106" spans="1:2" x14ac:dyDescent="0.25">
      <c r="A3106" s="1" t="s">
        <v>5566</v>
      </c>
      <c r="B3106" t="s">
        <v>5566</v>
      </c>
    </row>
    <row r="3107" spans="1:2" x14ac:dyDescent="0.25">
      <c r="A3107" s="1" t="s">
        <v>5567</v>
      </c>
      <c r="B3107" t="s">
        <v>5567</v>
      </c>
    </row>
    <row r="3108" spans="1:2" x14ac:dyDescent="0.25">
      <c r="A3108" s="1" t="s">
        <v>5568</v>
      </c>
      <c r="B3108" t="s">
        <v>5568</v>
      </c>
    </row>
    <row r="3109" spans="1:2" x14ac:dyDescent="0.25">
      <c r="A3109" s="1" t="s">
        <v>5569</v>
      </c>
      <c r="B3109" t="s">
        <v>5569</v>
      </c>
    </row>
    <row r="3110" spans="1:2" x14ac:dyDescent="0.25">
      <c r="A3110" s="1" t="s">
        <v>5570</v>
      </c>
      <c r="B3110" t="s">
        <v>5570</v>
      </c>
    </row>
    <row r="3111" spans="1:2" x14ac:dyDescent="0.25">
      <c r="A3111" s="1" t="s">
        <v>5571</v>
      </c>
      <c r="B3111" t="s">
        <v>5571</v>
      </c>
    </row>
    <row r="3112" spans="1:2" x14ac:dyDescent="0.25">
      <c r="A3112" s="1" t="s">
        <v>5572</v>
      </c>
      <c r="B3112" t="s">
        <v>5572</v>
      </c>
    </row>
    <row r="3113" spans="1:2" x14ac:dyDescent="0.25">
      <c r="A3113" s="1" t="s">
        <v>5573</v>
      </c>
      <c r="B3113" t="s">
        <v>5573</v>
      </c>
    </row>
    <row r="3114" spans="1:2" x14ac:dyDescent="0.25">
      <c r="A3114" s="1" t="s">
        <v>5574</v>
      </c>
      <c r="B3114" t="s">
        <v>5574</v>
      </c>
    </row>
    <row r="3115" spans="1:2" x14ac:dyDescent="0.25">
      <c r="A3115" s="1" t="s">
        <v>5575</v>
      </c>
      <c r="B3115" t="s">
        <v>5575</v>
      </c>
    </row>
    <row r="3116" spans="1:2" x14ac:dyDescent="0.25">
      <c r="A3116" s="1" t="s">
        <v>5576</v>
      </c>
      <c r="B3116" t="s">
        <v>5576</v>
      </c>
    </row>
    <row r="3117" spans="1:2" x14ac:dyDescent="0.25">
      <c r="A3117" s="1" t="s">
        <v>5577</v>
      </c>
      <c r="B3117" t="s">
        <v>5577</v>
      </c>
    </row>
    <row r="3118" spans="1:2" x14ac:dyDescent="0.25">
      <c r="A3118" s="1" t="s">
        <v>5578</v>
      </c>
      <c r="B3118" t="s">
        <v>5578</v>
      </c>
    </row>
    <row r="3119" spans="1:2" x14ac:dyDescent="0.25">
      <c r="A3119" s="1" t="s">
        <v>5580</v>
      </c>
      <c r="B3119" t="s">
        <v>5580</v>
      </c>
    </row>
    <row r="3120" spans="1:2" x14ac:dyDescent="0.25">
      <c r="A3120" s="1" t="s">
        <v>5581</v>
      </c>
      <c r="B3120" t="s">
        <v>5581</v>
      </c>
    </row>
    <row r="3121" spans="1:2" x14ac:dyDescent="0.25">
      <c r="A3121" s="1" t="s">
        <v>5582</v>
      </c>
      <c r="B3121" t="s">
        <v>5582</v>
      </c>
    </row>
    <row r="3122" spans="1:2" x14ac:dyDescent="0.25">
      <c r="A3122" s="1" t="s">
        <v>5584</v>
      </c>
      <c r="B3122" t="s">
        <v>5584</v>
      </c>
    </row>
    <row r="3123" spans="1:2" x14ac:dyDescent="0.25">
      <c r="A3123" s="1" t="s">
        <v>5585</v>
      </c>
      <c r="B3123" t="s">
        <v>5585</v>
      </c>
    </row>
    <row r="3124" spans="1:2" x14ac:dyDescent="0.25">
      <c r="A3124" s="1" t="s">
        <v>5586</v>
      </c>
      <c r="B3124" t="s">
        <v>5586</v>
      </c>
    </row>
    <row r="3125" spans="1:2" x14ac:dyDescent="0.25">
      <c r="A3125" s="1" t="s">
        <v>5587</v>
      </c>
      <c r="B3125" t="s">
        <v>5587</v>
      </c>
    </row>
    <row r="3126" spans="1:2" x14ac:dyDescent="0.25">
      <c r="A3126" s="1" t="s">
        <v>5588</v>
      </c>
      <c r="B3126" t="s">
        <v>5588</v>
      </c>
    </row>
    <row r="3127" spans="1:2" x14ac:dyDescent="0.25">
      <c r="A3127" s="1" t="s">
        <v>5589</v>
      </c>
      <c r="B3127" t="s">
        <v>5589</v>
      </c>
    </row>
    <row r="3128" spans="1:2" x14ac:dyDescent="0.25">
      <c r="A3128" s="1" t="s">
        <v>5590</v>
      </c>
      <c r="B3128" t="s">
        <v>5590</v>
      </c>
    </row>
    <row r="3129" spans="1:2" x14ac:dyDescent="0.25">
      <c r="A3129" s="1" t="s">
        <v>5591</v>
      </c>
      <c r="B3129" t="s">
        <v>5591</v>
      </c>
    </row>
    <row r="3130" spans="1:2" x14ac:dyDescent="0.25">
      <c r="A3130" s="1" t="s">
        <v>5592</v>
      </c>
      <c r="B3130" t="s">
        <v>5592</v>
      </c>
    </row>
    <row r="3131" spans="1:2" x14ac:dyDescent="0.25">
      <c r="A3131" s="1" t="s">
        <v>5593</v>
      </c>
      <c r="B3131" t="s">
        <v>5593</v>
      </c>
    </row>
    <row r="3132" spans="1:2" x14ac:dyDescent="0.25">
      <c r="A3132" s="1" t="s">
        <v>5594</v>
      </c>
      <c r="B3132" t="s">
        <v>5594</v>
      </c>
    </row>
    <row r="3133" spans="1:2" x14ac:dyDescent="0.25">
      <c r="A3133" s="1" t="s">
        <v>5596</v>
      </c>
      <c r="B3133" t="s">
        <v>5596</v>
      </c>
    </row>
    <row r="3134" spans="1:2" x14ac:dyDescent="0.25">
      <c r="A3134" s="1" t="s">
        <v>5598</v>
      </c>
      <c r="B3134" t="s">
        <v>5598</v>
      </c>
    </row>
    <row r="3135" spans="1:2" x14ac:dyDescent="0.25">
      <c r="A3135" s="1" t="s">
        <v>5600</v>
      </c>
      <c r="B3135" t="s">
        <v>5600</v>
      </c>
    </row>
    <row r="3136" spans="1:2" x14ac:dyDescent="0.25">
      <c r="A3136" s="1" t="s">
        <v>5601</v>
      </c>
      <c r="B3136" t="s">
        <v>5601</v>
      </c>
    </row>
    <row r="3137" spans="1:2" x14ac:dyDescent="0.25">
      <c r="A3137" s="1" t="s">
        <v>5603</v>
      </c>
      <c r="B3137" t="s">
        <v>5603</v>
      </c>
    </row>
    <row r="3138" spans="1:2" x14ac:dyDescent="0.25">
      <c r="A3138" s="1" t="s">
        <v>5604</v>
      </c>
      <c r="B3138" t="s">
        <v>5604</v>
      </c>
    </row>
    <row r="3139" spans="1:2" x14ac:dyDescent="0.25">
      <c r="A3139" s="1" t="s">
        <v>5605</v>
      </c>
      <c r="B3139" t="s">
        <v>5605</v>
      </c>
    </row>
    <row r="3140" spans="1:2" x14ac:dyDescent="0.25">
      <c r="A3140" s="1" t="s">
        <v>5606</v>
      </c>
      <c r="B3140" t="s">
        <v>5606</v>
      </c>
    </row>
    <row r="3141" spans="1:2" x14ac:dyDescent="0.25">
      <c r="A3141" s="1" t="s">
        <v>5607</v>
      </c>
      <c r="B3141" t="s">
        <v>5607</v>
      </c>
    </row>
    <row r="3142" spans="1:2" x14ac:dyDescent="0.25">
      <c r="A3142" s="1" t="s">
        <v>5608</v>
      </c>
      <c r="B3142" t="s">
        <v>5608</v>
      </c>
    </row>
    <row r="3143" spans="1:2" x14ac:dyDescent="0.25">
      <c r="A3143" s="1" t="s">
        <v>5609</v>
      </c>
      <c r="B3143" t="s">
        <v>5609</v>
      </c>
    </row>
    <row r="3144" spans="1:2" x14ac:dyDescent="0.25">
      <c r="A3144" s="1" t="s">
        <v>5612</v>
      </c>
      <c r="B3144" t="s">
        <v>5612</v>
      </c>
    </row>
    <row r="3145" spans="1:2" x14ac:dyDescent="0.25">
      <c r="A3145" s="1" t="s">
        <v>5614</v>
      </c>
      <c r="B3145" t="s">
        <v>5614</v>
      </c>
    </row>
    <row r="3146" spans="1:2" x14ac:dyDescent="0.25">
      <c r="A3146" s="1" t="s">
        <v>5615</v>
      </c>
      <c r="B3146" t="s">
        <v>5615</v>
      </c>
    </row>
    <row r="3147" spans="1:2" x14ac:dyDescent="0.25">
      <c r="A3147" s="1" t="s">
        <v>5616</v>
      </c>
      <c r="B3147" t="s">
        <v>5616</v>
      </c>
    </row>
    <row r="3148" spans="1:2" x14ac:dyDescent="0.25">
      <c r="A3148" s="1" t="s">
        <v>5617</v>
      </c>
      <c r="B3148" t="s">
        <v>5617</v>
      </c>
    </row>
    <row r="3149" spans="1:2" x14ac:dyDescent="0.25">
      <c r="A3149" s="1" t="s">
        <v>5619</v>
      </c>
      <c r="B3149" t="s">
        <v>5619</v>
      </c>
    </row>
    <row r="3150" spans="1:2" x14ac:dyDescent="0.25">
      <c r="A3150" s="1" t="s">
        <v>5620</v>
      </c>
      <c r="B3150" t="s">
        <v>5620</v>
      </c>
    </row>
    <row r="3151" spans="1:2" x14ac:dyDescent="0.25">
      <c r="A3151" s="1" t="s">
        <v>5621</v>
      </c>
      <c r="B3151" t="s">
        <v>5621</v>
      </c>
    </row>
    <row r="3152" spans="1:2" x14ac:dyDescent="0.25">
      <c r="A3152" s="1" t="s">
        <v>5622</v>
      </c>
      <c r="B3152" t="s">
        <v>5622</v>
      </c>
    </row>
    <row r="3153" spans="1:2" x14ac:dyDescent="0.25">
      <c r="A3153" s="1" t="s">
        <v>5628</v>
      </c>
      <c r="B3153" t="s">
        <v>5628</v>
      </c>
    </row>
    <row r="3154" spans="1:2" x14ac:dyDescent="0.25">
      <c r="A3154" s="1" t="s">
        <v>5630</v>
      </c>
      <c r="B3154" t="s">
        <v>5630</v>
      </c>
    </row>
    <row r="3155" spans="1:2" x14ac:dyDescent="0.25">
      <c r="A3155" s="1" t="s">
        <v>5631</v>
      </c>
      <c r="B3155" t="s">
        <v>5631</v>
      </c>
    </row>
    <row r="3156" spans="1:2" x14ac:dyDescent="0.25">
      <c r="A3156" s="1" t="s">
        <v>5635</v>
      </c>
      <c r="B3156" t="s">
        <v>5635</v>
      </c>
    </row>
    <row r="3157" spans="1:2" x14ac:dyDescent="0.25">
      <c r="A3157" s="1" t="s">
        <v>5636</v>
      </c>
      <c r="B3157" t="s">
        <v>5636</v>
      </c>
    </row>
    <row r="3158" spans="1:2" x14ac:dyDescent="0.25">
      <c r="A3158" s="1" t="s">
        <v>5637</v>
      </c>
      <c r="B3158" t="s">
        <v>5637</v>
      </c>
    </row>
    <row r="3159" spans="1:2" x14ac:dyDescent="0.25">
      <c r="A3159" s="1" t="s">
        <v>5638</v>
      </c>
      <c r="B3159" t="s">
        <v>5638</v>
      </c>
    </row>
    <row r="3160" spans="1:2" x14ac:dyDescent="0.25">
      <c r="A3160" s="1" t="s">
        <v>5642</v>
      </c>
      <c r="B3160" t="s">
        <v>5642</v>
      </c>
    </row>
    <row r="3161" spans="1:2" x14ac:dyDescent="0.25">
      <c r="A3161" s="1" t="s">
        <v>5644</v>
      </c>
      <c r="B3161" t="s">
        <v>5644</v>
      </c>
    </row>
    <row r="3162" spans="1:2" x14ac:dyDescent="0.25">
      <c r="A3162" s="1" t="s">
        <v>5646</v>
      </c>
      <c r="B3162" t="s">
        <v>5646</v>
      </c>
    </row>
    <row r="3163" spans="1:2" x14ac:dyDescent="0.25">
      <c r="A3163" s="1" t="s">
        <v>5647</v>
      </c>
      <c r="B3163" t="s">
        <v>5647</v>
      </c>
    </row>
    <row r="3164" spans="1:2" x14ac:dyDescent="0.25">
      <c r="A3164" s="1" t="s">
        <v>5648</v>
      </c>
      <c r="B3164" t="s">
        <v>5648</v>
      </c>
    </row>
    <row r="3165" spans="1:2" x14ac:dyDescent="0.25">
      <c r="A3165" s="1" t="s">
        <v>5651</v>
      </c>
      <c r="B3165" t="s">
        <v>5651</v>
      </c>
    </row>
    <row r="3166" spans="1:2" x14ac:dyDescent="0.25">
      <c r="A3166" s="1" t="s">
        <v>5652</v>
      </c>
      <c r="B3166" t="s">
        <v>5652</v>
      </c>
    </row>
    <row r="3167" spans="1:2" x14ac:dyDescent="0.25">
      <c r="A3167" s="1" t="s">
        <v>5653</v>
      </c>
      <c r="B3167" t="s">
        <v>5653</v>
      </c>
    </row>
    <row r="3168" spans="1:2" x14ac:dyDescent="0.25">
      <c r="A3168" s="1" t="s">
        <v>5657</v>
      </c>
      <c r="B3168" t="s">
        <v>5657</v>
      </c>
    </row>
    <row r="3169" spans="1:2" x14ac:dyDescent="0.25">
      <c r="A3169" s="1" t="s">
        <v>5661</v>
      </c>
      <c r="B3169" t="s">
        <v>5661</v>
      </c>
    </row>
    <row r="3170" spans="1:2" x14ac:dyDescent="0.25">
      <c r="A3170" s="1" t="s">
        <v>5664</v>
      </c>
      <c r="B3170" t="s">
        <v>5664</v>
      </c>
    </row>
    <row r="3171" spans="1:2" x14ac:dyDescent="0.25">
      <c r="A3171" s="1" t="s">
        <v>5666</v>
      </c>
      <c r="B3171" t="s">
        <v>5666</v>
      </c>
    </row>
    <row r="3172" spans="1:2" x14ac:dyDescent="0.25">
      <c r="A3172" s="1" t="s">
        <v>5667</v>
      </c>
      <c r="B3172" t="s">
        <v>5667</v>
      </c>
    </row>
    <row r="3173" spans="1:2" x14ac:dyDescent="0.25">
      <c r="A3173" s="1" t="s">
        <v>5668</v>
      </c>
      <c r="B3173" t="s">
        <v>5668</v>
      </c>
    </row>
    <row r="3174" spans="1:2" x14ac:dyDescent="0.25">
      <c r="A3174" s="1" t="s">
        <v>5673</v>
      </c>
      <c r="B3174" t="s">
        <v>5673</v>
      </c>
    </row>
    <row r="3175" spans="1:2" x14ac:dyDescent="0.25">
      <c r="A3175" s="1" t="s">
        <v>5676</v>
      </c>
      <c r="B3175" t="s">
        <v>5676</v>
      </c>
    </row>
    <row r="3176" spans="1:2" x14ac:dyDescent="0.25">
      <c r="A3176" s="1" t="s">
        <v>5677</v>
      </c>
      <c r="B3176" t="s">
        <v>5677</v>
      </c>
    </row>
    <row r="3177" spans="1:2" x14ac:dyDescent="0.25">
      <c r="A3177" s="1" t="s">
        <v>5678</v>
      </c>
      <c r="B3177" t="s">
        <v>5678</v>
      </c>
    </row>
    <row r="3178" spans="1:2" x14ac:dyDescent="0.25">
      <c r="A3178" s="1" t="s">
        <v>5681</v>
      </c>
      <c r="B3178" t="s">
        <v>5681</v>
      </c>
    </row>
    <row r="3179" spans="1:2" x14ac:dyDescent="0.25">
      <c r="A3179" s="1" t="s">
        <v>5683</v>
      </c>
      <c r="B3179" t="s">
        <v>5683</v>
      </c>
    </row>
    <row r="3180" spans="1:2" x14ac:dyDescent="0.25">
      <c r="A3180" s="1" t="s">
        <v>5684</v>
      </c>
      <c r="B3180" t="s">
        <v>5684</v>
      </c>
    </row>
    <row r="3181" spans="1:2" x14ac:dyDescent="0.25">
      <c r="A3181" s="1" t="s">
        <v>5687</v>
      </c>
      <c r="B3181" t="s">
        <v>5687</v>
      </c>
    </row>
    <row r="3182" spans="1:2" x14ac:dyDescent="0.25">
      <c r="A3182" s="1" t="s">
        <v>5692</v>
      </c>
      <c r="B3182" t="s">
        <v>5692</v>
      </c>
    </row>
    <row r="3183" spans="1:2" x14ac:dyDescent="0.25">
      <c r="A3183" s="1" t="s">
        <v>5693</v>
      </c>
      <c r="B3183" t="s">
        <v>5693</v>
      </c>
    </row>
    <row r="3184" spans="1:2" x14ac:dyDescent="0.25">
      <c r="A3184" s="1" t="s">
        <v>5695</v>
      </c>
      <c r="B3184" t="s">
        <v>5695</v>
      </c>
    </row>
    <row r="3185" spans="1:2" x14ac:dyDescent="0.25">
      <c r="A3185" s="1" t="s">
        <v>5697</v>
      </c>
      <c r="B3185" t="s">
        <v>5697</v>
      </c>
    </row>
    <row r="3186" spans="1:2" x14ac:dyDescent="0.25">
      <c r="A3186" s="1" t="s">
        <v>5698</v>
      </c>
      <c r="B3186" t="s">
        <v>5698</v>
      </c>
    </row>
    <row r="3187" spans="1:2" x14ac:dyDescent="0.25">
      <c r="A3187" s="1" t="s">
        <v>5699</v>
      </c>
      <c r="B3187" t="s">
        <v>5699</v>
      </c>
    </row>
    <row r="3188" spans="1:2" x14ac:dyDescent="0.25">
      <c r="A3188" s="1" t="s">
        <v>5700</v>
      </c>
      <c r="B3188" t="s">
        <v>5700</v>
      </c>
    </row>
    <row r="3189" spans="1:2" x14ac:dyDescent="0.25">
      <c r="A3189" s="1" t="s">
        <v>5701</v>
      </c>
      <c r="B3189" t="s">
        <v>5701</v>
      </c>
    </row>
    <row r="3190" spans="1:2" x14ac:dyDescent="0.25">
      <c r="A3190" s="1" t="s">
        <v>5702</v>
      </c>
      <c r="B3190" t="s">
        <v>5702</v>
      </c>
    </row>
    <row r="3191" spans="1:2" x14ac:dyDescent="0.25">
      <c r="A3191" s="1" t="s">
        <v>5707</v>
      </c>
      <c r="B3191" t="s">
        <v>5707</v>
      </c>
    </row>
    <row r="3192" spans="1:2" x14ac:dyDescent="0.25">
      <c r="A3192" s="1" t="s">
        <v>5708</v>
      </c>
      <c r="B3192" t="s">
        <v>5708</v>
      </c>
    </row>
    <row r="3193" spans="1:2" x14ac:dyDescent="0.25">
      <c r="A3193" s="1" t="s">
        <v>5709</v>
      </c>
      <c r="B3193" t="s">
        <v>5709</v>
      </c>
    </row>
    <row r="3194" spans="1:2" x14ac:dyDescent="0.25">
      <c r="A3194" s="1" t="s">
        <v>5711</v>
      </c>
      <c r="B3194" t="s">
        <v>5711</v>
      </c>
    </row>
    <row r="3195" spans="1:2" x14ac:dyDescent="0.25">
      <c r="A3195" s="1" t="s">
        <v>5712</v>
      </c>
      <c r="B3195" t="s">
        <v>5712</v>
      </c>
    </row>
    <row r="3196" spans="1:2" x14ac:dyDescent="0.25">
      <c r="A3196" s="1" t="s">
        <v>5</v>
      </c>
      <c r="B3196" t="s">
        <v>5</v>
      </c>
    </row>
    <row r="3197" spans="1:2" x14ac:dyDescent="0.25">
      <c r="A3197" s="1" t="s">
        <v>5713</v>
      </c>
      <c r="B3197" t="s">
        <v>5713</v>
      </c>
    </row>
    <row r="3198" spans="1:2" x14ac:dyDescent="0.25">
      <c r="A3198" s="1" t="s">
        <v>5714</v>
      </c>
      <c r="B3198" t="s">
        <v>5714</v>
      </c>
    </row>
    <row r="3199" spans="1:2" x14ac:dyDescent="0.25">
      <c r="A3199" s="1" t="s">
        <v>5715</v>
      </c>
      <c r="B3199" t="s">
        <v>5715</v>
      </c>
    </row>
    <row r="3200" spans="1:2" x14ac:dyDescent="0.25">
      <c r="A3200" s="1" t="s">
        <v>5716</v>
      </c>
      <c r="B3200" t="s">
        <v>5716</v>
      </c>
    </row>
    <row r="3201" spans="1:2" x14ac:dyDescent="0.25">
      <c r="A3201" s="1" t="s">
        <v>5717</v>
      </c>
      <c r="B3201" t="s">
        <v>5717</v>
      </c>
    </row>
    <row r="3202" spans="1:2" x14ac:dyDescent="0.25">
      <c r="A3202" s="1" t="s">
        <v>5719</v>
      </c>
      <c r="B3202" t="s">
        <v>5719</v>
      </c>
    </row>
    <row r="3203" spans="1:2" x14ac:dyDescent="0.25">
      <c r="A3203" s="1" t="s">
        <v>5720</v>
      </c>
      <c r="B3203" t="s">
        <v>5720</v>
      </c>
    </row>
    <row r="3204" spans="1:2" x14ac:dyDescent="0.25">
      <c r="A3204" s="1" t="s">
        <v>5721</v>
      </c>
      <c r="B3204" t="s">
        <v>5721</v>
      </c>
    </row>
    <row r="3205" spans="1:2" x14ac:dyDescent="0.25">
      <c r="A3205" s="1" t="s">
        <v>5722</v>
      </c>
      <c r="B3205" t="s">
        <v>5722</v>
      </c>
    </row>
    <row r="3206" spans="1:2" x14ac:dyDescent="0.25">
      <c r="A3206" s="1" t="s">
        <v>5725</v>
      </c>
      <c r="B3206" t="s">
        <v>5725</v>
      </c>
    </row>
    <row r="3207" spans="1:2" x14ac:dyDescent="0.25">
      <c r="A3207" s="1" t="s">
        <v>5726</v>
      </c>
      <c r="B3207" t="s">
        <v>5726</v>
      </c>
    </row>
    <row r="3208" spans="1:2" x14ac:dyDescent="0.25">
      <c r="A3208" s="1" t="s">
        <v>5727</v>
      </c>
      <c r="B3208" t="s">
        <v>5727</v>
      </c>
    </row>
    <row r="3209" spans="1:2" x14ac:dyDescent="0.25">
      <c r="A3209" s="1" t="s">
        <v>5728</v>
      </c>
      <c r="B3209" t="s">
        <v>5728</v>
      </c>
    </row>
    <row r="3210" spans="1:2" x14ac:dyDescent="0.25">
      <c r="A3210" s="1" t="s">
        <v>5729</v>
      </c>
      <c r="B3210" t="s">
        <v>5729</v>
      </c>
    </row>
    <row r="3211" spans="1:2" x14ac:dyDescent="0.25">
      <c r="A3211" s="1" t="s">
        <v>5730</v>
      </c>
      <c r="B3211" t="s">
        <v>5730</v>
      </c>
    </row>
    <row r="3212" spans="1:2" x14ac:dyDescent="0.25">
      <c r="A3212" s="1" t="s">
        <v>5731</v>
      </c>
      <c r="B3212" t="s">
        <v>5731</v>
      </c>
    </row>
    <row r="3213" spans="1:2" x14ac:dyDescent="0.25">
      <c r="A3213" s="1" t="s">
        <v>5732</v>
      </c>
      <c r="B3213" t="s">
        <v>5732</v>
      </c>
    </row>
    <row r="3214" spans="1:2" x14ac:dyDescent="0.25">
      <c r="A3214" s="1" t="s">
        <v>5733</v>
      </c>
      <c r="B3214" t="s">
        <v>5733</v>
      </c>
    </row>
    <row r="3215" spans="1:2" x14ac:dyDescent="0.25">
      <c r="A3215" s="1" t="s">
        <v>5734</v>
      </c>
      <c r="B3215" t="s">
        <v>5734</v>
      </c>
    </row>
    <row r="3216" spans="1:2" x14ac:dyDescent="0.25">
      <c r="A3216" s="1" t="s">
        <v>5735</v>
      </c>
      <c r="B3216" t="s">
        <v>5735</v>
      </c>
    </row>
    <row r="3217" spans="1:2" x14ac:dyDescent="0.25">
      <c r="A3217" s="1" t="s">
        <v>5737</v>
      </c>
      <c r="B3217" t="s">
        <v>5737</v>
      </c>
    </row>
    <row r="3218" spans="1:2" x14ac:dyDescent="0.25">
      <c r="A3218" s="1" t="s">
        <v>5739</v>
      </c>
      <c r="B3218" t="s">
        <v>5739</v>
      </c>
    </row>
    <row r="3219" spans="1:2" x14ac:dyDescent="0.25">
      <c r="A3219" s="1" t="s">
        <v>5741</v>
      </c>
      <c r="B3219" t="s">
        <v>5741</v>
      </c>
    </row>
    <row r="3220" spans="1:2" x14ac:dyDescent="0.25">
      <c r="A3220" s="1" t="s">
        <v>5742</v>
      </c>
      <c r="B3220" t="s">
        <v>5742</v>
      </c>
    </row>
    <row r="3221" spans="1:2" x14ac:dyDescent="0.25">
      <c r="A3221" s="1" t="s">
        <v>5749</v>
      </c>
      <c r="B3221" t="s">
        <v>5749</v>
      </c>
    </row>
    <row r="3222" spans="1:2" x14ac:dyDescent="0.25">
      <c r="A3222" s="1" t="s">
        <v>5750</v>
      </c>
      <c r="B3222" t="s">
        <v>5750</v>
      </c>
    </row>
    <row r="3223" spans="1:2" x14ac:dyDescent="0.25">
      <c r="A3223" s="1" t="s">
        <v>5752</v>
      </c>
      <c r="B3223" t="s">
        <v>5752</v>
      </c>
    </row>
    <row r="3224" spans="1:2" x14ac:dyDescent="0.25">
      <c r="A3224" s="1" t="s">
        <v>5754</v>
      </c>
      <c r="B3224" t="s">
        <v>5754</v>
      </c>
    </row>
    <row r="3225" spans="1:2" x14ac:dyDescent="0.25">
      <c r="A3225" s="1" t="s">
        <v>5755</v>
      </c>
      <c r="B3225" t="s">
        <v>5755</v>
      </c>
    </row>
    <row r="3226" spans="1:2" x14ac:dyDescent="0.25">
      <c r="A3226" s="1" t="s">
        <v>5756</v>
      </c>
      <c r="B3226" t="s">
        <v>5756</v>
      </c>
    </row>
    <row r="3227" spans="1:2" x14ac:dyDescent="0.25">
      <c r="A3227" s="1" t="s">
        <v>5757</v>
      </c>
      <c r="B3227" t="s">
        <v>5757</v>
      </c>
    </row>
    <row r="3228" spans="1:2" x14ac:dyDescent="0.25">
      <c r="A3228" s="1" t="s">
        <v>5758</v>
      </c>
      <c r="B3228" t="s">
        <v>5758</v>
      </c>
    </row>
    <row r="3229" spans="1:2" x14ac:dyDescent="0.25">
      <c r="A3229" s="1" t="s">
        <v>5762</v>
      </c>
      <c r="B3229" t="s">
        <v>5762</v>
      </c>
    </row>
    <row r="3230" spans="1:2" x14ac:dyDescent="0.25">
      <c r="A3230" s="1" t="s">
        <v>5763</v>
      </c>
      <c r="B3230" t="s">
        <v>5763</v>
      </c>
    </row>
    <row r="3231" spans="1:2" x14ac:dyDescent="0.25">
      <c r="A3231" s="1" t="s">
        <v>5765</v>
      </c>
      <c r="B3231" t="s">
        <v>5765</v>
      </c>
    </row>
    <row r="3232" spans="1:2" x14ac:dyDescent="0.25">
      <c r="A3232" s="1" t="s">
        <v>5766</v>
      </c>
      <c r="B3232" t="s">
        <v>5766</v>
      </c>
    </row>
    <row r="3233" spans="1:2" x14ac:dyDescent="0.25">
      <c r="A3233" s="1" t="s">
        <v>5767</v>
      </c>
      <c r="B3233" t="s">
        <v>5767</v>
      </c>
    </row>
    <row r="3234" spans="1:2" x14ac:dyDescent="0.25">
      <c r="A3234" s="1" t="s">
        <v>5768</v>
      </c>
      <c r="B3234" t="s">
        <v>5768</v>
      </c>
    </row>
    <row r="3235" spans="1:2" x14ac:dyDescent="0.25">
      <c r="A3235" s="1" t="s">
        <v>5769</v>
      </c>
      <c r="B3235" t="s">
        <v>5769</v>
      </c>
    </row>
    <row r="3236" spans="1:2" x14ac:dyDescent="0.25">
      <c r="A3236" s="1" t="s">
        <v>5770</v>
      </c>
      <c r="B3236" t="s">
        <v>5770</v>
      </c>
    </row>
    <row r="3237" spans="1:2" x14ac:dyDescent="0.25">
      <c r="A3237" s="1" t="s">
        <v>5772</v>
      </c>
      <c r="B3237" t="s">
        <v>5772</v>
      </c>
    </row>
    <row r="3238" spans="1:2" x14ac:dyDescent="0.25">
      <c r="A3238" s="1" t="s">
        <v>5773</v>
      </c>
      <c r="B3238" t="s">
        <v>5773</v>
      </c>
    </row>
    <row r="3239" spans="1:2" x14ac:dyDescent="0.25">
      <c r="A3239" s="1" t="s">
        <v>5774</v>
      </c>
      <c r="B3239" t="s">
        <v>5774</v>
      </c>
    </row>
    <row r="3240" spans="1:2" x14ac:dyDescent="0.25">
      <c r="A3240" s="1" t="s">
        <v>5775</v>
      </c>
      <c r="B3240" t="s">
        <v>5775</v>
      </c>
    </row>
    <row r="3241" spans="1:2" x14ac:dyDescent="0.25">
      <c r="A3241" s="1" t="s">
        <v>5776</v>
      </c>
      <c r="B3241" t="s">
        <v>5776</v>
      </c>
    </row>
    <row r="3242" spans="1:2" x14ac:dyDescent="0.25">
      <c r="A3242" s="1" t="s">
        <v>5777</v>
      </c>
      <c r="B3242" t="s">
        <v>5777</v>
      </c>
    </row>
    <row r="3243" spans="1:2" x14ac:dyDescent="0.25">
      <c r="A3243" s="1" t="s">
        <v>5778</v>
      </c>
      <c r="B3243" t="s">
        <v>5778</v>
      </c>
    </row>
    <row r="3244" spans="1:2" x14ac:dyDescent="0.25">
      <c r="A3244" s="1" t="s">
        <v>5779</v>
      </c>
      <c r="B3244" t="s">
        <v>5779</v>
      </c>
    </row>
    <row r="3245" spans="1:2" x14ac:dyDescent="0.25">
      <c r="A3245" s="1" t="s">
        <v>5780</v>
      </c>
      <c r="B3245" t="s">
        <v>5780</v>
      </c>
    </row>
    <row r="3246" spans="1:2" x14ac:dyDescent="0.25">
      <c r="A3246" s="1" t="s">
        <v>5781</v>
      </c>
      <c r="B3246" t="s">
        <v>5781</v>
      </c>
    </row>
    <row r="3247" spans="1:2" x14ac:dyDescent="0.25">
      <c r="A3247" s="1" t="s">
        <v>5782</v>
      </c>
      <c r="B3247" t="s">
        <v>5782</v>
      </c>
    </row>
    <row r="3248" spans="1:2" x14ac:dyDescent="0.25">
      <c r="A3248" s="1" t="s">
        <v>5784</v>
      </c>
      <c r="B3248" t="s">
        <v>5784</v>
      </c>
    </row>
    <row r="3249" spans="1:2" x14ac:dyDescent="0.25">
      <c r="A3249" s="1" t="s">
        <v>5785</v>
      </c>
      <c r="B3249" t="s">
        <v>5785</v>
      </c>
    </row>
    <row r="3250" spans="1:2" x14ac:dyDescent="0.25">
      <c r="A3250" s="1" t="s">
        <v>5787</v>
      </c>
      <c r="B3250" t="s">
        <v>5787</v>
      </c>
    </row>
    <row r="3251" spans="1:2" x14ac:dyDescent="0.25">
      <c r="A3251" s="1" t="s">
        <v>5789</v>
      </c>
      <c r="B3251" t="s">
        <v>5789</v>
      </c>
    </row>
    <row r="3252" spans="1:2" x14ac:dyDescent="0.25">
      <c r="A3252" s="1" t="s">
        <v>5790</v>
      </c>
      <c r="B3252" t="s">
        <v>5790</v>
      </c>
    </row>
    <row r="3253" spans="1:2" x14ac:dyDescent="0.25">
      <c r="A3253" s="1" t="s">
        <v>5791</v>
      </c>
      <c r="B3253" t="s">
        <v>5791</v>
      </c>
    </row>
    <row r="3254" spans="1:2" x14ac:dyDescent="0.25">
      <c r="A3254" s="1" t="s">
        <v>5792</v>
      </c>
      <c r="B3254" t="s">
        <v>5792</v>
      </c>
    </row>
    <row r="3255" spans="1:2" x14ac:dyDescent="0.25">
      <c r="A3255" s="1" t="s">
        <v>5793</v>
      </c>
      <c r="B3255" t="s">
        <v>5793</v>
      </c>
    </row>
    <row r="3256" spans="1:2" x14ac:dyDescent="0.25">
      <c r="A3256" s="1" t="s">
        <v>5794</v>
      </c>
      <c r="B3256" t="s">
        <v>5794</v>
      </c>
    </row>
    <row r="3257" spans="1:2" x14ac:dyDescent="0.25">
      <c r="A3257" s="1" t="s">
        <v>5795</v>
      </c>
      <c r="B3257" t="s">
        <v>5795</v>
      </c>
    </row>
    <row r="3258" spans="1:2" x14ac:dyDescent="0.25">
      <c r="A3258" s="1" t="s">
        <v>5797</v>
      </c>
      <c r="B3258" t="s">
        <v>5797</v>
      </c>
    </row>
    <row r="3259" spans="1:2" x14ac:dyDescent="0.25">
      <c r="A3259" s="1" t="s">
        <v>5798</v>
      </c>
      <c r="B3259" t="s">
        <v>5798</v>
      </c>
    </row>
    <row r="3260" spans="1:2" x14ac:dyDescent="0.25">
      <c r="A3260" s="1" t="s">
        <v>5799</v>
      </c>
      <c r="B3260" t="s">
        <v>5799</v>
      </c>
    </row>
    <row r="3261" spans="1:2" x14ac:dyDescent="0.25">
      <c r="A3261" s="1" t="s">
        <v>5800</v>
      </c>
      <c r="B3261" t="s">
        <v>5800</v>
      </c>
    </row>
    <row r="3262" spans="1:2" x14ac:dyDescent="0.25">
      <c r="A3262" s="1" t="s">
        <v>5801</v>
      </c>
      <c r="B3262" t="s">
        <v>5801</v>
      </c>
    </row>
    <row r="3263" spans="1:2" x14ac:dyDescent="0.25">
      <c r="A3263" s="1" t="s">
        <v>5806</v>
      </c>
      <c r="B3263" t="s">
        <v>5806</v>
      </c>
    </row>
    <row r="3264" spans="1:2" x14ac:dyDescent="0.25">
      <c r="A3264" s="1" t="s">
        <v>5807</v>
      </c>
      <c r="B3264" t="s">
        <v>5807</v>
      </c>
    </row>
    <row r="3265" spans="1:2" x14ac:dyDescent="0.25">
      <c r="A3265" s="1" t="s">
        <v>3642</v>
      </c>
      <c r="B3265" t="s">
        <v>3642</v>
      </c>
    </row>
    <row r="3266" spans="1:2" x14ac:dyDescent="0.25">
      <c r="A3266" s="1" t="s">
        <v>5808</v>
      </c>
      <c r="B3266" t="s">
        <v>5808</v>
      </c>
    </row>
    <row r="3267" spans="1:2" x14ac:dyDescent="0.25">
      <c r="A3267" s="1" t="s">
        <v>5809</v>
      </c>
      <c r="B3267" t="s">
        <v>5809</v>
      </c>
    </row>
    <row r="3268" spans="1:2" x14ac:dyDescent="0.25">
      <c r="A3268" s="1" t="s">
        <v>5810</v>
      </c>
      <c r="B3268" t="s">
        <v>5810</v>
      </c>
    </row>
    <row r="3269" spans="1:2" x14ac:dyDescent="0.25">
      <c r="A3269" s="1" t="s">
        <v>5811</v>
      </c>
      <c r="B3269" t="s">
        <v>5811</v>
      </c>
    </row>
    <row r="3270" spans="1:2" x14ac:dyDescent="0.25">
      <c r="A3270" s="1" t="s">
        <v>5812</v>
      </c>
      <c r="B3270" t="s">
        <v>5812</v>
      </c>
    </row>
    <row r="3271" spans="1:2" x14ac:dyDescent="0.25">
      <c r="A3271" s="1" t="s">
        <v>5818</v>
      </c>
      <c r="B3271" t="s">
        <v>5818</v>
      </c>
    </row>
    <row r="3272" spans="1:2" x14ac:dyDescent="0.25">
      <c r="A3272" s="1" t="s">
        <v>5824</v>
      </c>
      <c r="B3272" t="s">
        <v>5824</v>
      </c>
    </row>
    <row r="3273" spans="1:2" x14ac:dyDescent="0.25">
      <c r="A3273" s="1" t="s">
        <v>5828</v>
      </c>
      <c r="B3273" t="s">
        <v>5828</v>
      </c>
    </row>
    <row r="3274" spans="1:2" x14ac:dyDescent="0.25">
      <c r="A3274" s="1" t="s">
        <v>5831</v>
      </c>
      <c r="B3274" t="s">
        <v>5831</v>
      </c>
    </row>
    <row r="3275" spans="1:2" x14ac:dyDescent="0.25">
      <c r="A3275" s="1" t="s">
        <v>5837</v>
      </c>
      <c r="B3275" t="s">
        <v>5837</v>
      </c>
    </row>
    <row r="3276" spans="1:2" x14ac:dyDescent="0.25">
      <c r="A3276" s="1" t="s">
        <v>5838</v>
      </c>
      <c r="B3276" t="s">
        <v>5838</v>
      </c>
    </row>
    <row r="3277" spans="1:2" x14ac:dyDescent="0.25">
      <c r="A3277" s="1" t="s">
        <v>5840</v>
      </c>
      <c r="B3277" t="s">
        <v>5840</v>
      </c>
    </row>
    <row r="3278" spans="1:2" x14ac:dyDescent="0.25">
      <c r="A3278" s="1" t="s">
        <v>5841</v>
      </c>
      <c r="B3278" t="s">
        <v>5841</v>
      </c>
    </row>
    <row r="3279" spans="1:2" x14ac:dyDescent="0.25">
      <c r="A3279" s="1" t="s">
        <v>5842</v>
      </c>
      <c r="B3279" t="s">
        <v>5842</v>
      </c>
    </row>
    <row r="3280" spans="1:2" x14ac:dyDescent="0.25">
      <c r="A3280" s="1" t="s">
        <v>5843</v>
      </c>
      <c r="B3280" t="s">
        <v>5843</v>
      </c>
    </row>
    <row r="3281" spans="1:2" x14ac:dyDescent="0.25">
      <c r="A3281" s="1" t="s">
        <v>5845</v>
      </c>
      <c r="B3281" t="s">
        <v>5845</v>
      </c>
    </row>
    <row r="3282" spans="1:2" x14ac:dyDescent="0.25">
      <c r="A3282" s="1" t="s">
        <v>5846</v>
      </c>
      <c r="B3282" t="s">
        <v>5846</v>
      </c>
    </row>
    <row r="3283" spans="1:2" x14ac:dyDescent="0.25">
      <c r="A3283" s="1" t="s">
        <v>5847</v>
      </c>
      <c r="B3283" t="s">
        <v>5847</v>
      </c>
    </row>
    <row r="3284" spans="1:2" x14ac:dyDescent="0.25">
      <c r="A3284" s="1" t="s">
        <v>5851</v>
      </c>
      <c r="B3284" t="s">
        <v>5851</v>
      </c>
    </row>
    <row r="3285" spans="1:2" x14ac:dyDescent="0.25">
      <c r="A3285" s="1" t="s">
        <v>5852</v>
      </c>
      <c r="B3285" t="s">
        <v>5852</v>
      </c>
    </row>
    <row r="3286" spans="1:2" x14ac:dyDescent="0.25">
      <c r="A3286" s="1" t="s">
        <v>5853</v>
      </c>
      <c r="B3286" t="s">
        <v>5853</v>
      </c>
    </row>
    <row r="3287" spans="1:2" x14ac:dyDescent="0.25">
      <c r="A3287" s="1" t="s">
        <v>5855</v>
      </c>
      <c r="B3287" t="s">
        <v>5855</v>
      </c>
    </row>
    <row r="3288" spans="1:2" x14ac:dyDescent="0.25">
      <c r="A3288" s="1" t="s">
        <v>5858</v>
      </c>
      <c r="B3288" t="s">
        <v>5858</v>
      </c>
    </row>
    <row r="3289" spans="1:2" x14ac:dyDescent="0.25">
      <c r="A3289" s="1" t="s">
        <v>5859</v>
      </c>
      <c r="B3289" t="s">
        <v>5859</v>
      </c>
    </row>
    <row r="3290" spans="1:2" x14ac:dyDescent="0.25">
      <c r="A3290" s="1" t="s">
        <v>5860</v>
      </c>
      <c r="B3290" t="s">
        <v>5860</v>
      </c>
    </row>
    <row r="3291" spans="1:2" x14ac:dyDescent="0.25">
      <c r="A3291" s="1" t="s">
        <v>5863</v>
      </c>
      <c r="B3291" t="s">
        <v>5863</v>
      </c>
    </row>
    <row r="3292" spans="1:2" x14ac:dyDescent="0.25">
      <c r="A3292" s="1" t="s">
        <v>5864</v>
      </c>
      <c r="B3292" t="s">
        <v>5864</v>
      </c>
    </row>
    <row r="3293" spans="1:2" x14ac:dyDescent="0.25">
      <c r="A3293" s="1" t="s">
        <v>5866</v>
      </c>
      <c r="B3293" t="s">
        <v>5866</v>
      </c>
    </row>
    <row r="3294" spans="1:2" x14ac:dyDescent="0.25">
      <c r="A3294" s="1" t="s">
        <v>5867</v>
      </c>
      <c r="B3294" t="s">
        <v>5867</v>
      </c>
    </row>
    <row r="3295" spans="1:2" x14ac:dyDescent="0.25">
      <c r="A3295" s="1" t="s">
        <v>5868</v>
      </c>
      <c r="B3295" t="s">
        <v>5868</v>
      </c>
    </row>
    <row r="3296" spans="1:2" x14ac:dyDescent="0.25">
      <c r="A3296" s="1" t="s">
        <v>5872</v>
      </c>
      <c r="B3296" t="s">
        <v>5872</v>
      </c>
    </row>
    <row r="3297" spans="1:2" x14ac:dyDescent="0.25">
      <c r="A3297" s="1" t="s">
        <v>5875</v>
      </c>
      <c r="B3297" t="s">
        <v>5875</v>
      </c>
    </row>
    <row r="3298" spans="1:2" x14ac:dyDescent="0.25">
      <c r="A3298" s="1" t="s">
        <v>5877</v>
      </c>
      <c r="B3298" t="s">
        <v>5877</v>
      </c>
    </row>
    <row r="3299" spans="1:2" x14ac:dyDescent="0.25">
      <c r="A3299" s="1" t="s">
        <v>5878</v>
      </c>
      <c r="B3299" t="s">
        <v>5878</v>
      </c>
    </row>
    <row r="3300" spans="1:2" x14ac:dyDescent="0.25">
      <c r="A3300" s="1" t="s">
        <v>5880</v>
      </c>
      <c r="B3300" t="s">
        <v>5880</v>
      </c>
    </row>
    <row r="3301" spans="1:2" x14ac:dyDescent="0.25">
      <c r="A3301" s="1" t="s">
        <v>5881</v>
      </c>
      <c r="B3301" t="s">
        <v>5881</v>
      </c>
    </row>
    <row r="3302" spans="1:2" x14ac:dyDescent="0.25">
      <c r="A3302" s="1" t="s">
        <v>5882</v>
      </c>
      <c r="B3302" t="s">
        <v>5882</v>
      </c>
    </row>
    <row r="3303" spans="1:2" x14ac:dyDescent="0.25">
      <c r="A3303" s="1" t="s">
        <v>5884</v>
      </c>
      <c r="B3303" t="s">
        <v>5884</v>
      </c>
    </row>
    <row r="3304" spans="1:2" x14ac:dyDescent="0.25">
      <c r="A3304" s="1" t="s">
        <v>5885</v>
      </c>
      <c r="B3304" t="s">
        <v>5885</v>
      </c>
    </row>
    <row r="3305" spans="1:2" x14ac:dyDescent="0.25">
      <c r="A3305" s="1" t="s">
        <v>5887</v>
      </c>
      <c r="B3305" t="s">
        <v>5887</v>
      </c>
    </row>
    <row r="3306" spans="1:2" x14ac:dyDescent="0.25">
      <c r="A3306" s="1" t="s">
        <v>5888</v>
      </c>
      <c r="B3306" t="s">
        <v>5888</v>
      </c>
    </row>
    <row r="3307" spans="1:2" x14ac:dyDescent="0.25">
      <c r="A3307" s="1" t="s">
        <v>5889</v>
      </c>
      <c r="B3307" t="s">
        <v>5889</v>
      </c>
    </row>
    <row r="3308" spans="1:2" x14ac:dyDescent="0.25">
      <c r="A3308" s="1" t="s">
        <v>5891</v>
      </c>
      <c r="B3308" t="s">
        <v>5891</v>
      </c>
    </row>
    <row r="3309" spans="1:2" x14ac:dyDescent="0.25">
      <c r="A3309" s="1" t="s">
        <v>5892</v>
      </c>
      <c r="B3309" t="s">
        <v>5892</v>
      </c>
    </row>
    <row r="3310" spans="1:2" x14ac:dyDescent="0.25">
      <c r="A3310" s="1" t="s">
        <v>5894</v>
      </c>
      <c r="B3310" t="s">
        <v>5894</v>
      </c>
    </row>
    <row r="3311" spans="1:2" x14ac:dyDescent="0.25">
      <c r="A3311" s="1" t="s">
        <v>5897</v>
      </c>
      <c r="B3311" t="s">
        <v>5897</v>
      </c>
    </row>
    <row r="3312" spans="1:2" x14ac:dyDescent="0.25">
      <c r="A3312" s="1" t="s">
        <v>5900</v>
      </c>
      <c r="B3312" t="s">
        <v>5900</v>
      </c>
    </row>
    <row r="3313" spans="1:2" x14ac:dyDescent="0.25">
      <c r="A3313" s="1" t="s">
        <v>5903</v>
      </c>
      <c r="B3313" t="s">
        <v>5903</v>
      </c>
    </row>
    <row r="3314" spans="1:2" x14ac:dyDescent="0.25">
      <c r="A3314" s="1" t="s">
        <v>5904</v>
      </c>
      <c r="B3314" t="s">
        <v>5904</v>
      </c>
    </row>
    <row r="3315" spans="1:2" x14ac:dyDescent="0.25">
      <c r="A3315" s="1" t="s">
        <v>5905</v>
      </c>
      <c r="B3315" t="s">
        <v>5905</v>
      </c>
    </row>
    <row r="3316" spans="1:2" x14ac:dyDescent="0.25">
      <c r="A3316" s="1" t="s">
        <v>5906</v>
      </c>
      <c r="B3316" t="s">
        <v>5906</v>
      </c>
    </row>
    <row r="3317" spans="1:2" x14ac:dyDescent="0.25">
      <c r="A3317" s="1" t="s">
        <v>5908</v>
      </c>
      <c r="B3317" t="s">
        <v>5908</v>
      </c>
    </row>
    <row r="3318" spans="1:2" x14ac:dyDescent="0.25">
      <c r="A3318" s="1" t="s">
        <v>5909</v>
      </c>
      <c r="B3318" t="s">
        <v>5909</v>
      </c>
    </row>
    <row r="3319" spans="1:2" x14ac:dyDescent="0.25">
      <c r="A3319" s="1" t="s">
        <v>5913</v>
      </c>
      <c r="B3319" t="s">
        <v>5913</v>
      </c>
    </row>
    <row r="3320" spans="1:2" x14ac:dyDescent="0.25">
      <c r="A3320" s="1" t="s">
        <v>5915</v>
      </c>
      <c r="B3320" t="s">
        <v>5915</v>
      </c>
    </row>
    <row r="3321" spans="1:2" x14ac:dyDescent="0.25">
      <c r="A3321" s="1" t="s">
        <v>5916</v>
      </c>
      <c r="B3321" t="s">
        <v>5916</v>
      </c>
    </row>
    <row r="3322" spans="1:2" x14ac:dyDescent="0.25">
      <c r="A3322" s="1" t="s">
        <v>5918</v>
      </c>
      <c r="B3322" t="s">
        <v>5918</v>
      </c>
    </row>
    <row r="3323" spans="1:2" x14ac:dyDescent="0.25">
      <c r="A3323" s="1" t="s">
        <v>5919</v>
      </c>
      <c r="B3323" t="s">
        <v>5919</v>
      </c>
    </row>
    <row r="3324" spans="1:2" x14ac:dyDescent="0.25">
      <c r="A3324" s="1" t="s">
        <v>5920</v>
      </c>
      <c r="B3324" t="s">
        <v>5920</v>
      </c>
    </row>
    <row r="3325" spans="1:2" x14ac:dyDescent="0.25">
      <c r="A3325" s="1" t="s">
        <v>5921</v>
      </c>
      <c r="B3325" t="s">
        <v>5921</v>
      </c>
    </row>
    <row r="3326" spans="1:2" x14ac:dyDescent="0.25">
      <c r="A3326" s="1" t="s">
        <v>5922</v>
      </c>
      <c r="B3326" t="s">
        <v>5922</v>
      </c>
    </row>
    <row r="3327" spans="1:2" x14ac:dyDescent="0.25">
      <c r="A3327" s="1" t="s">
        <v>5924</v>
      </c>
      <c r="B3327" t="s">
        <v>5924</v>
      </c>
    </row>
    <row r="3328" spans="1:2" x14ac:dyDescent="0.25">
      <c r="A3328" s="1" t="s">
        <v>5926</v>
      </c>
      <c r="B3328" t="s">
        <v>5926</v>
      </c>
    </row>
    <row r="3329" spans="1:2" x14ac:dyDescent="0.25">
      <c r="A3329" s="1" t="s">
        <v>5927</v>
      </c>
      <c r="B3329" t="s">
        <v>5927</v>
      </c>
    </row>
    <row r="3330" spans="1:2" x14ac:dyDescent="0.25">
      <c r="A3330" s="1" t="s">
        <v>5928</v>
      </c>
      <c r="B3330" t="s">
        <v>5928</v>
      </c>
    </row>
    <row r="3331" spans="1:2" x14ac:dyDescent="0.25">
      <c r="A3331" s="1" t="s">
        <v>5930</v>
      </c>
      <c r="B3331" t="s">
        <v>5930</v>
      </c>
    </row>
    <row r="3332" spans="1:2" x14ac:dyDescent="0.25">
      <c r="A3332" s="1" t="s">
        <v>5932</v>
      </c>
      <c r="B3332" t="s">
        <v>5932</v>
      </c>
    </row>
    <row r="3333" spans="1:2" x14ac:dyDescent="0.25">
      <c r="A3333" s="1" t="s">
        <v>5933</v>
      </c>
      <c r="B3333" t="s">
        <v>5933</v>
      </c>
    </row>
    <row r="3334" spans="1:2" x14ac:dyDescent="0.25">
      <c r="A3334" s="1" t="s">
        <v>5934</v>
      </c>
      <c r="B3334" t="s">
        <v>5934</v>
      </c>
    </row>
    <row r="3335" spans="1:2" x14ac:dyDescent="0.25">
      <c r="A3335" s="1" t="s">
        <v>5935</v>
      </c>
      <c r="B3335" t="s">
        <v>5935</v>
      </c>
    </row>
    <row r="3336" spans="1:2" x14ac:dyDescent="0.25">
      <c r="A3336" s="1" t="s">
        <v>5936</v>
      </c>
      <c r="B3336" t="s">
        <v>5936</v>
      </c>
    </row>
    <row r="3337" spans="1:2" x14ac:dyDescent="0.25">
      <c r="A3337" s="1" t="s">
        <v>5938</v>
      </c>
      <c r="B3337" t="s">
        <v>5938</v>
      </c>
    </row>
    <row r="3338" spans="1:2" x14ac:dyDescent="0.25">
      <c r="A3338" s="1" t="s">
        <v>5940</v>
      </c>
      <c r="B3338" t="s">
        <v>5940</v>
      </c>
    </row>
    <row r="3339" spans="1:2" x14ac:dyDescent="0.25">
      <c r="A3339" s="1" t="s">
        <v>5941</v>
      </c>
      <c r="B3339" t="s">
        <v>5941</v>
      </c>
    </row>
    <row r="3340" spans="1:2" x14ac:dyDescent="0.25">
      <c r="A3340" s="1" t="s">
        <v>5942</v>
      </c>
      <c r="B3340" t="s">
        <v>5942</v>
      </c>
    </row>
    <row r="3341" spans="1:2" x14ac:dyDescent="0.25">
      <c r="A3341" s="1" t="s">
        <v>5944</v>
      </c>
      <c r="B3341" t="s">
        <v>5944</v>
      </c>
    </row>
    <row r="3342" spans="1:2" x14ac:dyDescent="0.25">
      <c r="A3342" s="1" t="s">
        <v>5945</v>
      </c>
      <c r="B3342" t="s">
        <v>5945</v>
      </c>
    </row>
    <row r="3343" spans="1:2" x14ac:dyDescent="0.25">
      <c r="A3343" s="1" t="s">
        <v>5946</v>
      </c>
      <c r="B3343" t="s">
        <v>5946</v>
      </c>
    </row>
    <row r="3344" spans="1:2" x14ac:dyDescent="0.25">
      <c r="A3344" s="1" t="s">
        <v>5947</v>
      </c>
      <c r="B3344" t="s">
        <v>5947</v>
      </c>
    </row>
    <row r="3345" spans="1:2" x14ac:dyDescent="0.25">
      <c r="A3345" s="1" t="s">
        <v>5948</v>
      </c>
      <c r="B3345" t="s">
        <v>5948</v>
      </c>
    </row>
    <row r="3346" spans="1:2" x14ac:dyDescent="0.25">
      <c r="A3346" s="1" t="s">
        <v>5949</v>
      </c>
      <c r="B3346" t="s">
        <v>5949</v>
      </c>
    </row>
    <row r="3347" spans="1:2" x14ac:dyDescent="0.25">
      <c r="A3347" s="1" t="s">
        <v>5950</v>
      </c>
      <c r="B3347" t="s">
        <v>5950</v>
      </c>
    </row>
    <row r="3348" spans="1:2" x14ac:dyDescent="0.25">
      <c r="A3348" s="1" t="s">
        <v>5951</v>
      </c>
      <c r="B3348" t="s">
        <v>5951</v>
      </c>
    </row>
    <row r="3349" spans="1:2" x14ac:dyDescent="0.25">
      <c r="A3349" s="1" t="s">
        <v>5953</v>
      </c>
      <c r="B3349" t="s">
        <v>5953</v>
      </c>
    </row>
    <row r="3350" spans="1:2" x14ac:dyDescent="0.25">
      <c r="A3350" s="1" t="s">
        <v>5954</v>
      </c>
      <c r="B3350" t="s">
        <v>5954</v>
      </c>
    </row>
    <row r="3351" spans="1:2" x14ac:dyDescent="0.25">
      <c r="A3351" s="1" t="s">
        <v>5955</v>
      </c>
      <c r="B3351" t="s">
        <v>5955</v>
      </c>
    </row>
    <row r="3352" spans="1:2" x14ac:dyDescent="0.25">
      <c r="A3352" s="1" t="s">
        <v>5957</v>
      </c>
      <c r="B3352" t="s">
        <v>5957</v>
      </c>
    </row>
    <row r="3353" spans="1:2" x14ac:dyDescent="0.25">
      <c r="A3353" s="1" t="s">
        <v>5958</v>
      </c>
      <c r="B3353" t="s">
        <v>5958</v>
      </c>
    </row>
    <row r="3354" spans="1:2" x14ac:dyDescent="0.25">
      <c r="A3354" s="1" t="s">
        <v>5959</v>
      </c>
      <c r="B3354" t="s">
        <v>5959</v>
      </c>
    </row>
    <row r="3355" spans="1:2" x14ac:dyDescent="0.25">
      <c r="A3355" s="1" t="s">
        <v>5960</v>
      </c>
      <c r="B3355" t="s">
        <v>5960</v>
      </c>
    </row>
    <row r="3356" spans="1:2" x14ac:dyDescent="0.25">
      <c r="A3356" s="1" t="s">
        <v>5961</v>
      </c>
      <c r="B3356" t="s">
        <v>5961</v>
      </c>
    </row>
    <row r="3357" spans="1:2" x14ac:dyDescent="0.25">
      <c r="A3357" s="1" t="s">
        <v>5963</v>
      </c>
      <c r="B3357" t="s">
        <v>5963</v>
      </c>
    </row>
    <row r="3358" spans="1:2" x14ac:dyDescent="0.25">
      <c r="A3358" s="1" t="s">
        <v>5964</v>
      </c>
      <c r="B3358" t="s">
        <v>5964</v>
      </c>
    </row>
    <row r="3359" spans="1:2" x14ac:dyDescent="0.25">
      <c r="A3359" s="1" t="s">
        <v>5965</v>
      </c>
      <c r="B3359" t="s">
        <v>5965</v>
      </c>
    </row>
    <row r="3360" spans="1:2" x14ac:dyDescent="0.25">
      <c r="A3360" s="1" t="s">
        <v>5966</v>
      </c>
      <c r="B3360" t="s">
        <v>5966</v>
      </c>
    </row>
    <row r="3361" spans="1:2" x14ac:dyDescent="0.25">
      <c r="A3361" s="1" t="s">
        <v>5967</v>
      </c>
      <c r="B3361" t="s">
        <v>5967</v>
      </c>
    </row>
    <row r="3362" spans="1:2" x14ac:dyDescent="0.25">
      <c r="A3362" s="1" t="s">
        <v>5968</v>
      </c>
      <c r="B3362" t="s">
        <v>5968</v>
      </c>
    </row>
    <row r="3363" spans="1:2" x14ac:dyDescent="0.25">
      <c r="A3363" s="1" t="s">
        <v>5969</v>
      </c>
      <c r="B3363" t="s">
        <v>5969</v>
      </c>
    </row>
    <row r="3364" spans="1:2" x14ac:dyDescent="0.25">
      <c r="A3364" s="1" t="s">
        <v>5970</v>
      </c>
      <c r="B3364" t="s">
        <v>5970</v>
      </c>
    </row>
    <row r="3365" spans="1:2" x14ac:dyDescent="0.25">
      <c r="A3365" s="1" t="s">
        <v>5971</v>
      </c>
      <c r="B3365" t="s">
        <v>5971</v>
      </c>
    </row>
    <row r="3366" spans="1:2" x14ac:dyDescent="0.25">
      <c r="A3366" s="1" t="s">
        <v>5972</v>
      </c>
      <c r="B3366" t="s">
        <v>5972</v>
      </c>
    </row>
    <row r="3367" spans="1:2" x14ac:dyDescent="0.25">
      <c r="A3367" s="1" t="s">
        <v>5973</v>
      </c>
      <c r="B3367" t="s">
        <v>5973</v>
      </c>
    </row>
    <row r="3368" spans="1:2" x14ac:dyDescent="0.25">
      <c r="A3368" s="1" t="s">
        <v>5974</v>
      </c>
      <c r="B3368" t="s">
        <v>5974</v>
      </c>
    </row>
    <row r="3369" spans="1:2" x14ac:dyDescent="0.25">
      <c r="A3369" s="1" t="s">
        <v>5975</v>
      </c>
      <c r="B3369" t="s">
        <v>5975</v>
      </c>
    </row>
    <row r="3370" spans="1:2" x14ac:dyDescent="0.25">
      <c r="A3370" s="1" t="s">
        <v>5976</v>
      </c>
      <c r="B3370" t="s">
        <v>5976</v>
      </c>
    </row>
    <row r="3371" spans="1:2" x14ac:dyDescent="0.25">
      <c r="A3371" s="1" t="s">
        <v>5977</v>
      </c>
      <c r="B3371" t="s">
        <v>5977</v>
      </c>
    </row>
    <row r="3372" spans="1:2" x14ac:dyDescent="0.25">
      <c r="A3372" s="1" t="s">
        <v>5979</v>
      </c>
      <c r="B3372" t="s">
        <v>5979</v>
      </c>
    </row>
    <row r="3373" spans="1:2" x14ac:dyDescent="0.25">
      <c r="A3373" s="1" t="s">
        <v>5981</v>
      </c>
      <c r="B3373" t="s">
        <v>5981</v>
      </c>
    </row>
    <row r="3374" spans="1:2" x14ac:dyDescent="0.25">
      <c r="A3374" s="1" t="s">
        <v>5982</v>
      </c>
      <c r="B3374" t="s">
        <v>5982</v>
      </c>
    </row>
    <row r="3375" spans="1:2" x14ac:dyDescent="0.25">
      <c r="A3375" s="1" t="s">
        <v>5983</v>
      </c>
      <c r="B3375" t="s">
        <v>5983</v>
      </c>
    </row>
    <row r="3376" spans="1:2" x14ac:dyDescent="0.25">
      <c r="A3376" s="1" t="s">
        <v>5984</v>
      </c>
      <c r="B3376" t="s">
        <v>5984</v>
      </c>
    </row>
    <row r="3377" spans="1:2" x14ac:dyDescent="0.25">
      <c r="A3377" s="1" t="s">
        <v>5988</v>
      </c>
      <c r="B3377" t="s">
        <v>5988</v>
      </c>
    </row>
    <row r="3378" spans="1:2" x14ac:dyDescent="0.25">
      <c r="A3378" s="1" t="s">
        <v>5990</v>
      </c>
      <c r="B3378" t="s">
        <v>5990</v>
      </c>
    </row>
    <row r="3379" spans="1:2" x14ac:dyDescent="0.25">
      <c r="A3379" s="1" t="s">
        <v>5991</v>
      </c>
      <c r="B3379" t="s">
        <v>5991</v>
      </c>
    </row>
    <row r="3380" spans="1:2" x14ac:dyDescent="0.25">
      <c r="A3380" s="1" t="s">
        <v>5992</v>
      </c>
      <c r="B3380" t="s">
        <v>5992</v>
      </c>
    </row>
    <row r="3381" spans="1:2" x14ac:dyDescent="0.25">
      <c r="A3381" s="1" t="s">
        <v>5993</v>
      </c>
      <c r="B3381" t="s">
        <v>5993</v>
      </c>
    </row>
    <row r="3382" spans="1:2" x14ac:dyDescent="0.25">
      <c r="A3382" s="1" t="s">
        <v>5994</v>
      </c>
      <c r="B3382" t="s">
        <v>5994</v>
      </c>
    </row>
    <row r="3383" spans="1:2" x14ac:dyDescent="0.25">
      <c r="A3383" s="1" t="s">
        <v>5995</v>
      </c>
      <c r="B3383" t="s">
        <v>5995</v>
      </c>
    </row>
    <row r="3384" spans="1:2" x14ac:dyDescent="0.25">
      <c r="A3384" s="1" t="s">
        <v>5997</v>
      </c>
      <c r="B3384" t="s">
        <v>5997</v>
      </c>
    </row>
    <row r="3385" spans="1:2" x14ac:dyDescent="0.25">
      <c r="A3385" s="1" t="s">
        <v>6005</v>
      </c>
      <c r="B3385" t="s">
        <v>6005</v>
      </c>
    </row>
    <row r="3386" spans="1:2" x14ac:dyDescent="0.25">
      <c r="A3386" s="1" t="s">
        <v>6007</v>
      </c>
      <c r="B3386" t="s">
        <v>6007</v>
      </c>
    </row>
    <row r="3387" spans="1:2" x14ac:dyDescent="0.25">
      <c r="A3387" s="1" t="s">
        <v>6008</v>
      </c>
      <c r="B3387" t="s">
        <v>6008</v>
      </c>
    </row>
    <row r="3388" spans="1:2" x14ac:dyDescent="0.25">
      <c r="A3388" s="1" t="s">
        <v>6009</v>
      </c>
      <c r="B3388" t="s">
        <v>6009</v>
      </c>
    </row>
    <row r="3389" spans="1:2" x14ac:dyDescent="0.25">
      <c r="A3389" s="1" t="s">
        <v>6010</v>
      </c>
      <c r="B3389" t="s">
        <v>6010</v>
      </c>
    </row>
    <row r="3390" spans="1:2" x14ac:dyDescent="0.25">
      <c r="A3390" s="1" t="s">
        <v>6011</v>
      </c>
      <c r="B3390" t="s">
        <v>6011</v>
      </c>
    </row>
    <row r="3391" spans="1:2" x14ac:dyDescent="0.25">
      <c r="A3391" s="1" t="s">
        <v>6012</v>
      </c>
      <c r="B3391" t="s">
        <v>6012</v>
      </c>
    </row>
    <row r="3392" spans="1:2" x14ac:dyDescent="0.25">
      <c r="A3392" s="1" t="s">
        <v>6013</v>
      </c>
      <c r="B3392" t="s">
        <v>6013</v>
      </c>
    </row>
    <row r="3393" spans="1:2" x14ac:dyDescent="0.25">
      <c r="A3393" s="1" t="s">
        <v>6014</v>
      </c>
      <c r="B3393" t="s">
        <v>6014</v>
      </c>
    </row>
    <row r="3394" spans="1:2" x14ac:dyDescent="0.25">
      <c r="A3394" s="1" t="s">
        <v>6017</v>
      </c>
      <c r="B3394" t="s">
        <v>6017</v>
      </c>
    </row>
    <row r="3395" spans="1:2" x14ac:dyDescent="0.25">
      <c r="A3395" s="1" t="s">
        <v>6019</v>
      </c>
      <c r="B3395" t="s">
        <v>6019</v>
      </c>
    </row>
    <row r="3396" spans="1:2" x14ac:dyDescent="0.25">
      <c r="A3396" s="1" t="s">
        <v>6020</v>
      </c>
      <c r="B3396" t="s">
        <v>6020</v>
      </c>
    </row>
    <row r="3397" spans="1:2" x14ac:dyDescent="0.25">
      <c r="A3397" s="1" t="s">
        <v>6021</v>
      </c>
      <c r="B3397" t="s">
        <v>6021</v>
      </c>
    </row>
    <row r="3398" spans="1:2" x14ac:dyDescent="0.25">
      <c r="A3398" s="1" t="s">
        <v>6028</v>
      </c>
      <c r="B3398" t="s">
        <v>6028</v>
      </c>
    </row>
    <row r="3399" spans="1:2" x14ac:dyDescent="0.25">
      <c r="A3399" s="1" t="s">
        <v>6030</v>
      </c>
      <c r="B3399" t="s">
        <v>6030</v>
      </c>
    </row>
    <row r="3400" spans="1:2" x14ac:dyDescent="0.25">
      <c r="A3400" s="1" t="s">
        <v>6031</v>
      </c>
      <c r="B3400" t="s">
        <v>6031</v>
      </c>
    </row>
    <row r="3401" spans="1:2" x14ac:dyDescent="0.25">
      <c r="A3401" s="1" t="s">
        <v>6034</v>
      </c>
      <c r="B3401" t="s">
        <v>6034</v>
      </c>
    </row>
    <row r="3402" spans="1:2" x14ac:dyDescent="0.25">
      <c r="A3402" s="1" t="s">
        <v>6035</v>
      </c>
      <c r="B3402" t="s">
        <v>6035</v>
      </c>
    </row>
    <row r="3403" spans="1:2" x14ac:dyDescent="0.25">
      <c r="A3403" s="1" t="s">
        <v>6036</v>
      </c>
      <c r="B3403" t="s">
        <v>6036</v>
      </c>
    </row>
    <row r="3404" spans="1:2" x14ac:dyDescent="0.25">
      <c r="A3404" s="1" t="s">
        <v>6037</v>
      </c>
      <c r="B3404" t="s">
        <v>6037</v>
      </c>
    </row>
    <row r="3405" spans="1:2" x14ac:dyDescent="0.25">
      <c r="A3405" s="1" t="s">
        <v>6038</v>
      </c>
      <c r="B3405" t="s">
        <v>6038</v>
      </c>
    </row>
    <row r="3406" spans="1:2" x14ac:dyDescent="0.25">
      <c r="A3406" s="1" t="s">
        <v>6040</v>
      </c>
      <c r="B3406" t="s">
        <v>6040</v>
      </c>
    </row>
    <row r="3407" spans="1:2" x14ac:dyDescent="0.25">
      <c r="A3407" s="1" t="s">
        <v>6041</v>
      </c>
      <c r="B3407" t="s">
        <v>6041</v>
      </c>
    </row>
    <row r="3408" spans="1:2" x14ac:dyDescent="0.25">
      <c r="A3408" s="1" t="s">
        <v>6046</v>
      </c>
      <c r="B3408" t="s">
        <v>6046</v>
      </c>
    </row>
    <row r="3409" spans="1:2" x14ac:dyDescent="0.25">
      <c r="A3409" s="1" t="s">
        <v>6047</v>
      </c>
      <c r="B3409" t="s">
        <v>6047</v>
      </c>
    </row>
    <row r="3410" spans="1:2" x14ac:dyDescent="0.25">
      <c r="A3410" s="1" t="s">
        <v>6049</v>
      </c>
      <c r="B3410" t="s">
        <v>6049</v>
      </c>
    </row>
    <row r="3411" spans="1:2" x14ac:dyDescent="0.25">
      <c r="A3411" s="1" t="s">
        <v>6054</v>
      </c>
      <c r="B3411" t="s">
        <v>6054</v>
      </c>
    </row>
    <row r="3412" spans="1:2" x14ac:dyDescent="0.25">
      <c r="A3412" s="1" t="s">
        <v>6056</v>
      </c>
      <c r="B3412" t="s">
        <v>6056</v>
      </c>
    </row>
    <row r="3413" spans="1:2" x14ac:dyDescent="0.25">
      <c r="A3413" s="1" t="s">
        <v>6058</v>
      </c>
      <c r="B3413" t="s">
        <v>6058</v>
      </c>
    </row>
    <row r="3414" spans="1:2" x14ac:dyDescent="0.25">
      <c r="A3414" s="1" t="s">
        <v>6060</v>
      </c>
      <c r="B3414" t="s">
        <v>6060</v>
      </c>
    </row>
    <row r="3415" spans="1:2" x14ac:dyDescent="0.25">
      <c r="A3415" s="1" t="s">
        <v>6061</v>
      </c>
      <c r="B3415" t="s">
        <v>6061</v>
      </c>
    </row>
    <row r="3416" spans="1:2" x14ac:dyDescent="0.25">
      <c r="A3416" s="1" t="s">
        <v>6065</v>
      </c>
      <c r="B3416" t="s">
        <v>6065</v>
      </c>
    </row>
    <row r="3417" spans="1:2" x14ac:dyDescent="0.25">
      <c r="A3417" s="1" t="s">
        <v>6066</v>
      </c>
      <c r="B3417" t="s">
        <v>6066</v>
      </c>
    </row>
    <row r="3418" spans="1:2" x14ac:dyDescent="0.25">
      <c r="A3418" s="1" t="s">
        <v>6070</v>
      </c>
      <c r="B3418" t="s">
        <v>6070</v>
      </c>
    </row>
    <row r="3419" spans="1:2" x14ac:dyDescent="0.25">
      <c r="A3419" s="1" t="s">
        <v>6073</v>
      </c>
      <c r="B3419" t="s">
        <v>6073</v>
      </c>
    </row>
    <row r="3420" spans="1:2" x14ac:dyDescent="0.25">
      <c r="A3420" s="1" t="s">
        <v>6074</v>
      </c>
      <c r="B3420" t="s">
        <v>6074</v>
      </c>
    </row>
    <row r="3421" spans="1:2" x14ac:dyDescent="0.25">
      <c r="A3421" s="1" t="s">
        <v>6075</v>
      </c>
      <c r="B3421" t="s">
        <v>6075</v>
      </c>
    </row>
    <row r="3422" spans="1:2" x14ac:dyDescent="0.25">
      <c r="A3422" s="1" t="s">
        <v>6077</v>
      </c>
      <c r="B3422" t="s">
        <v>6077</v>
      </c>
    </row>
    <row r="3423" spans="1:2" x14ac:dyDescent="0.25">
      <c r="A3423" s="1" t="s">
        <v>6079</v>
      </c>
      <c r="B3423" t="s">
        <v>6079</v>
      </c>
    </row>
    <row r="3424" spans="1:2" x14ac:dyDescent="0.25">
      <c r="A3424" s="1" t="s">
        <v>6083</v>
      </c>
      <c r="B3424" t="s">
        <v>6083</v>
      </c>
    </row>
    <row r="3425" spans="1:2" x14ac:dyDescent="0.25">
      <c r="A3425" s="1" t="s">
        <v>6089</v>
      </c>
      <c r="B3425" t="s">
        <v>6089</v>
      </c>
    </row>
    <row r="3426" spans="1:2" x14ac:dyDescent="0.25">
      <c r="A3426" s="1" t="s">
        <v>6090</v>
      </c>
      <c r="B3426" t="s">
        <v>6090</v>
      </c>
    </row>
    <row r="3427" spans="1:2" x14ac:dyDescent="0.25">
      <c r="A3427" s="1" t="s">
        <v>6091</v>
      </c>
      <c r="B3427" t="s">
        <v>6091</v>
      </c>
    </row>
    <row r="3428" spans="1:2" x14ac:dyDescent="0.25">
      <c r="A3428" s="1" t="s">
        <v>6092</v>
      </c>
      <c r="B3428" t="s">
        <v>6092</v>
      </c>
    </row>
    <row r="3429" spans="1:2" x14ac:dyDescent="0.25">
      <c r="A3429" s="1" t="s">
        <v>6095</v>
      </c>
      <c r="B3429" t="s">
        <v>6095</v>
      </c>
    </row>
    <row r="3430" spans="1:2" x14ac:dyDescent="0.25">
      <c r="A3430" s="1" t="s">
        <v>6100</v>
      </c>
      <c r="B3430" t="s">
        <v>6100</v>
      </c>
    </row>
    <row r="3431" spans="1:2" x14ac:dyDescent="0.25">
      <c r="A3431" s="1" t="s">
        <v>6102</v>
      </c>
      <c r="B3431" t="s">
        <v>6102</v>
      </c>
    </row>
    <row r="3432" spans="1:2" x14ac:dyDescent="0.25">
      <c r="A3432" s="1" t="s">
        <v>6106</v>
      </c>
      <c r="B3432" t="s">
        <v>6106</v>
      </c>
    </row>
    <row r="3433" spans="1:2" x14ac:dyDescent="0.25">
      <c r="A3433" s="1" t="s">
        <v>6107</v>
      </c>
      <c r="B3433" t="s">
        <v>6107</v>
      </c>
    </row>
    <row r="3434" spans="1:2" x14ac:dyDescent="0.25">
      <c r="A3434" s="1" t="s">
        <v>6108</v>
      </c>
      <c r="B3434" t="s">
        <v>6108</v>
      </c>
    </row>
    <row r="3435" spans="1:2" x14ac:dyDescent="0.25">
      <c r="A3435" s="1" t="s">
        <v>6110</v>
      </c>
      <c r="B3435" t="s">
        <v>6110</v>
      </c>
    </row>
    <row r="3436" spans="1:2" x14ac:dyDescent="0.25">
      <c r="A3436" s="1" t="s">
        <v>6111</v>
      </c>
      <c r="B3436" t="s">
        <v>6111</v>
      </c>
    </row>
    <row r="3437" spans="1:2" x14ac:dyDescent="0.25">
      <c r="A3437" s="1" t="s">
        <v>6112</v>
      </c>
      <c r="B3437" t="s">
        <v>6112</v>
      </c>
    </row>
    <row r="3438" spans="1:2" x14ac:dyDescent="0.25">
      <c r="A3438" s="1" t="s">
        <v>6113</v>
      </c>
      <c r="B3438" t="s">
        <v>6113</v>
      </c>
    </row>
    <row r="3439" spans="1:2" x14ac:dyDescent="0.25">
      <c r="A3439" s="1" t="s">
        <v>6114</v>
      </c>
      <c r="B3439" t="s">
        <v>6114</v>
      </c>
    </row>
    <row r="3440" spans="1:2" x14ac:dyDescent="0.25">
      <c r="A3440" s="1" t="s">
        <v>6115</v>
      </c>
      <c r="B3440" t="s">
        <v>6115</v>
      </c>
    </row>
    <row r="3441" spans="1:2" x14ac:dyDescent="0.25">
      <c r="A3441" s="1" t="s">
        <v>6117</v>
      </c>
      <c r="B3441" t="s">
        <v>6117</v>
      </c>
    </row>
    <row r="3442" spans="1:2" x14ac:dyDescent="0.25">
      <c r="A3442" s="1" t="s">
        <v>6119</v>
      </c>
      <c r="B3442" t="s">
        <v>6119</v>
      </c>
    </row>
    <row r="3443" spans="1:2" x14ac:dyDescent="0.25">
      <c r="A3443" s="1" t="s">
        <v>6120</v>
      </c>
      <c r="B3443" t="s">
        <v>6120</v>
      </c>
    </row>
    <row r="3444" spans="1:2" x14ac:dyDescent="0.25">
      <c r="A3444" s="1" t="s">
        <v>6122</v>
      </c>
      <c r="B3444" t="s">
        <v>6122</v>
      </c>
    </row>
    <row r="3445" spans="1:2" x14ac:dyDescent="0.25">
      <c r="A3445" s="1" t="s">
        <v>6123</v>
      </c>
      <c r="B3445" t="s">
        <v>6123</v>
      </c>
    </row>
    <row r="3446" spans="1:2" x14ac:dyDescent="0.25">
      <c r="A3446" s="1" t="s">
        <v>6126</v>
      </c>
      <c r="B3446" t="s">
        <v>6126</v>
      </c>
    </row>
    <row r="3447" spans="1:2" x14ac:dyDescent="0.25">
      <c r="A3447" s="1" t="s">
        <v>6128</v>
      </c>
      <c r="B3447" t="s">
        <v>6128</v>
      </c>
    </row>
    <row r="3448" spans="1:2" x14ac:dyDescent="0.25">
      <c r="A3448" s="1" t="s">
        <v>6130</v>
      </c>
      <c r="B3448" t="s">
        <v>6130</v>
      </c>
    </row>
    <row r="3449" spans="1:2" x14ac:dyDescent="0.25">
      <c r="A3449" s="1" t="s">
        <v>6131</v>
      </c>
      <c r="B3449" t="s">
        <v>6131</v>
      </c>
    </row>
    <row r="3450" spans="1:2" x14ac:dyDescent="0.25">
      <c r="A3450" s="1" t="s">
        <v>6132</v>
      </c>
      <c r="B3450" t="s">
        <v>6132</v>
      </c>
    </row>
    <row r="3451" spans="1:2" x14ac:dyDescent="0.25">
      <c r="A3451" s="1" t="s">
        <v>6134</v>
      </c>
      <c r="B3451" t="s">
        <v>6134</v>
      </c>
    </row>
    <row r="3452" spans="1:2" x14ac:dyDescent="0.25">
      <c r="A3452" s="1" t="s">
        <v>6135</v>
      </c>
      <c r="B3452" t="s">
        <v>6135</v>
      </c>
    </row>
    <row r="3453" spans="1:2" x14ac:dyDescent="0.25">
      <c r="A3453" s="1" t="s">
        <v>6136</v>
      </c>
      <c r="B3453" t="s">
        <v>6136</v>
      </c>
    </row>
    <row r="3454" spans="1:2" x14ac:dyDescent="0.25">
      <c r="A3454" s="1" t="s">
        <v>6138</v>
      </c>
      <c r="B3454" t="s">
        <v>6138</v>
      </c>
    </row>
    <row r="3455" spans="1:2" x14ac:dyDescent="0.25">
      <c r="A3455" s="1" t="s">
        <v>6139</v>
      </c>
      <c r="B3455" t="s">
        <v>6139</v>
      </c>
    </row>
    <row r="3456" spans="1:2" x14ac:dyDescent="0.25">
      <c r="A3456" s="1" t="s">
        <v>6141</v>
      </c>
      <c r="B3456" t="s">
        <v>6141</v>
      </c>
    </row>
    <row r="3457" spans="1:2" x14ac:dyDescent="0.25">
      <c r="A3457" s="1" t="s">
        <v>6142</v>
      </c>
      <c r="B3457" t="s">
        <v>6142</v>
      </c>
    </row>
    <row r="3458" spans="1:2" x14ac:dyDescent="0.25">
      <c r="A3458" s="1" t="s">
        <v>6143</v>
      </c>
      <c r="B3458" t="s">
        <v>6143</v>
      </c>
    </row>
    <row r="3459" spans="1:2" x14ac:dyDescent="0.25">
      <c r="A3459" s="1" t="s">
        <v>6144</v>
      </c>
      <c r="B3459" t="s">
        <v>6144</v>
      </c>
    </row>
    <row r="3460" spans="1:2" x14ac:dyDescent="0.25">
      <c r="A3460" s="1" t="s">
        <v>6147</v>
      </c>
      <c r="B3460" t="s">
        <v>6147</v>
      </c>
    </row>
    <row r="3461" spans="1:2" x14ac:dyDescent="0.25">
      <c r="A3461" s="1" t="s">
        <v>6148</v>
      </c>
      <c r="B3461" t="s">
        <v>6148</v>
      </c>
    </row>
    <row r="3462" spans="1:2" x14ac:dyDescent="0.25">
      <c r="A3462" s="1" t="s">
        <v>6149</v>
      </c>
      <c r="B3462" t="s">
        <v>6149</v>
      </c>
    </row>
    <row r="3463" spans="1:2" x14ac:dyDescent="0.25">
      <c r="A3463" s="1" t="s">
        <v>6150</v>
      </c>
      <c r="B3463" t="s">
        <v>6150</v>
      </c>
    </row>
    <row r="3464" spans="1:2" x14ac:dyDescent="0.25">
      <c r="A3464" s="1" t="s">
        <v>6151</v>
      </c>
      <c r="B3464" t="s">
        <v>6151</v>
      </c>
    </row>
    <row r="3465" spans="1:2" x14ac:dyDescent="0.25">
      <c r="A3465" s="1" t="s">
        <v>6153</v>
      </c>
      <c r="B3465" t="s">
        <v>6153</v>
      </c>
    </row>
    <row r="3466" spans="1:2" x14ac:dyDescent="0.25">
      <c r="A3466" s="1" t="s">
        <v>6158</v>
      </c>
      <c r="B3466" t="s">
        <v>6158</v>
      </c>
    </row>
    <row r="3467" spans="1:2" x14ac:dyDescent="0.25">
      <c r="A3467" s="1" t="s">
        <v>6159</v>
      </c>
      <c r="B3467" t="s">
        <v>6159</v>
      </c>
    </row>
    <row r="3468" spans="1:2" x14ac:dyDescent="0.25">
      <c r="A3468" s="1" t="s">
        <v>6161</v>
      </c>
      <c r="B3468" t="s">
        <v>6161</v>
      </c>
    </row>
    <row r="3469" spans="1:2" x14ac:dyDescent="0.25">
      <c r="A3469" s="1" t="s">
        <v>6163</v>
      </c>
      <c r="B3469" t="s">
        <v>6163</v>
      </c>
    </row>
    <row r="3470" spans="1:2" x14ac:dyDescent="0.25">
      <c r="A3470" s="1" t="s">
        <v>6165</v>
      </c>
      <c r="B3470" t="s">
        <v>6165</v>
      </c>
    </row>
    <row r="3471" spans="1:2" x14ac:dyDescent="0.25">
      <c r="A3471" s="1" t="s">
        <v>6167</v>
      </c>
      <c r="B3471" t="s">
        <v>6167</v>
      </c>
    </row>
    <row r="3472" spans="1:2" x14ac:dyDescent="0.25">
      <c r="A3472" s="1" t="s">
        <v>6172</v>
      </c>
      <c r="B3472" t="s">
        <v>6172</v>
      </c>
    </row>
    <row r="3473" spans="1:2" x14ac:dyDescent="0.25">
      <c r="A3473" s="1" t="s">
        <v>6173</v>
      </c>
      <c r="B3473" t="s">
        <v>6173</v>
      </c>
    </row>
    <row r="3474" spans="1:2" x14ac:dyDescent="0.25">
      <c r="A3474" s="1" t="s">
        <v>6176</v>
      </c>
      <c r="B3474" t="s">
        <v>6176</v>
      </c>
    </row>
    <row r="3475" spans="1:2" x14ac:dyDescent="0.25">
      <c r="A3475" s="1" t="s">
        <v>6177</v>
      </c>
      <c r="B3475" t="s">
        <v>6177</v>
      </c>
    </row>
    <row r="3476" spans="1:2" x14ac:dyDescent="0.25">
      <c r="A3476" s="1" t="s">
        <v>6183</v>
      </c>
      <c r="B3476" t="s">
        <v>6183</v>
      </c>
    </row>
    <row r="3477" spans="1:2" x14ac:dyDescent="0.25">
      <c r="A3477" s="1" t="s">
        <v>6184</v>
      </c>
      <c r="B3477" t="s">
        <v>6184</v>
      </c>
    </row>
    <row r="3478" spans="1:2" x14ac:dyDescent="0.25">
      <c r="A3478" s="1" t="s">
        <v>6185</v>
      </c>
      <c r="B3478" t="s">
        <v>6185</v>
      </c>
    </row>
    <row r="3479" spans="1:2" x14ac:dyDescent="0.25">
      <c r="A3479" s="1" t="s">
        <v>6188</v>
      </c>
      <c r="B3479" t="s">
        <v>6188</v>
      </c>
    </row>
    <row r="3480" spans="1:2" x14ac:dyDescent="0.25">
      <c r="A3480" s="1" t="s">
        <v>6190</v>
      </c>
      <c r="B3480" t="s">
        <v>6190</v>
      </c>
    </row>
    <row r="3481" spans="1:2" x14ac:dyDescent="0.25">
      <c r="A3481" s="1" t="s">
        <v>6191</v>
      </c>
      <c r="B3481" t="s">
        <v>6191</v>
      </c>
    </row>
    <row r="3482" spans="1:2" x14ac:dyDescent="0.25">
      <c r="A3482" s="1" t="s">
        <v>6192</v>
      </c>
      <c r="B3482" t="s">
        <v>6192</v>
      </c>
    </row>
    <row r="3483" spans="1:2" x14ac:dyDescent="0.25">
      <c r="A3483" s="1" t="s">
        <v>6194</v>
      </c>
      <c r="B3483" t="s">
        <v>6194</v>
      </c>
    </row>
    <row r="3484" spans="1:2" x14ac:dyDescent="0.25">
      <c r="A3484" s="1" t="s">
        <v>6195</v>
      </c>
      <c r="B3484" t="s">
        <v>6195</v>
      </c>
    </row>
    <row r="3485" spans="1:2" x14ac:dyDescent="0.25">
      <c r="A3485" s="1" t="s">
        <v>6197</v>
      </c>
      <c r="B3485" t="s">
        <v>6197</v>
      </c>
    </row>
    <row r="3486" spans="1:2" x14ac:dyDescent="0.25">
      <c r="A3486" s="1" t="s">
        <v>6198</v>
      </c>
      <c r="B3486" t="s">
        <v>6198</v>
      </c>
    </row>
    <row r="3487" spans="1:2" x14ac:dyDescent="0.25">
      <c r="A3487" s="1" t="s">
        <v>6201</v>
      </c>
      <c r="B3487" t="s">
        <v>6201</v>
      </c>
    </row>
    <row r="3488" spans="1:2" x14ac:dyDescent="0.25">
      <c r="A3488" s="1" t="s">
        <v>6202</v>
      </c>
      <c r="B3488" t="s">
        <v>6202</v>
      </c>
    </row>
    <row r="3489" spans="1:2" x14ac:dyDescent="0.25">
      <c r="A3489" s="1" t="s">
        <v>6203</v>
      </c>
      <c r="B3489" t="s">
        <v>6203</v>
      </c>
    </row>
    <row r="3490" spans="1:2" x14ac:dyDescent="0.25">
      <c r="A3490" s="1" t="s">
        <v>6204</v>
      </c>
      <c r="B3490" t="s">
        <v>6204</v>
      </c>
    </row>
    <row r="3491" spans="1:2" x14ac:dyDescent="0.25">
      <c r="A3491" s="1" t="s">
        <v>6205</v>
      </c>
      <c r="B3491" t="s">
        <v>6205</v>
      </c>
    </row>
    <row r="3492" spans="1:2" x14ac:dyDescent="0.25">
      <c r="A3492" s="1" t="s">
        <v>6206</v>
      </c>
      <c r="B3492" t="s">
        <v>6206</v>
      </c>
    </row>
    <row r="3493" spans="1:2" x14ac:dyDescent="0.25">
      <c r="A3493" s="1" t="s">
        <v>6207</v>
      </c>
      <c r="B3493" t="s">
        <v>6207</v>
      </c>
    </row>
    <row r="3494" spans="1:2" x14ac:dyDescent="0.25">
      <c r="A3494" s="1" t="s">
        <v>6209</v>
      </c>
      <c r="B3494" t="s">
        <v>6209</v>
      </c>
    </row>
    <row r="3495" spans="1:2" x14ac:dyDescent="0.25">
      <c r="A3495" s="1" t="s">
        <v>6210</v>
      </c>
      <c r="B3495" t="s">
        <v>6210</v>
      </c>
    </row>
    <row r="3496" spans="1:2" x14ac:dyDescent="0.25">
      <c r="A3496" s="1" t="s">
        <v>6212</v>
      </c>
      <c r="B3496" t="s">
        <v>6212</v>
      </c>
    </row>
    <row r="3497" spans="1:2" x14ac:dyDescent="0.25">
      <c r="A3497" s="1" t="s">
        <v>6213</v>
      </c>
      <c r="B3497" t="s">
        <v>6213</v>
      </c>
    </row>
    <row r="3498" spans="1:2" x14ac:dyDescent="0.25">
      <c r="A3498" s="1" t="s">
        <v>6216</v>
      </c>
      <c r="B3498" t="s">
        <v>6216</v>
      </c>
    </row>
    <row r="3499" spans="1:2" x14ac:dyDescent="0.25">
      <c r="A3499" s="1" t="s">
        <v>6217</v>
      </c>
      <c r="B3499" t="s">
        <v>6217</v>
      </c>
    </row>
    <row r="3500" spans="1:2" x14ac:dyDescent="0.25">
      <c r="A3500" s="1" t="s">
        <v>6218</v>
      </c>
      <c r="B3500" t="s">
        <v>6218</v>
      </c>
    </row>
    <row r="3501" spans="1:2" x14ac:dyDescent="0.25">
      <c r="A3501" s="1" t="s">
        <v>6219</v>
      </c>
      <c r="B3501" t="s">
        <v>6219</v>
      </c>
    </row>
    <row r="3502" spans="1:2" x14ac:dyDescent="0.25">
      <c r="A3502" s="1" t="s">
        <v>6221</v>
      </c>
      <c r="B3502" t="s">
        <v>6221</v>
      </c>
    </row>
    <row r="3503" spans="1:2" x14ac:dyDescent="0.25">
      <c r="A3503" s="1" t="s">
        <v>6222</v>
      </c>
      <c r="B3503" t="s">
        <v>6222</v>
      </c>
    </row>
    <row r="3504" spans="1:2" x14ac:dyDescent="0.25">
      <c r="A3504" s="1" t="s">
        <v>6226</v>
      </c>
      <c r="B3504" t="s">
        <v>6226</v>
      </c>
    </row>
    <row r="3505" spans="1:2" x14ac:dyDescent="0.25">
      <c r="A3505" s="1" t="s">
        <v>6227</v>
      </c>
      <c r="B3505" t="s">
        <v>6227</v>
      </c>
    </row>
    <row r="3506" spans="1:2" x14ac:dyDescent="0.25">
      <c r="A3506" s="1" t="s">
        <v>6228</v>
      </c>
      <c r="B3506" t="s">
        <v>6228</v>
      </c>
    </row>
    <row r="3507" spans="1:2" x14ac:dyDescent="0.25">
      <c r="A3507" s="1" t="s">
        <v>6229</v>
      </c>
      <c r="B3507" t="s">
        <v>6229</v>
      </c>
    </row>
    <row r="3508" spans="1:2" x14ac:dyDescent="0.25">
      <c r="A3508" s="1" t="s">
        <v>6230</v>
      </c>
      <c r="B3508" t="s">
        <v>6230</v>
      </c>
    </row>
    <row r="3509" spans="1:2" x14ac:dyDescent="0.25">
      <c r="A3509" s="1" t="s">
        <v>6231</v>
      </c>
      <c r="B3509" t="s">
        <v>6231</v>
      </c>
    </row>
    <row r="3510" spans="1:2" x14ac:dyDescent="0.25">
      <c r="A3510" s="1" t="s">
        <v>6234</v>
      </c>
      <c r="B3510" t="s">
        <v>6234</v>
      </c>
    </row>
    <row r="3511" spans="1:2" x14ac:dyDescent="0.25">
      <c r="A3511" s="1" t="s">
        <v>6235</v>
      </c>
      <c r="B3511" t="s">
        <v>6235</v>
      </c>
    </row>
    <row r="3512" spans="1:2" x14ac:dyDescent="0.25">
      <c r="A3512" s="1" t="s">
        <v>6238</v>
      </c>
      <c r="B3512" t="s">
        <v>6238</v>
      </c>
    </row>
    <row r="3513" spans="1:2" x14ac:dyDescent="0.25">
      <c r="A3513" s="1" t="s">
        <v>6240</v>
      </c>
      <c r="B3513" t="s">
        <v>6240</v>
      </c>
    </row>
    <row r="3514" spans="1:2" x14ac:dyDescent="0.25">
      <c r="A3514" s="1" t="s">
        <v>6242</v>
      </c>
      <c r="B3514" t="s">
        <v>6242</v>
      </c>
    </row>
    <row r="3515" spans="1:2" x14ac:dyDescent="0.25">
      <c r="A3515" s="1" t="s">
        <v>6246</v>
      </c>
      <c r="B3515" t="s">
        <v>6246</v>
      </c>
    </row>
    <row r="3516" spans="1:2" x14ac:dyDescent="0.25">
      <c r="A3516" s="1" t="s">
        <v>6248</v>
      </c>
      <c r="B3516" t="s">
        <v>6248</v>
      </c>
    </row>
    <row r="3517" spans="1:2" x14ac:dyDescent="0.25">
      <c r="A3517" s="1" t="s">
        <v>6249</v>
      </c>
      <c r="B3517" t="s">
        <v>6249</v>
      </c>
    </row>
    <row r="3518" spans="1:2" x14ac:dyDescent="0.25">
      <c r="A3518" s="1" t="s">
        <v>6251</v>
      </c>
      <c r="B3518" t="s">
        <v>6251</v>
      </c>
    </row>
    <row r="3519" spans="1:2" x14ac:dyDescent="0.25">
      <c r="A3519" s="1" t="s">
        <v>6252</v>
      </c>
      <c r="B3519" t="s">
        <v>6252</v>
      </c>
    </row>
    <row r="3520" spans="1:2" x14ac:dyDescent="0.25">
      <c r="A3520" s="1" t="s">
        <v>6253</v>
      </c>
      <c r="B3520" t="s">
        <v>6253</v>
      </c>
    </row>
    <row r="3521" spans="1:2" x14ac:dyDescent="0.25">
      <c r="A3521" s="1" t="s">
        <v>6254</v>
      </c>
      <c r="B3521" t="s">
        <v>6254</v>
      </c>
    </row>
    <row r="3522" spans="1:2" x14ac:dyDescent="0.25">
      <c r="A3522" s="1" t="s">
        <v>6256</v>
      </c>
      <c r="B3522" t="s">
        <v>6256</v>
      </c>
    </row>
    <row r="3523" spans="1:2" x14ac:dyDescent="0.25">
      <c r="A3523" s="1" t="s">
        <v>6257</v>
      </c>
      <c r="B3523" t="s">
        <v>6257</v>
      </c>
    </row>
    <row r="3524" spans="1:2" x14ac:dyDescent="0.25">
      <c r="A3524" s="1" t="s">
        <v>6258</v>
      </c>
      <c r="B3524" t="s">
        <v>6258</v>
      </c>
    </row>
    <row r="3525" spans="1:2" x14ac:dyDescent="0.25">
      <c r="A3525" s="1" t="s">
        <v>6259</v>
      </c>
      <c r="B3525" t="s">
        <v>6259</v>
      </c>
    </row>
    <row r="3526" spans="1:2" x14ac:dyDescent="0.25">
      <c r="A3526" s="1" t="s">
        <v>6262</v>
      </c>
      <c r="B3526" t="s">
        <v>6262</v>
      </c>
    </row>
    <row r="3527" spans="1:2" x14ac:dyDescent="0.25">
      <c r="A3527" s="1" t="s">
        <v>6263</v>
      </c>
      <c r="B3527" t="s">
        <v>6263</v>
      </c>
    </row>
    <row r="3528" spans="1:2" x14ac:dyDescent="0.25">
      <c r="A3528" s="1" t="s">
        <v>6264</v>
      </c>
      <c r="B3528" t="s">
        <v>6264</v>
      </c>
    </row>
    <row r="3529" spans="1:2" x14ac:dyDescent="0.25">
      <c r="A3529" s="1" t="s">
        <v>6265</v>
      </c>
      <c r="B3529" t="s">
        <v>6265</v>
      </c>
    </row>
    <row r="3530" spans="1:2" x14ac:dyDescent="0.25">
      <c r="A3530" s="1" t="s">
        <v>6266</v>
      </c>
      <c r="B3530" t="s">
        <v>6266</v>
      </c>
    </row>
    <row r="3531" spans="1:2" x14ac:dyDescent="0.25">
      <c r="A3531" s="1" t="s">
        <v>6269</v>
      </c>
      <c r="B3531" t="s">
        <v>6269</v>
      </c>
    </row>
    <row r="3532" spans="1:2" x14ac:dyDescent="0.25">
      <c r="A3532" s="1" t="s">
        <v>6270</v>
      </c>
      <c r="B3532" t="s">
        <v>6270</v>
      </c>
    </row>
    <row r="3533" spans="1:2" x14ac:dyDescent="0.25">
      <c r="A3533" s="1" t="s">
        <v>6271</v>
      </c>
      <c r="B3533" t="s">
        <v>6271</v>
      </c>
    </row>
    <row r="3534" spans="1:2" x14ac:dyDescent="0.25">
      <c r="A3534" s="1" t="s">
        <v>6272</v>
      </c>
      <c r="B3534" t="s">
        <v>6272</v>
      </c>
    </row>
    <row r="3535" spans="1:2" x14ac:dyDescent="0.25">
      <c r="A3535" s="1" t="s">
        <v>6276</v>
      </c>
      <c r="B3535" t="s">
        <v>6276</v>
      </c>
    </row>
    <row r="3536" spans="1:2" x14ac:dyDescent="0.25">
      <c r="A3536" s="1" t="s">
        <v>6280</v>
      </c>
      <c r="B3536" t="s">
        <v>6280</v>
      </c>
    </row>
    <row r="3537" spans="1:2" x14ac:dyDescent="0.25">
      <c r="A3537" s="1" t="s">
        <v>6283</v>
      </c>
      <c r="B3537" t="s">
        <v>6283</v>
      </c>
    </row>
    <row r="3538" spans="1:2" x14ac:dyDescent="0.25">
      <c r="A3538" s="1" t="s">
        <v>6284</v>
      </c>
      <c r="B3538" t="s">
        <v>6284</v>
      </c>
    </row>
    <row r="3539" spans="1:2" x14ac:dyDescent="0.25">
      <c r="A3539" s="1" t="s">
        <v>6286</v>
      </c>
      <c r="B3539" t="s">
        <v>6286</v>
      </c>
    </row>
    <row r="3540" spans="1:2" x14ac:dyDescent="0.25">
      <c r="A3540" s="1" t="s">
        <v>6288</v>
      </c>
      <c r="B3540" t="s">
        <v>6288</v>
      </c>
    </row>
    <row r="3541" spans="1:2" x14ac:dyDescent="0.25">
      <c r="A3541" s="1" t="s">
        <v>6289</v>
      </c>
      <c r="B3541" t="s">
        <v>6289</v>
      </c>
    </row>
    <row r="3542" spans="1:2" x14ac:dyDescent="0.25">
      <c r="A3542" s="1" t="s">
        <v>6290</v>
      </c>
      <c r="B3542" t="s">
        <v>6290</v>
      </c>
    </row>
    <row r="3543" spans="1:2" x14ac:dyDescent="0.25">
      <c r="A3543" s="1" t="s">
        <v>6293</v>
      </c>
      <c r="B3543" t="s">
        <v>6293</v>
      </c>
    </row>
    <row r="3544" spans="1:2" x14ac:dyDescent="0.25">
      <c r="A3544" s="1" t="s">
        <v>6295</v>
      </c>
      <c r="B3544" t="s">
        <v>6295</v>
      </c>
    </row>
    <row r="3545" spans="1:2" x14ac:dyDescent="0.25">
      <c r="A3545" s="1" t="s">
        <v>6297</v>
      </c>
      <c r="B3545" t="s">
        <v>6297</v>
      </c>
    </row>
    <row r="3546" spans="1:2" x14ac:dyDescent="0.25">
      <c r="A3546" s="1" t="s">
        <v>6299</v>
      </c>
      <c r="B3546" t="s">
        <v>6299</v>
      </c>
    </row>
    <row r="3547" spans="1:2" x14ac:dyDescent="0.25">
      <c r="A3547" s="1" t="s">
        <v>6300</v>
      </c>
      <c r="B3547" t="s">
        <v>6300</v>
      </c>
    </row>
    <row r="3548" spans="1:2" x14ac:dyDescent="0.25">
      <c r="A3548" s="1" t="s">
        <v>6301</v>
      </c>
      <c r="B3548" t="s">
        <v>6301</v>
      </c>
    </row>
    <row r="3549" spans="1:2" x14ac:dyDescent="0.25">
      <c r="A3549" s="1" t="s">
        <v>6304</v>
      </c>
      <c r="B3549" t="s">
        <v>6304</v>
      </c>
    </row>
    <row r="3550" spans="1:2" x14ac:dyDescent="0.25">
      <c r="A3550" s="1" t="s">
        <v>6306</v>
      </c>
      <c r="B3550" t="s">
        <v>6306</v>
      </c>
    </row>
    <row r="3551" spans="1:2" x14ac:dyDescent="0.25">
      <c r="A3551" s="1" t="s">
        <v>6308</v>
      </c>
      <c r="B3551" t="s">
        <v>6308</v>
      </c>
    </row>
    <row r="3552" spans="1:2" x14ac:dyDescent="0.25">
      <c r="A3552" s="1" t="s">
        <v>6309</v>
      </c>
      <c r="B3552" t="s">
        <v>6309</v>
      </c>
    </row>
    <row r="3553" spans="1:2" x14ac:dyDescent="0.25">
      <c r="A3553" s="1" t="s">
        <v>6311</v>
      </c>
      <c r="B3553" t="s">
        <v>6311</v>
      </c>
    </row>
    <row r="3554" spans="1:2" x14ac:dyDescent="0.25">
      <c r="A3554" s="1" t="s">
        <v>6321</v>
      </c>
      <c r="B3554" t="s">
        <v>6321</v>
      </c>
    </row>
    <row r="3555" spans="1:2" x14ac:dyDescent="0.25">
      <c r="A3555" s="1" t="s">
        <v>6323</v>
      </c>
      <c r="B3555" t="s">
        <v>6323</v>
      </c>
    </row>
    <row r="3556" spans="1:2" x14ac:dyDescent="0.25">
      <c r="A3556" s="1" t="s">
        <v>6326</v>
      </c>
      <c r="B3556" t="s">
        <v>6326</v>
      </c>
    </row>
    <row r="3557" spans="1:2" x14ac:dyDescent="0.25">
      <c r="A3557" s="1" t="s">
        <v>6327</v>
      </c>
      <c r="B3557" t="s">
        <v>6327</v>
      </c>
    </row>
    <row r="3558" spans="1:2" x14ac:dyDescent="0.25">
      <c r="A3558" s="1" t="s">
        <v>6329</v>
      </c>
      <c r="B3558" t="s">
        <v>6329</v>
      </c>
    </row>
    <row r="3559" spans="1:2" x14ac:dyDescent="0.25">
      <c r="A3559" s="1" t="s">
        <v>6330</v>
      </c>
      <c r="B3559" t="s">
        <v>6330</v>
      </c>
    </row>
    <row r="3560" spans="1:2" x14ac:dyDescent="0.25">
      <c r="A3560" s="1" t="s">
        <v>6331</v>
      </c>
      <c r="B3560" t="s">
        <v>6331</v>
      </c>
    </row>
    <row r="3561" spans="1:2" x14ac:dyDescent="0.25">
      <c r="A3561" s="1" t="s">
        <v>6333</v>
      </c>
      <c r="B3561" t="s">
        <v>6333</v>
      </c>
    </row>
    <row r="3562" spans="1:2" x14ac:dyDescent="0.25">
      <c r="A3562" s="1" t="s">
        <v>6334</v>
      </c>
      <c r="B3562" t="s">
        <v>6334</v>
      </c>
    </row>
    <row r="3563" spans="1:2" x14ac:dyDescent="0.25">
      <c r="A3563" s="1" t="s">
        <v>6338</v>
      </c>
      <c r="B3563" t="s">
        <v>6338</v>
      </c>
    </row>
    <row r="3564" spans="1:2" x14ac:dyDescent="0.25">
      <c r="A3564" s="1" t="s">
        <v>6339</v>
      </c>
      <c r="B3564" t="s">
        <v>6339</v>
      </c>
    </row>
    <row r="3565" spans="1:2" x14ac:dyDescent="0.25">
      <c r="A3565" s="1" t="s">
        <v>6342</v>
      </c>
      <c r="B3565" t="s">
        <v>6342</v>
      </c>
    </row>
    <row r="3566" spans="1:2" x14ac:dyDescent="0.25">
      <c r="A3566" s="1" t="s">
        <v>6347</v>
      </c>
      <c r="B3566" t="s">
        <v>6347</v>
      </c>
    </row>
    <row r="3567" spans="1:2" x14ac:dyDescent="0.25">
      <c r="A3567" s="1" t="s">
        <v>6349</v>
      </c>
      <c r="B3567" t="s">
        <v>6349</v>
      </c>
    </row>
    <row r="3568" spans="1:2" x14ac:dyDescent="0.25">
      <c r="A3568" s="1" t="s">
        <v>6352</v>
      </c>
      <c r="B3568" t="s">
        <v>6352</v>
      </c>
    </row>
    <row r="3569" spans="1:2" x14ac:dyDescent="0.25">
      <c r="A3569" s="1" t="s">
        <v>6354</v>
      </c>
      <c r="B3569" t="s">
        <v>6354</v>
      </c>
    </row>
    <row r="3570" spans="1:2" x14ac:dyDescent="0.25">
      <c r="A3570" s="1" t="s">
        <v>6358</v>
      </c>
      <c r="B3570" t="s">
        <v>6358</v>
      </c>
    </row>
    <row r="3571" spans="1:2" x14ac:dyDescent="0.25">
      <c r="A3571" s="1" t="s">
        <v>6360</v>
      </c>
      <c r="B3571" t="s">
        <v>6360</v>
      </c>
    </row>
    <row r="3572" spans="1:2" x14ac:dyDescent="0.25">
      <c r="A3572" s="1" t="s">
        <v>6363</v>
      </c>
      <c r="B3572" t="s">
        <v>6363</v>
      </c>
    </row>
    <row r="3573" spans="1:2" x14ac:dyDescent="0.25">
      <c r="A3573" s="1" t="s">
        <v>6364</v>
      </c>
      <c r="B3573" t="s">
        <v>6364</v>
      </c>
    </row>
    <row r="3574" spans="1:2" x14ac:dyDescent="0.25">
      <c r="A3574" s="1" t="s">
        <v>6366</v>
      </c>
      <c r="B3574" t="s">
        <v>6366</v>
      </c>
    </row>
    <row r="3575" spans="1:2" x14ac:dyDescent="0.25">
      <c r="A3575" s="1" t="s">
        <v>6374</v>
      </c>
      <c r="B3575" t="s">
        <v>6374</v>
      </c>
    </row>
    <row r="3576" spans="1:2" x14ac:dyDescent="0.25">
      <c r="A3576" s="1" t="s">
        <v>6375</v>
      </c>
      <c r="B3576" t="s">
        <v>6375</v>
      </c>
    </row>
    <row r="3577" spans="1:2" x14ac:dyDescent="0.25">
      <c r="A3577" s="1" t="s">
        <v>6384</v>
      </c>
      <c r="B3577" t="s">
        <v>6384</v>
      </c>
    </row>
    <row r="3578" spans="1:2" x14ac:dyDescent="0.25">
      <c r="A3578" s="1" t="s">
        <v>6388</v>
      </c>
      <c r="B3578" t="s">
        <v>6388</v>
      </c>
    </row>
    <row r="3579" spans="1:2" x14ac:dyDescent="0.25">
      <c r="A3579" s="1" t="s">
        <v>6389</v>
      </c>
      <c r="B3579" t="s">
        <v>6389</v>
      </c>
    </row>
    <row r="3580" spans="1:2" x14ac:dyDescent="0.25">
      <c r="A3580" s="1" t="s">
        <v>6390</v>
      </c>
      <c r="B3580" t="s">
        <v>6390</v>
      </c>
    </row>
    <row r="3581" spans="1:2" x14ac:dyDescent="0.25">
      <c r="A3581" s="1" t="s">
        <v>6391</v>
      </c>
      <c r="B3581" t="s">
        <v>6391</v>
      </c>
    </row>
    <row r="3582" spans="1:2" x14ac:dyDescent="0.25">
      <c r="A3582" s="1" t="s">
        <v>6393</v>
      </c>
      <c r="B3582" t="s">
        <v>6393</v>
      </c>
    </row>
    <row r="3583" spans="1:2" x14ac:dyDescent="0.25">
      <c r="A3583" s="1" t="s">
        <v>6397</v>
      </c>
      <c r="B3583" t="s">
        <v>6397</v>
      </c>
    </row>
    <row r="3584" spans="1:2" x14ac:dyDescent="0.25">
      <c r="A3584" s="1" t="s">
        <v>6398</v>
      </c>
      <c r="B3584" t="s">
        <v>6398</v>
      </c>
    </row>
    <row r="3585" spans="1:2" x14ac:dyDescent="0.25">
      <c r="A3585" s="1" t="s">
        <v>6399</v>
      </c>
      <c r="B3585" t="s">
        <v>6399</v>
      </c>
    </row>
    <row r="3586" spans="1:2" x14ac:dyDescent="0.25">
      <c r="A3586" s="1" t="s">
        <v>6404</v>
      </c>
      <c r="B3586" t="s">
        <v>6404</v>
      </c>
    </row>
    <row r="3587" spans="1:2" x14ac:dyDescent="0.25">
      <c r="A3587" s="1" t="s">
        <v>6408</v>
      </c>
      <c r="B3587" t="s">
        <v>6408</v>
      </c>
    </row>
    <row r="3588" spans="1:2" x14ac:dyDescent="0.25">
      <c r="A3588" s="1" t="s">
        <v>6409</v>
      </c>
      <c r="B3588" t="s">
        <v>6409</v>
      </c>
    </row>
    <row r="3589" spans="1:2" x14ac:dyDescent="0.25">
      <c r="A3589" s="1" t="s">
        <v>6410</v>
      </c>
      <c r="B3589" t="s">
        <v>6410</v>
      </c>
    </row>
    <row r="3590" spans="1:2" x14ac:dyDescent="0.25">
      <c r="A3590" s="1" t="s">
        <v>6413</v>
      </c>
      <c r="B3590" t="s">
        <v>6413</v>
      </c>
    </row>
    <row r="3591" spans="1:2" x14ac:dyDescent="0.25">
      <c r="A3591" s="1" t="s">
        <v>6414</v>
      </c>
      <c r="B3591" t="s">
        <v>6414</v>
      </c>
    </row>
    <row r="3592" spans="1:2" x14ac:dyDescent="0.25">
      <c r="A3592" s="1" t="s">
        <v>6415</v>
      </c>
      <c r="B3592" t="s">
        <v>6415</v>
      </c>
    </row>
    <row r="3593" spans="1:2" x14ac:dyDescent="0.25">
      <c r="A3593" s="1" t="s">
        <v>6416</v>
      </c>
      <c r="B3593" t="s">
        <v>6416</v>
      </c>
    </row>
    <row r="3594" spans="1:2" x14ac:dyDescent="0.25">
      <c r="A3594" s="1" t="s">
        <v>6418</v>
      </c>
      <c r="B3594" t="s">
        <v>6418</v>
      </c>
    </row>
    <row r="3595" spans="1:2" x14ac:dyDescent="0.25">
      <c r="A3595" s="1" t="s">
        <v>6420</v>
      </c>
      <c r="B3595" t="s">
        <v>6420</v>
      </c>
    </row>
    <row r="3596" spans="1:2" x14ac:dyDescent="0.25">
      <c r="A3596" s="1" t="s">
        <v>6424</v>
      </c>
      <c r="B3596" t="s">
        <v>6424</v>
      </c>
    </row>
    <row r="3597" spans="1:2" x14ac:dyDescent="0.25">
      <c r="A3597" s="1" t="s">
        <v>6425</v>
      </c>
      <c r="B3597" t="s">
        <v>6425</v>
      </c>
    </row>
    <row r="3598" spans="1:2" x14ac:dyDescent="0.25">
      <c r="A3598" s="1" t="s">
        <v>6426</v>
      </c>
      <c r="B3598" t="s">
        <v>6426</v>
      </c>
    </row>
    <row r="3599" spans="1:2" x14ac:dyDescent="0.25">
      <c r="A3599" s="1" t="s">
        <v>6427</v>
      </c>
      <c r="B3599" t="s">
        <v>6427</v>
      </c>
    </row>
    <row r="3600" spans="1:2" x14ac:dyDescent="0.25">
      <c r="A3600" s="1" t="s">
        <v>6428</v>
      </c>
      <c r="B3600" t="s">
        <v>6428</v>
      </c>
    </row>
    <row r="3601" spans="1:2" x14ac:dyDescent="0.25">
      <c r="A3601" s="1" t="s">
        <v>6429</v>
      </c>
      <c r="B3601" t="s">
        <v>6429</v>
      </c>
    </row>
    <row r="3602" spans="1:2" x14ac:dyDescent="0.25">
      <c r="A3602" s="1" t="s">
        <v>6436</v>
      </c>
      <c r="B3602" t="s">
        <v>6436</v>
      </c>
    </row>
    <row r="3603" spans="1:2" x14ac:dyDescent="0.25">
      <c r="A3603" s="1" t="s">
        <v>6437</v>
      </c>
      <c r="B3603" t="s">
        <v>6437</v>
      </c>
    </row>
    <row r="3604" spans="1:2" x14ac:dyDescent="0.25">
      <c r="A3604" s="1" t="s">
        <v>6441</v>
      </c>
      <c r="B3604" t="s">
        <v>6441</v>
      </c>
    </row>
    <row r="3605" spans="1:2" x14ac:dyDescent="0.25">
      <c r="A3605" s="1" t="s">
        <v>6446</v>
      </c>
      <c r="B3605" t="s">
        <v>6446</v>
      </c>
    </row>
    <row r="3606" spans="1:2" x14ac:dyDescent="0.25">
      <c r="A3606" s="1" t="s">
        <v>6447</v>
      </c>
      <c r="B3606" t="s">
        <v>6447</v>
      </c>
    </row>
    <row r="3607" spans="1:2" x14ac:dyDescent="0.25">
      <c r="A3607" s="1" t="s">
        <v>6449</v>
      </c>
      <c r="B3607" t="s">
        <v>6449</v>
      </c>
    </row>
    <row r="3608" spans="1:2" x14ac:dyDescent="0.25">
      <c r="A3608" s="1" t="s">
        <v>6451</v>
      </c>
      <c r="B3608" t="s">
        <v>6451</v>
      </c>
    </row>
    <row r="3609" spans="1:2" x14ac:dyDescent="0.25">
      <c r="A3609" s="1" t="s">
        <v>6453</v>
      </c>
      <c r="B3609" t="s">
        <v>6453</v>
      </c>
    </row>
    <row r="3610" spans="1:2" x14ac:dyDescent="0.25">
      <c r="A3610" s="1" t="s">
        <v>6454</v>
      </c>
      <c r="B3610" t="s">
        <v>6454</v>
      </c>
    </row>
    <row r="3611" spans="1:2" x14ac:dyDescent="0.25">
      <c r="A3611" s="1" t="s">
        <v>6455</v>
      </c>
      <c r="B3611" t="s">
        <v>6455</v>
      </c>
    </row>
    <row r="3612" spans="1:2" x14ac:dyDescent="0.25">
      <c r="A3612" s="1" t="s">
        <v>6456</v>
      </c>
      <c r="B3612" t="s">
        <v>6456</v>
      </c>
    </row>
    <row r="3613" spans="1:2" x14ac:dyDescent="0.25">
      <c r="A3613" s="1" t="s">
        <v>6457</v>
      </c>
      <c r="B3613" t="s">
        <v>6457</v>
      </c>
    </row>
    <row r="3614" spans="1:2" x14ac:dyDescent="0.25">
      <c r="A3614" s="1" t="s">
        <v>6461</v>
      </c>
      <c r="B3614" t="s">
        <v>6461</v>
      </c>
    </row>
    <row r="3615" spans="1:2" x14ac:dyDescent="0.25">
      <c r="A3615" s="1" t="s">
        <v>6462</v>
      </c>
      <c r="B3615" t="s">
        <v>6462</v>
      </c>
    </row>
    <row r="3616" spans="1:2" x14ac:dyDescent="0.25">
      <c r="A3616" s="1" t="s">
        <v>6464</v>
      </c>
      <c r="B3616" t="s">
        <v>6464</v>
      </c>
    </row>
    <row r="3617" spans="1:2" x14ac:dyDescent="0.25">
      <c r="A3617" s="1" t="s">
        <v>6465</v>
      </c>
      <c r="B3617" t="s">
        <v>6465</v>
      </c>
    </row>
    <row r="3618" spans="1:2" x14ac:dyDescent="0.25">
      <c r="A3618" s="1" t="s">
        <v>6466</v>
      </c>
      <c r="B3618" t="s">
        <v>6466</v>
      </c>
    </row>
    <row r="3619" spans="1:2" x14ac:dyDescent="0.25">
      <c r="A3619" s="1" t="s">
        <v>6467</v>
      </c>
      <c r="B3619" t="s">
        <v>6467</v>
      </c>
    </row>
    <row r="3620" spans="1:2" x14ac:dyDescent="0.25">
      <c r="A3620" s="1" t="s">
        <v>6468</v>
      </c>
      <c r="B3620" t="s">
        <v>6468</v>
      </c>
    </row>
    <row r="3621" spans="1:2" x14ac:dyDescent="0.25">
      <c r="A3621" s="1" t="s">
        <v>6469</v>
      </c>
      <c r="B3621" t="s">
        <v>6469</v>
      </c>
    </row>
    <row r="3622" spans="1:2" x14ac:dyDescent="0.25">
      <c r="A3622" s="1" t="s">
        <v>6471</v>
      </c>
      <c r="B3622" t="s">
        <v>6471</v>
      </c>
    </row>
    <row r="3623" spans="1:2" x14ac:dyDescent="0.25">
      <c r="A3623" s="1" t="s">
        <v>6475</v>
      </c>
      <c r="B3623" t="s">
        <v>6475</v>
      </c>
    </row>
    <row r="3624" spans="1:2" x14ac:dyDescent="0.25">
      <c r="A3624" s="1" t="s">
        <v>6477</v>
      </c>
      <c r="B3624" t="s">
        <v>6477</v>
      </c>
    </row>
    <row r="3625" spans="1:2" x14ac:dyDescent="0.25">
      <c r="A3625" s="1" t="s">
        <v>6480</v>
      </c>
      <c r="B3625" t="s">
        <v>6480</v>
      </c>
    </row>
    <row r="3626" spans="1:2" x14ac:dyDescent="0.25">
      <c r="A3626" s="1" t="s">
        <v>6481</v>
      </c>
      <c r="B3626" t="s">
        <v>6481</v>
      </c>
    </row>
    <row r="3627" spans="1:2" x14ac:dyDescent="0.25">
      <c r="A3627" s="1" t="s">
        <v>6483</v>
      </c>
      <c r="B3627" t="s">
        <v>6483</v>
      </c>
    </row>
    <row r="3628" spans="1:2" x14ac:dyDescent="0.25">
      <c r="A3628" s="1" t="s">
        <v>6484</v>
      </c>
      <c r="B3628" t="s">
        <v>6484</v>
      </c>
    </row>
    <row r="3629" spans="1:2" x14ac:dyDescent="0.25">
      <c r="A3629" s="1" t="s">
        <v>6488</v>
      </c>
      <c r="B3629" t="s">
        <v>6488</v>
      </c>
    </row>
    <row r="3630" spans="1:2" x14ac:dyDescent="0.25">
      <c r="A3630" s="1" t="s">
        <v>6490</v>
      </c>
      <c r="B3630" t="s">
        <v>6490</v>
      </c>
    </row>
    <row r="3631" spans="1:2" x14ac:dyDescent="0.25">
      <c r="A3631" s="1" t="s">
        <v>6492</v>
      </c>
      <c r="B3631" t="s">
        <v>6492</v>
      </c>
    </row>
    <row r="3632" spans="1:2" x14ac:dyDescent="0.25">
      <c r="A3632" s="1" t="s">
        <v>6493</v>
      </c>
      <c r="B3632" t="s">
        <v>6493</v>
      </c>
    </row>
    <row r="3633" spans="1:2" x14ac:dyDescent="0.25">
      <c r="A3633" s="1" t="s">
        <v>6495</v>
      </c>
      <c r="B3633" t="s">
        <v>6495</v>
      </c>
    </row>
    <row r="3634" spans="1:2" x14ac:dyDescent="0.25">
      <c r="A3634" s="1" t="s">
        <v>6496</v>
      </c>
      <c r="B3634" t="s">
        <v>6496</v>
      </c>
    </row>
    <row r="3635" spans="1:2" x14ac:dyDescent="0.25">
      <c r="A3635" s="1" t="s">
        <v>6497</v>
      </c>
      <c r="B3635" t="s">
        <v>6497</v>
      </c>
    </row>
    <row r="3636" spans="1:2" x14ac:dyDescent="0.25">
      <c r="A3636" s="1" t="s">
        <v>6499</v>
      </c>
      <c r="B3636" t="s">
        <v>6499</v>
      </c>
    </row>
    <row r="3637" spans="1:2" x14ac:dyDescent="0.25">
      <c r="A3637" s="1" t="s">
        <v>6501</v>
      </c>
      <c r="B3637" t="s">
        <v>6501</v>
      </c>
    </row>
    <row r="3638" spans="1:2" x14ac:dyDescent="0.25">
      <c r="A3638" s="1" t="s">
        <v>6508</v>
      </c>
      <c r="B3638" t="s">
        <v>6508</v>
      </c>
    </row>
    <row r="3639" spans="1:2" x14ac:dyDescent="0.25">
      <c r="A3639" s="1" t="s">
        <v>6509</v>
      </c>
      <c r="B3639" t="s">
        <v>6509</v>
      </c>
    </row>
    <row r="3640" spans="1:2" x14ac:dyDescent="0.25">
      <c r="A3640" s="1" t="s">
        <v>6510</v>
      </c>
      <c r="B3640" t="s">
        <v>6510</v>
      </c>
    </row>
    <row r="3641" spans="1:2" x14ac:dyDescent="0.25">
      <c r="A3641" s="1" t="s">
        <v>6517</v>
      </c>
      <c r="B3641" t="s">
        <v>6517</v>
      </c>
    </row>
    <row r="3642" spans="1:2" x14ac:dyDescent="0.25">
      <c r="A3642" s="1" t="s">
        <v>6519</v>
      </c>
      <c r="B3642" t="s">
        <v>6519</v>
      </c>
    </row>
    <row r="3643" spans="1:2" x14ac:dyDescent="0.25">
      <c r="A3643" s="1" t="s">
        <v>6520</v>
      </c>
      <c r="B3643" t="s">
        <v>6520</v>
      </c>
    </row>
    <row r="3644" spans="1:2" x14ac:dyDescent="0.25">
      <c r="A3644" s="1" t="s">
        <v>6525</v>
      </c>
      <c r="B3644" t="s">
        <v>6525</v>
      </c>
    </row>
    <row r="3645" spans="1:2" x14ac:dyDescent="0.25">
      <c r="A3645" s="1" t="s">
        <v>6526</v>
      </c>
      <c r="B3645" t="s">
        <v>6526</v>
      </c>
    </row>
    <row r="3646" spans="1:2" x14ac:dyDescent="0.25">
      <c r="A3646" s="1" t="s">
        <v>6527</v>
      </c>
      <c r="B3646" t="s">
        <v>6527</v>
      </c>
    </row>
    <row r="3647" spans="1:2" x14ac:dyDescent="0.25">
      <c r="A3647" s="1" t="s">
        <v>6528</v>
      </c>
      <c r="B3647" t="s">
        <v>6528</v>
      </c>
    </row>
    <row r="3648" spans="1:2" x14ac:dyDescent="0.25">
      <c r="A3648" s="1" t="s">
        <v>6529</v>
      </c>
      <c r="B3648" t="s">
        <v>6529</v>
      </c>
    </row>
    <row r="3649" spans="1:2" x14ac:dyDescent="0.25">
      <c r="A3649" s="1" t="s">
        <v>6535</v>
      </c>
      <c r="B3649" t="s">
        <v>6535</v>
      </c>
    </row>
    <row r="3650" spans="1:2" x14ac:dyDescent="0.25">
      <c r="A3650" s="1" t="s">
        <v>6536</v>
      </c>
      <c r="B3650" t="s">
        <v>6536</v>
      </c>
    </row>
    <row r="3651" spans="1:2" x14ac:dyDescent="0.25">
      <c r="A3651" s="1" t="s">
        <v>6540</v>
      </c>
      <c r="B3651" t="s">
        <v>6540</v>
      </c>
    </row>
    <row r="3652" spans="1:2" x14ac:dyDescent="0.25">
      <c r="A3652" s="1" t="s">
        <v>6541</v>
      </c>
      <c r="B3652" t="s">
        <v>6541</v>
      </c>
    </row>
    <row r="3653" spans="1:2" x14ac:dyDescent="0.25">
      <c r="A3653" s="1" t="s">
        <v>6542</v>
      </c>
      <c r="B3653" t="s">
        <v>6542</v>
      </c>
    </row>
    <row r="3654" spans="1:2" x14ac:dyDescent="0.25">
      <c r="A3654" s="1" t="s">
        <v>6543</v>
      </c>
      <c r="B3654" t="s">
        <v>6543</v>
      </c>
    </row>
    <row r="3655" spans="1:2" x14ac:dyDescent="0.25">
      <c r="A3655" s="1" t="s">
        <v>6544</v>
      </c>
      <c r="B3655" t="s">
        <v>6544</v>
      </c>
    </row>
    <row r="3656" spans="1:2" x14ac:dyDescent="0.25">
      <c r="A3656" s="1" t="s">
        <v>6546</v>
      </c>
      <c r="B3656" t="s">
        <v>6546</v>
      </c>
    </row>
    <row r="3657" spans="1:2" x14ac:dyDescent="0.25">
      <c r="A3657" s="1" t="s">
        <v>6548</v>
      </c>
      <c r="B3657" t="s">
        <v>6548</v>
      </c>
    </row>
    <row r="3658" spans="1:2" x14ac:dyDescent="0.25">
      <c r="A3658" s="1" t="s">
        <v>6550</v>
      </c>
      <c r="B3658" t="s">
        <v>6550</v>
      </c>
    </row>
    <row r="3659" spans="1:2" x14ac:dyDescent="0.25">
      <c r="A3659" s="1" t="s">
        <v>6553</v>
      </c>
      <c r="B3659" t="s">
        <v>6553</v>
      </c>
    </row>
    <row r="3660" spans="1:2" x14ac:dyDescent="0.25">
      <c r="A3660" s="1" t="s">
        <v>6555</v>
      </c>
      <c r="B3660" t="s">
        <v>6555</v>
      </c>
    </row>
    <row r="3661" spans="1:2" x14ac:dyDescent="0.25">
      <c r="A3661" s="1" t="s">
        <v>6556</v>
      </c>
      <c r="B3661" t="s">
        <v>6556</v>
      </c>
    </row>
    <row r="3662" spans="1:2" x14ac:dyDescent="0.25">
      <c r="A3662" s="1" t="s">
        <v>6557</v>
      </c>
      <c r="B3662" t="s">
        <v>6557</v>
      </c>
    </row>
    <row r="3663" spans="1:2" x14ac:dyDescent="0.25">
      <c r="A3663" s="1" t="s">
        <v>6558</v>
      </c>
      <c r="B3663" t="s">
        <v>6558</v>
      </c>
    </row>
    <row r="3664" spans="1:2" x14ac:dyDescent="0.25">
      <c r="A3664" s="1" t="s">
        <v>6559</v>
      </c>
      <c r="B3664" t="s">
        <v>6559</v>
      </c>
    </row>
    <row r="3665" spans="1:2" x14ac:dyDescent="0.25">
      <c r="A3665" s="1" t="s">
        <v>6560</v>
      </c>
      <c r="B3665" t="s">
        <v>6560</v>
      </c>
    </row>
    <row r="3666" spans="1:2" x14ac:dyDescent="0.25">
      <c r="A3666" s="1" t="s">
        <v>6564</v>
      </c>
      <c r="B3666" t="s">
        <v>6564</v>
      </c>
    </row>
    <row r="3667" spans="1:2" x14ac:dyDescent="0.25">
      <c r="A3667" s="1" t="s">
        <v>6565</v>
      </c>
      <c r="B3667" t="s">
        <v>6565</v>
      </c>
    </row>
    <row r="3668" spans="1:2" x14ac:dyDescent="0.25">
      <c r="A3668" s="1" t="s">
        <v>6568</v>
      </c>
      <c r="B3668" t="s">
        <v>6568</v>
      </c>
    </row>
    <row r="3669" spans="1:2" x14ac:dyDescent="0.25">
      <c r="A3669" s="1" t="s">
        <v>6569</v>
      </c>
      <c r="B3669" t="s">
        <v>6569</v>
      </c>
    </row>
    <row r="3670" spans="1:2" x14ac:dyDescent="0.25">
      <c r="A3670" s="1" t="s">
        <v>6570</v>
      </c>
      <c r="B3670" t="s">
        <v>6570</v>
      </c>
    </row>
    <row r="3671" spans="1:2" x14ac:dyDescent="0.25">
      <c r="A3671" s="1" t="s">
        <v>6572</v>
      </c>
      <c r="B3671" t="s">
        <v>6572</v>
      </c>
    </row>
    <row r="3672" spans="1:2" x14ac:dyDescent="0.25">
      <c r="A3672" s="1" t="s">
        <v>6574</v>
      </c>
      <c r="B3672" t="s">
        <v>6574</v>
      </c>
    </row>
    <row r="3673" spans="1:2" x14ac:dyDescent="0.25">
      <c r="A3673" s="1" t="s">
        <v>6583</v>
      </c>
      <c r="B3673" t="s">
        <v>6583</v>
      </c>
    </row>
    <row r="3674" spans="1:2" x14ac:dyDescent="0.25">
      <c r="A3674" s="1" t="s">
        <v>6584</v>
      </c>
      <c r="B3674" t="s">
        <v>6584</v>
      </c>
    </row>
    <row r="3675" spans="1:2" x14ac:dyDescent="0.25">
      <c r="A3675" s="1" t="s">
        <v>6591</v>
      </c>
      <c r="B3675" t="s">
        <v>6591</v>
      </c>
    </row>
    <row r="3676" spans="1:2" x14ac:dyDescent="0.25">
      <c r="A3676" s="1" t="s">
        <v>6592</v>
      </c>
      <c r="B3676" t="s">
        <v>6592</v>
      </c>
    </row>
    <row r="3677" spans="1:2" x14ac:dyDescent="0.25">
      <c r="A3677" s="1" t="s">
        <v>6593</v>
      </c>
      <c r="B3677" t="s">
        <v>6593</v>
      </c>
    </row>
    <row r="3678" spans="1:2" x14ac:dyDescent="0.25">
      <c r="A3678" s="1" t="s">
        <v>6595</v>
      </c>
      <c r="B3678" t="s">
        <v>6595</v>
      </c>
    </row>
    <row r="3679" spans="1:2" x14ac:dyDescent="0.25">
      <c r="A3679" s="1" t="s">
        <v>6597</v>
      </c>
      <c r="B3679" t="s">
        <v>6597</v>
      </c>
    </row>
    <row r="3680" spans="1:2" x14ac:dyDescent="0.25">
      <c r="A3680" s="1" t="s">
        <v>6598</v>
      </c>
      <c r="B3680" t="s">
        <v>6598</v>
      </c>
    </row>
    <row r="3681" spans="1:2" x14ac:dyDescent="0.25">
      <c r="A3681" s="1" t="s">
        <v>6599</v>
      </c>
      <c r="B3681" t="s">
        <v>6599</v>
      </c>
    </row>
    <row r="3682" spans="1:2" x14ac:dyDescent="0.25">
      <c r="A3682" s="1" t="s">
        <v>6602</v>
      </c>
      <c r="B3682" t="s">
        <v>6602</v>
      </c>
    </row>
    <row r="3683" spans="1:2" x14ac:dyDescent="0.25">
      <c r="A3683" s="1" t="s">
        <v>6604</v>
      </c>
      <c r="B3683" t="s">
        <v>6604</v>
      </c>
    </row>
    <row r="3684" spans="1:2" x14ac:dyDescent="0.25">
      <c r="A3684" s="1" t="s">
        <v>6606</v>
      </c>
      <c r="B3684" t="s">
        <v>6606</v>
      </c>
    </row>
    <row r="3685" spans="1:2" x14ac:dyDescent="0.25">
      <c r="A3685" s="1" t="s">
        <v>6609</v>
      </c>
      <c r="B3685" t="s">
        <v>6609</v>
      </c>
    </row>
    <row r="3686" spans="1:2" x14ac:dyDescent="0.25">
      <c r="A3686" s="1" t="s">
        <v>6610</v>
      </c>
      <c r="B3686" t="s">
        <v>6610</v>
      </c>
    </row>
    <row r="3687" spans="1:2" x14ac:dyDescent="0.25">
      <c r="A3687" s="1" t="s">
        <v>6611</v>
      </c>
      <c r="B3687" t="s">
        <v>6611</v>
      </c>
    </row>
    <row r="3688" spans="1:2" x14ac:dyDescent="0.25">
      <c r="A3688" s="1" t="s">
        <v>6613</v>
      </c>
      <c r="B3688" t="s">
        <v>6613</v>
      </c>
    </row>
    <row r="3689" spans="1:2" x14ac:dyDescent="0.25">
      <c r="A3689" s="1" t="s">
        <v>6615</v>
      </c>
      <c r="B3689" t="s">
        <v>6615</v>
      </c>
    </row>
    <row r="3690" spans="1:2" x14ac:dyDescent="0.25">
      <c r="A3690" s="1" t="s">
        <v>6616</v>
      </c>
      <c r="B3690" t="s">
        <v>6616</v>
      </c>
    </row>
    <row r="3691" spans="1:2" x14ac:dyDescent="0.25">
      <c r="A3691" s="1" t="s">
        <v>6619</v>
      </c>
      <c r="B3691" t="s">
        <v>6619</v>
      </c>
    </row>
    <row r="3692" spans="1:2" x14ac:dyDescent="0.25">
      <c r="A3692" s="1" t="s">
        <v>6620</v>
      </c>
      <c r="B3692" t="s">
        <v>6620</v>
      </c>
    </row>
    <row r="3693" spans="1:2" x14ac:dyDescent="0.25">
      <c r="A3693" s="1" t="s">
        <v>6622</v>
      </c>
      <c r="B3693" t="s">
        <v>6622</v>
      </c>
    </row>
    <row r="3694" spans="1:2" x14ac:dyDescent="0.25">
      <c r="A3694" s="1" t="s">
        <v>6625</v>
      </c>
      <c r="B3694" t="s">
        <v>6625</v>
      </c>
    </row>
    <row r="3695" spans="1:2" x14ac:dyDescent="0.25">
      <c r="A3695" s="1" t="s">
        <v>6626</v>
      </c>
      <c r="B3695" t="s">
        <v>6626</v>
      </c>
    </row>
    <row r="3696" spans="1:2" x14ac:dyDescent="0.25">
      <c r="A3696" s="1" t="s">
        <v>6627</v>
      </c>
      <c r="B3696" t="s">
        <v>6627</v>
      </c>
    </row>
    <row r="3697" spans="1:2" x14ac:dyDescent="0.25">
      <c r="A3697" s="1" t="s">
        <v>6628</v>
      </c>
      <c r="B3697" t="s">
        <v>6628</v>
      </c>
    </row>
    <row r="3698" spans="1:2" x14ac:dyDescent="0.25">
      <c r="A3698" s="1" t="s">
        <v>6629</v>
      </c>
      <c r="B3698" t="s">
        <v>6629</v>
      </c>
    </row>
    <row r="3699" spans="1:2" x14ac:dyDescent="0.25">
      <c r="A3699" s="1" t="s">
        <v>6630</v>
      </c>
      <c r="B3699" t="s">
        <v>6630</v>
      </c>
    </row>
    <row r="3700" spans="1:2" x14ac:dyDescent="0.25">
      <c r="A3700" s="1" t="s">
        <v>6631</v>
      </c>
      <c r="B3700" t="s">
        <v>6631</v>
      </c>
    </row>
    <row r="3701" spans="1:2" x14ac:dyDescent="0.25">
      <c r="A3701" s="1" t="s">
        <v>6633</v>
      </c>
      <c r="B3701" t="s">
        <v>6633</v>
      </c>
    </row>
    <row r="3702" spans="1:2" x14ac:dyDescent="0.25">
      <c r="A3702" s="1" t="s">
        <v>6634</v>
      </c>
      <c r="B3702" t="s">
        <v>6634</v>
      </c>
    </row>
    <row r="3703" spans="1:2" x14ac:dyDescent="0.25">
      <c r="A3703" s="1" t="s">
        <v>6636</v>
      </c>
      <c r="B3703" t="s">
        <v>6636</v>
      </c>
    </row>
    <row r="3704" spans="1:2" x14ac:dyDescent="0.25">
      <c r="A3704" s="1" t="s">
        <v>6637</v>
      </c>
      <c r="B3704" t="s">
        <v>6637</v>
      </c>
    </row>
    <row r="3705" spans="1:2" x14ac:dyDescent="0.25">
      <c r="A3705" s="1" t="s">
        <v>6638</v>
      </c>
      <c r="B3705" t="s">
        <v>6638</v>
      </c>
    </row>
    <row r="3706" spans="1:2" x14ac:dyDescent="0.25">
      <c r="A3706" s="1" t="s">
        <v>6639</v>
      </c>
      <c r="B3706" t="s">
        <v>6639</v>
      </c>
    </row>
    <row r="3707" spans="1:2" x14ac:dyDescent="0.25">
      <c r="A3707" s="1" t="s">
        <v>6640</v>
      </c>
      <c r="B3707" t="s">
        <v>6640</v>
      </c>
    </row>
    <row r="3708" spans="1:2" x14ac:dyDescent="0.25">
      <c r="A3708" s="1" t="s">
        <v>6641</v>
      </c>
      <c r="B3708" t="s">
        <v>6641</v>
      </c>
    </row>
    <row r="3709" spans="1:2" x14ac:dyDescent="0.25">
      <c r="A3709" s="1" t="s">
        <v>6643</v>
      </c>
      <c r="B3709" t="s">
        <v>6643</v>
      </c>
    </row>
    <row r="3710" spans="1:2" x14ac:dyDescent="0.25">
      <c r="A3710" s="1" t="s">
        <v>6644</v>
      </c>
      <c r="B3710" t="s">
        <v>6644</v>
      </c>
    </row>
    <row r="3711" spans="1:2" x14ac:dyDescent="0.25">
      <c r="A3711" s="1" t="s">
        <v>6646</v>
      </c>
      <c r="B3711" t="s">
        <v>6646</v>
      </c>
    </row>
    <row r="3712" spans="1:2" x14ac:dyDescent="0.25">
      <c r="A3712" s="1" t="s">
        <v>6649</v>
      </c>
      <c r="B3712" t="s">
        <v>6649</v>
      </c>
    </row>
    <row r="3713" spans="1:2" x14ac:dyDescent="0.25">
      <c r="A3713" s="1" t="s">
        <v>6651</v>
      </c>
      <c r="B3713" t="s">
        <v>6651</v>
      </c>
    </row>
    <row r="3714" spans="1:2" x14ac:dyDescent="0.25">
      <c r="A3714" s="1" t="s">
        <v>6654</v>
      </c>
      <c r="B3714" t="s">
        <v>6654</v>
      </c>
    </row>
    <row r="3715" spans="1:2" x14ac:dyDescent="0.25">
      <c r="A3715" s="1" t="s">
        <v>6656</v>
      </c>
      <c r="B3715" t="s">
        <v>6656</v>
      </c>
    </row>
    <row r="3716" spans="1:2" x14ac:dyDescent="0.25">
      <c r="A3716" s="1" t="s">
        <v>6660</v>
      </c>
      <c r="B3716" t="s">
        <v>6660</v>
      </c>
    </row>
    <row r="3717" spans="1:2" x14ac:dyDescent="0.25">
      <c r="A3717" s="1" t="s">
        <v>6669</v>
      </c>
      <c r="B3717" t="s">
        <v>6669</v>
      </c>
    </row>
    <row r="3718" spans="1:2" x14ac:dyDescent="0.25">
      <c r="A3718" s="1" t="s">
        <v>6670</v>
      </c>
      <c r="B3718" t="s">
        <v>6670</v>
      </c>
    </row>
    <row r="3719" spans="1:2" x14ac:dyDescent="0.25">
      <c r="A3719" s="1" t="s">
        <v>6672</v>
      </c>
      <c r="B3719" t="s">
        <v>6672</v>
      </c>
    </row>
    <row r="3720" spans="1:2" x14ac:dyDescent="0.25">
      <c r="A3720" s="1" t="s">
        <v>6678</v>
      </c>
      <c r="B3720" t="s">
        <v>6678</v>
      </c>
    </row>
    <row r="3721" spans="1:2" x14ac:dyDescent="0.25">
      <c r="A3721" s="1" t="s">
        <v>6679</v>
      </c>
      <c r="B3721" t="s">
        <v>6679</v>
      </c>
    </row>
    <row r="3722" spans="1:2" x14ac:dyDescent="0.25">
      <c r="A3722" s="1" t="s">
        <v>6680</v>
      </c>
      <c r="B3722" t="s">
        <v>6680</v>
      </c>
    </row>
    <row r="3723" spans="1:2" x14ac:dyDescent="0.25">
      <c r="A3723" s="1" t="s">
        <v>6681</v>
      </c>
      <c r="B3723" t="s">
        <v>6681</v>
      </c>
    </row>
    <row r="3724" spans="1:2" x14ac:dyDescent="0.25">
      <c r="A3724" s="1" t="s">
        <v>6683</v>
      </c>
      <c r="B3724" t="s">
        <v>6683</v>
      </c>
    </row>
    <row r="3725" spans="1:2" x14ac:dyDescent="0.25">
      <c r="A3725" s="1" t="s">
        <v>6684</v>
      </c>
      <c r="B3725" t="s">
        <v>6684</v>
      </c>
    </row>
    <row r="3726" spans="1:2" x14ac:dyDescent="0.25">
      <c r="A3726" s="1" t="s">
        <v>6685</v>
      </c>
      <c r="B3726" t="s">
        <v>6685</v>
      </c>
    </row>
    <row r="3727" spans="1:2" x14ac:dyDescent="0.25">
      <c r="A3727" s="1" t="s">
        <v>6687</v>
      </c>
      <c r="B3727" t="s">
        <v>6687</v>
      </c>
    </row>
    <row r="3728" spans="1:2" x14ac:dyDescent="0.25">
      <c r="A3728" s="1" t="s">
        <v>6689</v>
      </c>
      <c r="B3728" t="s">
        <v>6689</v>
      </c>
    </row>
    <row r="3729" spans="1:2" x14ac:dyDescent="0.25">
      <c r="A3729" s="1" t="s">
        <v>6690</v>
      </c>
      <c r="B3729" t="s">
        <v>6690</v>
      </c>
    </row>
    <row r="3730" spans="1:2" x14ac:dyDescent="0.25">
      <c r="A3730" s="1" t="s">
        <v>6691</v>
      </c>
      <c r="B3730" t="s">
        <v>6691</v>
      </c>
    </row>
    <row r="3731" spans="1:2" x14ac:dyDescent="0.25">
      <c r="A3731" s="1" t="s">
        <v>6693</v>
      </c>
      <c r="B3731" t="s">
        <v>6693</v>
      </c>
    </row>
    <row r="3732" spans="1:2" x14ac:dyDescent="0.25">
      <c r="A3732" s="1" t="s">
        <v>6694</v>
      </c>
      <c r="B3732" t="s">
        <v>6694</v>
      </c>
    </row>
    <row r="3733" spans="1:2" x14ac:dyDescent="0.25">
      <c r="A3733" s="1" t="s">
        <v>6695</v>
      </c>
      <c r="B3733" t="s">
        <v>6695</v>
      </c>
    </row>
    <row r="3734" spans="1:2" x14ac:dyDescent="0.25">
      <c r="A3734" s="1" t="s">
        <v>6697</v>
      </c>
      <c r="B3734" t="s">
        <v>6697</v>
      </c>
    </row>
    <row r="3735" spans="1:2" x14ac:dyDescent="0.25">
      <c r="A3735" s="1" t="s">
        <v>6698</v>
      </c>
      <c r="B3735" t="s">
        <v>6698</v>
      </c>
    </row>
    <row r="3736" spans="1:2" x14ac:dyDescent="0.25">
      <c r="A3736" s="1" t="s">
        <v>6701</v>
      </c>
      <c r="B3736" t="s">
        <v>6701</v>
      </c>
    </row>
    <row r="3737" spans="1:2" x14ac:dyDescent="0.25">
      <c r="A3737" s="1" t="s">
        <v>6702</v>
      </c>
      <c r="B3737" t="s">
        <v>6702</v>
      </c>
    </row>
    <row r="3738" spans="1:2" x14ac:dyDescent="0.25">
      <c r="A3738" s="1" t="s">
        <v>6704</v>
      </c>
      <c r="B3738" t="s">
        <v>6704</v>
      </c>
    </row>
    <row r="3739" spans="1:2" x14ac:dyDescent="0.25">
      <c r="A3739" s="1" t="s">
        <v>6705</v>
      </c>
      <c r="B3739" t="s">
        <v>6705</v>
      </c>
    </row>
    <row r="3740" spans="1:2" x14ac:dyDescent="0.25">
      <c r="A3740" s="1" t="s">
        <v>6707</v>
      </c>
      <c r="B3740" t="s">
        <v>6707</v>
      </c>
    </row>
    <row r="3741" spans="1:2" x14ac:dyDescent="0.25">
      <c r="A3741" s="1" t="s">
        <v>6710</v>
      </c>
      <c r="B3741" t="s">
        <v>6710</v>
      </c>
    </row>
    <row r="3742" spans="1:2" x14ac:dyDescent="0.25">
      <c r="A3742" s="1" t="s">
        <v>6711</v>
      </c>
      <c r="B3742" t="s">
        <v>6711</v>
      </c>
    </row>
    <row r="3743" spans="1:2" x14ac:dyDescent="0.25">
      <c r="A3743" s="1" t="s">
        <v>6712</v>
      </c>
      <c r="B3743" t="s">
        <v>6712</v>
      </c>
    </row>
    <row r="3744" spans="1:2" x14ac:dyDescent="0.25">
      <c r="A3744" s="1" t="s">
        <v>6714</v>
      </c>
      <c r="B3744" t="s">
        <v>6714</v>
      </c>
    </row>
    <row r="3745" spans="1:2" x14ac:dyDescent="0.25">
      <c r="A3745" s="1" t="s">
        <v>6716</v>
      </c>
      <c r="B3745" t="s">
        <v>6716</v>
      </c>
    </row>
    <row r="3746" spans="1:2" x14ac:dyDescent="0.25">
      <c r="A3746" s="1" t="s">
        <v>6717</v>
      </c>
      <c r="B3746" t="s">
        <v>6717</v>
      </c>
    </row>
    <row r="3747" spans="1:2" x14ac:dyDescent="0.25">
      <c r="A3747" s="1" t="s">
        <v>6720</v>
      </c>
      <c r="B3747" t="s">
        <v>6720</v>
      </c>
    </row>
    <row r="3748" spans="1:2" x14ac:dyDescent="0.25">
      <c r="A3748" s="1" t="s">
        <v>6721</v>
      </c>
      <c r="B3748" t="s">
        <v>6721</v>
      </c>
    </row>
    <row r="3749" spans="1:2" x14ac:dyDescent="0.25">
      <c r="A3749" s="1" t="s">
        <v>6722</v>
      </c>
      <c r="B3749" t="s">
        <v>6722</v>
      </c>
    </row>
    <row r="3750" spans="1:2" x14ac:dyDescent="0.25">
      <c r="A3750" s="1" t="s">
        <v>6723</v>
      </c>
      <c r="B3750" t="s">
        <v>6723</v>
      </c>
    </row>
    <row r="3751" spans="1:2" x14ac:dyDescent="0.25">
      <c r="A3751" s="1" t="s">
        <v>6724</v>
      </c>
      <c r="B3751" t="s">
        <v>6724</v>
      </c>
    </row>
    <row r="3752" spans="1:2" x14ac:dyDescent="0.25">
      <c r="A3752" s="1" t="s">
        <v>6725</v>
      </c>
      <c r="B3752" t="s">
        <v>6725</v>
      </c>
    </row>
    <row r="3753" spans="1:2" x14ac:dyDescent="0.25">
      <c r="A3753" s="1" t="s">
        <v>6727</v>
      </c>
      <c r="B3753" t="s">
        <v>6727</v>
      </c>
    </row>
    <row r="3754" spans="1:2" x14ac:dyDescent="0.25">
      <c r="A3754" s="1" t="s">
        <v>6728</v>
      </c>
      <c r="B3754" t="s">
        <v>6728</v>
      </c>
    </row>
    <row r="3755" spans="1:2" x14ac:dyDescent="0.25">
      <c r="A3755" s="1" t="s">
        <v>6729</v>
      </c>
      <c r="B3755" t="s">
        <v>6729</v>
      </c>
    </row>
    <row r="3756" spans="1:2" x14ac:dyDescent="0.25">
      <c r="A3756" s="1" t="s">
        <v>6730</v>
      </c>
      <c r="B3756" t="s">
        <v>6730</v>
      </c>
    </row>
    <row r="3757" spans="1:2" x14ac:dyDescent="0.25">
      <c r="A3757" s="1" t="s">
        <v>6731</v>
      </c>
      <c r="B3757" t="s">
        <v>6731</v>
      </c>
    </row>
    <row r="3758" spans="1:2" x14ac:dyDescent="0.25">
      <c r="A3758" s="1" t="s">
        <v>6732</v>
      </c>
      <c r="B3758" t="s">
        <v>6732</v>
      </c>
    </row>
    <row r="3759" spans="1:2" x14ac:dyDescent="0.25">
      <c r="A3759" s="1" t="s">
        <v>6733</v>
      </c>
      <c r="B3759" t="s">
        <v>6733</v>
      </c>
    </row>
    <row r="3760" spans="1:2" x14ac:dyDescent="0.25">
      <c r="A3760" s="1" t="s">
        <v>6734</v>
      </c>
      <c r="B3760" t="s">
        <v>6734</v>
      </c>
    </row>
    <row r="3761" spans="1:2" x14ac:dyDescent="0.25">
      <c r="A3761" s="1" t="s">
        <v>6735</v>
      </c>
      <c r="B3761" t="s">
        <v>6735</v>
      </c>
    </row>
    <row r="3762" spans="1:2" x14ac:dyDescent="0.25">
      <c r="A3762" s="1" t="s">
        <v>6736</v>
      </c>
      <c r="B3762" t="s">
        <v>6736</v>
      </c>
    </row>
    <row r="3763" spans="1:2" x14ac:dyDescent="0.25">
      <c r="A3763" s="1" t="s">
        <v>6738</v>
      </c>
      <c r="B3763" t="s">
        <v>6738</v>
      </c>
    </row>
    <row r="3764" spans="1:2" x14ac:dyDescent="0.25">
      <c r="A3764" s="1" t="s">
        <v>6740</v>
      </c>
      <c r="B3764" t="s">
        <v>6740</v>
      </c>
    </row>
    <row r="3765" spans="1:2" x14ac:dyDescent="0.25">
      <c r="A3765" s="1" t="s">
        <v>6741</v>
      </c>
      <c r="B3765" t="s">
        <v>6741</v>
      </c>
    </row>
    <row r="3766" spans="1:2" x14ac:dyDescent="0.25">
      <c r="A3766" s="1" t="s">
        <v>6742</v>
      </c>
      <c r="B3766" t="s">
        <v>6742</v>
      </c>
    </row>
    <row r="3767" spans="1:2" x14ac:dyDescent="0.25">
      <c r="A3767" s="1" t="s">
        <v>6743</v>
      </c>
      <c r="B3767" t="s">
        <v>6743</v>
      </c>
    </row>
    <row r="3768" spans="1:2" x14ac:dyDescent="0.25">
      <c r="A3768" s="1" t="s">
        <v>6749</v>
      </c>
      <c r="B3768" t="s">
        <v>6749</v>
      </c>
    </row>
    <row r="3769" spans="1:2" x14ac:dyDescent="0.25">
      <c r="A3769" s="1" t="s">
        <v>6750</v>
      </c>
      <c r="B3769" t="s">
        <v>6750</v>
      </c>
    </row>
    <row r="3770" spans="1:2" x14ac:dyDescent="0.25">
      <c r="A3770" s="1" t="s">
        <v>6751</v>
      </c>
      <c r="B3770" t="s">
        <v>6751</v>
      </c>
    </row>
    <row r="3771" spans="1:2" x14ac:dyDescent="0.25">
      <c r="A3771" s="1" t="s">
        <v>6752</v>
      </c>
      <c r="B3771" t="s">
        <v>6752</v>
      </c>
    </row>
    <row r="3772" spans="1:2" x14ac:dyDescent="0.25">
      <c r="A3772" s="1" t="s">
        <v>6753</v>
      </c>
      <c r="B3772" t="s">
        <v>6753</v>
      </c>
    </row>
    <row r="3773" spans="1:2" x14ac:dyDescent="0.25">
      <c r="A3773" s="1" t="s">
        <v>6754</v>
      </c>
      <c r="B3773" t="s">
        <v>6754</v>
      </c>
    </row>
    <row r="3774" spans="1:2" x14ac:dyDescent="0.25">
      <c r="A3774" s="1" t="s">
        <v>6758</v>
      </c>
      <c r="B3774" t="s">
        <v>6758</v>
      </c>
    </row>
    <row r="3775" spans="1:2" x14ac:dyDescent="0.25">
      <c r="A3775" s="1" t="s">
        <v>6759</v>
      </c>
      <c r="B3775" t="s">
        <v>6759</v>
      </c>
    </row>
    <row r="3776" spans="1:2" x14ac:dyDescent="0.25">
      <c r="A3776" s="1" t="s">
        <v>6760</v>
      </c>
      <c r="B3776" t="s">
        <v>6760</v>
      </c>
    </row>
    <row r="3777" spans="1:2" x14ac:dyDescent="0.25">
      <c r="A3777" s="1" t="s">
        <v>6761</v>
      </c>
      <c r="B3777" t="s">
        <v>6761</v>
      </c>
    </row>
    <row r="3778" spans="1:2" x14ac:dyDescent="0.25">
      <c r="A3778" s="1" t="s">
        <v>6762</v>
      </c>
      <c r="B3778" t="s">
        <v>6762</v>
      </c>
    </row>
    <row r="3779" spans="1:2" x14ac:dyDescent="0.25">
      <c r="A3779" s="1" t="s">
        <v>6763</v>
      </c>
      <c r="B3779" t="s">
        <v>6763</v>
      </c>
    </row>
    <row r="3780" spans="1:2" x14ac:dyDescent="0.25">
      <c r="A3780" s="1" t="s">
        <v>6764</v>
      </c>
      <c r="B3780" t="s">
        <v>6764</v>
      </c>
    </row>
    <row r="3781" spans="1:2" x14ac:dyDescent="0.25">
      <c r="A3781" s="1" t="s">
        <v>6765</v>
      </c>
      <c r="B3781" t="s">
        <v>6765</v>
      </c>
    </row>
    <row r="3782" spans="1:2" x14ac:dyDescent="0.25">
      <c r="A3782" s="1" t="s">
        <v>6766</v>
      </c>
      <c r="B3782" t="s">
        <v>6766</v>
      </c>
    </row>
    <row r="3783" spans="1:2" x14ac:dyDescent="0.25">
      <c r="A3783" s="1" t="s">
        <v>6769</v>
      </c>
      <c r="B3783" t="s">
        <v>6769</v>
      </c>
    </row>
    <row r="3784" spans="1:2" x14ac:dyDescent="0.25">
      <c r="A3784" s="1" t="s">
        <v>6770</v>
      </c>
      <c r="B3784" t="s">
        <v>6770</v>
      </c>
    </row>
    <row r="3785" spans="1:2" x14ac:dyDescent="0.25">
      <c r="A3785" s="1" t="s">
        <v>6771</v>
      </c>
      <c r="B3785" t="s">
        <v>6771</v>
      </c>
    </row>
    <row r="3786" spans="1:2" x14ac:dyDescent="0.25">
      <c r="A3786" s="1" t="s">
        <v>6773</v>
      </c>
      <c r="B3786" t="s">
        <v>6773</v>
      </c>
    </row>
    <row r="3787" spans="1:2" x14ac:dyDescent="0.25">
      <c r="A3787" s="1" t="s">
        <v>6774</v>
      </c>
      <c r="B3787" t="s">
        <v>6774</v>
      </c>
    </row>
    <row r="3788" spans="1:2" x14ac:dyDescent="0.25">
      <c r="A3788" s="1" t="s">
        <v>6778</v>
      </c>
      <c r="B3788" t="s">
        <v>6778</v>
      </c>
    </row>
    <row r="3789" spans="1:2" x14ac:dyDescent="0.25">
      <c r="A3789" s="1" t="s">
        <v>6779</v>
      </c>
      <c r="B3789" t="s">
        <v>6779</v>
      </c>
    </row>
    <row r="3790" spans="1:2" x14ac:dyDescent="0.25">
      <c r="A3790" s="1" t="s">
        <v>6781</v>
      </c>
      <c r="B3790" t="s">
        <v>6781</v>
      </c>
    </row>
    <row r="3791" spans="1:2" x14ac:dyDescent="0.25">
      <c r="A3791" s="1" t="s">
        <v>6782</v>
      </c>
      <c r="B3791" t="s">
        <v>6782</v>
      </c>
    </row>
    <row r="3792" spans="1:2" x14ac:dyDescent="0.25">
      <c r="A3792" s="1" t="s">
        <v>6783</v>
      </c>
      <c r="B3792" t="s">
        <v>6783</v>
      </c>
    </row>
    <row r="3793" spans="1:2" x14ac:dyDescent="0.25">
      <c r="A3793" s="1" t="s">
        <v>6785</v>
      </c>
      <c r="B3793" t="s">
        <v>6785</v>
      </c>
    </row>
    <row r="3794" spans="1:2" x14ac:dyDescent="0.25">
      <c r="A3794" s="1" t="s">
        <v>6786</v>
      </c>
      <c r="B3794" t="s">
        <v>6786</v>
      </c>
    </row>
    <row r="3795" spans="1:2" x14ac:dyDescent="0.25">
      <c r="A3795" s="1" t="s">
        <v>6787</v>
      </c>
      <c r="B3795" t="s">
        <v>6787</v>
      </c>
    </row>
    <row r="3796" spans="1:2" x14ac:dyDescent="0.25">
      <c r="A3796" s="1" t="s">
        <v>6788</v>
      </c>
      <c r="B3796" t="s">
        <v>6788</v>
      </c>
    </row>
    <row r="3797" spans="1:2" x14ac:dyDescent="0.25">
      <c r="A3797" s="1" t="s">
        <v>6790</v>
      </c>
      <c r="B3797" t="s">
        <v>6790</v>
      </c>
    </row>
    <row r="3798" spans="1:2" x14ac:dyDescent="0.25">
      <c r="A3798" s="1" t="s">
        <v>6791</v>
      </c>
      <c r="B3798" t="s">
        <v>6791</v>
      </c>
    </row>
    <row r="3799" spans="1:2" x14ac:dyDescent="0.25">
      <c r="A3799" s="1" t="s">
        <v>6792</v>
      </c>
      <c r="B3799" t="s">
        <v>6792</v>
      </c>
    </row>
    <row r="3800" spans="1:2" x14ac:dyDescent="0.25">
      <c r="A3800" s="1" t="s">
        <v>6793</v>
      </c>
      <c r="B3800" t="s">
        <v>6793</v>
      </c>
    </row>
    <row r="3801" spans="1:2" x14ac:dyDescent="0.25">
      <c r="A3801" s="1" t="s">
        <v>6794</v>
      </c>
      <c r="B3801" t="s">
        <v>6794</v>
      </c>
    </row>
    <row r="3802" spans="1:2" x14ac:dyDescent="0.25">
      <c r="A3802" s="1" t="s">
        <v>6795</v>
      </c>
      <c r="B3802" t="s">
        <v>6795</v>
      </c>
    </row>
    <row r="3803" spans="1:2" x14ac:dyDescent="0.25">
      <c r="A3803" s="1" t="s">
        <v>6796</v>
      </c>
      <c r="B3803" t="s">
        <v>6796</v>
      </c>
    </row>
    <row r="3804" spans="1:2" x14ac:dyDescent="0.25">
      <c r="A3804" s="1" t="s">
        <v>6798</v>
      </c>
      <c r="B3804" t="s">
        <v>6798</v>
      </c>
    </row>
    <row r="3805" spans="1:2" x14ac:dyDescent="0.25">
      <c r="A3805" s="1" t="s">
        <v>6799</v>
      </c>
      <c r="B3805" t="s">
        <v>6799</v>
      </c>
    </row>
    <row r="3806" spans="1:2" x14ac:dyDescent="0.25">
      <c r="A3806" s="1" t="s">
        <v>6801</v>
      </c>
      <c r="B3806" t="s">
        <v>6801</v>
      </c>
    </row>
    <row r="3807" spans="1:2" x14ac:dyDescent="0.25">
      <c r="A3807" s="1" t="s">
        <v>6802</v>
      </c>
      <c r="B3807" t="s">
        <v>6802</v>
      </c>
    </row>
    <row r="3808" spans="1:2" x14ac:dyDescent="0.25">
      <c r="A3808" s="1" t="s">
        <v>6803</v>
      </c>
      <c r="B3808" t="s">
        <v>6803</v>
      </c>
    </row>
    <row r="3809" spans="1:2" x14ac:dyDescent="0.25">
      <c r="A3809" s="1" t="s">
        <v>6805</v>
      </c>
      <c r="B3809" t="s">
        <v>6805</v>
      </c>
    </row>
    <row r="3810" spans="1:2" x14ac:dyDescent="0.25">
      <c r="A3810" s="1" t="s">
        <v>6808</v>
      </c>
      <c r="B3810" t="s">
        <v>6808</v>
      </c>
    </row>
    <row r="3811" spans="1:2" x14ac:dyDescent="0.25">
      <c r="A3811" s="1" t="s">
        <v>6809</v>
      </c>
      <c r="B3811" t="s">
        <v>6809</v>
      </c>
    </row>
    <row r="3812" spans="1:2" x14ac:dyDescent="0.25">
      <c r="A3812" s="1" t="s">
        <v>6813</v>
      </c>
      <c r="B3812" t="s">
        <v>6813</v>
      </c>
    </row>
    <row r="3813" spans="1:2" x14ac:dyDescent="0.25">
      <c r="A3813" s="1" t="s">
        <v>6814</v>
      </c>
      <c r="B3813" t="s">
        <v>6814</v>
      </c>
    </row>
    <row r="3814" spans="1:2" x14ac:dyDescent="0.25">
      <c r="A3814" s="1" t="s">
        <v>6818</v>
      </c>
      <c r="B3814" t="s">
        <v>6818</v>
      </c>
    </row>
    <row r="3815" spans="1:2" x14ac:dyDescent="0.25">
      <c r="A3815" s="1" t="s">
        <v>6822</v>
      </c>
      <c r="B3815" t="s">
        <v>6822</v>
      </c>
    </row>
    <row r="3816" spans="1:2" x14ac:dyDescent="0.25">
      <c r="A3816" s="1" t="s">
        <v>6823</v>
      </c>
      <c r="B3816" t="s">
        <v>6823</v>
      </c>
    </row>
    <row r="3817" spans="1:2" x14ac:dyDescent="0.25">
      <c r="A3817" s="1" t="s">
        <v>6824</v>
      </c>
      <c r="B3817" t="s">
        <v>6824</v>
      </c>
    </row>
    <row r="3818" spans="1:2" x14ac:dyDescent="0.25">
      <c r="A3818" s="1" t="s">
        <v>6826</v>
      </c>
      <c r="B3818" t="s">
        <v>6826</v>
      </c>
    </row>
    <row r="3819" spans="1:2" x14ac:dyDescent="0.25">
      <c r="A3819" s="1" t="s">
        <v>6827</v>
      </c>
      <c r="B3819" t="s">
        <v>6827</v>
      </c>
    </row>
    <row r="3820" spans="1:2" x14ac:dyDescent="0.25">
      <c r="A3820" s="1" t="s">
        <v>6828</v>
      </c>
      <c r="B3820" t="s">
        <v>6828</v>
      </c>
    </row>
    <row r="3821" spans="1:2" x14ac:dyDescent="0.25">
      <c r="A3821" s="1" t="s">
        <v>6835</v>
      </c>
      <c r="B3821" t="s">
        <v>6835</v>
      </c>
    </row>
    <row r="3822" spans="1:2" x14ac:dyDescent="0.25">
      <c r="A3822" s="1" t="s">
        <v>6838</v>
      </c>
      <c r="B3822" t="s">
        <v>6838</v>
      </c>
    </row>
    <row r="3823" spans="1:2" x14ac:dyDescent="0.25">
      <c r="A3823" s="1" t="s">
        <v>6842</v>
      </c>
      <c r="B3823" t="s">
        <v>6842</v>
      </c>
    </row>
    <row r="3824" spans="1:2" x14ac:dyDescent="0.25">
      <c r="A3824" s="1" t="s">
        <v>6844</v>
      </c>
      <c r="B3824" t="s">
        <v>6844</v>
      </c>
    </row>
    <row r="3825" spans="1:2" x14ac:dyDescent="0.25">
      <c r="A3825" s="1" t="s">
        <v>6846</v>
      </c>
      <c r="B3825" t="s">
        <v>6846</v>
      </c>
    </row>
    <row r="3826" spans="1:2" x14ac:dyDescent="0.25">
      <c r="A3826" s="1" t="s">
        <v>6848</v>
      </c>
      <c r="B3826" t="s">
        <v>6848</v>
      </c>
    </row>
    <row r="3827" spans="1:2" x14ac:dyDescent="0.25">
      <c r="A3827" s="1" t="s">
        <v>6854</v>
      </c>
      <c r="B3827" t="s">
        <v>6854</v>
      </c>
    </row>
    <row r="3828" spans="1:2" x14ac:dyDescent="0.25">
      <c r="A3828" s="1" t="s">
        <v>6855</v>
      </c>
      <c r="B3828" t="s">
        <v>6855</v>
      </c>
    </row>
    <row r="3829" spans="1:2" x14ac:dyDescent="0.25">
      <c r="A3829" s="1" t="s">
        <v>6856</v>
      </c>
      <c r="B3829" t="s">
        <v>6856</v>
      </c>
    </row>
    <row r="3830" spans="1:2" x14ac:dyDescent="0.25">
      <c r="A3830" s="1" t="s">
        <v>6857</v>
      </c>
      <c r="B3830" t="s">
        <v>6857</v>
      </c>
    </row>
    <row r="3831" spans="1:2" x14ac:dyDescent="0.25">
      <c r="A3831" s="1" t="s">
        <v>6859</v>
      </c>
      <c r="B3831" t="s">
        <v>6859</v>
      </c>
    </row>
    <row r="3832" spans="1:2" x14ac:dyDescent="0.25">
      <c r="A3832" s="1" t="s">
        <v>6860</v>
      </c>
      <c r="B3832" t="s">
        <v>6860</v>
      </c>
    </row>
    <row r="3833" spans="1:2" x14ac:dyDescent="0.25">
      <c r="A3833" s="1" t="s">
        <v>6861</v>
      </c>
      <c r="B3833" t="s">
        <v>6861</v>
      </c>
    </row>
    <row r="3834" spans="1:2" x14ac:dyDescent="0.25">
      <c r="A3834" s="1" t="s">
        <v>6863</v>
      </c>
      <c r="B3834" t="s">
        <v>6863</v>
      </c>
    </row>
    <row r="3835" spans="1:2" x14ac:dyDescent="0.25">
      <c r="A3835" s="1" t="s">
        <v>6865</v>
      </c>
      <c r="B3835" t="s">
        <v>6865</v>
      </c>
    </row>
    <row r="3836" spans="1:2" x14ac:dyDescent="0.25">
      <c r="A3836" s="1" t="s">
        <v>6867</v>
      </c>
      <c r="B3836" t="s">
        <v>6867</v>
      </c>
    </row>
    <row r="3837" spans="1:2" x14ac:dyDescent="0.25">
      <c r="A3837" s="1" t="s">
        <v>6868</v>
      </c>
      <c r="B3837" t="s">
        <v>6868</v>
      </c>
    </row>
    <row r="3838" spans="1:2" x14ac:dyDescent="0.25">
      <c r="A3838" s="1" t="s">
        <v>6871</v>
      </c>
      <c r="B3838" t="s">
        <v>6871</v>
      </c>
    </row>
    <row r="3839" spans="1:2" x14ac:dyDescent="0.25">
      <c r="A3839" s="1" t="s">
        <v>6872</v>
      </c>
      <c r="B3839" t="s">
        <v>6872</v>
      </c>
    </row>
    <row r="3840" spans="1:2" x14ac:dyDescent="0.25">
      <c r="A3840" s="1" t="s">
        <v>6873</v>
      </c>
      <c r="B3840" t="s">
        <v>6873</v>
      </c>
    </row>
    <row r="3841" spans="1:2" x14ac:dyDescent="0.25">
      <c r="A3841" s="1" t="s">
        <v>6874</v>
      </c>
      <c r="B3841" t="s">
        <v>6874</v>
      </c>
    </row>
    <row r="3842" spans="1:2" x14ac:dyDescent="0.25">
      <c r="A3842" s="1" t="s">
        <v>6879</v>
      </c>
      <c r="B3842" t="s">
        <v>6879</v>
      </c>
    </row>
    <row r="3843" spans="1:2" x14ac:dyDescent="0.25">
      <c r="A3843" s="1" t="s">
        <v>6882</v>
      </c>
      <c r="B3843" t="s">
        <v>6882</v>
      </c>
    </row>
    <row r="3844" spans="1:2" x14ac:dyDescent="0.25">
      <c r="A3844" s="1" t="s">
        <v>6883</v>
      </c>
      <c r="B3844" t="s">
        <v>6883</v>
      </c>
    </row>
    <row r="3845" spans="1:2" x14ac:dyDescent="0.25">
      <c r="A3845" s="1" t="s">
        <v>6885</v>
      </c>
      <c r="B3845" t="s">
        <v>6885</v>
      </c>
    </row>
    <row r="3846" spans="1:2" x14ac:dyDescent="0.25">
      <c r="A3846" s="1" t="s">
        <v>6886</v>
      </c>
      <c r="B3846" t="s">
        <v>6886</v>
      </c>
    </row>
    <row r="3847" spans="1:2" x14ac:dyDescent="0.25">
      <c r="A3847" s="1" t="s">
        <v>6887</v>
      </c>
      <c r="B3847" t="s">
        <v>6887</v>
      </c>
    </row>
    <row r="3848" spans="1:2" x14ac:dyDescent="0.25">
      <c r="A3848" s="1" t="s">
        <v>6888</v>
      </c>
      <c r="B3848" t="s">
        <v>6888</v>
      </c>
    </row>
    <row r="3849" spans="1:2" x14ac:dyDescent="0.25">
      <c r="A3849" s="1" t="s">
        <v>6891</v>
      </c>
      <c r="B3849" t="s">
        <v>6891</v>
      </c>
    </row>
    <row r="3850" spans="1:2" x14ac:dyDescent="0.25">
      <c r="A3850" s="1" t="s">
        <v>6893</v>
      </c>
      <c r="B3850" t="s">
        <v>6893</v>
      </c>
    </row>
    <row r="3851" spans="1:2" x14ac:dyDescent="0.25">
      <c r="A3851" s="1" t="s">
        <v>6894</v>
      </c>
      <c r="B3851" t="s">
        <v>6894</v>
      </c>
    </row>
    <row r="3852" spans="1:2" x14ac:dyDescent="0.25">
      <c r="A3852" s="1" t="s">
        <v>6895</v>
      </c>
      <c r="B3852" t="s">
        <v>6895</v>
      </c>
    </row>
    <row r="3853" spans="1:2" x14ac:dyDescent="0.25">
      <c r="A3853" s="1" t="s">
        <v>6896</v>
      </c>
      <c r="B3853" t="s">
        <v>6896</v>
      </c>
    </row>
    <row r="3854" spans="1:2" x14ac:dyDescent="0.25">
      <c r="A3854" s="1" t="s">
        <v>6898</v>
      </c>
      <c r="B3854" t="s">
        <v>6898</v>
      </c>
    </row>
    <row r="3855" spans="1:2" x14ac:dyDescent="0.25">
      <c r="A3855" s="1" t="s">
        <v>6904</v>
      </c>
      <c r="B3855" t="s">
        <v>6904</v>
      </c>
    </row>
    <row r="3856" spans="1:2" x14ac:dyDescent="0.25">
      <c r="A3856" s="1" t="s">
        <v>6908</v>
      </c>
      <c r="B3856" t="s">
        <v>6908</v>
      </c>
    </row>
    <row r="3857" spans="1:2" x14ac:dyDescent="0.25">
      <c r="A3857" s="1" t="s">
        <v>6911</v>
      </c>
      <c r="B3857" t="s">
        <v>6911</v>
      </c>
    </row>
    <row r="3858" spans="1:2" x14ac:dyDescent="0.25">
      <c r="A3858" s="1" t="s">
        <v>6913</v>
      </c>
      <c r="B3858" t="s">
        <v>6913</v>
      </c>
    </row>
    <row r="3859" spans="1:2" x14ac:dyDescent="0.25">
      <c r="A3859" s="1" t="s">
        <v>6914</v>
      </c>
      <c r="B3859" t="s">
        <v>6914</v>
      </c>
    </row>
    <row r="3860" spans="1:2" x14ac:dyDescent="0.25">
      <c r="A3860" s="1" t="s">
        <v>6915</v>
      </c>
      <c r="B3860" t="s">
        <v>6915</v>
      </c>
    </row>
    <row r="3861" spans="1:2" x14ac:dyDescent="0.25">
      <c r="A3861" s="1" t="s">
        <v>6916</v>
      </c>
      <c r="B3861" t="s">
        <v>6916</v>
      </c>
    </row>
    <row r="3862" spans="1:2" x14ac:dyDescent="0.25">
      <c r="A3862" s="1" t="s">
        <v>6917</v>
      </c>
      <c r="B3862" t="s">
        <v>6917</v>
      </c>
    </row>
    <row r="3863" spans="1:2" x14ac:dyDescent="0.25">
      <c r="A3863" s="1" t="s">
        <v>6918</v>
      </c>
      <c r="B3863" t="s">
        <v>6918</v>
      </c>
    </row>
    <row r="3864" spans="1:2" x14ac:dyDescent="0.25">
      <c r="A3864" s="1" t="s">
        <v>6920</v>
      </c>
      <c r="B3864" t="s">
        <v>6920</v>
      </c>
    </row>
    <row r="3865" spans="1:2" x14ac:dyDescent="0.25">
      <c r="A3865" s="1" t="s">
        <v>6926</v>
      </c>
      <c r="B3865" t="s">
        <v>6926</v>
      </c>
    </row>
    <row r="3866" spans="1:2" x14ac:dyDescent="0.25">
      <c r="A3866" s="1" t="s">
        <v>6927</v>
      </c>
      <c r="B3866" t="s">
        <v>6927</v>
      </c>
    </row>
    <row r="3867" spans="1:2" x14ac:dyDescent="0.25">
      <c r="A3867" s="1" t="s">
        <v>6928</v>
      </c>
      <c r="B3867" t="s">
        <v>6928</v>
      </c>
    </row>
    <row r="3868" spans="1:2" x14ac:dyDescent="0.25">
      <c r="A3868" s="1" t="s">
        <v>6930</v>
      </c>
      <c r="B3868" t="s">
        <v>6930</v>
      </c>
    </row>
    <row r="3869" spans="1:2" x14ac:dyDescent="0.25">
      <c r="A3869" s="1" t="s">
        <v>6931</v>
      </c>
      <c r="B3869" t="s">
        <v>6931</v>
      </c>
    </row>
    <row r="3870" spans="1:2" x14ac:dyDescent="0.25">
      <c r="A3870" s="1" t="s">
        <v>6932</v>
      </c>
      <c r="B3870" t="s">
        <v>6932</v>
      </c>
    </row>
    <row r="3871" spans="1:2" x14ac:dyDescent="0.25">
      <c r="A3871" s="1" t="s">
        <v>6933</v>
      </c>
      <c r="B3871" t="s">
        <v>6933</v>
      </c>
    </row>
    <row r="3872" spans="1:2" x14ac:dyDescent="0.25">
      <c r="A3872" s="1" t="s">
        <v>6934</v>
      </c>
      <c r="B3872" t="s">
        <v>6934</v>
      </c>
    </row>
    <row r="3873" spans="1:2" x14ac:dyDescent="0.25">
      <c r="A3873" s="1" t="s">
        <v>6936</v>
      </c>
      <c r="B3873" t="s">
        <v>6936</v>
      </c>
    </row>
    <row r="3874" spans="1:2" x14ac:dyDescent="0.25">
      <c r="A3874" s="1" t="s">
        <v>6937</v>
      </c>
      <c r="B3874" t="s">
        <v>6937</v>
      </c>
    </row>
    <row r="3875" spans="1:2" x14ac:dyDescent="0.25">
      <c r="A3875" s="1" t="s">
        <v>6940</v>
      </c>
      <c r="B3875" t="s">
        <v>6940</v>
      </c>
    </row>
    <row r="3876" spans="1:2" x14ac:dyDescent="0.25">
      <c r="A3876" s="1" t="s">
        <v>6941</v>
      </c>
      <c r="B3876" t="s">
        <v>6941</v>
      </c>
    </row>
    <row r="3877" spans="1:2" x14ac:dyDescent="0.25">
      <c r="A3877" s="1" t="s">
        <v>6943</v>
      </c>
      <c r="B3877" t="s">
        <v>6943</v>
      </c>
    </row>
    <row r="3878" spans="1:2" x14ac:dyDescent="0.25">
      <c r="A3878" s="1" t="s">
        <v>6944</v>
      </c>
      <c r="B3878" t="s">
        <v>6944</v>
      </c>
    </row>
    <row r="3879" spans="1:2" x14ac:dyDescent="0.25">
      <c r="A3879" s="1" t="s">
        <v>6945</v>
      </c>
      <c r="B3879" t="s">
        <v>6945</v>
      </c>
    </row>
    <row r="3880" spans="1:2" x14ac:dyDescent="0.25">
      <c r="A3880" s="1" t="s">
        <v>6950</v>
      </c>
      <c r="B3880" t="s">
        <v>6950</v>
      </c>
    </row>
    <row r="3881" spans="1:2" x14ac:dyDescent="0.25">
      <c r="A3881" s="1" t="s">
        <v>6951</v>
      </c>
      <c r="B3881" t="s">
        <v>6951</v>
      </c>
    </row>
    <row r="3882" spans="1:2" x14ac:dyDescent="0.25">
      <c r="A3882" s="1" t="s">
        <v>6952</v>
      </c>
      <c r="B3882" t="s">
        <v>6952</v>
      </c>
    </row>
    <row r="3883" spans="1:2" x14ac:dyDescent="0.25">
      <c r="A3883" s="1" t="s">
        <v>6955</v>
      </c>
      <c r="B3883" t="s">
        <v>6955</v>
      </c>
    </row>
    <row r="3884" spans="1:2" x14ac:dyDescent="0.25">
      <c r="A3884" s="1" t="s">
        <v>6956</v>
      </c>
      <c r="B3884" t="s">
        <v>6956</v>
      </c>
    </row>
    <row r="3885" spans="1:2" x14ac:dyDescent="0.25">
      <c r="A3885" s="1" t="s">
        <v>6959</v>
      </c>
      <c r="B3885" t="s">
        <v>6959</v>
      </c>
    </row>
    <row r="3886" spans="1:2" x14ac:dyDescent="0.25">
      <c r="A3886" s="1" t="s">
        <v>6960</v>
      </c>
      <c r="B3886" t="s">
        <v>6960</v>
      </c>
    </row>
    <row r="3887" spans="1:2" x14ac:dyDescent="0.25">
      <c r="A3887" s="1" t="s">
        <v>6961</v>
      </c>
      <c r="B3887" t="s">
        <v>6961</v>
      </c>
    </row>
    <row r="3888" spans="1:2" x14ac:dyDescent="0.25">
      <c r="A3888" s="1" t="s">
        <v>6962</v>
      </c>
      <c r="B3888" t="s">
        <v>6962</v>
      </c>
    </row>
    <row r="3889" spans="1:2" x14ac:dyDescent="0.25">
      <c r="A3889" s="1" t="s">
        <v>6963</v>
      </c>
      <c r="B3889" t="s">
        <v>6963</v>
      </c>
    </row>
    <row r="3890" spans="1:2" x14ac:dyDescent="0.25">
      <c r="A3890" s="1" t="s">
        <v>5611</v>
      </c>
      <c r="B3890" t="s">
        <v>5611</v>
      </c>
    </row>
    <row r="3891" spans="1:2" x14ac:dyDescent="0.25">
      <c r="A3891" s="1" t="s">
        <v>6965</v>
      </c>
      <c r="B3891" t="s">
        <v>6965</v>
      </c>
    </row>
    <row r="3892" spans="1:2" x14ac:dyDescent="0.25">
      <c r="A3892" s="1" t="s">
        <v>6966</v>
      </c>
      <c r="B3892" t="s">
        <v>6966</v>
      </c>
    </row>
    <row r="3893" spans="1:2" x14ac:dyDescent="0.25">
      <c r="A3893" s="1" t="s">
        <v>6967</v>
      </c>
      <c r="B3893" t="s">
        <v>6967</v>
      </c>
    </row>
    <row r="3894" spans="1:2" x14ac:dyDescent="0.25">
      <c r="A3894" s="1" t="s">
        <v>6969</v>
      </c>
      <c r="B3894" t="s">
        <v>6969</v>
      </c>
    </row>
    <row r="3895" spans="1:2" x14ac:dyDescent="0.25">
      <c r="A3895" s="1" t="s">
        <v>6970</v>
      </c>
      <c r="B3895" t="s">
        <v>6970</v>
      </c>
    </row>
    <row r="3896" spans="1:2" x14ac:dyDescent="0.25">
      <c r="A3896" s="1" t="s">
        <v>6971</v>
      </c>
      <c r="B3896" t="s">
        <v>6971</v>
      </c>
    </row>
    <row r="3897" spans="1:2" x14ac:dyDescent="0.25">
      <c r="A3897" s="1" t="s">
        <v>6972</v>
      </c>
      <c r="B3897" t="s">
        <v>6972</v>
      </c>
    </row>
    <row r="3898" spans="1:2" x14ac:dyDescent="0.25">
      <c r="A3898" s="1" t="s">
        <v>6973</v>
      </c>
      <c r="B3898" t="s">
        <v>6973</v>
      </c>
    </row>
    <row r="3899" spans="1:2" x14ac:dyDescent="0.25">
      <c r="A3899" s="1" t="s">
        <v>6975</v>
      </c>
      <c r="B3899" t="s">
        <v>6975</v>
      </c>
    </row>
    <row r="3900" spans="1:2" x14ac:dyDescent="0.25">
      <c r="A3900" s="1" t="s">
        <v>6976</v>
      </c>
      <c r="B3900" t="s">
        <v>6976</v>
      </c>
    </row>
    <row r="3901" spans="1:2" x14ac:dyDescent="0.25">
      <c r="A3901" s="1" t="s">
        <v>6979</v>
      </c>
      <c r="B3901" t="s">
        <v>6979</v>
      </c>
    </row>
    <row r="3902" spans="1:2" x14ac:dyDescent="0.25">
      <c r="A3902" s="1" t="s">
        <v>6980</v>
      </c>
      <c r="B3902" t="s">
        <v>6980</v>
      </c>
    </row>
    <row r="3903" spans="1:2" x14ac:dyDescent="0.25">
      <c r="A3903" s="1" t="s">
        <v>6983</v>
      </c>
      <c r="B3903" t="s">
        <v>6983</v>
      </c>
    </row>
    <row r="3904" spans="1:2" x14ac:dyDescent="0.25">
      <c r="A3904" s="1" t="s">
        <v>6984</v>
      </c>
      <c r="B3904" t="s">
        <v>6984</v>
      </c>
    </row>
    <row r="3905" spans="1:2" x14ac:dyDescent="0.25">
      <c r="A3905" s="1" t="s">
        <v>6985</v>
      </c>
      <c r="B3905" t="s">
        <v>6985</v>
      </c>
    </row>
    <row r="3906" spans="1:2" x14ac:dyDescent="0.25">
      <c r="A3906" s="1" t="s">
        <v>6986</v>
      </c>
      <c r="B3906" t="s">
        <v>6986</v>
      </c>
    </row>
    <row r="3907" spans="1:2" x14ac:dyDescent="0.25">
      <c r="A3907" s="1" t="s">
        <v>6987</v>
      </c>
      <c r="B3907" t="s">
        <v>6987</v>
      </c>
    </row>
    <row r="3908" spans="1:2" x14ac:dyDescent="0.25">
      <c r="A3908" s="1" t="s">
        <v>6988</v>
      </c>
      <c r="B3908" t="s">
        <v>6988</v>
      </c>
    </row>
    <row r="3909" spans="1:2" x14ac:dyDescent="0.25">
      <c r="A3909" s="1" t="s">
        <v>6989</v>
      </c>
      <c r="B3909" t="s">
        <v>6989</v>
      </c>
    </row>
    <row r="3910" spans="1:2" x14ac:dyDescent="0.25">
      <c r="A3910" s="1" t="s">
        <v>6990</v>
      </c>
      <c r="B3910" t="s">
        <v>6990</v>
      </c>
    </row>
    <row r="3911" spans="1:2" x14ac:dyDescent="0.25">
      <c r="A3911" s="1" t="s">
        <v>6991</v>
      </c>
      <c r="B3911" t="s">
        <v>6991</v>
      </c>
    </row>
    <row r="3912" spans="1:2" x14ac:dyDescent="0.25">
      <c r="A3912" s="1" t="s">
        <v>6992</v>
      </c>
      <c r="B3912" t="s">
        <v>6992</v>
      </c>
    </row>
    <row r="3913" spans="1:2" x14ac:dyDescent="0.25">
      <c r="A3913" s="1" t="s">
        <v>6993</v>
      </c>
      <c r="B3913" t="s">
        <v>6993</v>
      </c>
    </row>
    <row r="3914" spans="1:2" x14ac:dyDescent="0.25">
      <c r="A3914" s="1" t="s">
        <v>6994</v>
      </c>
      <c r="B3914" t="s">
        <v>6994</v>
      </c>
    </row>
    <row r="3915" spans="1:2" x14ac:dyDescent="0.25">
      <c r="A3915" s="1" t="s">
        <v>6996</v>
      </c>
      <c r="B3915" t="s">
        <v>6996</v>
      </c>
    </row>
    <row r="3916" spans="1:2" x14ac:dyDescent="0.25">
      <c r="A3916" s="1" t="s">
        <v>7000</v>
      </c>
      <c r="B3916" t="s">
        <v>7000</v>
      </c>
    </row>
    <row r="3917" spans="1:2" x14ac:dyDescent="0.25">
      <c r="A3917" s="1" t="s">
        <v>7005</v>
      </c>
      <c r="B3917" t="s">
        <v>7005</v>
      </c>
    </row>
    <row r="3918" spans="1:2" x14ac:dyDescent="0.25">
      <c r="A3918" s="1" t="s">
        <v>7006</v>
      </c>
      <c r="B3918" t="s">
        <v>7006</v>
      </c>
    </row>
    <row r="3919" spans="1:2" x14ac:dyDescent="0.25">
      <c r="A3919" s="1" t="s">
        <v>7008</v>
      </c>
      <c r="B3919" t="s">
        <v>7008</v>
      </c>
    </row>
    <row r="3920" spans="1:2" x14ac:dyDescent="0.25">
      <c r="A3920" s="1" t="s">
        <v>7010</v>
      </c>
      <c r="B3920" t="s">
        <v>7010</v>
      </c>
    </row>
    <row r="3921" spans="1:2" x14ac:dyDescent="0.25">
      <c r="A3921" s="1" t="s">
        <v>7011</v>
      </c>
      <c r="B3921" t="s">
        <v>7011</v>
      </c>
    </row>
    <row r="3922" spans="1:2" x14ac:dyDescent="0.25">
      <c r="A3922" s="1" t="s">
        <v>7014</v>
      </c>
      <c r="B3922" t="s">
        <v>7014</v>
      </c>
    </row>
    <row r="3923" spans="1:2" x14ac:dyDescent="0.25">
      <c r="A3923" s="1" t="s">
        <v>7015</v>
      </c>
      <c r="B3923" t="s">
        <v>7015</v>
      </c>
    </row>
    <row r="3924" spans="1:2" x14ac:dyDescent="0.25">
      <c r="A3924" s="1" t="s">
        <v>7016</v>
      </c>
      <c r="B3924" t="s">
        <v>7016</v>
      </c>
    </row>
    <row r="3925" spans="1:2" x14ac:dyDescent="0.25">
      <c r="A3925" s="1" t="s">
        <v>7017</v>
      </c>
      <c r="B3925" t="s">
        <v>7017</v>
      </c>
    </row>
    <row r="3926" spans="1:2" x14ac:dyDescent="0.25">
      <c r="A3926" s="1" t="s">
        <v>7018</v>
      </c>
      <c r="B3926" t="s">
        <v>7018</v>
      </c>
    </row>
    <row r="3927" spans="1:2" x14ac:dyDescent="0.25">
      <c r="A3927" s="1" t="s">
        <v>7019</v>
      </c>
      <c r="B3927" t="s">
        <v>7019</v>
      </c>
    </row>
    <row r="3928" spans="1:2" x14ac:dyDescent="0.25">
      <c r="A3928" s="1" t="s">
        <v>7020</v>
      </c>
      <c r="B3928" t="s">
        <v>7020</v>
      </c>
    </row>
    <row r="3929" spans="1:2" x14ac:dyDescent="0.25">
      <c r="A3929" s="1" t="s">
        <v>7021</v>
      </c>
      <c r="B3929" t="s">
        <v>7021</v>
      </c>
    </row>
    <row r="3930" spans="1:2" x14ac:dyDescent="0.25">
      <c r="A3930" s="1" t="s">
        <v>7024</v>
      </c>
      <c r="B3930" t="s">
        <v>7024</v>
      </c>
    </row>
    <row r="3931" spans="1:2" x14ac:dyDescent="0.25">
      <c r="A3931" s="1" t="s">
        <v>7025</v>
      </c>
      <c r="B3931" t="s">
        <v>7025</v>
      </c>
    </row>
    <row r="3932" spans="1:2" x14ac:dyDescent="0.25">
      <c r="A3932" s="1" t="s">
        <v>7026</v>
      </c>
      <c r="B3932" t="s">
        <v>7026</v>
      </c>
    </row>
    <row r="3933" spans="1:2" x14ac:dyDescent="0.25">
      <c r="A3933" s="1" t="s">
        <v>7027</v>
      </c>
      <c r="B3933" t="s">
        <v>7027</v>
      </c>
    </row>
    <row r="3934" spans="1:2" x14ac:dyDescent="0.25">
      <c r="A3934" s="1" t="s">
        <v>7028</v>
      </c>
      <c r="B3934" t="s">
        <v>7028</v>
      </c>
    </row>
    <row r="3935" spans="1:2" x14ac:dyDescent="0.25">
      <c r="A3935" s="1" t="s">
        <v>7030</v>
      </c>
      <c r="B3935" t="s">
        <v>7030</v>
      </c>
    </row>
    <row r="3936" spans="1:2" x14ac:dyDescent="0.25">
      <c r="A3936" s="1" t="s">
        <v>7031</v>
      </c>
      <c r="B3936" t="s">
        <v>7031</v>
      </c>
    </row>
    <row r="3937" spans="1:2" x14ac:dyDescent="0.25">
      <c r="A3937" s="1" t="s">
        <v>7032</v>
      </c>
      <c r="B3937" t="s">
        <v>7032</v>
      </c>
    </row>
    <row r="3938" spans="1:2" x14ac:dyDescent="0.25">
      <c r="A3938" s="1" t="s">
        <v>7035</v>
      </c>
      <c r="B3938" t="s">
        <v>7035</v>
      </c>
    </row>
    <row r="3939" spans="1:2" x14ac:dyDescent="0.25">
      <c r="A3939" s="1" t="s">
        <v>7036</v>
      </c>
      <c r="B3939" t="s">
        <v>7036</v>
      </c>
    </row>
    <row r="3940" spans="1:2" x14ac:dyDescent="0.25">
      <c r="A3940" s="1" t="s">
        <v>7038</v>
      </c>
      <c r="B3940" t="s">
        <v>7038</v>
      </c>
    </row>
    <row r="3941" spans="1:2" x14ac:dyDescent="0.25">
      <c r="A3941" s="1" t="s">
        <v>7039</v>
      </c>
      <c r="B3941" t="s">
        <v>7039</v>
      </c>
    </row>
    <row r="3942" spans="1:2" x14ac:dyDescent="0.25">
      <c r="A3942" s="1" t="s">
        <v>7040</v>
      </c>
      <c r="B3942" t="s">
        <v>7040</v>
      </c>
    </row>
    <row r="3943" spans="1:2" x14ac:dyDescent="0.25">
      <c r="A3943" s="1" t="s">
        <v>7042</v>
      </c>
      <c r="B3943" t="s">
        <v>7042</v>
      </c>
    </row>
    <row r="3944" spans="1:2" x14ac:dyDescent="0.25">
      <c r="A3944" s="1" t="s">
        <v>7044</v>
      </c>
      <c r="B3944" t="s">
        <v>7044</v>
      </c>
    </row>
    <row r="3945" spans="1:2" x14ac:dyDescent="0.25">
      <c r="A3945" s="1" t="s">
        <v>7048</v>
      </c>
      <c r="B3945" t="s">
        <v>7048</v>
      </c>
    </row>
    <row r="3946" spans="1:2" x14ac:dyDescent="0.25">
      <c r="A3946" s="1" t="s">
        <v>7053</v>
      </c>
      <c r="B3946" t="s">
        <v>7053</v>
      </c>
    </row>
    <row r="3947" spans="1:2" x14ac:dyDescent="0.25">
      <c r="A3947" s="1" t="s">
        <v>7054</v>
      </c>
      <c r="B3947" t="s">
        <v>7054</v>
      </c>
    </row>
    <row r="3948" spans="1:2" x14ac:dyDescent="0.25">
      <c r="A3948" s="1" t="s">
        <v>7059</v>
      </c>
      <c r="B3948" t="s">
        <v>7059</v>
      </c>
    </row>
    <row r="3949" spans="1:2" x14ac:dyDescent="0.25">
      <c r="A3949" s="1" t="s">
        <v>7068</v>
      </c>
      <c r="B3949" t="s">
        <v>7068</v>
      </c>
    </row>
    <row r="3950" spans="1:2" x14ac:dyDescent="0.25">
      <c r="A3950" s="1" t="s">
        <v>7069</v>
      </c>
      <c r="B3950" t="s">
        <v>7069</v>
      </c>
    </row>
    <row r="3951" spans="1:2" x14ac:dyDescent="0.25">
      <c r="A3951" s="1" t="s">
        <v>7070</v>
      </c>
      <c r="B3951" t="s">
        <v>7070</v>
      </c>
    </row>
    <row r="3952" spans="1:2" x14ac:dyDescent="0.25">
      <c r="A3952" s="1" t="s">
        <v>7072</v>
      </c>
      <c r="B3952" t="s">
        <v>7072</v>
      </c>
    </row>
    <row r="3953" spans="1:2" x14ac:dyDescent="0.25">
      <c r="A3953" s="1" t="s">
        <v>7073</v>
      </c>
      <c r="B3953" t="s">
        <v>7073</v>
      </c>
    </row>
    <row r="3954" spans="1:2" x14ac:dyDescent="0.25">
      <c r="A3954" s="1" t="s">
        <v>7075</v>
      </c>
      <c r="B3954" t="s">
        <v>7075</v>
      </c>
    </row>
    <row r="3955" spans="1:2" x14ac:dyDescent="0.25">
      <c r="A3955" s="1" t="s">
        <v>7076</v>
      </c>
      <c r="B3955" t="s">
        <v>7076</v>
      </c>
    </row>
    <row r="3956" spans="1:2" x14ac:dyDescent="0.25">
      <c r="A3956" s="1" t="s">
        <v>7078</v>
      </c>
      <c r="B3956" t="s">
        <v>7078</v>
      </c>
    </row>
    <row r="3957" spans="1:2" x14ac:dyDescent="0.25">
      <c r="A3957" s="1" t="s">
        <v>7080</v>
      </c>
      <c r="B3957" t="s">
        <v>7080</v>
      </c>
    </row>
    <row r="3958" spans="1:2" x14ac:dyDescent="0.25">
      <c r="A3958" s="1" t="s">
        <v>7081</v>
      </c>
      <c r="B3958" t="s">
        <v>7081</v>
      </c>
    </row>
    <row r="3959" spans="1:2" x14ac:dyDescent="0.25">
      <c r="A3959" s="1" t="s">
        <v>7082</v>
      </c>
      <c r="B3959" t="s">
        <v>7082</v>
      </c>
    </row>
    <row r="3960" spans="1:2" x14ac:dyDescent="0.25">
      <c r="A3960" s="1" t="s">
        <v>1743</v>
      </c>
      <c r="B3960" t="s">
        <v>1743</v>
      </c>
    </row>
    <row r="3961" spans="1:2" x14ac:dyDescent="0.25">
      <c r="A3961" s="1" t="s">
        <v>7083</v>
      </c>
      <c r="B3961" t="s">
        <v>7083</v>
      </c>
    </row>
    <row r="3962" spans="1:2" x14ac:dyDescent="0.25">
      <c r="A3962" s="1" t="s">
        <v>7084</v>
      </c>
      <c r="B3962" t="s">
        <v>7084</v>
      </c>
    </row>
    <row r="3963" spans="1:2" x14ac:dyDescent="0.25">
      <c r="A3963" s="1" t="s">
        <v>7085</v>
      </c>
      <c r="B3963" t="s">
        <v>7085</v>
      </c>
    </row>
    <row r="3964" spans="1:2" x14ac:dyDescent="0.25">
      <c r="A3964" s="1" t="s">
        <v>7091</v>
      </c>
      <c r="B3964" t="s">
        <v>7091</v>
      </c>
    </row>
    <row r="3965" spans="1:2" x14ac:dyDescent="0.25">
      <c r="A3965" s="1" t="s">
        <v>7092</v>
      </c>
      <c r="B3965" t="s">
        <v>7092</v>
      </c>
    </row>
    <row r="3966" spans="1:2" x14ac:dyDescent="0.25">
      <c r="A3966" s="1" t="s">
        <v>7095</v>
      </c>
      <c r="B3966" t="s">
        <v>7095</v>
      </c>
    </row>
    <row r="3967" spans="1:2" x14ac:dyDescent="0.25">
      <c r="A3967" s="1" t="s">
        <v>7097</v>
      </c>
      <c r="B3967" t="s">
        <v>7097</v>
      </c>
    </row>
    <row r="3968" spans="1:2" x14ac:dyDescent="0.25">
      <c r="A3968" s="1" t="s">
        <v>7098</v>
      </c>
      <c r="B3968" t="s">
        <v>7098</v>
      </c>
    </row>
    <row r="3969" spans="1:2" x14ac:dyDescent="0.25">
      <c r="A3969" s="1" t="s">
        <v>7099</v>
      </c>
      <c r="B3969" t="s">
        <v>7099</v>
      </c>
    </row>
    <row r="3970" spans="1:2" x14ac:dyDescent="0.25">
      <c r="A3970" s="1" t="s">
        <v>7100</v>
      </c>
      <c r="B3970" t="s">
        <v>7100</v>
      </c>
    </row>
    <row r="3971" spans="1:2" x14ac:dyDescent="0.25">
      <c r="A3971" s="1" t="s">
        <v>7101</v>
      </c>
      <c r="B3971" t="s">
        <v>7101</v>
      </c>
    </row>
    <row r="3972" spans="1:2" x14ac:dyDescent="0.25">
      <c r="A3972" s="1" t="s">
        <v>7102</v>
      </c>
      <c r="B3972" t="s">
        <v>7102</v>
      </c>
    </row>
    <row r="3973" spans="1:2" x14ac:dyDescent="0.25">
      <c r="A3973" s="1" t="s">
        <v>7103</v>
      </c>
      <c r="B3973" t="s">
        <v>7103</v>
      </c>
    </row>
    <row r="3974" spans="1:2" x14ac:dyDescent="0.25">
      <c r="A3974" s="1" t="s">
        <v>7105</v>
      </c>
      <c r="B3974" t="s">
        <v>7105</v>
      </c>
    </row>
    <row r="3975" spans="1:2" x14ac:dyDescent="0.25">
      <c r="A3975" s="1" t="s">
        <v>7107</v>
      </c>
      <c r="B3975" t="s">
        <v>7107</v>
      </c>
    </row>
    <row r="3976" spans="1:2" x14ac:dyDescent="0.25">
      <c r="A3976" s="1" t="s">
        <v>7108</v>
      </c>
      <c r="B3976" t="s">
        <v>7108</v>
      </c>
    </row>
    <row r="3977" spans="1:2" x14ac:dyDescent="0.25">
      <c r="A3977" s="1" t="s">
        <v>7109</v>
      </c>
      <c r="B3977" t="s">
        <v>7109</v>
      </c>
    </row>
    <row r="3978" spans="1:2" x14ac:dyDescent="0.25">
      <c r="A3978" s="1" t="s">
        <v>7110</v>
      </c>
      <c r="B3978" t="s">
        <v>7110</v>
      </c>
    </row>
    <row r="3979" spans="1:2" x14ac:dyDescent="0.25">
      <c r="A3979" s="1" t="s">
        <v>7112</v>
      </c>
      <c r="B3979" t="s">
        <v>7112</v>
      </c>
    </row>
    <row r="3980" spans="1:2" x14ac:dyDescent="0.25">
      <c r="A3980" s="1" t="s">
        <v>7113</v>
      </c>
      <c r="B3980" t="s">
        <v>7113</v>
      </c>
    </row>
    <row r="3981" spans="1:2" x14ac:dyDescent="0.25">
      <c r="A3981" s="1" t="s">
        <v>7114</v>
      </c>
      <c r="B3981" t="s">
        <v>7114</v>
      </c>
    </row>
    <row r="3982" spans="1:2" x14ac:dyDescent="0.25">
      <c r="A3982" s="1" t="s">
        <v>7115</v>
      </c>
      <c r="B3982" t="s">
        <v>7115</v>
      </c>
    </row>
    <row r="3983" spans="1:2" x14ac:dyDescent="0.25">
      <c r="A3983" s="1" t="s">
        <v>7116</v>
      </c>
      <c r="B3983" t="s">
        <v>7116</v>
      </c>
    </row>
    <row r="3984" spans="1:2" x14ac:dyDescent="0.25">
      <c r="A3984" s="1" t="s">
        <v>7117</v>
      </c>
      <c r="B3984" t="s">
        <v>7117</v>
      </c>
    </row>
    <row r="3985" spans="1:2" x14ac:dyDescent="0.25">
      <c r="A3985" s="1" t="s">
        <v>7118</v>
      </c>
      <c r="B3985" t="s">
        <v>7118</v>
      </c>
    </row>
    <row r="3986" spans="1:2" x14ac:dyDescent="0.25">
      <c r="A3986" s="1" t="s">
        <v>7119</v>
      </c>
      <c r="B3986" t="s">
        <v>7119</v>
      </c>
    </row>
    <row r="3987" spans="1:2" x14ac:dyDescent="0.25">
      <c r="A3987" s="1" t="s">
        <v>7120</v>
      </c>
      <c r="B3987" t="s">
        <v>7120</v>
      </c>
    </row>
    <row r="3988" spans="1:2" x14ac:dyDescent="0.25">
      <c r="A3988" s="1" t="s">
        <v>7121</v>
      </c>
      <c r="B3988" t="s">
        <v>7121</v>
      </c>
    </row>
    <row r="3989" spans="1:2" x14ac:dyDescent="0.25">
      <c r="A3989" s="1" t="s">
        <v>7122</v>
      </c>
      <c r="B3989" t="s">
        <v>7122</v>
      </c>
    </row>
    <row r="3990" spans="1:2" x14ac:dyDescent="0.25">
      <c r="A3990" s="1" t="s">
        <v>7123</v>
      </c>
      <c r="B3990" t="s">
        <v>7123</v>
      </c>
    </row>
    <row r="3991" spans="1:2" x14ac:dyDescent="0.25">
      <c r="A3991" s="1" t="s">
        <v>7124</v>
      </c>
      <c r="B3991" t="s">
        <v>7124</v>
      </c>
    </row>
    <row r="3992" spans="1:2" x14ac:dyDescent="0.25">
      <c r="A3992" s="1" t="s">
        <v>7126</v>
      </c>
      <c r="B3992" t="s">
        <v>7126</v>
      </c>
    </row>
    <row r="3993" spans="1:2" x14ac:dyDescent="0.25">
      <c r="A3993" s="1" t="s">
        <v>7127</v>
      </c>
      <c r="B3993" t="s">
        <v>7127</v>
      </c>
    </row>
    <row r="3994" spans="1:2" x14ac:dyDescent="0.25">
      <c r="A3994" s="1" t="s">
        <v>7128</v>
      </c>
      <c r="B3994" t="s">
        <v>7128</v>
      </c>
    </row>
    <row r="3995" spans="1:2" x14ac:dyDescent="0.25">
      <c r="A3995" s="1" t="s">
        <v>7129</v>
      </c>
      <c r="B3995" t="s">
        <v>7129</v>
      </c>
    </row>
    <row r="3996" spans="1:2" x14ac:dyDescent="0.25">
      <c r="A3996" s="1" t="s">
        <v>7131</v>
      </c>
      <c r="B3996" t="s">
        <v>7131</v>
      </c>
    </row>
    <row r="3997" spans="1:2" x14ac:dyDescent="0.25">
      <c r="A3997" s="1" t="s">
        <v>7132</v>
      </c>
      <c r="B3997" t="s">
        <v>7132</v>
      </c>
    </row>
    <row r="3998" spans="1:2" x14ac:dyDescent="0.25">
      <c r="A3998" s="1" t="s">
        <v>7134</v>
      </c>
      <c r="B3998" t="s">
        <v>7134</v>
      </c>
    </row>
    <row r="3999" spans="1:2" x14ac:dyDescent="0.25">
      <c r="A3999" s="1" t="s">
        <v>7135</v>
      </c>
      <c r="B3999" t="s">
        <v>7135</v>
      </c>
    </row>
    <row r="4000" spans="1:2" x14ac:dyDescent="0.25">
      <c r="A4000" s="1" t="s">
        <v>7136</v>
      </c>
      <c r="B4000" t="s">
        <v>7136</v>
      </c>
    </row>
    <row r="4001" spans="1:2" x14ac:dyDescent="0.25">
      <c r="A4001" s="1" t="s">
        <v>7137</v>
      </c>
      <c r="B4001" t="s">
        <v>7137</v>
      </c>
    </row>
    <row r="4002" spans="1:2" x14ac:dyDescent="0.25">
      <c r="A4002" s="1" t="s">
        <v>7138</v>
      </c>
      <c r="B4002" t="s">
        <v>7138</v>
      </c>
    </row>
    <row r="4003" spans="1:2" x14ac:dyDescent="0.25">
      <c r="A4003" s="1" t="s">
        <v>7141</v>
      </c>
      <c r="B4003" t="s">
        <v>7141</v>
      </c>
    </row>
    <row r="4004" spans="1:2" x14ac:dyDescent="0.25">
      <c r="A4004" s="1" t="s">
        <v>7142</v>
      </c>
      <c r="B4004" t="s">
        <v>7142</v>
      </c>
    </row>
    <row r="4005" spans="1:2" x14ac:dyDescent="0.25">
      <c r="A4005" s="1" t="s">
        <v>7145</v>
      </c>
      <c r="B4005" t="s">
        <v>7145</v>
      </c>
    </row>
    <row r="4006" spans="1:2" x14ac:dyDescent="0.25">
      <c r="A4006" s="1" t="s">
        <v>7147</v>
      </c>
      <c r="B4006" t="s">
        <v>7147</v>
      </c>
    </row>
    <row r="4007" spans="1:2" x14ac:dyDescent="0.25">
      <c r="A4007" s="1" t="s">
        <v>7153</v>
      </c>
      <c r="B4007" t="s">
        <v>7153</v>
      </c>
    </row>
    <row r="4008" spans="1:2" x14ac:dyDescent="0.25">
      <c r="A4008" s="1" t="s">
        <v>7155</v>
      </c>
      <c r="B4008" t="s">
        <v>7155</v>
      </c>
    </row>
    <row r="4009" spans="1:2" x14ac:dyDescent="0.25">
      <c r="A4009" s="1" t="s">
        <v>7157</v>
      </c>
      <c r="B4009" t="s">
        <v>7157</v>
      </c>
    </row>
    <row r="4010" spans="1:2" x14ac:dyDescent="0.25">
      <c r="A4010" s="1" t="s">
        <v>7158</v>
      </c>
      <c r="B4010" t="s">
        <v>7158</v>
      </c>
    </row>
    <row r="4011" spans="1:2" x14ac:dyDescent="0.25">
      <c r="A4011" s="1" t="s">
        <v>7159</v>
      </c>
      <c r="B4011" t="s">
        <v>7159</v>
      </c>
    </row>
    <row r="4012" spans="1:2" x14ac:dyDescent="0.25">
      <c r="A4012" s="1" t="s">
        <v>7169</v>
      </c>
      <c r="B4012" t="s">
        <v>7169</v>
      </c>
    </row>
    <row r="4013" spans="1:2" x14ac:dyDescent="0.25">
      <c r="A4013" s="1" t="s">
        <v>7170</v>
      </c>
      <c r="B4013" t="s">
        <v>7170</v>
      </c>
    </row>
    <row r="4014" spans="1:2" x14ac:dyDescent="0.25">
      <c r="A4014" s="1" t="s">
        <v>7171</v>
      </c>
      <c r="B4014" t="s">
        <v>7171</v>
      </c>
    </row>
    <row r="4015" spans="1:2" x14ac:dyDescent="0.25">
      <c r="A4015" s="1" t="s">
        <v>7173</v>
      </c>
      <c r="B4015" t="s">
        <v>7173</v>
      </c>
    </row>
    <row r="4016" spans="1:2" x14ac:dyDescent="0.25">
      <c r="A4016" s="1" t="s">
        <v>7174</v>
      </c>
      <c r="B4016" t="s">
        <v>7174</v>
      </c>
    </row>
    <row r="4017" spans="1:2" x14ac:dyDescent="0.25">
      <c r="A4017" s="1" t="s">
        <v>7176</v>
      </c>
      <c r="B4017" t="s">
        <v>7176</v>
      </c>
    </row>
    <row r="4018" spans="1:2" x14ac:dyDescent="0.25">
      <c r="A4018" s="1" t="s">
        <v>7178</v>
      </c>
      <c r="B4018" t="s">
        <v>7178</v>
      </c>
    </row>
    <row r="4019" spans="1:2" x14ac:dyDescent="0.25">
      <c r="A4019" s="1" t="s">
        <v>7179</v>
      </c>
      <c r="B4019" t="s">
        <v>7179</v>
      </c>
    </row>
    <row r="4020" spans="1:2" x14ac:dyDescent="0.25">
      <c r="A4020" s="1" t="s">
        <v>7180</v>
      </c>
      <c r="B4020" t="s">
        <v>7180</v>
      </c>
    </row>
    <row r="4021" spans="1:2" x14ac:dyDescent="0.25">
      <c r="A4021" s="1" t="s">
        <v>7181</v>
      </c>
      <c r="B4021" t="s">
        <v>7181</v>
      </c>
    </row>
    <row r="4022" spans="1:2" x14ac:dyDescent="0.25">
      <c r="A4022" s="1" t="s">
        <v>7184</v>
      </c>
      <c r="B4022" t="s">
        <v>7184</v>
      </c>
    </row>
    <row r="4023" spans="1:2" x14ac:dyDescent="0.25">
      <c r="A4023" s="1" t="s">
        <v>7185</v>
      </c>
      <c r="B4023" t="s">
        <v>7185</v>
      </c>
    </row>
    <row r="4024" spans="1:2" x14ac:dyDescent="0.25">
      <c r="A4024" s="1" t="s">
        <v>7186</v>
      </c>
      <c r="B4024" t="s">
        <v>7186</v>
      </c>
    </row>
    <row r="4025" spans="1:2" x14ac:dyDescent="0.25">
      <c r="A4025" s="1" t="s">
        <v>7187</v>
      </c>
      <c r="B4025" t="s">
        <v>7187</v>
      </c>
    </row>
    <row r="4026" spans="1:2" x14ac:dyDescent="0.25">
      <c r="A4026" s="1" t="s">
        <v>7189</v>
      </c>
      <c r="B4026" t="s">
        <v>7189</v>
      </c>
    </row>
    <row r="4027" spans="1:2" x14ac:dyDescent="0.25">
      <c r="A4027" s="1" t="s">
        <v>1959</v>
      </c>
      <c r="B4027" t="s">
        <v>1959</v>
      </c>
    </row>
    <row r="4028" spans="1:2" x14ac:dyDescent="0.25">
      <c r="A4028" s="1" t="s">
        <v>7193</v>
      </c>
      <c r="B4028" t="s">
        <v>7193</v>
      </c>
    </row>
    <row r="4029" spans="1:2" x14ac:dyDescent="0.25">
      <c r="A4029" s="1" t="s">
        <v>7194</v>
      </c>
      <c r="B4029" t="s">
        <v>7194</v>
      </c>
    </row>
    <row r="4030" spans="1:2" x14ac:dyDescent="0.25">
      <c r="A4030" s="1" t="s">
        <v>7196</v>
      </c>
      <c r="B4030" t="s">
        <v>7196</v>
      </c>
    </row>
    <row r="4031" spans="1:2" x14ac:dyDescent="0.25">
      <c r="A4031" s="1" t="s">
        <v>7197</v>
      </c>
      <c r="B4031" t="s">
        <v>7197</v>
      </c>
    </row>
    <row r="4032" spans="1:2" x14ac:dyDescent="0.25">
      <c r="A4032" s="1" t="s">
        <v>7199</v>
      </c>
      <c r="B4032" t="s">
        <v>7199</v>
      </c>
    </row>
    <row r="4033" spans="1:2" x14ac:dyDescent="0.25">
      <c r="A4033" s="1" t="s">
        <v>7202</v>
      </c>
      <c r="B4033" t="s">
        <v>7202</v>
      </c>
    </row>
    <row r="4034" spans="1:2" x14ac:dyDescent="0.25">
      <c r="A4034" s="1" t="s">
        <v>7203</v>
      </c>
      <c r="B4034" t="s">
        <v>7203</v>
      </c>
    </row>
    <row r="4035" spans="1:2" x14ac:dyDescent="0.25">
      <c r="A4035" s="1" t="s">
        <v>7204</v>
      </c>
      <c r="B4035" t="s">
        <v>7204</v>
      </c>
    </row>
    <row r="4036" spans="1:2" x14ac:dyDescent="0.25">
      <c r="A4036" s="1" t="s">
        <v>7205</v>
      </c>
      <c r="B4036" t="s">
        <v>7205</v>
      </c>
    </row>
    <row r="4037" spans="1:2" x14ac:dyDescent="0.25">
      <c r="A4037" s="1" t="s">
        <v>7208</v>
      </c>
      <c r="B4037" t="s">
        <v>7208</v>
      </c>
    </row>
    <row r="4038" spans="1:2" x14ac:dyDescent="0.25">
      <c r="A4038" s="1" t="s">
        <v>7212</v>
      </c>
      <c r="B4038" t="s">
        <v>7212</v>
      </c>
    </row>
    <row r="4039" spans="1:2" x14ac:dyDescent="0.25">
      <c r="A4039" s="1" t="s">
        <v>7215</v>
      </c>
      <c r="B4039" t="s">
        <v>7215</v>
      </c>
    </row>
    <row r="4040" spans="1:2" x14ac:dyDescent="0.25">
      <c r="A4040" s="1" t="s">
        <v>7216</v>
      </c>
      <c r="B4040" t="s">
        <v>7216</v>
      </c>
    </row>
    <row r="4041" spans="1:2" x14ac:dyDescent="0.25">
      <c r="A4041" s="1" t="s">
        <v>7217</v>
      </c>
      <c r="B4041" t="s">
        <v>7217</v>
      </c>
    </row>
    <row r="4042" spans="1:2" x14ac:dyDescent="0.25">
      <c r="A4042" s="1" t="s">
        <v>7218</v>
      </c>
      <c r="B4042" t="s">
        <v>7218</v>
      </c>
    </row>
    <row r="4043" spans="1:2" x14ac:dyDescent="0.25">
      <c r="A4043" s="1" t="s">
        <v>7219</v>
      </c>
      <c r="B4043" t="s">
        <v>7219</v>
      </c>
    </row>
    <row r="4044" spans="1:2" x14ac:dyDescent="0.25">
      <c r="A4044" s="1" t="s">
        <v>7220</v>
      </c>
      <c r="B4044" t="s">
        <v>7220</v>
      </c>
    </row>
    <row r="4045" spans="1:2" x14ac:dyDescent="0.25">
      <c r="A4045" s="1" t="s">
        <v>7221</v>
      </c>
      <c r="B4045" t="s">
        <v>7221</v>
      </c>
    </row>
    <row r="4046" spans="1:2" x14ac:dyDescent="0.25">
      <c r="A4046" s="1" t="s">
        <v>7223</v>
      </c>
      <c r="B4046" t="s">
        <v>7223</v>
      </c>
    </row>
    <row r="4047" spans="1:2" x14ac:dyDescent="0.25">
      <c r="A4047" s="1" t="s">
        <v>7228</v>
      </c>
      <c r="B4047" t="s">
        <v>7228</v>
      </c>
    </row>
    <row r="4048" spans="1:2" x14ac:dyDescent="0.25">
      <c r="A4048" s="1" t="s">
        <v>7229</v>
      </c>
      <c r="B4048" t="s">
        <v>7229</v>
      </c>
    </row>
    <row r="4049" spans="1:2" x14ac:dyDescent="0.25">
      <c r="A4049" s="1" t="s">
        <v>7231</v>
      </c>
      <c r="B4049" t="s">
        <v>7231</v>
      </c>
    </row>
    <row r="4050" spans="1:2" x14ac:dyDescent="0.25">
      <c r="A4050" s="1" t="s">
        <v>7234</v>
      </c>
      <c r="B4050" t="s">
        <v>7234</v>
      </c>
    </row>
    <row r="4051" spans="1:2" x14ac:dyDescent="0.25">
      <c r="A4051" s="1" t="s">
        <v>7235</v>
      </c>
      <c r="B4051" t="s">
        <v>7235</v>
      </c>
    </row>
    <row r="4052" spans="1:2" x14ac:dyDescent="0.25">
      <c r="A4052" s="1" t="s">
        <v>7236</v>
      </c>
      <c r="B4052" t="s">
        <v>7236</v>
      </c>
    </row>
    <row r="4053" spans="1:2" x14ac:dyDescent="0.25">
      <c r="A4053" s="1" t="s">
        <v>7237</v>
      </c>
      <c r="B4053" t="s">
        <v>7237</v>
      </c>
    </row>
    <row r="4054" spans="1:2" x14ac:dyDescent="0.25">
      <c r="A4054" s="1" t="s">
        <v>7238</v>
      </c>
      <c r="B4054" t="s">
        <v>7238</v>
      </c>
    </row>
    <row r="4055" spans="1:2" x14ac:dyDescent="0.25">
      <c r="A4055" s="1" t="s">
        <v>7240</v>
      </c>
      <c r="B4055" t="s">
        <v>7240</v>
      </c>
    </row>
    <row r="4056" spans="1:2" x14ac:dyDescent="0.25">
      <c r="A4056" s="1" t="s">
        <v>7241</v>
      </c>
      <c r="B4056" t="s">
        <v>7241</v>
      </c>
    </row>
    <row r="4057" spans="1:2" x14ac:dyDescent="0.25">
      <c r="A4057" s="1" t="s">
        <v>7242</v>
      </c>
      <c r="B4057" t="s">
        <v>7242</v>
      </c>
    </row>
    <row r="4058" spans="1:2" x14ac:dyDescent="0.25">
      <c r="A4058" s="1" t="s">
        <v>7244</v>
      </c>
      <c r="B4058" t="s">
        <v>7244</v>
      </c>
    </row>
    <row r="4059" spans="1:2" x14ac:dyDescent="0.25">
      <c r="A4059" s="1" t="s">
        <v>7246</v>
      </c>
      <c r="B4059" t="s">
        <v>7246</v>
      </c>
    </row>
    <row r="4060" spans="1:2" x14ac:dyDescent="0.25">
      <c r="A4060" s="1" t="s">
        <v>7247</v>
      </c>
      <c r="B4060" t="s">
        <v>7247</v>
      </c>
    </row>
    <row r="4061" spans="1:2" x14ac:dyDescent="0.25">
      <c r="A4061" s="1" t="s">
        <v>7249</v>
      </c>
      <c r="B4061" t="s">
        <v>7249</v>
      </c>
    </row>
    <row r="4062" spans="1:2" x14ac:dyDescent="0.25">
      <c r="A4062" s="1" t="s">
        <v>7250</v>
      </c>
      <c r="B4062" t="s">
        <v>7250</v>
      </c>
    </row>
    <row r="4063" spans="1:2" x14ac:dyDescent="0.25">
      <c r="A4063" s="1" t="s">
        <v>7253</v>
      </c>
      <c r="B4063" t="s">
        <v>7253</v>
      </c>
    </row>
    <row r="4064" spans="1:2" x14ac:dyDescent="0.25">
      <c r="A4064" s="1" t="s">
        <v>7254</v>
      </c>
      <c r="B4064" t="s">
        <v>7254</v>
      </c>
    </row>
    <row r="4065" spans="1:2" x14ac:dyDescent="0.25">
      <c r="A4065" s="1" t="s">
        <v>7255</v>
      </c>
      <c r="B4065" t="s">
        <v>7255</v>
      </c>
    </row>
    <row r="4066" spans="1:2" x14ac:dyDescent="0.25">
      <c r="A4066" s="1" t="s">
        <v>7256</v>
      </c>
      <c r="B4066" t="s">
        <v>7256</v>
      </c>
    </row>
    <row r="4067" spans="1:2" x14ac:dyDescent="0.25">
      <c r="A4067" s="1" t="s">
        <v>7257</v>
      </c>
      <c r="B4067" t="s">
        <v>7257</v>
      </c>
    </row>
    <row r="4068" spans="1:2" x14ac:dyDescent="0.25">
      <c r="A4068" s="1" t="s">
        <v>7260</v>
      </c>
      <c r="B4068" t="s">
        <v>7260</v>
      </c>
    </row>
    <row r="4069" spans="1:2" x14ac:dyDescent="0.25">
      <c r="A4069" s="1" t="s">
        <v>7261</v>
      </c>
      <c r="B4069" t="s">
        <v>7261</v>
      </c>
    </row>
    <row r="4070" spans="1:2" x14ac:dyDescent="0.25">
      <c r="A4070" s="1" t="s">
        <v>7262</v>
      </c>
      <c r="B4070" t="s">
        <v>7262</v>
      </c>
    </row>
    <row r="4071" spans="1:2" x14ac:dyDescent="0.25">
      <c r="A4071" s="1" t="s">
        <v>7263</v>
      </c>
      <c r="B4071" t="s">
        <v>7263</v>
      </c>
    </row>
    <row r="4072" spans="1:2" x14ac:dyDescent="0.25">
      <c r="A4072" s="1" t="s">
        <v>7264</v>
      </c>
      <c r="B4072" t="s">
        <v>7264</v>
      </c>
    </row>
    <row r="4073" spans="1:2" x14ac:dyDescent="0.25">
      <c r="A4073" s="1" t="s">
        <v>7265</v>
      </c>
      <c r="B4073" t="s">
        <v>7265</v>
      </c>
    </row>
    <row r="4074" spans="1:2" x14ac:dyDescent="0.25">
      <c r="A4074" s="1" t="s">
        <v>7267</v>
      </c>
      <c r="B4074" t="s">
        <v>7267</v>
      </c>
    </row>
    <row r="4075" spans="1:2" x14ac:dyDescent="0.25">
      <c r="A4075" s="1" t="s">
        <v>7268</v>
      </c>
      <c r="B4075" t="s">
        <v>7268</v>
      </c>
    </row>
    <row r="4076" spans="1:2" x14ac:dyDescent="0.25">
      <c r="A4076" s="1" t="s">
        <v>7269</v>
      </c>
      <c r="B4076" t="s">
        <v>7269</v>
      </c>
    </row>
    <row r="4077" spans="1:2" x14ac:dyDescent="0.25">
      <c r="A4077" s="1" t="s">
        <v>7270</v>
      </c>
      <c r="B4077" t="s">
        <v>7270</v>
      </c>
    </row>
    <row r="4078" spans="1:2" x14ac:dyDescent="0.25">
      <c r="A4078" s="1" t="s">
        <v>7271</v>
      </c>
      <c r="B4078" t="s">
        <v>7271</v>
      </c>
    </row>
    <row r="4079" spans="1:2" x14ac:dyDescent="0.25">
      <c r="A4079" s="1" t="s">
        <v>7273</v>
      </c>
      <c r="B4079" t="s">
        <v>7273</v>
      </c>
    </row>
    <row r="4080" spans="1:2" x14ac:dyDescent="0.25">
      <c r="A4080" s="1" t="s">
        <v>7274</v>
      </c>
      <c r="B4080" t="s">
        <v>7274</v>
      </c>
    </row>
    <row r="4081" spans="1:2" x14ac:dyDescent="0.25">
      <c r="A4081" s="1" t="s">
        <v>7276</v>
      </c>
      <c r="B4081" t="s">
        <v>7276</v>
      </c>
    </row>
    <row r="4082" spans="1:2" x14ac:dyDescent="0.25">
      <c r="A4082" s="1" t="s">
        <v>7277</v>
      </c>
      <c r="B4082" t="s">
        <v>7277</v>
      </c>
    </row>
    <row r="4083" spans="1:2" x14ac:dyDescent="0.25">
      <c r="A4083" s="1" t="s">
        <v>7278</v>
      </c>
      <c r="B4083" t="s">
        <v>7278</v>
      </c>
    </row>
    <row r="4084" spans="1:2" x14ac:dyDescent="0.25">
      <c r="A4084" s="1" t="s">
        <v>7279</v>
      </c>
      <c r="B4084" t="s">
        <v>7279</v>
      </c>
    </row>
    <row r="4085" spans="1:2" x14ac:dyDescent="0.25">
      <c r="A4085" s="1" t="s">
        <v>7280</v>
      </c>
      <c r="B4085" t="s">
        <v>7280</v>
      </c>
    </row>
    <row r="4086" spans="1:2" x14ac:dyDescent="0.25">
      <c r="A4086" s="1" t="s">
        <v>7285</v>
      </c>
      <c r="B4086" t="s">
        <v>7285</v>
      </c>
    </row>
    <row r="4087" spans="1:2" x14ac:dyDescent="0.25">
      <c r="A4087" s="1" t="s">
        <v>7286</v>
      </c>
      <c r="B4087" t="s">
        <v>7286</v>
      </c>
    </row>
    <row r="4088" spans="1:2" x14ac:dyDescent="0.25">
      <c r="A4088" s="1" t="s">
        <v>7287</v>
      </c>
      <c r="B4088" t="s">
        <v>7287</v>
      </c>
    </row>
    <row r="4089" spans="1:2" x14ac:dyDescent="0.25">
      <c r="A4089" s="1" t="s">
        <v>7288</v>
      </c>
      <c r="B4089" t="s">
        <v>7288</v>
      </c>
    </row>
    <row r="4090" spans="1:2" x14ac:dyDescent="0.25">
      <c r="A4090" s="1" t="s">
        <v>7289</v>
      </c>
      <c r="B4090" t="s">
        <v>7289</v>
      </c>
    </row>
    <row r="4091" spans="1:2" x14ac:dyDescent="0.25">
      <c r="A4091" s="1" t="s">
        <v>7291</v>
      </c>
      <c r="B4091" t="s">
        <v>7291</v>
      </c>
    </row>
    <row r="4092" spans="1:2" x14ac:dyDescent="0.25">
      <c r="A4092" s="1" t="s">
        <v>7292</v>
      </c>
      <c r="B4092" t="s">
        <v>7292</v>
      </c>
    </row>
    <row r="4093" spans="1:2" x14ac:dyDescent="0.25">
      <c r="A4093" s="1" t="s">
        <v>7305</v>
      </c>
      <c r="B4093" t="s">
        <v>7305</v>
      </c>
    </row>
    <row r="4094" spans="1:2" x14ac:dyDescent="0.25">
      <c r="A4094" s="1" t="s">
        <v>7306</v>
      </c>
      <c r="B4094" t="s">
        <v>7306</v>
      </c>
    </row>
    <row r="4095" spans="1:2" x14ac:dyDescent="0.25">
      <c r="A4095" s="1" t="s">
        <v>7308</v>
      </c>
      <c r="B4095" t="s">
        <v>7308</v>
      </c>
    </row>
    <row r="4096" spans="1:2" x14ac:dyDescent="0.25">
      <c r="A4096" s="1" t="s">
        <v>7309</v>
      </c>
      <c r="B4096" t="s">
        <v>7309</v>
      </c>
    </row>
    <row r="4097" spans="1:2" x14ac:dyDescent="0.25">
      <c r="A4097" s="1" t="s">
        <v>7312</v>
      </c>
      <c r="B4097" t="s">
        <v>7312</v>
      </c>
    </row>
    <row r="4098" spans="1:2" x14ac:dyDescent="0.25">
      <c r="A4098" s="1" t="s">
        <v>7315</v>
      </c>
      <c r="B4098" t="s">
        <v>7315</v>
      </c>
    </row>
    <row r="4099" spans="1:2" x14ac:dyDescent="0.25">
      <c r="A4099" s="1" t="s">
        <v>7317</v>
      </c>
      <c r="B4099" t="s">
        <v>7317</v>
      </c>
    </row>
    <row r="4100" spans="1:2" x14ac:dyDescent="0.25">
      <c r="A4100" s="1" t="s">
        <v>7318</v>
      </c>
      <c r="B4100" t="s">
        <v>7318</v>
      </c>
    </row>
    <row r="4101" spans="1:2" x14ac:dyDescent="0.25">
      <c r="A4101" s="1" t="s">
        <v>7319</v>
      </c>
      <c r="B4101" t="s">
        <v>7319</v>
      </c>
    </row>
    <row r="4102" spans="1:2" x14ac:dyDescent="0.25">
      <c r="A4102" s="1" t="s">
        <v>7321</v>
      </c>
      <c r="B4102" t="s">
        <v>7321</v>
      </c>
    </row>
    <row r="4103" spans="1:2" x14ac:dyDescent="0.25">
      <c r="A4103" s="1" t="s">
        <v>7322</v>
      </c>
      <c r="B4103" t="s">
        <v>7322</v>
      </c>
    </row>
    <row r="4104" spans="1:2" x14ac:dyDescent="0.25">
      <c r="A4104" s="1" t="s">
        <v>7323</v>
      </c>
      <c r="B4104" t="s">
        <v>7323</v>
      </c>
    </row>
    <row r="4105" spans="1:2" x14ac:dyDescent="0.25">
      <c r="A4105" s="1" t="s">
        <v>7324</v>
      </c>
      <c r="B4105" t="s">
        <v>7324</v>
      </c>
    </row>
    <row r="4106" spans="1:2" x14ac:dyDescent="0.25">
      <c r="A4106" s="1" t="s">
        <v>7325</v>
      </c>
      <c r="B4106" t="s">
        <v>7325</v>
      </c>
    </row>
    <row r="4107" spans="1:2" x14ac:dyDescent="0.25">
      <c r="A4107" s="1" t="s">
        <v>7327</v>
      </c>
      <c r="B4107" t="s">
        <v>7327</v>
      </c>
    </row>
    <row r="4108" spans="1:2" x14ac:dyDescent="0.25">
      <c r="A4108" s="1" t="s">
        <v>7329</v>
      </c>
      <c r="B4108" t="s">
        <v>7329</v>
      </c>
    </row>
    <row r="4109" spans="1:2" x14ac:dyDescent="0.25">
      <c r="A4109" s="1" t="s">
        <v>7330</v>
      </c>
      <c r="B4109" t="s">
        <v>7330</v>
      </c>
    </row>
    <row r="4110" spans="1:2" x14ac:dyDescent="0.25">
      <c r="A4110" s="1" t="s">
        <v>7331</v>
      </c>
      <c r="B4110" t="s">
        <v>7331</v>
      </c>
    </row>
    <row r="4111" spans="1:2" x14ac:dyDescent="0.25">
      <c r="A4111" s="1" t="s">
        <v>7332</v>
      </c>
      <c r="B4111" t="s">
        <v>7332</v>
      </c>
    </row>
    <row r="4112" spans="1:2" x14ac:dyDescent="0.25">
      <c r="A4112" s="1" t="s">
        <v>7334</v>
      </c>
      <c r="B4112" t="s">
        <v>7334</v>
      </c>
    </row>
    <row r="4113" spans="1:2" x14ac:dyDescent="0.25">
      <c r="A4113" s="1" t="s">
        <v>7336</v>
      </c>
      <c r="B4113" t="s">
        <v>7336</v>
      </c>
    </row>
    <row r="4114" spans="1:2" x14ac:dyDescent="0.25">
      <c r="A4114" s="1" t="s">
        <v>7338</v>
      </c>
      <c r="B4114" t="s">
        <v>7338</v>
      </c>
    </row>
    <row r="4115" spans="1:2" x14ac:dyDescent="0.25">
      <c r="A4115" s="1" t="s">
        <v>7339</v>
      </c>
      <c r="B4115" t="s">
        <v>7339</v>
      </c>
    </row>
    <row r="4116" spans="1:2" x14ac:dyDescent="0.25">
      <c r="A4116" s="1" t="s">
        <v>7341</v>
      </c>
      <c r="B4116" t="s">
        <v>7341</v>
      </c>
    </row>
    <row r="4117" spans="1:2" x14ac:dyDescent="0.25">
      <c r="A4117" s="1" t="s">
        <v>7342</v>
      </c>
      <c r="B4117" t="s">
        <v>7342</v>
      </c>
    </row>
    <row r="4118" spans="1:2" x14ac:dyDescent="0.25">
      <c r="A4118" s="1" t="s">
        <v>7343</v>
      </c>
      <c r="B4118" t="s">
        <v>7343</v>
      </c>
    </row>
    <row r="4119" spans="1:2" x14ac:dyDescent="0.25">
      <c r="A4119" s="1" t="s">
        <v>7347</v>
      </c>
      <c r="B4119" t="s">
        <v>7347</v>
      </c>
    </row>
    <row r="4120" spans="1:2" x14ac:dyDescent="0.25">
      <c r="A4120" s="1" t="s">
        <v>7348</v>
      </c>
      <c r="B4120" t="s">
        <v>7348</v>
      </c>
    </row>
    <row r="4121" spans="1:2" x14ac:dyDescent="0.25">
      <c r="A4121" s="1" t="s">
        <v>7354</v>
      </c>
      <c r="B4121" t="s">
        <v>7354</v>
      </c>
    </row>
    <row r="4122" spans="1:2" x14ac:dyDescent="0.25">
      <c r="A4122" s="1" t="s">
        <v>7356</v>
      </c>
      <c r="B4122" t="s">
        <v>7356</v>
      </c>
    </row>
    <row r="4123" spans="1:2" x14ac:dyDescent="0.25">
      <c r="A4123" s="1" t="s">
        <v>7358</v>
      </c>
      <c r="B4123" t="s">
        <v>7358</v>
      </c>
    </row>
    <row r="4124" spans="1:2" x14ac:dyDescent="0.25">
      <c r="A4124" s="1" t="s">
        <v>7359</v>
      </c>
      <c r="B4124" t="s">
        <v>7359</v>
      </c>
    </row>
    <row r="4125" spans="1:2" x14ac:dyDescent="0.25">
      <c r="A4125" s="1" t="s">
        <v>7360</v>
      </c>
      <c r="B4125" t="s">
        <v>7360</v>
      </c>
    </row>
    <row r="4126" spans="1:2" x14ac:dyDescent="0.25">
      <c r="A4126" s="1" t="s">
        <v>7361</v>
      </c>
      <c r="B4126" t="s">
        <v>7361</v>
      </c>
    </row>
    <row r="4127" spans="1:2" x14ac:dyDescent="0.25">
      <c r="A4127" s="1" t="s">
        <v>7362</v>
      </c>
      <c r="B4127" t="s">
        <v>7362</v>
      </c>
    </row>
    <row r="4128" spans="1:2" x14ac:dyDescent="0.25">
      <c r="A4128" s="1" t="s">
        <v>7366</v>
      </c>
      <c r="B4128" t="s">
        <v>7366</v>
      </c>
    </row>
    <row r="4129" spans="1:2" x14ac:dyDescent="0.25">
      <c r="A4129" s="1" t="s">
        <v>7367</v>
      </c>
      <c r="B4129" t="s">
        <v>7367</v>
      </c>
    </row>
    <row r="4130" spans="1:2" x14ac:dyDescent="0.25">
      <c r="A4130" s="1" t="s">
        <v>7368</v>
      </c>
      <c r="B4130" t="s">
        <v>7368</v>
      </c>
    </row>
    <row r="4131" spans="1:2" x14ac:dyDescent="0.25">
      <c r="A4131" s="1" t="s">
        <v>7370</v>
      </c>
      <c r="B4131" t="s">
        <v>7370</v>
      </c>
    </row>
    <row r="4132" spans="1:2" x14ac:dyDescent="0.25">
      <c r="A4132" s="1" t="s">
        <v>7372</v>
      </c>
      <c r="B4132" t="s">
        <v>7372</v>
      </c>
    </row>
    <row r="4133" spans="1:2" x14ac:dyDescent="0.25">
      <c r="A4133" s="1" t="s">
        <v>7373</v>
      </c>
      <c r="B4133" t="s">
        <v>7373</v>
      </c>
    </row>
    <row r="4134" spans="1:2" x14ac:dyDescent="0.25">
      <c r="A4134" s="1" t="s">
        <v>7374</v>
      </c>
      <c r="B4134" t="s">
        <v>7374</v>
      </c>
    </row>
    <row r="4135" spans="1:2" x14ac:dyDescent="0.25">
      <c r="A4135" s="1" t="s">
        <v>7379</v>
      </c>
      <c r="B4135" t="s">
        <v>7379</v>
      </c>
    </row>
    <row r="4136" spans="1:2" x14ac:dyDescent="0.25">
      <c r="A4136" s="1" t="s">
        <v>7382</v>
      </c>
      <c r="B4136" t="s">
        <v>7382</v>
      </c>
    </row>
    <row r="4137" spans="1:2" x14ac:dyDescent="0.25">
      <c r="A4137" s="1" t="s">
        <v>7383</v>
      </c>
      <c r="B4137" t="s">
        <v>7383</v>
      </c>
    </row>
    <row r="4138" spans="1:2" x14ac:dyDescent="0.25">
      <c r="A4138" s="1" t="s">
        <v>7384</v>
      </c>
      <c r="B4138" t="s">
        <v>7384</v>
      </c>
    </row>
    <row r="4139" spans="1:2" x14ac:dyDescent="0.25">
      <c r="A4139" s="1" t="s">
        <v>7385</v>
      </c>
      <c r="B4139" t="s">
        <v>7385</v>
      </c>
    </row>
    <row r="4140" spans="1:2" x14ac:dyDescent="0.25">
      <c r="A4140" s="1" t="s">
        <v>7386</v>
      </c>
      <c r="B4140" t="s">
        <v>7386</v>
      </c>
    </row>
    <row r="4141" spans="1:2" x14ac:dyDescent="0.25">
      <c r="A4141" s="1" t="s">
        <v>7387</v>
      </c>
      <c r="B4141" t="s">
        <v>7387</v>
      </c>
    </row>
    <row r="4142" spans="1:2" x14ac:dyDescent="0.25">
      <c r="A4142" s="1" t="s">
        <v>7388</v>
      </c>
      <c r="B4142" t="s">
        <v>7388</v>
      </c>
    </row>
    <row r="4143" spans="1:2" x14ac:dyDescent="0.25">
      <c r="A4143" s="1" t="s">
        <v>7389</v>
      </c>
      <c r="B4143" t="s">
        <v>7389</v>
      </c>
    </row>
    <row r="4144" spans="1:2" x14ac:dyDescent="0.25">
      <c r="A4144" s="1" t="s">
        <v>7390</v>
      </c>
      <c r="B4144" t="s">
        <v>7390</v>
      </c>
    </row>
    <row r="4145" spans="1:2" x14ac:dyDescent="0.25">
      <c r="A4145" s="1" t="s">
        <v>7391</v>
      </c>
      <c r="B4145" t="s">
        <v>7391</v>
      </c>
    </row>
    <row r="4146" spans="1:2" x14ac:dyDescent="0.25">
      <c r="A4146" s="1" t="s">
        <v>7395</v>
      </c>
      <c r="B4146" t="s">
        <v>7395</v>
      </c>
    </row>
    <row r="4147" spans="1:2" x14ac:dyDescent="0.25">
      <c r="A4147" s="1" t="s">
        <v>7398</v>
      </c>
      <c r="B4147" t="s">
        <v>7398</v>
      </c>
    </row>
    <row r="4148" spans="1:2" x14ac:dyDescent="0.25">
      <c r="A4148" s="1" t="s">
        <v>7399</v>
      </c>
      <c r="B4148" t="s">
        <v>7399</v>
      </c>
    </row>
    <row r="4149" spans="1:2" x14ac:dyDescent="0.25">
      <c r="A4149" s="1" t="s">
        <v>7400</v>
      </c>
      <c r="B4149" t="s">
        <v>7400</v>
      </c>
    </row>
    <row r="4150" spans="1:2" x14ac:dyDescent="0.25">
      <c r="A4150" s="1" t="s">
        <v>7401</v>
      </c>
      <c r="B4150" t="s">
        <v>7401</v>
      </c>
    </row>
    <row r="4151" spans="1:2" x14ac:dyDescent="0.25">
      <c r="A4151" s="1" t="s">
        <v>7403</v>
      </c>
      <c r="B4151" t="s">
        <v>7403</v>
      </c>
    </row>
    <row r="4152" spans="1:2" x14ac:dyDescent="0.25">
      <c r="A4152" s="1" t="s">
        <v>7405</v>
      </c>
      <c r="B4152" t="s">
        <v>7405</v>
      </c>
    </row>
    <row r="4153" spans="1:2" x14ac:dyDescent="0.25">
      <c r="A4153" s="1" t="s">
        <v>7406</v>
      </c>
      <c r="B4153" t="s">
        <v>7406</v>
      </c>
    </row>
    <row r="4154" spans="1:2" x14ac:dyDescent="0.25">
      <c r="A4154" s="1" t="s">
        <v>7407</v>
      </c>
      <c r="B4154" t="s">
        <v>7407</v>
      </c>
    </row>
    <row r="4155" spans="1:2" x14ac:dyDescent="0.25">
      <c r="A4155" s="1" t="s">
        <v>7410</v>
      </c>
      <c r="B4155" t="s">
        <v>7410</v>
      </c>
    </row>
    <row r="4156" spans="1:2" x14ac:dyDescent="0.25">
      <c r="A4156" s="1" t="s">
        <v>7411</v>
      </c>
      <c r="B4156" t="s">
        <v>7411</v>
      </c>
    </row>
    <row r="4157" spans="1:2" x14ac:dyDescent="0.25">
      <c r="A4157" s="1" t="s">
        <v>7412</v>
      </c>
      <c r="B4157" t="s">
        <v>7412</v>
      </c>
    </row>
    <row r="4158" spans="1:2" x14ac:dyDescent="0.25">
      <c r="A4158" s="1" t="s">
        <v>7413</v>
      </c>
      <c r="B4158" t="s">
        <v>7413</v>
      </c>
    </row>
    <row r="4159" spans="1:2" x14ac:dyDescent="0.25">
      <c r="A4159" s="1" t="s">
        <v>7417</v>
      </c>
      <c r="B4159" t="s">
        <v>7417</v>
      </c>
    </row>
    <row r="4160" spans="1:2" x14ac:dyDescent="0.25">
      <c r="A4160" s="1" t="s">
        <v>7418</v>
      </c>
      <c r="B4160" t="s">
        <v>7418</v>
      </c>
    </row>
    <row r="4161" spans="1:2" x14ac:dyDescent="0.25">
      <c r="A4161" s="1" t="s">
        <v>7419</v>
      </c>
      <c r="B4161" t="s">
        <v>7419</v>
      </c>
    </row>
    <row r="4162" spans="1:2" x14ac:dyDescent="0.25">
      <c r="A4162" s="1" t="s">
        <v>7420</v>
      </c>
      <c r="B4162" t="s">
        <v>7420</v>
      </c>
    </row>
    <row r="4163" spans="1:2" x14ac:dyDescent="0.25">
      <c r="A4163" s="1" t="s">
        <v>7421</v>
      </c>
      <c r="B4163" t="s">
        <v>7421</v>
      </c>
    </row>
    <row r="4164" spans="1:2" x14ac:dyDescent="0.25">
      <c r="A4164" s="1" t="s">
        <v>7423</v>
      </c>
      <c r="B4164" t="s">
        <v>7423</v>
      </c>
    </row>
    <row r="4165" spans="1:2" x14ac:dyDescent="0.25">
      <c r="A4165" s="1" t="s">
        <v>7424</v>
      </c>
      <c r="B4165" t="s">
        <v>7424</v>
      </c>
    </row>
    <row r="4166" spans="1:2" x14ac:dyDescent="0.25">
      <c r="A4166" s="1" t="s">
        <v>7425</v>
      </c>
      <c r="B4166" t="s">
        <v>7425</v>
      </c>
    </row>
    <row r="4167" spans="1:2" x14ac:dyDescent="0.25">
      <c r="A4167" s="1" t="s">
        <v>7426</v>
      </c>
      <c r="B4167" t="s">
        <v>7426</v>
      </c>
    </row>
    <row r="4168" spans="1:2" x14ac:dyDescent="0.25">
      <c r="A4168" s="1" t="s">
        <v>7428</v>
      </c>
      <c r="B4168" t="s">
        <v>7428</v>
      </c>
    </row>
    <row r="4169" spans="1:2" x14ac:dyDescent="0.25">
      <c r="A4169" s="1" t="s">
        <v>7431</v>
      </c>
      <c r="B4169" t="s">
        <v>7431</v>
      </c>
    </row>
    <row r="4170" spans="1:2" x14ac:dyDescent="0.25">
      <c r="A4170" s="1" t="s">
        <v>7432</v>
      </c>
      <c r="B4170" t="s">
        <v>7432</v>
      </c>
    </row>
    <row r="4171" spans="1:2" x14ac:dyDescent="0.25">
      <c r="A4171" s="1" t="s">
        <v>7433</v>
      </c>
      <c r="B4171" t="s">
        <v>7433</v>
      </c>
    </row>
    <row r="4172" spans="1:2" x14ac:dyDescent="0.25">
      <c r="A4172" s="1" t="s">
        <v>7436</v>
      </c>
      <c r="B4172" t="s">
        <v>7436</v>
      </c>
    </row>
    <row r="4173" spans="1:2" x14ac:dyDescent="0.25">
      <c r="A4173" s="1" t="s">
        <v>7438</v>
      </c>
      <c r="B4173" t="s">
        <v>7438</v>
      </c>
    </row>
    <row r="4174" spans="1:2" x14ac:dyDescent="0.25">
      <c r="A4174" s="1" t="s">
        <v>7439</v>
      </c>
      <c r="B4174" t="s">
        <v>7439</v>
      </c>
    </row>
    <row r="4175" spans="1:2" x14ac:dyDescent="0.25">
      <c r="A4175" s="1" t="s">
        <v>7443</v>
      </c>
      <c r="B4175" t="s">
        <v>7443</v>
      </c>
    </row>
    <row r="4176" spans="1:2" x14ac:dyDescent="0.25">
      <c r="A4176" s="1" t="s">
        <v>7444</v>
      </c>
      <c r="B4176" t="s">
        <v>7444</v>
      </c>
    </row>
    <row r="4177" spans="1:2" x14ac:dyDescent="0.25">
      <c r="A4177" s="1" t="s">
        <v>7445</v>
      </c>
      <c r="B4177" t="s">
        <v>7445</v>
      </c>
    </row>
    <row r="4178" spans="1:2" x14ac:dyDescent="0.25">
      <c r="A4178" s="1" t="s">
        <v>7446</v>
      </c>
      <c r="B4178" t="s">
        <v>7446</v>
      </c>
    </row>
    <row r="4179" spans="1:2" x14ac:dyDescent="0.25">
      <c r="A4179" s="1" t="s">
        <v>7448</v>
      </c>
      <c r="B4179" t="s">
        <v>7448</v>
      </c>
    </row>
    <row r="4180" spans="1:2" x14ac:dyDescent="0.25">
      <c r="A4180" s="1" t="s">
        <v>7450</v>
      </c>
      <c r="B4180" t="s">
        <v>7450</v>
      </c>
    </row>
    <row r="4181" spans="1:2" x14ac:dyDescent="0.25">
      <c r="A4181" s="1" t="s">
        <v>7451</v>
      </c>
      <c r="B4181" t="s">
        <v>7451</v>
      </c>
    </row>
    <row r="4182" spans="1:2" x14ac:dyDescent="0.25">
      <c r="A4182" s="1" t="s">
        <v>7452</v>
      </c>
      <c r="B4182" t="s">
        <v>7452</v>
      </c>
    </row>
    <row r="4183" spans="1:2" x14ac:dyDescent="0.25">
      <c r="A4183" s="1" t="s">
        <v>7456</v>
      </c>
      <c r="B4183" t="s">
        <v>7456</v>
      </c>
    </row>
    <row r="4184" spans="1:2" x14ac:dyDescent="0.25">
      <c r="A4184" s="1" t="s">
        <v>7457</v>
      </c>
      <c r="B4184" t="s">
        <v>7457</v>
      </c>
    </row>
    <row r="4185" spans="1:2" x14ac:dyDescent="0.25">
      <c r="A4185" s="1" t="s">
        <v>7459</v>
      </c>
      <c r="B4185" t="s">
        <v>7459</v>
      </c>
    </row>
    <row r="4186" spans="1:2" x14ac:dyDescent="0.25">
      <c r="A4186" s="1" t="s">
        <v>7460</v>
      </c>
      <c r="B4186" t="s">
        <v>7460</v>
      </c>
    </row>
    <row r="4187" spans="1:2" x14ac:dyDescent="0.25">
      <c r="A4187" s="1" t="s">
        <v>7461</v>
      </c>
      <c r="B4187" t="s">
        <v>7461</v>
      </c>
    </row>
    <row r="4188" spans="1:2" x14ac:dyDescent="0.25">
      <c r="A4188" s="1" t="s">
        <v>7462</v>
      </c>
      <c r="B4188" t="s">
        <v>7462</v>
      </c>
    </row>
    <row r="4189" spans="1:2" x14ac:dyDescent="0.25">
      <c r="A4189" s="1" t="s">
        <v>7464</v>
      </c>
      <c r="B4189" t="s">
        <v>7464</v>
      </c>
    </row>
    <row r="4190" spans="1:2" x14ac:dyDescent="0.25">
      <c r="A4190" s="1" t="s">
        <v>7465</v>
      </c>
      <c r="B4190" t="s">
        <v>7465</v>
      </c>
    </row>
    <row r="4191" spans="1:2" x14ac:dyDescent="0.25">
      <c r="A4191" s="1" t="s">
        <v>7467</v>
      </c>
      <c r="B4191" t="s">
        <v>7467</v>
      </c>
    </row>
    <row r="4192" spans="1:2" x14ac:dyDescent="0.25">
      <c r="A4192" s="1" t="s">
        <v>7469</v>
      </c>
      <c r="B4192" t="s">
        <v>7469</v>
      </c>
    </row>
    <row r="4193" spans="1:2" x14ac:dyDescent="0.25">
      <c r="A4193" s="1" t="s">
        <v>7470</v>
      </c>
      <c r="B4193" t="s">
        <v>7470</v>
      </c>
    </row>
    <row r="4194" spans="1:2" x14ac:dyDescent="0.25">
      <c r="A4194" s="1" t="s">
        <v>7471</v>
      </c>
      <c r="B4194" t="s">
        <v>7471</v>
      </c>
    </row>
    <row r="4195" spans="1:2" x14ac:dyDescent="0.25">
      <c r="A4195" s="1" t="s">
        <v>7472</v>
      </c>
      <c r="B4195" t="s">
        <v>7472</v>
      </c>
    </row>
    <row r="4196" spans="1:2" x14ac:dyDescent="0.25">
      <c r="A4196" s="1" t="s">
        <v>7473</v>
      </c>
      <c r="B4196" t="s">
        <v>7473</v>
      </c>
    </row>
    <row r="4197" spans="1:2" x14ac:dyDescent="0.25">
      <c r="A4197" s="1" t="s">
        <v>7475</v>
      </c>
      <c r="B4197" t="s">
        <v>7475</v>
      </c>
    </row>
    <row r="4198" spans="1:2" x14ac:dyDescent="0.25">
      <c r="A4198" s="1" t="s">
        <v>7482</v>
      </c>
      <c r="B4198" t="s">
        <v>7482</v>
      </c>
    </row>
    <row r="4199" spans="1:2" x14ac:dyDescent="0.25">
      <c r="A4199" s="1" t="s">
        <v>7483</v>
      </c>
      <c r="B4199" t="s">
        <v>7483</v>
      </c>
    </row>
    <row r="4200" spans="1:2" x14ac:dyDescent="0.25">
      <c r="A4200" s="1" t="s">
        <v>7491</v>
      </c>
      <c r="B4200" t="s">
        <v>7491</v>
      </c>
    </row>
    <row r="4201" spans="1:2" x14ac:dyDescent="0.25">
      <c r="A4201" s="1" t="s">
        <v>7492</v>
      </c>
      <c r="B4201" t="s">
        <v>7492</v>
      </c>
    </row>
    <row r="4202" spans="1:2" x14ac:dyDescent="0.25">
      <c r="A4202" s="1" t="s">
        <v>7495</v>
      </c>
      <c r="B4202" t="s">
        <v>7495</v>
      </c>
    </row>
    <row r="4203" spans="1:2" x14ac:dyDescent="0.25">
      <c r="A4203" s="1" t="s">
        <v>7496</v>
      </c>
      <c r="B4203" t="s">
        <v>7496</v>
      </c>
    </row>
    <row r="4204" spans="1:2" x14ac:dyDescent="0.25">
      <c r="A4204" s="1" t="s">
        <v>7497</v>
      </c>
      <c r="B4204" t="s">
        <v>7497</v>
      </c>
    </row>
    <row r="4205" spans="1:2" x14ac:dyDescent="0.25">
      <c r="A4205" s="1" t="s">
        <v>7499</v>
      </c>
      <c r="B4205" t="s">
        <v>7499</v>
      </c>
    </row>
    <row r="4206" spans="1:2" x14ac:dyDescent="0.25">
      <c r="A4206" s="1" t="s">
        <v>7500</v>
      </c>
      <c r="B4206" t="s">
        <v>7500</v>
      </c>
    </row>
    <row r="4207" spans="1:2" x14ac:dyDescent="0.25">
      <c r="A4207" s="1" t="s">
        <v>7501</v>
      </c>
      <c r="B4207" t="s">
        <v>7501</v>
      </c>
    </row>
    <row r="4208" spans="1:2" x14ac:dyDescent="0.25">
      <c r="A4208" s="1" t="s">
        <v>7502</v>
      </c>
      <c r="B4208" t="s">
        <v>7502</v>
      </c>
    </row>
    <row r="4209" spans="1:2" x14ac:dyDescent="0.25">
      <c r="A4209" s="1" t="s">
        <v>7505</v>
      </c>
      <c r="B4209" t="s">
        <v>7505</v>
      </c>
    </row>
    <row r="4210" spans="1:2" x14ac:dyDescent="0.25">
      <c r="A4210" s="1" t="s">
        <v>7506</v>
      </c>
      <c r="B4210" t="s">
        <v>7506</v>
      </c>
    </row>
    <row r="4211" spans="1:2" x14ac:dyDescent="0.25">
      <c r="A4211" s="1" t="s">
        <v>7507</v>
      </c>
      <c r="B4211" t="s">
        <v>7507</v>
      </c>
    </row>
    <row r="4212" spans="1:2" x14ac:dyDescent="0.25">
      <c r="A4212" s="1" t="s">
        <v>7508</v>
      </c>
      <c r="B4212" t="s">
        <v>7508</v>
      </c>
    </row>
    <row r="4213" spans="1:2" x14ac:dyDescent="0.25">
      <c r="A4213" s="1" t="s">
        <v>7511</v>
      </c>
      <c r="B4213" t="s">
        <v>7511</v>
      </c>
    </row>
    <row r="4214" spans="1:2" x14ac:dyDescent="0.25">
      <c r="A4214" s="1" t="s">
        <v>7513</v>
      </c>
      <c r="B4214" t="s">
        <v>7513</v>
      </c>
    </row>
    <row r="4215" spans="1:2" x14ac:dyDescent="0.25">
      <c r="A4215" s="1" t="s">
        <v>7514</v>
      </c>
      <c r="B4215" t="s">
        <v>7514</v>
      </c>
    </row>
    <row r="4216" spans="1:2" x14ac:dyDescent="0.25">
      <c r="A4216" s="1" t="s">
        <v>7516</v>
      </c>
      <c r="B4216" t="s">
        <v>7516</v>
      </c>
    </row>
    <row r="4217" spans="1:2" x14ac:dyDescent="0.25">
      <c r="A4217" s="1" t="s">
        <v>7517</v>
      </c>
      <c r="B4217" t="s">
        <v>7517</v>
      </c>
    </row>
    <row r="4218" spans="1:2" x14ac:dyDescent="0.25">
      <c r="A4218" s="1" t="s">
        <v>7518</v>
      </c>
      <c r="B4218" t="s">
        <v>7518</v>
      </c>
    </row>
    <row r="4219" spans="1:2" x14ac:dyDescent="0.25">
      <c r="A4219" s="1" t="s">
        <v>7522</v>
      </c>
      <c r="B4219" t="s">
        <v>7522</v>
      </c>
    </row>
    <row r="4220" spans="1:2" x14ac:dyDescent="0.25">
      <c r="A4220" s="1" t="s">
        <v>7528</v>
      </c>
      <c r="B4220" t="s">
        <v>7528</v>
      </c>
    </row>
    <row r="4221" spans="1:2" x14ac:dyDescent="0.25">
      <c r="A4221" s="1" t="s">
        <v>7529</v>
      </c>
      <c r="B4221" t="s">
        <v>7529</v>
      </c>
    </row>
    <row r="4222" spans="1:2" x14ac:dyDescent="0.25">
      <c r="A4222" s="1" t="s">
        <v>7531</v>
      </c>
      <c r="B4222" t="s">
        <v>7531</v>
      </c>
    </row>
    <row r="4223" spans="1:2" x14ac:dyDescent="0.25">
      <c r="A4223" s="1" t="s">
        <v>7532</v>
      </c>
      <c r="B4223" t="s">
        <v>7532</v>
      </c>
    </row>
    <row r="4224" spans="1:2" x14ac:dyDescent="0.25">
      <c r="A4224" s="1" t="s">
        <v>7533</v>
      </c>
      <c r="B4224" t="s">
        <v>7533</v>
      </c>
    </row>
    <row r="4225" spans="1:2" x14ac:dyDescent="0.25">
      <c r="A4225" s="1" t="s">
        <v>7538</v>
      </c>
      <c r="B4225" t="s">
        <v>7538</v>
      </c>
    </row>
    <row r="4226" spans="1:2" x14ac:dyDescent="0.25">
      <c r="A4226" s="1" t="s">
        <v>7547</v>
      </c>
      <c r="B4226" t="s">
        <v>7547</v>
      </c>
    </row>
    <row r="4227" spans="1:2" x14ac:dyDescent="0.25">
      <c r="A4227" s="1" t="s">
        <v>7548</v>
      </c>
      <c r="B4227" t="s">
        <v>7548</v>
      </c>
    </row>
    <row r="4228" spans="1:2" x14ac:dyDescent="0.25">
      <c r="A4228" s="1" t="s">
        <v>7549</v>
      </c>
      <c r="B4228" t="s">
        <v>7549</v>
      </c>
    </row>
    <row r="4229" spans="1:2" x14ac:dyDescent="0.25">
      <c r="A4229" s="1" t="s">
        <v>7550</v>
      </c>
      <c r="B4229" t="s">
        <v>7550</v>
      </c>
    </row>
    <row r="4230" spans="1:2" x14ac:dyDescent="0.25">
      <c r="A4230" s="1" t="s">
        <v>7551</v>
      </c>
      <c r="B4230" t="s">
        <v>7551</v>
      </c>
    </row>
    <row r="4231" spans="1:2" x14ac:dyDescent="0.25">
      <c r="A4231" s="1" t="s">
        <v>7552</v>
      </c>
      <c r="B4231" t="s">
        <v>7552</v>
      </c>
    </row>
    <row r="4232" spans="1:2" x14ac:dyDescent="0.25">
      <c r="A4232" s="1" t="s">
        <v>7555</v>
      </c>
      <c r="B4232" t="s">
        <v>7555</v>
      </c>
    </row>
    <row r="4233" spans="1:2" x14ac:dyDescent="0.25">
      <c r="A4233" s="1" t="s">
        <v>7561</v>
      </c>
      <c r="B4233" t="s">
        <v>7561</v>
      </c>
    </row>
    <row r="4234" spans="1:2" x14ac:dyDescent="0.25">
      <c r="A4234" s="1" t="s">
        <v>7562</v>
      </c>
      <c r="B4234" t="s">
        <v>7562</v>
      </c>
    </row>
    <row r="4235" spans="1:2" x14ac:dyDescent="0.25">
      <c r="A4235" s="1" t="s">
        <v>7564</v>
      </c>
      <c r="B4235" t="s">
        <v>7564</v>
      </c>
    </row>
    <row r="4236" spans="1:2" x14ac:dyDescent="0.25">
      <c r="A4236" s="1" t="s">
        <v>7565</v>
      </c>
      <c r="B4236" t="s">
        <v>7565</v>
      </c>
    </row>
    <row r="4237" spans="1:2" x14ac:dyDescent="0.25">
      <c r="A4237" s="1" t="s">
        <v>7567</v>
      </c>
      <c r="B4237" t="s">
        <v>7567</v>
      </c>
    </row>
    <row r="4238" spans="1:2" x14ac:dyDescent="0.25">
      <c r="A4238" s="1" t="s">
        <v>7571</v>
      </c>
      <c r="B4238" t="s">
        <v>7571</v>
      </c>
    </row>
    <row r="4239" spans="1:2" x14ac:dyDescent="0.25">
      <c r="A4239" s="1" t="s">
        <v>7578</v>
      </c>
      <c r="B4239" t="s">
        <v>7578</v>
      </c>
    </row>
    <row r="4240" spans="1:2" x14ac:dyDescent="0.25">
      <c r="A4240" s="1" t="s">
        <v>7579</v>
      </c>
      <c r="B4240" t="s">
        <v>7579</v>
      </c>
    </row>
    <row r="4241" spans="1:2" x14ac:dyDescent="0.25">
      <c r="A4241" s="1" t="s">
        <v>7582</v>
      </c>
      <c r="B4241" t="s">
        <v>7582</v>
      </c>
    </row>
    <row r="4242" spans="1:2" x14ac:dyDescent="0.25">
      <c r="A4242" s="1" t="s">
        <v>7583</v>
      </c>
      <c r="B4242" t="s">
        <v>7583</v>
      </c>
    </row>
    <row r="4243" spans="1:2" x14ac:dyDescent="0.25">
      <c r="A4243" s="1" t="s">
        <v>7585</v>
      </c>
      <c r="B4243" t="s">
        <v>7585</v>
      </c>
    </row>
    <row r="4244" spans="1:2" x14ac:dyDescent="0.25">
      <c r="A4244" s="1" t="s">
        <v>7596</v>
      </c>
      <c r="B4244" t="s">
        <v>7596</v>
      </c>
    </row>
    <row r="4245" spans="1:2" x14ac:dyDescent="0.25">
      <c r="A4245" s="1" t="s">
        <v>7597</v>
      </c>
      <c r="B4245" t="s">
        <v>7597</v>
      </c>
    </row>
    <row r="4246" spans="1:2" x14ac:dyDescent="0.25">
      <c r="A4246" s="1" t="s">
        <v>7601</v>
      </c>
      <c r="B4246" t="s">
        <v>7601</v>
      </c>
    </row>
    <row r="4247" spans="1:2" x14ac:dyDescent="0.25">
      <c r="A4247" s="1" t="s">
        <v>7604</v>
      </c>
      <c r="B4247" t="s">
        <v>7604</v>
      </c>
    </row>
    <row r="4248" spans="1:2" x14ac:dyDescent="0.25">
      <c r="A4248" s="1" t="s">
        <v>7607</v>
      </c>
      <c r="B4248" t="s">
        <v>7607</v>
      </c>
    </row>
    <row r="4249" spans="1:2" x14ac:dyDescent="0.25">
      <c r="A4249" s="1" t="s">
        <v>7608</v>
      </c>
      <c r="B4249" t="s">
        <v>7608</v>
      </c>
    </row>
    <row r="4250" spans="1:2" x14ac:dyDescent="0.25">
      <c r="A4250" s="1" t="s">
        <v>7609</v>
      </c>
      <c r="B4250" t="s">
        <v>7609</v>
      </c>
    </row>
    <row r="4251" spans="1:2" x14ac:dyDescent="0.25">
      <c r="A4251" s="1" t="s">
        <v>7611</v>
      </c>
      <c r="B4251" t="s">
        <v>7611</v>
      </c>
    </row>
    <row r="4252" spans="1:2" x14ac:dyDescent="0.25">
      <c r="A4252" s="1" t="s">
        <v>7613</v>
      </c>
      <c r="B4252" t="s">
        <v>7613</v>
      </c>
    </row>
    <row r="4253" spans="1:2" x14ac:dyDescent="0.25">
      <c r="A4253" s="1" t="s">
        <v>7614</v>
      </c>
      <c r="B4253" t="s">
        <v>7614</v>
      </c>
    </row>
    <row r="4254" spans="1:2" x14ac:dyDescent="0.25">
      <c r="A4254" s="1" t="s">
        <v>7617</v>
      </c>
      <c r="B4254" t="s">
        <v>7617</v>
      </c>
    </row>
    <row r="4255" spans="1:2" x14ac:dyDescent="0.25">
      <c r="A4255" s="1" t="s">
        <v>7618</v>
      </c>
      <c r="B4255" t="s">
        <v>7618</v>
      </c>
    </row>
    <row r="4256" spans="1:2" x14ac:dyDescent="0.25">
      <c r="A4256" s="1" t="s">
        <v>7620</v>
      </c>
      <c r="B4256" t="s">
        <v>7620</v>
      </c>
    </row>
    <row r="4257" spans="1:2" x14ac:dyDescent="0.25">
      <c r="A4257" s="1" t="s">
        <v>7626</v>
      </c>
      <c r="B4257" t="s">
        <v>7626</v>
      </c>
    </row>
    <row r="4258" spans="1:2" x14ac:dyDescent="0.25">
      <c r="A4258" s="1" t="s">
        <v>7630</v>
      </c>
      <c r="B4258" t="s">
        <v>7630</v>
      </c>
    </row>
    <row r="4259" spans="1:2" x14ac:dyDescent="0.25">
      <c r="A4259" s="1" t="s">
        <v>7632</v>
      </c>
      <c r="B4259" t="s">
        <v>7632</v>
      </c>
    </row>
    <row r="4260" spans="1:2" x14ac:dyDescent="0.25">
      <c r="A4260" s="1" t="s">
        <v>7634</v>
      </c>
      <c r="B4260" t="s">
        <v>7634</v>
      </c>
    </row>
    <row r="4261" spans="1:2" x14ac:dyDescent="0.25">
      <c r="A4261" s="1" t="s">
        <v>7636</v>
      </c>
      <c r="B4261" t="s">
        <v>7636</v>
      </c>
    </row>
    <row r="4262" spans="1:2" x14ac:dyDescent="0.25">
      <c r="A4262" s="1" t="s">
        <v>7637</v>
      </c>
      <c r="B4262" t="s">
        <v>7637</v>
      </c>
    </row>
    <row r="4263" spans="1:2" x14ac:dyDescent="0.25">
      <c r="A4263" s="1" t="s">
        <v>7638</v>
      </c>
      <c r="B4263" t="s">
        <v>7638</v>
      </c>
    </row>
    <row r="4264" spans="1:2" x14ac:dyDescent="0.25">
      <c r="A4264" s="1" t="s">
        <v>7639</v>
      </c>
      <c r="B4264" t="s">
        <v>7639</v>
      </c>
    </row>
    <row r="4265" spans="1:2" x14ac:dyDescent="0.25">
      <c r="A4265" s="1" t="s">
        <v>7641</v>
      </c>
      <c r="B4265" t="s">
        <v>7641</v>
      </c>
    </row>
    <row r="4266" spans="1:2" x14ac:dyDescent="0.25">
      <c r="A4266" s="1" t="s">
        <v>7642</v>
      </c>
      <c r="B4266" t="s">
        <v>7642</v>
      </c>
    </row>
    <row r="4267" spans="1:2" x14ac:dyDescent="0.25">
      <c r="A4267" s="1" t="s">
        <v>7645</v>
      </c>
      <c r="B4267" t="s">
        <v>7645</v>
      </c>
    </row>
    <row r="4268" spans="1:2" x14ac:dyDescent="0.25">
      <c r="A4268" s="1" t="s">
        <v>7648</v>
      </c>
      <c r="B4268" t="s">
        <v>7648</v>
      </c>
    </row>
    <row r="4269" spans="1:2" x14ac:dyDescent="0.25">
      <c r="A4269" s="1" t="s">
        <v>7651</v>
      </c>
      <c r="B4269" t="s">
        <v>7651</v>
      </c>
    </row>
    <row r="4270" spans="1:2" x14ac:dyDescent="0.25">
      <c r="A4270" s="1" t="s">
        <v>7654</v>
      </c>
      <c r="B4270" t="s">
        <v>7654</v>
      </c>
    </row>
    <row r="4271" spans="1:2" x14ac:dyDescent="0.25">
      <c r="A4271" s="1" t="s">
        <v>7655</v>
      </c>
      <c r="B4271" t="s">
        <v>7655</v>
      </c>
    </row>
    <row r="4272" spans="1:2" x14ac:dyDescent="0.25">
      <c r="A4272" s="1" t="s">
        <v>7657</v>
      </c>
      <c r="B4272" t="s">
        <v>7657</v>
      </c>
    </row>
    <row r="4273" spans="1:2" x14ac:dyDescent="0.25">
      <c r="A4273" s="1" t="s">
        <v>7658</v>
      </c>
      <c r="B4273" t="s">
        <v>7658</v>
      </c>
    </row>
    <row r="4274" spans="1:2" x14ac:dyDescent="0.25">
      <c r="A4274" s="1" t="s">
        <v>7659</v>
      </c>
      <c r="B4274" t="s">
        <v>7659</v>
      </c>
    </row>
    <row r="4275" spans="1:2" x14ac:dyDescent="0.25">
      <c r="A4275" s="1" t="s">
        <v>7660</v>
      </c>
      <c r="B4275" t="s">
        <v>7660</v>
      </c>
    </row>
    <row r="4276" spans="1:2" x14ac:dyDescent="0.25">
      <c r="A4276" s="1" t="s">
        <v>7661</v>
      </c>
      <c r="B4276" t="s">
        <v>7661</v>
      </c>
    </row>
    <row r="4277" spans="1:2" x14ac:dyDescent="0.25">
      <c r="A4277" s="1" t="s">
        <v>7663</v>
      </c>
      <c r="B4277" t="s">
        <v>7663</v>
      </c>
    </row>
    <row r="4278" spans="1:2" x14ac:dyDescent="0.25">
      <c r="A4278" s="1" t="s">
        <v>7664</v>
      </c>
      <c r="B4278" t="s">
        <v>7664</v>
      </c>
    </row>
    <row r="4279" spans="1:2" x14ac:dyDescent="0.25">
      <c r="A4279" s="1" t="s">
        <v>7665</v>
      </c>
      <c r="B4279" t="s">
        <v>7665</v>
      </c>
    </row>
    <row r="4280" spans="1:2" x14ac:dyDescent="0.25">
      <c r="A4280" s="1" t="s">
        <v>7667</v>
      </c>
      <c r="B4280" t="s">
        <v>7667</v>
      </c>
    </row>
    <row r="4281" spans="1:2" x14ac:dyDescent="0.25">
      <c r="A4281" s="1" t="s">
        <v>7668</v>
      </c>
      <c r="B4281" t="s">
        <v>7668</v>
      </c>
    </row>
    <row r="4282" spans="1:2" x14ac:dyDescent="0.25">
      <c r="A4282" s="1" t="s">
        <v>7670</v>
      </c>
      <c r="B4282" t="s">
        <v>7670</v>
      </c>
    </row>
    <row r="4283" spans="1:2" x14ac:dyDescent="0.25">
      <c r="A4283" s="1" t="s">
        <v>7671</v>
      </c>
      <c r="B4283" t="s">
        <v>7671</v>
      </c>
    </row>
    <row r="4284" spans="1:2" x14ac:dyDescent="0.25">
      <c r="A4284" s="1" t="s">
        <v>7672</v>
      </c>
      <c r="B4284" t="s">
        <v>7672</v>
      </c>
    </row>
    <row r="4285" spans="1:2" x14ac:dyDescent="0.25">
      <c r="A4285" s="1" t="s">
        <v>7673</v>
      </c>
      <c r="B4285" t="s">
        <v>7673</v>
      </c>
    </row>
    <row r="4286" spans="1:2" x14ac:dyDescent="0.25">
      <c r="A4286" s="1" t="s">
        <v>7675</v>
      </c>
      <c r="B4286" t="s">
        <v>7675</v>
      </c>
    </row>
    <row r="4287" spans="1:2" x14ac:dyDescent="0.25">
      <c r="A4287" s="1" t="s">
        <v>7676</v>
      </c>
      <c r="B4287" t="s">
        <v>7676</v>
      </c>
    </row>
    <row r="4288" spans="1:2" x14ac:dyDescent="0.25">
      <c r="A4288" s="1" t="s">
        <v>7677</v>
      </c>
      <c r="B4288" t="s">
        <v>7677</v>
      </c>
    </row>
    <row r="4289" spans="1:2" x14ac:dyDescent="0.25">
      <c r="A4289" s="1" t="s">
        <v>7678</v>
      </c>
      <c r="B4289" t="s">
        <v>7678</v>
      </c>
    </row>
    <row r="4290" spans="1:2" x14ac:dyDescent="0.25">
      <c r="A4290" s="1" t="s">
        <v>7679</v>
      </c>
      <c r="B4290" t="s">
        <v>7679</v>
      </c>
    </row>
    <row r="4291" spans="1:2" x14ac:dyDescent="0.25">
      <c r="A4291" s="1" t="s">
        <v>7680</v>
      </c>
      <c r="B4291" t="s">
        <v>7680</v>
      </c>
    </row>
    <row r="4292" spans="1:2" x14ac:dyDescent="0.25">
      <c r="A4292" s="1" t="s">
        <v>7681</v>
      </c>
      <c r="B4292" t="s">
        <v>7681</v>
      </c>
    </row>
    <row r="4293" spans="1:2" x14ac:dyDescent="0.25">
      <c r="A4293" s="1" t="s">
        <v>7682</v>
      </c>
      <c r="B4293" t="s">
        <v>7682</v>
      </c>
    </row>
    <row r="4294" spans="1:2" x14ac:dyDescent="0.25">
      <c r="A4294" s="1" t="s">
        <v>7685</v>
      </c>
      <c r="B4294" t="s">
        <v>7685</v>
      </c>
    </row>
    <row r="4295" spans="1:2" x14ac:dyDescent="0.25">
      <c r="A4295" s="1" t="s">
        <v>7686</v>
      </c>
      <c r="B4295" t="s">
        <v>7686</v>
      </c>
    </row>
    <row r="4296" spans="1:2" x14ac:dyDescent="0.25">
      <c r="A4296" s="1" t="s">
        <v>7689</v>
      </c>
      <c r="B4296" t="s">
        <v>7689</v>
      </c>
    </row>
    <row r="4297" spans="1:2" x14ac:dyDescent="0.25">
      <c r="A4297" s="1" t="s">
        <v>7690</v>
      </c>
      <c r="B4297" t="s">
        <v>7690</v>
      </c>
    </row>
    <row r="4298" spans="1:2" x14ac:dyDescent="0.25">
      <c r="A4298" s="1" t="s">
        <v>7691</v>
      </c>
      <c r="B4298" t="s">
        <v>7691</v>
      </c>
    </row>
    <row r="4299" spans="1:2" x14ac:dyDescent="0.25">
      <c r="A4299" s="1" t="s">
        <v>7692</v>
      </c>
      <c r="B4299" t="s">
        <v>7692</v>
      </c>
    </row>
    <row r="4300" spans="1:2" x14ac:dyDescent="0.25">
      <c r="A4300" s="1" t="s">
        <v>7694</v>
      </c>
      <c r="B4300" t="s">
        <v>7694</v>
      </c>
    </row>
    <row r="4301" spans="1:2" x14ac:dyDescent="0.25">
      <c r="A4301" s="1" t="s">
        <v>7695</v>
      </c>
      <c r="B4301" t="s">
        <v>7695</v>
      </c>
    </row>
    <row r="4302" spans="1:2" x14ac:dyDescent="0.25">
      <c r="A4302" s="1" t="s">
        <v>7699</v>
      </c>
      <c r="B4302" t="s">
        <v>7699</v>
      </c>
    </row>
    <row r="4303" spans="1:2" x14ac:dyDescent="0.25">
      <c r="A4303" s="1" t="s">
        <v>7700</v>
      </c>
      <c r="B4303" t="s">
        <v>7700</v>
      </c>
    </row>
    <row r="4304" spans="1:2" x14ac:dyDescent="0.25">
      <c r="A4304" s="1" t="s">
        <v>7701</v>
      </c>
      <c r="B4304" t="s">
        <v>7701</v>
      </c>
    </row>
    <row r="4305" spans="1:2" x14ac:dyDescent="0.25">
      <c r="A4305" s="1" t="s">
        <v>7704</v>
      </c>
      <c r="B4305" t="s">
        <v>7704</v>
      </c>
    </row>
    <row r="4306" spans="1:2" x14ac:dyDescent="0.25">
      <c r="A4306" s="1" t="s">
        <v>7705</v>
      </c>
      <c r="B4306" t="s">
        <v>7705</v>
      </c>
    </row>
    <row r="4307" spans="1:2" x14ac:dyDescent="0.25">
      <c r="A4307" s="1" t="s">
        <v>7706</v>
      </c>
      <c r="B4307" t="s">
        <v>7706</v>
      </c>
    </row>
    <row r="4308" spans="1:2" x14ac:dyDescent="0.25">
      <c r="A4308" s="1" t="s">
        <v>7707</v>
      </c>
      <c r="B4308" t="s">
        <v>7707</v>
      </c>
    </row>
    <row r="4309" spans="1:2" x14ac:dyDescent="0.25">
      <c r="A4309" s="1" t="s">
        <v>7708</v>
      </c>
      <c r="B4309" t="s">
        <v>7708</v>
      </c>
    </row>
    <row r="4310" spans="1:2" x14ac:dyDescent="0.25">
      <c r="A4310" s="1" t="s">
        <v>7709</v>
      </c>
      <c r="B4310" t="s">
        <v>7709</v>
      </c>
    </row>
    <row r="4311" spans="1:2" x14ac:dyDescent="0.25">
      <c r="A4311" s="1" t="s">
        <v>7710</v>
      </c>
      <c r="B4311" t="s">
        <v>7710</v>
      </c>
    </row>
    <row r="4312" spans="1:2" x14ac:dyDescent="0.25">
      <c r="A4312" s="1" t="s">
        <v>7711</v>
      </c>
      <c r="B4312" t="s">
        <v>7711</v>
      </c>
    </row>
    <row r="4313" spans="1:2" x14ac:dyDescent="0.25">
      <c r="A4313" s="1" t="s">
        <v>7712</v>
      </c>
      <c r="B4313" t="s">
        <v>7712</v>
      </c>
    </row>
    <row r="4314" spans="1:2" x14ac:dyDescent="0.25">
      <c r="A4314" s="1" t="s">
        <v>7715</v>
      </c>
      <c r="B4314" t="s">
        <v>7715</v>
      </c>
    </row>
    <row r="4315" spans="1:2" x14ac:dyDescent="0.25">
      <c r="A4315" s="1" t="s">
        <v>7717</v>
      </c>
      <c r="B4315" t="s">
        <v>7717</v>
      </c>
    </row>
    <row r="4316" spans="1:2" x14ac:dyDescent="0.25">
      <c r="A4316" s="1" t="s">
        <v>7718</v>
      </c>
      <c r="B4316" t="s">
        <v>7718</v>
      </c>
    </row>
    <row r="4317" spans="1:2" x14ac:dyDescent="0.25">
      <c r="A4317" s="1" t="s">
        <v>7719</v>
      </c>
      <c r="B4317" t="s">
        <v>7719</v>
      </c>
    </row>
    <row r="4318" spans="1:2" x14ac:dyDescent="0.25">
      <c r="A4318" s="1" t="s">
        <v>7720</v>
      </c>
      <c r="B4318" t="s">
        <v>7720</v>
      </c>
    </row>
    <row r="4319" spans="1:2" x14ac:dyDescent="0.25">
      <c r="A4319" s="1" t="s">
        <v>7722</v>
      </c>
      <c r="B4319" t="s">
        <v>7722</v>
      </c>
    </row>
    <row r="4320" spans="1:2" x14ac:dyDescent="0.25">
      <c r="A4320" s="1" t="s">
        <v>7724</v>
      </c>
      <c r="B4320" t="s">
        <v>7724</v>
      </c>
    </row>
    <row r="4321" spans="1:2" x14ac:dyDescent="0.25">
      <c r="A4321" s="1" t="s">
        <v>7727</v>
      </c>
      <c r="B4321" t="s">
        <v>7727</v>
      </c>
    </row>
    <row r="4322" spans="1:2" x14ac:dyDescent="0.25">
      <c r="A4322" s="1" t="s">
        <v>7729</v>
      </c>
      <c r="B4322" t="s">
        <v>7729</v>
      </c>
    </row>
    <row r="4323" spans="1:2" x14ac:dyDescent="0.25">
      <c r="A4323" s="1" t="s">
        <v>7730</v>
      </c>
      <c r="B4323" t="s">
        <v>7730</v>
      </c>
    </row>
    <row r="4324" spans="1:2" x14ac:dyDescent="0.25">
      <c r="A4324" s="1" t="s">
        <v>7731</v>
      </c>
      <c r="B4324" t="s">
        <v>7731</v>
      </c>
    </row>
    <row r="4325" spans="1:2" x14ac:dyDescent="0.25">
      <c r="A4325" s="1" t="s">
        <v>7740</v>
      </c>
      <c r="B4325" t="s">
        <v>7740</v>
      </c>
    </row>
    <row r="4326" spans="1:2" x14ac:dyDescent="0.25">
      <c r="A4326" s="1" t="s">
        <v>7741</v>
      </c>
      <c r="B4326" t="s">
        <v>7741</v>
      </c>
    </row>
    <row r="4327" spans="1:2" x14ac:dyDescent="0.25">
      <c r="A4327" s="1" t="s">
        <v>7744</v>
      </c>
      <c r="B4327" t="s">
        <v>7744</v>
      </c>
    </row>
    <row r="4328" spans="1:2" x14ac:dyDescent="0.25">
      <c r="A4328" s="1" t="s">
        <v>7747</v>
      </c>
      <c r="B4328" t="s">
        <v>7747</v>
      </c>
    </row>
    <row r="4329" spans="1:2" x14ac:dyDescent="0.25">
      <c r="A4329" s="1" t="s">
        <v>7749</v>
      </c>
      <c r="B4329" t="s">
        <v>7749</v>
      </c>
    </row>
    <row r="4330" spans="1:2" x14ac:dyDescent="0.25">
      <c r="A4330" s="1" t="s">
        <v>7750</v>
      </c>
      <c r="B4330" t="s">
        <v>7750</v>
      </c>
    </row>
    <row r="4331" spans="1:2" x14ac:dyDescent="0.25">
      <c r="A4331" s="1" t="s">
        <v>7751</v>
      </c>
      <c r="B4331" t="s">
        <v>7751</v>
      </c>
    </row>
    <row r="4332" spans="1:2" x14ac:dyDescent="0.25">
      <c r="A4332" s="1" t="s">
        <v>7753</v>
      </c>
      <c r="B4332" t="s">
        <v>7753</v>
      </c>
    </row>
    <row r="4333" spans="1:2" x14ac:dyDescent="0.25">
      <c r="A4333" s="1" t="s">
        <v>7755</v>
      </c>
      <c r="B4333" t="s">
        <v>7755</v>
      </c>
    </row>
    <row r="4334" spans="1:2" x14ac:dyDescent="0.25">
      <c r="A4334" s="1" t="s">
        <v>7761</v>
      </c>
      <c r="B4334" t="s">
        <v>7761</v>
      </c>
    </row>
    <row r="4335" spans="1:2" x14ac:dyDescent="0.25">
      <c r="A4335" s="1" t="s">
        <v>7762</v>
      </c>
      <c r="B4335" t="s">
        <v>7762</v>
      </c>
    </row>
    <row r="4336" spans="1:2" x14ac:dyDescent="0.25">
      <c r="A4336" s="1" t="s">
        <v>7763</v>
      </c>
      <c r="B4336" t="s">
        <v>7763</v>
      </c>
    </row>
    <row r="4337" spans="1:2" x14ac:dyDescent="0.25">
      <c r="A4337" s="1" t="s">
        <v>7764</v>
      </c>
      <c r="B4337" t="s">
        <v>7764</v>
      </c>
    </row>
    <row r="4338" spans="1:2" x14ac:dyDescent="0.25">
      <c r="A4338" s="1" t="s">
        <v>7765</v>
      </c>
      <c r="B4338" t="s">
        <v>7765</v>
      </c>
    </row>
    <row r="4339" spans="1:2" x14ac:dyDescent="0.25">
      <c r="A4339" s="1" t="s">
        <v>7767</v>
      </c>
      <c r="B4339" t="s">
        <v>7767</v>
      </c>
    </row>
    <row r="4340" spans="1:2" x14ac:dyDescent="0.25">
      <c r="A4340" s="1" t="s">
        <v>7768</v>
      </c>
      <c r="B4340" t="s">
        <v>7768</v>
      </c>
    </row>
    <row r="4341" spans="1:2" x14ac:dyDescent="0.25">
      <c r="A4341" s="1" t="s">
        <v>7769</v>
      </c>
      <c r="B4341" t="s">
        <v>7769</v>
      </c>
    </row>
    <row r="4342" spans="1:2" x14ac:dyDescent="0.25">
      <c r="A4342" s="1" t="s">
        <v>7770</v>
      </c>
      <c r="B4342" t="s">
        <v>7770</v>
      </c>
    </row>
    <row r="4343" spans="1:2" x14ac:dyDescent="0.25">
      <c r="A4343" s="1" t="s">
        <v>7771</v>
      </c>
      <c r="B4343" t="s">
        <v>7771</v>
      </c>
    </row>
    <row r="4344" spans="1:2" x14ac:dyDescent="0.25">
      <c r="A4344" s="1" t="s">
        <v>7772</v>
      </c>
      <c r="B4344" t="s">
        <v>7772</v>
      </c>
    </row>
    <row r="4345" spans="1:2" x14ac:dyDescent="0.25">
      <c r="A4345" s="1" t="s">
        <v>7773</v>
      </c>
      <c r="B4345" t="s">
        <v>7773</v>
      </c>
    </row>
    <row r="4346" spans="1:2" x14ac:dyDescent="0.25">
      <c r="A4346" s="1" t="s">
        <v>7774</v>
      </c>
      <c r="B4346" t="s">
        <v>7774</v>
      </c>
    </row>
    <row r="4347" spans="1:2" x14ac:dyDescent="0.25">
      <c r="A4347" s="1" t="s">
        <v>7775</v>
      </c>
      <c r="B4347" t="s">
        <v>7775</v>
      </c>
    </row>
    <row r="4348" spans="1:2" x14ac:dyDescent="0.25">
      <c r="A4348" s="1" t="s">
        <v>7778</v>
      </c>
      <c r="B4348" t="s">
        <v>7778</v>
      </c>
    </row>
    <row r="4349" spans="1:2" x14ac:dyDescent="0.25">
      <c r="A4349" s="1" t="s">
        <v>7779</v>
      </c>
      <c r="B4349" t="s">
        <v>7779</v>
      </c>
    </row>
    <row r="4350" spans="1:2" x14ac:dyDescent="0.25">
      <c r="A4350" s="1" t="s">
        <v>7780</v>
      </c>
      <c r="B4350" t="s">
        <v>7780</v>
      </c>
    </row>
    <row r="4351" spans="1:2" x14ac:dyDescent="0.25">
      <c r="A4351" s="1" t="s">
        <v>7786</v>
      </c>
      <c r="B4351" t="s">
        <v>7786</v>
      </c>
    </row>
    <row r="4352" spans="1:2" x14ac:dyDescent="0.25">
      <c r="A4352" s="1" t="s">
        <v>7791</v>
      </c>
      <c r="B4352" t="s">
        <v>7791</v>
      </c>
    </row>
    <row r="4353" spans="1:2" x14ac:dyDescent="0.25">
      <c r="A4353" s="1" t="s">
        <v>7792</v>
      </c>
      <c r="B4353" t="s">
        <v>7792</v>
      </c>
    </row>
    <row r="4354" spans="1:2" x14ac:dyDescent="0.25">
      <c r="A4354" s="1" t="s">
        <v>7793</v>
      </c>
      <c r="B4354" t="s">
        <v>7793</v>
      </c>
    </row>
    <row r="4355" spans="1:2" x14ac:dyDescent="0.25">
      <c r="A4355" s="1" t="s">
        <v>7794</v>
      </c>
      <c r="B4355" t="s">
        <v>7794</v>
      </c>
    </row>
    <row r="4356" spans="1:2" x14ac:dyDescent="0.25">
      <c r="A4356" s="1" t="s">
        <v>7796</v>
      </c>
      <c r="B4356" t="s">
        <v>7796</v>
      </c>
    </row>
    <row r="4357" spans="1:2" x14ac:dyDescent="0.25">
      <c r="A4357" s="1" t="s">
        <v>7798</v>
      </c>
      <c r="B4357" t="s">
        <v>7798</v>
      </c>
    </row>
    <row r="4358" spans="1:2" x14ac:dyDescent="0.25">
      <c r="A4358" s="1" t="s">
        <v>7799</v>
      </c>
      <c r="B4358" t="s">
        <v>7799</v>
      </c>
    </row>
    <row r="4359" spans="1:2" x14ac:dyDescent="0.25">
      <c r="A4359" s="1" t="s">
        <v>7802</v>
      </c>
      <c r="B4359" t="s">
        <v>7802</v>
      </c>
    </row>
    <row r="4360" spans="1:2" x14ac:dyDescent="0.25">
      <c r="A4360" s="1" t="s">
        <v>7803</v>
      </c>
      <c r="B4360" t="s">
        <v>7803</v>
      </c>
    </row>
    <row r="4361" spans="1:2" x14ac:dyDescent="0.25">
      <c r="A4361" s="1" t="s">
        <v>7804</v>
      </c>
      <c r="B4361" t="s">
        <v>7804</v>
      </c>
    </row>
    <row r="4362" spans="1:2" x14ac:dyDescent="0.25">
      <c r="A4362" s="1" t="s">
        <v>7805</v>
      </c>
      <c r="B4362" t="s">
        <v>7805</v>
      </c>
    </row>
    <row r="4363" spans="1:2" x14ac:dyDescent="0.25">
      <c r="A4363" s="1" t="s">
        <v>7806</v>
      </c>
      <c r="B4363" t="s">
        <v>7806</v>
      </c>
    </row>
    <row r="4364" spans="1:2" x14ac:dyDescent="0.25">
      <c r="A4364" s="1" t="s">
        <v>7809</v>
      </c>
      <c r="B4364" t="s">
        <v>7809</v>
      </c>
    </row>
    <row r="4365" spans="1:2" x14ac:dyDescent="0.25">
      <c r="A4365" s="1" t="s">
        <v>7811</v>
      </c>
      <c r="B4365" t="s">
        <v>7811</v>
      </c>
    </row>
    <row r="4366" spans="1:2" x14ac:dyDescent="0.25">
      <c r="A4366" s="1" t="s">
        <v>7813</v>
      </c>
      <c r="B4366" t="s">
        <v>7813</v>
      </c>
    </row>
    <row r="4367" spans="1:2" x14ac:dyDescent="0.25">
      <c r="A4367" s="1" t="s">
        <v>7814</v>
      </c>
      <c r="B4367" t="s">
        <v>7814</v>
      </c>
    </row>
    <row r="4368" spans="1:2" x14ac:dyDescent="0.25">
      <c r="A4368" s="1" t="s">
        <v>7818</v>
      </c>
      <c r="B4368" t="s">
        <v>7818</v>
      </c>
    </row>
    <row r="4369" spans="1:2" x14ac:dyDescent="0.25">
      <c r="A4369" s="1" t="s">
        <v>7823</v>
      </c>
      <c r="B4369" t="s">
        <v>7823</v>
      </c>
    </row>
    <row r="4370" spans="1:2" x14ac:dyDescent="0.25">
      <c r="A4370" s="1" t="s">
        <v>7824</v>
      </c>
      <c r="B4370" t="s">
        <v>7824</v>
      </c>
    </row>
    <row r="4371" spans="1:2" x14ac:dyDescent="0.25">
      <c r="A4371" s="1" t="s">
        <v>7826</v>
      </c>
      <c r="B4371" t="s">
        <v>7826</v>
      </c>
    </row>
    <row r="4372" spans="1:2" x14ac:dyDescent="0.25">
      <c r="A4372" s="1" t="s">
        <v>7827</v>
      </c>
      <c r="B4372" t="s">
        <v>7827</v>
      </c>
    </row>
    <row r="4373" spans="1:2" x14ac:dyDescent="0.25">
      <c r="A4373" s="1" t="s">
        <v>7828</v>
      </c>
      <c r="B4373" t="s">
        <v>7828</v>
      </c>
    </row>
    <row r="4374" spans="1:2" x14ac:dyDescent="0.25">
      <c r="A4374" s="1" t="s">
        <v>7829</v>
      </c>
      <c r="B4374" t="s">
        <v>7829</v>
      </c>
    </row>
    <row r="4375" spans="1:2" x14ac:dyDescent="0.25">
      <c r="A4375" s="1" t="s">
        <v>7830</v>
      </c>
      <c r="B4375" t="s">
        <v>7830</v>
      </c>
    </row>
    <row r="4376" spans="1:2" x14ac:dyDescent="0.25">
      <c r="A4376" s="1" t="s">
        <v>7832</v>
      </c>
      <c r="B4376" t="s">
        <v>7832</v>
      </c>
    </row>
    <row r="4377" spans="1:2" x14ac:dyDescent="0.25">
      <c r="A4377" s="1" t="s">
        <v>7834</v>
      </c>
      <c r="B4377" t="s">
        <v>7834</v>
      </c>
    </row>
    <row r="4378" spans="1:2" x14ac:dyDescent="0.25">
      <c r="A4378" s="1" t="s">
        <v>7835</v>
      </c>
      <c r="B4378" t="s">
        <v>7835</v>
      </c>
    </row>
    <row r="4379" spans="1:2" x14ac:dyDescent="0.25">
      <c r="A4379" s="1" t="s">
        <v>7836</v>
      </c>
      <c r="B4379" t="s">
        <v>7836</v>
      </c>
    </row>
    <row r="4380" spans="1:2" x14ac:dyDescent="0.25">
      <c r="A4380" s="1" t="s">
        <v>7840</v>
      </c>
      <c r="B4380" t="s">
        <v>7840</v>
      </c>
    </row>
    <row r="4381" spans="1:2" x14ac:dyDescent="0.25">
      <c r="A4381" s="1" t="s">
        <v>7841</v>
      </c>
      <c r="B4381" t="s">
        <v>7841</v>
      </c>
    </row>
    <row r="4382" spans="1:2" x14ac:dyDescent="0.25">
      <c r="A4382" s="1" t="s">
        <v>7842</v>
      </c>
      <c r="B4382" t="s">
        <v>7842</v>
      </c>
    </row>
    <row r="4383" spans="1:2" x14ac:dyDescent="0.25">
      <c r="A4383" s="1" t="s">
        <v>7843</v>
      </c>
      <c r="B4383" t="s">
        <v>7843</v>
      </c>
    </row>
    <row r="4384" spans="1:2" x14ac:dyDescent="0.25">
      <c r="A4384" s="1" t="s">
        <v>7844</v>
      </c>
      <c r="B4384" t="s">
        <v>7844</v>
      </c>
    </row>
    <row r="4385" spans="1:2" x14ac:dyDescent="0.25">
      <c r="A4385" s="1" t="s">
        <v>7846</v>
      </c>
      <c r="B4385" t="s">
        <v>7846</v>
      </c>
    </row>
    <row r="4386" spans="1:2" x14ac:dyDescent="0.25">
      <c r="A4386" s="1" t="s">
        <v>7847</v>
      </c>
      <c r="B4386" t="s">
        <v>7847</v>
      </c>
    </row>
    <row r="4387" spans="1:2" x14ac:dyDescent="0.25">
      <c r="A4387" s="1" t="s">
        <v>7848</v>
      </c>
      <c r="B4387" t="s">
        <v>7848</v>
      </c>
    </row>
    <row r="4388" spans="1:2" x14ac:dyDescent="0.25">
      <c r="A4388" s="1" t="s">
        <v>7849</v>
      </c>
      <c r="B4388" t="s">
        <v>7849</v>
      </c>
    </row>
    <row r="4389" spans="1:2" x14ac:dyDescent="0.25">
      <c r="A4389" s="1" t="s">
        <v>7850</v>
      </c>
      <c r="B4389" t="s">
        <v>7850</v>
      </c>
    </row>
    <row r="4390" spans="1:2" x14ac:dyDescent="0.25">
      <c r="A4390" s="1" t="s">
        <v>7852</v>
      </c>
      <c r="B4390" t="s">
        <v>7852</v>
      </c>
    </row>
    <row r="4391" spans="1:2" x14ac:dyDescent="0.25">
      <c r="A4391" s="1" t="s">
        <v>7854</v>
      </c>
      <c r="B4391" t="s">
        <v>7854</v>
      </c>
    </row>
    <row r="4392" spans="1:2" x14ac:dyDescent="0.25">
      <c r="A4392" s="1" t="s">
        <v>7855</v>
      </c>
      <c r="B4392" t="s">
        <v>7855</v>
      </c>
    </row>
    <row r="4393" spans="1:2" x14ac:dyDescent="0.25">
      <c r="A4393" s="1" t="s">
        <v>7857</v>
      </c>
      <c r="B4393" t="s">
        <v>7857</v>
      </c>
    </row>
    <row r="4394" spans="1:2" x14ac:dyDescent="0.25">
      <c r="A4394" s="1" t="s">
        <v>7858</v>
      </c>
      <c r="B4394" t="s">
        <v>7858</v>
      </c>
    </row>
    <row r="4395" spans="1:2" x14ac:dyDescent="0.25">
      <c r="A4395" s="1" t="s">
        <v>7859</v>
      </c>
      <c r="B4395" t="s">
        <v>7859</v>
      </c>
    </row>
    <row r="4396" spans="1:2" x14ac:dyDescent="0.25">
      <c r="A4396" s="1" t="s">
        <v>7860</v>
      </c>
      <c r="B4396" t="s">
        <v>7860</v>
      </c>
    </row>
    <row r="4397" spans="1:2" x14ac:dyDescent="0.25">
      <c r="A4397" s="1" t="s">
        <v>7867</v>
      </c>
      <c r="B4397" t="s">
        <v>7867</v>
      </c>
    </row>
    <row r="4398" spans="1:2" x14ac:dyDescent="0.25">
      <c r="A4398" s="1" t="s">
        <v>7869</v>
      </c>
      <c r="B4398" t="s">
        <v>7869</v>
      </c>
    </row>
    <row r="4399" spans="1:2" x14ac:dyDescent="0.25">
      <c r="A4399" s="1" t="s">
        <v>7875</v>
      </c>
      <c r="B4399" t="s">
        <v>7875</v>
      </c>
    </row>
    <row r="4400" spans="1:2" x14ac:dyDescent="0.25">
      <c r="A4400" s="1" t="s">
        <v>7876</v>
      </c>
      <c r="B4400" t="s">
        <v>7876</v>
      </c>
    </row>
    <row r="4401" spans="1:2" x14ac:dyDescent="0.25">
      <c r="A4401" s="1" t="s">
        <v>7877</v>
      </c>
      <c r="B4401" t="s">
        <v>7877</v>
      </c>
    </row>
    <row r="4402" spans="1:2" x14ac:dyDescent="0.25">
      <c r="A4402" s="1" t="s">
        <v>7878</v>
      </c>
      <c r="B4402" t="s">
        <v>7878</v>
      </c>
    </row>
    <row r="4403" spans="1:2" x14ac:dyDescent="0.25">
      <c r="A4403" s="1" t="s">
        <v>7879</v>
      </c>
      <c r="B4403" t="s">
        <v>7879</v>
      </c>
    </row>
    <row r="4404" spans="1:2" x14ac:dyDescent="0.25">
      <c r="A4404" s="1" t="s">
        <v>7881</v>
      </c>
      <c r="B4404" t="s">
        <v>7881</v>
      </c>
    </row>
    <row r="4405" spans="1:2" x14ac:dyDescent="0.25">
      <c r="A4405" s="1" t="s">
        <v>7882</v>
      </c>
      <c r="B4405" t="s">
        <v>7882</v>
      </c>
    </row>
    <row r="4406" spans="1:2" x14ac:dyDescent="0.25">
      <c r="A4406" s="1" t="s">
        <v>7883</v>
      </c>
      <c r="B4406" t="s">
        <v>7883</v>
      </c>
    </row>
    <row r="4407" spans="1:2" x14ac:dyDescent="0.25">
      <c r="A4407" s="1" t="s">
        <v>7884</v>
      </c>
      <c r="B4407" t="s">
        <v>7884</v>
      </c>
    </row>
    <row r="4408" spans="1:2" x14ac:dyDescent="0.25">
      <c r="A4408" s="1" t="s">
        <v>7889</v>
      </c>
      <c r="B4408" t="s">
        <v>7889</v>
      </c>
    </row>
    <row r="4409" spans="1:2" x14ac:dyDescent="0.25">
      <c r="A4409" s="1" t="s">
        <v>7891</v>
      </c>
      <c r="B4409" t="s">
        <v>7891</v>
      </c>
    </row>
    <row r="4410" spans="1:2" x14ac:dyDescent="0.25">
      <c r="A4410" s="1" t="s">
        <v>7892</v>
      </c>
      <c r="B4410" t="s">
        <v>7892</v>
      </c>
    </row>
    <row r="4411" spans="1:2" x14ac:dyDescent="0.25">
      <c r="A4411" s="1" t="s">
        <v>7893</v>
      </c>
      <c r="B4411" t="s">
        <v>7893</v>
      </c>
    </row>
    <row r="4412" spans="1:2" x14ac:dyDescent="0.25">
      <c r="A4412" s="1" t="s">
        <v>7896</v>
      </c>
      <c r="B4412" t="s">
        <v>7896</v>
      </c>
    </row>
    <row r="4413" spans="1:2" x14ac:dyDescent="0.25">
      <c r="A4413" s="1" t="s">
        <v>7897</v>
      </c>
      <c r="B4413" t="s">
        <v>7897</v>
      </c>
    </row>
    <row r="4414" spans="1:2" x14ac:dyDescent="0.25">
      <c r="A4414" s="1" t="s">
        <v>7898</v>
      </c>
      <c r="B4414" t="s">
        <v>7898</v>
      </c>
    </row>
    <row r="4415" spans="1:2" x14ac:dyDescent="0.25">
      <c r="A4415" s="1" t="s">
        <v>7899</v>
      </c>
      <c r="B4415" t="s">
        <v>7899</v>
      </c>
    </row>
    <row r="4416" spans="1:2" x14ac:dyDescent="0.25">
      <c r="A4416" s="1" t="s">
        <v>7901</v>
      </c>
      <c r="B4416" t="s">
        <v>7901</v>
      </c>
    </row>
    <row r="4417" spans="1:2" x14ac:dyDescent="0.25">
      <c r="A4417" s="1" t="s">
        <v>7902</v>
      </c>
      <c r="B4417" t="s">
        <v>7902</v>
      </c>
    </row>
    <row r="4418" spans="1:2" x14ac:dyDescent="0.25">
      <c r="A4418" s="1" t="s">
        <v>7903</v>
      </c>
      <c r="B4418" t="s">
        <v>7903</v>
      </c>
    </row>
    <row r="4419" spans="1:2" x14ac:dyDescent="0.25">
      <c r="A4419" s="1" t="s">
        <v>7904</v>
      </c>
      <c r="B4419" t="s">
        <v>7904</v>
      </c>
    </row>
    <row r="4420" spans="1:2" x14ac:dyDescent="0.25">
      <c r="A4420" s="1" t="s">
        <v>7909</v>
      </c>
      <c r="B4420" t="s">
        <v>7909</v>
      </c>
    </row>
    <row r="4421" spans="1:2" x14ac:dyDescent="0.25">
      <c r="A4421" s="1" t="s">
        <v>7910</v>
      </c>
      <c r="B4421" t="s">
        <v>7910</v>
      </c>
    </row>
    <row r="4422" spans="1:2" x14ac:dyDescent="0.25">
      <c r="A4422" s="1" t="s">
        <v>7913</v>
      </c>
      <c r="B4422" t="s">
        <v>7913</v>
      </c>
    </row>
    <row r="4423" spans="1:2" x14ac:dyDescent="0.25">
      <c r="A4423" s="1" t="s">
        <v>7914</v>
      </c>
      <c r="B4423" t="s">
        <v>7914</v>
      </c>
    </row>
    <row r="4424" spans="1:2" x14ac:dyDescent="0.25">
      <c r="A4424" s="1" t="s">
        <v>7915</v>
      </c>
      <c r="B4424" t="s">
        <v>7915</v>
      </c>
    </row>
    <row r="4425" spans="1:2" x14ac:dyDescent="0.25">
      <c r="A4425" s="1" t="s">
        <v>7916</v>
      </c>
      <c r="B4425" t="s">
        <v>7916</v>
      </c>
    </row>
    <row r="4426" spans="1:2" x14ac:dyDescent="0.25">
      <c r="A4426" s="1" t="s">
        <v>7917</v>
      </c>
      <c r="B4426" t="s">
        <v>7917</v>
      </c>
    </row>
    <row r="4427" spans="1:2" x14ac:dyDescent="0.25">
      <c r="A4427" s="1" t="s">
        <v>7920</v>
      </c>
      <c r="B4427" t="s">
        <v>7920</v>
      </c>
    </row>
    <row r="4428" spans="1:2" x14ac:dyDescent="0.25">
      <c r="A4428" s="1" t="s">
        <v>7922</v>
      </c>
      <c r="B4428" t="s">
        <v>7922</v>
      </c>
    </row>
    <row r="4429" spans="1:2" x14ac:dyDescent="0.25">
      <c r="A4429" s="1" t="s">
        <v>7924</v>
      </c>
      <c r="B4429" t="s">
        <v>7924</v>
      </c>
    </row>
    <row r="4430" spans="1:2" x14ac:dyDescent="0.25">
      <c r="A4430" s="1" t="s">
        <v>7926</v>
      </c>
      <c r="B4430" t="s">
        <v>7926</v>
      </c>
    </row>
    <row r="4431" spans="1:2" x14ac:dyDescent="0.25">
      <c r="A4431" s="1" t="s">
        <v>7929</v>
      </c>
      <c r="B4431" t="s">
        <v>7929</v>
      </c>
    </row>
    <row r="4432" spans="1:2" x14ac:dyDescent="0.25">
      <c r="A4432" s="1" t="s">
        <v>7930</v>
      </c>
      <c r="B4432" t="s">
        <v>7930</v>
      </c>
    </row>
    <row r="4433" spans="1:2" x14ac:dyDescent="0.25">
      <c r="A4433" s="1" t="s">
        <v>7931</v>
      </c>
      <c r="B4433" t="s">
        <v>7931</v>
      </c>
    </row>
    <row r="4434" spans="1:2" x14ac:dyDescent="0.25">
      <c r="A4434" s="1" t="s">
        <v>7933</v>
      </c>
      <c r="B4434" t="s">
        <v>7933</v>
      </c>
    </row>
    <row r="4435" spans="1:2" x14ac:dyDescent="0.25">
      <c r="A4435" s="1" t="s">
        <v>7937</v>
      </c>
      <c r="B4435" t="s">
        <v>7937</v>
      </c>
    </row>
    <row r="4436" spans="1:2" x14ac:dyDescent="0.25">
      <c r="A4436" s="1" t="s">
        <v>7938</v>
      </c>
      <c r="B4436" t="s">
        <v>7938</v>
      </c>
    </row>
    <row r="4437" spans="1:2" x14ac:dyDescent="0.25">
      <c r="A4437" s="1" t="s">
        <v>7940</v>
      </c>
      <c r="B4437" t="s">
        <v>7940</v>
      </c>
    </row>
    <row r="4438" spans="1:2" x14ac:dyDescent="0.25">
      <c r="A4438" s="1" t="s">
        <v>7943</v>
      </c>
      <c r="B4438" t="s">
        <v>7943</v>
      </c>
    </row>
    <row r="4439" spans="1:2" x14ac:dyDescent="0.25">
      <c r="A4439" s="1" t="s">
        <v>7944</v>
      </c>
      <c r="B4439" t="s">
        <v>7944</v>
      </c>
    </row>
    <row r="4440" spans="1:2" x14ac:dyDescent="0.25">
      <c r="A4440" s="1" t="s">
        <v>7945</v>
      </c>
      <c r="B4440" t="s">
        <v>7945</v>
      </c>
    </row>
    <row r="4441" spans="1:2" x14ac:dyDescent="0.25">
      <c r="A4441" s="1" t="s">
        <v>7946</v>
      </c>
      <c r="B4441" t="s">
        <v>7946</v>
      </c>
    </row>
    <row r="4442" spans="1:2" x14ac:dyDescent="0.25">
      <c r="A4442" s="1" t="s">
        <v>7948</v>
      </c>
      <c r="B4442" t="s">
        <v>7948</v>
      </c>
    </row>
    <row r="4443" spans="1:2" x14ac:dyDescent="0.25">
      <c r="A4443" s="1" t="s">
        <v>7949</v>
      </c>
      <c r="B4443" t="s">
        <v>7949</v>
      </c>
    </row>
    <row r="4444" spans="1:2" x14ac:dyDescent="0.25">
      <c r="A4444" s="1" t="s">
        <v>7950</v>
      </c>
      <c r="B4444" t="s">
        <v>7950</v>
      </c>
    </row>
    <row r="4445" spans="1:2" x14ac:dyDescent="0.25">
      <c r="A4445" s="1" t="s">
        <v>7952</v>
      </c>
      <c r="B4445" t="s">
        <v>7952</v>
      </c>
    </row>
    <row r="4446" spans="1:2" x14ac:dyDescent="0.25">
      <c r="A4446" s="1" t="s">
        <v>7955</v>
      </c>
      <c r="B4446" t="s">
        <v>7955</v>
      </c>
    </row>
    <row r="4447" spans="1:2" x14ac:dyDescent="0.25">
      <c r="A4447" s="1" t="s">
        <v>7957</v>
      </c>
      <c r="B4447" t="s">
        <v>7957</v>
      </c>
    </row>
    <row r="4448" spans="1:2" x14ac:dyDescent="0.25">
      <c r="A4448" s="1" t="s">
        <v>7958</v>
      </c>
      <c r="B4448" t="s">
        <v>7958</v>
      </c>
    </row>
    <row r="4449" spans="1:2" x14ac:dyDescent="0.25">
      <c r="A4449" s="1" t="s">
        <v>7960</v>
      </c>
      <c r="B4449" t="s">
        <v>7960</v>
      </c>
    </row>
    <row r="4450" spans="1:2" x14ac:dyDescent="0.25">
      <c r="A4450" s="1" t="s">
        <v>7961</v>
      </c>
      <c r="B4450" t="s">
        <v>7961</v>
      </c>
    </row>
    <row r="4451" spans="1:2" x14ac:dyDescent="0.25">
      <c r="A4451" s="1" t="s">
        <v>7963</v>
      </c>
      <c r="B4451" t="s">
        <v>7963</v>
      </c>
    </row>
    <row r="4452" spans="1:2" x14ac:dyDescent="0.25">
      <c r="A4452" s="1" t="s">
        <v>7965</v>
      </c>
      <c r="B4452" t="s">
        <v>7965</v>
      </c>
    </row>
    <row r="4453" spans="1:2" x14ac:dyDescent="0.25">
      <c r="A4453" s="1" t="s">
        <v>7966</v>
      </c>
      <c r="B4453" t="s">
        <v>7966</v>
      </c>
    </row>
    <row r="4454" spans="1:2" x14ac:dyDescent="0.25">
      <c r="A4454" s="1" t="s">
        <v>7967</v>
      </c>
      <c r="B4454" t="s">
        <v>7967</v>
      </c>
    </row>
    <row r="4455" spans="1:2" x14ac:dyDescent="0.25">
      <c r="A4455" s="1" t="s">
        <v>7968</v>
      </c>
      <c r="B4455" t="s">
        <v>7968</v>
      </c>
    </row>
    <row r="4456" spans="1:2" x14ac:dyDescent="0.25">
      <c r="A4456" s="1" t="s">
        <v>7969</v>
      </c>
      <c r="B4456" t="s">
        <v>7969</v>
      </c>
    </row>
    <row r="4457" spans="1:2" x14ac:dyDescent="0.25">
      <c r="A4457" s="1" t="s">
        <v>7970</v>
      </c>
      <c r="B4457" t="s">
        <v>7970</v>
      </c>
    </row>
    <row r="4458" spans="1:2" x14ac:dyDescent="0.25">
      <c r="A4458" s="1" t="s">
        <v>7971</v>
      </c>
      <c r="B4458" t="s">
        <v>7971</v>
      </c>
    </row>
    <row r="4459" spans="1:2" x14ac:dyDescent="0.25">
      <c r="A4459" s="1" t="s">
        <v>7972</v>
      </c>
      <c r="B4459" t="s">
        <v>7972</v>
      </c>
    </row>
    <row r="4460" spans="1:2" x14ac:dyDescent="0.25">
      <c r="A4460" s="1" t="s">
        <v>7973</v>
      </c>
      <c r="B4460" t="s">
        <v>7973</v>
      </c>
    </row>
    <row r="4461" spans="1:2" x14ac:dyDescent="0.25">
      <c r="A4461" s="1" t="s">
        <v>7976</v>
      </c>
      <c r="B4461" t="s">
        <v>7976</v>
      </c>
    </row>
    <row r="4462" spans="1:2" x14ac:dyDescent="0.25">
      <c r="A4462" s="1" t="s">
        <v>7978</v>
      </c>
      <c r="B4462" t="s">
        <v>7978</v>
      </c>
    </row>
    <row r="4463" spans="1:2" x14ac:dyDescent="0.25">
      <c r="A4463" s="1" t="s">
        <v>7979</v>
      </c>
      <c r="B4463" t="s">
        <v>7979</v>
      </c>
    </row>
    <row r="4464" spans="1:2" x14ac:dyDescent="0.25">
      <c r="A4464" s="1" t="s">
        <v>7981</v>
      </c>
      <c r="B4464" t="s">
        <v>7981</v>
      </c>
    </row>
    <row r="4465" spans="1:2" x14ac:dyDescent="0.25">
      <c r="A4465" s="1" t="s">
        <v>7982</v>
      </c>
      <c r="B4465" t="s">
        <v>7982</v>
      </c>
    </row>
    <row r="4466" spans="1:2" x14ac:dyDescent="0.25">
      <c r="A4466" s="1" t="s">
        <v>7983</v>
      </c>
      <c r="B4466" t="s">
        <v>7983</v>
      </c>
    </row>
    <row r="4467" spans="1:2" x14ac:dyDescent="0.25">
      <c r="A4467" s="1" t="s">
        <v>7984</v>
      </c>
      <c r="B4467" t="s">
        <v>7984</v>
      </c>
    </row>
    <row r="4468" spans="1:2" x14ac:dyDescent="0.25">
      <c r="A4468" s="1" t="s">
        <v>7988</v>
      </c>
      <c r="B4468" t="s">
        <v>7988</v>
      </c>
    </row>
    <row r="4469" spans="1:2" x14ac:dyDescent="0.25">
      <c r="A4469" s="1" t="s">
        <v>7989</v>
      </c>
      <c r="B4469" t="s">
        <v>7989</v>
      </c>
    </row>
    <row r="4470" spans="1:2" x14ac:dyDescent="0.25">
      <c r="A4470" s="1" t="s">
        <v>7990</v>
      </c>
      <c r="B4470" t="s">
        <v>7990</v>
      </c>
    </row>
    <row r="4471" spans="1:2" x14ac:dyDescent="0.25">
      <c r="A4471" s="1" t="s">
        <v>7991</v>
      </c>
      <c r="B4471" t="s">
        <v>7991</v>
      </c>
    </row>
    <row r="4472" spans="1:2" x14ac:dyDescent="0.25">
      <c r="A4472" s="1" t="s">
        <v>7992</v>
      </c>
      <c r="B4472" t="s">
        <v>7992</v>
      </c>
    </row>
    <row r="4473" spans="1:2" x14ac:dyDescent="0.25">
      <c r="A4473" s="1" t="s">
        <v>7993</v>
      </c>
      <c r="B4473" t="s">
        <v>7993</v>
      </c>
    </row>
    <row r="4474" spans="1:2" x14ac:dyDescent="0.25">
      <c r="A4474" s="1" t="s">
        <v>7994</v>
      </c>
      <c r="B4474" t="s">
        <v>7994</v>
      </c>
    </row>
    <row r="4475" spans="1:2" x14ac:dyDescent="0.25">
      <c r="A4475" s="1" t="s">
        <v>7996</v>
      </c>
      <c r="B4475" t="s">
        <v>7996</v>
      </c>
    </row>
    <row r="4476" spans="1:2" x14ac:dyDescent="0.25">
      <c r="A4476" s="1" t="s">
        <v>7998</v>
      </c>
      <c r="B4476" t="s">
        <v>7998</v>
      </c>
    </row>
    <row r="4477" spans="1:2" x14ac:dyDescent="0.25">
      <c r="A4477" s="1" t="s">
        <v>7999</v>
      </c>
      <c r="B4477" t="s">
        <v>7999</v>
      </c>
    </row>
    <row r="4478" spans="1:2" x14ac:dyDescent="0.25">
      <c r="A4478" s="1" t="s">
        <v>8000</v>
      </c>
      <c r="B4478" t="s">
        <v>8000</v>
      </c>
    </row>
    <row r="4479" spans="1:2" x14ac:dyDescent="0.25">
      <c r="A4479" s="1" t="s">
        <v>8001</v>
      </c>
      <c r="B4479" t="s">
        <v>8001</v>
      </c>
    </row>
    <row r="4480" spans="1:2" x14ac:dyDescent="0.25">
      <c r="A4480" s="1" t="s">
        <v>8002</v>
      </c>
      <c r="B4480" t="s">
        <v>8002</v>
      </c>
    </row>
    <row r="4481" spans="1:2" x14ac:dyDescent="0.25">
      <c r="A4481" s="1" t="s">
        <v>8003</v>
      </c>
      <c r="B4481" t="s">
        <v>8003</v>
      </c>
    </row>
    <row r="4482" spans="1:2" x14ac:dyDescent="0.25">
      <c r="A4482" s="1" t="s">
        <v>8005</v>
      </c>
      <c r="B4482" t="s">
        <v>8005</v>
      </c>
    </row>
    <row r="4483" spans="1:2" x14ac:dyDescent="0.25">
      <c r="A4483" s="1" t="s">
        <v>8008</v>
      </c>
      <c r="B4483" t="s">
        <v>8008</v>
      </c>
    </row>
    <row r="4484" spans="1:2" x14ac:dyDescent="0.25">
      <c r="A4484" s="1" t="s">
        <v>8013</v>
      </c>
      <c r="B4484" t="s">
        <v>8013</v>
      </c>
    </row>
    <row r="4485" spans="1:2" x14ac:dyDescent="0.25">
      <c r="A4485" s="1" t="s">
        <v>8014</v>
      </c>
      <c r="B4485" t="s">
        <v>8014</v>
      </c>
    </row>
    <row r="4486" spans="1:2" x14ac:dyDescent="0.25">
      <c r="A4486" s="1" t="s">
        <v>8015</v>
      </c>
      <c r="B4486" t="s">
        <v>8015</v>
      </c>
    </row>
    <row r="4487" spans="1:2" x14ac:dyDescent="0.25">
      <c r="A4487" s="1" t="s">
        <v>8016</v>
      </c>
      <c r="B4487" t="s">
        <v>8016</v>
      </c>
    </row>
    <row r="4488" spans="1:2" x14ac:dyDescent="0.25">
      <c r="A4488" s="1" t="s">
        <v>8018</v>
      </c>
      <c r="B4488" t="s">
        <v>8018</v>
      </c>
    </row>
    <row r="4489" spans="1:2" x14ac:dyDescent="0.25">
      <c r="A4489" s="1" t="s">
        <v>8019</v>
      </c>
      <c r="B4489" t="s">
        <v>8019</v>
      </c>
    </row>
    <row r="4490" spans="1:2" x14ac:dyDescent="0.25">
      <c r="A4490" s="1" t="s">
        <v>8020</v>
      </c>
      <c r="B4490" t="s">
        <v>8020</v>
      </c>
    </row>
    <row r="4491" spans="1:2" x14ac:dyDescent="0.25">
      <c r="A4491" s="1" t="s">
        <v>8021</v>
      </c>
      <c r="B4491" t="s">
        <v>8021</v>
      </c>
    </row>
    <row r="4492" spans="1:2" x14ac:dyDescent="0.25">
      <c r="A4492" s="1" t="s">
        <v>8026</v>
      </c>
      <c r="B4492" t="s">
        <v>8026</v>
      </c>
    </row>
    <row r="4493" spans="1:2" x14ac:dyDescent="0.25">
      <c r="A4493" s="1" t="s">
        <v>8028</v>
      </c>
      <c r="B4493" t="s">
        <v>8028</v>
      </c>
    </row>
    <row r="4494" spans="1:2" x14ac:dyDescent="0.25">
      <c r="A4494" s="1" t="s">
        <v>8029</v>
      </c>
      <c r="B4494" t="s">
        <v>8029</v>
      </c>
    </row>
    <row r="4495" spans="1:2" x14ac:dyDescent="0.25">
      <c r="A4495" s="1" t="s">
        <v>8030</v>
      </c>
      <c r="B4495" t="s">
        <v>8030</v>
      </c>
    </row>
    <row r="4496" spans="1:2" x14ac:dyDescent="0.25">
      <c r="A4496" s="1" t="s">
        <v>8032</v>
      </c>
      <c r="B4496" t="s">
        <v>8032</v>
      </c>
    </row>
    <row r="4497" spans="1:2" x14ac:dyDescent="0.25">
      <c r="A4497" s="1" t="s">
        <v>8036</v>
      </c>
      <c r="B4497" t="s">
        <v>8036</v>
      </c>
    </row>
    <row r="4498" spans="1:2" x14ac:dyDescent="0.25">
      <c r="A4498" s="1" t="s">
        <v>8037</v>
      </c>
      <c r="B4498" t="s">
        <v>8037</v>
      </c>
    </row>
    <row r="4499" spans="1:2" x14ac:dyDescent="0.25">
      <c r="A4499" s="1" t="s">
        <v>8038</v>
      </c>
      <c r="B4499" t="s">
        <v>8038</v>
      </c>
    </row>
    <row r="4500" spans="1:2" x14ac:dyDescent="0.25">
      <c r="A4500" s="1" t="s">
        <v>8039</v>
      </c>
      <c r="B4500" t="s">
        <v>8039</v>
      </c>
    </row>
    <row r="4501" spans="1:2" x14ac:dyDescent="0.25">
      <c r="A4501" s="1" t="s">
        <v>8041</v>
      </c>
      <c r="B4501" t="s">
        <v>8041</v>
      </c>
    </row>
    <row r="4502" spans="1:2" x14ac:dyDescent="0.25">
      <c r="A4502" s="1" t="s">
        <v>8043</v>
      </c>
      <c r="B4502" t="s">
        <v>8043</v>
      </c>
    </row>
    <row r="4503" spans="1:2" x14ac:dyDescent="0.25">
      <c r="A4503" s="1" t="s">
        <v>8044</v>
      </c>
      <c r="B4503" t="s">
        <v>8044</v>
      </c>
    </row>
    <row r="4504" spans="1:2" x14ac:dyDescent="0.25">
      <c r="A4504" s="1" t="s">
        <v>8045</v>
      </c>
      <c r="B4504" t="s">
        <v>8045</v>
      </c>
    </row>
    <row r="4505" spans="1:2" x14ac:dyDescent="0.25">
      <c r="A4505" s="1" t="s">
        <v>8047</v>
      </c>
      <c r="B4505" t="s">
        <v>8047</v>
      </c>
    </row>
    <row r="4506" spans="1:2" x14ac:dyDescent="0.25">
      <c r="A4506" s="1" t="s">
        <v>8048</v>
      </c>
      <c r="B4506" t="s">
        <v>8048</v>
      </c>
    </row>
    <row r="4507" spans="1:2" x14ac:dyDescent="0.25">
      <c r="A4507" s="1" t="s">
        <v>8052</v>
      </c>
      <c r="B4507" t="s">
        <v>8052</v>
      </c>
    </row>
    <row r="4508" spans="1:2" x14ac:dyDescent="0.25">
      <c r="A4508" s="1" t="s">
        <v>8053</v>
      </c>
      <c r="B4508" t="s">
        <v>8053</v>
      </c>
    </row>
    <row r="4509" spans="1:2" x14ac:dyDescent="0.25">
      <c r="A4509" s="1" t="s">
        <v>8054</v>
      </c>
      <c r="B4509" t="s">
        <v>8054</v>
      </c>
    </row>
    <row r="4510" spans="1:2" x14ac:dyDescent="0.25">
      <c r="A4510" s="1" t="s">
        <v>8055</v>
      </c>
      <c r="B4510" t="s">
        <v>8055</v>
      </c>
    </row>
    <row r="4511" spans="1:2" x14ac:dyDescent="0.25">
      <c r="A4511" s="1" t="s">
        <v>8056</v>
      </c>
      <c r="B4511" t="s">
        <v>8056</v>
      </c>
    </row>
    <row r="4512" spans="1:2" x14ac:dyDescent="0.25">
      <c r="A4512" s="1" t="s">
        <v>8058</v>
      </c>
      <c r="B4512" t="s">
        <v>8058</v>
      </c>
    </row>
    <row r="4513" spans="1:2" x14ac:dyDescent="0.25">
      <c r="A4513" s="1" t="s">
        <v>8061</v>
      </c>
      <c r="B4513" t="s">
        <v>8061</v>
      </c>
    </row>
    <row r="4514" spans="1:2" x14ac:dyDescent="0.25">
      <c r="A4514" s="1" t="s">
        <v>8064</v>
      </c>
      <c r="B4514" t="s">
        <v>8064</v>
      </c>
    </row>
    <row r="4515" spans="1:2" x14ac:dyDescent="0.25">
      <c r="A4515" s="1" t="s">
        <v>8065</v>
      </c>
      <c r="B4515" t="s">
        <v>8065</v>
      </c>
    </row>
    <row r="4516" spans="1:2" x14ac:dyDescent="0.25">
      <c r="A4516" s="1" t="s">
        <v>8066</v>
      </c>
      <c r="B4516" t="s">
        <v>8066</v>
      </c>
    </row>
    <row r="4517" spans="1:2" x14ac:dyDescent="0.25">
      <c r="A4517" s="1" t="s">
        <v>8067</v>
      </c>
      <c r="B4517" t="s">
        <v>8067</v>
      </c>
    </row>
    <row r="4518" spans="1:2" x14ac:dyDescent="0.25">
      <c r="A4518" s="1" t="s">
        <v>8068</v>
      </c>
      <c r="B4518" t="s">
        <v>8068</v>
      </c>
    </row>
    <row r="4519" spans="1:2" x14ac:dyDescent="0.25">
      <c r="A4519" s="1" t="s">
        <v>8069</v>
      </c>
      <c r="B4519" t="s">
        <v>8069</v>
      </c>
    </row>
    <row r="4520" spans="1:2" x14ac:dyDescent="0.25">
      <c r="A4520" s="1" t="s">
        <v>8072</v>
      </c>
      <c r="B4520" t="s">
        <v>8072</v>
      </c>
    </row>
    <row r="4521" spans="1:2" x14ac:dyDescent="0.25">
      <c r="A4521" s="1" t="s">
        <v>8073</v>
      </c>
      <c r="B4521" t="s">
        <v>8073</v>
      </c>
    </row>
    <row r="4522" spans="1:2" x14ac:dyDescent="0.25">
      <c r="A4522" s="1" t="s">
        <v>8074</v>
      </c>
      <c r="B4522" t="s">
        <v>8074</v>
      </c>
    </row>
    <row r="4523" spans="1:2" x14ac:dyDescent="0.25">
      <c r="A4523" s="1" t="s">
        <v>8075</v>
      </c>
      <c r="B4523" t="s">
        <v>8075</v>
      </c>
    </row>
    <row r="4524" spans="1:2" x14ac:dyDescent="0.25">
      <c r="A4524" s="1" t="s">
        <v>8076</v>
      </c>
      <c r="B4524" t="s">
        <v>8076</v>
      </c>
    </row>
    <row r="4525" spans="1:2" x14ac:dyDescent="0.25">
      <c r="A4525" s="1" t="s">
        <v>8078</v>
      </c>
      <c r="B4525" t="s">
        <v>8078</v>
      </c>
    </row>
    <row r="4526" spans="1:2" x14ac:dyDescent="0.25">
      <c r="A4526" s="1" t="s">
        <v>8079</v>
      </c>
      <c r="B4526" t="s">
        <v>8079</v>
      </c>
    </row>
    <row r="4527" spans="1:2" x14ac:dyDescent="0.25">
      <c r="A4527" s="1" t="s">
        <v>8080</v>
      </c>
      <c r="B4527" t="s">
        <v>8080</v>
      </c>
    </row>
    <row r="4528" spans="1:2" x14ac:dyDescent="0.25">
      <c r="A4528" s="1" t="s">
        <v>8081</v>
      </c>
      <c r="B4528" t="s">
        <v>8081</v>
      </c>
    </row>
    <row r="4529" spans="1:2" x14ac:dyDescent="0.25">
      <c r="A4529" s="1" t="s">
        <v>8083</v>
      </c>
      <c r="B4529" t="s">
        <v>8083</v>
      </c>
    </row>
    <row r="4530" spans="1:2" x14ac:dyDescent="0.25">
      <c r="A4530" s="1" t="s">
        <v>8084</v>
      </c>
      <c r="B4530" t="s">
        <v>8084</v>
      </c>
    </row>
    <row r="4531" spans="1:2" x14ac:dyDescent="0.25">
      <c r="A4531" s="1" t="s">
        <v>8087</v>
      </c>
      <c r="B4531" t="s">
        <v>8087</v>
      </c>
    </row>
    <row r="4532" spans="1:2" x14ac:dyDescent="0.25">
      <c r="A4532" s="1" t="s">
        <v>8088</v>
      </c>
      <c r="B4532" t="s">
        <v>8088</v>
      </c>
    </row>
    <row r="4533" spans="1:2" x14ac:dyDescent="0.25">
      <c r="A4533" s="1" t="s">
        <v>8089</v>
      </c>
      <c r="B4533" t="s">
        <v>8089</v>
      </c>
    </row>
    <row r="4534" spans="1:2" x14ac:dyDescent="0.25">
      <c r="A4534" s="1" t="s">
        <v>8090</v>
      </c>
      <c r="B4534" t="s">
        <v>8090</v>
      </c>
    </row>
    <row r="4535" spans="1:2" x14ac:dyDescent="0.25">
      <c r="A4535" s="1" t="s">
        <v>8091</v>
      </c>
      <c r="B4535" t="s">
        <v>8091</v>
      </c>
    </row>
    <row r="4536" spans="1:2" x14ac:dyDescent="0.25">
      <c r="A4536" s="1" t="s">
        <v>8092</v>
      </c>
      <c r="B4536" t="s">
        <v>8092</v>
      </c>
    </row>
    <row r="4537" spans="1:2" x14ac:dyDescent="0.25">
      <c r="A4537" s="1" t="s">
        <v>8095</v>
      </c>
      <c r="B4537" t="s">
        <v>8095</v>
      </c>
    </row>
    <row r="4538" spans="1:2" x14ac:dyDescent="0.25">
      <c r="A4538" s="1" t="s">
        <v>8096</v>
      </c>
      <c r="B4538" t="s">
        <v>8096</v>
      </c>
    </row>
    <row r="4539" spans="1:2" x14ac:dyDescent="0.25">
      <c r="A4539" s="1" t="s">
        <v>8097</v>
      </c>
      <c r="B4539" t="s">
        <v>8097</v>
      </c>
    </row>
    <row r="4540" spans="1:2" x14ac:dyDescent="0.25">
      <c r="A4540" s="1" t="s">
        <v>8098</v>
      </c>
      <c r="B4540" t="s">
        <v>8098</v>
      </c>
    </row>
    <row r="4541" spans="1:2" x14ac:dyDescent="0.25">
      <c r="A4541" s="1" t="s">
        <v>8101</v>
      </c>
      <c r="B4541" t="s">
        <v>8101</v>
      </c>
    </row>
    <row r="4542" spans="1:2" x14ac:dyDescent="0.25">
      <c r="A4542" s="1" t="s">
        <v>8102</v>
      </c>
      <c r="B4542" t="s">
        <v>8102</v>
      </c>
    </row>
    <row r="4543" spans="1:2" x14ac:dyDescent="0.25">
      <c r="A4543" s="1" t="s">
        <v>8105</v>
      </c>
      <c r="B4543" t="s">
        <v>8105</v>
      </c>
    </row>
    <row r="4544" spans="1:2" x14ac:dyDescent="0.25">
      <c r="A4544" s="1" t="s">
        <v>8108</v>
      </c>
      <c r="B4544" t="s">
        <v>8108</v>
      </c>
    </row>
    <row r="4545" spans="1:2" x14ac:dyDescent="0.25">
      <c r="A4545" s="1" t="s">
        <v>8113</v>
      </c>
      <c r="B4545" t="s">
        <v>8113</v>
      </c>
    </row>
    <row r="4546" spans="1:2" x14ac:dyDescent="0.25">
      <c r="A4546" s="1" t="s">
        <v>8114</v>
      </c>
      <c r="B4546" t="s">
        <v>8114</v>
      </c>
    </row>
    <row r="4547" spans="1:2" x14ac:dyDescent="0.25">
      <c r="A4547" s="1" t="s">
        <v>8115</v>
      </c>
      <c r="B4547" t="s">
        <v>8115</v>
      </c>
    </row>
    <row r="4548" spans="1:2" x14ac:dyDescent="0.25">
      <c r="A4548" s="1" t="s">
        <v>8123</v>
      </c>
      <c r="B4548" t="s">
        <v>8123</v>
      </c>
    </row>
    <row r="4549" spans="1:2" x14ac:dyDescent="0.25">
      <c r="A4549" s="1" t="s">
        <v>8125</v>
      </c>
      <c r="B4549" t="s">
        <v>8125</v>
      </c>
    </row>
    <row r="4550" spans="1:2" x14ac:dyDescent="0.25">
      <c r="A4550" s="1" t="s">
        <v>8126</v>
      </c>
      <c r="B4550" t="s">
        <v>8126</v>
      </c>
    </row>
    <row r="4551" spans="1:2" x14ac:dyDescent="0.25">
      <c r="A4551" s="1" t="s">
        <v>8127</v>
      </c>
      <c r="B4551" t="s">
        <v>8127</v>
      </c>
    </row>
    <row r="4552" spans="1:2" x14ac:dyDescent="0.25">
      <c r="A4552" s="1" t="s">
        <v>8128</v>
      </c>
      <c r="B4552" t="s">
        <v>8128</v>
      </c>
    </row>
    <row r="4553" spans="1:2" x14ac:dyDescent="0.25">
      <c r="A4553" s="1" t="s">
        <v>8129</v>
      </c>
      <c r="B4553" t="s">
        <v>8129</v>
      </c>
    </row>
    <row r="4554" spans="1:2" x14ac:dyDescent="0.25">
      <c r="A4554" s="1" t="s">
        <v>8130</v>
      </c>
      <c r="B4554" t="s">
        <v>8130</v>
      </c>
    </row>
    <row r="4555" spans="1:2" x14ac:dyDescent="0.25">
      <c r="A4555" s="1" t="s">
        <v>8131</v>
      </c>
      <c r="B4555" t="s">
        <v>8131</v>
      </c>
    </row>
    <row r="4556" spans="1:2" x14ac:dyDescent="0.25">
      <c r="A4556" s="1" t="s">
        <v>8133</v>
      </c>
      <c r="B4556" t="s">
        <v>8133</v>
      </c>
    </row>
    <row r="4557" spans="1:2" x14ac:dyDescent="0.25">
      <c r="A4557" s="1" t="s">
        <v>8135</v>
      </c>
      <c r="B4557" t="s">
        <v>8135</v>
      </c>
    </row>
    <row r="4558" spans="1:2" x14ac:dyDescent="0.25">
      <c r="A4558" s="1" t="s">
        <v>8136</v>
      </c>
      <c r="B4558" t="s">
        <v>8136</v>
      </c>
    </row>
    <row r="4559" spans="1:2" x14ac:dyDescent="0.25">
      <c r="A4559" s="1" t="s">
        <v>8140</v>
      </c>
      <c r="B4559" t="s">
        <v>8140</v>
      </c>
    </row>
    <row r="4560" spans="1:2" x14ac:dyDescent="0.25">
      <c r="A4560" s="1" t="s">
        <v>8142</v>
      </c>
      <c r="B4560" t="s">
        <v>8142</v>
      </c>
    </row>
    <row r="4561" spans="1:2" x14ac:dyDescent="0.25">
      <c r="A4561" s="1" t="s">
        <v>8143</v>
      </c>
      <c r="B4561" t="s">
        <v>8143</v>
      </c>
    </row>
    <row r="4562" spans="1:2" x14ac:dyDescent="0.25">
      <c r="A4562" s="1" t="s">
        <v>8144</v>
      </c>
      <c r="B4562" t="s">
        <v>8144</v>
      </c>
    </row>
    <row r="4563" spans="1:2" x14ac:dyDescent="0.25">
      <c r="A4563" s="1" t="s">
        <v>8145</v>
      </c>
      <c r="B4563" t="s">
        <v>8145</v>
      </c>
    </row>
    <row r="4564" spans="1:2" x14ac:dyDescent="0.25">
      <c r="A4564" s="1" t="s">
        <v>8146</v>
      </c>
      <c r="B4564" t="s">
        <v>8146</v>
      </c>
    </row>
    <row r="4565" spans="1:2" x14ac:dyDescent="0.25">
      <c r="A4565" s="1" t="s">
        <v>8154</v>
      </c>
      <c r="B4565" t="s">
        <v>8154</v>
      </c>
    </row>
    <row r="4566" spans="1:2" x14ac:dyDescent="0.25">
      <c r="A4566" s="1" t="s">
        <v>8156</v>
      </c>
      <c r="B4566" t="s">
        <v>8156</v>
      </c>
    </row>
    <row r="4567" spans="1:2" x14ac:dyDescent="0.25">
      <c r="A4567" s="1" t="s">
        <v>8158</v>
      </c>
      <c r="B4567" t="s">
        <v>8158</v>
      </c>
    </row>
    <row r="4568" spans="1:2" x14ac:dyDescent="0.25">
      <c r="A4568" s="1" t="s">
        <v>8159</v>
      </c>
      <c r="B4568" t="s">
        <v>8159</v>
      </c>
    </row>
    <row r="4569" spans="1:2" x14ac:dyDescent="0.25">
      <c r="A4569" s="1" t="s">
        <v>8160</v>
      </c>
      <c r="B4569" t="s">
        <v>8160</v>
      </c>
    </row>
    <row r="4570" spans="1:2" x14ac:dyDescent="0.25">
      <c r="A4570" s="1" t="s">
        <v>8163</v>
      </c>
      <c r="B4570" t="s">
        <v>8163</v>
      </c>
    </row>
    <row r="4571" spans="1:2" x14ac:dyDescent="0.25">
      <c r="A4571" s="1" t="s">
        <v>8164</v>
      </c>
      <c r="B4571" t="s">
        <v>8164</v>
      </c>
    </row>
    <row r="4572" spans="1:2" x14ac:dyDescent="0.25">
      <c r="A4572" s="1" t="s">
        <v>8165</v>
      </c>
      <c r="B4572" t="s">
        <v>8165</v>
      </c>
    </row>
    <row r="4573" spans="1:2" x14ac:dyDescent="0.25">
      <c r="A4573" s="1" t="s">
        <v>8167</v>
      </c>
      <c r="B4573" t="s">
        <v>8167</v>
      </c>
    </row>
    <row r="4574" spans="1:2" x14ac:dyDescent="0.25">
      <c r="A4574" s="1" t="s">
        <v>8169</v>
      </c>
      <c r="B4574" t="s">
        <v>8169</v>
      </c>
    </row>
    <row r="4575" spans="1:2" x14ac:dyDescent="0.25">
      <c r="A4575" s="1" t="s">
        <v>8170</v>
      </c>
      <c r="B4575" t="s">
        <v>8170</v>
      </c>
    </row>
    <row r="4576" spans="1:2" x14ac:dyDescent="0.25">
      <c r="A4576" s="1" t="s">
        <v>8172</v>
      </c>
      <c r="B4576" t="s">
        <v>8172</v>
      </c>
    </row>
    <row r="4577" spans="1:2" x14ac:dyDescent="0.25">
      <c r="A4577" s="1" t="s">
        <v>8174</v>
      </c>
      <c r="B4577" t="s">
        <v>8174</v>
      </c>
    </row>
    <row r="4578" spans="1:2" x14ac:dyDescent="0.25">
      <c r="A4578" s="1" t="s">
        <v>8177</v>
      </c>
      <c r="B4578" t="s">
        <v>8177</v>
      </c>
    </row>
    <row r="4579" spans="1:2" x14ac:dyDescent="0.25">
      <c r="A4579" s="1" t="s">
        <v>8178</v>
      </c>
      <c r="B4579" t="s">
        <v>8178</v>
      </c>
    </row>
    <row r="4580" spans="1:2" x14ac:dyDescent="0.25">
      <c r="A4580" s="1" t="s">
        <v>8180</v>
      </c>
      <c r="B4580" t="s">
        <v>8180</v>
      </c>
    </row>
    <row r="4581" spans="1:2" x14ac:dyDescent="0.25">
      <c r="A4581" s="1" t="s">
        <v>8182</v>
      </c>
      <c r="B4581" t="s">
        <v>8182</v>
      </c>
    </row>
    <row r="4582" spans="1:2" x14ac:dyDescent="0.25">
      <c r="A4582" s="1" t="s">
        <v>8183</v>
      </c>
      <c r="B4582" t="s">
        <v>8183</v>
      </c>
    </row>
    <row r="4583" spans="1:2" x14ac:dyDescent="0.25">
      <c r="A4583" s="1" t="s">
        <v>8186</v>
      </c>
      <c r="B4583" t="s">
        <v>8186</v>
      </c>
    </row>
    <row r="4584" spans="1:2" x14ac:dyDescent="0.25">
      <c r="A4584" s="1" t="s">
        <v>8188</v>
      </c>
      <c r="B4584" t="s">
        <v>8188</v>
      </c>
    </row>
    <row r="4585" spans="1:2" x14ac:dyDescent="0.25">
      <c r="A4585" s="1" t="s">
        <v>8189</v>
      </c>
      <c r="B4585" t="s">
        <v>8189</v>
      </c>
    </row>
    <row r="4586" spans="1:2" x14ac:dyDescent="0.25">
      <c r="A4586" s="1" t="s">
        <v>8196</v>
      </c>
      <c r="B4586" t="s">
        <v>8196</v>
      </c>
    </row>
    <row r="4587" spans="1:2" x14ac:dyDescent="0.25">
      <c r="A4587" s="1" t="s">
        <v>8197</v>
      </c>
      <c r="B4587" t="s">
        <v>8197</v>
      </c>
    </row>
    <row r="4588" spans="1:2" x14ac:dyDescent="0.25">
      <c r="A4588" s="1" t="s">
        <v>8198</v>
      </c>
      <c r="B4588" t="s">
        <v>8198</v>
      </c>
    </row>
    <row r="4589" spans="1:2" x14ac:dyDescent="0.25">
      <c r="A4589" s="1" t="s">
        <v>8200</v>
      </c>
      <c r="B4589" t="s">
        <v>8200</v>
      </c>
    </row>
    <row r="4590" spans="1:2" x14ac:dyDescent="0.25">
      <c r="A4590" s="1" t="s">
        <v>8201</v>
      </c>
      <c r="B4590" t="s">
        <v>8201</v>
      </c>
    </row>
    <row r="4591" spans="1:2" x14ac:dyDescent="0.25">
      <c r="A4591" s="1" t="s">
        <v>8202</v>
      </c>
      <c r="B4591" t="s">
        <v>8202</v>
      </c>
    </row>
    <row r="4592" spans="1:2" x14ac:dyDescent="0.25">
      <c r="A4592" s="1" t="s">
        <v>8205</v>
      </c>
      <c r="B4592" t="s">
        <v>8205</v>
      </c>
    </row>
    <row r="4593" spans="1:2" x14ac:dyDescent="0.25">
      <c r="A4593" s="1" t="s">
        <v>8206</v>
      </c>
      <c r="B4593" t="s">
        <v>8206</v>
      </c>
    </row>
    <row r="4594" spans="1:2" x14ac:dyDescent="0.25">
      <c r="A4594" s="1" t="s">
        <v>8208</v>
      </c>
      <c r="B4594" t="s">
        <v>8208</v>
      </c>
    </row>
    <row r="4595" spans="1:2" x14ac:dyDescent="0.25">
      <c r="A4595" s="1" t="s">
        <v>8211</v>
      </c>
      <c r="B4595" t="s">
        <v>8211</v>
      </c>
    </row>
    <row r="4596" spans="1:2" x14ac:dyDescent="0.25">
      <c r="A4596" s="1" t="s">
        <v>8214</v>
      </c>
      <c r="B4596" t="s">
        <v>8214</v>
      </c>
    </row>
    <row r="4597" spans="1:2" x14ac:dyDescent="0.25">
      <c r="A4597" s="1" t="s">
        <v>8215</v>
      </c>
      <c r="B4597" t="s">
        <v>8215</v>
      </c>
    </row>
    <row r="4598" spans="1:2" x14ac:dyDescent="0.25">
      <c r="A4598" s="1" t="s">
        <v>8221</v>
      </c>
      <c r="B4598" t="s">
        <v>8221</v>
      </c>
    </row>
    <row r="4599" spans="1:2" x14ac:dyDescent="0.25">
      <c r="A4599" s="1" t="s">
        <v>8222</v>
      </c>
      <c r="B4599" t="s">
        <v>8222</v>
      </c>
    </row>
    <row r="4600" spans="1:2" x14ac:dyDescent="0.25">
      <c r="A4600" s="1" t="s">
        <v>8223</v>
      </c>
      <c r="B4600" t="s">
        <v>8223</v>
      </c>
    </row>
    <row r="4601" spans="1:2" x14ac:dyDescent="0.25">
      <c r="A4601" s="1" t="s">
        <v>8228</v>
      </c>
      <c r="B4601" t="s">
        <v>8228</v>
      </c>
    </row>
    <row r="4602" spans="1:2" x14ac:dyDescent="0.25">
      <c r="A4602" s="1" t="s">
        <v>8231</v>
      </c>
      <c r="B4602" t="s">
        <v>8231</v>
      </c>
    </row>
    <row r="4603" spans="1:2" x14ac:dyDescent="0.25">
      <c r="A4603" s="1" t="s">
        <v>8235</v>
      </c>
      <c r="B4603" t="s">
        <v>8235</v>
      </c>
    </row>
    <row r="4604" spans="1:2" x14ac:dyDescent="0.25">
      <c r="A4604" s="1" t="s">
        <v>8236</v>
      </c>
      <c r="B4604" t="s">
        <v>8236</v>
      </c>
    </row>
    <row r="4605" spans="1:2" x14ac:dyDescent="0.25">
      <c r="A4605" s="1" t="s">
        <v>8238</v>
      </c>
      <c r="B4605" t="s">
        <v>8238</v>
      </c>
    </row>
    <row r="4606" spans="1:2" x14ac:dyDescent="0.25">
      <c r="A4606" s="1" t="s">
        <v>8239</v>
      </c>
      <c r="B4606" t="s">
        <v>8239</v>
      </c>
    </row>
    <row r="4607" spans="1:2" x14ac:dyDescent="0.25">
      <c r="A4607" s="1" t="s">
        <v>8240</v>
      </c>
      <c r="B4607" t="s">
        <v>8240</v>
      </c>
    </row>
    <row r="4608" spans="1:2" x14ac:dyDescent="0.25">
      <c r="A4608" s="1" t="s">
        <v>8245</v>
      </c>
      <c r="B4608" t="s">
        <v>8245</v>
      </c>
    </row>
    <row r="4609" spans="1:2" x14ac:dyDescent="0.25">
      <c r="A4609" s="1" t="s">
        <v>8246</v>
      </c>
      <c r="B4609" t="s">
        <v>8246</v>
      </c>
    </row>
    <row r="4610" spans="1:2" x14ac:dyDescent="0.25">
      <c r="A4610" s="1" t="s">
        <v>8247</v>
      </c>
      <c r="B4610" t="s">
        <v>8247</v>
      </c>
    </row>
    <row r="4611" spans="1:2" x14ac:dyDescent="0.25">
      <c r="A4611" s="1" t="s">
        <v>8248</v>
      </c>
      <c r="B4611" t="s">
        <v>8248</v>
      </c>
    </row>
    <row r="4612" spans="1:2" x14ac:dyDescent="0.25">
      <c r="A4612" s="1" t="s">
        <v>8250</v>
      </c>
      <c r="B4612" t="s">
        <v>8250</v>
      </c>
    </row>
    <row r="4613" spans="1:2" x14ac:dyDescent="0.25">
      <c r="A4613" s="1" t="s">
        <v>8252</v>
      </c>
      <c r="B4613" t="s">
        <v>8252</v>
      </c>
    </row>
    <row r="4614" spans="1:2" x14ac:dyDescent="0.25">
      <c r="A4614" s="1" t="s">
        <v>8255</v>
      </c>
      <c r="B4614" t="s">
        <v>8255</v>
      </c>
    </row>
    <row r="4615" spans="1:2" x14ac:dyDescent="0.25">
      <c r="A4615" s="1" t="s">
        <v>8257</v>
      </c>
      <c r="B4615" t="s">
        <v>8257</v>
      </c>
    </row>
    <row r="4616" spans="1:2" x14ac:dyDescent="0.25">
      <c r="A4616" s="1" t="s">
        <v>8261</v>
      </c>
      <c r="B4616" t="s">
        <v>8261</v>
      </c>
    </row>
    <row r="4617" spans="1:2" x14ac:dyDescent="0.25">
      <c r="A4617" s="1" t="s">
        <v>8262</v>
      </c>
      <c r="B4617" t="s">
        <v>8262</v>
      </c>
    </row>
    <row r="4618" spans="1:2" x14ac:dyDescent="0.25">
      <c r="A4618" s="1" t="s">
        <v>8263</v>
      </c>
      <c r="B4618" t="s">
        <v>8263</v>
      </c>
    </row>
    <row r="4619" spans="1:2" x14ac:dyDescent="0.25">
      <c r="A4619" s="1" t="s">
        <v>8264</v>
      </c>
      <c r="B4619" t="s">
        <v>8264</v>
      </c>
    </row>
    <row r="4620" spans="1:2" x14ac:dyDescent="0.25">
      <c r="A4620" s="1" t="s">
        <v>8265</v>
      </c>
      <c r="B4620" t="s">
        <v>8265</v>
      </c>
    </row>
    <row r="4621" spans="1:2" x14ac:dyDescent="0.25">
      <c r="A4621" s="1" t="s">
        <v>8266</v>
      </c>
      <c r="B4621" t="s">
        <v>8266</v>
      </c>
    </row>
    <row r="4622" spans="1:2" x14ac:dyDescent="0.25">
      <c r="A4622" s="1" t="s">
        <v>8269</v>
      </c>
      <c r="B4622" t="s">
        <v>8269</v>
      </c>
    </row>
    <row r="4623" spans="1:2" x14ac:dyDescent="0.25">
      <c r="A4623" s="1" t="s">
        <v>8270</v>
      </c>
      <c r="B4623" t="s">
        <v>8270</v>
      </c>
    </row>
    <row r="4624" spans="1:2" x14ac:dyDescent="0.25">
      <c r="A4624" s="1" t="s">
        <v>8271</v>
      </c>
      <c r="B4624" t="s">
        <v>8271</v>
      </c>
    </row>
    <row r="4625" spans="1:2" x14ac:dyDescent="0.25">
      <c r="A4625" s="1" t="s">
        <v>8272</v>
      </c>
      <c r="B4625" t="s">
        <v>8272</v>
      </c>
    </row>
    <row r="4626" spans="1:2" x14ac:dyDescent="0.25">
      <c r="A4626" s="1" t="s">
        <v>8273</v>
      </c>
      <c r="B4626" t="s">
        <v>8273</v>
      </c>
    </row>
    <row r="4627" spans="1:2" x14ac:dyDescent="0.25">
      <c r="A4627" s="1" t="s">
        <v>8274</v>
      </c>
      <c r="B4627" t="s">
        <v>8274</v>
      </c>
    </row>
    <row r="4628" spans="1:2" x14ac:dyDescent="0.25">
      <c r="A4628" s="1" t="s">
        <v>8278</v>
      </c>
      <c r="B4628" t="s">
        <v>8278</v>
      </c>
    </row>
    <row r="4629" spans="1:2" x14ac:dyDescent="0.25">
      <c r="A4629" s="1" t="s">
        <v>8281</v>
      </c>
      <c r="B4629" t="s">
        <v>8281</v>
      </c>
    </row>
    <row r="4630" spans="1:2" x14ac:dyDescent="0.25">
      <c r="A4630" s="1" t="s">
        <v>8285</v>
      </c>
      <c r="B4630" t="s">
        <v>8285</v>
      </c>
    </row>
    <row r="4631" spans="1:2" x14ac:dyDescent="0.25">
      <c r="A4631" s="1" t="s">
        <v>8287</v>
      </c>
      <c r="B4631" t="s">
        <v>8287</v>
      </c>
    </row>
    <row r="4632" spans="1:2" x14ac:dyDescent="0.25">
      <c r="A4632" s="1" t="s">
        <v>8288</v>
      </c>
      <c r="B4632" t="s">
        <v>8288</v>
      </c>
    </row>
    <row r="4633" spans="1:2" x14ac:dyDescent="0.25">
      <c r="A4633" s="1" t="s">
        <v>8290</v>
      </c>
      <c r="B4633" t="s">
        <v>8290</v>
      </c>
    </row>
    <row r="4634" spans="1:2" x14ac:dyDescent="0.25">
      <c r="A4634" s="1" t="s">
        <v>8294</v>
      </c>
      <c r="B4634" t="s">
        <v>8294</v>
      </c>
    </row>
    <row r="4635" spans="1:2" x14ac:dyDescent="0.25">
      <c r="A4635" s="1" t="s">
        <v>8295</v>
      </c>
      <c r="B4635" t="s">
        <v>8295</v>
      </c>
    </row>
    <row r="4636" spans="1:2" x14ac:dyDescent="0.25">
      <c r="A4636" s="1" t="s">
        <v>8301</v>
      </c>
      <c r="B4636" t="s">
        <v>8301</v>
      </c>
    </row>
    <row r="4637" spans="1:2" x14ac:dyDescent="0.25">
      <c r="A4637" s="1" t="s">
        <v>8304</v>
      </c>
      <c r="B4637" t="s">
        <v>8304</v>
      </c>
    </row>
    <row r="4638" spans="1:2" x14ac:dyDescent="0.25">
      <c r="A4638" s="1" t="s">
        <v>8306</v>
      </c>
      <c r="B4638" t="s">
        <v>8306</v>
      </c>
    </row>
    <row r="4639" spans="1:2" x14ac:dyDescent="0.25">
      <c r="A4639" s="1" t="s">
        <v>8307</v>
      </c>
      <c r="B4639" t="s">
        <v>8307</v>
      </c>
    </row>
    <row r="4640" spans="1:2" x14ac:dyDescent="0.25">
      <c r="A4640" s="1" t="s">
        <v>8309</v>
      </c>
      <c r="B4640" t="s">
        <v>8309</v>
      </c>
    </row>
    <row r="4641" spans="1:2" x14ac:dyDescent="0.25">
      <c r="A4641" s="1" t="s">
        <v>8310</v>
      </c>
      <c r="B4641" t="s">
        <v>8310</v>
      </c>
    </row>
    <row r="4642" spans="1:2" x14ac:dyDescent="0.25">
      <c r="A4642" s="1" t="s">
        <v>8311</v>
      </c>
      <c r="B4642" t="s">
        <v>8311</v>
      </c>
    </row>
    <row r="4643" spans="1:2" x14ac:dyDescent="0.25">
      <c r="A4643" s="1" t="s">
        <v>8313</v>
      </c>
      <c r="B4643" t="s">
        <v>8313</v>
      </c>
    </row>
    <row r="4644" spans="1:2" x14ac:dyDescent="0.25">
      <c r="A4644" s="1" t="s">
        <v>8314</v>
      </c>
      <c r="B4644" t="s">
        <v>8314</v>
      </c>
    </row>
    <row r="4645" spans="1:2" x14ac:dyDescent="0.25">
      <c r="A4645" s="1" t="s">
        <v>8315</v>
      </c>
      <c r="B4645" t="s">
        <v>8315</v>
      </c>
    </row>
    <row r="4646" spans="1:2" x14ac:dyDescent="0.25">
      <c r="A4646" s="1" t="s">
        <v>8317</v>
      </c>
      <c r="B4646" t="s">
        <v>8317</v>
      </c>
    </row>
    <row r="4647" spans="1:2" x14ac:dyDescent="0.25">
      <c r="A4647" s="1" t="s">
        <v>8318</v>
      </c>
      <c r="B4647" t="s">
        <v>8318</v>
      </c>
    </row>
    <row r="4648" spans="1:2" x14ac:dyDescent="0.25">
      <c r="A4648" s="1" t="s">
        <v>8320</v>
      </c>
      <c r="B4648" t="s">
        <v>8320</v>
      </c>
    </row>
    <row r="4649" spans="1:2" x14ac:dyDescent="0.25">
      <c r="A4649" s="1" t="s">
        <v>8321</v>
      </c>
      <c r="B4649" t="s">
        <v>8321</v>
      </c>
    </row>
    <row r="4650" spans="1:2" x14ac:dyDescent="0.25">
      <c r="A4650" s="1" t="s">
        <v>8322</v>
      </c>
      <c r="B4650" t="s">
        <v>8322</v>
      </c>
    </row>
    <row r="4651" spans="1:2" x14ac:dyDescent="0.25">
      <c r="A4651" s="1" t="s">
        <v>8325</v>
      </c>
      <c r="B4651" t="s">
        <v>8325</v>
      </c>
    </row>
    <row r="4652" spans="1:2" x14ac:dyDescent="0.25">
      <c r="A4652" s="1" t="s">
        <v>8327</v>
      </c>
      <c r="B4652" t="s">
        <v>8327</v>
      </c>
    </row>
    <row r="4653" spans="1:2" x14ac:dyDescent="0.25">
      <c r="A4653" s="1" t="s">
        <v>8328</v>
      </c>
      <c r="B4653" t="s">
        <v>8328</v>
      </c>
    </row>
    <row r="4654" spans="1:2" x14ac:dyDescent="0.25">
      <c r="A4654" s="1" t="s">
        <v>8330</v>
      </c>
      <c r="B4654" t="s">
        <v>8330</v>
      </c>
    </row>
    <row r="4655" spans="1:2" x14ac:dyDescent="0.25">
      <c r="A4655" s="1" t="s">
        <v>8332</v>
      </c>
      <c r="B4655" t="s">
        <v>8332</v>
      </c>
    </row>
    <row r="4656" spans="1:2" x14ac:dyDescent="0.25">
      <c r="A4656" s="1" t="s">
        <v>8338</v>
      </c>
      <c r="B4656" t="s">
        <v>8338</v>
      </c>
    </row>
    <row r="4657" spans="1:2" x14ac:dyDescent="0.25">
      <c r="A4657" s="1" t="s">
        <v>8340</v>
      </c>
      <c r="B4657" t="s">
        <v>8340</v>
      </c>
    </row>
    <row r="4658" spans="1:2" x14ac:dyDescent="0.25">
      <c r="A4658" s="1" t="s">
        <v>8341</v>
      </c>
      <c r="B4658" t="s">
        <v>8341</v>
      </c>
    </row>
    <row r="4659" spans="1:2" x14ac:dyDescent="0.25">
      <c r="A4659" s="1" t="s">
        <v>8344</v>
      </c>
      <c r="B4659" t="s">
        <v>8344</v>
      </c>
    </row>
    <row r="4660" spans="1:2" x14ac:dyDescent="0.25">
      <c r="A4660" s="1" t="s">
        <v>8348</v>
      </c>
      <c r="B4660" t="s">
        <v>8348</v>
      </c>
    </row>
    <row r="4661" spans="1:2" x14ac:dyDescent="0.25">
      <c r="A4661" s="1" t="s">
        <v>8349</v>
      </c>
      <c r="B4661" t="s">
        <v>8349</v>
      </c>
    </row>
    <row r="4662" spans="1:2" x14ac:dyDescent="0.25">
      <c r="A4662" s="1" t="s">
        <v>8351</v>
      </c>
      <c r="B4662" t="s">
        <v>8351</v>
      </c>
    </row>
    <row r="4663" spans="1:2" x14ac:dyDescent="0.25">
      <c r="A4663" s="1" t="s">
        <v>8352</v>
      </c>
      <c r="B4663" t="s">
        <v>8352</v>
      </c>
    </row>
    <row r="4664" spans="1:2" x14ac:dyDescent="0.25">
      <c r="A4664" s="1" t="s">
        <v>8353</v>
      </c>
      <c r="B4664" t="s">
        <v>8353</v>
      </c>
    </row>
    <row r="4665" spans="1:2" x14ac:dyDescent="0.25">
      <c r="A4665" s="1" t="s">
        <v>8354</v>
      </c>
      <c r="B4665" t="s">
        <v>8354</v>
      </c>
    </row>
    <row r="4666" spans="1:2" x14ac:dyDescent="0.25">
      <c r="A4666" s="1" t="s">
        <v>8355</v>
      </c>
      <c r="B4666" t="s">
        <v>8355</v>
      </c>
    </row>
    <row r="4667" spans="1:2" x14ac:dyDescent="0.25">
      <c r="A4667" s="1" t="s">
        <v>8356</v>
      </c>
      <c r="B4667" t="s">
        <v>8356</v>
      </c>
    </row>
    <row r="4668" spans="1:2" x14ac:dyDescent="0.25">
      <c r="A4668" s="1" t="s">
        <v>8358</v>
      </c>
      <c r="B4668" t="s">
        <v>8358</v>
      </c>
    </row>
    <row r="4669" spans="1:2" x14ac:dyDescent="0.25">
      <c r="A4669" s="1" t="s">
        <v>8359</v>
      </c>
      <c r="B4669" t="s">
        <v>8359</v>
      </c>
    </row>
    <row r="4670" spans="1:2" x14ac:dyDescent="0.25">
      <c r="A4670" s="1" t="s">
        <v>8360</v>
      </c>
      <c r="B4670" t="s">
        <v>8360</v>
      </c>
    </row>
    <row r="4671" spans="1:2" x14ac:dyDescent="0.25">
      <c r="A4671" s="1" t="s">
        <v>8361</v>
      </c>
      <c r="B4671" t="s">
        <v>8361</v>
      </c>
    </row>
    <row r="4672" spans="1:2" x14ac:dyDescent="0.25">
      <c r="A4672" s="1" t="s">
        <v>8366</v>
      </c>
      <c r="B4672" t="s">
        <v>8366</v>
      </c>
    </row>
    <row r="4673" spans="1:2" x14ac:dyDescent="0.25">
      <c r="A4673" s="1" t="s">
        <v>8367</v>
      </c>
      <c r="B4673" t="s">
        <v>8367</v>
      </c>
    </row>
    <row r="4674" spans="1:2" x14ac:dyDescent="0.25">
      <c r="A4674" s="1" t="s">
        <v>8369</v>
      </c>
      <c r="B4674" t="s">
        <v>8369</v>
      </c>
    </row>
    <row r="4675" spans="1:2" x14ac:dyDescent="0.25">
      <c r="A4675" s="1" t="s">
        <v>8370</v>
      </c>
      <c r="B4675" t="s">
        <v>8370</v>
      </c>
    </row>
    <row r="4676" spans="1:2" x14ac:dyDescent="0.25">
      <c r="A4676" s="1" t="s">
        <v>8371</v>
      </c>
      <c r="B4676" t="s">
        <v>8371</v>
      </c>
    </row>
    <row r="4677" spans="1:2" x14ac:dyDescent="0.25">
      <c r="A4677" s="1" t="s">
        <v>8374</v>
      </c>
      <c r="B4677" t="s">
        <v>8374</v>
      </c>
    </row>
    <row r="4678" spans="1:2" x14ac:dyDescent="0.25">
      <c r="A4678" s="1" t="s">
        <v>8377</v>
      </c>
      <c r="B4678" t="s">
        <v>8377</v>
      </c>
    </row>
    <row r="4679" spans="1:2" x14ac:dyDescent="0.25">
      <c r="A4679" s="1" t="s">
        <v>8380</v>
      </c>
      <c r="B4679" t="s">
        <v>8380</v>
      </c>
    </row>
    <row r="4680" spans="1:2" x14ac:dyDescent="0.25">
      <c r="A4680" s="1" t="s">
        <v>8381</v>
      </c>
      <c r="B4680" t="s">
        <v>8381</v>
      </c>
    </row>
    <row r="4681" spans="1:2" x14ac:dyDescent="0.25">
      <c r="A4681" s="1" t="s">
        <v>8382</v>
      </c>
      <c r="B4681" t="s">
        <v>8382</v>
      </c>
    </row>
    <row r="4682" spans="1:2" x14ac:dyDescent="0.25">
      <c r="A4682" s="1" t="s">
        <v>8384</v>
      </c>
      <c r="B4682" t="s">
        <v>8384</v>
      </c>
    </row>
    <row r="4683" spans="1:2" x14ac:dyDescent="0.25">
      <c r="A4683" s="1" t="s">
        <v>8385</v>
      </c>
      <c r="B4683" t="s">
        <v>8385</v>
      </c>
    </row>
    <row r="4684" spans="1:2" x14ac:dyDescent="0.25">
      <c r="A4684" s="1" t="s">
        <v>8387</v>
      </c>
      <c r="B4684" t="s">
        <v>8387</v>
      </c>
    </row>
    <row r="4685" spans="1:2" x14ac:dyDescent="0.25">
      <c r="A4685" s="1" t="s">
        <v>8388</v>
      </c>
      <c r="B4685" t="s">
        <v>8388</v>
      </c>
    </row>
    <row r="4686" spans="1:2" x14ac:dyDescent="0.25">
      <c r="A4686" s="1" t="s">
        <v>8389</v>
      </c>
      <c r="B4686" t="s">
        <v>8389</v>
      </c>
    </row>
    <row r="4687" spans="1:2" x14ac:dyDescent="0.25">
      <c r="A4687" s="1" t="s">
        <v>8390</v>
      </c>
      <c r="B4687" t="s">
        <v>8390</v>
      </c>
    </row>
    <row r="4688" spans="1:2" x14ac:dyDescent="0.25">
      <c r="A4688" s="1" t="s">
        <v>8392</v>
      </c>
      <c r="B4688" t="s">
        <v>8392</v>
      </c>
    </row>
    <row r="4689" spans="1:2" x14ac:dyDescent="0.25">
      <c r="A4689" s="1" t="s">
        <v>8393</v>
      </c>
      <c r="B4689" t="s">
        <v>8393</v>
      </c>
    </row>
    <row r="4690" spans="1:2" x14ac:dyDescent="0.25">
      <c r="A4690" s="1" t="s">
        <v>8396</v>
      </c>
      <c r="B4690" t="s">
        <v>8396</v>
      </c>
    </row>
    <row r="4691" spans="1:2" x14ac:dyDescent="0.25">
      <c r="A4691" s="1" t="s">
        <v>8398</v>
      </c>
      <c r="B4691" t="s">
        <v>8398</v>
      </c>
    </row>
    <row r="4692" spans="1:2" x14ac:dyDescent="0.25">
      <c r="A4692" s="1" t="s">
        <v>8399</v>
      </c>
      <c r="B4692" t="s">
        <v>8399</v>
      </c>
    </row>
    <row r="4693" spans="1:2" x14ac:dyDescent="0.25">
      <c r="A4693" s="1" t="s">
        <v>8402</v>
      </c>
      <c r="B4693" t="s">
        <v>8402</v>
      </c>
    </row>
    <row r="4694" spans="1:2" x14ac:dyDescent="0.25">
      <c r="A4694" s="1" t="s">
        <v>8403</v>
      </c>
      <c r="B4694" t="s">
        <v>8403</v>
      </c>
    </row>
    <row r="4695" spans="1:2" x14ac:dyDescent="0.25">
      <c r="A4695" s="1" t="s">
        <v>8404</v>
      </c>
      <c r="B4695" t="s">
        <v>8404</v>
      </c>
    </row>
    <row r="4696" spans="1:2" x14ac:dyDescent="0.25">
      <c r="A4696" s="1" t="s">
        <v>8405</v>
      </c>
      <c r="B4696" t="s">
        <v>8405</v>
      </c>
    </row>
    <row r="4697" spans="1:2" x14ac:dyDescent="0.25">
      <c r="A4697" s="1" t="s">
        <v>8406</v>
      </c>
      <c r="B4697" t="s">
        <v>8406</v>
      </c>
    </row>
    <row r="4698" spans="1:2" x14ac:dyDescent="0.25">
      <c r="A4698" s="1" t="s">
        <v>8408</v>
      </c>
      <c r="B4698" t="s">
        <v>8408</v>
      </c>
    </row>
    <row r="4699" spans="1:2" x14ac:dyDescent="0.25">
      <c r="A4699" s="1" t="s">
        <v>8409</v>
      </c>
      <c r="B4699" t="s">
        <v>8409</v>
      </c>
    </row>
    <row r="4700" spans="1:2" x14ac:dyDescent="0.25">
      <c r="A4700" s="1" t="s">
        <v>8410</v>
      </c>
      <c r="B4700" t="s">
        <v>8410</v>
      </c>
    </row>
    <row r="4701" spans="1:2" x14ac:dyDescent="0.25">
      <c r="A4701" s="1" t="s">
        <v>8413</v>
      </c>
      <c r="B4701" t="s">
        <v>8413</v>
      </c>
    </row>
    <row r="4702" spans="1:2" x14ac:dyDescent="0.25">
      <c r="A4702" s="1" t="s">
        <v>8414</v>
      </c>
      <c r="B4702" t="s">
        <v>8414</v>
      </c>
    </row>
    <row r="4703" spans="1:2" x14ac:dyDescent="0.25">
      <c r="A4703" s="1" t="s">
        <v>8415</v>
      </c>
      <c r="B4703" t="s">
        <v>8415</v>
      </c>
    </row>
    <row r="4704" spans="1:2" x14ac:dyDescent="0.25">
      <c r="A4704" s="1" t="s">
        <v>8416</v>
      </c>
      <c r="B4704" t="s">
        <v>8416</v>
      </c>
    </row>
    <row r="4705" spans="1:2" x14ac:dyDescent="0.25">
      <c r="A4705" s="1" t="s">
        <v>8418</v>
      </c>
      <c r="B4705" t="s">
        <v>8418</v>
      </c>
    </row>
    <row r="4706" spans="1:2" x14ac:dyDescent="0.25">
      <c r="A4706" s="1" t="s">
        <v>8419</v>
      </c>
      <c r="B4706" t="s">
        <v>8419</v>
      </c>
    </row>
    <row r="4707" spans="1:2" x14ac:dyDescent="0.25">
      <c r="A4707" s="1" t="s">
        <v>8421</v>
      </c>
      <c r="B4707" t="s">
        <v>8421</v>
      </c>
    </row>
    <row r="4708" spans="1:2" x14ac:dyDescent="0.25">
      <c r="A4708" s="1" t="s">
        <v>8426</v>
      </c>
      <c r="B4708" t="s">
        <v>8426</v>
      </c>
    </row>
    <row r="4709" spans="1:2" x14ac:dyDescent="0.25">
      <c r="A4709" s="1" t="s">
        <v>8429</v>
      </c>
      <c r="B4709" t="s">
        <v>8429</v>
      </c>
    </row>
    <row r="4710" spans="1:2" x14ac:dyDescent="0.25">
      <c r="A4710" s="1" t="s">
        <v>8430</v>
      </c>
      <c r="B4710" t="s">
        <v>8430</v>
      </c>
    </row>
    <row r="4711" spans="1:2" x14ac:dyDescent="0.25">
      <c r="A4711" s="1" t="s">
        <v>8436</v>
      </c>
      <c r="B4711" t="s">
        <v>8436</v>
      </c>
    </row>
    <row r="4712" spans="1:2" x14ac:dyDescent="0.25">
      <c r="A4712" s="1" t="s">
        <v>8437</v>
      </c>
      <c r="B4712" t="s">
        <v>8437</v>
      </c>
    </row>
    <row r="4713" spans="1:2" x14ac:dyDescent="0.25">
      <c r="A4713" s="1" t="s">
        <v>8439</v>
      </c>
      <c r="B4713" t="s">
        <v>8439</v>
      </c>
    </row>
    <row r="4714" spans="1:2" x14ac:dyDescent="0.25">
      <c r="A4714" s="1" t="s">
        <v>8440</v>
      </c>
      <c r="B4714" t="s">
        <v>8440</v>
      </c>
    </row>
    <row r="4715" spans="1:2" x14ac:dyDescent="0.25">
      <c r="A4715" s="1" t="s">
        <v>8441</v>
      </c>
      <c r="B4715" t="s">
        <v>8441</v>
      </c>
    </row>
    <row r="4716" spans="1:2" x14ac:dyDescent="0.25">
      <c r="A4716" s="1" t="s">
        <v>8443</v>
      </c>
      <c r="B4716" t="s">
        <v>8443</v>
      </c>
    </row>
    <row r="4717" spans="1:2" x14ac:dyDescent="0.25">
      <c r="A4717" s="1" t="s">
        <v>8445</v>
      </c>
      <c r="B4717" t="s">
        <v>8445</v>
      </c>
    </row>
    <row r="4718" spans="1:2" x14ac:dyDescent="0.25">
      <c r="A4718" s="1" t="s">
        <v>8446</v>
      </c>
      <c r="B4718" t="s">
        <v>8446</v>
      </c>
    </row>
    <row r="4719" spans="1:2" x14ac:dyDescent="0.25">
      <c r="A4719" s="1" t="s">
        <v>8447</v>
      </c>
      <c r="B4719" t="s">
        <v>8447</v>
      </c>
    </row>
    <row r="4720" spans="1:2" x14ac:dyDescent="0.25">
      <c r="A4720" s="1" t="s">
        <v>8449</v>
      </c>
      <c r="B4720" t="s">
        <v>8449</v>
      </c>
    </row>
    <row r="4721" spans="1:2" x14ac:dyDescent="0.25">
      <c r="A4721" s="1" t="s">
        <v>8450</v>
      </c>
      <c r="B4721" t="s">
        <v>8450</v>
      </c>
    </row>
    <row r="4722" spans="1:2" x14ac:dyDescent="0.25">
      <c r="A4722" s="1" t="s">
        <v>8452</v>
      </c>
      <c r="B4722" t="s">
        <v>8452</v>
      </c>
    </row>
    <row r="4723" spans="1:2" x14ac:dyDescent="0.25">
      <c r="A4723" s="1" t="s">
        <v>8453</v>
      </c>
      <c r="B4723" t="s">
        <v>8453</v>
      </c>
    </row>
    <row r="4724" spans="1:2" x14ac:dyDescent="0.25">
      <c r="A4724" s="1" t="s">
        <v>8454</v>
      </c>
      <c r="B4724" t="s">
        <v>8454</v>
      </c>
    </row>
    <row r="4725" spans="1:2" x14ac:dyDescent="0.25">
      <c r="A4725" s="1" t="s">
        <v>8458</v>
      </c>
      <c r="B4725" t="s">
        <v>8458</v>
      </c>
    </row>
    <row r="4726" spans="1:2" x14ac:dyDescent="0.25">
      <c r="A4726" s="1" t="s">
        <v>8460</v>
      </c>
      <c r="B4726" t="s">
        <v>8460</v>
      </c>
    </row>
    <row r="4727" spans="1:2" x14ac:dyDescent="0.25">
      <c r="A4727" s="1" t="s">
        <v>8461</v>
      </c>
      <c r="B4727" t="s">
        <v>8461</v>
      </c>
    </row>
    <row r="4728" spans="1:2" x14ac:dyDescent="0.25">
      <c r="A4728" s="1" t="s">
        <v>8462</v>
      </c>
      <c r="B4728" t="s">
        <v>8462</v>
      </c>
    </row>
    <row r="4729" spans="1:2" x14ac:dyDescent="0.25">
      <c r="A4729" s="1" t="s">
        <v>8464</v>
      </c>
      <c r="B4729" t="s">
        <v>8464</v>
      </c>
    </row>
    <row r="4730" spans="1:2" x14ac:dyDescent="0.25">
      <c r="A4730" s="1" t="s">
        <v>8469</v>
      </c>
      <c r="B4730" t="s">
        <v>8469</v>
      </c>
    </row>
    <row r="4731" spans="1:2" x14ac:dyDescent="0.25">
      <c r="A4731" s="1" t="s">
        <v>8470</v>
      </c>
      <c r="B4731" t="s">
        <v>8470</v>
      </c>
    </row>
    <row r="4732" spans="1:2" x14ac:dyDescent="0.25">
      <c r="A4732" s="1" t="s">
        <v>8471</v>
      </c>
      <c r="B4732" t="s">
        <v>8471</v>
      </c>
    </row>
    <row r="4733" spans="1:2" x14ac:dyDescent="0.25">
      <c r="A4733" s="1" t="s">
        <v>8472</v>
      </c>
      <c r="B4733" t="s">
        <v>8472</v>
      </c>
    </row>
    <row r="4734" spans="1:2" x14ac:dyDescent="0.25">
      <c r="A4734" s="1" t="s">
        <v>8475</v>
      </c>
      <c r="B4734" t="s">
        <v>8475</v>
      </c>
    </row>
    <row r="4735" spans="1:2" x14ac:dyDescent="0.25">
      <c r="A4735" s="1" t="s">
        <v>8476</v>
      </c>
      <c r="B4735" t="s">
        <v>8476</v>
      </c>
    </row>
    <row r="4736" spans="1:2" x14ac:dyDescent="0.25">
      <c r="A4736" s="1" t="s">
        <v>8477</v>
      </c>
      <c r="B4736" t="s">
        <v>8477</v>
      </c>
    </row>
    <row r="4737" spans="1:2" x14ac:dyDescent="0.25">
      <c r="A4737" s="1" t="s">
        <v>8478</v>
      </c>
      <c r="B4737" t="s">
        <v>8478</v>
      </c>
    </row>
    <row r="4738" spans="1:2" x14ac:dyDescent="0.25">
      <c r="A4738" s="1" t="s">
        <v>8479</v>
      </c>
      <c r="B4738" t="s">
        <v>8479</v>
      </c>
    </row>
    <row r="4739" spans="1:2" x14ac:dyDescent="0.25">
      <c r="A4739" s="1" t="s">
        <v>8480</v>
      </c>
      <c r="B4739" t="s">
        <v>8480</v>
      </c>
    </row>
    <row r="4740" spans="1:2" x14ac:dyDescent="0.25">
      <c r="A4740" s="1" t="s">
        <v>8481</v>
      </c>
      <c r="B4740" t="s">
        <v>8481</v>
      </c>
    </row>
    <row r="4741" spans="1:2" x14ac:dyDescent="0.25">
      <c r="A4741" s="1" t="s">
        <v>8482</v>
      </c>
      <c r="B4741" t="s">
        <v>8482</v>
      </c>
    </row>
    <row r="4742" spans="1:2" x14ac:dyDescent="0.25">
      <c r="A4742" s="1" t="s">
        <v>8483</v>
      </c>
      <c r="B4742" t="s">
        <v>8483</v>
      </c>
    </row>
    <row r="4743" spans="1:2" x14ac:dyDescent="0.25">
      <c r="A4743" s="1" t="s">
        <v>8484</v>
      </c>
      <c r="B4743" t="s">
        <v>8484</v>
      </c>
    </row>
    <row r="4744" spans="1:2" x14ac:dyDescent="0.25">
      <c r="A4744" s="1" t="s">
        <v>8485</v>
      </c>
      <c r="B4744" t="s">
        <v>8485</v>
      </c>
    </row>
    <row r="4745" spans="1:2" x14ac:dyDescent="0.25">
      <c r="A4745" s="1" t="s">
        <v>8486</v>
      </c>
      <c r="B4745" t="s">
        <v>8486</v>
      </c>
    </row>
    <row r="4746" spans="1:2" x14ac:dyDescent="0.25">
      <c r="A4746" s="1" t="s">
        <v>8487</v>
      </c>
      <c r="B4746" t="s">
        <v>8487</v>
      </c>
    </row>
    <row r="4747" spans="1:2" x14ac:dyDescent="0.25">
      <c r="A4747" s="1" t="s">
        <v>8488</v>
      </c>
      <c r="B4747" t="s">
        <v>8488</v>
      </c>
    </row>
    <row r="4748" spans="1:2" x14ac:dyDescent="0.25">
      <c r="A4748" s="1" t="s">
        <v>8492</v>
      </c>
      <c r="B4748" t="s">
        <v>8492</v>
      </c>
    </row>
    <row r="4749" spans="1:2" x14ac:dyDescent="0.25">
      <c r="A4749" s="1" t="s">
        <v>8493</v>
      </c>
      <c r="B4749" t="s">
        <v>8493</v>
      </c>
    </row>
    <row r="4750" spans="1:2" x14ac:dyDescent="0.25">
      <c r="A4750" s="1" t="s">
        <v>8495</v>
      </c>
      <c r="B4750" t="s">
        <v>8495</v>
      </c>
    </row>
    <row r="4751" spans="1:2" x14ac:dyDescent="0.25">
      <c r="A4751" s="1" t="s">
        <v>8499</v>
      </c>
      <c r="B4751" t="s">
        <v>8499</v>
      </c>
    </row>
    <row r="4752" spans="1:2" x14ac:dyDescent="0.25">
      <c r="A4752" s="1" t="s">
        <v>8505</v>
      </c>
      <c r="B4752" t="s">
        <v>8505</v>
      </c>
    </row>
    <row r="4753" spans="1:2" x14ac:dyDescent="0.25">
      <c r="A4753" s="1" t="s">
        <v>8506</v>
      </c>
      <c r="B4753" t="s">
        <v>8506</v>
      </c>
    </row>
    <row r="4754" spans="1:2" x14ac:dyDescent="0.25">
      <c r="A4754" s="1" t="s">
        <v>8508</v>
      </c>
      <c r="B4754" t="s">
        <v>8508</v>
      </c>
    </row>
    <row r="4755" spans="1:2" x14ac:dyDescent="0.25">
      <c r="A4755" s="1" t="s">
        <v>8509</v>
      </c>
      <c r="B4755" t="s">
        <v>8509</v>
      </c>
    </row>
    <row r="4756" spans="1:2" x14ac:dyDescent="0.25">
      <c r="A4756" s="1" t="s">
        <v>8510</v>
      </c>
      <c r="B4756" t="s">
        <v>8510</v>
      </c>
    </row>
    <row r="4757" spans="1:2" x14ac:dyDescent="0.25">
      <c r="A4757" s="1" t="s">
        <v>8511</v>
      </c>
      <c r="B4757" t="s">
        <v>8511</v>
      </c>
    </row>
    <row r="4758" spans="1:2" x14ac:dyDescent="0.25">
      <c r="A4758" s="1" t="s">
        <v>8512</v>
      </c>
      <c r="B4758" t="s">
        <v>8512</v>
      </c>
    </row>
    <row r="4759" spans="1:2" x14ac:dyDescent="0.25">
      <c r="A4759" s="1" t="s">
        <v>8514</v>
      </c>
      <c r="B4759" t="s">
        <v>8514</v>
      </c>
    </row>
    <row r="4760" spans="1:2" x14ac:dyDescent="0.25">
      <c r="A4760" s="1" t="s">
        <v>8517</v>
      </c>
      <c r="B4760" t="s">
        <v>8517</v>
      </c>
    </row>
    <row r="4761" spans="1:2" x14ac:dyDescent="0.25">
      <c r="A4761" s="1" t="s">
        <v>8518</v>
      </c>
      <c r="B4761" t="s">
        <v>8518</v>
      </c>
    </row>
    <row r="4762" spans="1:2" x14ac:dyDescent="0.25">
      <c r="A4762" s="1" t="s">
        <v>8519</v>
      </c>
      <c r="B4762" t="s">
        <v>8519</v>
      </c>
    </row>
    <row r="4763" spans="1:2" x14ac:dyDescent="0.25">
      <c r="A4763" s="1" t="s">
        <v>8529</v>
      </c>
      <c r="B4763" t="s">
        <v>8529</v>
      </c>
    </row>
    <row r="4764" spans="1:2" x14ac:dyDescent="0.25">
      <c r="A4764" s="1" t="s">
        <v>8531</v>
      </c>
      <c r="B4764" t="s">
        <v>8531</v>
      </c>
    </row>
    <row r="4765" spans="1:2" x14ac:dyDescent="0.25">
      <c r="A4765" s="1" t="s">
        <v>8532</v>
      </c>
      <c r="B4765" t="s">
        <v>8532</v>
      </c>
    </row>
    <row r="4766" spans="1:2" x14ac:dyDescent="0.25">
      <c r="A4766" s="1" t="s">
        <v>8535</v>
      </c>
      <c r="B4766" t="s">
        <v>8535</v>
      </c>
    </row>
    <row r="4767" spans="1:2" x14ac:dyDescent="0.25">
      <c r="A4767" s="1" t="s">
        <v>8538</v>
      </c>
      <c r="B4767" t="s">
        <v>8538</v>
      </c>
    </row>
    <row r="4768" spans="1:2" x14ac:dyDescent="0.25">
      <c r="A4768" s="1" t="s">
        <v>8540</v>
      </c>
      <c r="B4768" t="s">
        <v>8540</v>
      </c>
    </row>
    <row r="4769" spans="1:2" x14ac:dyDescent="0.25">
      <c r="A4769" s="1" t="s">
        <v>8543</v>
      </c>
      <c r="B4769" t="s">
        <v>8543</v>
      </c>
    </row>
    <row r="4770" spans="1:2" x14ac:dyDescent="0.25">
      <c r="A4770" s="1" t="s">
        <v>8544</v>
      </c>
      <c r="B4770" t="s">
        <v>8544</v>
      </c>
    </row>
    <row r="4771" spans="1:2" x14ac:dyDescent="0.25">
      <c r="A4771" s="1" t="s">
        <v>8546</v>
      </c>
      <c r="B4771" t="s">
        <v>8546</v>
      </c>
    </row>
    <row r="4772" spans="1:2" x14ac:dyDescent="0.25">
      <c r="A4772" s="1" t="s">
        <v>8547</v>
      </c>
      <c r="B4772" t="s">
        <v>8547</v>
      </c>
    </row>
    <row r="4773" spans="1:2" x14ac:dyDescent="0.25">
      <c r="A4773" s="1" t="s">
        <v>8548</v>
      </c>
      <c r="B4773" t="s">
        <v>8548</v>
      </c>
    </row>
    <row r="4774" spans="1:2" x14ac:dyDescent="0.25">
      <c r="A4774" s="1" t="s">
        <v>8549</v>
      </c>
      <c r="B4774" t="s">
        <v>8549</v>
      </c>
    </row>
    <row r="4775" spans="1:2" x14ac:dyDescent="0.25">
      <c r="A4775" s="1" t="s">
        <v>8550</v>
      </c>
      <c r="B4775" t="s">
        <v>8550</v>
      </c>
    </row>
    <row r="4776" spans="1:2" x14ac:dyDescent="0.25">
      <c r="A4776" s="1" t="s">
        <v>8553</v>
      </c>
      <c r="B4776" t="s">
        <v>8553</v>
      </c>
    </row>
    <row r="4777" spans="1:2" x14ac:dyDescent="0.25">
      <c r="A4777" s="1" t="s">
        <v>8554</v>
      </c>
      <c r="B4777" t="s">
        <v>8554</v>
      </c>
    </row>
    <row r="4778" spans="1:2" x14ac:dyDescent="0.25">
      <c r="A4778" s="1" t="s">
        <v>8557</v>
      </c>
      <c r="B4778" t="s">
        <v>8557</v>
      </c>
    </row>
    <row r="4779" spans="1:2" x14ac:dyDescent="0.25">
      <c r="A4779" s="1" t="s">
        <v>8560</v>
      </c>
      <c r="B4779" t="s">
        <v>8560</v>
      </c>
    </row>
    <row r="4780" spans="1:2" x14ac:dyDescent="0.25">
      <c r="A4780" s="1" t="s">
        <v>8561</v>
      </c>
      <c r="B4780" t="s">
        <v>8561</v>
      </c>
    </row>
    <row r="4781" spans="1:2" x14ac:dyDescent="0.25">
      <c r="A4781" s="1" t="s">
        <v>8562</v>
      </c>
      <c r="B4781" t="s">
        <v>8562</v>
      </c>
    </row>
    <row r="4782" spans="1:2" x14ac:dyDescent="0.25">
      <c r="A4782" s="1" t="s">
        <v>8563</v>
      </c>
      <c r="B4782" t="s">
        <v>8563</v>
      </c>
    </row>
    <row r="4783" spans="1:2" x14ac:dyDescent="0.25">
      <c r="A4783" s="1" t="s">
        <v>8564</v>
      </c>
      <c r="B4783" t="s">
        <v>8564</v>
      </c>
    </row>
    <row r="4784" spans="1:2" x14ac:dyDescent="0.25">
      <c r="A4784" s="1" t="s">
        <v>8565</v>
      </c>
      <c r="B4784" t="s">
        <v>8565</v>
      </c>
    </row>
    <row r="4785" spans="1:2" x14ac:dyDescent="0.25">
      <c r="A4785" s="1" t="s">
        <v>8566</v>
      </c>
      <c r="B4785" t="s">
        <v>8566</v>
      </c>
    </row>
    <row r="4786" spans="1:2" x14ac:dyDescent="0.25">
      <c r="A4786" s="1" t="s">
        <v>8567</v>
      </c>
      <c r="B4786" t="s">
        <v>8567</v>
      </c>
    </row>
    <row r="4787" spans="1:2" x14ac:dyDescent="0.25">
      <c r="A4787" s="1" t="s">
        <v>8571</v>
      </c>
      <c r="B4787" t="s">
        <v>8571</v>
      </c>
    </row>
    <row r="4788" spans="1:2" x14ac:dyDescent="0.25">
      <c r="A4788" s="1" t="s">
        <v>8572</v>
      </c>
      <c r="B4788" t="s">
        <v>8572</v>
      </c>
    </row>
    <row r="4789" spans="1:2" x14ac:dyDescent="0.25">
      <c r="A4789" s="1" t="s">
        <v>8573</v>
      </c>
      <c r="B4789" t="s">
        <v>8573</v>
      </c>
    </row>
    <row r="4790" spans="1:2" x14ac:dyDescent="0.25">
      <c r="A4790" s="1" t="s">
        <v>8574</v>
      </c>
      <c r="B4790" t="s">
        <v>8574</v>
      </c>
    </row>
    <row r="4791" spans="1:2" x14ac:dyDescent="0.25">
      <c r="A4791" s="1" t="s">
        <v>8575</v>
      </c>
      <c r="B4791" t="s">
        <v>8575</v>
      </c>
    </row>
    <row r="4792" spans="1:2" x14ac:dyDescent="0.25">
      <c r="A4792" s="1" t="s">
        <v>8576</v>
      </c>
      <c r="B4792" t="s">
        <v>8576</v>
      </c>
    </row>
    <row r="4793" spans="1:2" x14ac:dyDescent="0.25">
      <c r="A4793" s="1" t="s">
        <v>8577</v>
      </c>
      <c r="B4793" t="s">
        <v>8577</v>
      </c>
    </row>
    <row r="4794" spans="1:2" x14ac:dyDescent="0.25">
      <c r="A4794" s="1" t="s">
        <v>8579</v>
      </c>
      <c r="B4794" t="s">
        <v>8579</v>
      </c>
    </row>
    <row r="4795" spans="1:2" x14ac:dyDescent="0.25">
      <c r="A4795" s="1" t="s">
        <v>8582</v>
      </c>
      <c r="B4795" t="s">
        <v>8582</v>
      </c>
    </row>
    <row r="4796" spans="1:2" x14ac:dyDescent="0.25">
      <c r="A4796" s="1" t="s">
        <v>8583</v>
      </c>
      <c r="B4796" t="s">
        <v>8583</v>
      </c>
    </row>
    <row r="4797" spans="1:2" x14ac:dyDescent="0.25">
      <c r="A4797" s="1" t="s">
        <v>8584</v>
      </c>
      <c r="B4797" t="s">
        <v>8584</v>
      </c>
    </row>
    <row r="4798" spans="1:2" x14ac:dyDescent="0.25">
      <c r="A4798" s="1" t="s">
        <v>8591</v>
      </c>
      <c r="B4798" t="s">
        <v>8591</v>
      </c>
    </row>
    <row r="4799" spans="1:2" x14ac:dyDescent="0.25">
      <c r="A4799" s="1" t="s">
        <v>8592</v>
      </c>
      <c r="B4799" t="s">
        <v>8592</v>
      </c>
    </row>
    <row r="4800" spans="1:2" x14ac:dyDescent="0.25">
      <c r="A4800" s="1" t="s">
        <v>8594</v>
      </c>
      <c r="B4800" t="s">
        <v>8594</v>
      </c>
    </row>
    <row r="4801" spans="1:2" x14ac:dyDescent="0.25">
      <c r="A4801" s="1" t="s">
        <v>8595</v>
      </c>
      <c r="B4801" t="s">
        <v>8595</v>
      </c>
    </row>
    <row r="4802" spans="1:2" x14ac:dyDescent="0.25">
      <c r="A4802" s="1" t="s">
        <v>8597</v>
      </c>
      <c r="B4802" t="s">
        <v>8597</v>
      </c>
    </row>
    <row r="4803" spans="1:2" x14ac:dyDescent="0.25">
      <c r="A4803" s="1" t="s">
        <v>8598</v>
      </c>
      <c r="B4803" t="s">
        <v>8598</v>
      </c>
    </row>
    <row r="4804" spans="1:2" x14ac:dyDescent="0.25">
      <c r="A4804" s="1" t="s">
        <v>8599</v>
      </c>
      <c r="B4804" t="s">
        <v>8599</v>
      </c>
    </row>
    <row r="4805" spans="1:2" x14ac:dyDescent="0.25">
      <c r="A4805" s="1" t="s">
        <v>8601</v>
      </c>
      <c r="B4805" t="s">
        <v>8601</v>
      </c>
    </row>
    <row r="4806" spans="1:2" x14ac:dyDescent="0.25">
      <c r="A4806" s="1" t="s">
        <v>8603</v>
      </c>
      <c r="B4806" t="s">
        <v>8603</v>
      </c>
    </row>
    <row r="4807" spans="1:2" x14ac:dyDescent="0.25">
      <c r="A4807" s="1" t="s">
        <v>8604</v>
      </c>
      <c r="B4807" t="s">
        <v>8604</v>
      </c>
    </row>
    <row r="4808" spans="1:2" x14ac:dyDescent="0.25">
      <c r="A4808" s="1" t="s">
        <v>8606</v>
      </c>
      <c r="B4808" t="s">
        <v>8606</v>
      </c>
    </row>
    <row r="4809" spans="1:2" x14ac:dyDescent="0.25">
      <c r="A4809" s="1" t="s">
        <v>8607</v>
      </c>
      <c r="B4809" t="s">
        <v>8607</v>
      </c>
    </row>
    <row r="4810" spans="1:2" x14ac:dyDescent="0.25">
      <c r="A4810" s="1" t="s">
        <v>8608</v>
      </c>
      <c r="B4810" t="s">
        <v>8608</v>
      </c>
    </row>
    <row r="4811" spans="1:2" x14ac:dyDescent="0.25">
      <c r="A4811" s="1" t="s">
        <v>8609</v>
      </c>
      <c r="B4811" t="s">
        <v>8609</v>
      </c>
    </row>
    <row r="4812" spans="1:2" x14ac:dyDescent="0.25">
      <c r="A4812" s="1" t="s">
        <v>8612</v>
      </c>
      <c r="B4812" t="s">
        <v>8612</v>
      </c>
    </row>
    <row r="4813" spans="1:2" x14ac:dyDescent="0.25">
      <c r="A4813" s="1" t="s">
        <v>8613</v>
      </c>
      <c r="B4813" t="s">
        <v>8613</v>
      </c>
    </row>
    <row r="4814" spans="1:2" x14ac:dyDescent="0.25">
      <c r="A4814" s="1" t="s">
        <v>8614</v>
      </c>
      <c r="B4814" t="s">
        <v>8614</v>
      </c>
    </row>
    <row r="4815" spans="1:2" x14ac:dyDescent="0.25">
      <c r="A4815" s="1" t="s">
        <v>8616</v>
      </c>
      <c r="B4815" t="s">
        <v>8616</v>
      </c>
    </row>
    <row r="4816" spans="1:2" x14ac:dyDescent="0.25">
      <c r="A4816" s="1" t="s">
        <v>8617</v>
      </c>
      <c r="B4816" t="s">
        <v>8617</v>
      </c>
    </row>
    <row r="4817" spans="1:2" x14ac:dyDescent="0.25">
      <c r="A4817" s="1" t="s">
        <v>8618</v>
      </c>
      <c r="B4817" t="s">
        <v>8618</v>
      </c>
    </row>
    <row r="4818" spans="1:2" x14ac:dyDescent="0.25">
      <c r="A4818" s="1" t="s">
        <v>8619</v>
      </c>
      <c r="B4818" t="s">
        <v>8619</v>
      </c>
    </row>
    <row r="4819" spans="1:2" x14ac:dyDescent="0.25">
      <c r="A4819" s="1" t="s">
        <v>8620</v>
      </c>
      <c r="B4819" t="s">
        <v>8620</v>
      </c>
    </row>
    <row r="4820" spans="1:2" x14ac:dyDescent="0.25">
      <c r="A4820" s="1" t="s">
        <v>8622</v>
      </c>
      <c r="B4820" t="s">
        <v>8622</v>
      </c>
    </row>
    <row r="4821" spans="1:2" x14ac:dyDescent="0.25">
      <c r="A4821" s="1" t="s">
        <v>8624</v>
      </c>
      <c r="B4821" t="s">
        <v>8624</v>
      </c>
    </row>
    <row r="4822" spans="1:2" x14ac:dyDescent="0.25">
      <c r="A4822" s="1" t="s">
        <v>8625</v>
      </c>
      <c r="B4822" t="s">
        <v>8625</v>
      </c>
    </row>
    <row r="4823" spans="1:2" x14ac:dyDescent="0.25">
      <c r="A4823" s="1" t="s">
        <v>8626</v>
      </c>
      <c r="B4823" t="s">
        <v>8626</v>
      </c>
    </row>
    <row r="4824" spans="1:2" x14ac:dyDescent="0.25">
      <c r="A4824" s="1" t="s">
        <v>8628</v>
      </c>
      <c r="B4824" t="s">
        <v>8628</v>
      </c>
    </row>
    <row r="4825" spans="1:2" x14ac:dyDescent="0.25">
      <c r="A4825" s="1" t="s">
        <v>8629</v>
      </c>
      <c r="B4825" t="s">
        <v>8629</v>
      </c>
    </row>
    <row r="4826" spans="1:2" x14ac:dyDescent="0.25">
      <c r="A4826" s="1" t="s">
        <v>8630</v>
      </c>
      <c r="B4826" t="s">
        <v>8630</v>
      </c>
    </row>
    <row r="4827" spans="1:2" x14ac:dyDescent="0.25">
      <c r="A4827" s="1" t="s">
        <v>8634</v>
      </c>
      <c r="B4827" t="s">
        <v>8634</v>
      </c>
    </row>
    <row r="4828" spans="1:2" x14ac:dyDescent="0.25">
      <c r="A4828" s="1" t="s">
        <v>8636</v>
      </c>
      <c r="B4828" t="s">
        <v>8636</v>
      </c>
    </row>
    <row r="4829" spans="1:2" x14ac:dyDescent="0.25">
      <c r="A4829" s="1" t="s">
        <v>8637</v>
      </c>
      <c r="B4829" t="s">
        <v>8637</v>
      </c>
    </row>
    <row r="4830" spans="1:2" x14ac:dyDescent="0.25">
      <c r="A4830" s="1" t="s">
        <v>8639</v>
      </c>
      <c r="B4830" t="s">
        <v>8639</v>
      </c>
    </row>
    <row r="4831" spans="1:2" x14ac:dyDescent="0.25">
      <c r="A4831" s="1" t="s">
        <v>8640</v>
      </c>
      <c r="B4831" t="s">
        <v>8640</v>
      </c>
    </row>
    <row r="4832" spans="1:2" x14ac:dyDescent="0.25">
      <c r="A4832" s="1" t="s">
        <v>8641</v>
      </c>
      <c r="B4832" t="s">
        <v>8641</v>
      </c>
    </row>
    <row r="4833" spans="1:2" x14ac:dyDescent="0.25">
      <c r="A4833" s="1" t="s">
        <v>8642</v>
      </c>
      <c r="B4833" t="s">
        <v>8642</v>
      </c>
    </row>
    <row r="4834" spans="1:2" x14ac:dyDescent="0.25">
      <c r="A4834" s="1" t="s">
        <v>8643</v>
      </c>
      <c r="B4834" t="s">
        <v>8643</v>
      </c>
    </row>
    <row r="4835" spans="1:2" x14ac:dyDescent="0.25">
      <c r="A4835" s="1" t="s">
        <v>8645</v>
      </c>
      <c r="B4835" t="s">
        <v>8645</v>
      </c>
    </row>
    <row r="4836" spans="1:2" x14ac:dyDescent="0.25">
      <c r="A4836" s="1" t="s">
        <v>8646</v>
      </c>
      <c r="B4836" t="s">
        <v>8646</v>
      </c>
    </row>
    <row r="4837" spans="1:2" x14ac:dyDescent="0.25">
      <c r="A4837" s="1" t="s">
        <v>8647</v>
      </c>
      <c r="B4837" t="s">
        <v>8647</v>
      </c>
    </row>
    <row r="4838" spans="1:2" x14ac:dyDescent="0.25">
      <c r="A4838" s="1" t="s">
        <v>8648</v>
      </c>
      <c r="B4838" t="s">
        <v>8648</v>
      </c>
    </row>
    <row r="4839" spans="1:2" x14ac:dyDescent="0.25">
      <c r="A4839" s="1" t="s">
        <v>8649</v>
      </c>
      <c r="B4839" t="s">
        <v>8649</v>
      </c>
    </row>
    <row r="4840" spans="1:2" x14ac:dyDescent="0.25">
      <c r="A4840" s="1" t="s">
        <v>8650</v>
      </c>
      <c r="B4840" t="s">
        <v>8650</v>
      </c>
    </row>
    <row r="4841" spans="1:2" x14ac:dyDescent="0.25">
      <c r="A4841" s="1" t="s">
        <v>8651</v>
      </c>
      <c r="B4841" t="s">
        <v>8651</v>
      </c>
    </row>
    <row r="4842" spans="1:2" x14ac:dyDescent="0.25">
      <c r="A4842" s="1" t="s">
        <v>8652</v>
      </c>
      <c r="B4842" t="s">
        <v>8652</v>
      </c>
    </row>
    <row r="4843" spans="1:2" x14ac:dyDescent="0.25">
      <c r="A4843" s="1" t="s">
        <v>8653</v>
      </c>
      <c r="B4843" t="s">
        <v>8653</v>
      </c>
    </row>
    <row r="4844" spans="1:2" x14ac:dyDescent="0.25">
      <c r="A4844" s="1" t="s">
        <v>8656</v>
      </c>
      <c r="B4844" t="s">
        <v>8656</v>
      </c>
    </row>
    <row r="4845" spans="1:2" x14ac:dyDescent="0.25">
      <c r="A4845" s="1" t="s">
        <v>8658</v>
      </c>
      <c r="B4845" t="s">
        <v>8658</v>
      </c>
    </row>
    <row r="4846" spans="1:2" x14ac:dyDescent="0.25">
      <c r="A4846" s="1" t="s">
        <v>8659</v>
      </c>
      <c r="B4846" t="s">
        <v>8659</v>
      </c>
    </row>
    <row r="4847" spans="1:2" x14ac:dyDescent="0.25">
      <c r="A4847" s="1" t="s">
        <v>8660</v>
      </c>
      <c r="B4847" t="s">
        <v>8660</v>
      </c>
    </row>
    <row r="4848" spans="1:2" x14ac:dyDescent="0.25">
      <c r="A4848" s="1" t="s">
        <v>8661</v>
      </c>
      <c r="B4848" t="s">
        <v>8661</v>
      </c>
    </row>
    <row r="4849" spans="1:2" x14ac:dyDescent="0.25">
      <c r="A4849" s="1" t="s">
        <v>8662</v>
      </c>
      <c r="B4849" t="s">
        <v>8662</v>
      </c>
    </row>
    <row r="4850" spans="1:2" x14ac:dyDescent="0.25">
      <c r="A4850" s="1" t="s">
        <v>8664</v>
      </c>
      <c r="B4850" t="s">
        <v>8664</v>
      </c>
    </row>
    <row r="4851" spans="1:2" x14ac:dyDescent="0.25">
      <c r="A4851" s="1" t="s">
        <v>8665</v>
      </c>
      <c r="B4851" t="s">
        <v>8665</v>
      </c>
    </row>
    <row r="4852" spans="1:2" x14ac:dyDescent="0.25">
      <c r="A4852" s="1" t="s">
        <v>8666</v>
      </c>
      <c r="B4852" t="s">
        <v>8666</v>
      </c>
    </row>
    <row r="4853" spans="1:2" x14ac:dyDescent="0.25">
      <c r="A4853" s="1" t="s">
        <v>8667</v>
      </c>
      <c r="B4853" t="s">
        <v>8667</v>
      </c>
    </row>
    <row r="4854" spans="1:2" x14ac:dyDescent="0.25">
      <c r="A4854" s="1" t="s">
        <v>8668</v>
      </c>
      <c r="B4854" t="s">
        <v>8668</v>
      </c>
    </row>
    <row r="4855" spans="1:2" x14ac:dyDescent="0.25">
      <c r="A4855" s="1" t="s">
        <v>8669</v>
      </c>
      <c r="B4855" t="s">
        <v>8669</v>
      </c>
    </row>
    <row r="4856" spans="1:2" x14ac:dyDescent="0.25">
      <c r="A4856" s="1" t="s">
        <v>8670</v>
      </c>
      <c r="B4856" t="s">
        <v>8670</v>
      </c>
    </row>
    <row r="4857" spans="1:2" x14ac:dyDescent="0.25">
      <c r="A4857" s="1" t="s">
        <v>8671</v>
      </c>
      <c r="B4857" t="s">
        <v>8671</v>
      </c>
    </row>
    <row r="4858" spans="1:2" x14ac:dyDescent="0.25">
      <c r="A4858" s="1" t="s">
        <v>8672</v>
      </c>
      <c r="B4858" t="s">
        <v>8672</v>
      </c>
    </row>
    <row r="4859" spans="1:2" x14ac:dyDescent="0.25">
      <c r="A4859" s="1" t="s">
        <v>8673</v>
      </c>
      <c r="B4859" t="s">
        <v>8673</v>
      </c>
    </row>
    <row r="4860" spans="1:2" x14ac:dyDescent="0.25">
      <c r="A4860" s="1" t="s">
        <v>8675</v>
      </c>
      <c r="B4860" t="s">
        <v>8675</v>
      </c>
    </row>
    <row r="4861" spans="1:2" x14ac:dyDescent="0.25">
      <c r="A4861" s="1" t="s">
        <v>8678</v>
      </c>
      <c r="B4861" t="s">
        <v>8678</v>
      </c>
    </row>
    <row r="4862" spans="1:2" x14ac:dyDescent="0.25">
      <c r="A4862" s="1" t="s">
        <v>8679</v>
      </c>
      <c r="B4862" t="s">
        <v>8679</v>
      </c>
    </row>
    <row r="4863" spans="1:2" x14ac:dyDescent="0.25">
      <c r="A4863" s="1" t="s">
        <v>8680</v>
      </c>
      <c r="B4863" t="s">
        <v>8680</v>
      </c>
    </row>
    <row r="4864" spans="1:2" x14ac:dyDescent="0.25">
      <c r="A4864" s="1" t="s">
        <v>8681</v>
      </c>
      <c r="B4864" t="s">
        <v>8681</v>
      </c>
    </row>
    <row r="4865" spans="1:2" x14ac:dyDescent="0.25">
      <c r="A4865" s="1" t="s">
        <v>8682</v>
      </c>
      <c r="B4865" t="s">
        <v>8682</v>
      </c>
    </row>
    <row r="4866" spans="1:2" x14ac:dyDescent="0.25">
      <c r="A4866" s="1" t="s">
        <v>8683</v>
      </c>
      <c r="B4866" t="s">
        <v>8683</v>
      </c>
    </row>
    <row r="4867" spans="1:2" x14ac:dyDescent="0.25">
      <c r="A4867" s="1" t="s">
        <v>8684</v>
      </c>
      <c r="B4867" t="s">
        <v>8684</v>
      </c>
    </row>
    <row r="4868" spans="1:2" x14ac:dyDescent="0.25">
      <c r="A4868" s="1" t="s">
        <v>8685</v>
      </c>
      <c r="B4868" t="s">
        <v>8685</v>
      </c>
    </row>
    <row r="4869" spans="1:2" x14ac:dyDescent="0.25">
      <c r="A4869" s="1" t="s">
        <v>8687</v>
      </c>
      <c r="B4869" t="s">
        <v>8687</v>
      </c>
    </row>
    <row r="4870" spans="1:2" x14ac:dyDescent="0.25">
      <c r="A4870" s="1" t="s">
        <v>8688</v>
      </c>
      <c r="B4870" t="s">
        <v>8688</v>
      </c>
    </row>
    <row r="4871" spans="1:2" x14ac:dyDescent="0.25">
      <c r="A4871" s="1" t="s">
        <v>8689</v>
      </c>
      <c r="B4871" t="s">
        <v>8689</v>
      </c>
    </row>
    <row r="4872" spans="1:2" x14ac:dyDescent="0.25">
      <c r="A4872" s="1" t="s">
        <v>8691</v>
      </c>
      <c r="B4872" t="s">
        <v>8691</v>
      </c>
    </row>
    <row r="4873" spans="1:2" x14ac:dyDescent="0.25">
      <c r="A4873" s="1" t="s">
        <v>8692</v>
      </c>
      <c r="B4873" t="s">
        <v>8692</v>
      </c>
    </row>
    <row r="4874" spans="1:2" x14ac:dyDescent="0.25">
      <c r="A4874" s="1" t="s">
        <v>8694</v>
      </c>
      <c r="B4874" t="s">
        <v>8694</v>
      </c>
    </row>
    <row r="4875" spans="1:2" x14ac:dyDescent="0.25">
      <c r="A4875" s="1" t="s">
        <v>8695</v>
      </c>
      <c r="B4875" t="s">
        <v>8695</v>
      </c>
    </row>
    <row r="4876" spans="1:2" x14ac:dyDescent="0.25">
      <c r="A4876" s="1" t="s">
        <v>8697</v>
      </c>
      <c r="B4876" t="s">
        <v>8697</v>
      </c>
    </row>
    <row r="4877" spans="1:2" x14ac:dyDescent="0.25">
      <c r="A4877" s="1" t="s">
        <v>8701</v>
      </c>
      <c r="B4877" t="s">
        <v>8701</v>
      </c>
    </row>
    <row r="4878" spans="1:2" x14ac:dyDescent="0.25">
      <c r="A4878" s="1" t="s">
        <v>8702</v>
      </c>
      <c r="B4878" t="s">
        <v>8702</v>
      </c>
    </row>
    <row r="4879" spans="1:2" x14ac:dyDescent="0.25">
      <c r="A4879" s="1" t="s">
        <v>8703</v>
      </c>
      <c r="B4879" t="s">
        <v>8703</v>
      </c>
    </row>
    <row r="4880" spans="1:2" x14ac:dyDescent="0.25">
      <c r="A4880" s="1" t="s">
        <v>8706</v>
      </c>
      <c r="B4880" t="s">
        <v>8706</v>
      </c>
    </row>
    <row r="4881" spans="1:2" x14ac:dyDescent="0.25">
      <c r="A4881" s="1" t="s">
        <v>8708</v>
      </c>
      <c r="B4881" t="s">
        <v>8708</v>
      </c>
    </row>
    <row r="4882" spans="1:2" x14ac:dyDescent="0.25">
      <c r="A4882" s="1" t="s">
        <v>8711</v>
      </c>
      <c r="B4882" t="s">
        <v>8711</v>
      </c>
    </row>
    <row r="4883" spans="1:2" x14ac:dyDescent="0.25">
      <c r="A4883" s="1" t="s">
        <v>8712</v>
      </c>
      <c r="B4883" t="s">
        <v>8712</v>
      </c>
    </row>
    <row r="4884" spans="1:2" x14ac:dyDescent="0.25">
      <c r="A4884" s="1" t="s">
        <v>8713</v>
      </c>
      <c r="B4884" t="s">
        <v>8713</v>
      </c>
    </row>
    <row r="4885" spans="1:2" x14ac:dyDescent="0.25">
      <c r="A4885" s="1" t="s">
        <v>8714</v>
      </c>
      <c r="B4885" t="s">
        <v>8714</v>
      </c>
    </row>
    <row r="4886" spans="1:2" x14ac:dyDescent="0.25">
      <c r="A4886" s="1" t="s">
        <v>8715</v>
      </c>
      <c r="B4886" t="s">
        <v>8715</v>
      </c>
    </row>
    <row r="4887" spans="1:2" x14ac:dyDescent="0.25">
      <c r="A4887" s="1" t="s">
        <v>8716</v>
      </c>
      <c r="B4887" t="s">
        <v>8716</v>
      </c>
    </row>
    <row r="4888" spans="1:2" x14ac:dyDescent="0.25">
      <c r="A4888" s="1" t="s">
        <v>8718</v>
      </c>
      <c r="B4888" t="s">
        <v>8718</v>
      </c>
    </row>
    <row r="4889" spans="1:2" x14ac:dyDescent="0.25">
      <c r="A4889" s="1" t="s">
        <v>8720</v>
      </c>
      <c r="B4889" t="s">
        <v>8720</v>
      </c>
    </row>
    <row r="4890" spans="1:2" x14ac:dyDescent="0.25">
      <c r="A4890" s="1" t="s">
        <v>8721</v>
      </c>
      <c r="B4890" t="s">
        <v>8721</v>
      </c>
    </row>
    <row r="4891" spans="1:2" x14ac:dyDescent="0.25">
      <c r="A4891" s="1" t="s">
        <v>8723</v>
      </c>
      <c r="B4891" t="s">
        <v>8723</v>
      </c>
    </row>
    <row r="4892" spans="1:2" x14ac:dyDescent="0.25">
      <c r="A4892" s="1" t="s">
        <v>8724</v>
      </c>
      <c r="B4892" t="s">
        <v>8724</v>
      </c>
    </row>
    <row r="4893" spans="1:2" x14ac:dyDescent="0.25">
      <c r="A4893" s="1" t="s">
        <v>8725</v>
      </c>
      <c r="B4893" t="s">
        <v>8725</v>
      </c>
    </row>
    <row r="4894" spans="1:2" x14ac:dyDescent="0.25">
      <c r="A4894" s="1" t="s">
        <v>8726</v>
      </c>
      <c r="B4894" t="s">
        <v>8726</v>
      </c>
    </row>
    <row r="4895" spans="1:2" x14ac:dyDescent="0.25">
      <c r="A4895" s="1" t="s">
        <v>8727</v>
      </c>
      <c r="B4895" t="s">
        <v>8727</v>
      </c>
    </row>
    <row r="4896" spans="1:2" x14ac:dyDescent="0.25">
      <c r="A4896" s="1" t="s">
        <v>8729</v>
      </c>
      <c r="B4896" t="s">
        <v>8729</v>
      </c>
    </row>
    <row r="4897" spans="1:2" x14ac:dyDescent="0.25">
      <c r="A4897" s="1" t="s">
        <v>8730</v>
      </c>
      <c r="B4897" t="s">
        <v>8730</v>
      </c>
    </row>
    <row r="4898" spans="1:2" x14ac:dyDescent="0.25">
      <c r="A4898" s="1" t="s">
        <v>8732</v>
      </c>
      <c r="B4898" t="s">
        <v>8732</v>
      </c>
    </row>
    <row r="4899" spans="1:2" x14ac:dyDescent="0.25">
      <c r="A4899" s="1" t="s">
        <v>8733</v>
      </c>
      <c r="B4899" t="s">
        <v>8733</v>
      </c>
    </row>
    <row r="4900" spans="1:2" x14ac:dyDescent="0.25">
      <c r="A4900" s="1" t="s">
        <v>8734</v>
      </c>
      <c r="B4900" t="s">
        <v>8734</v>
      </c>
    </row>
    <row r="4901" spans="1:2" x14ac:dyDescent="0.25">
      <c r="A4901" s="1" t="s">
        <v>8735</v>
      </c>
      <c r="B4901" t="s">
        <v>8735</v>
      </c>
    </row>
    <row r="4902" spans="1:2" x14ac:dyDescent="0.25">
      <c r="A4902" s="1" t="s">
        <v>8736</v>
      </c>
      <c r="B4902" t="s">
        <v>8736</v>
      </c>
    </row>
    <row r="4903" spans="1:2" x14ac:dyDescent="0.25">
      <c r="A4903" s="1" t="s">
        <v>8737</v>
      </c>
      <c r="B4903" t="s">
        <v>8737</v>
      </c>
    </row>
    <row r="4904" spans="1:2" x14ac:dyDescent="0.25">
      <c r="A4904" s="1" t="s">
        <v>8738</v>
      </c>
      <c r="B4904" t="s">
        <v>8738</v>
      </c>
    </row>
    <row r="4905" spans="1:2" x14ac:dyDescent="0.25">
      <c r="A4905" s="1" t="s">
        <v>8739</v>
      </c>
      <c r="B4905" t="s">
        <v>8739</v>
      </c>
    </row>
    <row r="4906" spans="1:2" x14ac:dyDescent="0.25">
      <c r="A4906" s="1" t="s">
        <v>8740</v>
      </c>
      <c r="B4906" t="s">
        <v>8740</v>
      </c>
    </row>
    <row r="4907" spans="1:2" x14ac:dyDescent="0.25">
      <c r="A4907" s="1" t="s">
        <v>8741</v>
      </c>
      <c r="B4907" t="s">
        <v>8741</v>
      </c>
    </row>
    <row r="4908" spans="1:2" x14ac:dyDescent="0.25">
      <c r="A4908" s="1" t="s">
        <v>8742</v>
      </c>
      <c r="B4908" t="s">
        <v>8742</v>
      </c>
    </row>
    <row r="4909" spans="1:2" x14ac:dyDescent="0.25">
      <c r="A4909" s="1" t="s">
        <v>8743</v>
      </c>
      <c r="B4909" t="s">
        <v>8743</v>
      </c>
    </row>
    <row r="4910" spans="1:2" x14ac:dyDescent="0.25">
      <c r="A4910" s="1" t="s">
        <v>8744</v>
      </c>
      <c r="B4910" t="s">
        <v>8744</v>
      </c>
    </row>
    <row r="4911" spans="1:2" x14ac:dyDescent="0.25">
      <c r="A4911" s="1" t="s">
        <v>8745</v>
      </c>
      <c r="B4911" t="s">
        <v>8745</v>
      </c>
    </row>
    <row r="4912" spans="1:2" x14ac:dyDescent="0.25">
      <c r="A4912" s="1" t="s">
        <v>8748</v>
      </c>
      <c r="B4912" t="s">
        <v>8748</v>
      </c>
    </row>
    <row r="4913" spans="1:2" x14ac:dyDescent="0.25">
      <c r="A4913" s="1" t="s">
        <v>8749</v>
      </c>
      <c r="B4913" t="s">
        <v>8749</v>
      </c>
    </row>
    <row r="4914" spans="1:2" x14ac:dyDescent="0.25">
      <c r="A4914" s="1" t="s">
        <v>8750</v>
      </c>
      <c r="B4914" t="s">
        <v>8750</v>
      </c>
    </row>
    <row r="4915" spans="1:2" x14ac:dyDescent="0.25">
      <c r="A4915" s="1" t="s">
        <v>8755</v>
      </c>
      <c r="B4915" t="s">
        <v>8755</v>
      </c>
    </row>
    <row r="4916" spans="1:2" x14ac:dyDescent="0.25">
      <c r="A4916" s="1" t="s">
        <v>8756</v>
      </c>
      <c r="B4916" t="s">
        <v>8756</v>
      </c>
    </row>
    <row r="4917" spans="1:2" x14ac:dyDescent="0.25">
      <c r="A4917" s="1" t="s">
        <v>8758</v>
      </c>
      <c r="B4917" t="s">
        <v>8758</v>
      </c>
    </row>
    <row r="4918" spans="1:2" x14ac:dyDescent="0.25">
      <c r="A4918" s="1" t="s">
        <v>8760</v>
      </c>
      <c r="B4918" t="s">
        <v>8760</v>
      </c>
    </row>
    <row r="4919" spans="1:2" x14ac:dyDescent="0.25">
      <c r="A4919" s="1" t="s">
        <v>8761</v>
      </c>
      <c r="B4919" t="s">
        <v>8761</v>
      </c>
    </row>
    <row r="4920" spans="1:2" x14ac:dyDescent="0.25">
      <c r="A4920" s="1" t="s">
        <v>8763</v>
      </c>
      <c r="B4920" t="s">
        <v>8763</v>
      </c>
    </row>
    <row r="4921" spans="1:2" x14ac:dyDescent="0.25">
      <c r="A4921" s="1" t="s">
        <v>8764</v>
      </c>
      <c r="B4921" t="s">
        <v>8764</v>
      </c>
    </row>
    <row r="4922" spans="1:2" x14ac:dyDescent="0.25">
      <c r="A4922" s="1" t="s">
        <v>8765</v>
      </c>
      <c r="B4922" t="s">
        <v>8765</v>
      </c>
    </row>
    <row r="4923" spans="1:2" x14ac:dyDescent="0.25">
      <c r="A4923" s="1" t="s">
        <v>8766</v>
      </c>
      <c r="B4923" t="s">
        <v>8766</v>
      </c>
    </row>
    <row r="4924" spans="1:2" x14ac:dyDescent="0.25">
      <c r="A4924" s="1" t="s">
        <v>8771</v>
      </c>
      <c r="B4924" t="s">
        <v>8771</v>
      </c>
    </row>
    <row r="4925" spans="1:2" x14ac:dyDescent="0.25">
      <c r="A4925" s="1" t="s">
        <v>8774</v>
      </c>
      <c r="B4925" t="s">
        <v>8774</v>
      </c>
    </row>
    <row r="4926" spans="1:2" x14ac:dyDescent="0.25">
      <c r="A4926" s="1" t="s">
        <v>8776</v>
      </c>
      <c r="B4926" t="s">
        <v>8776</v>
      </c>
    </row>
    <row r="4927" spans="1:2" x14ac:dyDescent="0.25">
      <c r="A4927" s="1" t="s">
        <v>8777</v>
      </c>
      <c r="B4927" t="s">
        <v>8777</v>
      </c>
    </row>
    <row r="4928" spans="1:2" x14ac:dyDescent="0.25">
      <c r="A4928" s="1" t="s">
        <v>8778</v>
      </c>
      <c r="B4928" t="s">
        <v>8778</v>
      </c>
    </row>
    <row r="4929" spans="1:2" x14ac:dyDescent="0.25">
      <c r="A4929" s="1" t="s">
        <v>8781</v>
      </c>
      <c r="B4929" t="s">
        <v>8781</v>
      </c>
    </row>
    <row r="4930" spans="1:2" x14ac:dyDescent="0.25">
      <c r="A4930" s="1" t="s">
        <v>8782</v>
      </c>
      <c r="B4930" t="s">
        <v>8782</v>
      </c>
    </row>
    <row r="4931" spans="1:2" x14ac:dyDescent="0.25">
      <c r="A4931" s="1" t="s">
        <v>8783</v>
      </c>
      <c r="B4931" t="s">
        <v>8783</v>
      </c>
    </row>
    <row r="4932" spans="1:2" x14ac:dyDescent="0.25">
      <c r="A4932" s="1" t="s">
        <v>8784</v>
      </c>
      <c r="B4932" t="s">
        <v>8784</v>
      </c>
    </row>
    <row r="4933" spans="1:2" x14ac:dyDescent="0.25">
      <c r="A4933" s="1" t="s">
        <v>8787</v>
      </c>
      <c r="B4933" t="s">
        <v>8787</v>
      </c>
    </row>
    <row r="4934" spans="1:2" x14ac:dyDescent="0.25">
      <c r="A4934" s="1" t="s">
        <v>8788</v>
      </c>
      <c r="B4934" t="s">
        <v>8788</v>
      </c>
    </row>
    <row r="4935" spans="1:2" x14ac:dyDescent="0.25">
      <c r="A4935" s="1" t="s">
        <v>8789</v>
      </c>
      <c r="B4935" t="s">
        <v>8789</v>
      </c>
    </row>
    <row r="4936" spans="1:2" x14ac:dyDescent="0.25">
      <c r="A4936" s="1" t="s">
        <v>8792</v>
      </c>
      <c r="B4936" t="s">
        <v>8792</v>
      </c>
    </row>
    <row r="4937" spans="1:2" x14ac:dyDescent="0.25">
      <c r="A4937" s="1" t="s">
        <v>8793</v>
      </c>
      <c r="B4937" t="s">
        <v>8793</v>
      </c>
    </row>
    <row r="4938" spans="1:2" x14ac:dyDescent="0.25">
      <c r="A4938" s="1" t="s">
        <v>8794</v>
      </c>
      <c r="B4938" t="s">
        <v>8794</v>
      </c>
    </row>
    <row r="4939" spans="1:2" x14ac:dyDescent="0.25">
      <c r="A4939" s="1" t="s">
        <v>8795</v>
      </c>
      <c r="B4939" t="s">
        <v>8795</v>
      </c>
    </row>
    <row r="4940" spans="1:2" x14ac:dyDescent="0.25">
      <c r="A4940" s="1" t="s">
        <v>8796</v>
      </c>
      <c r="B4940" t="s">
        <v>8796</v>
      </c>
    </row>
    <row r="4941" spans="1:2" x14ac:dyDescent="0.25">
      <c r="A4941" s="1" t="s">
        <v>8798</v>
      </c>
      <c r="B4941" t="s">
        <v>8798</v>
      </c>
    </row>
    <row r="4942" spans="1:2" x14ac:dyDescent="0.25">
      <c r="A4942" s="1" t="s">
        <v>8799</v>
      </c>
      <c r="B4942" t="s">
        <v>8799</v>
      </c>
    </row>
    <row r="4943" spans="1:2" x14ac:dyDescent="0.25">
      <c r="A4943" s="1" t="s">
        <v>8801</v>
      </c>
      <c r="B4943" t="s">
        <v>8801</v>
      </c>
    </row>
    <row r="4944" spans="1:2" x14ac:dyDescent="0.25">
      <c r="A4944" s="1" t="s">
        <v>8802</v>
      </c>
      <c r="B4944" t="s">
        <v>8802</v>
      </c>
    </row>
    <row r="4945" spans="1:2" x14ac:dyDescent="0.25">
      <c r="A4945" s="1" t="s">
        <v>8803</v>
      </c>
      <c r="B4945" t="s">
        <v>8803</v>
      </c>
    </row>
    <row r="4946" spans="1:2" x14ac:dyDescent="0.25">
      <c r="A4946" s="1" t="s">
        <v>8804</v>
      </c>
      <c r="B4946" t="s">
        <v>8804</v>
      </c>
    </row>
    <row r="4947" spans="1:2" x14ac:dyDescent="0.25">
      <c r="A4947" s="1" t="s">
        <v>8806</v>
      </c>
      <c r="B4947" t="s">
        <v>8806</v>
      </c>
    </row>
    <row r="4948" spans="1:2" x14ac:dyDescent="0.25">
      <c r="A4948" s="1" t="s">
        <v>8807</v>
      </c>
      <c r="B4948" t="s">
        <v>8807</v>
      </c>
    </row>
    <row r="4949" spans="1:2" x14ac:dyDescent="0.25">
      <c r="A4949" s="1" t="s">
        <v>8808</v>
      </c>
      <c r="B4949" t="s">
        <v>8808</v>
      </c>
    </row>
    <row r="4950" spans="1:2" x14ac:dyDescent="0.25">
      <c r="A4950" s="1" t="s">
        <v>8810</v>
      </c>
      <c r="B4950" t="s">
        <v>8810</v>
      </c>
    </row>
    <row r="4951" spans="1:2" x14ac:dyDescent="0.25">
      <c r="A4951" s="1" t="s">
        <v>8811</v>
      </c>
      <c r="B4951" t="s">
        <v>8811</v>
      </c>
    </row>
    <row r="4952" spans="1:2" x14ac:dyDescent="0.25">
      <c r="A4952" s="1" t="s">
        <v>8814</v>
      </c>
      <c r="B4952" t="s">
        <v>8814</v>
      </c>
    </row>
    <row r="4953" spans="1:2" x14ac:dyDescent="0.25">
      <c r="A4953" s="1" t="s">
        <v>8815</v>
      </c>
      <c r="B4953" t="s">
        <v>8815</v>
      </c>
    </row>
    <row r="4954" spans="1:2" x14ac:dyDescent="0.25">
      <c r="A4954" s="1" t="s">
        <v>8819</v>
      </c>
      <c r="B4954" t="s">
        <v>8819</v>
      </c>
    </row>
    <row r="4955" spans="1:2" x14ac:dyDescent="0.25">
      <c r="A4955" s="1" t="s">
        <v>8825</v>
      </c>
      <c r="B4955" t="s">
        <v>8825</v>
      </c>
    </row>
    <row r="4956" spans="1:2" x14ac:dyDescent="0.25">
      <c r="A4956" s="1" t="s">
        <v>8827</v>
      </c>
      <c r="B4956" t="s">
        <v>8827</v>
      </c>
    </row>
    <row r="4957" spans="1:2" x14ac:dyDescent="0.25">
      <c r="A4957" s="1" t="s">
        <v>8829</v>
      </c>
      <c r="B4957" t="s">
        <v>8829</v>
      </c>
    </row>
    <row r="4958" spans="1:2" x14ac:dyDescent="0.25">
      <c r="A4958" s="1" t="s">
        <v>8832</v>
      </c>
      <c r="B4958" t="s">
        <v>8832</v>
      </c>
    </row>
    <row r="4959" spans="1:2" x14ac:dyDescent="0.25">
      <c r="A4959" s="1" t="s">
        <v>8833</v>
      </c>
      <c r="B4959" t="s">
        <v>8833</v>
      </c>
    </row>
    <row r="4960" spans="1:2" x14ac:dyDescent="0.25">
      <c r="A4960" s="1" t="s">
        <v>8836</v>
      </c>
      <c r="B4960" t="s">
        <v>8836</v>
      </c>
    </row>
    <row r="4961" spans="1:2" x14ac:dyDescent="0.25">
      <c r="A4961" s="1" t="s">
        <v>8837</v>
      </c>
      <c r="B4961" t="s">
        <v>8837</v>
      </c>
    </row>
    <row r="4962" spans="1:2" x14ac:dyDescent="0.25">
      <c r="A4962" s="1" t="s">
        <v>8839</v>
      </c>
      <c r="B4962" t="s">
        <v>8839</v>
      </c>
    </row>
    <row r="4963" spans="1:2" x14ac:dyDescent="0.25">
      <c r="A4963" s="1" t="s">
        <v>8840</v>
      </c>
      <c r="B4963" t="s">
        <v>8840</v>
      </c>
    </row>
    <row r="4964" spans="1:2" x14ac:dyDescent="0.25">
      <c r="A4964" s="1" t="s">
        <v>8843</v>
      </c>
      <c r="B4964" t="s">
        <v>8843</v>
      </c>
    </row>
    <row r="4965" spans="1:2" x14ac:dyDescent="0.25">
      <c r="A4965" s="1" t="s">
        <v>8845</v>
      </c>
      <c r="B4965" t="s">
        <v>8845</v>
      </c>
    </row>
    <row r="4966" spans="1:2" x14ac:dyDescent="0.25">
      <c r="A4966" s="1" t="s">
        <v>8846</v>
      </c>
      <c r="B4966" t="s">
        <v>8846</v>
      </c>
    </row>
    <row r="4967" spans="1:2" x14ac:dyDescent="0.25">
      <c r="A4967" s="1" t="s">
        <v>8849</v>
      </c>
      <c r="B4967" t="s">
        <v>8849</v>
      </c>
    </row>
    <row r="4968" spans="1:2" x14ac:dyDescent="0.25">
      <c r="A4968" s="1" t="s">
        <v>8853</v>
      </c>
      <c r="B4968" t="s">
        <v>8853</v>
      </c>
    </row>
    <row r="4969" spans="1:2" x14ac:dyDescent="0.25">
      <c r="A4969" s="1" t="s">
        <v>8854</v>
      </c>
      <c r="B4969" t="s">
        <v>8854</v>
      </c>
    </row>
    <row r="4970" spans="1:2" x14ac:dyDescent="0.25">
      <c r="A4970" s="1" t="s">
        <v>8856</v>
      </c>
      <c r="B4970" t="s">
        <v>8856</v>
      </c>
    </row>
    <row r="4971" spans="1:2" x14ac:dyDescent="0.25">
      <c r="A4971" s="1" t="s">
        <v>8857</v>
      </c>
      <c r="B4971" t="s">
        <v>8857</v>
      </c>
    </row>
    <row r="4972" spans="1:2" x14ac:dyDescent="0.25">
      <c r="A4972" s="1" t="s">
        <v>8858</v>
      </c>
      <c r="B4972" t="s">
        <v>8858</v>
      </c>
    </row>
    <row r="4973" spans="1:2" x14ac:dyDescent="0.25">
      <c r="A4973" s="1" t="s">
        <v>8859</v>
      </c>
      <c r="B4973" t="s">
        <v>8859</v>
      </c>
    </row>
    <row r="4974" spans="1:2" x14ac:dyDescent="0.25">
      <c r="A4974" s="1" t="s">
        <v>8860</v>
      </c>
      <c r="B4974" t="s">
        <v>8860</v>
      </c>
    </row>
    <row r="4975" spans="1:2" x14ac:dyDescent="0.25">
      <c r="A4975" s="1" t="s">
        <v>8862</v>
      </c>
      <c r="B4975" t="s">
        <v>8862</v>
      </c>
    </row>
    <row r="4976" spans="1:2" x14ac:dyDescent="0.25">
      <c r="A4976" s="1" t="s">
        <v>8863</v>
      </c>
      <c r="B4976" t="s">
        <v>8863</v>
      </c>
    </row>
    <row r="4977" spans="1:2" x14ac:dyDescent="0.25">
      <c r="A4977" s="1" t="s">
        <v>8866</v>
      </c>
      <c r="B4977" t="s">
        <v>8866</v>
      </c>
    </row>
    <row r="4978" spans="1:2" x14ac:dyDescent="0.25">
      <c r="A4978" s="1" t="s">
        <v>8867</v>
      </c>
      <c r="B4978" t="s">
        <v>8867</v>
      </c>
    </row>
    <row r="4979" spans="1:2" x14ac:dyDescent="0.25">
      <c r="A4979" s="1" t="s">
        <v>8868</v>
      </c>
      <c r="B4979" t="s">
        <v>8868</v>
      </c>
    </row>
    <row r="4980" spans="1:2" x14ac:dyDescent="0.25">
      <c r="A4980" s="1" t="s">
        <v>8869</v>
      </c>
      <c r="B4980" t="s">
        <v>8869</v>
      </c>
    </row>
    <row r="4981" spans="1:2" x14ac:dyDescent="0.25">
      <c r="A4981" s="1" t="s">
        <v>8870</v>
      </c>
      <c r="B4981" t="s">
        <v>8870</v>
      </c>
    </row>
    <row r="4982" spans="1:2" x14ac:dyDescent="0.25">
      <c r="A4982" s="1" t="s">
        <v>8871</v>
      </c>
      <c r="B4982" t="s">
        <v>8871</v>
      </c>
    </row>
    <row r="4983" spans="1:2" x14ac:dyDescent="0.25">
      <c r="A4983" s="1" t="s">
        <v>8872</v>
      </c>
      <c r="B4983" t="s">
        <v>8872</v>
      </c>
    </row>
    <row r="4984" spans="1:2" x14ac:dyDescent="0.25">
      <c r="A4984" s="1" t="s">
        <v>8873</v>
      </c>
      <c r="B4984" t="s">
        <v>8873</v>
      </c>
    </row>
    <row r="4985" spans="1:2" x14ac:dyDescent="0.25">
      <c r="A4985" s="1" t="s">
        <v>8874</v>
      </c>
      <c r="B4985" t="s">
        <v>8874</v>
      </c>
    </row>
    <row r="4986" spans="1:2" x14ac:dyDescent="0.25">
      <c r="A4986" s="1" t="s">
        <v>8875</v>
      </c>
      <c r="B4986" t="s">
        <v>8875</v>
      </c>
    </row>
    <row r="4987" spans="1:2" x14ac:dyDescent="0.25">
      <c r="A4987" s="1" t="s">
        <v>8876</v>
      </c>
      <c r="B4987" t="s">
        <v>8876</v>
      </c>
    </row>
    <row r="4988" spans="1:2" x14ac:dyDescent="0.25">
      <c r="A4988" s="1" t="s">
        <v>8877</v>
      </c>
      <c r="B4988" t="s">
        <v>8877</v>
      </c>
    </row>
    <row r="4989" spans="1:2" x14ac:dyDescent="0.25">
      <c r="A4989" s="1" t="s">
        <v>8878</v>
      </c>
      <c r="B4989" t="s">
        <v>8878</v>
      </c>
    </row>
    <row r="4990" spans="1:2" x14ac:dyDescent="0.25">
      <c r="A4990" s="1" t="s">
        <v>8879</v>
      </c>
      <c r="B4990" t="s">
        <v>8879</v>
      </c>
    </row>
    <row r="4991" spans="1:2" x14ac:dyDescent="0.25">
      <c r="A4991" s="1" t="s">
        <v>8880</v>
      </c>
      <c r="B4991" t="s">
        <v>8880</v>
      </c>
    </row>
    <row r="4992" spans="1:2" x14ac:dyDescent="0.25">
      <c r="A4992" s="1" t="s">
        <v>8881</v>
      </c>
      <c r="B4992" t="s">
        <v>8881</v>
      </c>
    </row>
    <row r="4993" spans="1:2" x14ac:dyDescent="0.25">
      <c r="A4993" s="1" t="s">
        <v>8882</v>
      </c>
      <c r="B4993" t="s">
        <v>8882</v>
      </c>
    </row>
    <row r="4994" spans="1:2" x14ac:dyDescent="0.25">
      <c r="A4994" s="1" t="s">
        <v>8883</v>
      </c>
      <c r="B4994" t="s">
        <v>8883</v>
      </c>
    </row>
    <row r="4995" spans="1:2" x14ac:dyDescent="0.25">
      <c r="A4995" s="1" t="s">
        <v>8884</v>
      </c>
      <c r="B4995" t="s">
        <v>8884</v>
      </c>
    </row>
    <row r="4996" spans="1:2" x14ac:dyDescent="0.25">
      <c r="A4996" s="1" t="s">
        <v>8885</v>
      </c>
      <c r="B4996" t="s">
        <v>8885</v>
      </c>
    </row>
    <row r="4997" spans="1:2" x14ac:dyDescent="0.25">
      <c r="A4997" s="1" t="s">
        <v>8886</v>
      </c>
      <c r="B4997" t="s">
        <v>8886</v>
      </c>
    </row>
    <row r="4998" spans="1:2" x14ac:dyDescent="0.25">
      <c r="A4998" s="1" t="s">
        <v>8887</v>
      </c>
      <c r="B4998" t="s">
        <v>8887</v>
      </c>
    </row>
    <row r="4999" spans="1:2" x14ac:dyDescent="0.25">
      <c r="A4999" s="1" t="s">
        <v>8888</v>
      </c>
      <c r="B4999" t="s">
        <v>8888</v>
      </c>
    </row>
    <row r="5000" spans="1:2" x14ac:dyDescent="0.25">
      <c r="A5000" s="1" t="s">
        <v>8889</v>
      </c>
      <c r="B5000" t="s">
        <v>8889</v>
      </c>
    </row>
    <row r="5001" spans="1:2" x14ac:dyDescent="0.25">
      <c r="A5001" s="1" t="s">
        <v>1211</v>
      </c>
      <c r="B5001" t="s">
        <v>1211</v>
      </c>
    </row>
    <row r="5002" spans="1:2" x14ac:dyDescent="0.25">
      <c r="A5002" s="1" t="s">
        <v>8890</v>
      </c>
      <c r="B5002" t="s">
        <v>8890</v>
      </c>
    </row>
    <row r="5003" spans="1:2" x14ac:dyDescent="0.25">
      <c r="A5003" s="1" t="s">
        <v>2106</v>
      </c>
      <c r="B5003" t="s">
        <v>2106</v>
      </c>
    </row>
    <row r="5004" spans="1:2" x14ac:dyDescent="0.25">
      <c r="A5004" s="1" t="s">
        <v>8891</v>
      </c>
      <c r="B5004" t="s">
        <v>8891</v>
      </c>
    </row>
    <row r="5005" spans="1:2" x14ac:dyDescent="0.25">
      <c r="A5005" s="1" t="s">
        <v>8892</v>
      </c>
      <c r="B5005" t="s">
        <v>8892</v>
      </c>
    </row>
    <row r="5006" spans="1:2" x14ac:dyDescent="0.25">
      <c r="A5006" s="1" t="s">
        <v>8893</v>
      </c>
      <c r="B5006" t="s">
        <v>8893</v>
      </c>
    </row>
    <row r="5007" spans="1:2" x14ac:dyDescent="0.25">
      <c r="A5007" s="1" t="s">
        <v>8896</v>
      </c>
      <c r="B5007" t="s">
        <v>8896</v>
      </c>
    </row>
    <row r="5008" spans="1:2" x14ac:dyDescent="0.25">
      <c r="A5008" s="1" t="s">
        <v>8897</v>
      </c>
      <c r="B5008" t="s">
        <v>8897</v>
      </c>
    </row>
    <row r="5009" spans="1:2" x14ac:dyDescent="0.25">
      <c r="A5009" s="1" t="s">
        <v>8899</v>
      </c>
      <c r="B5009" t="s">
        <v>8899</v>
      </c>
    </row>
    <row r="5010" spans="1:2" x14ac:dyDescent="0.25">
      <c r="A5010" s="1" t="s">
        <v>8900</v>
      </c>
      <c r="B5010" t="s">
        <v>8900</v>
      </c>
    </row>
    <row r="5011" spans="1:2" x14ac:dyDescent="0.25">
      <c r="A5011" s="1" t="s">
        <v>8901</v>
      </c>
      <c r="B5011" t="s">
        <v>8901</v>
      </c>
    </row>
    <row r="5012" spans="1:2" x14ac:dyDescent="0.25">
      <c r="A5012" s="1" t="s">
        <v>8902</v>
      </c>
      <c r="B5012" t="s">
        <v>8902</v>
      </c>
    </row>
    <row r="5013" spans="1:2" x14ac:dyDescent="0.25">
      <c r="A5013" s="1" t="s">
        <v>8903</v>
      </c>
      <c r="B5013" t="s">
        <v>8903</v>
      </c>
    </row>
    <row r="5014" spans="1:2" x14ac:dyDescent="0.25">
      <c r="A5014" s="1" t="s">
        <v>8904</v>
      </c>
      <c r="B5014" t="s">
        <v>8904</v>
      </c>
    </row>
    <row r="5015" spans="1:2" x14ac:dyDescent="0.25">
      <c r="A5015" s="1" t="s">
        <v>8905</v>
      </c>
      <c r="B5015" t="s">
        <v>8905</v>
      </c>
    </row>
    <row r="5016" spans="1:2" x14ac:dyDescent="0.25">
      <c r="A5016" s="1" t="s">
        <v>8906</v>
      </c>
      <c r="B5016" t="s">
        <v>8906</v>
      </c>
    </row>
    <row r="5017" spans="1:2" x14ac:dyDescent="0.25">
      <c r="A5017" s="1" t="s">
        <v>8907</v>
      </c>
      <c r="B5017" t="s">
        <v>8907</v>
      </c>
    </row>
    <row r="5018" spans="1:2" x14ac:dyDescent="0.25">
      <c r="A5018" s="1" t="s">
        <v>8909</v>
      </c>
      <c r="B5018" t="s">
        <v>8909</v>
      </c>
    </row>
    <row r="5019" spans="1:2" x14ac:dyDescent="0.25">
      <c r="A5019" s="1" t="s">
        <v>8913</v>
      </c>
      <c r="B5019" t="s">
        <v>8913</v>
      </c>
    </row>
    <row r="5020" spans="1:2" x14ac:dyDescent="0.25">
      <c r="A5020" s="1" t="s">
        <v>8915</v>
      </c>
      <c r="B5020" t="s">
        <v>8915</v>
      </c>
    </row>
    <row r="5021" spans="1:2" x14ac:dyDescent="0.25">
      <c r="A5021" s="1" t="s">
        <v>8916</v>
      </c>
      <c r="B5021" t="s">
        <v>8916</v>
      </c>
    </row>
    <row r="5022" spans="1:2" x14ac:dyDescent="0.25">
      <c r="A5022" s="1" t="s">
        <v>8920</v>
      </c>
      <c r="B5022" t="s">
        <v>8920</v>
      </c>
    </row>
    <row r="5023" spans="1:2" x14ac:dyDescent="0.25">
      <c r="A5023" s="1" t="s">
        <v>8921</v>
      </c>
      <c r="B5023" t="s">
        <v>8921</v>
      </c>
    </row>
    <row r="5024" spans="1:2" x14ac:dyDescent="0.25">
      <c r="A5024" s="1" t="s">
        <v>8925</v>
      </c>
      <c r="B5024" t="s">
        <v>8925</v>
      </c>
    </row>
    <row r="5025" spans="1:2" x14ac:dyDescent="0.25">
      <c r="A5025" s="1" t="s">
        <v>8927</v>
      </c>
      <c r="B5025" t="s">
        <v>8927</v>
      </c>
    </row>
    <row r="5026" spans="1:2" x14ac:dyDescent="0.25">
      <c r="A5026" s="1" t="s">
        <v>8928</v>
      </c>
      <c r="B5026" t="s">
        <v>8928</v>
      </c>
    </row>
    <row r="5027" spans="1:2" x14ac:dyDescent="0.25">
      <c r="A5027" s="1" t="s">
        <v>8929</v>
      </c>
      <c r="B5027" t="s">
        <v>8929</v>
      </c>
    </row>
    <row r="5028" spans="1:2" x14ac:dyDescent="0.25">
      <c r="A5028" s="1" t="s">
        <v>8930</v>
      </c>
      <c r="B5028" t="s">
        <v>8930</v>
      </c>
    </row>
    <row r="5029" spans="1:2" x14ac:dyDescent="0.25">
      <c r="A5029" s="1" t="s">
        <v>8932</v>
      </c>
      <c r="B5029" t="s">
        <v>8932</v>
      </c>
    </row>
    <row r="5030" spans="1:2" x14ac:dyDescent="0.25">
      <c r="A5030" s="1" t="s">
        <v>8937</v>
      </c>
      <c r="B5030" t="s">
        <v>8937</v>
      </c>
    </row>
    <row r="5031" spans="1:2" x14ac:dyDescent="0.25">
      <c r="A5031" s="1" t="s">
        <v>8939</v>
      </c>
      <c r="B5031" t="s">
        <v>8939</v>
      </c>
    </row>
    <row r="5032" spans="1:2" x14ac:dyDescent="0.25">
      <c r="A5032" s="1" t="s">
        <v>8940</v>
      </c>
      <c r="B5032" t="s">
        <v>8940</v>
      </c>
    </row>
    <row r="5033" spans="1:2" x14ac:dyDescent="0.25">
      <c r="A5033" s="1" t="s">
        <v>8941</v>
      </c>
      <c r="B5033" t="s">
        <v>8941</v>
      </c>
    </row>
    <row r="5034" spans="1:2" x14ac:dyDescent="0.25">
      <c r="A5034" s="1" t="s">
        <v>8942</v>
      </c>
      <c r="B5034" t="s">
        <v>8942</v>
      </c>
    </row>
    <row r="5035" spans="1:2" x14ac:dyDescent="0.25">
      <c r="A5035" s="1" t="s">
        <v>8943</v>
      </c>
      <c r="B5035" t="s">
        <v>8943</v>
      </c>
    </row>
    <row r="5036" spans="1:2" x14ac:dyDescent="0.25">
      <c r="A5036" s="1" t="s">
        <v>8944</v>
      </c>
      <c r="B5036" t="s">
        <v>8944</v>
      </c>
    </row>
    <row r="5037" spans="1:2" x14ac:dyDescent="0.25">
      <c r="A5037" s="1" t="s">
        <v>8945</v>
      </c>
      <c r="B5037" t="s">
        <v>8945</v>
      </c>
    </row>
    <row r="5038" spans="1:2" x14ac:dyDescent="0.25">
      <c r="A5038" s="1" t="s">
        <v>8946</v>
      </c>
      <c r="B5038" t="s">
        <v>8946</v>
      </c>
    </row>
    <row r="5039" spans="1:2" x14ac:dyDescent="0.25">
      <c r="A5039" s="1" t="s">
        <v>8947</v>
      </c>
      <c r="B5039" t="s">
        <v>8947</v>
      </c>
    </row>
    <row r="5040" spans="1:2" x14ac:dyDescent="0.25">
      <c r="A5040" s="1" t="s">
        <v>8950</v>
      </c>
      <c r="B5040" t="s">
        <v>8950</v>
      </c>
    </row>
    <row r="5041" spans="1:2" x14ac:dyDescent="0.25">
      <c r="A5041" s="1" t="s">
        <v>8951</v>
      </c>
      <c r="B5041" t="s">
        <v>8951</v>
      </c>
    </row>
    <row r="5042" spans="1:2" x14ac:dyDescent="0.25">
      <c r="A5042" s="1" t="s">
        <v>8953</v>
      </c>
      <c r="B5042" t="s">
        <v>8953</v>
      </c>
    </row>
    <row r="5043" spans="1:2" x14ac:dyDescent="0.25">
      <c r="A5043" s="1" t="s">
        <v>8955</v>
      </c>
      <c r="B5043" t="s">
        <v>8955</v>
      </c>
    </row>
    <row r="5044" spans="1:2" x14ac:dyDescent="0.25">
      <c r="A5044" s="1" t="s">
        <v>8956</v>
      </c>
      <c r="B5044" t="s">
        <v>8956</v>
      </c>
    </row>
    <row r="5045" spans="1:2" x14ac:dyDescent="0.25">
      <c r="A5045" s="1" t="s">
        <v>8957</v>
      </c>
      <c r="B5045" t="s">
        <v>8957</v>
      </c>
    </row>
    <row r="5046" spans="1:2" x14ac:dyDescent="0.25">
      <c r="A5046" s="1" t="s">
        <v>8958</v>
      </c>
      <c r="B5046" t="s">
        <v>8958</v>
      </c>
    </row>
    <row r="5047" spans="1:2" x14ac:dyDescent="0.25">
      <c r="A5047" s="1" t="s">
        <v>8960</v>
      </c>
      <c r="B5047" t="s">
        <v>8960</v>
      </c>
    </row>
    <row r="5048" spans="1:2" x14ac:dyDescent="0.25">
      <c r="A5048" s="1" t="s">
        <v>8962</v>
      </c>
      <c r="B5048" t="s">
        <v>8962</v>
      </c>
    </row>
    <row r="5049" spans="1:2" x14ac:dyDescent="0.25">
      <c r="A5049" s="1" t="s">
        <v>8967</v>
      </c>
      <c r="B5049" t="s">
        <v>8967</v>
      </c>
    </row>
    <row r="5050" spans="1:2" x14ac:dyDescent="0.25">
      <c r="A5050" s="1" t="s">
        <v>8968</v>
      </c>
      <c r="B5050" t="s">
        <v>8968</v>
      </c>
    </row>
    <row r="5051" spans="1:2" x14ac:dyDescent="0.25">
      <c r="A5051" s="1" t="s">
        <v>8970</v>
      </c>
      <c r="B5051" t="s">
        <v>8970</v>
      </c>
    </row>
    <row r="5052" spans="1:2" x14ac:dyDescent="0.25">
      <c r="A5052" s="1" t="s">
        <v>8971</v>
      </c>
      <c r="B5052" t="s">
        <v>8971</v>
      </c>
    </row>
    <row r="5053" spans="1:2" x14ac:dyDescent="0.25">
      <c r="A5053" s="1" t="s">
        <v>8973</v>
      </c>
      <c r="B5053" t="s">
        <v>8973</v>
      </c>
    </row>
    <row r="5054" spans="1:2" x14ac:dyDescent="0.25">
      <c r="A5054" s="1" t="s">
        <v>8974</v>
      </c>
      <c r="B5054" t="s">
        <v>8974</v>
      </c>
    </row>
    <row r="5055" spans="1:2" x14ac:dyDescent="0.25">
      <c r="A5055" s="1" t="s">
        <v>8977</v>
      </c>
      <c r="B5055" t="s">
        <v>8977</v>
      </c>
    </row>
    <row r="5056" spans="1:2" x14ac:dyDescent="0.25">
      <c r="A5056" s="1" t="s">
        <v>8978</v>
      </c>
      <c r="B5056" t="s">
        <v>8978</v>
      </c>
    </row>
    <row r="5057" spans="1:2" x14ac:dyDescent="0.25">
      <c r="A5057" s="1" t="s">
        <v>8980</v>
      </c>
      <c r="B5057" t="s">
        <v>8980</v>
      </c>
    </row>
    <row r="5058" spans="1:2" x14ac:dyDescent="0.25">
      <c r="A5058" s="1" t="s">
        <v>8981</v>
      </c>
      <c r="B5058" t="s">
        <v>8981</v>
      </c>
    </row>
    <row r="5059" spans="1:2" x14ac:dyDescent="0.25">
      <c r="A5059" s="1" t="s">
        <v>8983</v>
      </c>
      <c r="B5059" t="s">
        <v>8983</v>
      </c>
    </row>
    <row r="5060" spans="1:2" x14ac:dyDescent="0.25">
      <c r="A5060" s="1" t="s">
        <v>8984</v>
      </c>
      <c r="B5060" t="s">
        <v>8984</v>
      </c>
    </row>
    <row r="5061" spans="1:2" x14ac:dyDescent="0.25">
      <c r="A5061" s="1" t="s">
        <v>8985</v>
      </c>
      <c r="B5061" t="s">
        <v>8985</v>
      </c>
    </row>
    <row r="5062" spans="1:2" x14ac:dyDescent="0.25">
      <c r="A5062" s="1" t="s">
        <v>8986</v>
      </c>
      <c r="B5062" t="s">
        <v>8986</v>
      </c>
    </row>
    <row r="5063" spans="1:2" x14ac:dyDescent="0.25">
      <c r="A5063" s="1" t="s">
        <v>8988</v>
      </c>
      <c r="B5063" t="s">
        <v>8988</v>
      </c>
    </row>
    <row r="5064" spans="1:2" x14ac:dyDescent="0.25">
      <c r="A5064" s="1" t="s">
        <v>8990</v>
      </c>
      <c r="B5064" t="s">
        <v>8990</v>
      </c>
    </row>
    <row r="5065" spans="1:2" x14ac:dyDescent="0.25">
      <c r="A5065" s="1" t="s">
        <v>8991</v>
      </c>
      <c r="B5065" t="s">
        <v>8991</v>
      </c>
    </row>
    <row r="5066" spans="1:2" x14ac:dyDescent="0.25">
      <c r="A5066" s="1" t="s">
        <v>8992</v>
      </c>
      <c r="B5066" t="s">
        <v>8992</v>
      </c>
    </row>
    <row r="5067" spans="1:2" x14ac:dyDescent="0.25">
      <c r="A5067" s="1" t="s">
        <v>8993</v>
      </c>
      <c r="B5067" t="s">
        <v>8993</v>
      </c>
    </row>
    <row r="5068" spans="1:2" x14ac:dyDescent="0.25">
      <c r="A5068" s="1" t="s">
        <v>8994</v>
      </c>
      <c r="B5068" t="s">
        <v>8994</v>
      </c>
    </row>
    <row r="5069" spans="1:2" x14ac:dyDescent="0.25">
      <c r="A5069" s="1" t="s">
        <v>8995</v>
      </c>
      <c r="B5069" t="s">
        <v>8995</v>
      </c>
    </row>
    <row r="5070" spans="1:2" x14ac:dyDescent="0.25">
      <c r="A5070" s="1" t="s">
        <v>8997</v>
      </c>
      <c r="B5070" t="s">
        <v>8997</v>
      </c>
    </row>
    <row r="5071" spans="1:2" x14ac:dyDescent="0.25">
      <c r="A5071" s="1" t="s">
        <v>8998</v>
      </c>
      <c r="B5071" t="s">
        <v>8998</v>
      </c>
    </row>
    <row r="5072" spans="1:2" x14ac:dyDescent="0.25">
      <c r="A5072" s="1" t="s">
        <v>8999</v>
      </c>
      <c r="B5072" t="s">
        <v>8999</v>
      </c>
    </row>
    <row r="5073" spans="1:2" x14ac:dyDescent="0.25">
      <c r="A5073" s="1" t="s">
        <v>9002</v>
      </c>
      <c r="B5073" t="s">
        <v>9002</v>
      </c>
    </row>
    <row r="5074" spans="1:2" x14ac:dyDescent="0.25">
      <c r="A5074" s="1" t="s">
        <v>9004</v>
      </c>
      <c r="B5074" t="s">
        <v>9004</v>
      </c>
    </row>
    <row r="5075" spans="1:2" x14ac:dyDescent="0.25">
      <c r="A5075" s="1" t="s">
        <v>9005</v>
      </c>
      <c r="B5075" t="s">
        <v>9005</v>
      </c>
    </row>
    <row r="5076" spans="1:2" x14ac:dyDescent="0.25">
      <c r="A5076" s="1" t="s">
        <v>9006</v>
      </c>
      <c r="B5076" t="s">
        <v>9006</v>
      </c>
    </row>
    <row r="5077" spans="1:2" x14ac:dyDescent="0.25">
      <c r="A5077" s="1" t="s">
        <v>9007</v>
      </c>
      <c r="B5077" t="s">
        <v>9007</v>
      </c>
    </row>
    <row r="5078" spans="1:2" x14ac:dyDescent="0.25">
      <c r="A5078" s="1" t="s">
        <v>9008</v>
      </c>
      <c r="B5078" t="s">
        <v>9008</v>
      </c>
    </row>
    <row r="5079" spans="1:2" x14ac:dyDescent="0.25">
      <c r="A5079" s="1" t="s">
        <v>9009</v>
      </c>
      <c r="B5079" t="s">
        <v>9009</v>
      </c>
    </row>
    <row r="5080" spans="1:2" x14ac:dyDescent="0.25">
      <c r="A5080" s="1" t="s">
        <v>9011</v>
      </c>
      <c r="B5080" t="s">
        <v>9011</v>
      </c>
    </row>
    <row r="5081" spans="1:2" x14ac:dyDescent="0.25">
      <c r="A5081" s="1" t="s">
        <v>9012</v>
      </c>
      <c r="B5081" t="s">
        <v>9012</v>
      </c>
    </row>
    <row r="5082" spans="1:2" x14ac:dyDescent="0.25">
      <c r="A5082" s="1" t="s">
        <v>9013</v>
      </c>
      <c r="B5082" t="s">
        <v>9013</v>
      </c>
    </row>
    <row r="5083" spans="1:2" x14ac:dyDescent="0.25">
      <c r="A5083" s="1" t="s">
        <v>9017</v>
      </c>
      <c r="B5083" t="s">
        <v>9017</v>
      </c>
    </row>
    <row r="5084" spans="1:2" x14ac:dyDescent="0.25">
      <c r="A5084" s="1" t="s">
        <v>9018</v>
      </c>
      <c r="B5084" t="s">
        <v>9018</v>
      </c>
    </row>
    <row r="5085" spans="1:2" x14ac:dyDescent="0.25">
      <c r="A5085" s="1" t="s">
        <v>9019</v>
      </c>
      <c r="B5085" t="s">
        <v>9019</v>
      </c>
    </row>
    <row r="5086" spans="1:2" x14ac:dyDescent="0.25">
      <c r="A5086" s="1" t="s">
        <v>9020</v>
      </c>
      <c r="B5086" t="s">
        <v>9020</v>
      </c>
    </row>
    <row r="5087" spans="1:2" x14ac:dyDescent="0.25">
      <c r="A5087" s="1" t="s">
        <v>9023</v>
      </c>
      <c r="B5087" t="s">
        <v>9023</v>
      </c>
    </row>
    <row r="5088" spans="1:2" x14ac:dyDescent="0.25">
      <c r="A5088" s="1" t="s">
        <v>9026</v>
      </c>
      <c r="B5088" t="s">
        <v>9026</v>
      </c>
    </row>
    <row r="5089" spans="1:2" x14ac:dyDescent="0.25">
      <c r="A5089" s="1" t="s">
        <v>9027</v>
      </c>
      <c r="B5089" t="s">
        <v>9027</v>
      </c>
    </row>
    <row r="5090" spans="1:2" x14ac:dyDescent="0.25">
      <c r="A5090" s="1" t="s">
        <v>9028</v>
      </c>
      <c r="B5090" t="s">
        <v>9028</v>
      </c>
    </row>
    <row r="5091" spans="1:2" x14ac:dyDescent="0.25">
      <c r="A5091" s="1" t="s">
        <v>9029</v>
      </c>
      <c r="B5091" t="s">
        <v>9029</v>
      </c>
    </row>
    <row r="5092" spans="1:2" x14ac:dyDescent="0.25">
      <c r="A5092" s="1" t="s">
        <v>9030</v>
      </c>
      <c r="B5092" t="s">
        <v>9030</v>
      </c>
    </row>
    <row r="5093" spans="1:2" x14ac:dyDescent="0.25">
      <c r="A5093" s="1" t="s">
        <v>9031</v>
      </c>
      <c r="B5093" t="s">
        <v>9031</v>
      </c>
    </row>
    <row r="5094" spans="1:2" x14ac:dyDescent="0.25">
      <c r="A5094" s="1" t="s">
        <v>9032</v>
      </c>
      <c r="B5094" t="s">
        <v>9032</v>
      </c>
    </row>
    <row r="5095" spans="1:2" x14ac:dyDescent="0.25">
      <c r="A5095" s="1" t="s">
        <v>9033</v>
      </c>
      <c r="B5095" t="s">
        <v>9033</v>
      </c>
    </row>
    <row r="5096" spans="1:2" x14ac:dyDescent="0.25">
      <c r="A5096" s="1" t="s">
        <v>9034</v>
      </c>
      <c r="B5096" t="s">
        <v>9034</v>
      </c>
    </row>
    <row r="5097" spans="1:2" x14ac:dyDescent="0.25">
      <c r="A5097" s="1" t="s">
        <v>9035</v>
      </c>
      <c r="B5097" t="s">
        <v>9035</v>
      </c>
    </row>
    <row r="5098" spans="1:2" x14ac:dyDescent="0.25">
      <c r="A5098" s="1" t="s">
        <v>9036</v>
      </c>
      <c r="B5098" t="s">
        <v>9036</v>
      </c>
    </row>
    <row r="5099" spans="1:2" x14ac:dyDescent="0.25">
      <c r="A5099" s="1" t="s">
        <v>9037</v>
      </c>
      <c r="B5099" t="s">
        <v>9037</v>
      </c>
    </row>
    <row r="5100" spans="1:2" x14ac:dyDescent="0.25">
      <c r="A5100" s="1" t="s">
        <v>9038</v>
      </c>
      <c r="B5100" t="s">
        <v>9038</v>
      </c>
    </row>
    <row r="5101" spans="1:2" x14ac:dyDescent="0.25">
      <c r="A5101" s="1" t="s">
        <v>9041</v>
      </c>
      <c r="B5101" t="s">
        <v>9041</v>
      </c>
    </row>
    <row r="5102" spans="1:2" x14ac:dyDescent="0.25">
      <c r="A5102" s="1" t="s">
        <v>9042</v>
      </c>
      <c r="B5102" t="s">
        <v>9042</v>
      </c>
    </row>
    <row r="5103" spans="1:2" x14ac:dyDescent="0.25">
      <c r="A5103" s="1" t="s">
        <v>9044</v>
      </c>
      <c r="B5103" t="s">
        <v>9044</v>
      </c>
    </row>
    <row r="5104" spans="1:2" x14ac:dyDescent="0.25">
      <c r="A5104" s="1" t="s">
        <v>9046</v>
      </c>
      <c r="B5104" t="s">
        <v>9046</v>
      </c>
    </row>
    <row r="5105" spans="1:2" x14ac:dyDescent="0.25">
      <c r="A5105" s="1" t="s">
        <v>9047</v>
      </c>
      <c r="B5105" t="s">
        <v>9047</v>
      </c>
    </row>
    <row r="5106" spans="1:2" x14ac:dyDescent="0.25">
      <c r="A5106" s="1" t="s">
        <v>9048</v>
      </c>
      <c r="B5106" t="s">
        <v>9048</v>
      </c>
    </row>
    <row r="5107" spans="1:2" x14ac:dyDescent="0.25">
      <c r="A5107" s="1" t="s">
        <v>9054</v>
      </c>
      <c r="B5107" t="s">
        <v>9054</v>
      </c>
    </row>
    <row r="5108" spans="1:2" x14ac:dyDescent="0.25">
      <c r="A5108" s="1" t="s">
        <v>9056</v>
      </c>
      <c r="B5108" t="s">
        <v>9056</v>
      </c>
    </row>
    <row r="5109" spans="1:2" x14ac:dyDescent="0.25">
      <c r="A5109" s="1" t="s">
        <v>9057</v>
      </c>
      <c r="B5109" t="s">
        <v>9057</v>
      </c>
    </row>
    <row r="5110" spans="1:2" x14ac:dyDescent="0.25">
      <c r="A5110" s="1" t="s">
        <v>9058</v>
      </c>
      <c r="B5110" t="s">
        <v>9058</v>
      </c>
    </row>
    <row r="5111" spans="1:2" x14ac:dyDescent="0.25">
      <c r="A5111" s="1" t="s">
        <v>9059</v>
      </c>
      <c r="B5111" t="s">
        <v>9059</v>
      </c>
    </row>
    <row r="5112" spans="1:2" x14ac:dyDescent="0.25">
      <c r="A5112" s="1" t="s">
        <v>9060</v>
      </c>
      <c r="B5112" t="s">
        <v>9060</v>
      </c>
    </row>
    <row r="5113" spans="1:2" x14ac:dyDescent="0.25">
      <c r="A5113" s="1" t="s">
        <v>9061</v>
      </c>
      <c r="B5113" t="s">
        <v>9061</v>
      </c>
    </row>
    <row r="5114" spans="1:2" x14ac:dyDescent="0.25">
      <c r="A5114" s="1" t="s">
        <v>9063</v>
      </c>
      <c r="B5114" t="s">
        <v>9063</v>
      </c>
    </row>
    <row r="5115" spans="1:2" x14ac:dyDescent="0.25">
      <c r="A5115" s="1" t="s">
        <v>9065</v>
      </c>
      <c r="B5115" t="s">
        <v>9065</v>
      </c>
    </row>
    <row r="5116" spans="1:2" x14ac:dyDescent="0.25">
      <c r="A5116" s="1" t="s">
        <v>9066</v>
      </c>
      <c r="B5116" t="s">
        <v>9066</v>
      </c>
    </row>
    <row r="5117" spans="1:2" x14ac:dyDescent="0.25">
      <c r="A5117" s="1" t="s">
        <v>9067</v>
      </c>
      <c r="B5117" t="s">
        <v>9067</v>
      </c>
    </row>
    <row r="5118" spans="1:2" x14ac:dyDescent="0.25">
      <c r="A5118" s="1" t="s">
        <v>9069</v>
      </c>
      <c r="B5118" t="s">
        <v>9069</v>
      </c>
    </row>
    <row r="5119" spans="1:2" x14ac:dyDescent="0.25">
      <c r="A5119" s="1" t="s">
        <v>9071</v>
      </c>
      <c r="B5119" t="s">
        <v>9071</v>
      </c>
    </row>
    <row r="5120" spans="1:2" x14ac:dyDescent="0.25">
      <c r="A5120" s="1" t="s">
        <v>9072</v>
      </c>
      <c r="B5120" t="s">
        <v>9072</v>
      </c>
    </row>
    <row r="5121" spans="1:2" x14ac:dyDescent="0.25">
      <c r="A5121" s="1" t="s">
        <v>9074</v>
      </c>
      <c r="B5121" t="s">
        <v>9074</v>
      </c>
    </row>
    <row r="5122" spans="1:2" x14ac:dyDescent="0.25">
      <c r="A5122" s="1" t="s">
        <v>9077</v>
      </c>
      <c r="B5122" t="s">
        <v>9077</v>
      </c>
    </row>
    <row r="5123" spans="1:2" x14ac:dyDescent="0.25">
      <c r="A5123" s="1" t="s">
        <v>9078</v>
      </c>
      <c r="B5123" t="s">
        <v>9078</v>
      </c>
    </row>
    <row r="5124" spans="1:2" x14ac:dyDescent="0.25">
      <c r="A5124" s="1" t="s">
        <v>9079</v>
      </c>
      <c r="B5124" t="s">
        <v>9079</v>
      </c>
    </row>
    <row r="5125" spans="1:2" x14ac:dyDescent="0.25">
      <c r="A5125" s="1" t="s">
        <v>9080</v>
      </c>
      <c r="B5125" t="s">
        <v>9080</v>
      </c>
    </row>
    <row r="5126" spans="1:2" x14ac:dyDescent="0.25">
      <c r="A5126" s="1" t="s">
        <v>9082</v>
      </c>
      <c r="B5126" t="s">
        <v>9082</v>
      </c>
    </row>
    <row r="5127" spans="1:2" x14ac:dyDescent="0.25">
      <c r="A5127" s="1" t="s">
        <v>9083</v>
      </c>
      <c r="B5127" t="s">
        <v>9083</v>
      </c>
    </row>
    <row r="5128" spans="1:2" x14ac:dyDescent="0.25">
      <c r="A5128" s="1" t="s">
        <v>9084</v>
      </c>
      <c r="B5128" t="s">
        <v>9084</v>
      </c>
    </row>
    <row r="5129" spans="1:2" x14ac:dyDescent="0.25">
      <c r="A5129" s="1" t="s">
        <v>9087</v>
      </c>
      <c r="B5129" t="s">
        <v>9087</v>
      </c>
    </row>
    <row r="5130" spans="1:2" x14ac:dyDescent="0.25">
      <c r="A5130" s="1" t="s">
        <v>9089</v>
      </c>
      <c r="B5130" t="s">
        <v>9089</v>
      </c>
    </row>
    <row r="5131" spans="1:2" x14ac:dyDescent="0.25">
      <c r="A5131" s="1" t="s">
        <v>9090</v>
      </c>
      <c r="B5131" t="s">
        <v>9090</v>
      </c>
    </row>
    <row r="5132" spans="1:2" x14ac:dyDescent="0.25">
      <c r="A5132" s="1" t="s">
        <v>9091</v>
      </c>
      <c r="B5132" t="s">
        <v>9091</v>
      </c>
    </row>
    <row r="5133" spans="1:2" x14ac:dyDescent="0.25">
      <c r="A5133" s="1" t="s">
        <v>9092</v>
      </c>
      <c r="B5133" t="s">
        <v>9092</v>
      </c>
    </row>
    <row r="5134" spans="1:2" x14ac:dyDescent="0.25">
      <c r="A5134" s="1" t="s">
        <v>9094</v>
      </c>
      <c r="B5134" t="s">
        <v>9094</v>
      </c>
    </row>
    <row r="5135" spans="1:2" x14ac:dyDescent="0.25">
      <c r="A5135" s="1" t="s">
        <v>9095</v>
      </c>
      <c r="B5135" t="s">
        <v>9095</v>
      </c>
    </row>
    <row r="5136" spans="1:2" x14ac:dyDescent="0.25">
      <c r="A5136" s="1" t="s">
        <v>9096</v>
      </c>
      <c r="B5136" t="s">
        <v>9096</v>
      </c>
    </row>
    <row r="5137" spans="1:2" x14ac:dyDescent="0.25">
      <c r="A5137" s="1" t="s">
        <v>9099</v>
      </c>
      <c r="B5137" t="s">
        <v>9099</v>
      </c>
    </row>
    <row r="5138" spans="1:2" x14ac:dyDescent="0.25">
      <c r="A5138" s="1" t="s">
        <v>9101</v>
      </c>
      <c r="B5138" t="s">
        <v>9101</v>
      </c>
    </row>
    <row r="5139" spans="1:2" x14ac:dyDescent="0.25">
      <c r="A5139" s="1" t="s">
        <v>9104</v>
      </c>
      <c r="B5139" t="s">
        <v>9104</v>
      </c>
    </row>
    <row r="5140" spans="1:2" x14ac:dyDescent="0.25">
      <c r="A5140" s="1" t="s">
        <v>9106</v>
      </c>
      <c r="B5140" t="s">
        <v>9106</v>
      </c>
    </row>
    <row r="5141" spans="1:2" x14ac:dyDescent="0.25">
      <c r="A5141" s="1" t="s">
        <v>9108</v>
      </c>
      <c r="B5141" t="s">
        <v>9108</v>
      </c>
    </row>
    <row r="5142" spans="1:2" x14ac:dyDescent="0.25">
      <c r="A5142" s="1" t="s">
        <v>9111</v>
      </c>
      <c r="B5142" t="s">
        <v>9111</v>
      </c>
    </row>
    <row r="5143" spans="1:2" x14ac:dyDescent="0.25">
      <c r="A5143" s="1" t="s">
        <v>9114</v>
      </c>
      <c r="B5143" t="s">
        <v>9114</v>
      </c>
    </row>
    <row r="5144" spans="1:2" x14ac:dyDescent="0.25">
      <c r="A5144" s="1" t="s">
        <v>9116</v>
      </c>
      <c r="B5144" t="s">
        <v>9116</v>
      </c>
    </row>
    <row r="5145" spans="1:2" x14ac:dyDescent="0.25">
      <c r="A5145" s="1" t="s">
        <v>9118</v>
      </c>
      <c r="B5145" t="s">
        <v>9118</v>
      </c>
    </row>
    <row r="5146" spans="1:2" x14ac:dyDescent="0.25">
      <c r="A5146" s="1" t="s">
        <v>9120</v>
      </c>
      <c r="B5146" t="s">
        <v>9120</v>
      </c>
    </row>
    <row r="5147" spans="1:2" x14ac:dyDescent="0.25">
      <c r="A5147" s="1" t="s">
        <v>9123</v>
      </c>
      <c r="B5147" t="s">
        <v>9123</v>
      </c>
    </row>
    <row r="5148" spans="1:2" x14ac:dyDescent="0.25">
      <c r="A5148" s="1" t="s">
        <v>9124</v>
      </c>
      <c r="B5148" t="s">
        <v>9124</v>
      </c>
    </row>
    <row r="5149" spans="1:2" x14ac:dyDescent="0.25">
      <c r="A5149" s="1" t="s">
        <v>9126</v>
      </c>
      <c r="B5149" t="s">
        <v>9126</v>
      </c>
    </row>
    <row r="5150" spans="1:2" x14ac:dyDescent="0.25">
      <c r="A5150" s="1" t="s">
        <v>9127</v>
      </c>
      <c r="B5150" t="s">
        <v>9127</v>
      </c>
    </row>
    <row r="5151" spans="1:2" x14ac:dyDescent="0.25">
      <c r="A5151" s="1" t="s">
        <v>9128</v>
      </c>
      <c r="B5151" t="s">
        <v>9128</v>
      </c>
    </row>
    <row r="5152" spans="1:2" x14ac:dyDescent="0.25">
      <c r="A5152" s="1" t="s">
        <v>9129</v>
      </c>
      <c r="B5152" t="s">
        <v>9129</v>
      </c>
    </row>
    <row r="5153" spans="1:2" x14ac:dyDescent="0.25">
      <c r="A5153" s="1" t="s">
        <v>9130</v>
      </c>
      <c r="B5153" t="s">
        <v>9130</v>
      </c>
    </row>
    <row r="5154" spans="1:2" x14ac:dyDescent="0.25">
      <c r="A5154" s="1" t="s">
        <v>9131</v>
      </c>
      <c r="B5154" t="s">
        <v>9131</v>
      </c>
    </row>
    <row r="5155" spans="1:2" x14ac:dyDescent="0.25">
      <c r="A5155" s="1" t="s">
        <v>9132</v>
      </c>
      <c r="B5155" t="s">
        <v>9132</v>
      </c>
    </row>
    <row r="5156" spans="1:2" x14ac:dyDescent="0.25">
      <c r="A5156" s="1" t="s">
        <v>9133</v>
      </c>
      <c r="B5156" t="s">
        <v>9133</v>
      </c>
    </row>
    <row r="5157" spans="1:2" x14ac:dyDescent="0.25">
      <c r="A5157" s="1" t="s">
        <v>9136</v>
      </c>
      <c r="B5157" t="s">
        <v>9136</v>
      </c>
    </row>
    <row r="5158" spans="1:2" x14ac:dyDescent="0.25">
      <c r="A5158" s="1" t="s">
        <v>9137</v>
      </c>
      <c r="B5158" t="s">
        <v>9137</v>
      </c>
    </row>
    <row r="5159" spans="1:2" x14ac:dyDescent="0.25">
      <c r="A5159" s="1" t="s">
        <v>9138</v>
      </c>
      <c r="B5159" t="s">
        <v>9138</v>
      </c>
    </row>
    <row r="5160" spans="1:2" x14ac:dyDescent="0.25">
      <c r="A5160" s="1" t="s">
        <v>9139</v>
      </c>
      <c r="B5160" t="s">
        <v>9139</v>
      </c>
    </row>
    <row r="5161" spans="1:2" x14ac:dyDescent="0.25">
      <c r="A5161" s="1" t="s">
        <v>9140</v>
      </c>
      <c r="B5161" t="s">
        <v>9140</v>
      </c>
    </row>
    <row r="5162" spans="1:2" x14ac:dyDescent="0.25">
      <c r="A5162" s="1" t="s">
        <v>9141</v>
      </c>
      <c r="B5162" t="s">
        <v>9141</v>
      </c>
    </row>
    <row r="5163" spans="1:2" x14ac:dyDescent="0.25">
      <c r="A5163" s="1" t="s">
        <v>9142</v>
      </c>
      <c r="B5163" t="s">
        <v>9142</v>
      </c>
    </row>
    <row r="5164" spans="1:2" x14ac:dyDescent="0.25">
      <c r="A5164" s="1" t="s">
        <v>9144</v>
      </c>
      <c r="B5164" t="s">
        <v>9144</v>
      </c>
    </row>
    <row r="5165" spans="1:2" x14ac:dyDescent="0.25">
      <c r="A5165" s="1" t="s">
        <v>9145</v>
      </c>
      <c r="B5165" t="s">
        <v>9145</v>
      </c>
    </row>
    <row r="5166" spans="1:2" x14ac:dyDescent="0.25">
      <c r="A5166" s="1" t="s">
        <v>9146</v>
      </c>
      <c r="B5166" t="s">
        <v>9146</v>
      </c>
    </row>
    <row r="5167" spans="1:2" x14ac:dyDescent="0.25">
      <c r="A5167" s="1" t="s">
        <v>9147</v>
      </c>
      <c r="B5167" t="s">
        <v>9147</v>
      </c>
    </row>
    <row r="5168" spans="1:2" x14ac:dyDescent="0.25">
      <c r="A5168" s="1" t="s">
        <v>9148</v>
      </c>
      <c r="B5168" t="s">
        <v>9148</v>
      </c>
    </row>
    <row r="5169" spans="1:2" x14ac:dyDescent="0.25">
      <c r="A5169" s="1" t="s">
        <v>9149</v>
      </c>
      <c r="B5169" t="s">
        <v>9149</v>
      </c>
    </row>
    <row r="5170" spans="1:2" x14ac:dyDescent="0.25">
      <c r="A5170" s="1" t="s">
        <v>9150</v>
      </c>
      <c r="B5170" t="s">
        <v>9150</v>
      </c>
    </row>
    <row r="5171" spans="1:2" x14ac:dyDescent="0.25">
      <c r="A5171" s="1" t="s">
        <v>9151</v>
      </c>
      <c r="B5171" t="s">
        <v>9151</v>
      </c>
    </row>
    <row r="5172" spans="1:2" x14ac:dyDescent="0.25">
      <c r="A5172" s="1" t="s">
        <v>9153</v>
      </c>
      <c r="B5172" t="s">
        <v>9153</v>
      </c>
    </row>
    <row r="5173" spans="1:2" x14ac:dyDescent="0.25">
      <c r="A5173" s="1" t="s">
        <v>9155</v>
      </c>
      <c r="B5173" t="s">
        <v>9155</v>
      </c>
    </row>
    <row r="5174" spans="1:2" x14ac:dyDescent="0.25">
      <c r="A5174" s="1" t="s">
        <v>9156</v>
      </c>
      <c r="B5174" t="s">
        <v>9156</v>
      </c>
    </row>
    <row r="5175" spans="1:2" x14ac:dyDescent="0.25">
      <c r="A5175" s="1" t="s">
        <v>9157</v>
      </c>
      <c r="B5175" t="s">
        <v>9157</v>
      </c>
    </row>
    <row r="5176" spans="1:2" x14ac:dyDescent="0.25">
      <c r="A5176" s="1" t="s">
        <v>9159</v>
      </c>
      <c r="B5176" t="s">
        <v>9159</v>
      </c>
    </row>
    <row r="5177" spans="1:2" x14ac:dyDescent="0.25">
      <c r="A5177" s="1" t="s">
        <v>9160</v>
      </c>
      <c r="B5177" t="s">
        <v>9160</v>
      </c>
    </row>
    <row r="5178" spans="1:2" x14ac:dyDescent="0.25">
      <c r="A5178" s="1" t="s">
        <v>9161</v>
      </c>
      <c r="B5178" t="s">
        <v>9161</v>
      </c>
    </row>
    <row r="5179" spans="1:2" x14ac:dyDescent="0.25">
      <c r="A5179" s="1" t="s">
        <v>9162</v>
      </c>
      <c r="B5179" t="s">
        <v>9162</v>
      </c>
    </row>
    <row r="5180" spans="1:2" x14ac:dyDescent="0.25">
      <c r="A5180" s="1" t="s">
        <v>9163</v>
      </c>
      <c r="B5180" t="s">
        <v>9163</v>
      </c>
    </row>
    <row r="5181" spans="1:2" x14ac:dyDescent="0.25">
      <c r="A5181" s="1" t="s">
        <v>9164</v>
      </c>
      <c r="B5181" t="s">
        <v>9164</v>
      </c>
    </row>
    <row r="5182" spans="1:2" x14ac:dyDescent="0.25">
      <c r="A5182" s="1" t="s">
        <v>9166</v>
      </c>
      <c r="B5182" t="s">
        <v>9166</v>
      </c>
    </row>
    <row r="5183" spans="1:2" x14ac:dyDescent="0.25">
      <c r="A5183" s="1" t="s">
        <v>9167</v>
      </c>
      <c r="B5183" t="s">
        <v>9167</v>
      </c>
    </row>
    <row r="5184" spans="1:2" x14ac:dyDescent="0.25">
      <c r="A5184" s="1" t="s">
        <v>9169</v>
      </c>
      <c r="B5184" t="s">
        <v>9169</v>
      </c>
    </row>
    <row r="5185" spans="1:2" x14ac:dyDescent="0.25">
      <c r="A5185" s="1" t="s">
        <v>9170</v>
      </c>
      <c r="B5185" t="s">
        <v>9170</v>
      </c>
    </row>
    <row r="5186" spans="1:2" x14ac:dyDescent="0.25">
      <c r="A5186" s="1" t="s">
        <v>9171</v>
      </c>
      <c r="B5186" t="s">
        <v>9171</v>
      </c>
    </row>
    <row r="5187" spans="1:2" x14ac:dyDescent="0.25">
      <c r="A5187" s="1" t="s">
        <v>9172</v>
      </c>
      <c r="B5187" t="s">
        <v>9172</v>
      </c>
    </row>
    <row r="5188" spans="1:2" x14ac:dyDescent="0.25">
      <c r="A5188" s="1" t="s">
        <v>9174</v>
      </c>
      <c r="B5188" t="s">
        <v>9174</v>
      </c>
    </row>
    <row r="5189" spans="1:2" x14ac:dyDescent="0.25">
      <c r="A5189" s="1" t="s">
        <v>9175</v>
      </c>
      <c r="B5189" t="s">
        <v>9175</v>
      </c>
    </row>
    <row r="5190" spans="1:2" x14ac:dyDescent="0.25">
      <c r="A5190" s="1" t="s">
        <v>9176</v>
      </c>
      <c r="B5190" t="s">
        <v>9176</v>
      </c>
    </row>
    <row r="5191" spans="1:2" x14ac:dyDescent="0.25">
      <c r="A5191" s="1" t="s">
        <v>9177</v>
      </c>
      <c r="B5191" t="s">
        <v>9177</v>
      </c>
    </row>
    <row r="5192" spans="1:2" x14ac:dyDescent="0.25">
      <c r="A5192" s="1" t="s">
        <v>9178</v>
      </c>
      <c r="B5192" t="s">
        <v>9178</v>
      </c>
    </row>
    <row r="5193" spans="1:2" x14ac:dyDescent="0.25">
      <c r="A5193" s="1" t="s">
        <v>9179</v>
      </c>
      <c r="B5193" t="s">
        <v>9179</v>
      </c>
    </row>
    <row r="5194" spans="1:2" x14ac:dyDescent="0.25">
      <c r="A5194" s="1" t="s">
        <v>9180</v>
      </c>
      <c r="B5194" t="s">
        <v>9180</v>
      </c>
    </row>
    <row r="5195" spans="1:2" x14ac:dyDescent="0.25">
      <c r="A5195" s="1" t="s">
        <v>9181</v>
      </c>
      <c r="B5195" t="s">
        <v>9181</v>
      </c>
    </row>
    <row r="5196" spans="1:2" x14ac:dyDescent="0.25">
      <c r="A5196" s="1" t="s">
        <v>9183</v>
      </c>
      <c r="B5196" t="s">
        <v>9183</v>
      </c>
    </row>
    <row r="5197" spans="1:2" x14ac:dyDescent="0.25">
      <c r="A5197" s="1" t="s">
        <v>9184</v>
      </c>
      <c r="B5197" t="s">
        <v>9184</v>
      </c>
    </row>
    <row r="5198" spans="1:2" x14ac:dyDescent="0.25">
      <c r="A5198" s="1" t="s">
        <v>9185</v>
      </c>
      <c r="B5198" t="s">
        <v>9185</v>
      </c>
    </row>
    <row r="5199" spans="1:2" x14ac:dyDescent="0.25">
      <c r="A5199" s="1" t="s">
        <v>9186</v>
      </c>
      <c r="B5199" t="s">
        <v>9186</v>
      </c>
    </row>
    <row r="5200" spans="1:2" x14ac:dyDescent="0.25">
      <c r="A5200" s="1" t="s">
        <v>9188</v>
      </c>
      <c r="B5200" t="s">
        <v>9188</v>
      </c>
    </row>
    <row r="5201" spans="1:2" x14ac:dyDescent="0.25">
      <c r="A5201" s="1" t="s">
        <v>9189</v>
      </c>
      <c r="B5201" t="s">
        <v>9189</v>
      </c>
    </row>
    <row r="5202" spans="1:2" x14ac:dyDescent="0.25">
      <c r="A5202" s="1" t="s">
        <v>9190</v>
      </c>
      <c r="B5202" t="s">
        <v>9190</v>
      </c>
    </row>
    <row r="5203" spans="1:2" x14ac:dyDescent="0.25">
      <c r="A5203" s="1" t="s">
        <v>9191</v>
      </c>
      <c r="B5203" t="s">
        <v>9191</v>
      </c>
    </row>
    <row r="5204" spans="1:2" x14ac:dyDescent="0.25">
      <c r="A5204" s="1" t="s">
        <v>9192</v>
      </c>
      <c r="B5204" t="s">
        <v>9192</v>
      </c>
    </row>
    <row r="5205" spans="1:2" x14ac:dyDescent="0.25">
      <c r="A5205" s="1" t="s">
        <v>9193</v>
      </c>
      <c r="B5205" t="s">
        <v>9193</v>
      </c>
    </row>
    <row r="5206" spans="1:2" x14ac:dyDescent="0.25">
      <c r="A5206" s="1" t="s">
        <v>9194</v>
      </c>
      <c r="B5206" t="s">
        <v>9194</v>
      </c>
    </row>
    <row r="5207" spans="1:2" x14ac:dyDescent="0.25">
      <c r="A5207" s="1" t="s">
        <v>9195</v>
      </c>
      <c r="B5207" t="s">
        <v>9195</v>
      </c>
    </row>
    <row r="5208" spans="1:2" x14ac:dyDescent="0.25">
      <c r="A5208" s="1" t="s">
        <v>9196</v>
      </c>
      <c r="B5208" t="s">
        <v>9196</v>
      </c>
    </row>
    <row r="5209" spans="1:2" x14ac:dyDescent="0.25">
      <c r="A5209" s="1" t="s">
        <v>9198</v>
      </c>
      <c r="B5209" t="s">
        <v>9198</v>
      </c>
    </row>
    <row r="5210" spans="1:2" x14ac:dyDescent="0.25">
      <c r="A5210" s="1" t="s">
        <v>9199</v>
      </c>
      <c r="B5210" t="s">
        <v>9199</v>
      </c>
    </row>
    <row r="5211" spans="1:2" x14ac:dyDescent="0.25">
      <c r="A5211" s="1" t="s">
        <v>9200</v>
      </c>
      <c r="B5211" t="s">
        <v>9200</v>
      </c>
    </row>
    <row r="5212" spans="1:2" x14ac:dyDescent="0.25">
      <c r="A5212" s="1" t="s">
        <v>9201</v>
      </c>
      <c r="B5212" t="s">
        <v>9201</v>
      </c>
    </row>
    <row r="5213" spans="1:2" x14ac:dyDescent="0.25">
      <c r="A5213" s="1" t="s">
        <v>9202</v>
      </c>
      <c r="B5213" t="s">
        <v>9202</v>
      </c>
    </row>
    <row r="5214" spans="1:2" x14ac:dyDescent="0.25">
      <c r="A5214" s="1" t="s">
        <v>9203</v>
      </c>
      <c r="B5214" t="s">
        <v>9203</v>
      </c>
    </row>
    <row r="5215" spans="1:2" x14ac:dyDescent="0.25">
      <c r="A5215" s="1" t="s">
        <v>9204</v>
      </c>
      <c r="B5215" t="s">
        <v>9204</v>
      </c>
    </row>
    <row r="5216" spans="1:2" x14ac:dyDescent="0.25">
      <c r="A5216" s="1" t="s">
        <v>9205</v>
      </c>
      <c r="B5216" t="s">
        <v>9205</v>
      </c>
    </row>
    <row r="5217" spans="1:2" x14ac:dyDescent="0.25">
      <c r="A5217" s="1" t="s">
        <v>9206</v>
      </c>
      <c r="B5217" t="s">
        <v>9206</v>
      </c>
    </row>
    <row r="5218" spans="1:2" x14ac:dyDescent="0.25">
      <c r="A5218" s="1" t="s">
        <v>9207</v>
      </c>
      <c r="B5218" t="s">
        <v>9207</v>
      </c>
    </row>
    <row r="5219" spans="1:2" x14ac:dyDescent="0.25">
      <c r="A5219" s="1" t="s">
        <v>9208</v>
      </c>
      <c r="B5219" t="s">
        <v>9208</v>
      </c>
    </row>
    <row r="5220" spans="1:2" x14ac:dyDescent="0.25">
      <c r="A5220" s="1" t="s">
        <v>9209</v>
      </c>
      <c r="B5220" t="s">
        <v>9209</v>
      </c>
    </row>
    <row r="5221" spans="1:2" x14ac:dyDescent="0.25">
      <c r="A5221" s="1" t="s">
        <v>9210</v>
      </c>
      <c r="B5221" t="s">
        <v>9210</v>
      </c>
    </row>
    <row r="5222" spans="1:2" x14ac:dyDescent="0.25">
      <c r="A5222" s="1" t="s">
        <v>9211</v>
      </c>
      <c r="B5222" t="s">
        <v>9211</v>
      </c>
    </row>
    <row r="5223" spans="1:2" x14ac:dyDescent="0.25">
      <c r="A5223" s="1" t="s">
        <v>9212</v>
      </c>
      <c r="B5223" t="s">
        <v>9212</v>
      </c>
    </row>
    <row r="5224" spans="1:2" x14ac:dyDescent="0.25">
      <c r="A5224" s="1" t="s">
        <v>9213</v>
      </c>
      <c r="B5224" t="s">
        <v>9213</v>
      </c>
    </row>
    <row r="5225" spans="1:2" x14ac:dyDescent="0.25">
      <c r="A5225" s="1" t="s">
        <v>9214</v>
      </c>
      <c r="B5225" t="s">
        <v>9214</v>
      </c>
    </row>
    <row r="5226" spans="1:2" x14ac:dyDescent="0.25">
      <c r="A5226" s="1" t="s">
        <v>9215</v>
      </c>
      <c r="B5226" t="s">
        <v>9215</v>
      </c>
    </row>
    <row r="5227" spans="1:2" x14ac:dyDescent="0.25">
      <c r="A5227" s="1" t="s">
        <v>9216</v>
      </c>
      <c r="B5227" t="s">
        <v>9216</v>
      </c>
    </row>
    <row r="5228" spans="1:2" x14ac:dyDescent="0.25">
      <c r="A5228" s="1" t="s">
        <v>9217</v>
      </c>
      <c r="B5228" t="s">
        <v>9217</v>
      </c>
    </row>
    <row r="5229" spans="1:2" x14ac:dyDescent="0.25">
      <c r="A5229" s="1" t="s">
        <v>9218</v>
      </c>
      <c r="B5229" t="s">
        <v>9218</v>
      </c>
    </row>
    <row r="5230" spans="1:2" x14ac:dyDescent="0.25">
      <c r="A5230" s="1" t="s">
        <v>9219</v>
      </c>
      <c r="B5230" t="s">
        <v>9219</v>
      </c>
    </row>
    <row r="5231" spans="1:2" x14ac:dyDescent="0.25">
      <c r="A5231" s="1" t="s">
        <v>9220</v>
      </c>
      <c r="B5231" t="s">
        <v>9220</v>
      </c>
    </row>
    <row r="5232" spans="1:2" x14ac:dyDescent="0.25">
      <c r="A5232" s="1" t="s">
        <v>9221</v>
      </c>
      <c r="B5232" t="s">
        <v>9221</v>
      </c>
    </row>
    <row r="5233" spans="1:2" x14ac:dyDescent="0.25">
      <c r="A5233" s="1" t="s">
        <v>9224</v>
      </c>
      <c r="B5233" t="s">
        <v>9224</v>
      </c>
    </row>
    <row r="5234" spans="1:2" x14ac:dyDescent="0.25">
      <c r="A5234" s="1" t="s">
        <v>9225</v>
      </c>
      <c r="B5234" t="s">
        <v>9225</v>
      </c>
    </row>
    <row r="5235" spans="1:2" x14ac:dyDescent="0.25">
      <c r="A5235" s="1" t="s">
        <v>9226</v>
      </c>
      <c r="B5235" t="s">
        <v>9226</v>
      </c>
    </row>
    <row r="5236" spans="1:2" x14ac:dyDescent="0.25">
      <c r="A5236" s="1" t="s">
        <v>9228</v>
      </c>
      <c r="B5236" t="s">
        <v>9228</v>
      </c>
    </row>
    <row r="5237" spans="1:2" x14ac:dyDescent="0.25">
      <c r="A5237" s="1" t="s">
        <v>9229</v>
      </c>
      <c r="B5237" t="s">
        <v>9229</v>
      </c>
    </row>
    <row r="5238" spans="1:2" x14ac:dyDescent="0.25">
      <c r="A5238" s="1" t="s">
        <v>9230</v>
      </c>
      <c r="B5238" t="s">
        <v>9230</v>
      </c>
    </row>
    <row r="5239" spans="1:2" x14ac:dyDescent="0.25">
      <c r="A5239" s="1" t="s">
        <v>9232</v>
      </c>
      <c r="B5239" t="s">
        <v>9232</v>
      </c>
    </row>
    <row r="5240" spans="1:2" x14ac:dyDescent="0.25">
      <c r="A5240" s="1" t="s">
        <v>9233</v>
      </c>
      <c r="B5240" t="s">
        <v>9233</v>
      </c>
    </row>
    <row r="5241" spans="1:2" x14ac:dyDescent="0.25">
      <c r="A5241" s="1" t="s">
        <v>9234</v>
      </c>
      <c r="B5241" t="s">
        <v>9234</v>
      </c>
    </row>
    <row r="5242" spans="1:2" x14ac:dyDescent="0.25">
      <c r="A5242" s="1" t="s">
        <v>9235</v>
      </c>
      <c r="B5242" t="s">
        <v>9235</v>
      </c>
    </row>
    <row r="5243" spans="1:2" x14ac:dyDescent="0.25">
      <c r="A5243" s="1" t="s">
        <v>9236</v>
      </c>
      <c r="B5243" t="s">
        <v>9236</v>
      </c>
    </row>
    <row r="5244" spans="1:2" x14ac:dyDescent="0.25">
      <c r="A5244" s="1" t="s">
        <v>9237</v>
      </c>
      <c r="B5244" t="s">
        <v>9237</v>
      </c>
    </row>
    <row r="5245" spans="1:2" x14ac:dyDescent="0.25">
      <c r="A5245" s="1" t="s">
        <v>9238</v>
      </c>
      <c r="B5245" t="s">
        <v>9238</v>
      </c>
    </row>
    <row r="5246" spans="1:2" x14ac:dyDescent="0.25">
      <c r="A5246" s="1" t="s">
        <v>9239</v>
      </c>
      <c r="B5246" t="s">
        <v>9239</v>
      </c>
    </row>
    <row r="5247" spans="1:2" x14ac:dyDescent="0.25">
      <c r="A5247" s="1" t="s">
        <v>9242</v>
      </c>
      <c r="B5247" t="s">
        <v>9242</v>
      </c>
    </row>
    <row r="5248" spans="1:2" x14ac:dyDescent="0.25">
      <c r="A5248" s="1" t="s">
        <v>9243</v>
      </c>
      <c r="B5248" t="s">
        <v>9243</v>
      </c>
    </row>
    <row r="5249" spans="1:2" x14ac:dyDescent="0.25">
      <c r="A5249" s="1" t="s">
        <v>9245</v>
      </c>
      <c r="B5249" t="s">
        <v>9245</v>
      </c>
    </row>
    <row r="5250" spans="1:2" x14ac:dyDescent="0.25">
      <c r="A5250" s="1" t="s">
        <v>9246</v>
      </c>
      <c r="B5250" t="s">
        <v>9246</v>
      </c>
    </row>
    <row r="5251" spans="1:2" x14ac:dyDescent="0.25">
      <c r="A5251" s="1" t="s">
        <v>9248</v>
      </c>
      <c r="B5251" t="s">
        <v>9248</v>
      </c>
    </row>
    <row r="5252" spans="1:2" x14ac:dyDescent="0.25">
      <c r="A5252" s="1" t="s">
        <v>9249</v>
      </c>
      <c r="B5252" t="s">
        <v>9249</v>
      </c>
    </row>
    <row r="5253" spans="1:2" x14ac:dyDescent="0.25">
      <c r="A5253" s="1" t="s">
        <v>9250</v>
      </c>
      <c r="B5253" t="s">
        <v>9250</v>
      </c>
    </row>
    <row r="5254" spans="1:2" x14ac:dyDescent="0.25">
      <c r="A5254" s="1" t="s">
        <v>9251</v>
      </c>
      <c r="B5254" t="s">
        <v>9251</v>
      </c>
    </row>
    <row r="5255" spans="1:2" x14ac:dyDescent="0.25">
      <c r="A5255" s="1" t="s">
        <v>9252</v>
      </c>
      <c r="B5255" t="s">
        <v>9252</v>
      </c>
    </row>
    <row r="5256" spans="1:2" x14ac:dyDescent="0.25">
      <c r="A5256" s="1" t="s">
        <v>9253</v>
      </c>
      <c r="B5256" t="s">
        <v>9253</v>
      </c>
    </row>
    <row r="5257" spans="1:2" x14ac:dyDescent="0.25">
      <c r="A5257" s="1" t="s">
        <v>9254</v>
      </c>
      <c r="B5257" t="s">
        <v>9254</v>
      </c>
    </row>
    <row r="5258" spans="1:2" x14ac:dyDescent="0.25">
      <c r="A5258" s="1" t="s">
        <v>9255</v>
      </c>
      <c r="B5258" t="s">
        <v>9255</v>
      </c>
    </row>
    <row r="5259" spans="1:2" x14ac:dyDescent="0.25">
      <c r="A5259" s="1" t="s">
        <v>9256</v>
      </c>
      <c r="B5259" t="s">
        <v>9256</v>
      </c>
    </row>
    <row r="5260" spans="1:2" x14ac:dyDescent="0.25">
      <c r="A5260" s="1" t="s">
        <v>9263</v>
      </c>
      <c r="B5260" t="s">
        <v>9263</v>
      </c>
    </row>
    <row r="5261" spans="1:2" x14ac:dyDescent="0.25">
      <c r="A5261" s="1" t="s">
        <v>9265</v>
      </c>
      <c r="B5261" t="s">
        <v>9265</v>
      </c>
    </row>
    <row r="5262" spans="1:2" x14ac:dyDescent="0.25">
      <c r="A5262" s="1" t="s">
        <v>9271</v>
      </c>
      <c r="B5262" t="s">
        <v>9271</v>
      </c>
    </row>
    <row r="5263" spans="1:2" x14ac:dyDescent="0.25">
      <c r="A5263" s="1" t="s">
        <v>9272</v>
      </c>
      <c r="B5263" t="s">
        <v>9272</v>
      </c>
    </row>
    <row r="5264" spans="1:2" x14ac:dyDescent="0.25">
      <c r="A5264" s="1" t="s">
        <v>9273</v>
      </c>
      <c r="B5264" t="s">
        <v>9273</v>
      </c>
    </row>
    <row r="5265" spans="1:2" x14ac:dyDescent="0.25">
      <c r="A5265" s="1" t="s">
        <v>9281</v>
      </c>
      <c r="B5265" t="s">
        <v>9281</v>
      </c>
    </row>
    <row r="5266" spans="1:2" x14ac:dyDescent="0.25">
      <c r="A5266" s="1" t="s">
        <v>9282</v>
      </c>
      <c r="B5266" t="s">
        <v>9282</v>
      </c>
    </row>
    <row r="5267" spans="1:2" x14ac:dyDescent="0.25">
      <c r="A5267" s="1" t="s">
        <v>9283</v>
      </c>
      <c r="B5267" t="s">
        <v>9283</v>
      </c>
    </row>
    <row r="5268" spans="1:2" x14ac:dyDescent="0.25">
      <c r="A5268" s="1" t="s">
        <v>9284</v>
      </c>
      <c r="B5268" t="s">
        <v>9284</v>
      </c>
    </row>
    <row r="5269" spans="1:2" x14ac:dyDescent="0.25">
      <c r="A5269" s="1" t="s">
        <v>9286</v>
      </c>
      <c r="B5269" t="s">
        <v>9286</v>
      </c>
    </row>
    <row r="5270" spans="1:2" x14ac:dyDescent="0.25">
      <c r="A5270" s="1" t="s">
        <v>9287</v>
      </c>
      <c r="B5270" t="s">
        <v>9287</v>
      </c>
    </row>
    <row r="5271" spans="1:2" x14ac:dyDescent="0.25">
      <c r="A5271" s="1" t="s">
        <v>9288</v>
      </c>
      <c r="B5271" t="s">
        <v>9288</v>
      </c>
    </row>
    <row r="5272" spans="1:2" x14ac:dyDescent="0.25">
      <c r="A5272" s="1" t="s">
        <v>9289</v>
      </c>
      <c r="B5272" t="s">
        <v>9289</v>
      </c>
    </row>
    <row r="5273" spans="1:2" x14ac:dyDescent="0.25">
      <c r="A5273" s="1" t="s">
        <v>9292</v>
      </c>
      <c r="B5273" t="s">
        <v>9292</v>
      </c>
    </row>
    <row r="5274" spans="1:2" x14ac:dyDescent="0.25">
      <c r="A5274" s="1" t="s">
        <v>9293</v>
      </c>
      <c r="B5274" t="s">
        <v>9293</v>
      </c>
    </row>
    <row r="5275" spans="1:2" x14ac:dyDescent="0.25">
      <c r="A5275" s="1" t="s">
        <v>9298</v>
      </c>
      <c r="B5275" t="s">
        <v>9298</v>
      </c>
    </row>
    <row r="5276" spans="1:2" x14ac:dyDescent="0.25">
      <c r="A5276" s="1" t="s">
        <v>9299</v>
      </c>
      <c r="B5276" t="s">
        <v>9299</v>
      </c>
    </row>
    <row r="5277" spans="1:2" x14ac:dyDescent="0.25">
      <c r="A5277" s="1" t="s">
        <v>9300</v>
      </c>
      <c r="B5277" t="s">
        <v>9300</v>
      </c>
    </row>
    <row r="5278" spans="1:2" x14ac:dyDescent="0.25">
      <c r="A5278" s="1" t="s">
        <v>9301</v>
      </c>
      <c r="B5278" t="s">
        <v>9301</v>
      </c>
    </row>
    <row r="5279" spans="1:2" x14ac:dyDescent="0.25">
      <c r="A5279" s="1" t="s">
        <v>9302</v>
      </c>
      <c r="B5279" t="s">
        <v>9302</v>
      </c>
    </row>
    <row r="5280" spans="1:2" x14ac:dyDescent="0.25">
      <c r="A5280" s="1" t="s">
        <v>9304</v>
      </c>
      <c r="B5280" t="s">
        <v>9304</v>
      </c>
    </row>
    <row r="5281" spans="1:2" x14ac:dyDescent="0.25">
      <c r="A5281" s="1" t="s">
        <v>9305</v>
      </c>
      <c r="B5281" t="s">
        <v>9305</v>
      </c>
    </row>
    <row r="5282" spans="1:2" x14ac:dyDescent="0.25">
      <c r="A5282" s="1" t="s">
        <v>9306</v>
      </c>
      <c r="B5282" t="s">
        <v>9306</v>
      </c>
    </row>
    <row r="5283" spans="1:2" x14ac:dyDescent="0.25">
      <c r="A5283" s="1" t="s">
        <v>9308</v>
      </c>
      <c r="B5283" t="s">
        <v>9308</v>
      </c>
    </row>
    <row r="5284" spans="1:2" x14ac:dyDescent="0.25">
      <c r="A5284" s="1" t="s">
        <v>9309</v>
      </c>
      <c r="B5284" t="s">
        <v>9309</v>
      </c>
    </row>
    <row r="5285" spans="1:2" x14ac:dyDescent="0.25">
      <c r="A5285" s="1" t="s">
        <v>9310</v>
      </c>
      <c r="B5285" t="s">
        <v>9310</v>
      </c>
    </row>
    <row r="5286" spans="1:2" x14ac:dyDescent="0.25">
      <c r="A5286" s="1" t="s">
        <v>9311</v>
      </c>
      <c r="B5286" t="s">
        <v>9311</v>
      </c>
    </row>
    <row r="5287" spans="1:2" x14ac:dyDescent="0.25">
      <c r="A5287" s="1" t="s">
        <v>9312</v>
      </c>
      <c r="B5287" t="s">
        <v>9312</v>
      </c>
    </row>
    <row r="5288" spans="1:2" x14ac:dyDescent="0.25">
      <c r="A5288" s="1" t="s">
        <v>9314</v>
      </c>
      <c r="B5288" t="s">
        <v>9314</v>
      </c>
    </row>
    <row r="5289" spans="1:2" x14ac:dyDescent="0.25">
      <c r="A5289" s="1" t="s">
        <v>9315</v>
      </c>
      <c r="B5289" t="s">
        <v>9315</v>
      </c>
    </row>
    <row r="5290" spans="1:2" x14ac:dyDescent="0.25">
      <c r="A5290" s="1" t="s">
        <v>9317</v>
      </c>
      <c r="B5290" t="s">
        <v>9317</v>
      </c>
    </row>
    <row r="5291" spans="1:2" x14ac:dyDescent="0.25">
      <c r="A5291" s="1" t="s">
        <v>9318</v>
      </c>
      <c r="B5291" t="s">
        <v>9318</v>
      </c>
    </row>
    <row r="5292" spans="1:2" x14ac:dyDescent="0.25">
      <c r="A5292" s="1" t="s">
        <v>9319</v>
      </c>
      <c r="B5292" t="s">
        <v>9319</v>
      </c>
    </row>
    <row r="5293" spans="1:2" x14ac:dyDescent="0.25">
      <c r="A5293" s="1" t="s">
        <v>9321</v>
      </c>
      <c r="B5293" t="s">
        <v>9321</v>
      </c>
    </row>
    <row r="5294" spans="1:2" x14ac:dyDescent="0.25">
      <c r="A5294" s="1" t="s">
        <v>9322</v>
      </c>
      <c r="B5294" t="s">
        <v>9322</v>
      </c>
    </row>
    <row r="5295" spans="1:2" x14ac:dyDescent="0.25">
      <c r="A5295" s="1" t="s">
        <v>9323</v>
      </c>
      <c r="B5295" t="s">
        <v>9323</v>
      </c>
    </row>
    <row r="5296" spans="1:2" x14ac:dyDescent="0.25">
      <c r="A5296" s="1" t="s">
        <v>4621</v>
      </c>
      <c r="B5296" t="s">
        <v>4621</v>
      </c>
    </row>
    <row r="5297" spans="1:2" x14ac:dyDescent="0.25">
      <c r="A5297" s="1" t="s">
        <v>9324</v>
      </c>
      <c r="B5297" t="s">
        <v>9324</v>
      </c>
    </row>
    <row r="5298" spans="1:2" x14ac:dyDescent="0.25">
      <c r="A5298" s="1" t="s">
        <v>9325</v>
      </c>
      <c r="B5298" t="s">
        <v>9325</v>
      </c>
    </row>
    <row r="5299" spans="1:2" x14ac:dyDescent="0.25">
      <c r="A5299" s="1" t="s">
        <v>9327</v>
      </c>
      <c r="B5299" t="s">
        <v>9327</v>
      </c>
    </row>
    <row r="5300" spans="1:2" x14ac:dyDescent="0.25">
      <c r="A5300" s="1" t="s">
        <v>9328</v>
      </c>
      <c r="B5300" t="s">
        <v>9328</v>
      </c>
    </row>
    <row r="5301" spans="1:2" x14ac:dyDescent="0.25">
      <c r="A5301" s="1" t="s">
        <v>9329</v>
      </c>
      <c r="B5301" t="s">
        <v>9329</v>
      </c>
    </row>
    <row r="5302" spans="1:2" x14ac:dyDescent="0.25">
      <c r="A5302" s="1" t="s">
        <v>9330</v>
      </c>
      <c r="B5302" t="s">
        <v>9330</v>
      </c>
    </row>
    <row r="5303" spans="1:2" x14ac:dyDescent="0.25">
      <c r="A5303" s="1" t="s">
        <v>9334</v>
      </c>
      <c r="B5303" t="s">
        <v>9334</v>
      </c>
    </row>
    <row r="5304" spans="1:2" x14ac:dyDescent="0.25">
      <c r="A5304" s="1" t="s">
        <v>9335</v>
      </c>
      <c r="B5304" t="s">
        <v>9335</v>
      </c>
    </row>
    <row r="5305" spans="1:2" x14ac:dyDescent="0.25">
      <c r="A5305" s="1" t="s">
        <v>9336</v>
      </c>
      <c r="B5305" t="s">
        <v>9336</v>
      </c>
    </row>
    <row r="5306" spans="1:2" x14ac:dyDescent="0.25">
      <c r="A5306" s="1" t="s">
        <v>9337</v>
      </c>
      <c r="B5306" t="s">
        <v>9337</v>
      </c>
    </row>
    <row r="5307" spans="1:2" x14ac:dyDescent="0.25">
      <c r="A5307" s="1" t="s">
        <v>9338</v>
      </c>
      <c r="B5307" t="s">
        <v>9338</v>
      </c>
    </row>
    <row r="5308" spans="1:2" x14ac:dyDescent="0.25">
      <c r="A5308" s="1" t="s">
        <v>9341</v>
      </c>
      <c r="B5308" t="s">
        <v>9341</v>
      </c>
    </row>
    <row r="5309" spans="1:2" x14ac:dyDescent="0.25">
      <c r="A5309" s="1" t="s">
        <v>9342</v>
      </c>
      <c r="B5309" t="s">
        <v>9342</v>
      </c>
    </row>
    <row r="5310" spans="1:2" x14ac:dyDescent="0.25">
      <c r="A5310" s="1" t="s">
        <v>9343</v>
      </c>
      <c r="B5310" t="s">
        <v>9343</v>
      </c>
    </row>
    <row r="5311" spans="1:2" x14ac:dyDescent="0.25">
      <c r="A5311" s="1" t="s">
        <v>9344</v>
      </c>
      <c r="B5311" t="s">
        <v>9344</v>
      </c>
    </row>
    <row r="5312" spans="1:2" x14ac:dyDescent="0.25">
      <c r="A5312" s="1" t="s">
        <v>9345</v>
      </c>
      <c r="B5312" t="s">
        <v>9345</v>
      </c>
    </row>
    <row r="5313" spans="1:2" x14ac:dyDescent="0.25">
      <c r="A5313" s="1" t="s">
        <v>9346</v>
      </c>
      <c r="B5313" t="s">
        <v>9346</v>
      </c>
    </row>
    <row r="5314" spans="1:2" x14ac:dyDescent="0.25">
      <c r="A5314" s="1" t="s">
        <v>9348</v>
      </c>
      <c r="B5314" t="s">
        <v>9348</v>
      </c>
    </row>
    <row r="5315" spans="1:2" x14ac:dyDescent="0.25">
      <c r="A5315" s="1" t="s">
        <v>9349</v>
      </c>
      <c r="B5315" t="s">
        <v>9349</v>
      </c>
    </row>
    <row r="5316" spans="1:2" x14ac:dyDescent="0.25">
      <c r="A5316" s="1" t="s">
        <v>9350</v>
      </c>
      <c r="B5316" t="s">
        <v>9350</v>
      </c>
    </row>
    <row r="5317" spans="1:2" x14ac:dyDescent="0.25">
      <c r="A5317" s="1" t="s">
        <v>9351</v>
      </c>
      <c r="B5317" t="s">
        <v>9351</v>
      </c>
    </row>
    <row r="5318" spans="1:2" x14ac:dyDescent="0.25">
      <c r="A5318" s="1" t="s">
        <v>9352</v>
      </c>
      <c r="B5318" t="s">
        <v>9352</v>
      </c>
    </row>
    <row r="5319" spans="1:2" x14ac:dyDescent="0.25">
      <c r="A5319" s="1" t="s">
        <v>9353</v>
      </c>
      <c r="B5319" t="s">
        <v>9353</v>
      </c>
    </row>
    <row r="5320" spans="1:2" x14ac:dyDescent="0.25">
      <c r="A5320" s="1" t="s">
        <v>9355</v>
      </c>
      <c r="B5320" t="s">
        <v>9355</v>
      </c>
    </row>
    <row r="5321" spans="1:2" x14ac:dyDescent="0.25">
      <c r="A5321" s="1" t="s">
        <v>9356</v>
      </c>
      <c r="B5321" t="s">
        <v>9356</v>
      </c>
    </row>
    <row r="5322" spans="1:2" x14ac:dyDescent="0.25">
      <c r="A5322" s="1" t="s">
        <v>9357</v>
      </c>
      <c r="B5322" t="s">
        <v>9357</v>
      </c>
    </row>
    <row r="5323" spans="1:2" x14ac:dyDescent="0.25">
      <c r="A5323" s="1" t="s">
        <v>9358</v>
      </c>
      <c r="B5323" t="s">
        <v>9358</v>
      </c>
    </row>
    <row r="5324" spans="1:2" x14ac:dyDescent="0.25">
      <c r="A5324" s="1" t="s">
        <v>9359</v>
      </c>
      <c r="B5324" t="s">
        <v>9359</v>
      </c>
    </row>
    <row r="5325" spans="1:2" x14ac:dyDescent="0.25">
      <c r="A5325" s="1" t="s">
        <v>9360</v>
      </c>
      <c r="B5325" t="s">
        <v>9360</v>
      </c>
    </row>
    <row r="5326" spans="1:2" x14ac:dyDescent="0.25">
      <c r="A5326" s="1" t="s">
        <v>9361</v>
      </c>
      <c r="B5326" t="s">
        <v>9361</v>
      </c>
    </row>
    <row r="5327" spans="1:2" x14ac:dyDescent="0.25">
      <c r="A5327" s="1" t="s">
        <v>9362</v>
      </c>
      <c r="B5327" t="s">
        <v>9362</v>
      </c>
    </row>
    <row r="5328" spans="1:2" x14ac:dyDescent="0.25">
      <c r="A5328" s="1" t="s">
        <v>9363</v>
      </c>
      <c r="B5328" t="s">
        <v>9363</v>
      </c>
    </row>
    <row r="5329" spans="1:2" x14ac:dyDescent="0.25">
      <c r="A5329" s="1" t="s">
        <v>9364</v>
      </c>
      <c r="B5329" t="s">
        <v>9364</v>
      </c>
    </row>
    <row r="5330" spans="1:2" x14ac:dyDescent="0.25">
      <c r="A5330" s="1" t="s">
        <v>9365</v>
      </c>
      <c r="B5330" t="s">
        <v>9365</v>
      </c>
    </row>
    <row r="5331" spans="1:2" x14ac:dyDescent="0.25">
      <c r="A5331" s="1" t="s">
        <v>9366</v>
      </c>
      <c r="B5331" t="s">
        <v>9366</v>
      </c>
    </row>
    <row r="5332" spans="1:2" x14ac:dyDescent="0.25">
      <c r="A5332" s="1" t="s">
        <v>9367</v>
      </c>
      <c r="B5332" t="s">
        <v>9367</v>
      </c>
    </row>
    <row r="5333" spans="1:2" x14ac:dyDescent="0.25">
      <c r="A5333" s="1" t="s">
        <v>9368</v>
      </c>
      <c r="B5333" t="s">
        <v>9368</v>
      </c>
    </row>
    <row r="5334" spans="1:2" x14ac:dyDescent="0.25">
      <c r="A5334" s="1" t="s">
        <v>9369</v>
      </c>
      <c r="B5334" t="s">
        <v>9369</v>
      </c>
    </row>
    <row r="5335" spans="1:2" x14ac:dyDescent="0.25">
      <c r="A5335" s="1" t="s">
        <v>9371</v>
      </c>
      <c r="B5335" t="s">
        <v>9371</v>
      </c>
    </row>
    <row r="5336" spans="1:2" x14ac:dyDescent="0.25">
      <c r="A5336" s="1" t="s">
        <v>9374</v>
      </c>
      <c r="B5336" t="s">
        <v>9374</v>
      </c>
    </row>
    <row r="5337" spans="1:2" x14ac:dyDescent="0.25">
      <c r="A5337" s="1" t="s">
        <v>9375</v>
      </c>
      <c r="B5337" t="s">
        <v>9375</v>
      </c>
    </row>
    <row r="5338" spans="1:2" x14ac:dyDescent="0.25">
      <c r="A5338" s="1" t="s">
        <v>9376</v>
      </c>
      <c r="B5338" t="s">
        <v>9376</v>
      </c>
    </row>
    <row r="5339" spans="1:2" x14ac:dyDescent="0.25">
      <c r="A5339" s="1" t="s">
        <v>9377</v>
      </c>
      <c r="B5339" t="s">
        <v>9377</v>
      </c>
    </row>
    <row r="5340" spans="1:2" x14ac:dyDescent="0.25">
      <c r="A5340" s="1" t="s">
        <v>9378</v>
      </c>
      <c r="B5340" t="s">
        <v>9378</v>
      </c>
    </row>
    <row r="5341" spans="1:2" x14ac:dyDescent="0.25">
      <c r="A5341" s="1" t="s">
        <v>9380</v>
      </c>
      <c r="B5341" t="s">
        <v>9380</v>
      </c>
    </row>
    <row r="5342" spans="1:2" x14ac:dyDescent="0.25">
      <c r="A5342" s="1" t="s">
        <v>9382</v>
      </c>
      <c r="B5342" t="s">
        <v>9382</v>
      </c>
    </row>
    <row r="5343" spans="1:2" x14ac:dyDescent="0.25">
      <c r="A5343" s="1" t="s">
        <v>9383</v>
      </c>
      <c r="B5343" t="s">
        <v>9383</v>
      </c>
    </row>
    <row r="5344" spans="1:2" x14ac:dyDescent="0.25">
      <c r="A5344" s="1" t="s">
        <v>9384</v>
      </c>
      <c r="B5344" t="s">
        <v>9384</v>
      </c>
    </row>
    <row r="5345" spans="1:2" x14ac:dyDescent="0.25">
      <c r="A5345" s="1" t="s">
        <v>9385</v>
      </c>
      <c r="B5345" t="s">
        <v>9385</v>
      </c>
    </row>
    <row r="5346" spans="1:2" x14ac:dyDescent="0.25">
      <c r="A5346" s="1" t="s">
        <v>9386</v>
      </c>
      <c r="B5346" t="s">
        <v>9386</v>
      </c>
    </row>
    <row r="5347" spans="1:2" x14ac:dyDescent="0.25">
      <c r="A5347" s="1" t="s">
        <v>9389</v>
      </c>
      <c r="B5347" t="s">
        <v>9389</v>
      </c>
    </row>
    <row r="5348" spans="1:2" x14ac:dyDescent="0.25">
      <c r="A5348" s="1" t="s">
        <v>9393</v>
      </c>
      <c r="B5348" t="s">
        <v>9393</v>
      </c>
    </row>
    <row r="5349" spans="1:2" x14ac:dyDescent="0.25">
      <c r="A5349" s="1" t="s">
        <v>9394</v>
      </c>
      <c r="B5349" t="s">
        <v>9394</v>
      </c>
    </row>
    <row r="5350" spans="1:2" x14ac:dyDescent="0.25">
      <c r="A5350" s="1" t="s">
        <v>9395</v>
      </c>
      <c r="B5350" t="s">
        <v>9395</v>
      </c>
    </row>
    <row r="5351" spans="1:2" x14ac:dyDescent="0.25">
      <c r="A5351" s="1" t="s">
        <v>9396</v>
      </c>
      <c r="B5351" t="s">
        <v>9396</v>
      </c>
    </row>
    <row r="5352" spans="1:2" x14ac:dyDescent="0.25">
      <c r="A5352" s="1" t="s">
        <v>9400</v>
      </c>
      <c r="B5352" t="s">
        <v>9400</v>
      </c>
    </row>
    <row r="5353" spans="1:2" x14ac:dyDescent="0.25">
      <c r="A5353" s="1" t="s">
        <v>9401</v>
      </c>
      <c r="B5353" t="s">
        <v>9401</v>
      </c>
    </row>
    <row r="5354" spans="1:2" x14ac:dyDescent="0.25">
      <c r="A5354" s="1" t="s">
        <v>9402</v>
      </c>
      <c r="B5354" t="s">
        <v>9402</v>
      </c>
    </row>
    <row r="5355" spans="1:2" x14ac:dyDescent="0.25">
      <c r="A5355" s="1" t="s">
        <v>9403</v>
      </c>
      <c r="B5355" t="s">
        <v>9403</v>
      </c>
    </row>
    <row r="5356" spans="1:2" x14ac:dyDescent="0.25">
      <c r="A5356" s="1" t="s">
        <v>9406</v>
      </c>
      <c r="B5356" t="s">
        <v>9406</v>
      </c>
    </row>
    <row r="5357" spans="1:2" x14ac:dyDescent="0.25">
      <c r="A5357" s="1" t="s">
        <v>9407</v>
      </c>
      <c r="B5357" t="s">
        <v>9407</v>
      </c>
    </row>
    <row r="5358" spans="1:2" x14ac:dyDescent="0.25">
      <c r="A5358" s="1" t="s">
        <v>9408</v>
      </c>
      <c r="B5358" t="s">
        <v>9408</v>
      </c>
    </row>
    <row r="5359" spans="1:2" x14ac:dyDescent="0.25">
      <c r="A5359" s="1" t="s">
        <v>9409</v>
      </c>
      <c r="B5359" t="s">
        <v>9409</v>
      </c>
    </row>
    <row r="5360" spans="1:2" x14ac:dyDescent="0.25">
      <c r="A5360" s="1" t="s">
        <v>9410</v>
      </c>
      <c r="B5360" t="s">
        <v>9410</v>
      </c>
    </row>
    <row r="5361" spans="1:2" x14ac:dyDescent="0.25">
      <c r="A5361" s="1" t="s">
        <v>9411</v>
      </c>
      <c r="B5361" t="s">
        <v>9411</v>
      </c>
    </row>
    <row r="5362" spans="1:2" x14ac:dyDescent="0.25">
      <c r="A5362" s="1" t="s">
        <v>9414</v>
      </c>
      <c r="B5362" t="s">
        <v>9414</v>
      </c>
    </row>
    <row r="5363" spans="1:2" x14ac:dyDescent="0.25">
      <c r="A5363" s="1" t="s">
        <v>9416</v>
      </c>
      <c r="B5363" t="s">
        <v>9416</v>
      </c>
    </row>
    <row r="5364" spans="1:2" x14ac:dyDescent="0.25">
      <c r="A5364" s="1" t="s">
        <v>9418</v>
      </c>
      <c r="B5364" t="s">
        <v>9418</v>
      </c>
    </row>
    <row r="5365" spans="1:2" x14ac:dyDescent="0.25">
      <c r="A5365" s="1" t="s">
        <v>9419</v>
      </c>
      <c r="B5365" t="s">
        <v>9419</v>
      </c>
    </row>
    <row r="5366" spans="1:2" x14ac:dyDescent="0.25">
      <c r="A5366" s="1" t="s">
        <v>9420</v>
      </c>
      <c r="B5366" t="s">
        <v>9420</v>
      </c>
    </row>
    <row r="5367" spans="1:2" x14ac:dyDescent="0.25">
      <c r="A5367" s="1" t="s">
        <v>9422</v>
      </c>
      <c r="B5367" t="s">
        <v>9422</v>
      </c>
    </row>
    <row r="5368" spans="1:2" x14ac:dyDescent="0.25">
      <c r="A5368" s="1" t="s">
        <v>9423</v>
      </c>
      <c r="B5368" t="s">
        <v>9423</v>
      </c>
    </row>
    <row r="5369" spans="1:2" x14ac:dyDescent="0.25">
      <c r="A5369" s="1" t="s">
        <v>9426</v>
      </c>
      <c r="B5369" t="s">
        <v>9426</v>
      </c>
    </row>
    <row r="5370" spans="1:2" x14ac:dyDescent="0.25">
      <c r="A5370" s="1" t="s">
        <v>9427</v>
      </c>
      <c r="B5370" t="s">
        <v>9427</v>
      </c>
    </row>
    <row r="5371" spans="1:2" x14ac:dyDescent="0.25">
      <c r="A5371" s="1" t="s">
        <v>9428</v>
      </c>
      <c r="B5371" t="s">
        <v>9428</v>
      </c>
    </row>
    <row r="5372" spans="1:2" x14ac:dyDescent="0.25">
      <c r="A5372" s="1" t="s">
        <v>9429</v>
      </c>
      <c r="B5372" t="s">
        <v>9429</v>
      </c>
    </row>
    <row r="5373" spans="1:2" x14ac:dyDescent="0.25">
      <c r="A5373" s="1" t="s">
        <v>9431</v>
      </c>
      <c r="B5373" t="s">
        <v>9431</v>
      </c>
    </row>
    <row r="5374" spans="1:2" x14ac:dyDescent="0.25">
      <c r="A5374" s="1" t="s">
        <v>9432</v>
      </c>
      <c r="B5374" t="s">
        <v>9432</v>
      </c>
    </row>
    <row r="5375" spans="1:2" x14ac:dyDescent="0.25">
      <c r="A5375" s="1" t="s">
        <v>9433</v>
      </c>
      <c r="B5375" t="s">
        <v>9433</v>
      </c>
    </row>
    <row r="5376" spans="1:2" x14ac:dyDescent="0.25">
      <c r="A5376" s="1" t="s">
        <v>9434</v>
      </c>
      <c r="B5376" t="s">
        <v>9434</v>
      </c>
    </row>
    <row r="5377" spans="1:2" x14ac:dyDescent="0.25">
      <c r="A5377" s="1" t="s">
        <v>9435</v>
      </c>
      <c r="B5377" t="s">
        <v>9435</v>
      </c>
    </row>
    <row r="5378" spans="1:2" x14ac:dyDescent="0.25">
      <c r="A5378" s="1" t="s">
        <v>9436</v>
      </c>
      <c r="B5378" t="s">
        <v>9436</v>
      </c>
    </row>
    <row r="5379" spans="1:2" x14ac:dyDescent="0.25">
      <c r="A5379" s="1" t="s">
        <v>9438</v>
      </c>
      <c r="B5379" t="s">
        <v>9438</v>
      </c>
    </row>
    <row r="5380" spans="1:2" x14ac:dyDescent="0.25">
      <c r="A5380" s="1" t="s">
        <v>9439</v>
      </c>
      <c r="B5380" t="s">
        <v>9439</v>
      </c>
    </row>
    <row r="5381" spans="1:2" x14ac:dyDescent="0.25">
      <c r="A5381" s="1" t="s">
        <v>9441</v>
      </c>
      <c r="B5381" t="s">
        <v>9441</v>
      </c>
    </row>
    <row r="5382" spans="1:2" x14ac:dyDescent="0.25">
      <c r="A5382" s="1" t="s">
        <v>9442</v>
      </c>
      <c r="B5382" t="s">
        <v>9442</v>
      </c>
    </row>
    <row r="5383" spans="1:2" x14ac:dyDescent="0.25">
      <c r="A5383" s="1" t="s">
        <v>9443</v>
      </c>
      <c r="B5383" t="s">
        <v>9443</v>
      </c>
    </row>
    <row r="5384" spans="1:2" x14ac:dyDescent="0.25">
      <c r="A5384" s="1" t="s">
        <v>9444</v>
      </c>
      <c r="B5384" t="s">
        <v>9444</v>
      </c>
    </row>
    <row r="5385" spans="1:2" x14ac:dyDescent="0.25">
      <c r="A5385" s="1" t="s">
        <v>9445</v>
      </c>
      <c r="B5385" t="s">
        <v>9445</v>
      </c>
    </row>
    <row r="5386" spans="1:2" x14ac:dyDescent="0.25">
      <c r="A5386" s="1" t="s">
        <v>9446</v>
      </c>
      <c r="B5386" t="s">
        <v>9446</v>
      </c>
    </row>
    <row r="5387" spans="1:2" x14ac:dyDescent="0.25">
      <c r="A5387" s="1" t="s">
        <v>9447</v>
      </c>
      <c r="B5387" t="s">
        <v>9447</v>
      </c>
    </row>
    <row r="5388" spans="1:2" x14ac:dyDescent="0.25">
      <c r="A5388" s="1" t="s">
        <v>9448</v>
      </c>
      <c r="B5388" t="s">
        <v>9448</v>
      </c>
    </row>
    <row r="5389" spans="1:2" x14ac:dyDescent="0.25">
      <c r="A5389" s="1" t="s">
        <v>9450</v>
      </c>
      <c r="B5389" t="s">
        <v>9450</v>
      </c>
    </row>
    <row r="5390" spans="1:2" x14ac:dyDescent="0.25">
      <c r="A5390" s="1" t="s">
        <v>9451</v>
      </c>
      <c r="B5390" t="s">
        <v>9451</v>
      </c>
    </row>
    <row r="5391" spans="1:2" x14ac:dyDescent="0.25">
      <c r="A5391" s="1" t="s">
        <v>9452</v>
      </c>
      <c r="B5391" t="s">
        <v>9452</v>
      </c>
    </row>
    <row r="5392" spans="1:2" x14ac:dyDescent="0.25">
      <c r="A5392" s="1" t="s">
        <v>9454</v>
      </c>
      <c r="B5392" t="s">
        <v>9454</v>
      </c>
    </row>
    <row r="5393" spans="1:2" x14ac:dyDescent="0.25">
      <c r="A5393" s="1" t="s">
        <v>9455</v>
      </c>
      <c r="B5393" t="s">
        <v>9455</v>
      </c>
    </row>
    <row r="5394" spans="1:2" x14ac:dyDescent="0.25">
      <c r="A5394" s="1" t="s">
        <v>9456</v>
      </c>
      <c r="B5394" t="s">
        <v>9456</v>
      </c>
    </row>
    <row r="5395" spans="1:2" x14ac:dyDescent="0.25">
      <c r="A5395" s="1" t="s">
        <v>9457</v>
      </c>
      <c r="B5395" t="s">
        <v>9457</v>
      </c>
    </row>
    <row r="5396" spans="1:2" x14ac:dyDescent="0.25">
      <c r="A5396" s="1" t="s">
        <v>9458</v>
      </c>
      <c r="B5396" t="s">
        <v>9458</v>
      </c>
    </row>
    <row r="5397" spans="1:2" x14ac:dyDescent="0.25">
      <c r="A5397" s="1" t="s">
        <v>9459</v>
      </c>
      <c r="B5397" t="s">
        <v>9459</v>
      </c>
    </row>
    <row r="5398" spans="1:2" x14ac:dyDescent="0.25">
      <c r="A5398" s="1" t="s">
        <v>9460</v>
      </c>
      <c r="B5398" t="s">
        <v>9460</v>
      </c>
    </row>
    <row r="5399" spans="1:2" x14ac:dyDescent="0.25">
      <c r="A5399" s="1" t="s">
        <v>9464</v>
      </c>
      <c r="B5399" t="s">
        <v>9464</v>
      </c>
    </row>
    <row r="5400" spans="1:2" x14ac:dyDescent="0.25">
      <c r="A5400" s="1" t="s">
        <v>9465</v>
      </c>
      <c r="B5400" t="s">
        <v>9465</v>
      </c>
    </row>
    <row r="5401" spans="1:2" x14ac:dyDescent="0.25">
      <c r="A5401" s="1" t="s">
        <v>9466</v>
      </c>
      <c r="B5401" t="s">
        <v>9466</v>
      </c>
    </row>
    <row r="5402" spans="1:2" x14ac:dyDescent="0.25">
      <c r="A5402" s="1" t="s">
        <v>9467</v>
      </c>
      <c r="B5402" t="s">
        <v>9467</v>
      </c>
    </row>
    <row r="5403" spans="1:2" x14ac:dyDescent="0.25">
      <c r="A5403" s="1" t="s">
        <v>9468</v>
      </c>
      <c r="B5403" t="s">
        <v>9468</v>
      </c>
    </row>
    <row r="5404" spans="1:2" x14ac:dyDescent="0.25">
      <c r="A5404" s="1" t="s">
        <v>8759</v>
      </c>
      <c r="B5404" t="s">
        <v>8759</v>
      </c>
    </row>
    <row r="5405" spans="1:2" x14ac:dyDescent="0.25">
      <c r="A5405" s="1" t="s">
        <v>9469</v>
      </c>
      <c r="B5405" t="s">
        <v>9469</v>
      </c>
    </row>
    <row r="5406" spans="1:2" x14ac:dyDescent="0.25">
      <c r="A5406" s="1" t="s">
        <v>9472</v>
      </c>
      <c r="B5406" t="s">
        <v>9472</v>
      </c>
    </row>
    <row r="5407" spans="1:2" x14ac:dyDescent="0.25">
      <c r="A5407" s="1" t="s">
        <v>9473</v>
      </c>
      <c r="B5407" t="s">
        <v>9473</v>
      </c>
    </row>
    <row r="5408" spans="1:2" x14ac:dyDescent="0.25">
      <c r="A5408" s="1" t="s">
        <v>9474</v>
      </c>
      <c r="B5408" t="s">
        <v>9474</v>
      </c>
    </row>
    <row r="5409" spans="1:2" x14ac:dyDescent="0.25">
      <c r="A5409" s="1" t="s">
        <v>9476</v>
      </c>
      <c r="B5409" t="s">
        <v>9476</v>
      </c>
    </row>
    <row r="5410" spans="1:2" x14ac:dyDescent="0.25">
      <c r="A5410" s="1" t="s">
        <v>9477</v>
      </c>
      <c r="B5410" t="s">
        <v>9477</v>
      </c>
    </row>
    <row r="5411" spans="1:2" x14ac:dyDescent="0.25">
      <c r="A5411" s="1" t="s">
        <v>9478</v>
      </c>
      <c r="B5411" t="s">
        <v>9478</v>
      </c>
    </row>
    <row r="5412" spans="1:2" x14ac:dyDescent="0.25">
      <c r="A5412" s="1" t="s">
        <v>9479</v>
      </c>
      <c r="B5412" t="s">
        <v>9479</v>
      </c>
    </row>
    <row r="5413" spans="1:2" x14ac:dyDescent="0.25">
      <c r="A5413" s="1" t="s">
        <v>9480</v>
      </c>
      <c r="B5413" t="s">
        <v>9480</v>
      </c>
    </row>
    <row r="5414" spans="1:2" x14ac:dyDescent="0.25">
      <c r="A5414" s="1" t="s">
        <v>9481</v>
      </c>
      <c r="B5414" t="s">
        <v>9481</v>
      </c>
    </row>
    <row r="5415" spans="1:2" x14ac:dyDescent="0.25">
      <c r="A5415" s="1" t="s">
        <v>9482</v>
      </c>
      <c r="B5415" t="s">
        <v>9482</v>
      </c>
    </row>
    <row r="5416" spans="1:2" x14ac:dyDescent="0.25">
      <c r="A5416" s="1" t="s">
        <v>9483</v>
      </c>
      <c r="B5416" t="s">
        <v>9483</v>
      </c>
    </row>
    <row r="5417" spans="1:2" x14ac:dyDescent="0.25">
      <c r="A5417" s="1" t="s">
        <v>9484</v>
      </c>
      <c r="B5417" t="s">
        <v>9484</v>
      </c>
    </row>
    <row r="5418" spans="1:2" x14ac:dyDescent="0.25">
      <c r="A5418" s="1" t="s">
        <v>9486</v>
      </c>
      <c r="B5418" t="s">
        <v>9486</v>
      </c>
    </row>
    <row r="5419" spans="1:2" x14ac:dyDescent="0.25">
      <c r="A5419" s="1" t="s">
        <v>9487</v>
      </c>
      <c r="B5419" t="s">
        <v>9487</v>
      </c>
    </row>
    <row r="5420" spans="1:2" x14ac:dyDescent="0.25">
      <c r="A5420" s="1" t="s">
        <v>9488</v>
      </c>
      <c r="B5420" t="s">
        <v>9488</v>
      </c>
    </row>
    <row r="5421" spans="1:2" x14ac:dyDescent="0.25">
      <c r="A5421" s="1" t="s">
        <v>9489</v>
      </c>
      <c r="B5421" t="s">
        <v>9489</v>
      </c>
    </row>
    <row r="5422" spans="1:2" x14ac:dyDescent="0.25">
      <c r="A5422" s="1" t="s">
        <v>9490</v>
      </c>
      <c r="B5422" t="s">
        <v>9490</v>
      </c>
    </row>
    <row r="5423" spans="1:2" x14ac:dyDescent="0.25">
      <c r="A5423" s="1" t="s">
        <v>9491</v>
      </c>
      <c r="B5423" t="s">
        <v>9491</v>
      </c>
    </row>
    <row r="5424" spans="1:2" x14ac:dyDescent="0.25">
      <c r="A5424" s="1" t="s">
        <v>9492</v>
      </c>
      <c r="B5424" t="s">
        <v>9492</v>
      </c>
    </row>
    <row r="5425" spans="1:2" x14ac:dyDescent="0.25">
      <c r="A5425" s="1" t="s">
        <v>9493</v>
      </c>
      <c r="B5425" t="s">
        <v>9493</v>
      </c>
    </row>
    <row r="5426" spans="1:2" x14ac:dyDescent="0.25">
      <c r="A5426" s="1" t="s">
        <v>9494</v>
      </c>
      <c r="B5426" t="s">
        <v>9494</v>
      </c>
    </row>
    <row r="5427" spans="1:2" x14ac:dyDescent="0.25">
      <c r="A5427" s="1" t="s">
        <v>9495</v>
      </c>
      <c r="B5427" t="s">
        <v>9495</v>
      </c>
    </row>
    <row r="5428" spans="1:2" x14ac:dyDescent="0.25">
      <c r="A5428" s="1" t="s">
        <v>9496</v>
      </c>
      <c r="B5428" t="s">
        <v>9496</v>
      </c>
    </row>
    <row r="5429" spans="1:2" x14ac:dyDescent="0.25">
      <c r="A5429" s="1" t="s">
        <v>9497</v>
      </c>
      <c r="B5429" t="s">
        <v>9497</v>
      </c>
    </row>
    <row r="5430" spans="1:2" x14ac:dyDescent="0.25">
      <c r="A5430" s="1" t="s">
        <v>9498</v>
      </c>
      <c r="B5430" t="s">
        <v>9498</v>
      </c>
    </row>
    <row r="5431" spans="1:2" x14ac:dyDescent="0.25">
      <c r="A5431" s="1" t="s">
        <v>9502</v>
      </c>
      <c r="B5431" t="s">
        <v>9502</v>
      </c>
    </row>
    <row r="5432" spans="1:2" x14ac:dyDescent="0.25">
      <c r="A5432" s="1" t="s">
        <v>9505</v>
      </c>
      <c r="B5432" t="s">
        <v>9505</v>
      </c>
    </row>
    <row r="5433" spans="1:2" x14ac:dyDescent="0.25">
      <c r="A5433" s="1" t="s">
        <v>9506</v>
      </c>
      <c r="B5433" t="s">
        <v>9506</v>
      </c>
    </row>
    <row r="5434" spans="1:2" x14ac:dyDescent="0.25">
      <c r="A5434" s="1" t="s">
        <v>9507</v>
      </c>
      <c r="B5434" t="s">
        <v>9507</v>
      </c>
    </row>
    <row r="5435" spans="1:2" x14ac:dyDescent="0.25">
      <c r="A5435" s="1" t="s">
        <v>9508</v>
      </c>
      <c r="B5435" t="s">
        <v>9508</v>
      </c>
    </row>
    <row r="5436" spans="1:2" x14ac:dyDescent="0.25">
      <c r="A5436" s="1" t="s">
        <v>9509</v>
      </c>
      <c r="B5436" t="s">
        <v>9509</v>
      </c>
    </row>
    <row r="5437" spans="1:2" x14ac:dyDescent="0.25">
      <c r="A5437" s="1" t="s">
        <v>9510</v>
      </c>
      <c r="B5437" t="s">
        <v>9510</v>
      </c>
    </row>
    <row r="5438" spans="1:2" x14ac:dyDescent="0.25">
      <c r="A5438" s="1" t="s">
        <v>9285</v>
      </c>
      <c r="B5438" t="s">
        <v>9285</v>
      </c>
    </row>
    <row r="5439" spans="1:2" x14ac:dyDescent="0.25">
      <c r="A5439" s="1" t="s">
        <v>9513</v>
      </c>
      <c r="B5439" t="s">
        <v>9513</v>
      </c>
    </row>
    <row r="5440" spans="1:2" x14ac:dyDescent="0.25">
      <c r="A5440" s="1" t="s">
        <v>9514</v>
      </c>
      <c r="B5440" t="s">
        <v>9514</v>
      </c>
    </row>
    <row r="5441" spans="1:2" x14ac:dyDescent="0.25">
      <c r="A5441" s="1" t="s">
        <v>9515</v>
      </c>
      <c r="B5441" t="s">
        <v>9515</v>
      </c>
    </row>
    <row r="5442" spans="1:2" x14ac:dyDescent="0.25">
      <c r="A5442" s="1" t="s">
        <v>9516</v>
      </c>
      <c r="B5442" t="s">
        <v>9516</v>
      </c>
    </row>
    <row r="5443" spans="1:2" x14ac:dyDescent="0.25">
      <c r="A5443" s="1" t="s">
        <v>9518</v>
      </c>
      <c r="B5443" t="s">
        <v>9518</v>
      </c>
    </row>
    <row r="5444" spans="1:2" x14ac:dyDescent="0.25">
      <c r="A5444" s="1" t="s">
        <v>9519</v>
      </c>
      <c r="B5444" t="s">
        <v>9519</v>
      </c>
    </row>
    <row r="5445" spans="1:2" x14ac:dyDescent="0.25">
      <c r="A5445" s="1" t="s">
        <v>9520</v>
      </c>
      <c r="B5445" t="s">
        <v>9520</v>
      </c>
    </row>
    <row r="5446" spans="1:2" x14ac:dyDescent="0.25">
      <c r="A5446" s="1" t="s">
        <v>9522</v>
      </c>
      <c r="B5446" t="s">
        <v>9522</v>
      </c>
    </row>
    <row r="5447" spans="1:2" x14ac:dyDescent="0.25">
      <c r="A5447" s="1" t="s">
        <v>9523</v>
      </c>
      <c r="B5447" t="s">
        <v>9523</v>
      </c>
    </row>
    <row r="5448" spans="1:2" x14ac:dyDescent="0.25">
      <c r="A5448" s="1" t="s">
        <v>9526</v>
      </c>
      <c r="B5448" t="s">
        <v>9526</v>
      </c>
    </row>
    <row r="5449" spans="1:2" x14ac:dyDescent="0.25">
      <c r="A5449" s="1" t="s">
        <v>9531</v>
      </c>
      <c r="B5449" t="s">
        <v>9531</v>
      </c>
    </row>
    <row r="5450" spans="1:2" x14ac:dyDescent="0.25">
      <c r="A5450" s="1" t="s">
        <v>9533</v>
      </c>
      <c r="B5450" t="s">
        <v>9533</v>
      </c>
    </row>
    <row r="5451" spans="1:2" x14ac:dyDescent="0.25">
      <c r="A5451" s="1" t="s">
        <v>9535</v>
      </c>
      <c r="B5451" t="s">
        <v>9535</v>
      </c>
    </row>
    <row r="5452" spans="1:2" x14ac:dyDescent="0.25">
      <c r="A5452" s="1" t="s">
        <v>9536</v>
      </c>
      <c r="B5452" t="s">
        <v>9536</v>
      </c>
    </row>
    <row r="5453" spans="1:2" x14ac:dyDescent="0.25">
      <c r="A5453" s="1" t="s">
        <v>9537</v>
      </c>
      <c r="B5453" t="s">
        <v>9537</v>
      </c>
    </row>
    <row r="5454" spans="1:2" x14ac:dyDescent="0.25">
      <c r="A5454" s="1" t="s">
        <v>9538</v>
      </c>
      <c r="B5454" t="s">
        <v>9538</v>
      </c>
    </row>
    <row r="5455" spans="1:2" x14ac:dyDescent="0.25">
      <c r="A5455" s="1" t="s">
        <v>9539</v>
      </c>
      <c r="B5455" t="s">
        <v>9539</v>
      </c>
    </row>
    <row r="5456" spans="1:2" x14ac:dyDescent="0.25">
      <c r="A5456" s="1" t="s">
        <v>9540</v>
      </c>
      <c r="B5456" t="s">
        <v>9540</v>
      </c>
    </row>
    <row r="5457" spans="1:2" x14ac:dyDescent="0.25">
      <c r="A5457" s="1" t="s">
        <v>9541</v>
      </c>
      <c r="B5457" t="s">
        <v>9541</v>
      </c>
    </row>
    <row r="5458" spans="1:2" x14ac:dyDescent="0.25">
      <c r="A5458" s="1" t="s">
        <v>9542</v>
      </c>
      <c r="B5458" t="s">
        <v>9542</v>
      </c>
    </row>
    <row r="5459" spans="1:2" x14ac:dyDescent="0.25">
      <c r="A5459" s="1" t="s">
        <v>9544</v>
      </c>
      <c r="B5459" t="s">
        <v>9544</v>
      </c>
    </row>
    <row r="5460" spans="1:2" x14ac:dyDescent="0.25">
      <c r="A5460" s="1" t="s">
        <v>9545</v>
      </c>
      <c r="B5460" t="s">
        <v>9545</v>
      </c>
    </row>
    <row r="5461" spans="1:2" x14ac:dyDescent="0.25">
      <c r="A5461" s="1" t="s">
        <v>9546</v>
      </c>
      <c r="B5461" t="s">
        <v>9546</v>
      </c>
    </row>
    <row r="5462" spans="1:2" x14ac:dyDescent="0.25">
      <c r="A5462" s="1" t="s">
        <v>9547</v>
      </c>
      <c r="B5462" t="s">
        <v>9547</v>
      </c>
    </row>
    <row r="5463" spans="1:2" x14ac:dyDescent="0.25">
      <c r="A5463" s="1" t="s">
        <v>9549</v>
      </c>
      <c r="B5463" t="s">
        <v>9549</v>
      </c>
    </row>
    <row r="5464" spans="1:2" x14ac:dyDescent="0.25">
      <c r="A5464" s="1" t="s">
        <v>9552</v>
      </c>
      <c r="B5464" t="s">
        <v>9552</v>
      </c>
    </row>
    <row r="5465" spans="1:2" x14ac:dyDescent="0.25">
      <c r="A5465" s="1" t="s">
        <v>9553</v>
      </c>
      <c r="B5465" t="s">
        <v>9553</v>
      </c>
    </row>
    <row r="5466" spans="1:2" x14ac:dyDescent="0.25">
      <c r="A5466" s="1" t="s">
        <v>9554</v>
      </c>
      <c r="B5466" t="s">
        <v>9554</v>
      </c>
    </row>
    <row r="5467" spans="1:2" x14ac:dyDescent="0.25">
      <c r="A5467" s="1" t="s">
        <v>9555</v>
      </c>
      <c r="B5467" t="s">
        <v>9555</v>
      </c>
    </row>
    <row r="5468" spans="1:2" x14ac:dyDescent="0.25">
      <c r="A5468" s="1" t="s">
        <v>9556</v>
      </c>
      <c r="B5468" t="s">
        <v>9556</v>
      </c>
    </row>
    <row r="5469" spans="1:2" x14ac:dyDescent="0.25">
      <c r="A5469" s="1" t="s">
        <v>9557</v>
      </c>
      <c r="B5469" t="s">
        <v>9557</v>
      </c>
    </row>
    <row r="5470" spans="1:2" x14ac:dyDescent="0.25">
      <c r="A5470" s="1" t="s">
        <v>9558</v>
      </c>
      <c r="B5470" t="s">
        <v>9558</v>
      </c>
    </row>
    <row r="5471" spans="1:2" x14ac:dyDescent="0.25">
      <c r="A5471" s="1" t="s">
        <v>9559</v>
      </c>
      <c r="B5471" t="s">
        <v>9559</v>
      </c>
    </row>
    <row r="5472" spans="1:2" x14ac:dyDescent="0.25">
      <c r="A5472" s="1" t="s">
        <v>9562</v>
      </c>
      <c r="B5472" t="s">
        <v>9562</v>
      </c>
    </row>
    <row r="5473" spans="1:2" x14ac:dyDescent="0.25">
      <c r="A5473" s="1" t="s">
        <v>9564</v>
      </c>
      <c r="B5473" t="s">
        <v>9564</v>
      </c>
    </row>
    <row r="5474" spans="1:2" x14ac:dyDescent="0.25">
      <c r="A5474" s="1" t="s">
        <v>9566</v>
      </c>
      <c r="B5474" t="s">
        <v>9566</v>
      </c>
    </row>
    <row r="5475" spans="1:2" x14ac:dyDescent="0.25">
      <c r="A5475" s="1" t="s">
        <v>9567</v>
      </c>
      <c r="B5475" t="s">
        <v>9567</v>
      </c>
    </row>
    <row r="5476" spans="1:2" x14ac:dyDescent="0.25">
      <c r="A5476" s="1" t="s">
        <v>9568</v>
      </c>
      <c r="B5476" t="s">
        <v>9568</v>
      </c>
    </row>
    <row r="5477" spans="1:2" x14ac:dyDescent="0.25">
      <c r="A5477" s="1" t="s">
        <v>9570</v>
      </c>
      <c r="B5477" t="s">
        <v>9570</v>
      </c>
    </row>
    <row r="5478" spans="1:2" x14ac:dyDescent="0.25">
      <c r="A5478" s="1" t="s">
        <v>9571</v>
      </c>
      <c r="B5478" t="s">
        <v>9571</v>
      </c>
    </row>
    <row r="5479" spans="1:2" x14ac:dyDescent="0.25">
      <c r="A5479" s="1" t="s">
        <v>9573</v>
      </c>
      <c r="B5479" t="s">
        <v>9573</v>
      </c>
    </row>
    <row r="5480" spans="1:2" x14ac:dyDescent="0.25">
      <c r="A5480" s="1" t="s">
        <v>9575</v>
      </c>
      <c r="B5480" t="s">
        <v>9575</v>
      </c>
    </row>
    <row r="5481" spans="1:2" x14ac:dyDescent="0.25">
      <c r="A5481" s="1" t="s">
        <v>9576</v>
      </c>
      <c r="B5481" t="s">
        <v>9576</v>
      </c>
    </row>
    <row r="5482" spans="1:2" x14ac:dyDescent="0.25">
      <c r="A5482" s="1" t="s">
        <v>9580</v>
      </c>
      <c r="B5482" t="s">
        <v>9580</v>
      </c>
    </row>
    <row r="5483" spans="1:2" x14ac:dyDescent="0.25">
      <c r="A5483" s="1" t="s">
        <v>9582</v>
      </c>
      <c r="B5483" t="s">
        <v>9582</v>
      </c>
    </row>
    <row r="5484" spans="1:2" x14ac:dyDescent="0.25">
      <c r="A5484" s="1" t="s">
        <v>9583</v>
      </c>
      <c r="B5484" t="s">
        <v>9583</v>
      </c>
    </row>
    <row r="5485" spans="1:2" x14ac:dyDescent="0.25">
      <c r="A5485" s="1" t="s">
        <v>9584</v>
      </c>
      <c r="B5485" t="s">
        <v>9584</v>
      </c>
    </row>
    <row r="5486" spans="1:2" x14ac:dyDescent="0.25">
      <c r="A5486" s="1" t="s">
        <v>9585</v>
      </c>
      <c r="B5486" t="s">
        <v>9585</v>
      </c>
    </row>
    <row r="5487" spans="1:2" x14ac:dyDescent="0.25">
      <c r="A5487" s="1" t="s">
        <v>9586</v>
      </c>
      <c r="B5487" t="s">
        <v>9586</v>
      </c>
    </row>
    <row r="5488" spans="1:2" x14ac:dyDescent="0.25">
      <c r="A5488" s="1" t="s">
        <v>9587</v>
      </c>
      <c r="B5488" t="s">
        <v>9587</v>
      </c>
    </row>
    <row r="5489" spans="1:2" x14ac:dyDescent="0.25">
      <c r="A5489" s="1" t="s">
        <v>9588</v>
      </c>
      <c r="B5489" t="s">
        <v>9588</v>
      </c>
    </row>
    <row r="5490" spans="1:2" x14ac:dyDescent="0.25">
      <c r="A5490" s="1" t="s">
        <v>9589</v>
      </c>
      <c r="B5490" t="s">
        <v>9589</v>
      </c>
    </row>
    <row r="5491" spans="1:2" x14ac:dyDescent="0.25">
      <c r="A5491" s="1" t="s">
        <v>9590</v>
      </c>
      <c r="B5491" t="s">
        <v>9590</v>
      </c>
    </row>
    <row r="5492" spans="1:2" x14ac:dyDescent="0.25">
      <c r="A5492" s="1" t="s">
        <v>9591</v>
      </c>
      <c r="B5492" t="s">
        <v>9591</v>
      </c>
    </row>
    <row r="5493" spans="1:2" x14ac:dyDescent="0.25">
      <c r="A5493" s="1" t="s">
        <v>9592</v>
      </c>
      <c r="B5493" t="s">
        <v>9592</v>
      </c>
    </row>
    <row r="5494" spans="1:2" x14ac:dyDescent="0.25">
      <c r="A5494" s="1" t="s">
        <v>9594</v>
      </c>
      <c r="B5494" t="s">
        <v>9594</v>
      </c>
    </row>
    <row r="5495" spans="1:2" x14ac:dyDescent="0.25">
      <c r="A5495" s="1" t="s">
        <v>9595</v>
      </c>
      <c r="B5495" t="s">
        <v>9595</v>
      </c>
    </row>
    <row r="5496" spans="1:2" x14ac:dyDescent="0.25">
      <c r="A5496" s="1" t="s">
        <v>9596</v>
      </c>
      <c r="B5496" t="s">
        <v>9596</v>
      </c>
    </row>
    <row r="5497" spans="1:2" x14ac:dyDescent="0.25">
      <c r="A5497" s="1" t="s">
        <v>9598</v>
      </c>
      <c r="B5497" t="s">
        <v>9598</v>
      </c>
    </row>
    <row r="5498" spans="1:2" x14ac:dyDescent="0.25">
      <c r="A5498" s="1" t="s">
        <v>9600</v>
      </c>
      <c r="B5498" t="s">
        <v>9600</v>
      </c>
    </row>
    <row r="5499" spans="1:2" x14ac:dyDescent="0.25">
      <c r="A5499" s="1" t="s">
        <v>9602</v>
      </c>
      <c r="B5499" t="s">
        <v>9602</v>
      </c>
    </row>
    <row r="5500" spans="1:2" x14ac:dyDescent="0.25">
      <c r="A5500" s="1" t="s">
        <v>9603</v>
      </c>
      <c r="B5500" t="s">
        <v>9603</v>
      </c>
    </row>
    <row r="5501" spans="1:2" x14ac:dyDescent="0.25">
      <c r="A5501" s="1" t="s">
        <v>9605</v>
      </c>
      <c r="B5501" t="s">
        <v>9605</v>
      </c>
    </row>
    <row r="5502" spans="1:2" x14ac:dyDescent="0.25">
      <c r="A5502" s="1" t="s">
        <v>9606</v>
      </c>
      <c r="B5502" t="s">
        <v>9606</v>
      </c>
    </row>
    <row r="5503" spans="1:2" x14ac:dyDescent="0.25">
      <c r="A5503" s="1" t="s">
        <v>9607</v>
      </c>
      <c r="B5503" t="s">
        <v>9607</v>
      </c>
    </row>
    <row r="5504" spans="1:2" x14ac:dyDescent="0.25">
      <c r="A5504" s="1" t="s">
        <v>9610</v>
      </c>
      <c r="B5504" t="s">
        <v>9610</v>
      </c>
    </row>
    <row r="5505" spans="1:2" x14ac:dyDescent="0.25">
      <c r="A5505" s="1" t="s">
        <v>9611</v>
      </c>
      <c r="B5505" t="s">
        <v>9611</v>
      </c>
    </row>
    <row r="5506" spans="1:2" x14ac:dyDescent="0.25">
      <c r="A5506" s="1" t="s">
        <v>9612</v>
      </c>
      <c r="B5506" t="s">
        <v>9612</v>
      </c>
    </row>
    <row r="5507" spans="1:2" x14ac:dyDescent="0.25">
      <c r="A5507" s="1" t="s">
        <v>9613</v>
      </c>
      <c r="B5507" t="s">
        <v>9613</v>
      </c>
    </row>
    <row r="5508" spans="1:2" x14ac:dyDescent="0.25">
      <c r="A5508" s="1" t="s">
        <v>9615</v>
      </c>
      <c r="B5508" t="s">
        <v>9615</v>
      </c>
    </row>
    <row r="5509" spans="1:2" x14ac:dyDescent="0.25">
      <c r="A5509" s="1" t="s">
        <v>9618</v>
      </c>
      <c r="B5509" t="s">
        <v>9618</v>
      </c>
    </row>
    <row r="5510" spans="1:2" x14ac:dyDescent="0.25">
      <c r="A5510" s="1" t="s">
        <v>9619</v>
      </c>
      <c r="B5510" t="s">
        <v>9619</v>
      </c>
    </row>
    <row r="5511" spans="1:2" x14ac:dyDescent="0.25">
      <c r="A5511" s="1" t="s">
        <v>9620</v>
      </c>
      <c r="B5511" t="s">
        <v>9620</v>
      </c>
    </row>
    <row r="5512" spans="1:2" x14ac:dyDescent="0.25">
      <c r="A5512" s="1" t="s">
        <v>9623</v>
      </c>
      <c r="B5512" t="s">
        <v>9623</v>
      </c>
    </row>
    <row r="5513" spans="1:2" x14ac:dyDescent="0.25">
      <c r="A5513" s="1" t="s">
        <v>9624</v>
      </c>
      <c r="B5513" t="s">
        <v>9624</v>
      </c>
    </row>
    <row r="5514" spans="1:2" x14ac:dyDescent="0.25">
      <c r="A5514" s="1" t="s">
        <v>9625</v>
      </c>
      <c r="B5514" t="s">
        <v>9625</v>
      </c>
    </row>
    <row r="5515" spans="1:2" x14ac:dyDescent="0.25">
      <c r="A5515" s="1" t="s">
        <v>9626</v>
      </c>
      <c r="B5515" t="s">
        <v>9626</v>
      </c>
    </row>
    <row r="5516" spans="1:2" x14ac:dyDescent="0.25">
      <c r="A5516" s="1" t="s">
        <v>9627</v>
      </c>
      <c r="B5516" t="s">
        <v>9627</v>
      </c>
    </row>
    <row r="5517" spans="1:2" x14ac:dyDescent="0.25">
      <c r="A5517" s="1" t="s">
        <v>9628</v>
      </c>
      <c r="B5517" t="s">
        <v>9628</v>
      </c>
    </row>
    <row r="5518" spans="1:2" x14ac:dyDescent="0.25">
      <c r="A5518" s="1" t="s">
        <v>9629</v>
      </c>
      <c r="B5518" t="s">
        <v>9629</v>
      </c>
    </row>
    <row r="5519" spans="1:2" x14ac:dyDescent="0.25">
      <c r="A5519" s="1" t="s">
        <v>9630</v>
      </c>
      <c r="B5519" t="s">
        <v>9630</v>
      </c>
    </row>
    <row r="5520" spans="1:2" x14ac:dyDescent="0.25">
      <c r="A5520" s="1" t="s">
        <v>9631</v>
      </c>
      <c r="B5520" t="s">
        <v>9631</v>
      </c>
    </row>
    <row r="5521" spans="1:2" x14ac:dyDescent="0.25">
      <c r="A5521" s="1" t="s">
        <v>9632</v>
      </c>
      <c r="B5521" t="s">
        <v>9632</v>
      </c>
    </row>
    <row r="5522" spans="1:2" x14ac:dyDescent="0.25">
      <c r="A5522" s="1" t="s">
        <v>9633</v>
      </c>
      <c r="B5522" t="s">
        <v>9633</v>
      </c>
    </row>
    <row r="5523" spans="1:2" x14ac:dyDescent="0.25">
      <c r="A5523" s="1" t="s">
        <v>9634</v>
      </c>
      <c r="B5523" t="s">
        <v>9634</v>
      </c>
    </row>
    <row r="5524" spans="1:2" x14ac:dyDescent="0.25">
      <c r="A5524" s="1" t="s">
        <v>9637</v>
      </c>
      <c r="B5524" t="s">
        <v>9637</v>
      </c>
    </row>
    <row r="5525" spans="1:2" x14ac:dyDescent="0.25">
      <c r="A5525" s="1" t="s">
        <v>9638</v>
      </c>
      <c r="B5525" t="s">
        <v>9638</v>
      </c>
    </row>
    <row r="5526" spans="1:2" x14ac:dyDescent="0.25">
      <c r="A5526" s="1" t="s">
        <v>9641</v>
      </c>
      <c r="B5526" t="s">
        <v>9641</v>
      </c>
    </row>
    <row r="5527" spans="1:2" x14ac:dyDescent="0.25">
      <c r="A5527" s="1" t="s">
        <v>9643</v>
      </c>
      <c r="B5527" t="s">
        <v>9643</v>
      </c>
    </row>
    <row r="5528" spans="1:2" x14ac:dyDescent="0.25">
      <c r="A5528" s="1" t="s">
        <v>9645</v>
      </c>
      <c r="B5528" t="s">
        <v>9645</v>
      </c>
    </row>
    <row r="5529" spans="1:2" x14ac:dyDescent="0.25">
      <c r="A5529" s="1" t="s">
        <v>9646</v>
      </c>
      <c r="B5529" t="s">
        <v>9646</v>
      </c>
    </row>
    <row r="5530" spans="1:2" x14ac:dyDescent="0.25">
      <c r="A5530" s="1" t="s">
        <v>9647</v>
      </c>
      <c r="B5530" t="s">
        <v>9647</v>
      </c>
    </row>
    <row r="5531" spans="1:2" x14ac:dyDescent="0.25">
      <c r="A5531" s="1" t="s">
        <v>9648</v>
      </c>
      <c r="B5531" t="s">
        <v>9648</v>
      </c>
    </row>
    <row r="5532" spans="1:2" x14ac:dyDescent="0.25">
      <c r="A5532" s="1" t="s">
        <v>9649</v>
      </c>
      <c r="B5532" t="s">
        <v>9649</v>
      </c>
    </row>
    <row r="5533" spans="1:2" x14ac:dyDescent="0.25">
      <c r="A5533" s="1" t="s">
        <v>9650</v>
      </c>
      <c r="B5533" t="s">
        <v>9650</v>
      </c>
    </row>
    <row r="5534" spans="1:2" x14ac:dyDescent="0.25">
      <c r="A5534" s="1" t="s">
        <v>9652</v>
      </c>
      <c r="B5534" t="s">
        <v>9652</v>
      </c>
    </row>
    <row r="5535" spans="1:2" x14ac:dyDescent="0.25">
      <c r="A5535" s="1" t="s">
        <v>9653</v>
      </c>
      <c r="B5535" t="s">
        <v>9653</v>
      </c>
    </row>
    <row r="5536" spans="1:2" x14ac:dyDescent="0.25">
      <c r="A5536" s="1" t="s">
        <v>9654</v>
      </c>
      <c r="B5536" t="s">
        <v>9654</v>
      </c>
    </row>
    <row r="5537" spans="1:2" x14ac:dyDescent="0.25">
      <c r="A5537" s="1" t="s">
        <v>9656</v>
      </c>
      <c r="B5537" t="s">
        <v>9656</v>
      </c>
    </row>
    <row r="5538" spans="1:2" x14ac:dyDescent="0.25">
      <c r="A5538" s="1" t="s">
        <v>9657</v>
      </c>
      <c r="B5538" t="s">
        <v>9657</v>
      </c>
    </row>
    <row r="5539" spans="1:2" x14ac:dyDescent="0.25">
      <c r="A5539" s="1" t="s">
        <v>9658</v>
      </c>
      <c r="B5539" t="s">
        <v>9658</v>
      </c>
    </row>
    <row r="5540" spans="1:2" x14ac:dyDescent="0.25">
      <c r="A5540" s="1" t="s">
        <v>9659</v>
      </c>
      <c r="B5540" t="s">
        <v>9659</v>
      </c>
    </row>
    <row r="5541" spans="1:2" x14ac:dyDescent="0.25">
      <c r="A5541" s="1" t="s">
        <v>9660</v>
      </c>
      <c r="B5541" t="s">
        <v>9660</v>
      </c>
    </row>
    <row r="5542" spans="1:2" x14ac:dyDescent="0.25">
      <c r="A5542" s="1" t="s">
        <v>9661</v>
      </c>
      <c r="B5542" t="s">
        <v>9661</v>
      </c>
    </row>
    <row r="5543" spans="1:2" x14ac:dyDescent="0.25">
      <c r="A5543" s="1" t="s">
        <v>9662</v>
      </c>
      <c r="B5543" t="s">
        <v>9662</v>
      </c>
    </row>
    <row r="5544" spans="1:2" x14ac:dyDescent="0.25">
      <c r="A5544" s="1" t="s">
        <v>9663</v>
      </c>
      <c r="B5544" t="s">
        <v>9663</v>
      </c>
    </row>
    <row r="5545" spans="1:2" x14ac:dyDescent="0.25">
      <c r="A5545" s="1" t="s">
        <v>9666</v>
      </c>
      <c r="B5545" t="s">
        <v>9666</v>
      </c>
    </row>
    <row r="5546" spans="1:2" x14ac:dyDescent="0.25">
      <c r="A5546" s="1" t="s">
        <v>9667</v>
      </c>
      <c r="B5546" t="s">
        <v>9667</v>
      </c>
    </row>
    <row r="5547" spans="1:2" x14ac:dyDescent="0.25">
      <c r="A5547" s="1" t="s">
        <v>9669</v>
      </c>
      <c r="B5547" t="s">
        <v>9669</v>
      </c>
    </row>
    <row r="5548" spans="1:2" x14ac:dyDescent="0.25">
      <c r="A5548" s="1" t="s">
        <v>9673</v>
      </c>
      <c r="B5548" t="s">
        <v>9673</v>
      </c>
    </row>
    <row r="5549" spans="1:2" x14ac:dyDescent="0.25">
      <c r="A5549" s="1" t="s">
        <v>9674</v>
      </c>
      <c r="B5549" t="s">
        <v>9674</v>
      </c>
    </row>
    <row r="5550" spans="1:2" x14ac:dyDescent="0.25">
      <c r="A5550" s="1" t="s">
        <v>9675</v>
      </c>
      <c r="B5550" t="s">
        <v>9675</v>
      </c>
    </row>
    <row r="5551" spans="1:2" x14ac:dyDescent="0.25">
      <c r="A5551" s="1" t="s">
        <v>9676</v>
      </c>
      <c r="B5551" t="s">
        <v>9676</v>
      </c>
    </row>
    <row r="5552" spans="1:2" x14ac:dyDescent="0.25">
      <c r="A5552" s="1" t="s">
        <v>9677</v>
      </c>
      <c r="B5552" t="s">
        <v>9677</v>
      </c>
    </row>
    <row r="5553" spans="1:2" x14ac:dyDescent="0.25">
      <c r="A5553" s="1" t="s">
        <v>9679</v>
      </c>
      <c r="B5553" t="s">
        <v>9679</v>
      </c>
    </row>
    <row r="5554" spans="1:2" x14ac:dyDescent="0.25">
      <c r="A5554" s="1" t="s">
        <v>9681</v>
      </c>
      <c r="B5554" t="s">
        <v>9681</v>
      </c>
    </row>
    <row r="5555" spans="1:2" x14ac:dyDescent="0.25">
      <c r="A5555" s="1" t="s">
        <v>9682</v>
      </c>
      <c r="B5555" t="s">
        <v>9682</v>
      </c>
    </row>
    <row r="5556" spans="1:2" x14ac:dyDescent="0.25">
      <c r="A5556" s="1" t="s">
        <v>9683</v>
      </c>
      <c r="B5556" t="s">
        <v>9683</v>
      </c>
    </row>
    <row r="5557" spans="1:2" x14ac:dyDescent="0.25">
      <c r="A5557" s="1" t="s">
        <v>9684</v>
      </c>
      <c r="B5557" t="s">
        <v>9684</v>
      </c>
    </row>
    <row r="5558" spans="1:2" x14ac:dyDescent="0.25">
      <c r="A5558" s="1" t="s">
        <v>9686</v>
      </c>
      <c r="B5558" t="s">
        <v>9686</v>
      </c>
    </row>
    <row r="5559" spans="1:2" x14ac:dyDescent="0.25">
      <c r="A5559" s="1" t="s">
        <v>9687</v>
      </c>
      <c r="B5559" t="s">
        <v>9687</v>
      </c>
    </row>
    <row r="5560" spans="1:2" x14ac:dyDescent="0.25">
      <c r="A5560" s="1" t="s">
        <v>9688</v>
      </c>
      <c r="B5560" t="s">
        <v>9688</v>
      </c>
    </row>
    <row r="5561" spans="1:2" x14ac:dyDescent="0.25">
      <c r="A5561" s="1" t="s">
        <v>9689</v>
      </c>
      <c r="B5561" t="s">
        <v>9689</v>
      </c>
    </row>
    <row r="5562" spans="1:2" x14ac:dyDescent="0.25">
      <c r="A5562" s="1" t="s">
        <v>9691</v>
      </c>
      <c r="B5562" t="s">
        <v>9691</v>
      </c>
    </row>
    <row r="5563" spans="1:2" x14ac:dyDescent="0.25">
      <c r="A5563" s="1" t="s">
        <v>9693</v>
      </c>
      <c r="B5563" t="s">
        <v>9693</v>
      </c>
    </row>
    <row r="5564" spans="1:2" x14ac:dyDescent="0.25">
      <c r="A5564" s="1" t="s">
        <v>9694</v>
      </c>
      <c r="B5564" t="s">
        <v>9694</v>
      </c>
    </row>
    <row r="5565" spans="1:2" x14ac:dyDescent="0.25">
      <c r="A5565" s="1" t="s">
        <v>9696</v>
      </c>
      <c r="B5565" t="s">
        <v>9696</v>
      </c>
    </row>
    <row r="5566" spans="1:2" x14ac:dyDescent="0.25">
      <c r="A5566" s="1" t="s">
        <v>9698</v>
      </c>
      <c r="B5566" t="s">
        <v>9698</v>
      </c>
    </row>
    <row r="5567" spans="1:2" x14ac:dyDescent="0.25">
      <c r="A5567" s="1" t="s">
        <v>9699</v>
      </c>
      <c r="B5567" t="s">
        <v>9699</v>
      </c>
    </row>
    <row r="5568" spans="1:2" x14ac:dyDescent="0.25">
      <c r="A5568" s="1" t="s">
        <v>9700</v>
      </c>
      <c r="B5568" t="s">
        <v>9700</v>
      </c>
    </row>
    <row r="5569" spans="1:2" x14ac:dyDescent="0.25">
      <c r="A5569" s="1" t="s">
        <v>9702</v>
      </c>
      <c r="B5569" t="s">
        <v>9702</v>
      </c>
    </row>
    <row r="5570" spans="1:2" x14ac:dyDescent="0.25">
      <c r="A5570" s="1" t="s">
        <v>9703</v>
      </c>
      <c r="B5570" t="s">
        <v>9703</v>
      </c>
    </row>
    <row r="5571" spans="1:2" x14ac:dyDescent="0.25">
      <c r="A5571" s="1" t="s">
        <v>9704</v>
      </c>
      <c r="B5571" t="s">
        <v>9704</v>
      </c>
    </row>
    <row r="5572" spans="1:2" x14ac:dyDescent="0.25">
      <c r="A5572" s="1" t="s">
        <v>9705</v>
      </c>
      <c r="B5572" t="s">
        <v>9705</v>
      </c>
    </row>
    <row r="5573" spans="1:2" x14ac:dyDescent="0.25">
      <c r="A5573" s="1" t="s">
        <v>9706</v>
      </c>
      <c r="B5573" t="s">
        <v>9706</v>
      </c>
    </row>
    <row r="5574" spans="1:2" x14ac:dyDescent="0.25">
      <c r="A5574" s="1" t="s">
        <v>9710</v>
      </c>
      <c r="B5574" t="s">
        <v>9710</v>
      </c>
    </row>
    <row r="5575" spans="1:2" x14ac:dyDescent="0.25">
      <c r="A5575" s="1" t="s">
        <v>9711</v>
      </c>
      <c r="B5575" t="s">
        <v>9711</v>
      </c>
    </row>
    <row r="5576" spans="1:2" x14ac:dyDescent="0.25">
      <c r="A5576" s="1" t="s">
        <v>9712</v>
      </c>
      <c r="B5576" t="s">
        <v>9712</v>
      </c>
    </row>
    <row r="5577" spans="1:2" x14ac:dyDescent="0.25">
      <c r="A5577" s="1" t="s">
        <v>9713</v>
      </c>
      <c r="B5577" t="s">
        <v>9713</v>
      </c>
    </row>
    <row r="5578" spans="1:2" x14ac:dyDescent="0.25">
      <c r="A5578" s="1" t="s">
        <v>9715</v>
      </c>
      <c r="B5578" t="s">
        <v>9715</v>
      </c>
    </row>
    <row r="5579" spans="1:2" x14ac:dyDescent="0.25">
      <c r="A5579" s="1" t="s">
        <v>9716</v>
      </c>
      <c r="B5579" t="s">
        <v>9716</v>
      </c>
    </row>
    <row r="5580" spans="1:2" x14ac:dyDescent="0.25">
      <c r="A5580" s="1" t="s">
        <v>9717</v>
      </c>
      <c r="B5580" t="s">
        <v>9717</v>
      </c>
    </row>
    <row r="5581" spans="1:2" x14ac:dyDescent="0.25">
      <c r="A5581" s="1" t="s">
        <v>9718</v>
      </c>
      <c r="B5581" t="s">
        <v>9718</v>
      </c>
    </row>
    <row r="5582" spans="1:2" x14ac:dyDescent="0.25">
      <c r="A5582" s="1" t="s">
        <v>9719</v>
      </c>
      <c r="B5582" t="s">
        <v>9719</v>
      </c>
    </row>
    <row r="5583" spans="1:2" x14ac:dyDescent="0.25">
      <c r="A5583" s="1" t="s">
        <v>9720</v>
      </c>
      <c r="B5583" t="s">
        <v>9720</v>
      </c>
    </row>
    <row r="5584" spans="1:2" x14ac:dyDescent="0.25">
      <c r="A5584" s="1" t="s">
        <v>9722</v>
      </c>
      <c r="B5584" t="s">
        <v>9722</v>
      </c>
    </row>
    <row r="5585" spans="1:2" x14ac:dyDescent="0.25">
      <c r="A5585" s="1" t="s">
        <v>9724</v>
      </c>
      <c r="B5585" t="s">
        <v>9724</v>
      </c>
    </row>
    <row r="5586" spans="1:2" x14ac:dyDescent="0.25">
      <c r="A5586" s="1" t="s">
        <v>9725</v>
      </c>
      <c r="B5586" t="s">
        <v>9725</v>
      </c>
    </row>
    <row r="5587" spans="1:2" x14ac:dyDescent="0.25">
      <c r="A5587" s="1" t="s">
        <v>9728</v>
      </c>
      <c r="B5587" t="s">
        <v>9728</v>
      </c>
    </row>
    <row r="5588" spans="1:2" x14ac:dyDescent="0.25">
      <c r="A5588" s="1" t="s">
        <v>9741</v>
      </c>
      <c r="B5588" t="s">
        <v>9741</v>
      </c>
    </row>
    <row r="5589" spans="1:2" x14ac:dyDescent="0.25">
      <c r="A5589" s="1" t="s">
        <v>9743</v>
      </c>
      <c r="B5589" t="s">
        <v>9743</v>
      </c>
    </row>
    <row r="5590" spans="1:2" x14ac:dyDescent="0.25">
      <c r="A5590" s="1" t="s">
        <v>9746</v>
      </c>
      <c r="B5590" t="s">
        <v>9746</v>
      </c>
    </row>
    <row r="5591" spans="1:2" x14ac:dyDescent="0.25">
      <c r="A5591" s="1" t="s">
        <v>9749</v>
      </c>
      <c r="B5591" t="s">
        <v>9749</v>
      </c>
    </row>
    <row r="5592" spans="1:2" x14ac:dyDescent="0.25">
      <c r="A5592" s="1" t="s">
        <v>9750</v>
      </c>
      <c r="B5592" t="s">
        <v>9750</v>
      </c>
    </row>
    <row r="5593" spans="1:2" x14ac:dyDescent="0.25">
      <c r="A5593" s="1" t="s">
        <v>9751</v>
      </c>
      <c r="B5593" t="s">
        <v>9751</v>
      </c>
    </row>
    <row r="5594" spans="1:2" x14ac:dyDescent="0.25">
      <c r="A5594" s="1" t="s">
        <v>9753</v>
      </c>
      <c r="B5594" t="s">
        <v>9753</v>
      </c>
    </row>
    <row r="5595" spans="1:2" x14ac:dyDescent="0.25">
      <c r="A5595" s="1" t="s">
        <v>9755</v>
      </c>
      <c r="B5595" t="s">
        <v>9755</v>
      </c>
    </row>
    <row r="5596" spans="1:2" x14ac:dyDescent="0.25">
      <c r="A5596" s="1" t="s">
        <v>9756</v>
      </c>
      <c r="B5596" t="s">
        <v>9756</v>
      </c>
    </row>
    <row r="5597" spans="1:2" x14ac:dyDescent="0.25">
      <c r="A5597" s="1" t="s">
        <v>9757</v>
      </c>
      <c r="B5597" t="s">
        <v>9757</v>
      </c>
    </row>
    <row r="5598" spans="1:2" x14ac:dyDescent="0.25">
      <c r="A5598" s="1" t="s">
        <v>9761</v>
      </c>
      <c r="B5598" t="s">
        <v>9761</v>
      </c>
    </row>
    <row r="5599" spans="1:2" x14ac:dyDescent="0.25">
      <c r="A5599" s="1" t="s">
        <v>9763</v>
      </c>
      <c r="B5599" t="s">
        <v>9763</v>
      </c>
    </row>
    <row r="5600" spans="1:2" x14ac:dyDescent="0.25">
      <c r="A5600" s="1" t="s">
        <v>9765</v>
      </c>
      <c r="B5600" t="s">
        <v>9765</v>
      </c>
    </row>
    <row r="5601" spans="1:2" x14ac:dyDescent="0.25">
      <c r="A5601" s="1" t="s">
        <v>9768</v>
      </c>
      <c r="B5601" t="s">
        <v>9768</v>
      </c>
    </row>
    <row r="5602" spans="1:2" x14ac:dyDescent="0.25">
      <c r="A5602" s="1" t="s">
        <v>9769</v>
      </c>
      <c r="B5602" t="s">
        <v>9769</v>
      </c>
    </row>
    <row r="5603" spans="1:2" x14ac:dyDescent="0.25">
      <c r="A5603" s="1" t="s">
        <v>9770</v>
      </c>
      <c r="B5603" t="s">
        <v>9770</v>
      </c>
    </row>
    <row r="5604" spans="1:2" x14ac:dyDescent="0.25">
      <c r="A5604" s="1" t="s">
        <v>9771</v>
      </c>
      <c r="B5604" t="s">
        <v>9771</v>
      </c>
    </row>
    <row r="5605" spans="1:2" x14ac:dyDescent="0.25">
      <c r="A5605" s="1" t="s">
        <v>9772</v>
      </c>
      <c r="B5605" t="s">
        <v>9772</v>
      </c>
    </row>
    <row r="5606" spans="1:2" x14ac:dyDescent="0.25">
      <c r="A5606" s="1" t="s">
        <v>9773</v>
      </c>
      <c r="B5606" t="s">
        <v>9773</v>
      </c>
    </row>
    <row r="5607" spans="1:2" x14ac:dyDescent="0.25">
      <c r="A5607" s="1" t="s">
        <v>9774</v>
      </c>
      <c r="B5607" t="s">
        <v>9774</v>
      </c>
    </row>
    <row r="5608" spans="1:2" x14ac:dyDescent="0.25">
      <c r="A5608" s="1" t="s">
        <v>9775</v>
      </c>
      <c r="B5608" t="s">
        <v>9775</v>
      </c>
    </row>
    <row r="5609" spans="1:2" x14ac:dyDescent="0.25">
      <c r="A5609" s="1" t="s">
        <v>9776</v>
      </c>
      <c r="B5609" t="s">
        <v>9776</v>
      </c>
    </row>
    <row r="5610" spans="1:2" x14ac:dyDescent="0.25">
      <c r="A5610" s="1" t="s">
        <v>9777</v>
      </c>
      <c r="B5610" t="s">
        <v>9777</v>
      </c>
    </row>
    <row r="5611" spans="1:2" x14ac:dyDescent="0.25">
      <c r="A5611" s="1" t="s">
        <v>9779</v>
      </c>
      <c r="B5611" t="s">
        <v>9779</v>
      </c>
    </row>
    <row r="5612" spans="1:2" x14ac:dyDescent="0.25">
      <c r="A5612" s="1" t="s">
        <v>9780</v>
      </c>
      <c r="B5612" t="s">
        <v>9780</v>
      </c>
    </row>
    <row r="5613" spans="1:2" x14ac:dyDescent="0.25">
      <c r="A5613" s="1" t="s">
        <v>9781</v>
      </c>
      <c r="B5613" t="s">
        <v>9781</v>
      </c>
    </row>
    <row r="5614" spans="1:2" x14ac:dyDescent="0.25">
      <c r="A5614" s="1" t="s">
        <v>9782</v>
      </c>
      <c r="B5614" t="s">
        <v>9782</v>
      </c>
    </row>
    <row r="5615" spans="1:2" x14ac:dyDescent="0.25">
      <c r="A5615" s="1" t="s">
        <v>9783</v>
      </c>
      <c r="B5615" t="s">
        <v>9783</v>
      </c>
    </row>
    <row r="5616" spans="1:2" x14ac:dyDescent="0.25">
      <c r="A5616" s="1" t="s">
        <v>9784</v>
      </c>
      <c r="B5616" t="s">
        <v>9784</v>
      </c>
    </row>
    <row r="5617" spans="1:2" x14ac:dyDescent="0.25">
      <c r="A5617" s="1" t="s">
        <v>9785</v>
      </c>
      <c r="B5617" t="s">
        <v>9785</v>
      </c>
    </row>
    <row r="5618" spans="1:2" x14ac:dyDescent="0.25">
      <c r="A5618" s="1" t="s">
        <v>9790</v>
      </c>
      <c r="B5618" t="s">
        <v>9790</v>
      </c>
    </row>
    <row r="5619" spans="1:2" x14ac:dyDescent="0.25">
      <c r="A5619" s="1" t="s">
        <v>9794</v>
      </c>
      <c r="B5619" t="s">
        <v>9794</v>
      </c>
    </row>
    <row r="5620" spans="1:2" x14ac:dyDescent="0.25">
      <c r="A5620" s="1" t="s">
        <v>9797</v>
      </c>
      <c r="B5620" t="s">
        <v>9797</v>
      </c>
    </row>
    <row r="5621" spans="1:2" x14ac:dyDescent="0.25">
      <c r="A5621" s="1" t="s">
        <v>9798</v>
      </c>
      <c r="B5621" t="s">
        <v>9798</v>
      </c>
    </row>
    <row r="5622" spans="1:2" x14ac:dyDescent="0.25">
      <c r="A5622" s="1" t="s">
        <v>9800</v>
      </c>
      <c r="B5622" t="s">
        <v>9800</v>
      </c>
    </row>
    <row r="5623" spans="1:2" x14ac:dyDescent="0.25">
      <c r="A5623" s="1" t="s">
        <v>9801</v>
      </c>
      <c r="B5623" t="s">
        <v>9801</v>
      </c>
    </row>
    <row r="5624" spans="1:2" x14ac:dyDescent="0.25">
      <c r="A5624" s="1" t="s">
        <v>9802</v>
      </c>
      <c r="B5624" t="s">
        <v>9802</v>
      </c>
    </row>
    <row r="5625" spans="1:2" x14ac:dyDescent="0.25">
      <c r="A5625" s="1" t="s">
        <v>9804</v>
      </c>
      <c r="B5625" t="s">
        <v>9804</v>
      </c>
    </row>
    <row r="5626" spans="1:2" x14ac:dyDescent="0.25">
      <c r="A5626" s="1" t="s">
        <v>9808</v>
      </c>
      <c r="B5626" t="s">
        <v>9808</v>
      </c>
    </row>
    <row r="5627" spans="1:2" x14ac:dyDescent="0.25">
      <c r="A5627" s="1" t="s">
        <v>9809</v>
      </c>
      <c r="B5627" t="s">
        <v>9809</v>
      </c>
    </row>
    <row r="5628" spans="1:2" x14ac:dyDescent="0.25">
      <c r="A5628" s="1" t="s">
        <v>9810</v>
      </c>
      <c r="B5628" t="s">
        <v>9810</v>
      </c>
    </row>
    <row r="5629" spans="1:2" x14ac:dyDescent="0.25">
      <c r="A5629" s="1" t="s">
        <v>9812</v>
      </c>
      <c r="B5629" t="s">
        <v>9812</v>
      </c>
    </row>
    <row r="5630" spans="1:2" x14ac:dyDescent="0.25">
      <c r="A5630" s="1" t="s">
        <v>9814</v>
      </c>
      <c r="B5630" t="s">
        <v>9814</v>
      </c>
    </row>
    <row r="5631" spans="1:2" x14ac:dyDescent="0.25">
      <c r="A5631" s="1" t="s">
        <v>9815</v>
      </c>
      <c r="B5631" t="s">
        <v>9815</v>
      </c>
    </row>
    <row r="5632" spans="1:2" x14ac:dyDescent="0.25">
      <c r="A5632" s="1" t="s">
        <v>9816</v>
      </c>
      <c r="B5632" t="s">
        <v>9816</v>
      </c>
    </row>
    <row r="5633" spans="1:2" x14ac:dyDescent="0.25">
      <c r="A5633" s="1" t="s">
        <v>9817</v>
      </c>
      <c r="B5633" t="s">
        <v>9817</v>
      </c>
    </row>
    <row r="5634" spans="1:2" x14ac:dyDescent="0.25">
      <c r="A5634" s="1" t="s">
        <v>9822</v>
      </c>
      <c r="B5634" t="s">
        <v>9822</v>
      </c>
    </row>
    <row r="5635" spans="1:2" x14ac:dyDescent="0.25">
      <c r="A5635" s="1" t="s">
        <v>9824</v>
      </c>
      <c r="B5635" t="s">
        <v>9824</v>
      </c>
    </row>
    <row r="5636" spans="1:2" x14ac:dyDescent="0.25">
      <c r="A5636" s="1" t="s">
        <v>9830</v>
      </c>
      <c r="B5636" t="s">
        <v>9830</v>
      </c>
    </row>
    <row r="5637" spans="1:2" x14ac:dyDescent="0.25">
      <c r="A5637" s="1" t="s">
        <v>9831</v>
      </c>
      <c r="B5637" t="s">
        <v>9831</v>
      </c>
    </row>
    <row r="5638" spans="1:2" x14ac:dyDescent="0.25">
      <c r="A5638" s="1" t="s">
        <v>9834</v>
      </c>
      <c r="B5638" t="s">
        <v>9834</v>
      </c>
    </row>
    <row r="5639" spans="1:2" x14ac:dyDescent="0.25">
      <c r="A5639" s="1" t="s">
        <v>9835</v>
      </c>
      <c r="B5639" t="s">
        <v>9835</v>
      </c>
    </row>
    <row r="5640" spans="1:2" x14ac:dyDescent="0.25">
      <c r="A5640" s="1" t="s">
        <v>9837</v>
      </c>
      <c r="B5640" t="s">
        <v>9837</v>
      </c>
    </row>
    <row r="5641" spans="1:2" x14ac:dyDescent="0.25">
      <c r="A5641" s="1" t="s">
        <v>9839</v>
      </c>
      <c r="B5641" t="s">
        <v>9839</v>
      </c>
    </row>
    <row r="5642" spans="1:2" x14ac:dyDescent="0.25">
      <c r="A5642" s="1" t="s">
        <v>9841</v>
      </c>
      <c r="B5642" t="s">
        <v>9841</v>
      </c>
    </row>
    <row r="5643" spans="1:2" x14ac:dyDescent="0.25">
      <c r="A5643" s="1" t="s">
        <v>9854</v>
      </c>
      <c r="B5643" t="s">
        <v>9854</v>
      </c>
    </row>
    <row r="5644" spans="1:2" x14ac:dyDescent="0.25">
      <c r="A5644" s="1" t="s">
        <v>9855</v>
      </c>
      <c r="B5644" t="s">
        <v>9855</v>
      </c>
    </row>
    <row r="5645" spans="1:2" x14ac:dyDescent="0.25">
      <c r="A5645" s="1" t="s">
        <v>9856</v>
      </c>
      <c r="B5645" t="s">
        <v>9856</v>
      </c>
    </row>
    <row r="5646" spans="1:2" x14ac:dyDescent="0.25">
      <c r="A5646" s="1" t="s">
        <v>9857</v>
      </c>
      <c r="B5646" t="s">
        <v>9857</v>
      </c>
    </row>
    <row r="5647" spans="1:2" x14ac:dyDescent="0.25">
      <c r="A5647" s="1" t="s">
        <v>9858</v>
      </c>
      <c r="B5647" t="s">
        <v>9858</v>
      </c>
    </row>
    <row r="5648" spans="1:2" x14ac:dyDescent="0.25">
      <c r="A5648" s="1" t="s">
        <v>9859</v>
      </c>
      <c r="B5648" t="s">
        <v>9859</v>
      </c>
    </row>
    <row r="5649" spans="1:2" x14ac:dyDescent="0.25">
      <c r="A5649" s="1" t="s">
        <v>9860</v>
      </c>
      <c r="B5649" t="s">
        <v>9860</v>
      </c>
    </row>
    <row r="5650" spans="1:2" x14ac:dyDescent="0.25">
      <c r="A5650" s="1" t="s">
        <v>9861</v>
      </c>
      <c r="B5650" t="s">
        <v>9861</v>
      </c>
    </row>
    <row r="5651" spans="1:2" x14ac:dyDescent="0.25">
      <c r="A5651" s="1" t="s">
        <v>9862</v>
      </c>
      <c r="B5651" t="s">
        <v>9862</v>
      </c>
    </row>
    <row r="5652" spans="1:2" x14ac:dyDescent="0.25">
      <c r="A5652" s="1" t="s">
        <v>9863</v>
      </c>
      <c r="B5652" t="s">
        <v>9863</v>
      </c>
    </row>
    <row r="5653" spans="1:2" x14ac:dyDescent="0.25">
      <c r="A5653" s="1" t="s">
        <v>9864</v>
      </c>
      <c r="B5653" t="s">
        <v>9864</v>
      </c>
    </row>
    <row r="5654" spans="1:2" x14ac:dyDescent="0.25">
      <c r="A5654" s="1" t="s">
        <v>9865</v>
      </c>
      <c r="B5654" t="s">
        <v>9865</v>
      </c>
    </row>
    <row r="5655" spans="1:2" x14ac:dyDescent="0.25">
      <c r="A5655" s="1" t="s">
        <v>9868</v>
      </c>
      <c r="B5655" t="s">
        <v>9868</v>
      </c>
    </row>
    <row r="5656" spans="1:2" x14ac:dyDescent="0.25">
      <c r="A5656" s="1" t="s">
        <v>9870</v>
      </c>
      <c r="B5656" t="s">
        <v>9870</v>
      </c>
    </row>
    <row r="5657" spans="1:2" x14ac:dyDescent="0.25">
      <c r="A5657" s="1" t="s">
        <v>9871</v>
      </c>
      <c r="B5657" t="s">
        <v>9871</v>
      </c>
    </row>
    <row r="5658" spans="1:2" x14ac:dyDescent="0.25">
      <c r="A5658" s="1" t="s">
        <v>9874</v>
      </c>
      <c r="B5658" t="s">
        <v>9874</v>
      </c>
    </row>
    <row r="5659" spans="1:2" x14ac:dyDescent="0.25">
      <c r="A5659" s="1" t="s">
        <v>9875</v>
      </c>
      <c r="B5659" t="s">
        <v>9875</v>
      </c>
    </row>
    <row r="5660" spans="1:2" x14ac:dyDescent="0.25">
      <c r="A5660" s="1" t="s">
        <v>9876</v>
      </c>
      <c r="B5660" t="s">
        <v>9876</v>
      </c>
    </row>
    <row r="5661" spans="1:2" x14ac:dyDescent="0.25">
      <c r="A5661" s="1" t="s">
        <v>9877</v>
      </c>
      <c r="B5661" t="s">
        <v>9877</v>
      </c>
    </row>
    <row r="5662" spans="1:2" x14ac:dyDescent="0.25">
      <c r="A5662" s="1" t="s">
        <v>9878</v>
      </c>
      <c r="B5662" t="s">
        <v>9878</v>
      </c>
    </row>
    <row r="5663" spans="1:2" x14ac:dyDescent="0.25">
      <c r="A5663" s="1" t="s">
        <v>9879</v>
      </c>
      <c r="B5663" t="s">
        <v>9879</v>
      </c>
    </row>
    <row r="5664" spans="1:2" x14ac:dyDescent="0.25">
      <c r="A5664" s="1" t="s">
        <v>9881</v>
      </c>
      <c r="B5664" t="s">
        <v>9881</v>
      </c>
    </row>
    <row r="5665" spans="1:2" x14ac:dyDescent="0.25">
      <c r="A5665" s="1" t="s">
        <v>9882</v>
      </c>
      <c r="B5665" t="s">
        <v>9882</v>
      </c>
    </row>
    <row r="5666" spans="1:2" x14ac:dyDescent="0.25">
      <c r="A5666" s="1" t="s">
        <v>9883</v>
      </c>
      <c r="B5666" t="s">
        <v>9883</v>
      </c>
    </row>
    <row r="5667" spans="1:2" x14ac:dyDescent="0.25">
      <c r="A5667" s="1" t="s">
        <v>9884</v>
      </c>
      <c r="B5667" t="s">
        <v>9884</v>
      </c>
    </row>
    <row r="5668" spans="1:2" x14ac:dyDescent="0.25">
      <c r="A5668" s="1" t="s">
        <v>9885</v>
      </c>
      <c r="B5668" t="s">
        <v>9885</v>
      </c>
    </row>
    <row r="5669" spans="1:2" x14ac:dyDescent="0.25">
      <c r="A5669" s="1" t="s">
        <v>9886</v>
      </c>
      <c r="B5669" t="s">
        <v>9886</v>
      </c>
    </row>
    <row r="5670" spans="1:2" x14ac:dyDescent="0.25">
      <c r="A5670" s="1" t="s">
        <v>9888</v>
      </c>
      <c r="B5670" t="s">
        <v>9888</v>
      </c>
    </row>
    <row r="5671" spans="1:2" x14ac:dyDescent="0.25">
      <c r="A5671" s="1" t="s">
        <v>9889</v>
      </c>
      <c r="B5671" t="s">
        <v>9889</v>
      </c>
    </row>
    <row r="5672" spans="1:2" x14ac:dyDescent="0.25">
      <c r="A5672" s="1" t="s">
        <v>9890</v>
      </c>
      <c r="B5672" t="s">
        <v>9890</v>
      </c>
    </row>
    <row r="5673" spans="1:2" x14ac:dyDescent="0.25">
      <c r="A5673" s="1" t="s">
        <v>9892</v>
      </c>
      <c r="B5673" t="s">
        <v>9892</v>
      </c>
    </row>
    <row r="5674" spans="1:2" x14ac:dyDescent="0.25">
      <c r="A5674" s="1" t="s">
        <v>9893</v>
      </c>
      <c r="B5674" t="s">
        <v>9893</v>
      </c>
    </row>
    <row r="5675" spans="1:2" x14ac:dyDescent="0.25">
      <c r="A5675" s="1" t="s">
        <v>9894</v>
      </c>
      <c r="B5675" t="s">
        <v>9894</v>
      </c>
    </row>
    <row r="5676" spans="1:2" x14ac:dyDescent="0.25">
      <c r="A5676" s="1" t="s">
        <v>9896</v>
      </c>
      <c r="B5676" t="s">
        <v>9896</v>
      </c>
    </row>
    <row r="5677" spans="1:2" x14ac:dyDescent="0.25">
      <c r="A5677" s="1" t="s">
        <v>9897</v>
      </c>
      <c r="B5677" t="s">
        <v>9897</v>
      </c>
    </row>
    <row r="5678" spans="1:2" x14ac:dyDescent="0.25">
      <c r="A5678" s="1" t="s">
        <v>9898</v>
      </c>
      <c r="B5678" t="s">
        <v>9898</v>
      </c>
    </row>
    <row r="5679" spans="1:2" x14ac:dyDescent="0.25">
      <c r="A5679" s="1" t="s">
        <v>9899</v>
      </c>
      <c r="B5679" t="s">
        <v>9899</v>
      </c>
    </row>
    <row r="5680" spans="1:2" x14ac:dyDescent="0.25">
      <c r="A5680" s="1" t="s">
        <v>9900</v>
      </c>
      <c r="B5680" t="s">
        <v>9900</v>
      </c>
    </row>
    <row r="5681" spans="1:2" x14ac:dyDescent="0.25">
      <c r="A5681" s="1" t="s">
        <v>9901</v>
      </c>
      <c r="B5681" t="s">
        <v>9901</v>
      </c>
    </row>
    <row r="5682" spans="1:2" x14ac:dyDescent="0.25">
      <c r="A5682" s="1" t="s">
        <v>9902</v>
      </c>
      <c r="B5682" t="s">
        <v>9902</v>
      </c>
    </row>
    <row r="5683" spans="1:2" x14ac:dyDescent="0.25">
      <c r="A5683" s="1" t="s">
        <v>9903</v>
      </c>
      <c r="B5683" t="s">
        <v>9903</v>
      </c>
    </row>
    <row r="5684" spans="1:2" x14ac:dyDescent="0.25">
      <c r="A5684" s="1" t="s">
        <v>9904</v>
      </c>
      <c r="B5684" t="s">
        <v>9904</v>
      </c>
    </row>
    <row r="5685" spans="1:2" x14ac:dyDescent="0.25">
      <c r="A5685" s="1" t="s">
        <v>9905</v>
      </c>
      <c r="B5685" t="s">
        <v>9905</v>
      </c>
    </row>
    <row r="5686" spans="1:2" x14ac:dyDescent="0.25">
      <c r="A5686" s="1" t="s">
        <v>9906</v>
      </c>
      <c r="B5686" t="s">
        <v>9906</v>
      </c>
    </row>
    <row r="5687" spans="1:2" x14ac:dyDescent="0.25">
      <c r="A5687" s="1" t="s">
        <v>9907</v>
      </c>
      <c r="B5687" t="s">
        <v>9907</v>
      </c>
    </row>
    <row r="5688" spans="1:2" x14ac:dyDescent="0.25">
      <c r="A5688" s="1" t="s">
        <v>9908</v>
      </c>
      <c r="B5688" t="s">
        <v>9908</v>
      </c>
    </row>
    <row r="5689" spans="1:2" x14ac:dyDescent="0.25">
      <c r="A5689" s="1" t="s">
        <v>9909</v>
      </c>
      <c r="B5689" t="s">
        <v>9909</v>
      </c>
    </row>
    <row r="5690" spans="1:2" x14ac:dyDescent="0.25">
      <c r="A5690" s="1" t="s">
        <v>9911</v>
      </c>
      <c r="B5690" t="s">
        <v>9911</v>
      </c>
    </row>
    <row r="5691" spans="1:2" x14ac:dyDescent="0.25">
      <c r="A5691" s="1" t="s">
        <v>9912</v>
      </c>
      <c r="B5691" t="s">
        <v>9912</v>
      </c>
    </row>
    <row r="5692" spans="1:2" x14ac:dyDescent="0.25">
      <c r="A5692" s="1" t="s">
        <v>9913</v>
      </c>
      <c r="B5692" t="s">
        <v>9913</v>
      </c>
    </row>
    <row r="5693" spans="1:2" x14ac:dyDescent="0.25">
      <c r="A5693" s="1" t="s">
        <v>9914</v>
      </c>
      <c r="B5693" t="s">
        <v>9914</v>
      </c>
    </row>
    <row r="5694" spans="1:2" x14ac:dyDescent="0.25">
      <c r="A5694" s="1" t="s">
        <v>9915</v>
      </c>
      <c r="B5694" t="s">
        <v>9915</v>
      </c>
    </row>
    <row r="5695" spans="1:2" x14ac:dyDescent="0.25">
      <c r="A5695" s="1" t="s">
        <v>9916</v>
      </c>
      <c r="B5695" t="s">
        <v>9916</v>
      </c>
    </row>
    <row r="5696" spans="1:2" x14ac:dyDescent="0.25">
      <c r="A5696" s="1" t="s">
        <v>9917</v>
      </c>
      <c r="B5696" t="s">
        <v>9917</v>
      </c>
    </row>
    <row r="5697" spans="1:2" x14ac:dyDescent="0.25">
      <c r="A5697" s="1" t="s">
        <v>9918</v>
      </c>
      <c r="B5697" t="s">
        <v>9918</v>
      </c>
    </row>
    <row r="5698" spans="1:2" x14ac:dyDescent="0.25">
      <c r="A5698" s="1" t="s">
        <v>9922</v>
      </c>
      <c r="B5698" t="s">
        <v>9922</v>
      </c>
    </row>
    <row r="5699" spans="1:2" x14ac:dyDescent="0.25">
      <c r="A5699" s="1" t="s">
        <v>9923</v>
      </c>
      <c r="B5699" t="s">
        <v>9923</v>
      </c>
    </row>
    <row r="5700" spans="1:2" x14ac:dyDescent="0.25">
      <c r="A5700" s="1" t="s">
        <v>9924</v>
      </c>
      <c r="B5700" t="s">
        <v>9924</v>
      </c>
    </row>
    <row r="5701" spans="1:2" x14ac:dyDescent="0.25">
      <c r="A5701" s="1" t="s">
        <v>9927</v>
      </c>
      <c r="B5701" t="s">
        <v>9927</v>
      </c>
    </row>
    <row r="5702" spans="1:2" x14ac:dyDescent="0.25">
      <c r="A5702" s="1" t="s">
        <v>9932</v>
      </c>
      <c r="B5702" t="s">
        <v>9932</v>
      </c>
    </row>
    <row r="5703" spans="1:2" x14ac:dyDescent="0.25">
      <c r="A5703" s="1" t="s">
        <v>9934</v>
      </c>
      <c r="B5703" t="s">
        <v>9934</v>
      </c>
    </row>
    <row r="5704" spans="1:2" x14ac:dyDescent="0.25">
      <c r="A5704" s="1" t="s">
        <v>9935</v>
      </c>
      <c r="B5704" t="s">
        <v>9935</v>
      </c>
    </row>
    <row r="5705" spans="1:2" x14ac:dyDescent="0.25">
      <c r="A5705" s="1" t="s">
        <v>9936</v>
      </c>
      <c r="B5705" t="s">
        <v>9936</v>
      </c>
    </row>
    <row r="5706" spans="1:2" x14ac:dyDescent="0.25">
      <c r="A5706" s="1" t="s">
        <v>9937</v>
      </c>
      <c r="B5706" t="s">
        <v>9937</v>
      </c>
    </row>
    <row r="5707" spans="1:2" x14ac:dyDescent="0.25">
      <c r="A5707" s="1" t="s">
        <v>9940</v>
      </c>
      <c r="B5707" t="s">
        <v>9940</v>
      </c>
    </row>
    <row r="5708" spans="1:2" x14ac:dyDescent="0.25">
      <c r="A5708" s="1" t="s">
        <v>9941</v>
      </c>
      <c r="B5708" t="s">
        <v>9941</v>
      </c>
    </row>
    <row r="5709" spans="1:2" x14ac:dyDescent="0.25">
      <c r="A5709" s="1" t="s">
        <v>9942</v>
      </c>
      <c r="B5709" t="s">
        <v>9942</v>
      </c>
    </row>
    <row r="5710" spans="1:2" x14ac:dyDescent="0.25">
      <c r="A5710" s="1" t="s">
        <v>9943</v>
      </c>
      <c r="B5710" t="s">
        <v>9943</v>
      </c>
    </row>
    <row r="5711" spans="1:2" x14ac:dyDescent="0.25">
      <c r="A5711" s="1" t="s">
        <v>9945</v>
      </c>
      <c r="B5711" t="s">
        <v>9945</v>
      </c>
    </row>
    <row r="5712" spans="1:2" x14ac:dyDescent="0.25">
      <c r="A5712" s="1" t="s">
        <v>9946</v>
      </c>
      <c r="B5712" t="s">
        <v>9946</v>
      </c>
    </row>
    <row r="5713" spans="1:2" x14ac:dyDescent="0.25">
      <c r="A5713" s="1" t="s">
        <v>9947</v>
      </c>
      <c r="B5713" t="s">
        <v>9947</v>
      </c>
    </row>
    <row r="5714" spans="1:2" x14ac:dyDescent="0.25">
      <c r="A5714" s="1" t="s">
        <v>9948</v>
      </c>
      <c r="B5714" t="s">
        <v>9948</v>
      </c>
    </row>
    <row r="5715" spans="1:2" x14ac:dyDescent="0.25">
      <c r="A5715" s="1" t="s">
        <v>9949</v>
      </c>
      <c r="B5715" t="s">
        <v>9949</v>
      </c>
    </row>
    <row r="5716" spans="1:2" x14ac:dyDescent="0.25">
      <c r="A5716" s="1" t="s">
        <v>9950</v>
      </c>
      <c r="B5716" t="s">
        <v>9950</v>
      </c>
    </row>
    <row r="5717" spans="1:2" x14ac:dyDescent="0.25">
      <c r="A5717" s="1" t="s">
        <v>9951</v>
      </c>
      <c r="B5717" t="s">
        <v>9951</v>
      </c>
    </row>
    <row r="5718" spans="1:2" x14ac:dyDescent="0.25">
      <c r="A5718" s="1" t="s">
        <v>9953</v>
      </c>
      <c r="B5718" t="s">
        <v>9953</v>
      </c>
    </row>
    <row r="5719" spans="1:2" x14ac:dyDescent="0.25">
      <c r="A5719" s="1" t="s">
        <v>9954</v>
      </c>
      <c r="B5719" t="s">
        <v>9954</v>
      </c>
    </row>
    <row r="5720" spans="1:2" x14ac:dyDescent="0.25">
      <c r="A5720" s="1" t="s">
        <v>9955</v>
      </c>
      <c r="B5720" t="s">
        <v>9955</v>
      </c>
    </row>
    <row r="5721" spans="1:2" x14ac:dyDescent="0.25">
      <c r="A5721" s="1" t="s">
        <v>9956</v>
      </c>
      <c r="B5721" t="s">
        <v>9956</v>
      </c>
    </row>
    <row r="5722" spans="1:2" x14ac:dyDescent="0.25">
      <c r="A5722" s="1" t="s">
        <v>9957</v>
      </c>
      <c r="B5722" t="s">
        <v>9957</v>
      </c>
    </row>
    <row r="5723" spans="1:2" x14ac:dyDescent="0.25">
      <c r="A5723" s="1" t="s">
        <v>9962</v>
      </c>
      <c r="B5723" t="s">
        <v>9962</v>
      </c>
    </row>
    <row r="5724" spans="1:2" x14ac:dyDescent="0.25">
      <c r="A5724" s="1" t="s">
        <v>9963</v>
      </c>
      <c r="B5724" t="s">
        <v>9963</v>
      </c>
    </row>
    <row r="5725" spans="1:2" x14ac:dyDescent="0.25">
      <c r="A5725" s="1" t="s">
        <v>9965</v>
      </c>
      <c r="B5725" t="s">
        <v>9965</v>
      </c>
    </row>
    <row r="5726" spans="1:2" x14ac:dyDescent="0.25">
      <c r="A5726" s="1" t="s">
        <v>9966</v>
      </c>
      <c r="B5726" t="s">
        <v>9966</v>
      </c>
    </row>
    <row r="5727" spans="1:2" x14ac:dyDescent="0.25">
      <c r="A5727" s="1" t="s">
        <v>9967</v>
      </c>
      <c r="B5727" t="s">
        <v>9967</v>
      </c>
    </row>
    <row r="5728" spans="1:2" x14ac:dyDescent="0.25">
      <c r="A5728" s="1" t="s">
        <v>9968</v>
      </c>
      <c r="B5728" t="s">
        <v>9968</v>
      </c>
    </row>
    <row r="5729" spans="1:2" x14ac:dyDescent="0.25">
      <c r="A5729" s="1" t="s">
        <v>9972</v>
      </c>
      <c r="B5729" t="s">
        <v>9972</v>
      </c>
    </row>
    <row r="5730" spans="1:2" x14ac:dyDescent="0.25">
      <c r="A5730" s="1" t="s">
        <v>9973</v>
      </c>
      <c r="B5730" t="s">
        <v>9973</v>
      </c>
    </row>
    <row r="5731" spans="1:2" x14ac:dyDescent="0.25">
      <c r="A5731" s="1" t="s">
        <v>9974</v>
      </c>
      <c r="B5731" t="s">
        <v>9974</v>
      </c>
    </row>
    <row r="5732" spans="1:2" x14ac:dyDescent="0.25">
      <c r="A5732" s="1" t="s">
        <v>9975</v>
      </c>
      <c r="B5732" t="s">
        <v>9975</v>
      </c>
    </row>
    <row r="5733" spans="1:2" x14ac:dyDescent="0.25">
      <c r="A5733" s="1" t="s">
        <v>9976</v>
      </c>
      <c r="B5733" t="s">
        <v>9976</v>
      </c>
    </row>
    <row r="5734" spans="1:2" x14ac:dyDescent="0.25">
      <c r="A5734" s="1" t="s">
        <v>9977</v>
      </c>
      <c r="B5734" t="s">
        <v>9977</v>
      </c>
    </row>
    <row r="5735" spans="1:2" x14ac:dyDescent="0.25">
      <c r="A5735" s="1" t="s">
        <v>9978</v>
      </c>
      <c r="B5735" t="s">
        <v>9978</v>
      </c>
    </row>
    <row r="5736" spans="1:2" x14ac:dyDescent="0.25">
      <c r="A5736" s="1" t="s">
        <v>9979</v>
      </c>
      <c r="B5736" t="s">
        <v>9979</v>
      </c>
    </row>
    <row r="5737" spans="1:2" x14ac:dyDescent="0.25">
      <c r="A5737" s="1" t="s">
        <v>9984</v>
      </c>
      <c r="B5737" t="s">
        <v>9984</v>
      </c>
    </row>
    <row r="5738" spans="1:2" x14ac:dyDescent="0.25">
      <c r="A5738" s="1" t="s">
        <v>9987</v>
      </c>
      <c r="B5738" t="s">
        <v>9987</v>
      </c>
    </row>
    <row r="5739" spans="1:2" x14ac:dyDescent="0.25">
      <c r="A5739" s="1" t="s">
        <v>9989</v>
      </c>
      <c r="B5739" t="s">
        <v>9989</v>
      </c>
    </row>
    <row r="5740" spans="1:2" x14ac:dyDescent="0.25">
      <c r="A5740" s="1" t="s">
        <v>9990</v>
      </c>
      <c r="B5740" t="s">
        <v>9990</v>
      </c>
    </row>
    <row r="5741" spans="1:2" x14ac:dyDescent="0.25">
      <c r="A5741" s="1" t="s">
        <v>9992</v>
      </c>
      <c r="B5741" t="s">
        <v>9992</v>
      </c>
    </row>
    <row r="5742" spans="1:2" x14ac:dyDescent="0.25">
      <c r="A5742" s="1" t="s">
        <v>9994</v>
      </c>
      <c r="B5742" t="s">
        <v>9994</v>
      </c>
    </row>
    <row r="5743" spans="1:2" x14ac:dyDescent="0.25">
      <c r="A5743" s="1" t="s">
        <v>9998</v>
      </c>
      <c r="B5743" t="s">
        <v>9998</v>
      </c>
    </row>
    <row r="5744" spans="1:2" x14ac:dyDescent="0.25">
      <c r="A5744" s="1" t="s">
        <v>10002</v>
      </c>
      <c r="B5744" t="s">
        <v>10002</v>
      </c>
    </row>
    <row r="5745" spans="1:2" x14ac:dyDescent="0.25">
      <c r="A5745" s="1" t="s">
        <v>10008</v>
      </c>
      <c r="B5745" t="s">
        <v>10008</v>
      </c>
    </row>
    <row r="5746" spans="1:2" x14ac:dyDescent="0.25">
      <c r="A5746" s="1" t="s">
        <v>10014</v>
      </c>
      <c r="B5746" t="s">
        <v>10014</v>
      </c>
    </row>
    <row r="5747" spans="1:2" x14ac:dyDescent="0.25">
      <c r="A5747" s="1" t="s">
        <v>10015</v>
      </c>
      <c r="B5747" t="s">
        <v>10015</v>
      </c>
    </row>
    <row r="5748" spans="1:2" x14ac:dyDescent="0.25">
      <c r="A5748" s="1" t="s">
        <v>10016</v>
      </c>
      <c r="B5748" t="s">
        <v>10016</v>
      </c>
    </row>
    <row r="5749" spans="1:2" x14ac:dyDescent="0.25">
      <c r="A5749" s="1" t="s">
        <v>10017</v>
      </c>
      <c r="B5749" t="s">
        <v>10017</v>
      </c>
    </row>
    <row r="5750" spans="1:2" x14ac:dyDescent="0.25">
      <c r="A5750" s="1" t="s">
        <v>10018</v>
      </c>
      <c r="B5750" t="s">
        <v>10018</v>
      </c>
    </row>
    <row r="5751" spans="1:2" x14ac:dyDescent="0.25">
      <c r="A5751" s="1" t="s">
        <v>10021</v>
      </c>
      <c r="B5751" t="s">
        <v>10021</v>
      </c>
    </row>
    <row r="5752" spans="1:2" x14ac:dyDescent="0.25">
      <c r="A5752" s="1" t="s">
        <v>10025</v>
      </c>
      <c r="B5752" t="s">
        <v>10025</v>
      </c>
    </row>
    <row r="5753" spans="1:2" x14ac:dyDescent="0.25">
      <c r="A5753" s="1" t="s">
        <v>10026</v>
      </c>
      <c r="B5753" t="s">
        <v>10026</v>
      </c>
    </row>
    <row r="5754" spans="1:2" x14ac:dyDescent="0.25">
      <c r="A5754" s="1" t="s">
        <v>9970</v>
      </c>
      <c r="B5754" t="s">
        <v>9970</v>
      </c>
    </row>
    <row r="5755" spans="1:2" x14ac:dyDescent="0.25">
      <c r="A5755" s="1" t="s">
        <v>10029</v>
      </c>
      <c r="B5755" t="s">
        <v>10029</v>
      </c>
    </row>
    <row r="5756" spans="1:2" x14ac:dyDescent="0.25">
      <c r="A5756" s="1" t="s">
        <v>10030</v>
      </c>
      <c r="B5756" t="s">
        <v>10030</v>
      </c>
    </row>
    <row r="5757" spans="1:2" x14ac:dyDescent="0.25">
      <c r="A5757" s="1" t="s">
        <v>10032</v>
      </c>
      <c r="B5757" t="s">
        <v>10032</v>
      </c>
    </row>
    <row r="5758" spans="1:2" x14ac:dyDescent="0.25">
      <c r="A5758" s="1" t="s">
        <v>10033</v>
      </c>
      <c r="B5758" t="s">
        <v>10033</v>
      </c>
    </row>
    <row r="5759" spans="1:2" x14ac:dyDescent="0.25">
      <c r="A5759" s="1" t="s">
        <v>10034</v>
      </c>
      <c r="B5759" t="s">
        <v>10034</v>
      </c>
    </row>
    <row r="5760" spans="1:2" x14ac:dyDescent="0.25">
      <c r="A5760" s="1" t="s">
        <v>10035</v>
      </c>
      <c r="B5760" t="s">
        <v>10035</v>
      </c>
    </row>
    <row r="5761" spans="1:2" x14ac:dyDescent="0.25">
      <c r="A5761" s="1" t="s">
        <v>10036</v>
      </c>
      <c r="B5761" t="s">
        <v>10036</v>
      </c>
    </row>
    <row r="5762" spans="1:2" x14ac:dyDescent="0.25">
      <c r="A5762" s="1" t="s">
        <v>10043</v>
      </c>
      <c r="B5762" t="s">
        <v>10043</v>
      </c>
    </row>
    <row r="5763" spans="1:2" x14ac:dyDescent="0.25">
      <c r="A5763" s="1" t="s">
        <v>10045</v>
      </c>
      <c r="B5763" t="s">
        <v>10045</v>
      </c>
    </row>
    <row r="5764" spans="1:2" x14ac:dyDescent="0.25">
      <c r="A5764" s="1" t="s">
        <v>10046</v>
      </c>
      <c r="B5764" t="s">
        <v>10046</v>
      </c>
    </row>
    <row r="5765" spans="1:2" x14ac:dyDescent="0.25">
      <c r="A5765" s="1" t="s">
        <v>10047</v>
      </c>
      <c r="B5765" t="s">
        <v>10047</v>
      </c>
    </row>
    <row r="5766" spans="1:2" x14ac:dyDescent="0.25">
      <c r="A5766" s="1" t="s">
        <v>10048</v>
      </c>
      <c r="B5766" t="s">
        <v>10048</v>
      </c>
    </row>
    <row r="5767" spans="1:2" x14ac:dyDescent="0.25">
      <c r="A5767" s="1" t="s">
        <v>10049</v>
      </c>
      <c r="B5767" t="s">
        <v>10049</v>
      </c>
    </row>
    <row r="5768" spans="1:2" x14ac:dyDescent="0.25">
      <c r="A5768" s="1" t="s">
        <v>10050</v>
      </c>
      <c r="B5768" t="s">
        <v>10050</v>
      </c>
    </row>
    <row r="5769" spans="1:2" x14ac:dyDescent="0.25">
      <c r="A5769" s="1" t="s">
        <v>10051</v>
      </c>
      <c r="B5769" t="s">
        <v>10051</v>
      </c>
    </row>
    <row r="5770" spans="1:2" x14ac:dyDescent="0.25">
      <c r="A5770" s="1" t="s">
        <v>10059</v>
      </c>
      <c r="B5770" t="s">
        <v>10059</v>
      </c>
    </row>
    <row r="5771" spans="1:2" x14ac:dyDescent="0.25">
      <c r="A5771" s="1" t="s">
        <v>10063</v>
      </c>
      <c r="B5771" t="s">
        <v>10063</v>
      </c>
    </row>
    <row r="5772" spans="1:2" x14ac:dyDescent="0.25">
      <c r="A5772" s="1" t="s">
        <v>10064</v>
      </c>
      <c r="B5772" t="s">
        <v>10064</v>
      </c>
    </row>
    <row r="5773" spans="1:2" x14ac:dyDescent="0.25">
      <c r="A5773" s="1" t="s">
        <v>10066</v>
      </c>
      <c r="B5773" t="s">
        <v>10066</v>
      </c>
    </row>
    <row r="5774" spans="1:2" x14ac:dyDescent="0.25">
      <c r="A5774" s="1" t="s">
        <v>10067</v>
      </c>
      <c r="B5774" t="s">
        <v>10067</v>
      </c>
    </row>
    <row r="5775" spans="1:2" x14ac:dyDescent="0.25">
      <c r="A5775" s="1" t="s">
        <v>6663</v>
      </c>
      <c r="B5775" t="s">
        <v>6663</v>
      </c>
    </row>
    <row r="5776" spans="1:2" x14ac:dyDescent="0.25">
      <c r="A5776" s="1" t="s">
        <v>10068</v>
      </c>
      <c r="B5776" t="s">
        <v>10068</v>
      </c>
    </row>
    <row r="5777" spans="1:2" x14ac:dyDescent="0.25">
      <c r="A5777" s="1" t="s">
        <v>10070</v>
      </c>
      <c r="B5777" t="s">
        <v>10070</v>
      </c>
    </row>
    <row r="5778" spans="1:2" x14ac:dyDescent="0.25">
      <c r="A5778" s="1" t="s">
        <v>10071</v>
      </c>
      <c r="B5778" t="s">
        <v>10071</v>
      </c>
    </row>
    <row r="5779" spans="1:2" x14ac:dyDescent="0.25">
      <c r="A5779" s="1" t="s">
        <v>10072</v>
      </c>
      <c r="B5779" t="s">
        <v>10072</v>
      </c>
    </row>
    <row r="5780" spans="1:2" x14ac:dyDescent="0.25">
      <c r="A5780" s="1" t="s">
        <v>10073</v>
      </c>
      <c r="B5780" t="s">
        <v>10073</v>
      </c>
    </row>
    <row r="5781" spans="1:2" x14ac:dyDescent="0.25">
      <c r="A5781" s="1" t="s">
        <v>10074</v>
      </c>
      <c r="B5781" t="s">
        <v>10074</v>
      </c>
    </row>
    <row r="5782" spans="1:2" x14ac:dyDescent="0.25">
      <c r="A5782" s="1" t="s">
        <v>10078</v>
      </c>
      <c r="B5782" t="s">
        <v>10078</v>
      </c>
    </row>
    <row r="5783" spans="1:2" x14ac:dyDescent="0.25">
      <c r="A5783" s="1" t="s">
        <v>10081</v>
      </c>
      <c r="B5783" t="s">
        <v>10081</v>
      </c>
    </row>
    <row r="5784" spans="1:2" x14ac:dyDescent="0.25">
      <c r="A5784" s="1" t="s">
        <v>10083</v>
      </c>
      <c r="B5784" t="s">
        <v>10083</v>
      </c>
    </row>
    <row r="5785" spans="1:2" x14ac:dyDescent="0.25">
      <c r="A5785" s="1" t="s">
        <v>10084</v>
      </c>
      <c r="B5785" t="s">
        <v>10084</v>
      </c>
    </row>
    <row r="5786" spans="1:2" x14ac:dyDescent="0.25">
      <c r="A5786" s="1" t="s">
        <v>10085</v>
      </c>
      <c r="B5786" t="s">
        <v>10085</v>
      </c>
    </row>
    <row r="5787" spans="1:2" x14ac:dyDescent="0.25">
      <c r="A5787" s="1" t="s">
        <v>10091</v>
      </c>
      <c r="B5787" t="s">
        <v>10091</v>
      </c>
    </row>
    <row r="5788" spans="1:2" x14ac:dyDescent="0.25">
      <c r="A5788" s="1" t="s">
        <v>10092</v>
      </c>
      <c r="B5788" t="s">
        <v>10092</v>
      </c>
    </row>
    <row r="5789" spans="1:2" x14ac:dyDescent="0.25">
      <c r="A5789" s="1" t="s">
        <v>10093</v>
      </c>
      <c r="B5789" t="s">
        <v>10093</v>
      </c>
    </row>
    <row r="5790" spans="1:2" x14ac:dyDescent="0.25">
      <c r="A5790" s="1" t="s">
        <v>10094</v>
      </c>
      <c r="B5790" t="s">
        <v>10094</v>
      </c>
    </row>
    <row r="5791" spans="1:2" x14ac:dyDescent="0.25">
      <c r="A5791" s="1" t="s">
        <v>10096</v>
      </c>
      <c r="B5791" t="s">
        <v>10096</v>
      </c>
    </row>
    <row r="5792" spans="1:2" x14ac:dyDescent="0.25">
      <c r="A5792" s="1" t="s">
        <v>10099</v>
      </c>
      <c r="B5792" t="s">
        <v>10099</v>
      </c>
    </row>
    <row r="5793" spans="1:2" x14ac:dyDescent="0.25">
      <c r="A5793" s="1" t="s">
        <v>10100</v>
      </c>
      <c r="B5793" t="s">
        <v>10100</v>
      </c>
    </row>
    <row r="5794" spans="1:2" x14ac:dyDescent="0.25">
      <c r="A5794" s="1" t="s">
        <v>10104</v>
      </c>
      <c r="B5794" t="s">
        <v>10104</v>
      </c>
    </row>
    <row r="5795" spans="1:2" x14ac:dyDescent="0.25">
      <c r="A5795" s="1" t="s">
        <v>10105</v>
      </c>
      <c r="B5795" t="s">
        <v>10105</v>
      </c>
    </row>
    <row r="5796" spans="1:2" x14ac:dyDescent="0.25">
      <c r="A5796" s="1" t="s">
        <v>10106</v>
      </c>
      <c r="B5796" t="s">
        <v>10106</v>
      </c>
    </row>
    <row r="5797" spans="1:2" x14ac:dyDescent="0.25">
      <c r="A5797" s="1" t="s">
        <v>10108</v>
      </c>
      <c r="B5797" t="s">
        <v>10108</v>
      </c>
    </row>
    <row r="5798" spans="1:2" x14ac:dyDescent="0.25">
      <c r="A5798" s="1" t="s">
        <v>10109</v>
      </c>
      <c r="B5798" t="s">
        <v>10109</v>
      </c>
    </row>
    <row r="5799" spans="1:2" x14ac:dyDescent="0.25">
      <c r="A5799" s="1" t="s">
        <v>10110</v>
      </c>
      <c r="B5799" t="s">
        <v>10110</v>
      </c>
    </row>
    <row r="5800" spans="1:2" x14ac:dyDescent="0.25">
      <c r="A5800" s="1" t="s">
        <v>10111</v>
      </c>
      <c r="B5800" t="s">
        <v>10111</v>
      </c>
    </row>
    <row r="5801" spans="1:2" x14ac:dyDescent="0.25">
      <c r="A5801" s="1" t="s">
        <v>10113</v>
      </c>
      <c r="B5801" t="s">
        <v>10113</v>
      </c>
    </row>
    <row r="5802" spans="1:2" x14ac:dyDescent="0.25">
      <c r="A5802" s="1" t="s">
        <v>10114</v>
      </c>
      <c r="B5802" t="s">
        <v>10114</v>
      </c>
    </row>
    <row r="5803" spans="1:2" x14ac:dyDescent="0.25">
      <c r="A5803" s="1" t="s">
        <v>10115</v>
      </c>
      <c r="B5803" t="s">
        <v>10115</v>
      </c>
    </row>
    <row r="5804" spans="1:2" x14ac:dyDescent="0.25">
      <c r="A5804" s="1" t="s">
        <v>10116</v>
      </c>
      <c r="B5804" t="s">
        <v>10116</v>
      </c>
    </row>
    <row r="5805" spans="1:2" x14ac:dyDescent="0.25">
      <c r="A5805" s="1" t="s">
        <v>10117</v>
      </c>
      <c r="B5805" t="s">
        <v>10117</v>
      </c>
    </row>
    <row r="5806" spans="1:2" x14ac:dyDescent="0.25">
      <c r="A5806" s="1" t="s">
        <v>10118</v>
      </c>
      <c r="B5806" t="s">
        <v>10118</v>
      </c>
    </row>
    <row r="5807" spans="1:2" x14ac:dyDescent="0.25">
      <c r="A5807" s="1" t="s">
        <v>10119</v>
      </c>
      <c r="B5807" t="s">
        <v>10119</v>
      </c>
    </row>
    <row r="5808" spans="1:2" x14ac:dyDescent="0.25">
      <c r="A5808" s="1" t="s">
        <v>10121</v>
      </c>
      <c r="B5808" t="s">
        <v>10121</v>
      </c>
    </row>
    <row r="5809" spans="1:2" x14ac:dyDescent="0.25">
      <c r="A5809" s="1" t="s">
        <v>10123</v>
      </c>
      <c r="B5809" t="s">
        <v>10123</v>
      </c>
    </row>
    <row r="5810" spans="1:2" x14ac:dyDescent="0.25">
      <c r="A5810" s="1" t="s">
        <v>10124</v>
      </c>
      <c r="B5810" t="s">
        <v>10124</v>
      </c>
    </row>
    <row r="5811" spans="1:2" x14ac:dyDescent="0.25">
      <c r="A5811" s="1" t="s">
        <v>10126</v>
      </c>
      <c r="B5811" t="s">
        <v>10126</v>
      </c>
    </row>
    <row r="5812" spans="1:2" x14ac:dyDescent="0.25">
      <c r="A5812" s="1" t="s">
        <v>10127</v>
      </c>
      <c r="B5812" t="s">
        <v>10127</v>
      </c>
    </row>
    <row r="5813" spans="1:2" x14ac:dyDescent="0.25">
      <c r="A5813" s="1" t="s">
        <v>10130</v>
      </c>
      <c r="B5813" t="s">
        <v>10130</v>
      </c>
    </row>
    <row r="5814" spans="1:2" x14ac:dyDescent="0.25">
      <c r="A5814" s="1" t="s">
        <v>10131</v>
      </c>
      <c r="B5814" t="s">
        <v>10131</v>
      </c>
    </row>
    <row r="5815" spans="1:2" x14ac:dyDescent="0.25">
      <c r="A5815" s="1" t="s">
        <v>10132</v>
      </c>
      <c r="B5815" t="s">
        <v>10132</v>
      </c>
    </row>
    <row r="5816" spans="1:2" x14ac:dyDescent="0.25">
      <c r="A5816" s="1" t="s">
        <v>10133</v>
      </c>
      <c r="B5816" t="s">
        <v>10133</v>
      </c>
    </row>
    <row r="5817" spans="1:2" x14ac:dyDescent="0.25">
      <c r="A5817" s="1" t="s">
        <v>10134</v>
      </c>
      <c r="B5817" t="s">
        <v>10134</v>
      </c>
    </row>
    <row r="5818" spans="1:2" x14ac:dyDescent="0.25">
      <c r="A5818" s="1" t="s">
        <v>10143</v>
      </c>
      <c r="B5818" t="s">
        <v>10143</v>
      </c>
    </row>
    <row r="5819" spans="1:2" x14ac:dyDescent="0.25">
      <c r="A5819" s="1" t="s">
        <v>10144</v>
      </c>
      <c r="B5819" t="s">
        <v>10144</v>
      </c>
    </row>
    <row r="5820" spans="1:2" x14ac:dyDescent="0.25">
      <c r="A5820" s="1" t="s">
        <v>10147</v>
      </c>
      <c r="B5820" t="s">
        <v>10147</v>
      </c>
    </row>
    <row r="5821" spans="1:2" x14ac:dyDescent="0.25">
      <c r="A5821" s="1" t="s">
        <v>10148</v>
      </c>
      <c r="B5821" t="s">
        <v>10148</v>
      </c>
    </row>
    <row r="5822" spans="1:2" x14ac:dyDescent="0.25">
      <c r="A5822" s="1" t="s">
        <v>10150</v>
      </c>
      <c r="B5822" t="s">
        <v>10150</v>
      </c>
    </row>
    <row r="5823" spans="1:2" x14ac:dyDescent="0.25">
      <c r="A5823" s="1" t="s">
        <v>10151</v>
      </c>
      <c r="B5823" t="s">
        <v>10151</v>
      </c>
    </row>
    <row r="5824" spans="1:2" x14ac:dyDescent="0.25">
      <c r="A5824" s="1" t="s">
        <v>10152</v>
      </c>
      <c r="B5824" t="s">
        <v>10152</v>
      </c>
    </row>
    <row r="5825" spans="1:2" x14ac:dyDescent="0.25">
      <c r="A5825" s="1" t="s">
        <v>10153</v>
      </c>
      <c r="B5825" t="s">
        <v>10153</v>
      </c>
    </row>
    <row r="5826" spans="1:2" x14ac:dyDescent="0.25">
      <c r="A5826" s="1" t="s">
        <v>10154</v>
      </c>
      <c r="B5826" t="s">
        <v>10154</v>
      </c>
    </row>
    <row r="5827" spans="1:2" x14ac:dyDescent="0.25">
      <c r="A5827" s="1" t="s">
        <v>10160</v>
      </c>
      <c r="B5827" t="s">
        <v>10160</v>
      </c>
    </row>
    <row r="5828" spans="1:2" x14ac:dyDescent="0.25">
      <c r="A5828" s="1" t="s">
        <v>10161</v>
      </c>
      <c r="B5828" t="s">
        <v>10161</v>
      </c>
    </row>
    <row r="5829" spans="1:2" x14ac:dyDescent="0.25">
      <c r="A5829" s="1" t="s">
        <v>10162</v>
      </c>
      <c r="B5829" t="s">
        <v>10162</v>
      </c>
    </row>
    <row r="5830" spans="1:2" x14ac:dyDescent="0.25">
      <c r="A5830" s="1" t="s">
        <v>10163</v>
      </c>
      <c r="B5830" t="s">
        <v>10163</v>
      </c>
    </row>
    <row r="5831" spans="1:2" x14ac:dyDescent="0.25">
      <c r="A5831" s="1" t="s">
        <v>10164</v>
      </c>
      <c r="B5831" t="s">
        <v>10164</v>
      </c>
    </row>
    <row r="5832" spans="1:2" x14ac:dyDescent="0.25">
      <c r="A5832" s="1" t="s">
        <v>10165</v>
      </c>
      <c r="B5832" t="s">
        <v>10165</v>
      </c>
    </row>
    <row r="5833" spans="1:2" x14ac:dyDescent="0.25">
      <c r="A5833" s="1" t="s">
        <v>10167</v>
      </c>
      <c r="B5833" t="s">
        <v>10167</v>
      </c>
    </row>
    <row r="5834" spans="1:2" x14ac:dyDescent="0.25">
      <c r="A5834" s="1" t="s">
        <v>10168</v>
      </c>
      <c r="B5834" t="s">
        <v>10168</v>
      </c>
    </row>
    <row r="5835" spans="1:2" x14ac:dyDescent="0.25">
      <c r="A5835" s="1" t="s">
        <v>10169</v>
      </c>
      <c r="B5835" t="s">
        <v>10169</v>
      </c>
    </row>
    <row r="5836" spans="1:2" x14ac:dyDescent="0.25">
      <c r="A5836" s="1" t="s">
        <v>10171</v>
      </c>
      <c r="B5836" t="s">
        <v>10171</v>
      </c>
    </row>
    <row r="5837" spans="1:2" x14ac:dyDescent="0.25">
      <c r="A5837" s="1" t="s">
        <v>10172</v>
      </c>
      <c r="B5837" t="s">
        <v>10172</v>
      </c>
    </row>
    <row r="5838" spans="1:2" x14ac:dyDescent="0.25">
      <c r="A5838" s="1" t="s">
        <v>10173</v>
      </c>
      <c r="B5838" t="s">
        <v>10173</v>
      </c>
    </row>
    <row r="5839" spans="1:2" x14ac:dyDescent="0.25">
      <c r="A5839" s="1" t="s">
        <v>10174</v>
      </c>
      <c r="B5839" t="s">
        <v>10174</v>
      </c>
    </row>
    <row r="5840" spans="1:2" x14ac:dyDescent="0.25">
      <c r="A5840" s="1" t="s">
        <v>10175</v>
      </c>
      <c r="B5840" t="s">
        <v>10175</v>
      </c>
    </row>
    <row r="5841" spans="1:2" x14ac:dyDescent="0.25">
      <c r="A5841" s="1" t="s">
        <v>10176</v>
      </c>
      <c r="B5841" t="s">
        <v>10176</v>
      </c>
    </row>
    <row r="5842" spans="1:2" x14ac:dyDescent="0.25">
      <c r="A5842" s="1" t="s">
        <v>10178</v>
      </c>
      <c r="B5842" t="s">
        <v>10178</v>
      </c>
    </row>
    <row r="5843" spans="1:2" x14ac:dyDescent="0.25">
      <c r="A5843" s="1" t="s">
        <v>10179</v>
      </c>
      <c r="B5843" t="s">
        <v>10179</v>
      </c>
    </row>
    <row r="5844" spans="1:2" x14ac:dyDescent="0.25">
      <c r="A5844" s="1" t="s">
        <v>10180</v>
      </c>
      <c r="B5844" t="s">
        <v>10180</v>
      </c>
    </row>
    <row r="5845" spans="1:2" x14ac:dyDescent="0.25">
      <c r="A5845" s="1" t="s">
        <v>10181</v>
      </c>
      <c r="B5845" t="s">
        <v>10181</v>
      </c>
    </row>
    <row r="5846" spans="1:2" x14ac:dyDescent="0.25">
      <c r="A5846" s="1" t="s">
        <v>10182</v>
      </c>
      <c r="B5846" t="s">
        <v>10182</v>
      </c>
    </row>
    <row r="5847" spans="1:2" x14ac:dyDescent="0.25">
      <c r="A5847" s="1" t="s">
        <v>10184</v>
      </c>
      <c r="B5847" t="s">
        <v>10184</v>
      </c>
    </row>
    <row r="5848" spans="1:2" x14ac:dyDescent="0.25">
      <c r="A5848" s="1" t="s">
        <v>10185</v>
      </c>
      <c r="B5848" t="s">
        <v>10185</v>
      </c>
    </row>
    <row r="5849" spans="1:2" x14ac:dyDescent="0.25">
      <c r="A5849" s="1" t="s">
        <v>10186</v>
      </c>
      <c r="B5849" t="s">
        <v>10186</v>
      </c>
    </row>
    <row r="5850" spans="1:2" x14ac:dyDescent="0.25">
      <c r="A5850" s="1" t="s">
        <v>10187</v>
      </c>
      <c r="B5850" t="s">
        <v>10187</v>
      </c>
    </row>
    <row r="5851" spans="1:2" x14ac:dyDescent="0.25">
      <c r="A5851" s="1" t="s">
        <v>10188</v>
      </c>
      <c r="B5851" t="s">
        <v>10188</v>
      </c>
    </row>
    <row r="5852" spans="1:2" x14ac:dyDescent="0.25">
      <c r="A5852" s="1" t="s">
        <v>10192</v>
      </c>
      <c r="B5852" t="s">
        <v>10192</v>
      </c>
    </row>
    <row r="5853" spans="1:2" x14ac:dyDescent="0.25">
      <c r="A5853" s="1" t="s">
        <v>10193</v>
      </c>
      <c r="B5853" t="s">
        <v>10193</v>
      </c>
    </row>
    <row r="5854" spans="1:2" x14ac:dyDescent="0.25">
      <c r="A5854" s="1" t="s">
        <v>3365</v>
      </c>
      <c r="B5854" t="s">
        <v>3365</v>
      </c>
    </row>
    <row r="5855" spans="1:2" x14ac:dyDescent="0.25">
      <c r="A5855" s="1" t="s">
        <v>10194</v>
      </c>
      <c r="B5855" t="s">
        <v>10194</v>
      </c>
    </row>
    <row r="5856" spans="1:2" x14ac:dyDescent="0.25">
      <c r="A5856" s="1" t="s">
        <v>10201</v>
      </c>
      <c r="B5856" t="s">
        <v>10201</v>
      </c>
    </row>
    <row r="5857" spans="1:2" x14ac:dyDescent="0.25">
      <c r="A5857" s="1" t="s">
        <v>10203</v>
      </c>
      <c r="B5857" t="s">
        <v>10203</v>
      </c>
    </row>
    <row r="5858" spans="1:2" x14ac:dyDescent="0.25">
      <c r="A5858" s="1" t="s">
        <v>10204</v>
      </c>
      <c r="B5858" t="s">
        <v>10204</v>
      </c>
    </row>
    <row r="5859" spans="1:2" x14ac:dyDescent="0.25">
      <c r="A5859" s="1" t="s">
        <v>10207</v>
      </c>
      <c r="B5859" t="s">
        <v>10207</v>
      </c>
    </row>
    <row r="5860" spans="1:2" x14ac:dyDescent="0.25">
      <c r="A5860" s="1" t="s">
        <v>10208</v>
      </c>
      <c r="B5860" t="s">
        <v>10208</v>
      </c>
    </row>
    <row r="5861" spans="1:2" x14ac:dyDescent="0.25">
      <c r="A5861" s="1" t="s">
        <v>10210</v>
      </c>
      <c r="B5861" t="s">
        <v>10210</v>
      </c>
    </row>
    <row r="5862" spans="1:2" x14ac:dyDescent="0.25">
      <c r="A5862" s="1" t="s">
        <v>10211</v>
      </c>
      <c r="B5862" t="s">
        <v>10211</v>
      </c>
    </row>
    <row r="5863" spans="1:2" x14ac:dyDescent="0.25">
      <c r="A5863" s="1" t="s">
        <v>10212</v>
      </c>
      <c r="B5863" t="s">
        <v>10212</v>
      </c>
    </row>
    <row r="5864" spans="1:2" x14ac:dyDescent="0.25">
      <c r="A5864" s="1" t="s">
        <v>10213</v>
      </c>
      <c r="B5864" t="s">
        <v>10213</v>
      </c>
    </row>
    <row r="5865" spans="1:2" x14ac:dyDescent="0.25">
      <c r="A5865" s="1" t="s">
        <v>10215</v>
      </c>
      <c r="B5865" t="s">
        <v>10215</v>
      </c>
    </row>
    <row r="5866" spans="1:2" x14ac:dyDescent="0.25">
      <c r="A5866" s="1" t="s">
        <v>10217</v>
      </c>
      <c r="B5866" t="s">
        <v>10217</v>
      </c>
    </row>
    <row r="5867" spans="1:2" x14ac:dyDescent="0.25">
      <c r="A5867" s="1" t="s">
        <v>10218</v>
      </c>
      <c r="B5867" t="s">
        <v>10218</v>
      </c>
    </row>
    <row r="5868" spans="1:2" x14ac:dyDescent="0.25">
      <c r="A5868" s="1" t="s">
        <v>10219</v>
      </c>
      <c r="B5868" t="s">
        <v>10219</v>
      </c>
    </row>
    <row r="5869" spans="1:2" x14ac:dyDescent="0.25">
      <c r="A5869" s="1" t="s">
        <v>10220</v>
      </c>
      <c r="B5869" t="s">
        <v>10220</v>
      </c>
    </row>
    <row r="5870" spans="1:2" x14ac:dyDescent="0.25">
      <c r="A5870" s="1" t="s">
        <v>10221</v>
      </c>
      <c r="B5870" t="s">
        <v>10221</v>
      </c>
    </row>
    <row r="5871" spans="1:2" x14ac:dyDescent="0.25">
      <c r="A5871" s="1" t="s">
        <v>10222</v>
      </c>
      <c r="B5871" t="s">
        <v>10222</v>
      </c>
    </row>
    <row r="5872" spans="1:2" x14ac:dyDescent="0.25">
      <c r="A5872" s="1" t="s">
        <v>10223</v>
      </c>
      <c r="B5872" t="s">
        <v>10223</v>
      </c>
    </row>
    <row r="5873" spans="1:2" x14ac:dyDescent="0.25">
      <c r="A5873" s="1" t="s">
        <v>10224</v>
      </c>
      <c r="B5873" t="s">
        <v>10224</v>
      </c>
    </row>
    <row r="5874" spans="1:2" x14ac:dyDescent="0.25">
      <c r="A5874" s="1" t="s">
        <v>10225</v>
      </c>
      <c r="B5874" t="s">
        <v>10225</v>
      </c>
    </row>
    <row r="5875" spans="1:2" x14ac:dyDescent="0.25">
      <c r="A5875" s="1" t="s">
        <v>10226</v>
      </c>
      <c r="B5875" t="s">
        <v>10226</v>
      </c>
    </row>
    <row r="5876" spans="1:2" x14ac:dyDescent="0.25">
      <c r="A5876" s="1" t="s">
        <v>4745</v>
      </c>
      <c r="B5876" t="s">
        <v>4745</v>
      </c>
    </row>
    <row r="5877" spans="1:2" x14ac:dyDescent="0.25">
      <c r="A5877" s="1" t="s">
        <v>10227</v>
      </c>
      <c r="B5877" t="s">
        <v>10227</v>
      </c>
    </row>
    <row r="5878" spans="1:2" x14ac:dyDescent="0.25">
      <c r="A5878" s="1" t="s">
        <v>10228</v>
      </c>
      <c r="B5878" t="s">
        <v>10228</v>
      </c>
    </row>
    <row r="5879" spans="1:2" x14ac:dyDescent="0.25">
      <c r="A5879" s="1" t="s">
        <v>10233</v>
      </c>
      <c r="B5879" t="s">
        <v>10233</v>
      </c>
    </row>
    <row r="5880" spans="1:2" x14ac:dyDescent="0.25">
      <c r="A5880" s="1" t="s">
        <v>10234</v>
      </c>
      <c r="B5880" t="s">
        <v>10234</v>
      </c>
    </row>
    <row r="5881" spans="1:2" x14ac:dyDescent="0.25">
      <c r="A5881" s="1" t="s">
        <v>10235</v>
      </c>
      <c r="B5881" t="s">
        <v>10235</v>
      </c>
    </row>
    <row r="5882" spans="1:2" x14ac:dyDescent="0.25">
      <c r="A5882" s="1" t="s">
        <v>10236</v>
      </c>
      <c r="B5882" t="s">
        <v>10236</v>
      </c>
    </row>
    <row r="5883" spans="1:2" x14ac:dyDescent="0.25">
      <c r="A5883" s="1" t="s">
        <v>10237</v>
      </c>
      <c r="B5883" t="s">
        <v>10237</v>
      </c>
    </row>
    <row r="5884" spans="1:2" x14ac:dyDescent="0.25">
      <c r="A5884" s="1" t="s">
        <v>10239</v>
      </c>
      <c r="B5884" t="s">
        <v>10239</v>
      </c>
    </row>
    <row r="5885" spans="1:2" x14ac:dyDescent="0.25">
      <c r="A5885" s="1" t="s">
        <v>10240</v>
      </c>
      <c r="B5885" t="s">
        <v>10240</v>
      </c>
    </row>
    <row r="5886" spans="1:2" x14ac:dyDescent="0.25">
      <c r="A5886" s="1" t="s">
        <v>10243</v>
      </c>
      <c r="B5886" t="s">
        <v>10243</v>
      </c>
    </row>
    <row r="5887" spans="1:2" x14ac:dyDescent="0.25">
      <c r="A5887" s="1" t="s">
        <v>10244</v>
      </c>
      <c r="B5887" t="s">
        <v>10244</v>
      </c>
    </row>
    <row r="5888" spans="1:2" x14ac:dyDescent="0.25">
      <c r="A5888" s="1" t="s">
        <v>10245</v>
      </c>
      <c r="B5888" t="s">
        <v>10245</v>
      </c>
    </row>
    <row r="5889" spans="1:2" x14ac:dyDescent="0.25">
      <c r="A5889" s="1" t="s">
        <v>10248</v>
      </c>
      <c r="B5889" t="s">
        <v>10248</v>
      </c>
    </row>
    <row r="5890" spans="1:2" x14ac:dyDescent="0.25">
      <c r="A5890" s="1" t="s">
        <v>10249</v>
      </c>
      <c r="B5890" t="s">
        <v>10249</v>
      </c>
    </row>
    <row r="5891" spans="1:2" x14ac:dyDescent="0.25">
      <c r="A5891" s="1" t="s">
        <v>10250</v>
      </c>
      <c r="B5891" t="s">
        <v>10250</v>
      </c>
    </row>
    <row r="5892" spans="1:2" x14ac:dyDescent="0.25">
      <c r="A5892" s="1" t="s">
        <v>10252</v>
      </c>
      <c r="B5892" t="s">
        <v>10252</v>
      </c>
    </row>
    <row r="5893" spans="1:2" x14ac:dyDescent="0.25">
      <c r="A5893" s="1" t="s">
        <v>10253</v>
      </c>
      <c r="B5893" t="s">
        <v>10253</v>
      </c>
    </row>
    <row r="5894" spans="1:2" x14ac:dyDescent="0.25">
      <c r="A5894" s="1" t="s">
        <v>10254</v>
      </c>
      <c r="B5894" t="s">
        <v>10254</v>
      </c>
    </row>
    <row r="5895" spans="1:2" x14ac:dyDescent="0.25">
      <c r="A5895" s="1" t="s">
        <v>10255</v>
      </c>
      <c r="B5895" t="s">
        <v>10255</v>
      </c>
    </row>
    <row r="5896" spans="1:2" x14ac:dyDescent="0.25">
      <c r="A5896" s="1" t="s">
        <v>10256</v>
      </c>
      <c r="B5896" t="s">
        <v>10256</v>
      </c>
    </row>
    <row r="5897" spans="1:2" x14ac:dyDescent="0.25">
      <c r="A5897" s="1" t="s">
        <v>10258</v>
      </c>
      <c r="B5897" t="s">
        <v>10258</v>
      </c>
    </row>
    <row r="5898" spans="1:2" x14ac:dyDescent="0.25">
      <c r="A5898" s="1" t="s">
        <v>10259</v>
      </c>
      <c r="B5898" t="s">
        <v>10259</v>
      </c>
    </row>
    <row r="5899" spans="1:2" x14ac:dyDescent="0.25">
      <c r="A5899" s="1" t="s">
        <v>10261</v>
      </c>
      <c r="B5899" t="s">
        <v>10261</v>
      </c>
    </row>
    <row r="5900" spans="1:2" x14ac:dyDescent="0.25">
      <c r="A5900" s="1" t="s">
        <v>10262</v>
      </c>
      <c r="B5900" t="s">
        <v>10262</v>
      </c>
    </row>
    <row r="5901" spans="1:2" x14ac:dyDescent="0.25">
      <c r="A5901" s="1" t="s">
        <v>10263</v>
      </c>
      <c r="B5901" t="s">
        <v>10263</v>
      </c>
    </row>
    <row r="5902" spans="1:2" x14ac:dyDescent="0.25">
      <c r="A5902" s="1" t="s">
        <v>10265</v>
      </c>
      <c r="B5902" t="s">
        <v>10265</v>
      </c>
    </row>
    <row r="5903" spans="1:2" x14ac:dyDescent="0.25">
      <c r="A5903" s="1" t="s">
        <v>10267</v>
      </c>
      <c r="B5903" t="s">
        <v>10267</v>
      </c>
    </row>
    <row r="5904" spans="1:2" x14ac:dyDescent="0.25">
      <c r="A5904" s="1" t="s">
        <v>10268</v>
      </c>
      <c r="B5904" t="s">
        <v>10268</v>
      </c>
    </row>
    <row r="5905" spans="1:2" x14ac:dyDescent="0.25">
      <c r="A5905" s="1" t="s">
        <v>10269</v>
      </c>
      <c r="B5905" t="s">
        <v>10269</v>
      </c>
    </row>
    <row r="5906" spans="1:2" x14ac:dyDescent="0.25">
      <c r="A5906" s="1" t="s">
        <v>10270</v>
      </c>
      <c r="B5906" t="s">
        <v>10270</v>
      </c>
    </row>
    <row r="5907" spans="1:2" x14ac:dyDescent="0.25">
      <c r="A5907" s="1" t="s">
        <v>10271</v>
      </c>
      <c r="B5907" t="s">
        <v>10271</v>
      </c>
    </row>
    <row r="5908" spans="1:2" x14ac:dyDescent="0.25">
      <c r="A5908" s="1" t="s">
        <v>10274</v>
      </c>
      <c r="B5908" t="s">
        <v>10274</v>
      </c>
    </row>
    <row r="5909" spans="1:2" x14ac:dyDescent="0.25">
      <c r="A5909" s="1" t="s">
        <v>10275</v>
      </c>
      <c r="B5909" t="s">
        <v>10275</v>
      </c>
    </row>
    <row r="5910" spans="1:2" x14ac:dyDescent="0.25">
      <c r="A5910" s="1" t="s">
        <v>10276</v>
      </c>
      <c r="B5910" t="s">
        <v>10276</v>
      </c>
    </row>
    <row r="5911" spans="1:2" x14ac:dyDescent="0.25">
      <c r="A5911" s="1" t="s">
        <v>10277</v>
      </c>
      <c r="B5911" t="s">
        <v>10277</v>
      </c>
    </row>
    <row r="5912" spans="1:2" x14ac:dyDescent="0.25">
      <c r="A5912" s="1" t="s">
        <v>10278</v>
      </c>
      <c r="B5912" t="s">
        <v>10278</v>
      </c>
    </row>
    <row r="5913" spans="1:2" x14ac:dyDescent="0.25">
      <c r="A5913" s="1" t="s">
        <v>10279</v>
      </c>
      <c r="B5913" t="s">
        <v>10279</v>
      </c>
    </row>
    <row r="5914" spans="1:2" x14ac:dyDescent="0.25">
      <c r="A5914" s="1" t="s">
        <v>10280</v>
      </c>
      <c r="B5914" t="s">
        <v>10280</v>
      </c>
    </row>
    <row r="5915" spans="1:2" x14ac:dyDescent="0.25">
      <c r="A5915" s="1" t="s">
        <v>10281</v>
      </c>
      <c r="B5915" t="s">
        <v>10281</v>
      </c>
    </row>
    <row r="5916" spans="1:2" x14ac:dyDescent="0.25">
      <c r="A5916" s="1" t="s">
        <v>10282</v>
      </c>
      <c r="B5916" t="s">
        <v>10282</v>
      </c>
    </row>
    <row r="5917" spans="1:2" x14ac:dyDescent="0.25">
      <c r="A5917" s="1" t="s">
        <v>10283</v>
      </c>
      <c r="B5917" t="s">
        <v>10283</v>
      </c>
    </row>
    <row r="5918" spans="1:2" x14ac:dyDescent="0.25">
      <c r="A5918" s="1" t="s">
        <v>10285</v>
      </c>
      <c r="B5918" t="s">
        <v>10285</v>
      </c>
    </row>
    <row r="5919" spans="1:2" x14ac:dyDescent="0.25">
      <c r="A5919" s="1" t="s">
        <v>10287</v>
      </c>
      <c r="B5919" t="s">
        <v>10287</v>
      </c>
    </row>
    <row r="5920" spans="1:2" x14ac:dyDescent="0.25">
      <c r="A5920" s="1" t="s">
        <v>10288</v>
      </c>
      <c r="B5920" t="s">
        <v>10288</v>
      </c>
    </row>
    <row r="5921" spans="1:2" x14ac:dyDescent="0.25">
      <c r="A5921" s="1" t="s">
        <v>10289</v>
      </c>
      <c r="B5921" t="s">
        <v>10289</v>
      </c>
    </row>
    <row r="5922" spans="1:2" x14ac:dyDescent="0.25">
      <c r="A5922" s="1" t="s">
        <v>10291</v>
      </c>
      <c r="B5922" t="s">
        <v>10291</v>
      </c>
    </row>
    <row r="5923" spans="1:2" x14ac:dyDescent="0.25">
      <c r="A5923" s="1" t="s">
        <v>10292</v>
      </c>
      <c r="B5923" t="s">
        <v>10292</v>
      </c>
    </row>
    <row r="5924" spans="1:2" x14ac:dyDescent="0.25">
      <c r="A5924" s="1" t="s">
        <v>10294</v>
      </c>
      <c r="B5924" t="s">
        <v>10294</v>
      </c>
    </row>
    <row r="5925" spans="1:2" x14ac:dyDescent="0.25">
      <c r="A5925" s="1" t="s">
        <v>10295</v>
      </c>
      <c r="B5925" t="s">
        <v>10295</v>
      </c>
    </row>
    <row r="5926" spans="1:2" x14ac:dyDescent="0.25">
      <c r="A5926" s="1" t="s">
        <v>10308</v>
      </c>
      <c r="B5926" t="s">
        <v>10308</v>
      </c>
    </row>
    <row r="5927" spans="1:2" x14ac:dyDescent="0.25">
      <c r="A5927" s="1" t="s">
        <v>10311</v>
      </c>
      <c r="B5927" t="s">
        <v>10311</v>
      </c>
    </row>
    <row r="5928" spans="1:2" x14ac:dyDescent="0.25">
      <c r="A5928" s="1" t="s">
        <v>10314</v>
      </c>
      <c r="B5928" t="s">
        <v>10314</v>
      </c>
    </row>
    <row r="5929" spans="1:2" x14ac:dyDescent="0.25">
      <c r="A5929" s="1" t="s">
        <v>10315</v>
      </c>
      <c r="B5929" t="s">
        <v>10315</v>
      </c>
    </row>
    <row r="5930" spans="1:2" x14ac:dyDescent="0.25">
      <c r="A5930" s="1" t="s">
        <v>10316</v>
      </c>
      <c r="B5930" t="s">
        <v>10316</v>
      </c>
    </row>
    <row r="5931" spans="1:2" x14ac:dyDescent="0.25">
      <c r="A5931" s="1" t="s">
        <v>10318</v>
      </c>
      <c r="B5931" t="s">
        <v>10318</v>
      </c>
    </row>
    <row r="5932" spans="1:2" x14ac:dyDescent="0.25">
      <c r="A5932" s="1" t="s">
        <v>10320</v>
      </c>
      <c r="B5932" t="s">
        <v>10320</v>
      </c>
    </row>
    <row r="5933" spans="1:2" x14ac:dyDescent="0.25">
      <c r="A5933" s="1" t="s">
        <v>10321</v>
      </c>
      <c r="B5933" t="s">
        <v>10321</v>
      </c>
    </row>
    <row r="5934" spans="1:2" x14ac:dyDescent="0.25">
      <c r="A5934" s="1" t="s">
        <v>10327</v>
      </c>
      <c r="B5934" t="s">
        <v>10327</v>
      </c>
    </row>
    <row r="5935" spans="1:2" x14ac:dyDescent="0.25">
      <c r="A5935" s="1" t="s">
        <v>10328</v>
      </c>
      <c r="B5935" t="s">
        <v>10328</v>
      </c>
    </row>
    <row r="5936" spans="1:2" x14ac:dyDescent="0.25">
      <c r="A5936" s="1" t="s">
        <v>10329</v>
      </c>
      <c r="B5936" t="s">
        <v>10329</v>
      </c>
    </row>
    <row r="5937" spans="1:2" x14ac:dyDescent="0.25">
      <c r="A5937" s="1" t="s">
        <v>10331</v>
      </c>
      <c r="B5937" t="s">
        <v>10331</v>
      </c>
    </row>
    <row r="5938" spans="1:2" x14ac:dyDescent="0.25">
      <c r="A5938" s="1" t="s">
        <v>10336</v>
      </c>
      <c r="B5938" t="s">
        <v>10336</v>
      </c>
    </row>
    <row r="5939" spans="1:2" x14ac:dyDescent="0.25">
      <c r="A5939" s="1" t="s">
        <v>10338</v>
      </c>
      <c r="B5939" t="s">
        <v>10338</v>
      </c>
    </row>
    <row r="5940" spans="1:2" x14ac:dyDescent="0.25">
      <c r="A5940" s="1" t="s">
        <v>10339</v>
      </c>
      <c r="B5940" t="s">
        <v>10339</v>
      </c>
    </row>
    <row r="5941" spans="1:2" x14ac:dyDescent="0.25">
      <c r="A5941" s="1" t="s">
        <v>10340</v>
      </c>
      <c r="B5941" t="s">
        <v>10340</v>
      </c>
    </row>
    <row r="5942" spans="1:2" x14ac:dyDescent="0.25">
      <c r="A5942" s="1" t="s">
        <v>10342</v>
      </c>
      <c r="B5942" t="s">
        <v>10342</v>
      </c>
    </row>
    <row r="5943" spans="1:2" x14ac:dyDescent="0.25">
      <c r="A5943" s="1" t="s">
        <v>10343</v>
      </c>
      <c r="B5943" t="s">
        <v>10343</v>
      </c>
    </row>
    <row r="5944" spans="1:2" x14ac:dyDescent="0.25">
      <c r="A5944" s="1" t="s">
        <v>10344</v>
      </c>
      <c r="B5944" t="s">
        <v>10344</v>
      </c>
    </row>
    <row r="5945" spans="1:2" x14ac:dyDescent="0.25">
      <c r="A5945" s="1" t="s">
        <v>10345</v>
      </c>
      <c r="B5945" t="s">
        <v>10345</v>
      </c>
    </row>
    <row r="5946" spans="1:2" x14ac:dyDescent="0.25">
      <c r="A5946" s="1" t="s">
        <v>10346</v>
      </c>
      <c r="B5946" t="s">
        <v>10346</v>
      </c>
    </row>
    <row r="5947" spans="1:2" x14ac:dyDescent="0.25">
      <c r="A5947" s="1" t="s">
        <v>10348</v>
      </c>
      <c r="B5947" t="s">
        <v>10348</v>
      </c>
    </row>
    <row r="5948" spans="1:2" x14ac:dyDescent="0.25">
      <c r="A5948" s="1" t="s">
        <v>10349</v>
      </c>
      <c r="B5948" t="s">
        <v>10349</v>
      </c>
    </row>
    <row r="5949" spans="1:2" x14ac:dyDescent="0.25">
      <c r="A5949" s="1" t="s">
        <v>10350</v>
      </c>
      <c r="B5949" t="s">
        <v>10350</v>
      </c>
    </row>
    <row r="5950" spans="1:2" x14ac:dyDescent="0.25">
      <c r="A5950" s="1" t="s">
        <v>10351</v>
      </c>
      <c r="B5950" t="s">
        <v>10351</v>
      </c>
    </row>
    <row r="5951" spans="1:2" x14ac:dyDescent="0.25">
      <c r="A5951" s="1" t="s">
        <v>10353</v>
      </c>
      <c r="B5951" t="s">
        <v>10353</v>
      </c>
    </row>
    <row r="5952" spans="1:2" x14ac:dyDescent="0.25">
      <c r="A5952" s="1" t="s">
        <v>10354</v>
      </c>
      <c r="B5952" t="s">
        <v>10354</v>
      </c>
    </row>
    <row r="5953" spans="1:2" x14ac:dyDescent="0.25">
      <c r="A5953" s="1" t="s">
        <v>10355</v>
      </c>
      <c r="B5953" t="s">
        <v>10355</v>
      </c>
    </row>
    <row r="5954" spans="1:2" x14ac:dyDescent="0.25">
      <c r="A5954" s="1" t="s">
        <v>10356</v>
      </c>
      <c r="B5954" t="s">
        <v>10356</v>
      </c>
    </row>
    <row r="5955" spans="1:2" x14ac:dyDescent="0.25">
      <c r="A5955" s="1" t="s">
        <v>10357</v>
      </c>
      <c r="B5955" t="s">
        <v>10357</v>
      </c>
    </row>
    <row r="5956" spans="1:2" x14ac:dyDescent="0.25">
      <c r="A5956" s="1" t="s">
        <v>10358</v>
      </c>
      <c r="B5956" t="s">
        <v>10358</v>
      </c>
    </row>
    <row r="5957" spans="1:2" x14ac:dyDescent="0.25">
      <c r="A5957" s="1" t="s">
        <v>10359</v>
      </c>
      <c r="B5957" t="s">
        <v>10359</v>
      </c>
    </row>
    <row r="5958" spans="1:2" x14ac:dyDescent="0.25">
      <c r="A5958" s="1" t="s">
        <v>10360</v>
      </c>
      <c r="B5958" t="s">
        <v>10360</v>
      </c>
    </row>
    <row r="5959" spans="1:2" x14ac:dyDescent="0.25">
      <c r="A5959" s="1" t="s">
        <v>10361</v>
      </c>
      <c r="B5959" t="s">
        <v>10361</v>
      </c>
    </row>
    <row r="5960" spans="1:2" x14ac:dyDescent="0.25">
      <c r="A5960" s="1" t="s">
        <v>10363</v>
      </c>
      <c r="B5960" t="s">
        <v>10363</v>
      </c>
    </row>
    <row r="5961" spans="1:2" x14ac:dyDescent="0.25">
      <c r="A5961" s="1" t="s">
        <v>10364</v>
      </c>
      <c r="B5961" t="s">
        <v>10364</v>
      </c>
    </row>
    <row r="5962" spans="1:2" x14ac:dyDescent="0.25">
      <c r="A5962" s="1" t="s">
        <v>10365</v>
      </c>
      <c r="B5962" t="s">
        <v>10365</v>
      </c>
    </row>
    <row r="5963" spans="1:2" x14ac:dyDescent="0.25">
      <c r="A5963" s="1" t="s">
        <v>10366</v>
      </c>
      <c r="B5963" t="s">
        <v>10366</v>
      </c>
    </row>
    <row r="5964" spans="1:2" x14ac:dyDescent="0.25">
      <c r="A5964" s="1" t="s">
        <v>10367</v>
      </c>
      <c r="B5964" t="s">
        <v>10367</v>
      </c>
    </row>
    <row r="5965" spans="1:2" x14ac:dyDescent="0.25">
      <c r="A5965" s="1" t="s">
        <v>10368</v>
      </c>
      <c r="B5965" t="s">
        <v>10368</v>
      </c>
    </row>
    <row r="5966" spans="1:2" x14ac:dyDescent="0.25">
      <c r="A5966" s="1" t="s">
        <v>10371</v>
      </c>
      <c r="B5966" t="s">
        <v>10371</v>
      </c>
    </row>
    <row r="5967" spans="1:2" x14ac:dyDescent="0.25">
      <c r="A5967" s="1" t="s">
        <v>10372</v>
      </c>
      <c r="B5967" t="s">
        <v>10372</v>
      </c>
    </row>
    <row r="5968" spans="1:2" x14ac:dyDescent="0.25">
      <c r="A5968" s="1" t="s">
        <v>10373</v>
      </c>
      <c r="B5968" t="s">
        <v>10373</v>
      </c>
    </row>
    <row r="5969" spans="1:2" x14ac:dyDescent="0.25">
      <c r="A5969" s="1" t="s">
        <v>10374</v>
      </c>
      <c r="B5969" t="s">
        <v>10374</v>
      </c>
    </row>
    <row r="5970" spans="1:2" x14ac:dyDescent="0.25">
      <c r="A5970" s="1" t="s">
        <v>10375</v>
      </c>
      <c r="B5970" t="s">
        <v>10375</v>
      </c>
    </row>
    <row r="5971" spans="1:2" x14ac:dyDescent="0.25">
      <c r="A5971" s="1" t="s">
        <v>10377</v>
      </c>
      <c r="B5971" t="s">
        <v>10377</v>
      </c>
    </row>
    <row r="5972" spans="1:2" x14ac:dyDescent="0.25">
      <c r="A5972" s="1" t="s">
        <v>10378</v>
      </c>
      <c r="B5972" t="s">
        <v>10378</v>
      </c>
    </row>
    <row r="5973" spans="1:2" x14ac:dyDescent="0.25">
      <c r="A5973" s="1" t="s">
        <v>10379</v>
      </c>
      <c r="B5973" t="s">
        <v>10379</v>
      </c>
    </row>
    <row r="5974" spans="1:2" x14ac:dyDescent="0.25">
      <c r="A5974" s="1" t="s">
        <v>10380</v>
      </c>
      <c r="B5974" t="s">
        <v>10380</v>
      </c>
    </row>
    <row r="5975" spans="1:2" x14ac:dyDescent="0.25">
      <c r="A5975" s="1" t="s">
        <v>10381</v>
      </c>
      <c r="B5975" t="s">
        <v>10381</v>
      </c>
    </row>
    <row r="5976" spans="1:2" x14ac:dyDescent="0.25">
      <c r="A5976" s="1" t="s">
        <v>10382</v>
      </c>
      <c r="B5976" t="s">
        <v>10382</v>
      </c>
    </row>
    <row r="5977" spans="1:2" x14ac:dyDescent="0.25">
      <c r="A5977" s="1" t="s">
        <v>10383</v>
      </c>
      <c r="B5977" t="s">
        <v>10383</v>
      </c>
    </row>
    <row r="5978" spans="1:2" x14ac:dyDescent="0.25">
      <c r="A5978" s="1" t="s">
        <v>10384</v>
      </c>
      <c r="B5978" t="s">
        <v>10384</v>
      </c>
    </row>
    <row r="5979" spans="1:2" x14ac:dyDescent="0.25">
      <c r="A5979" s="1" t="s">
        <v>10385</v>
      </c>
      <c r="B5979" t="s">
        <v>10385</v>
      </c>
    </row>
    <row r="5980" spans="1:2" x14ac:dyDescent="0.25">
      <c r="A5980" s="1" t="s">
        <v>10386</v>
      </c>
      <c r="B5980" t="s">
        <v>10386</v>
      </c>
    </row>
    <row r="5981" spans="1:2" x14ac:dyDescent="0.25">
      <c r="A5981" s="1" t="s">
        <v>10387</v>
      </c>
      <c r="B5981" t="s">
        <v>10387</v>
      </c>
    </row>
    <row r="5982" spans="1:2" x14ac:dyDescent="0.25">
      <c r="A5982" s="1" t="s">
        <v>10388</v>
      </c>
      <c r="B5982" t="s">
        <v>10388</v>
      </c>
    </row>
    <row r="5983" spans="1:2" x14ac:dyDescent="0.25">
      <c r="A5983" s="1" t="s">
        <v>10389</v>
      </c>
      <c r="B5983" t="s">
        <v>10389</v>
      </c>
    </row>
    <row r="5984" spans="1:2" x14ac:dyDescent="0.25">
      <c r="A5984" s="1" t="s">
        <v>10390</v>
      </c>
      <c r="B5984" t="s">
        <v>10390</v>
      </c>
    </row>
    <row r="5985" spans="1:2" x14ac:dyDescent="0.25">
      <c r="A5985" s="1" t="s">
        <v>10391</v>
      </c>
      <c r="B5985" t="s">
        <v>10391</v>
      </c>
    </row>
    <row r="5986" spans="1:2" x14ac:dyDescent="0.25">
      <c r="A5986" s="1" t="s">
        <v>10392</v>
      </c>
      <c r="B5986" t="s">
        <v>10392</v>
      </c>
    </row>
    <row r="5987" spans="1:2" x14ac:dyDescent="0.25">
      <c r="A5987" s="1" t="s">
        <v>10393</v>
      </c>
      <c r="B5987" t="s">
        <v>10393</v>
      </c>
    </row>
    <row r="5988" spans="1:2" x14ac:dyDescent="0.25">
      <c r="A5988" s="1" t="s">
        <v>10395</v>
      </c>
      <c r="B5988" t="s">
        <v>10395</v>
      </c>
    </row>
    <row r="5989" spans="1:2" x14ac:dyDescent="0.25">
      <c r="A5989" s="1" t="s">
        <v>10396</v>
      </c>
      <c r="B5989" t="s">
        <v>10396</v>
      </c>
    </row>
    <row r="5990" spans="1:2" x14ac:dyDescent="0.25">
      <c r="A5990" s="1" t="s">
        <v>10398</v>
      </c>
      <c r="B5990" t="s">
        <v>10398</v>
      </c>
    </row>
    <row r="5991" spans="1:2" x14ac:dyDescent="0.25">
      <c r="A5991" s="1" t="s">
        <v>10400</v>
      </c>
      <c r="B5991" t="s">
        <v>10400</v>
      </c>
    </row>
    <row r="5992" spans="1:2" x14ac:dyDescent="0.25">
      <c r="A5992" s="1" t="s">
        <v>10402</v>
      </c>
      <c r="B5992" t="s">
        <v>10402</v>
      </c>
    </row>
    <row r="5993" spans="1:2" x14ac:dyDescent="0.25">
      <c r="A5993" s="1" t="s">
        <v>10403</v>
      </c>
      <c r="B5993" t="s">
        <v>10403</v>
      </c>
    </row>
    <row r="5994" spans="1:2" x14ac:dyDescent="0.25">
      <c r="A5994" s="1" t="s">
        <v>10407</v>
      </c>
      <c r="B5994" t="s">
        <v>10407</v>
      </c>
    </row>
    <row r="5995" spans="1:2" x14ac:dyDescent="0.25">
      <c r="A5995" s="1" t="s">
        <v>10408</v>
      </c>
      <c r="B5995" t="s">
        <v>10408</v>
      </c>
    </row>
    <row r="5996" spans="1:2" x14ac:dyDescent="0.25">
      <c r="A5996" s="1" t="s">
        <v>10409</v>
      </c>
      <c r="B5996" t="s">
        <v>10409</v>
      </c>
    </row>
    <row r="5997" spans="1:2" x14ac:dyDescent="0.25">
      <c r="A5997" s="1" t="s">
        <v>10410</v>
      </c>
      <c r="B5997" t="s">
        <v>10410</v>
      </c>
    </row>
    <row r="5998" spans="1:2" x14ac:dyDescent="0.25">
      <c r="A5998" s="1" t="s">
        <v>10411</v>
      </c>
      <c r="B5998" t="s">
        <v>10411</v>
      </c>
    </row>
    <row r="5999" spans="1:2" x14ac:dyDescent="0.25">
      <c r="A5999" s="1" t="s">
        <v>10412</v>
      </c>
      <c r="B5999" t="s">
        <v>10412</v>
      </c>
    </row>
    <row r="6000" spans="1:2" x14ac:dyDescent="0.25">
      <c r="A6000" s="1" t="s">
        <v>10414</v>
      </c>
      <c r="B6000" t="s">
        <v>10414</v>
      </c>
    </row>
    <row r="6001" spans="1:2" x14ac:dyDescent="0.25">
      <c r="A6001" s="1" t="s">
        <v>10416</v>
      </c>
      <c r="B6001" t="s">
        <v>10416</v>
      </c>
    </row>
    <row r="6002" spans="1:2" x14ac:dyDescent="0.25">
      <c r="A6002" s="1" t="s">
        <v>10417</v>
      </c>
      <c r="B6002" t="s">
        <v>10417</v>
      </c>
    </row>
    <row r="6003" spans="1:2" x14ac:dyDescent="0.25">
      <c r="A6003" s="1" t="s">
        <v>10420</v>
      </c>
      <c r="B6003" t="s">
        <v>10420</v>
      </c>
    </row>
    <row r="6004" spans="1:2" x14ac:dyDescent="0.25">
      <c r="A6004" s="1" t="s">
        <v>10421</v>
      </c>
      <c r="B6004" t="s">
        <v>10421</v>
      </c>
    </row>
    <row r="6005" spans="1:2" x14ac:dyDescent="0.25">
      <c r="A6005" s="1" t="s">
        <v>10422</v>
      </c>
      <c r="B6005" t="s">
        <v>10422</v>
      </c>
    </row>
    <row r="6006" spans="1:2" x14ac:dyDescent="0.25">
      <c r="A6006" s="1" t="s">
        <v>10423</v>
      </c>
      <c r="B6006" t="s">
        <v>10423</v>
      </c>
    </row>
    <row r="6007" spans="1:2" x14ac:dyDescent="0.25">
      <c r="A6007" s="1" t="s">
        <v>10424</v>
      </c>
      <c r="B6007" t="s">
        <v>10424</v>
      </c>
    </row>
    <row r="6008" spans="1:2" x14ac:dyDescent="0.25">
      <c r="A6008" s="1" t="s">
        <v>10425</v>
      </c>
      <c r="B6008" t="s">
        <v>10425</v>
      </c>
    </row>
    <row r="6009" spans="1:2" x14ac:dyDescent="0.25">
      <c r="A6009" s="1" t="s">
        <v>10426</v>
      </c>
      <c r="B6009" t="s">
        <v>10426</v>
      </c>
    </row>
    <row r="6010" spans="1:2" x14ac:dyDescent="0.25">
      <c r="A6010" s="1" t="s">
        <v>10427</v>
      </c>
      <c r="B6010" t="s">
        <v>10427</v>
      </c>
    </row>
    <row r="6011" spans="1:2" x14ac:dyDescent="0.25">
      <c r="A6011" s="1" t="s">
        <v>10428</v>
      </c>
      <c r="B6011" t="s">
        <v>10428</v>
      </c>
    </row>
    <row r="6012" spans="1:2" x14ac:dyDescent="0.25">
      <c r="A6012" s="1" t="s">
        <v>10429</v>
      </c>
      <c r="B6012" t="s">
        <v>10429</v>
      </c>
    </row>
    <row r="6013" spans="1:2" x14ac:dyDescent="0.25">
      <c r="A6013" s="1" t="s">
        <v>10431</v>
      </c>
      <c r="B6013" t="s">
        <v>10431</v>
      </c>
    </row>
    <row r="6014" spans="1:2" x14ac:dyDescent="0.25">
      <c r="A6014" s="1" t="s">
        <v>10432</v>
      </c>
      <c r="B6014" t="s">
        <v>10432</v>
      </c>
    </row>
    <row r="6015" spans="1:2" x14ac:dyDescent="0.25">
      <c r="A6015" s="1" t="s">
        <v>10433</v>
      </c>
      <c r="B6015" t="s">
        <v>10433</v>
      </c>
    </row>
    <row r="6016" spans="1:2" x14ac:dyDescent="0.25">
      <c r="A6016" s="1" t="s">
        <v>10434</v>
      </c>
      <c r="B6016" t="s">
        <v>10434</v>
      </c>
    </row>
    <row r="6017" spans="1:2" x14ac:dyDescent="0.25">
      <c r="A6017" s="1" t="s">
        <v>10435</v>
      </c>
      <c r="B6017" t="s">
        <v>10435</v>
      </c>
    </row>
    <row r="6018" spans="1:2" x14ac:dyDescent="0.25">
      <c r="A6018" s="1" t="s">
        <v>10438</v>
      </c>
      <c r="B6018" t="s">
        <v>10438</v>
      </c>
    </row>
    <row r="6019" spans="1:2" x14ac:dyDescent="0.25">
      <c r="A6019" s="1" t="s">
        <v>10439</v>
      </c>
      <c r="B6019" t="s">
        <v>10439</v>
      </c>
    </row>
    <row r="6020" spans="1:2" x14ac:dyDescent="0.25">
      <c r="A6020" s="1" t="s">
        <v>10440</v>
      </c>
      <c r="B6020" t="s">
        <v>10440</v>
      </c>
    </row>
    <row r="6021" spans="1:2" x14ac:dyDescent="0.25">
      <c r="A6021" s="1" t="s">
        <v>10441</v>
      </c>
      <c r="B6021" t="s">
        <v>10441</v>
      </c>
    </row>
    <row r="6022" spans="1:2" x14ac:dyDescent="0.25">
      <c r="A6022" s="1" t="s">
        <v>10442</v>
      </c>
      <c r="B6022" t="s">
        <v>10442</v>
      </c>
    </row>
    <row r="6023" spans="1:2" x14ac:dyDescent="0.25">
      <c r="A6023" s="1" t="s">
        <v>10443</v>
      </c>
      <c r="B6023" t="s">
        <v>10443</v>
      </c>
    </row>
    <row r="6024" spans="1:2" x14ac:dyDescent="0.25">
      <c r="A6024" s="1" t="s">
        <v>10446</v>
      </c>
      <c r="B6024" t="s">
        <v>10446</v>
      </c>
    </row>
    <row r="6025" spans="1:2" x14ac:dyDescent="0.25">
      <c r="A6025" s="1" t="s">
        <v>10454</v>
      </c>
      <c r="B6025" t="s">
        <v>10454</v>
      </c>
    </row>
    <row r="6026" spans="1:2" x14ac:dyDescent="0.25">
      <c r="A6026" s="1" t="s">
        <v>10456</v>
      </c>
      <c r="B6026" t="s">
        <v>10456</v>
      </c>
    </row>
    <row r="6027" spans="1:2" x14ac:dyDescent="0.25">
      <c r="A6027" s="1" t="s">
        <v>10460</v>
      </c>
      <c r="B6027" t="s">
        <v>10460</v>
      </c>
    </row>
    <row r="6028" spans="1:2" x14ac:dyDescent="0.25">
      <c r="A6028" s="1" t="s">
        <v>10461</v>
      </c>
      <c r="B6028" t="s">
        <v>10461</v>
      </c>
    </row>
    <row r="6029" spans="1:2" x14ac:dyDescent="0.25">
      <c r="A6029" s="1" t="s">
        <v>10462</v>
      </c>
      <c r="B6029" t="s">
        <v>10462</v>
      </c>
    </row>
    <row r="6030" spans="1:2" x14ac:dyDescent="0.25">
      <c r="A6030" s="1" t="s">
        <v>10463</v>
      </c>
      <c r="B6030" t="s">
        <v>10463</v>
      </c>
    </row>
    <row r="6031" spans="1:2" x14ac:dyDescent="0.25">
      <c r="A6031" s="1" t="s">
        <v>10464</v>
      </c>
      <c r="B6031" t="s">
        <v>10464</v>
      </c>
    </row>
    <row r="6032" spans="1:2" x14ac:dyDescent="0.25">
      <c r="A6032" s="1" t="s">
        <v>10465</v>
      </c>
      <c r="B6032" t="s">
        <v>10465</v>
      </c>
    </row>
    <row r="6033" spans="1:2" x14ac:dyDescent="0.25">
      <c r="A6033" s="1" t="s">
        <v>10466</v>
      </c>
      <c r="B6033" t="s">
        <v>10466</v>
      </c>
    </row>
    <row r="6034" spans="1:2" x14ac:dyDescent="0.25">
      <c r="A6034" s="1" t="s">
        <v>10467</v>
      </c>
      <c r="B6034" t="s">
        <v>10467</v>
      </c>
    </row>
    <row r="6035" spans="1:2" x14ac:dyDescent="0.25">
      <c r="A6035" s="1" t="s">
        <v>10468</v>
      </c>
      <c r="B6035" t="s">
        <v>10468</v>
      </c>
    </row>
    <row r="6036" spans="1:2" x14ac:dyDescent="0.25">
      <c r="A6036" s="1" t="s">
        <v>10469</v>
      </c>
      <c r="B6036" t="s">
        <v>10469</v>
      </c>
    </row>
    <row r="6037" spans="1:2" x14ac:dyDescent="0.25">
      <c r="A6037" s="1" t="s">
        <v>10470</v>
      </c>
      <c r="B6037" t="s">
        <v>10470</v>
      </c>
    </row>
    <row r="6038" spans="1:2" x14ac:dyDescent="0.25">
      <c r="A6038" s="1" t="s">
        <v>10472</v>
      </c>
      <c r="B6038" t="s">
        <v>10472</v>
      </c>
    </row>
    <row r="6039" spans="1:2" x14ac:dyDescent="0.25">
      <c r="A6039" s="1" t="s">
        <v>10474</v>
      </c>
      <c r="B6039" t="s">
        <v>10474</v>
      </c>
    </row>
    <row r="6040" spans="1:2" x14ac:dyDescent="0.25">
      <c r="A6040" s="1" t="s">
        <v>10475</v>
      </c>
      <c r="B6040" t="s">
        <v>10475</v>
      </c>
    </row>
    <row r="6041" spans="1:2" x14ac:dyDescent="0.25">
      <c r="A6041" s="1" t="s">
        <v>10476</v>
      </c>
      <c r="B6041" t="s">
        <v>10476</v>
      </c>
    </row>
    <row r="6042" spans="1:2" x14ac:dyDescent="0.25">
      <c r="A6042" s="1" t="s">
        <v>10477</v>
      </c>
      <c r="B6042" t="s">
        <v>10477</v>
      </c>
    </row>
    <row r="6043" spans="1:2" x14ac:dyDescent="0.25">
      <c r="A6043" s="1" t="s">
        <v>10478</v>
      </c>
      <c r="B6043" t="s">
        <v>10478</v>
      </c>
    </row>
    <row r="6044" spans="1:2" x14ac:dyDescent="0.25">
      <c r="A6044" s="1" t="s">
        <v>10479</v>
      </c>
      <c r="B6044" t="s">
        <v>10479</v>
      </c>
    </row>
    <row r="6045" spans="1:2" x14ac:dyDescent="0.25">
      <c r="A6045" s="1" t="s">
        <v>10481</v>
      </c>
      <c r="B6045" t="s">
        <v>10481</v>
      </c>
    </row>
    <row r="6046" spans="1:2" x14ac:dyDescent="0.25">
      <c r="A6046" s="1" t="s">
        <v>10482</v>
      </c>
      <c r="B6046" t="s">
        <v>10482</v>
      </c>
    </row>
    <row r="6047" spans="1:2" x14ac:dyDescent="0.25">
      <c r="A6047" s="1" t="s">
        <v>10484</v>
      </c>
      <c r="B6047" t="s">
        <v>10484</v>
      </c>
    </row>
    <row r="6048" spans="1:2" x14ac:dyDescent="0.25">
      <c r="A6048" s="1" t="s">
        <v>10485</v>
      </c>
      <c r="B6048" t="s">
        <v>10485</v>
      </c>
    </row>
    <row r="6049" spans="1:2" x14ac:dyDescent="0.25">
      <c r="A6049" s="1" t="s">
        <v>10486</v>
      </c>
      <c r="B6049" t="s">
        <v>10486</v>
      </c>
    </row>
    <row r="6050" spans="1:2" x14ac:dyDescent="0.25">
      <c r="A6050" s="1" t="s">
        <v>10487</v>
      </c>
      <c r="B6050" t="s">
        <v>10487</v>
      </c>
    </row>
    <row r="6051" spans="1:2" x14ac:dyDescent="0.25">
      <c r="A6051" s="1" t="s">
        <v>10488</v>
      </c>
      <c r="B6051" t="s">
        <v>10488</v>
      </c>
    </row>
    <row r="6052" spans="1:2" x14ac:dyDescent="0.25">
      <c r="A6052" s="1" t="s">
        <v>10489</v>
      </c>
      <c r="B6052" t="s">
        <v>10489</v>
      </c>
    </row>
    <row r="6053" spans="1:2" x14ac:dyDescent="0.25">
      <c r="A6053" s="1" t="s">
        <v>10490</v>
      </c>
      <c r="B6053" t="s">
        <v>10490</v>
      </c>
    </row>
    <row r="6054" spans="1:2" x14ac:dyDescent="0.25">
      <c r="A6054" s="1" t="s">
        <v>10493</v>
      </c>
      <c r="B6054" t="s">
        <v>10493</v>
      </c>
    </row>
    <row r="6055" spans="1:2" x14ac:dyDescent="0.25">
      <c r="A6055" s="1" t="s">
        <v>10494</v>
      </c>
      <c r="B6055" t="s">
        <v>10494</v>
      </c>
    </row>
    <row r="6056" spans="1:2" x14ac:dyDescent="0.25">
      <c r="A6056" s="1" t="s">
        <v>10495</v>
      </c>
      <c r="B6056" t="s">
        <v>10495</v>
      </c>
    </row>
    <row r="6057" spans="1:2" x14ac:dyDescent="0.25">
      <c r="A6057" s="1" t="s">
        <v>10496</v>
      </c>
      <c r="B6057" t="s">
        <v>10496</v>
      </c>
    </row>
    <row r="6058" spans="1:2" x14ac:dyDescent="0.25">
      <c r="A6058" s="1" t="s">
        <v>10497</v>
      </c>
      <c r="B6058" t="s">
        <v>10497</v>
      </c>
    </row>
    <row r="6059" spans="1:2" x14ac:dyDescent="0.25">
      <c r="A6059" s="1" t="s">
        <v>10498</v>
      </c>
      <c r="B6059" t="s">
        <v>10498</v>
      </c>
    </row>
    <row r="6060" spans="1:2" x14ac:dyDescent="0.25">
      <c r="A6060" s="1" t="s">
        <v>10500</v>
      </c>
      <c r="B6060" t="s">
        <v>10500</v>
      </c>
    </row>
    <row r="6061" spans="1:2" x14ac:dyDescent="0.25">
      <c r="A6061" s="1" t="s">
        <v>10502</v>
      </c>
      <c r="B6061" t="s">
        <v>10502</v>
      </c>
    </row>
    <row r="6062" spans="1:2" x14ac:dyDescent="0.25">
      <c r="A6062" s="1" t="s">
        <v>10503</v>
      </c>
      <c r="B6062" t="s">
        <v>10503</v>
      </c>
    </row>
    <row r="6063" spans="1:2" x14ac:dyDescent="0.25">
      <c r="A6063" s="1" t="s">
        <v>10505</v>
      </c>
      <c r="B6063" t="s">
        <v>10505</v>
      </c>
    </row>
    <row r="6064" spans="1:2" x14ac:dyDescent="0.25">
      <c r="A6064" s="1" t="s">
        <v>10507</v>
      </c>
      <c r="B6064" t="s">
        <v>10507</v>
      </c>
    </row>
    <row r="6065" spans="1:2" x14ac:dyDescent="0.25">
      <c r="A6065" s="1" t="s">
        <v>10510</v>
      </c>
      <c r="B6065" t="s">
        <v>10510</v>
      </c>
    </row>
    <row r="6066" spans="1:2" x14ac:dyDescent="0.25">
      <c r="A6066" s="1" t="s">
        <v>10511</v>
      </c>
      <c r="B6066" t="s">
        <v>10511</v>
      </c>
    </row>
    <row r="6067" spans="1:2" x14ac:dyDescent="0.25">
      <c r="A6067" s="1" t="s">
        <v>10512</v>
      </c>
      <c r="B6067" t="s">
        <v>10512</v>
      </c>
    </row>
    <row r="6068" spans="1:2" x14ac:dyDescent="0.25">
      <c r="A6068" s="1" t="s">
        <v>10513</v>
      </c>
      <c r="B6068" t="s">
        <v>10513</v>
      </c>
    </row>
    <row r="6069" spans="1:2" x14ac:dyDescent="0.25">
      <c r="A6069" s="1" t="s">
        <v>10514</v>
      </c>
      <c r="B6069" t="s">
        <v>10514</v>
      </c>
    </row>
    <row r="6070" spans="1:2" x14ac:dyDescent="0.25">
      <c r="A6070" s="1" t="s">
        <v>10515</v>
      </c>
      <c r="B6070" t="s">
        <v>10515</v>
      </c>
    </row>
    <row r="6071" spans="1:2" x14ac:dyDescent="0.25">
      <c r="A6071" s="1" t="s">
        <v>10516</v>
      </c>
      <c r="B6071" t="s">
        <v>10516</v>
      </c>
    </row>
    <row r="6072" spans="1:2" x14ac:dyDescent="0.25">
      <c r="A6072" s="1" t="s">
        <v>10517</v>
      </c>
      <c r="B6072" t="s">
        <v>10517</v>
      </c>
    </row>
    <row r="6073" spans="1:2" x14ac:dyDescent="0.25">
      <c r="A6073" s="1" t="s">
        <v>10518</v>
      </c>
      <c r="B6073" t="s">
        <v>10518</v>
      </c>
    </row>
    <row r="6074" spans="1:2" x14ac:dyDescent="0.25">
      <c r="A6074" s="1" t="s">
        <v>10519</v>
      </c>
      <c r="B6074" t="s">
        <v>10519</v>
      </c>
    </row>
    <row r="6075" spans="1:2" x14ac:dyDescent="0.25">
      <c r="A6075" s="1" t="s">
        <v>10520</v>
      </c>
      <c r="B6075" t="s">
        <v>10520</v>
      </c>
    </row>
    <row r="6076" spans="1:2" x14ac:dyDescent="0.25">
      <c r="A6076" s="1" t="s">
        <v>10521</v>
      </c>
      <c r="B6076" t="s">
        <v>10521</v>
      </c>
    </row>
    <row r="6077" spans="1:2" x14ac:dyDescent="0.25">
      <c r="A6077" s="1" t="s">
        <v>10522</v>
      </c>
      <c r="B6077" t="s">
        <v>10522</v>
      </c>
    </row>
    <row r="6078" spans="1:2" x14ac:dyDescent="0.25">
      <c r="A6078" s="1" t="s">
        <v>10523</v>
      </c>
      <c r="B6078" t="s">
        <v>10523</v>
      </c>
    </row>
    <row r="6079" spans="1:2" x14ac:dyDescent="0.25">
      <c r="A6079" s="1" t="s">
        <v>10526</v>
      </c>
      <c r="B6079" t="s">
        <v>10526</v>
      </c>
    </row>
    <row r="6080" spans="1:2" x14ac:dyDescent="0.25">
      <c r="A6080" s="1" t="s">
        <v>10527</v>
      </c>
      <c r="B6080" t="s">
        <v>10527</v>
      </c>
    </row>
    <row r="6081" spans="1:2" x14ac:dyDescent="0.25">
      <c r="A6081" s="1" t="s">
        <v>10529</v>
      </c>
      <c r="B6081" t="s">
        <v>10529</v>
      </c>
    </row>
    <row r="6082" spans="1:2" x14ac:dyDescent="0.25">
      <c r="A6082" s="1" t="s">
        <v>10530</v>
      </c>
      <c r="B6082" t="s">
        <v>10530</v>
      </c>
    </row>
    <row r="6083" spans="1:2" x14ac:dyDescent="0.25">
      <c r="A6083" s="1" t="s">
        <v>10531</v>
      </c>
      <c r="B6083" t="s">
        <v>10531</v>
      </c>
    </row>
    <row r="6084" spans="1:2" x14ac:dyDescent="0.25">
      <c r="A6084" s="1" t="s">
        <v>10532</v>
      </c>
      <c r="B6084" t="s">
        <v>10532</v>
      </c>
    </row>
    <row r="6085" spans="1:2" x14ac:dyDescent="0.25">
      <c r="A6085" s="1" t="s">
        <v>10533</v>
      </c>
      <c r="B6085" t="s">
        <v>10533</v>
      </c>
    </row>
    <row r="6086" spans="1:2" x14ac:dyDescent="0.25">
      <c r="A6086" s="1" t="s">
        <v>10535</v>
      </c>
      <c r="B6086" t="s">
        <v>10535</v>
      </c>
    </row>
    <row r="6087" spans="1:2" x14ac:dyDescent="0.25">
      <c r="A6087" s="1" t="s">
        <v>10536</v>
      </c>
      <c r="B6087" t="s">
        <v>10536</v>
      </c>
    </row>
    <row r="6088" spans="1:2" x14ac:dyDescent="0.25">
      <c r="A6088" s="1" t="s">
        <v>10537</v>
      </c>
      <c r="B6088" t="s">
        <v>10537</v>
      </c>
    </row>
    <row r="6089" spans="1:2" x14ac:dyDescent="0.25">
      <c r="A6089" s="1" t="s">
        <v>10539</v>
      </c>
      <c r="B6089" t="s">
        <v>10539</v>
      </c>
    </row>
    <row r="6090" spans="1:2" x14ac:dyDescent="0.25">
      <c r="A6090" s="1" t="s">
        <v>10540</v>
      </c>
      <c r="B6090" t="s">
        <v>10540</v>
      </c>
    </row>
    <row r="6091" spans="1:2" x14ac:dyDescent="0.25">
      <c r="A6091" s="1" t="s">
        <v>10541</v>
      </c>
      <c r="B6091" t="s">
        <v>10541</v>
      </c>
    </row>
    <row r="6092" spans="1:2" x14ac:dyDescent="0.25">
      <c r="A6092" s="1" t="s">
        <v>10543</v>
      </c>
      <c r="B6092" t="s">
        <v>10543</v>
      </c>
    </row>
    <row r="6093" spans="1:2" x14ac:dyDescent="0.25">
      <c r="A6093" s="1" t="s">
        <v>10544</v>
      </c>
      <c r="B6093" t="s">
        <v>10544</v>
      </c>
    </row>
    <row r="6094" spans="1:2" x14ac:dyDescent="0.25">
      <c r="A6094" s="1" t="s">
        <v>10547</v>
      </c>
      <c r="B6094" t="s">
        <v>10547</v>
      </c>
    </row>
    <row r="6095" spans="1:2" x14ac:dyDescent="0.25">
      <c r="A6095" s="1" t="s">
        <v>10548</v>
      </c>
      <c r="B6095" t="s">
        <v>10548</v>
      </c>
    </row>
    <row r="6096" spans="1:2" x14ac:dyDescent="0.25">
      <c r="A6096" s="1" t="s">
        <v>10549</v>
      </c>
      <c r="B6096" t="s">
        <v>10549</v>
      </c>
    </row>
    <row r="6097" spans="1:2" x14ac:dyDescent="0.25">
      <c r="A6097" s="1" t="s">
        <v>10551</v>
      </c>
      <c r="B6097" t="s">
        <v>10551</v>
      </c>
    </row>
    <row r="6098" spans="1:2" x14ac:dyDescent="0.25">
      <c r="A6098" s="1" t="s">
        <v>10552</v>
      </c>
      <c r="B6098" t="s">
        <v>10552</v>
      </c>
    </row>
    <row r="6099" spans="1:2" x14ac:dyDescent="0.25">
      <c r="A6099" s="1" t="s">
        <v>10553</v>
      </c>
      <c r="B6099" t="s">
        <v>10553</v>
      </c>
    </row>
    <row r="6100" spans="1:2" x14ac:dyDescent="0.25">
      <c r="A6100" s="1" t="s">
        <v>10556</v>
      </c>
      <c r="B6100" t="s">
        <v>10556</v>
      </c>
    </row>
    <row r="6101" spans="1:2" x14ac:dyDescent="0.25">
      <c r="A6101" s="1" t="s">
        <v>10557</v>
      </c>
      <c r="B6101" t="s">
        <v>10557</v>
      </c>
    </row>
    <row r="6102" spans="1:2" x14ac:dyDescent="0.25">
      <c r="A6102" s="1" t="s">
        <v>10558</v>
      </c>
      <c r="B6102" t="s">
        <v>10558</v>
      </c>
    </row>
    <row r="6103" spans="1:2" x14ac:dyDescent="0.25">
      <c r="A6103" s="1" t="s">
        <v>10561</v>
      </c>
      <c r="B6103" t="s">
        <v>10561</v>
      </c>
    </row>
    <row r="6104" spans="1:2" x14ac:dyDescent="0.25">
      <c r="A6104" s="1" t="s">
        <v>10563</v>
      </c>
      <c r="B6104" t="s">
        <v>10563</v>
      </c>
    </row>
    <row r="6105" spans="1:2" x14ac:dyDescent="0.25">
      <c r="A6105" s="1" t="s">
        <v>10565</v>
      </c>
      <c r="B6105" t="s">
        <v>10565</v>
      </c>
    </row>
    <row r="6106" spans="1:2" x14ac:dyDescent="0.25">
      <c r="A6106" s="1" t="s">
        <v>10566</v>
      </c>
      <c r="B6106" t="s">
        <v>10566</v>
      </c>
    </row>
    <row r="6107" spans="1:2" x14ac:dyDescent="0.25">
      <c r="A6107" s="1" t="s">
        <v>10568</v>
      </c>
      <c r="B6107" t="s">
        <v>10568</v>
      </c>
    </row>
    <row r="6108" spans="1:2" x14ac:dyDescent="0.25">
      <c r="A6108" s="1" t="s">
        <v>10569</v>
      </c>
      <c r="B6108" t="s">
        <v>10569</v>
      </c>
    </row>
    <row r="6109" spans="1:2" x14ac:dyDescent="0.25">
      <c r="A6109" s="1" t="s">
        <v>10570</v>
      </c>
      <c r="B6109" t="s">
        <v>10570</v>
      </c>
    </row>
    <row r="6110" spans="1:2" x14ac:dyDescent="0.25">
      <c r="A6110" s="1" t="s">
        <v>10571</v>
      </c>
      <c r="B6110" t="s">
        <v>10571</v>
      </c>
    </row>
    <row r="6111" spans="1:2" x14ac:dyDescent="0.25">
      <c r="A6111" s="1" t="s">
        <v>10573</v>
      </c>
      <c r="B6111" t="s">
        <v>10573</v>
      </c>
    </row>
    <row r="6112" spans="1:2" x14ac:dyDescent="0.25">
      <c r="A6112" s="1" t="s">
        <v>10577</v>
      </c>
      <c r="B6112" t="s">
        <v>10577</v>
      </c>
    </row>
    <row r="6113" spans="1:2" x14ac:dyDescent="0.25">
      <c r="A6113" s="1" t="s">
        <v>10578</v>
      </c>
      <c r="B6113" t="s">
        <v>10578</v>
      </c>
    </row>
    <row r="6114" spans="1:2" x14ac:dyDescent="0.25">
      <c r="A6114" s="1" t="s">
        <v>10580</v>
      </c>
      <c r="B6114" t="s">
        <v>10580</v>
      </c>
    </row>
    <row r="6115" spans="1:2" x14ac:dyDescent="0.25">
      <c r="A6115" s="1" t="s">
        <v>10581</v>
      </c>
      <c r="B6115" t="s">
        <v>10581</v>
      </c>
    </row>
    <row r="6116" spans="1:2" x14ac:dyDescent="0.25">
      <c r="A6116" s="1" t="s">
        <v>10583</v>
      </c>
      <c r="B6116" t="s">
        <v>10583</v>
      </c>
    </row>
    <row r="6117" spans="1:2" x14ac:dyDescent="0.25">
      <c r="A6117" s="1" t="s">
        <v>10586</v>
      </c>
      <c r="B6117" t="s">
        <v>10586</v>
      </c>
    </row>
    <row r="6118" spans="1:2" x14ac:dyDescent="0.25">
      <c r="A6118" s="1" t="s">
        <v>10587</v>
      </c>
      <c r="B6118" t="s">
        <v>10587</v>
      </c>
    </row>
    <row r="6119" spans="1:2" x14ac:dyDescent="0.25">
      <c r="A6119" s="1" t="s">
        <v>10590</v>
      </c>
      <c r="B6119" t="s">
        <v>10590</v>
      </c>
    </row>
    <row r="6120" spans="1:2" x14ac:dyDescent="0.25">
      <c r="A6120" s="1" t="s">
        <v>10595</v>
      </c>
      <c r="B6120" t="s">
        <v>10595</v>
      </c>
    </row>
    <row r="6121" spans="1:2" x14ac:dyDescent="0.25">
      <c r="A6121" s="1" t="s">
        <v>10596</v>
      </c>
      <c r="B6121" t="s">
        <v>10596</v>
      </c>
    </row>
    <row r="6122" spans="1:2" x14ac:dyDescent="0.25">
      <c r="A6122" s="1" t="s">
        <v>10602</v>
      </c>
      <c r="B6122" t="s">
        <v>10602</v>
      </c>
    </row>
    <row r="6123" spans="1:2" x14ac:dyDescent="0.25">
      <c r="A6123" s="1" t="s">
        <v>10607</v>
      </c>
      <c r="B6123" t="s">
        <v>10607</v>
      </c>
    </row>
    <row r="6124" spans="1:2" x14ac:dyDescent="0.25">
      <c r="A6124" s="1" t="s">
        <v>10608</v>
      </c>
      <c r="B6124" t="s">
        <v>10608</v>
      </c>
    </row>
    <row r="6125" spans="1:2" x14ac:dyDescent="0.25">
      <c r="A6125" s="1" t="s">
        <v>10609</v>
      </c>
      <c r="B6125" t="s">
        <v>10609</v>
      </c>
    </row>
    <row r="6126" spans="1:2" x14ac:dyDescent="0.25">
      <c r="A6126" s="1" t="s">
        <v>10610</v>
      </c>
      <c r="B6126" t="s">
        <v>10610</v>
      </c>
    </row>
    <row r="6127" spans="1:2" x14ac:dyDescent="0.25">
      <c r="A6127" s="1" t="s">
        <v>10611</v>
      </c>
      <c r="B6127" t="s">
        <v>10611</v>
      </c>
    </row>
    <row r="6128" spans="1:2" x14ac:dyDescent="0.25">
      <c r="A6128" s="1" t="s">
        <v>10612</v>
      </c>
      <c r="B6128" t="s">
        <v>10612</v>
      </c>
    </row>
    <row r="6129" spans="1:2" x14ac:dyDescent="0.25">
      <c r="A6129" s="1" t="s">
        <v>10613</v>
      </c>
      <c r="B6129" t="s">
        <v>10613</v>
      </c>
    </row>
    <row r="6130" spans="1:2" x14ac:dyDescent="0.25">
      <c r="A6130" s="1" t="s">
        <v>10614</v>
      </c>
      <c r="B6130" t="s">
        <v>10614</v>
      </c>
    </row>
    <row r="6131" spans="1:2" x14ac:dyDescent="0.25">
      <c r="A6131" s="1" t="s">
        <v>10615</v>
      </c>
      <c r="B6131" t="s">
        <v>10615</v>
      </c>
    </row>
    <row r="6132" spans="1:2" x14ac:dyDescent="0.25">
      <c r="A6132" s="1" t="s">
        <v>10616</v>
      </c>
      <c r="B6132" t="s">
        <v>10616</v>
      </c>
    </row>
    <row r="6133" spans="1:2" x14ac:dyDescent="0.25">
      <c r="A6133" s="1" t="s">
        <v>10617</v>
      </c>
      <c r="B6133" t="s">
        <v>10617</v>
      </c>
    </row>
    <row r="6134" spans="1:2" x14ac:dyDescent="0.25">
      <c r="A6134" s="1" t="s">
        <v>10618</v>
      </c>
      <c r="B6134" t="s">
        <v>10618</v>
      </c>
    </row>
    <row r="6135" spans="1:2" x14ac:dyDescent="0.25">
      <c r="A6135" s="1" t="s">
        <v>10619</v>
      </c>
      <c r="B6135" t="s">
        <v>10619</v>
      </c>
    </row>
    <row r="6136" spans="1:2" x14ac:dyDescent="0.25">
      <c r="A6136" s="1" t="s">
        <v>10620</v>
      </c>
      <c r="B6136" t="s">
        <v>10620</v>
      </c>
    </row>
    <row r="6137" spans="1:2" x14ac:dyDescent="0.25">
      <c r="A6137" s="1" t="s">
        <v>10623</v>
      </c>
      <c r="B6137" t="s">
        <v>10623</v>
      </c>
    </row>
    <row r="6138" spans="1:2" x14ac:dyDescent="0.25">
      <c r="A6138" s="1" t="s">
        <v>10624</v>
      </c>
      <c r="B6138" t="s">
        <v>10624</v>
      </c>
    </row>
    <row r="6139" spans="1:2" x14ac:dyDescent="0.25">
      <c r="A6139" s="1" t="s">
        <v>10625</v>
      </c>
      <c r="B6139" t="s">
        <v>10625</v>
      </c>
    </row>
    <row r="6140" spans="1:2" x14ac:dyDescent="0.25">
      <c r="A6140" s="1" t="s">
        <v>10626</v>
      </c>
      <c r="B6140" t="s">
        <v>10626</v>
      </c>
    </row>
    <row r="6141" spans="1:2" x14ac:dyDescent="0.25">
      <c r="A6141" s="1" t="s">
        <v>10627</v>
      </c>
      <c r="B6141" t="s">
        <v>10627</v>
      </c>
    </row>
    <row r="6142" spans="1:2" x14ac:dyDescent="0.25">
      <c r="A6142" s="1" t="s">
        <v>10628</v>
      </c>
      <c r="B6142" t="s">
        <v>10628</v>
      </c>
    </row>
    <row r="6143" spans="1:2" x14ac:dyDescent="0.25">
      <c r="A6143" s="1" t="s">
        <v>10630</v>
      </c>
      <c r="B6143" t="s">
        <v>10630</v>
      </c>
    </row>
    <row r="6144" spans="1:2" x14ac:dyDescent="0.25">
      <c r="A6144" s="1" t="s">
        <v>10631</v>
      </c>
      <c r="B6144" t="s">
        <v>10631</v>
      </c>
    </row>
    <row r="6145" spans="1:2" x14ac:dyDescent="0.25">
      <c r="A6145" s="1" t="s">
        <v>10632</v>
      </c>
      <c r="B6145" t="s">
        <v>10632</v>
      </c>
    </row>
    <row r="6146" spans="1:2" x14ac:dyDescent="0.25">
      <c r="A6146" s="1" t="s">
        <v>10633</v>
      </c>
      <c r="B6146" t="s">
        <v>10633</v>
      </c>
    </row>
    <row r="6147" spans="1:2" x14ac:dyDescent="0.25">
      <c r="A6147" s="1" t="s">
        <v>10635</v>
      </c>
      <c r="B6147" t="s">
        <v>10635</v>
      </c>
    </row>
    <row r="6148" spans="1:2" x14ac:dyDescent="0.25">
      <c r="A6148" s="1" t="s">
        <v>10637</v>
      </c>
      <c r="B6148" t="s">
        <v>10637</v>
      </c>
    </row>
    <row r="6149" spans="1:2" x14ac:dyDescent="0.25">
      <c r="A6149" s="1" t="s">
        <v>10638</v>
      </c>
      <c r="B6149" t="s">
        <v>10638</v>
      </c>
    </row>
    <row r="6150" spans="1:2" x14ac:dyDescent="0.25">
      <c r="A6150" s="1" t="s">
        <v>10639</v>
      </c>
      <c r="B6150" t="s">
        <v>10639</v>
      </c>
    </row>
    <row r="6151" spans="1:2" x14ac:dyDescent="0.25">
      <c r="A6151" s="1" t="s">
        <v>10640</v>
      </c>
      <c r="B6151" t="s">
        <v>10640</v>
      </c>
    </row>
    <row r="6152" spans="1:2" x14ac:dyDescent="0.25">
      <c r="A6152" s="1" t="s">
        <v>10642</v>
      </c>
      <c r="B6152" t="s">
        <v>10642</v>
      </c>
    </row>
    <row r="6153" spans="1:2" x14ac:dyDescent="0.25">
      <c r="A6153" s="1" t="s">
        <v>10644</v>
      </c>
      <c r="B6153" t="s">
        <v>10644</v>
      </c>
    </row>
    <row r="6154" spans="1:2" x14ac:dyDescent="0.25">
      <c r="A6154" s="1" t="s">
        <v>10645</v>
      </c>
      <c r="B6154" t="s">
        <v>10645</v>
      </c>
    </row>
    <row r="6155" spans="1:2" x14ac:dyDescent="0.25">
      <c r="A6155" s="1" t="s">
        <v>10646</v>
      </c>
      <c r="B6155" t="s">
        <v>10646</v>
      </c>
    </row>
    <row r="6156" spans="1:2" x14ac:dyDescent="0.25">
      <c r="A6156" s="1" t="s">
        <v>10647</v>
      </c>
      <c r="B6156" t="s">
        <v>10647</v>
      </c>
    </row>
    <row r="6157" spans="1:2" x14ac:dyDescent="0.25">
      <c r="A6157" s="1" t="s">
        <v>10649</v>
      </c>
      <c r="B6157" t="s">
        <v>10649</v>
      </c>
    </row>
    <row r="6158" spans="1:2" x14ac:dyDescent="0.25">
      <c r="A6158" s="1" t="s">
        <v>10650</v>
      </c>
      <c r="B6158" t="s">
        <v>10650</v>
      </c>
    </row>
    <row r="6159" spans="1:2" x14ac:dyDescent="0.25">
      <c r="A6159" s="1" t="s">
        <v>10651</v>
      </c>
      <c r="B6159" t="s">
        <v>10651</v>
      </c>
    </row>
    <row r="6160" spans="1:2" x14ac:dyDescent="0.25">
      <c r="A6160" s="1" t="s">
        <v>10652</v>
      </c>
      <c r="B6160" t="s">
        <v>10652</v>
      </c>
    </row>
    <row r="6161" spans="1:2" x14ac:dyDescent="0.25">
      <c r="A6161" s="1" t="s">
        <v>10653</v>
      </c>
      <c r="B6161" t="s">
        <v>10653</v>
      </c>
    </row>
    <row r="6162" spans="1:2" x14ac:dyDescent="0.25">
      <c r="A6162" s="1" t="s">
        <v>10654</v>
      </c>
      <c r="B6162" t="s">
        <v>10654</v>
      </c>
    </row>
    <row r="6163" spans="1:2" x14ac:dyDescent="0.25">
      <c r="A6163" s="1" t="s">
        <v>10655</v>
      </c>
      <c r="B6163" t="s">
        <v>10655</v>
      </c>
    </row>
    <row r="6164" spans="1:2" x14ac:dyDescent="0.25">
      <c r="A6164" s="1" t="s">
        <v>10656</v>
      </c>
      <c r="B6164" t="s">
        <v>10656</v>
      </c>
    </row>
    <row r="6165" spans="1:2" x14ac:dyDescent="0.25">
      <c r="A6165" s="1" t="s">
        <v>10657</v>
      </c>
      <c r="B6165" t="s">
        <v>10657</v>
      </c>
    </row>
    <row r="6166" spans="1:2" x14ac:dyDescent="0.25">
      <c r="A6166" s="1" t="s">
        <v>10658</v>
      </c>
      <c r="B6166" t="s">
        <v>10658</v>
      </c>
    </row>
    <row r="6167" spans="1:2" x14ac:dyDescent="0.25">
      <c r="A6167" s="1" t="s">
        <v>10659</v>
      </c>
      <c r="B6167" t="s">
        <v>10659</v>
      </c>
    </row>
    <row r="6168" spans="1:2" x14ac:dyDescent="0.25">
      <c r="A6168" s="1" t="s">
        <v>10660</v>
      </c>
      <c r="B6168" t="s">
        <v>10660</v>
      </c>
    </row>
    <row r="6169" spans="1:2" x14ac:dyDescent="0.25">
      <c r="A6169" s="1" t="s">
        <v>10661</v>
      </c>
      <c r="B6169" t="s">
        <v>10661</v>
      </c>
    </row>
    <row r="6170" spans="1:2" x14ac:dyDescent="0.25">
      <c r="A6170" s="1" t="s">
        <v>10662</v>
      </c>
      <c r="B6170" t="s">
        <v>10662</v>
      </c>
    </row>
    <row r="6171" spans="1:2" x14ac:dyDescent="0.25">
      <c r="A6171" s="1" t="s">
        <v>10664</v>
      </c>
      <c r="B6171" t="s">
        <v>10664</v>
      </c>
    </row>
    <row r="6172" spans="1:2" x14ac:dyDescent="0.25">
      <c r="A6172" s="1" t="s">
        <v>10665</v>
      </c>
      <c r="B6172" t="s">
        <v>10665</v>
      </c>
    </row>
    <row r="6173" spans="1:2" x14ac:dyDescent="0.25">
      <c r="A6173" s="1" t="s">
        <v>10666</v>
      </c>
      <c r="B6173" t="s">
        <v>10666</v>
      </c>
    </row>
    <row r="6174" spans="1:2" x14ac:dyDescent="0.25">
      <c r="A6174" s="1" t="s">
        <v>10668</v>
      </c>
      <c r="B6174" t="s">
        <v>10668</v>
      </c>
    </row>
    <row r="6175" spans="1:2" x14ac:dyDescent="0.25">
      <c r="A6175" s="1" t="s">
        <v>10669</v>
      </c>
      <c r="B6175" t="s">
        <v>10669</v>
      </c>
    </row>
    <row r="6176" spans="1:2" x14ac:dyDescent="0.25">
      <c r="A6176" s="1" t="s">
        <v>10670</v>
      </c>
      <c r="B6176" t="s">
        <v>10670</v>
      </c>
    </row>
    <row r="6177" spans="1:2" x14ac:dyDescent="0.25">
      <c r="A6177" s="1" t="s">
        <v>10671</v>
      </c>
      <c r="B6177" t="s">
        <v>10671</v>
      </c>
    </row>
    <row r="6178" spans="1:2" x14ac:dyDescent="0.25">
      <c r="A6178" s="1" t="s">
        <v>10673</v>
      </c>
      <c r="B6178" t="s">
        <v>10673</v>
      </c>
    </row>
    <row r="6179" spans="1:2" x14ac:dyDescent="0.25">
      <c r="A6179" s="1" t="s">
        <v>10674</v>
      </c>
      <c r="B6179" t="s">
        <v>10674</v>
      </c>
    </row>
    <row r="6180" spans="1:2" x14ac:dyDescent="0.25">
      <c r="A6180" s="1" t="s">
        <v>7</v>
      </c>
      <c r="B6180" t="s">
        <v>7</v>
      </c>
    </row>
    <row r="6181" spans="1:2" x14ac:dyDescent="0.25">
      <c r="A6181" s="1" t="s">
        <v>10675</v>
      </c>
      <c r="B6181" t="s">
        <v>10675</v>
      </c>
    </row>
    <row r="6182" spans="1:2" x14ac:dyDescent="0.25">
      <c r="A6182" s="1" t="s">
        <v>10676</v>
      </c>
      <c r="B6182" t="s">
        <v>10676</v>
      </c>
    </row>
    <row r="6183" spans="1:2" x14ac:dyDescent="0.25">
      <c r="A6183" s="1" t="s">
        <v>10677</v>
      </c>
      <c r="B6183" t="s">
        <v>10677</v>
      </c>
    </row>
    <row r="6184" spans="1:2" x14ac:dyDescent="0.25">
      <c r="A6184" s="1" t="s">
        <v>10678</v>
      </c>
      <c r="B6184" t="s">
        <v>10678</v>
      </c>
    </row>
    <row r="6185" spans="1:2" x14ac:dyDescent="0.25">
      <c r="A6185" s="1" t="s">
        <v>10679</v>
      </c>
      <c r="B6185" t="s">
        <v>10679</v>
      </c>
    </row>
    <row r="6186" spans="1:2" x14ac:dyDescent="0.25">
      <c r="A6186" s="1" t="s">
        <v>10680</v>
      </c>
      <c r="B6186" t="s">
        <v>10680</v>
      </c>
    </row>
    <row r="6187" spans="1:2" x14ac:dyDescent="0.25">
      <c r="A6187" s="1" t="s">
        <v>10681</v>
      </c>
      <c r="B6187" t="s">
        <v>10681</v>
      </c>
    </row>
    <row r="6188" spans="1:2" x14ac:dyDescent="0.25">
      <c r="A6188" s="1" t="s">
        <v>10682</v>
      </c>
      <c r="B6188" t="s">
        <v>10682</v>
      </c>
    </row>
    <row r="6189" spans="1:2" x14ac:dyDescent="0.25">
      <c r="A6189" s="1" t="s">
        <v>10684</v>
      </c>
      <c r="B6189" t="s">
        <v>10684</v>
      </c>
    </row>
    <row r="6190" spans="1:2" x14ac:dyDescent="0.25">
      <c r="A6190" s="1" t="s">
        <v>10685</v>
      </c>
      <c r="B6190" t="s">
        <v>10685</v>
      </c>
    </row>
    <row r="6191" spans="1:2" x14ac:dyDescent="0.25">
      <c r="A6191" s="1" t="s">
        <v>10686</v>
      </c>
      <c r="B6191" t="s">
        <v>10686</v>
      </c>
    </row>
    <row r="6192" spans="1:2" x14ac:dyDescent="0.25">
      <c r="A6192" s="1" t="s">
        <v>10687</v>
      </c>
      <c r="B6192" t="s">
        <v>10687</v>
      </c>
    </row>
    <row r="6193" spans="1:2" x14ac:dyDescent="0.25">
      <c r="A6193" s="1" t="s">
        <v>10688</v>
      </c>
      <c r="B6193" t="s">
        <v>10688</v>
      </c>
    </row>
    <row r="6194" spans="1:2" x14ac:dyDescent="0.25">
      <c r="A6194" s="1" t="s">
        <v>10689</v>
      </c>
      <c r="B6194" t="s">
        <v>10689</v>
      </c>
    </row>
    <row r="6195" spans="1:2" x14ac:dyDescent="0.25">
      <c r="A6195" s="1" t="s">
        <v>10690</v>
      </c>
      <c r="B6195" t="s">
        <v>10690</v>
      </c>
    </row>
    <row r="6196" spans="1:2" x14ac:dyDescent="0.25">
      <c r="A6196" s="1" t="s">
        <v>10692</v>
      </c>
      <c r="B6196" t="s">
        <v>10692</v>
      </c>
    </row>
    <row r="6197" spans="1:2" x14ac:dyDescent="0.25">
      <c r="A6197" s="1" t="s">
        <v>10696</v>
      </c>
      <c r="B6197" t="s">
        <v>10696</v>
      </c>
    </row>
    <row r="6198" spans="1:2" x14ac:dyDescent="0.25">
      <c r="A6198" s="1" t="s">
        <v>10697</v>
      </c>
      <c r="B6198" t="s">
        <v>10697</v>
      </c>
    </row>
    <row r="6199" spans="1:2" x14ac:dyDescent="0.25">
      <c r="A6199" s="1" t="s">
        <v>10698</v>
      </c>
      <c r="B6199" t="s">
        <v>10698</v>
      </c>
    </row>
    <row r="6200" spans="1:2" x14ac:dyDescent="0.25">
      <c r="A6200" s="1" t="s">
        <v>10700</v>
      </c>
      <c r="B6200" t="s">
        <v>10700</v>
      </c>
    </row>
    <row r="6201" spans="1:2" x14ac:dyDescent="0.25">
      <c r="A6201" s="1" t="s">
        <v>10701</v>
      </c>
      <c r="B6201" t="s">
        <v>10701</v>
      </c>
    </row>
    <row r="6202" spans="1:2" x14ac:dyDescent="0.25">
      <c r="A6202" s="1" t="s">
        <v>10702</v>
      </c>
      <c r="B6202" t="s">
        <v>10702</v>
      </c>
    </row>
    <row r="6203" spans="1:2" x14ac:dyDescent="0.25">
      <c r="A6203" s="1" t="s">
        <v>10703</v>
      </c>
      <c r="B6203" t="s">
        <v>10703</v>
      </c>
    </row>
    <row r="6204" spans="1:2" x14ac:dyDescent="0.25">
      <c r="A6204" s="1" t="s">
        <v>10704</v>
      </c>
      <c r="B6204" t="s">
        <v>10704</v>
      </c>
    </row>
    <row r="6205" spans="1:2" x14ac:dyDescent="0.25">
      <c r="A6205" s="1" t="s">
        <v>10705</v>
      </c>
      <c r="B6205" t="s">
        <v>10705</v>
      </c>
    </row>
    <row r="6206" spans="1:2" x14ac:dyDescent="0.25">
      <c r="A6206" s="1" t="s">
        <v>10706</v>
      </c>
      <c r="B6206" t="s">
        <v>10706</v>
      </c>
    </row>
    <row r="6207" spans="1:2" x14ac:dyDescent="0.25">
      <c r="A6207" s="1" t="s">
        <v>10708</v>
      </c>
      <c r="B6207" t="s">
        <v>10708</v>
      </c>
    </row>
    <row r="6208" spans="1:2" x14ac:dyDescent="0.25">
      <c r="A6208" s="1" t="s">
        <v>10709</v>
      </c>
      <c r="B6208" t="s">
        <v>10709</v>
      </c>
    </row>
    <row r="6209" spans="1:2" x14ac:dyDescent="0.25">
      <c r="A6209" s="1" t="s">
        <v>10710</v>
      </c>
      <c r="B6209" t="s">
        <v>10710</v>
      </c>
    </row>
    <row r="6210" spans="1:2" x14ac:dyDescent="0.25">
      <c r="A6210" s="1" t="s">
        <v>10714</v>
      </c>
      <c r="B6210" t="s">
        <v>10714</v>
      </c>
    </row>
    <row r="6211" spans="1:2" x14ac:dyDescent="0.25">
      <c r="A6211" s="1" t="s">
        <v>10716</v>
      </c>
      <c r="B6211" t="s">
        <v>10716</v>
      </c>
    </row>
    <row r="6212" spans="1:2" x14ac:dyDescent="0.25">
      <c r="A6212" s="1" t="s">
        <v>10717</v>
      </c>
      <c r="B6212" t="s">
        <v>10717</v>
      </c>
    </row>
    <row r="6213" spans="1:2" x14ac:dyDescent="0.25">
      <c r="A6213" s="1" t="s">
        <v>10718</v>
      </c>
      <c r="B6213" t="s">
        <v>10718</v>
      </c>
    </row>
    <row r="6214" spans="1:2" x14ac:dyDescent="0.25">
      <c r="A6214" s="1" t="s">
        <v>10720</v>
      </c>
      <c r="B6214" t="s">
        <v>10720</v>
      </c>
    </row>
    <row r="6215" spans="1:2" x14ac:dyDescent="0.25">
      <c r="A6215" s="1" t="s">
        <v>10721</v>
      </c>
      <c r="B6215" t="s">
        <v>10721</v>
      </c>
    </row>
    <row r="6216" spans="1:2" x14ac:dyDescent="0.25">
      <c r="A6216" s="1" t="s">
        <v>10722</v>
      </c>
      <c r="B6216" t="s">
        <v>10722</v>
      </c>
    </row>
    <row r="6217" spans="1:2" x14ac:dyDescent="0.25">
      <c r="A6217" s="1" t="s">
        <v>10723</v>
      </c>
      <c r="B6217" t="s">
        <v>10723</v>
      </c>
    </row>
    <row r="6218" spans="1:2" x14ac:dyDescent="0.25">
      <c r="A6218" s="1" t="s">
        <v>10724</v>
      </c>
      <c r="B6218" t="s">
        <v>10724</v>
      </c>
    </row>
    <row r="6219" spans="1:2" x14ac:dyDescent="0.25">
      <c r="A6219" s="1" t="s">
        <v>10725</v>
      </c>
      <c r="B6219" t="s">
        <v>10725</v>
      </c>
    </row>
    <row r="6220" spans="1:2" x14ac:dyDescent="0.25">
      <c r="A6220" s="1" t="s">
        <v>10726</v>
      </c>
      <c r="B6220" t="s">
        <v>10726</v>
      </c>
    </row>
    <row r="6221" spans="1:2" x14ac:dyDescent="0.25">
      <c r="A6221" s="1" t="s">
        <v>10727</v>
      </c>
      <c r="B6221" t="s">
        <v>10727</v>
      </c>
    </row>
    <row r="6222" spans="1:2" x14ac:dyDescent="0.25">
      <c r="A6222" s="1" t="s">
        <v>10728</v>
      </c>
      <c r="B6222" t="s">
        <v>10728</v>
      </c>
    </row>
    <row r="6223" spans="1:2" x14ac:dyDescent="0.25">
      <c r="A6223" s="1" t="s">
        <v>10729</v>
      </c>
      <c r="B6223" t="s">
        <v>10729</v>
      </c>
    </row>
    <row r="6224" spans="1:2" x14ac:dyDescent="0.25">
      <c r="A6224" s="1" t="s">
        <v>10731</v>
      </c>
      <c r="B6224" t="s">
        <v>10731</v>
      </c>
    </row>
    <row r="6225" spans="1:2" x14ac:dyDescent="0.25">
      <c r="A6225" s="1" t="s">
        <v>10734</v>
      </c>
      <c r="B6225" t="s">
        <v>10734</v>
      </c>
    </row>
    <row r="6226" spans="1:2" x14ac:dyDescent="0.25">
      <c r="A6226" s="1" t="s">
        <v>10735</v>
      </c>
      <c r="B6226" t="s">
        <v>10735</v>
      </c>
    </row>
    <row r="6227" spans="1:2" x14ac:dyDescent="0.25">
      <c r="A6227" s="1" t="s">
        <v>10739</v>
      </c>
      <c r="B6227" t="s">
        <v>10739</v>
      </c>
    </row>
    <row r="6228" spans="1:2" x14ac:dyDescent="0.25">
      <c r="A6228" s="1" t="s">
        <v>10740</v>
      </c>
      <c r="B6228" t="s">
        <v>10740</v>
      </c>
    </row>
    <row r="6229" spans="1:2" x14ac:dyDescent="0.25">
      <c r="A6229" s="1" t="s">
        <v>10744</v>
      </c>
      <c r="B6229" t="s">
        <v>10744</v>
      </c>
    </row>
    <row r="6230" spans="1:2" x14ac:dyDescent="0.25">
      <c r="A6230" s="1" t="s">
        <v>10745</v>
      </c>
      <c r="B6230" t="s">
        <v>10745</v>
      </c>
    </row>
    <row r="6231" spans="1:2" x14ac:dyDescent="0.25">
      <c r="A6231" s="1" t="s">
        <v>10746</v>
      </c>
      <c r="B6231" t="s">
        <v>10746</v>
      </c>
    </row>
    <row r="6232" spans="1:2" x14ac:dyDescent="0.25">
      <c r="A6232" s="1" t="s">
        <v>10747</v>
      </c>
      <c r="B6232" t="s">
        <v>10747</v>
      </c>
    </row>
    <row r="6233" spans="1:2" x14ac:dyDescent="0.25">
      <c r="A6233" s="1" t="s">
        <v>10748</v>
      </c>
      <c r="B6233" t="s">
        <v>10748</v>
      </c>
    </row>
    <row r="6234" spans="1:2" x14ac:dyDescent="0.25">
      <c r="A6234" s="1" t="s">
        <v>10749</v>
      </c>
      <c r="B6234" t="s">
        <v>10749</v>
      </c>
    </row>
    <row r="6235" spans="1:2" x14ac:dyDescent="0.25">
      <c r="A6235" s="1" t="s">
        <v>10750</v>
      </c>
      <c r="B6235" t="s">
        <v>10750</v>
      </c>
    </row>
    <row r="6236" spans="1:2" x14ac:dyDescent="0.25">
      <c r="A6236" s="1" t="s">
        <v>10752</v>
      </c>
      <c r="B6236" t="s">
        <v>10752</v>
      </c>
    </row>
    <row r="6237" spans="1:2" x14ac:dyDescent="0.25">
      <c r="A6237" s="1" t="s">
        <v>10757</v>
      </c>
      <c r="B6237" t="s">
        <v>10757</v>
      </c>
    </row>
    <row r="6238" spans="1:2" x14ac:dyDescent="0.25">
      <c r="A6238" s="1" t="s">
        <v>10761</v>
      </c>
      <c r="B6238" t="s">
        <v>10761</v>
      </c>
    </row>
    <row r="6239" spans="1:2" x14ac:dyDescent="0.25">
      <c r="A6239" s="1" t="s">
        <v>10762</v>
      </c>
      <c r="B6239" t="s">
        <v>10762</v>
      </c>
    </row>
    <row r="6240" spans="1:2" x14ac:dyDescent="0.25">
      <c r="A6240" s="1" t="s">
        <v>10769</v>
      </c>
      <c r="B6240" t="s">
        <v>10769</v>
      </c>
    </row>
    <row r="6241" spans="1:2" x14ac:dyDescent="0.25">
      <c r="A6241" s="1" t="s">
        <v>10771</v>
      </c>
      <c r="B6241" t="s">
        <v>10771</v>
      </c>
    </row>
    <row r="6242" spans="1:2" x14ac:dyDescent="0.25">
      <c r="A6242" s="1" t="s">
        <v>10772</v>
      </c>
      <c r="B6242" t="s">
        <v>10772</v>
      </c>
    </row>
    <row r="6243" spans="1:2" x14ac:dyDescent="0.25">
      <c r="A6243" s="1" t="s">
        <v>10773</v>
      </c>
      <c r="B6243" t="s">
        <v>10773</v>
      </c>
    </row>
    <row r="6244" spans="1:2" x14ac:dyDescent="0.25">
      <c r="A6244" s="1" t="s">
        <v>10774</v>
      </c>
      <c r="B6244" t="s">
        <v>10774</v>
      </c>
    </row>
    <row r="6245" spans="1:2" x14ac:dyDescent="0.25">
      <c r="A6245" s="1" t="s">
        <v>10775</v>
      </c>
      <c r="B6245" t="s">
        <v>10775</v>
      </c>
    </row>
    <row r="6246" spans="1:2" x14ac:dyDescent="0.25">
      <c r="A6246" s="1" t="s">
        <v>10778</v>
      </c>
      <c r="B6246" t="s">
        <v>10778</v>
      </c>
    </row>
    <row r="6247" spans="1:2" x14ac:dyDescent="0.25">
      <c r="A6247" s="1" t="s">
        <v>10779</v>
      </c>
      <c r="B6247" t="s">
        <v>10779</v>
      </c>
    </row>
    <row r="6248" spans="1:2" x14ac:dyDescent="0.25">
      <c r="A6248" s="1" t="s">
        <v>10780</v>
      </c>
      <c r="B6248" t="s">
        <v>10780</v>
      </c>
    </row>
    <row r="6249" spans="1:2" x14ac:dyDescent="0.25">
      <c r="A6249" s="1" t="s">
        <v>10783</v>
      </c>
      <c r="B6249" t="s">
        <v>10783</v>
      </c>
    </row>
    <row r="6250" spans="1:2" x14ac:dyDescent="0.25">
      <c r="A6250" s="1" t="s">
        <v>10784</v>
      </c>
      <c r="B6250" t="s">
        <v>10784</v>
      </c>
    </row>
    <row r="6251" spans="1:2" x14ac:dyDescent="0.25">
      <c r="A6251" s="1" t="s">
        <v>10785</v>
      </c>
      <c r="B6251" t="s">
        <v>10785</v>
      </c>
    </row>
    <row r="6252" spans="1:2" x14ac:dyDescent="0.25">
      <c r="A6252" s="1" t="s">
        <v>10788</v>
      </c>
      <c r="B6252" t="s">
        <v>10788</v>
      </c>
    </row>
    <row r="6253" spans="1:2" x14ac:dyDescent="0.25">
      <c r="A6253" s="1" t="s">
        <v>10791</v>
      </c>
      <c r="B6253" t="s">
        <v>10791</v>
      </c>
    </row>
    <row r="6254" spans="1:2" x14ac:dyDescent="0.25">
      <c r="A6254" s="1" t="s">
        <v>10793</v>
      </c>
      <c r="B6254" t="s">
        <v>10793</v>
      </c>
    </row>
    <row r="6255" spans="1:2" x14ac:dyDescent="0.25">
      <c r="A6255" s="1" t="s">
        <v>10794</v>
      </c>
      <c r="B6255" t="s">
        <v>10794</v>
      </c>
    </row>
    <row r="6256" spans="1:2" x14ac:dyDescent="0.25">
      <c r="A6256" s="1" t="s">
        <v>10795</v>
      </c>
      <c r="B6256" t="s">
        <v>10795</v>
      </c>
    </row>
    <row r="6257" spans="1:2" x14ac:dyDescent="0.25">
      <c r="A6257" s="1" t="s">
        <v>10796</v>
      </c>
      <c r="B6257" t="s">
        <v>10796</v>
      </c>
    </row>
    <row r="6258" spans="1:2" x14ac:dyDescent="0.25">
      <c r="A6258" s="1" t="s">
        <v>10797</v>
      </c>
      <c r="B6258" t="s">
        <v>10797</v>
      </c>
    </row>
    <row r="6259" spans="1:2" x14ac:dyDescent="0.25">
      <c r="A6259" s="1" t="s">
        <v>10798</v>
      </c>
      <c r="B6259" t="s">
        <v>10798</v>
      </c>
    </row>
    <row r="6260" spans="1:2" x14ac:dyDescent="0.25">
      <c r="A6260" s="1" t="s">
        <v>10799</v>
      </c>
      <c r="B6260" t="s">
        <v>10799</v>
      </c>
    </row>
    <row r="6261" spans="1:2" x14ac:dyDescent="0.25">
      <c r="A6261" s="1" t="s">
        <v>10800</v>
      </c>
      <c r="B6261" t="s">
        <v>10800</v>
      </c>
    </row>
    <row r="6262" spans="1:2" x14ac:dyDescent="0.25">
      <c r="A6262" s="1" t="s">
        <v>10801</v>
      </c>
      <c r="B6262" t="s">
        <v>10801</v>
      </c>
    </row>
    <row r="6263" spans="1:2" x14ac:dyDescent="0.25">
      <c r="A6263" s="1" t="s">
        <v>10802</v>
      </c>
      <c r="B6263" t="s">
        <v>10802</v>
      </c>
    </row>
    <row r="6264" spans="1:2" x14ac:dyDescent="0.25">
      <c r="A6264" s="1" t="s">
        <v>10803</v>
      </c>
      <c r="B6264" t="s">
        <v>10803</v>
      </c>
    </row>
    <row r="6265" spans="1:2" x14ac:dyDescent="0.25">
      <c r="A6265" s="1" t="s">
        <v>10804</v>
      </c>
      <c r="B6265" t="s">
        <v>10804</v>
      </c>
    </row>
    <row r="6266" spans="1:2" x14ac:dyDescent="0.25">
      <c r="A6266" s="1" t="s">
        <v>10806</v>
      </c>
      <c r="B6266" t="s">
        <v>10806</v>
      </c>
    </row>
    <row r="6267" spans="1:2" x14ac:dyDescent="0.25">
      <c r="A6267" s="1" t="s">
        <v>10807</v>
      </c>
      <c r="B6267" t="s">
        <v>10807</v>
      </c>
    </row>
    <row r="6268" spans="1:2" x14ac:dyDescent="0.25">
      <c r="A6268" s="1" t="s">
        <v>10808</v>
      </c>
      <c r="B6268" t="s">
        <v>10808</v>
      </c>
    </row>
    <row r="6269" spans="1:2" x14ac:dyDescent="0.25">
      <c r="A6269" s="1" t="s">
        <v>10809</v>
      </c>
      <c r="B6269" t="s">
        <v>10809</v>
      </c>
    </row>
    <row r="6270" spans="1:2" x14ac:dyDescent="0.25">
      <c r="A6270" s="1" t="s">
        <v>10810</v>
      </c>
      <c r="B6270" t="s">
        <v>10810</v>
      </c>
    </row>
    <row r="6271" spans="1:2" x14ac:dyDescent="0.25">
      <c r="A6271" s="1" t="s">
        <v>10811</v>
      </c>
      <c r="B6271" t="s">
        <v>10811</v>
      </c>
    </row>
    <row r="6272" spans="1:2" x14ac:dyDescent="0.25">
      <c r="A6272" s="1" t="s">
        <v>10812</v>
      </c>
      <c r="B6272" t="s">
        <v>10812</v>
      </c>
    </row>
    <row r="6273" spans="1:2" x14ac:dyDescent="0.25">
      <c r="A6273" s="1" t="s">
        <v>10813</v>
      </c>
      <c r="B6273" t="s">
        <v>10813</v>
      </c>
    </row>
    <row r="6274" spans="1:2" x14ac:dyDescent="0.25">
      <c r="A6274" s="1" t="s">
        <v>10814</v>
      </c>
      <c r="B6274" t="s">
        <v>10814</v>
      </c>
    </row>
    <row r="6275" spans="1:2" x14ac:dyDescent="0.25">
      <c r="A6275" s="1" t="s">
        <v>10815</v>
      </c>
      <c r="B6275" t="s">
        <v>10815</v>
      </c>
    </row>
    <row r="6276" spans="1:2" x14ac:dyDescent="0.25">
      <c r="A6276" s="1" t="s">
        <v>10816</v>
      </c>
      <c r="B6276" t="s">
        <v>10816</v>
      </c>
    </row>
    <row r="6277" spans="1:2" x14ac:dyDescent="0.25">
      <c r="A6277" s="1" t="s">
        <v>10817</v>
      </c>
      <c r="B6277" t="s">
        <v>10817</v>
      </c>
    </row>
    <row r="6278" spans="1:2" x14ac:dyDescent="0.25">
      <c r="A6278" s="1" t="s">
        <v>10819</v>
      </c>
      <c r="B6278" t="s">
        <v>10819</v>
      </c>
    </row>
    <row r="6279" spans="1:2" x14ac:dyDescent="0.25">
      <c r="A6279" s="1" t="s">
        <v>10821</v>
      </c>
      <c r="B6279" t="s">
        <v>10821</v>
      </c>
    </row>
    <row r="6280" spans="1:2" x14ac:dyDescent="0.25">
      <c r="A6280" s="1" t="s">
        <v>10822</v>
      </c>
      <c r="B6280" t="s">
        <v>10822</v>
      </c>
    </row>
    <row r="6281" spans="1:2" x14ac:dyDescent="0.25">
      <c r="A6281" s="1" t="s">
        <v>10823</v>
      </c>
      <c r="B6281" t="s">
        <v>10823</v>
      </c>
    </row>
    <row r="6282" spans="1:2" x14ac:dyDescent="0.25">
      <c r="A6282" s="1" t="s">
        <v>10824</v>
      </c>
      <c r="B6282" t="s">
        <v>10824</v>
      </c>
    </row>
    <row r="6283" spans="1:2" x14ac:dyDescent="0.25">
      <c r="A6283" s="1" t="s">
        <v>10825</v>
      </c>
      <c r="B6283" t="s">
        <v>10825</v>
      </c>
    </row>
    <row r="6284" spans="1:2" x14ac:dyDescent="0.25">
      <c r="A6284" s="1" t="s">
        <v>10826</v>
      </c>
      <c r="B6284" t="s">
        <v>10826</v>
      </c>
    </row>
    <row r="6285" spans="1:2" x14ac:dyDescent="0.25">
      <c r="A6285" s="1" t="s">
        <v>10827</v>
      </c>
      <c r="B6285" t="s">
        <v>10827</v>
      </c>
    </row>
    <row r="6286" spans="1:2" x14ac:dyDescent="0.25">
      <c r="A6286" s="1" t="s">
        <v>10829</v>
      </c>
      <c r="B6286" t="s">
        <v>10829</v>
      </c>
    </row>
    <row r="6287" spans="1:2" x14ac:dyDescent="0.25">
      <c r="A6287" s="1" t="s">
        <v>10830</v>
      </c>
      <c r="B6287" t="s">
        <v>10830</v>
      </c>
    </row>
    <row r="6288" spans="1:2" x14ac:dyDescent="0.25">
      <c r="A6288" s="1" t="s">
        <v>10831</v>
      </c>
      <c r="B6288" t="s">
        <v>10831</v>
      </c>
    </row>
    <row r="6289" spans="1:2" x14ac:dyDescent="0.25">
      <c r="A6289" s="1" t="s">
        <v>10832</v>
      </c>
      <c r="B6289" t="s">
        <v>10832</v>
      </c>
    </row>
    <row r="6290" spans="1:2" x14ac:dyDescent="0.25">
      <c r="A6290" s="1" t="s">
        <v>10833</v>
      </c>
      <c r="B6290" t="s">
        <v>10833</v>
      </c>
    </row>
    <row r="6291" spans="1:2" x14ac:dyDescent="0.25">
      <c r="A6291" s="1" t="s">
        <v>10834</v>
      </c>
      <c r="B6291" t="s">
        <v>10834</v>
      </c>
    </row>
    <row r="6292" spans="1:2" x14ac:dyDescent="0.25">
      <c r="A6292" s="1" t="s">
        <v>10835</v>
      </c>
      <c r="B6292" t="s">
        <v>10835</v>
      </c>
    </row>
    <row r="6293" spans="1:2" x14ac:dyDescent="0.25">
      <c r="A6293" s="1" t="s">
        <v>10836</v>
      </c>
      <c r="B6293" t="s">
        <v>10836</v>
      </c>
    </row>
    <row r="6294" spans="1:2" x14ac:dyDescent="0.25">
      <c r="A6294" s="1" t="s">
        <v>10837</v>
      </c>
      <c r="B6294" t="s">
        <v>10837</v>
      </c>
    </row>
    <row r="6295" spans="1:2" x14ac:dyDescent="0.25">
      <c r="A6295" s="1" t="s">
        <v>10838</v>
      </c>
      <c r="B6295" t="s">
        <v>10838</v>
      </c>
    </row>
    <row r="6296" spans="1:2" x14ac:dyDescent="0.25">
      <c r="A6296" s="1" t="s">
        <v>10839</v>
      </c>
      <c r="B6296" t="s">
        <v>10839</v>
      </c>
    </row>
    <row r="6297" spans="1:2" x14ac:dyDescent="0.25">
      <c r="A6297" s="1" t="s">
        <v>10840</v>
      </c>
      <c r="B6297" t="s">
        <v>10840</v>
      </c>
    </row>
    <row r="6298" spans="1:2" x14ac:dyDescent="0.25">
      <c r="A6298" s="1" t="s">
        <v>10841</v>
      </c>
      <c r="B6298" t="s">
        <v>10841</v>
      </c>
    </row>
    <row r="6299" spans="1:2" x14ac:dyDescent="0.25">
      <c r="A6299" s="1" t="s">
        <v>10842</v>
      </c>
      <c r="B6299" t="s">
        <v>10842</v>
      </c>
    </row>
    <row r="6300" spans="1:2" x14ac:dyDescent="0.25">
      <c r="A6300" s="1" t="s">
        <v>10843</v>
      </c>
      <c r="B6300" t="s">
        <v>10843</v>
      </c>
    </row>
    <row r="6301" spans="1:2" x14ac:dyDescent="0.25">
      <c r="A6301" s="1" t="s">
        <v>10844</v>
      </c>
      <c r="B6301" t="s">
        <v>10844</v>
      </c>
    </row>
    <row r="6302" spans="1:2" x14ac:dyDescent="0.25">
      <c r="A6302" s="1" t="s">
        <v>10846</v>
      </c>
      <c r="B6302" t="s">
        <v>10846</v>
      </c>
    </row>
    <row r="6303" spans="1:2" x14ac:dyDescent="0.25">
      <c r="A6303" s="1" t="s">
        <v>10847</v>
      </c>
      <c r="B6303" t="s">
        <v>10847</v>
      </c>
    </row>
    <row r="6304" spans="1:2" x14ac:dyDescent="0.25">
      <c r="A6304" s="1" t="s">
        <v>10848</v>
      </c>
      <c r="B6304" t="s">
        <v>10848</v>
      </c>
    </row>
    <row r="6305" spans="1:2" x14ac:dyDescent="0.25">
      <c r="A6305" s="1" t="s">
        <v>10849</v>
      </c>
      <c r="B6305" t="s">
        <v>10849</v>
      </c>
    </row>
    <row r="6306" spans="1:2" x14ac:dyDescent="0.25">
      <c r="A6306" s="1" t="s">
        <v>10850</v>
      </c>
      <c r="B6306" t="s">
        <v>10850</v>
      </c>
    </row>
    <row r="6307" spans="1:2" x14ac:dyDescent="0.25">
      <c r="A6307" s="1" t="s">
        <v>10851</v>
      </c>
      <c r="B6307" t="s">
        <v>10851</v>
      </c>
    </row>
    <row r="6308" spans="1:2" x14ac:dyDescent="0.25">
      <c r="A6308" s="1" t="s">
        <v>10852</v>
      </c>
      <c r="B6308" t="s">
        <v>10852</v>
      </c>
    </row>
    <row r="6309" spans="1:2" x14ac:dyDescent="0.25">
      <c r="A6309" s="1" t="s">
        <v>10855</v>
      </c>
      <c r="B6309" t="s">
        <v>10855</v>
      </c>
    </row>
    <row r="6310" spans="1:2" x14ac:dyDescent="0.25">
      <c r="A6310" s="1" t="s">
        <v>10856</v>
      </c>
      <c r="B6310" t="s">
        <v>10856</v>
      </c>
    </row>
    <row r="6311" spans="1:2" x14ac:dyDescent="0.25">
      <c r="A6311" s="1" t="s">
        <v>10857</v>
      </c>
      <c r="B6311" t="s">
        <v>10857</v>
      </c>
    </row>
    <row r="6312" spans="1:2" x14ac:dyDescent="0.25">
      <c r="A6312" s="1" t="s">
        <v>10858</v>
      </c>
      <c r="B6312" t="s">
        <v>10858</v>
      </c>
    </row>
    <row r="6313" spans="1:2" x14ac:dyDescent="0.25">
      <c r="A6313" s="1" t="s">
        <v>10859</v>
      </c>
      <c r="B6313" t="s">
        <v>10859</v>
      </c>
    </row>
    <row r="6314" spans="1:2" x14ac:dyDescent="0.25">
      <c r="A6314" s="1" t="s">
        <v>10860</v>
      </c>
      <c r="B6314" t="s">
        <v>10860</v>
      </c>
    </row>
    <row r="6315" spans="1:2" x14ac:dyDescent="0.25">
      <c r="A6315" s="1" t="s">
        <v>7133</v>
      </c>
      <c r="B6315" t="s">
        <v>7133</v>
      </c>
    </row>
    <row r="6316" spans="1:2" x14ac:dyDescent="0.25">
      <c r="A6316" s="1" t="s">
        <v>10862</v>
      </c>
      <c r="B6316" t="s">
        <v>10862</v>
      </c>
    </row>
    <row r="6317" spans="1:2" x14ac:dyDescent="0.25">
      <c r="A6317" s="1" t="s">
        <v>10863</v>
      </c>
      <c r="B6317" t="s">
        <v>10863</v>
      </c>
    </row>
    <row r="6318" spans="1:2" x14ac:dyDescent="0.25">
      <c r="A6318" s="1" t="s">
        <v>10865</v>
      </c>
      <c r="B6318" t="s">
        <v>10865</v>
      </c>
    </row>
    <row r="6319" spans="1:2" x14ac:dyDescent="0.25">
      <c r="A6319" s="1" t="s">
        <v>10867</v>
      </c>
      <c r="B6319" t="s">
        <v>10867</v>
      </c>
    </row>
    <row r="6320" spans="1:2" x14ac:dyDescent="0.25">
      <c r="A6320" s="1" t="s">
        <v>10869</v>
      </c>
      <c r="B6320" t="s">
        <v>10869</v>
      </c>
    </row>
    <row r="6321" spans="1:2" x14ac:dyDescent="0.25">
      <c r="A6321" s="1" t="s">
        <v>10870</v>
      </c>
      <c r="B6321" t="s">
        <v>10870</v>
      </c>
    </row>
    <row r="6322" spans="1:2" x14ac:dyDescent="0.25">
      <c r="A6322" s="1" t="s">
        <v>10873</v>
      </c>
      <c r="B6322" t="s">
        <v>10873</v>
      </c>
    </row>
    <row r="6323" spans="1:2" x14ac:dyDescent="0.25">
      <c r="A6323" s="1" t="s">
        <v>10876</v>
      </c>
      <c r="B6323" t="s">
        <v>10876</v>
      </c>
    </row>
    <row r="6324" spans="1:2" x14ac:dyDescent="0.25">
      <c r="A6324" s="1" t="s">
        <v>10878</v>
      </c>
      <c r="B6324" t="s">
        <v>10878</v>
      </c>
    </row>
    <row r="6325" spans="1:2" x14ac:dyDescent="0.25">
      <c r="A6325" s="1" t="s">
        <v>10879</v>
      </c>
      <c r="B6325" t="s">
        <v>10879</v>
      </c>
    </row>
    <row r="6326" spans="1:2" x14ac:dyDescent="0.25">
      <c r="A6326" s="1" t="s">
        <v>10881</v>
      </c>
      <c r="B6326" t="s">
        <v>10881</v>
      </c>
    </row>
    <row r="6327" spans="1:2" x14ac:dyDescent="0.25">
      <c r="A6327" s="1" t="s">
        <v>10882</v>
      </c>
      <c r="B6327" t="s">
        <v>10882</v>
      </c>
    </row>
    <row r="6328" spans="1:2" x14ac:dyDescent="0.25">
      <c r="A6328" s="1" t="s">
        <v>10883</v>
      </c>
      <c r="B6328" t="s">
        <v>10883</v>
      </c>
    </row>
    <row r="6329" spans="1:2" x14ac:dyDescent="0.25">
      <c r="A6329" s="1" t="s">
        <v>10885</v>
      </c>
      <c r="B6329" t="s">
        <v>10885</v>
      </c>
    </row>
    <row r="6330" spans="1:2" x14ac:dyDescent="0.25">
      <c r="A6330" s="1" t="s">
        <v>10886</v>
      </c>
      <c r="B6330" t="s">
        <v>10886</v>
      </c>
    </row>
    <row r="6331" spans="1:2" x14ac:dyDescent="0.25">
      <c r="A6331" s="1" t="s">
        <v>10887</v>
      </c>
      <c r="B6331" t="s">
        <v>10887</v>
      </c>
    </row>
    <row r="6332" spans="1:2" x14ac:dyDescent="0.25">
      <c r="A6332" s="1" t="s">
        <v>10888</v>
      </c>
      <c r="B6332" t="s">
        <v>10888</v>
      </c>
    </row>
    <row r="6333" spans="1:2" x14ac:dyDescent="0.25">
      <c r="A6333" s="1" t="s">
        <v>10889</v>
      </c>
      <c r="B6333" t="s">
        <v>10889</v>
      </c>
    </row>
    <row r="6334" spans="1:2" x14ac:dyDescent="0.25">
      <c r="A6334" s="1" t="s">
        <v>10890</v>
      </c>
      <c r="B6334" t="s">
        <v>10890</v>
      </c>
    </row>
    <row r="6335" spans="1:2" x14ac:dyDescent="0.25">
      <c r="A6335" s="1" t="s">
        <v>10895</v>
      </c>
      <c r="B6335" t="s">
        <v>10895</v>
      </c>
    </row>
    <row r="6336" spans="1:2" x14ac:dyDescent="0.25">
      <c r="A6336" s="1" t="s">
        <v>10896</v>
      </c>
      <c r="B6336" t="s">
        <v>10896</v>
      </c>
    </row>
    <row r="6337" spans="1:2" x14ac:dyDescent="0.25">
      <c r="A6337" s="1" t="s">
        <v>10897</v>
      </c>
      <c r="B6337" t="s">
        <v>10897</v>
      </c>
    </row>
    <row r="6338" spans="1:2" x14ac:dyDescent="0.25">
      <c r="A6338" s="1" t="s">
        <v>10899</v>
      </c>
      <c r="B6338" t="s">
        <v>10899</v>
      </c>
    </row>
    <row r="6339" spans="1:2" x14ac:dyDescent="0.25">
      <c r="A6339" s="1" t="s">
        <v>10900</v>
      </c>
      <c r="B6339" t="s">
        <v>10900</v>
      </c>
    </row>
    <row r="6340" spans="1:2" x14ac:dyDescent="0.25">
      <c r="A6340" s="1" t="s">
        <v>10906</v>
      </c>
      <c r="B6340" t="s">
        <v>10906</v>
      </c>
    </row>
    <row r="6341" spans="1:2" x14ac:dyDescent="0.25">
      <c r="A6341" s="1" t="s">
        <v>10907</v>
      </c>
      <c r="B6341" t="s">
        <v>10907</v>
      </c>
    </row>
    <row r="6342" spans="1:2" x14ac:dyDescent="0.25">
      <c r="A6342" s="1" t="s">
        <v>10909</v>
      </c>
      <c r="B6342" t="s">
        <v>10909</v>
      </c>
    </row>
    <row r="6343" spans="1:2" x14ac:dyDescent="0.25">
      <c r="A6343" s="1" t="s">
        <v>10911</v>
      </c>
      <c r="B6343" t="s">
        <v>10911</v>
      </c>
    </row>
    <row r="6344" spans="1:2" x14ac:dyDescent="0.25">
      <c r="A6344" s="1" t="s">
        <v>2140</v>
      </c>
      <c r="B6344" t="s">
        <v>2140</v>
      </c>
    </row>
    <row r="6345" spans="1:2" x14ac:dyDescent="0.25">
      <c r="A6345" s="1" t="s">
        <v>10913</v>
      </c>
      <c r="B6345" t="s">
        <v>10913</v>
      </c>
    </row>
    <row r="6346" spans="1:2" x14ac:dyDescent="0.25">
      <c r="A6346" s="1" t="s">
        <v>10914</v>
      </c>
      <c r="B6346" t="s">
        <v>10914</v>
      </c>
    </row>
    <row r="6347" spans="1:2" x14ac:dyDescent="0.25">
      <c r="A6347" s="1" t="s">
        <v>10915</v>
      </c>
      <c r="B6347" t="s">
        <v>10915</v>
      </c>
    </row>
    <row r="6348" spans="1:2" x14ac:dyDescent="0.25">
      <c r="A6348" s="1" t="s">
        <v>10916</v>
      </c>
      <c r="B6348" t="s">
        <v>10916</v>
      </c>
    </row>
    <row r="6349" spans="1:2" x14ac:dyDescent="0.25">
      <c r="A6349" s="1" t="s">
        <v>10917</v>
      </c>
      <c r="B6349" t="s">
        <v>10917</v>
      </c>
    </row>
    <row r="6350" spans="1:2" x14ac:dyDescent="0.25">
      <c r="A6350" s="1" t="s">
        <v>10918</v>
      </c>
      <c r="B6350" t="s">
        <v>10918</v>
      </c>
    </row>
    <row r="6351" spans="1:2" x14ac:dyDescent="0.25">
      <c r="A6351" s="1" t="s">
        <v>10920</v>
      </c>
      <c r="B6351" t="s">
        <v>10920</v>
      </c>
    </row>
    <row r="6352" spans="1:2" x14ac:dyDescent="0.25">
      <c r="A6352" s="1" t="s">
        <v>10924</v>
      </c>
      <c r="B6352" t="s">
        <v>10924</v>
      </c>
    </row>
    <row r="6353" spans="1:2" x14ac:dyDescent="0.25">
      <c r="A6353" s="1" t="s">
        <v>10925</v>
      </c>
      <c r="B6353" t="s">
        <v>10925</v>
      </c>
    </row>
    <row r="6354" spans="1:2" x14ac:dyDescent="0.25">
      <c r="A6354" s="1" t="s">
        <v>10926</v>
      </c>
      <c r="B6354" t="s">
        <v>10926</v>
      </c>
    </row>
    <row r="6355" spans="1:2" x14ac:dyDescent="0.25">
      <c r="A6355" s="1" t="s">
        <v>10927</v>
      </c>
      <c r="B6355" t="s">
        <v>10927</v>
      </c>
    </row>
    <row r="6356" spans="1:2" x14ac:dyDescent="0.25">
      <c r="A6356" s="1" t="s">
        <v>10928</v>
      </c>
      <c r="B6356" t="s">
        <v>10928</v>
      </c>
    </row>
    <row r="6357" spans="1:2" x14ac:dyDescent="0.25">
      <c r="A6357" s="1" t="s">
        <v>10929</v>
      </c>
      <c r="B6357" t="s">
        <v>10929</v>
      </c>
    </row>
    <row r="6358" spans="1:2" x14ac:dyDescent="0.25">
      <c r="A6358" s="1" t="s">
        <v>10930</v>
      </c>
      <c r="B6358" t="s">
        <v>10930</v>
      </c>
    </row>
    <row r="6359" spans="1:2" x14ac:dyDescent="0.25">
      <c r="A6359" s="1" t="s">
        <v>10931</v>
      </c>
      <c r="B6359" t="s">
        <v>10931</v>
      </c>
    </row>
    <row r="6360" spans="1:2" x14ac:dyDescent="0.25">
      <c r="A6360" s="1" t="s">
        <v>10932</v>
      </c>
      <c r="B6360" t="s">
        <v>10932</v>
      </c>
    </row>
    <row r="6361" spans="1:2" x14ac:dyDescent="0.25">
      <c r="A6361" s="1" t="s">
        <v>10933</v>
      </c>
      <c r="B6361" t="s">
        <v>10933</v>
      </c>
    </row>
    <row r="6362" spans="1:2" x14ac:dyDescent="0.25">
      <c r="A6362" s="1" t="s">
        <v>10934</v>
      </c>
      <c r="B6362" t="s">
        <v>10934</v>
      </c>
    </row>
    <row r="6363" spans="1:2" x14ac:dyDescent="0.25">
      <c r="A6363" s="1" t="s">
        <v>10935</v>
      </c>
      <c r="B6363" t="s">
        <v>10935</v>
      </c>
    </row>
    <row r="6364" spans="1:2" x14ac:dyDescent="0.25">
      <c r="A6364" s="1" t="s">
        <v>10936</v>
      </c>
      <c r="B6364" t="s">
        <v>10936</v>
      </c>
    </row>
    <row r="6365" spans="1:2" x14ac:dyDescent="0.25">
      <c r="A6365" s="1" t="s">
        <v>10937</v>
      </c>
      <c r="B6365" t="s">
        <v>10937</v>
      </c>
    </row>
    <row r="6366" spans="1:2" x14ac:dyDescent="0.25">
      <c r="A6366" s="1" t="s">
        <v>10938</v>
      </c>
      <c r="B6366" t="s">
        <v>10938</v>
      </c>
    </row>
    <row r="6367" spans="1:2" x14ac:dyDescent="0.25">
      <c r="A6367" s="1" t="s">
        <v>10939</v>
      </c>
      <c r="B6367" t="s">
        <v>10939</v>
      </c>
    </row>
    <row r="6368" spans="1:2" x14ac:dyDescent="0.25">
      <c r="A6368" s="1" t="s">
        <v>10940</v>
      </c>
      <c r="B6368" t="s">
        <v>10940</v>
      </c>
    </row>
    <row r="6369" spans="1:2" x14ac:dyDescent="0.25">
      <c r="A6369" s="1" t="s">
        <v>10944</v>
      </c>
      <c r="B6369" t="s">
        <v>10944</v>
      </c>
    </row>
    <row r="6370" spans="1:2" x14ac:dyDescent="0.25">
      <c r="A6370" s="1" t="s">
        <v>10945</v>
      </c>
      <c r="B6370" t="s">
        <v>10945</v>
      </c>
    </row>
    <row r="6371" spans="1:2" x14ac:dyDescent="0.25">
      <c r="A6371" s="1" t="s">
        <v>10946</v>
      </c>
      <c r="B6371" t="s">
        <v>10946</v>
      </c>
    </row>
    <row r="6372" spans="1:2" x14ac:dyDescent="0.25">
      <c r="A6372" s="1" t="s">
        <v>10947</v>
      </c>
      <c r="B6372" t="s">
        <v>10947</v>
      </c>
    </row>
    <row r="6373" spans="1:2" x14ac:dyDescent="0.25">
      <c r="A6373" s="1" t="s">
        <v>10948</v>
      </c>
      <c r="B6373" t="s">
        <v>10948</v>
      </c>
    </row>
    <row r="6374" spans="1:2" x14ac:dyDescent="0.25">
      <c r="A6374" s="1" t="s">
        <v>10950</v>
      </c>
      <c r="B6374" t="s">
        <v>10950</v>
      </c>
    </row>
    <row r="6375" spans="1:2" x14ac:dyDescent="0.25">
      <c r="A6375" s="1" t="s">
        <v>10951</v>
      </c>
      <c r="B6375" t="s">
        <v>10951</v>
      </c>
    </row>
    <row r="6376" spans="1:2" x14ac:dyDescent="0.25">
      <c r="A6376" s="1" t="s">
        <v>10952</v>
      </c>
      <c r="B6376" t="s">
        <v>10952</v>
      </c>
    </row>
    <row r="6377" spans="1:2" x14ac:dyDescent="0.25">
      <c r="A6377" s="1" t="s">
        <v>10953</v>
      </c>
      <c r="B6377" t="s">
        <v>10953</v>
      </c>
    </row>
    <row r="6378" spans="1:2" x14ac:dyDescent="0.25">
      <c r="A6378" s="1" t="s">
        <v>10954</v>
      </c>
      <c r="B6378" t="s">
        <v>10954</v>
      </c>
    </row>
    <row r="6379" spans="1:2" x14ac:dyDescent="0.25">
      <c r="A6379" s="1" t="s">
        <v>10955</v>
      </c>
      <c r="B6379" t="s">
        <v>10955</v>
      </c>
    </row>
    <row r="6380" spans="1:2" x14ac:dyDescent="0.25">
      <c r="A6380" s="1" t="s">
        <v>10956</v>
      </c>
      <c r="B6380" t="s">
        <v>10956</v>
      </c>
    </row>
    <row r="6381" spans="1:2" x14ac:dyDescent="0.25">
      <c r="A6381" s="1" t="s">
        <v>10957</v>
      </c>
      <c r="B6381" t="s">
        <v>10957</v>
      </c>
    </row>
    <row r="6382" spans="1:2" x14ac:dyDescent="0.25">
      <c r="A6382" s="1" t="s">
        <v>10958</v>
      </c>
      <c r="B6382" t="s">
        <v>10958</v>
      </c>
    </row>
    <row r="6383" spans="1:2" x14ac:dyDescent="0.25">
      <c r="A6383" s="1" t="s">
        <v>10959</v>
      </c>
      <c r="B6383" t="s">
        <v>10959</v>
      </c>
    </row>
    <row r="6384" spans="1:2" x14ac:dyDescent="0.25">
      <c r="A6384" s="1" t="s">
        <v>10960</v>
      </c>
      <c r="B6384" t="s">
        <v>10960</v>
      </c>
    </row>
    <row r="6385" spans="1:2" x14ac:dyDescent="0.25">
      <c r="A6385" s="1" t="s">
        <v>10961</v>
      </c>
      <c r="B6385" t="s">
        <v>10961</v>
      </c>
    </row>
    <row r="6386" spans="1:2" x14ac:dyDescent="0.25">
      <c r="A6386" s="1" t="s">
        <v>10962</v>
      </c>
      <c r="B6386" t="s">
        <v>10962</v>
      </c>
    </row>
    <row r="6387" spans="1:2" x14ac:dyDescent="0.25">
      <c r="A6387" s="1" t="s">
        <v>10964</v>
      </c>
      <c r="B6387" t="s">
        <v>10964</v>
      </c>
    </row>
    <row r="6388" spans="1:2" x14ac:dyDescent="0.25">
      <c r="A6388" s="1" t="s">
        <v>10965</v>
      </c>
      <c r="B6388" t="s">
        <v>10965</v>
      </c>
    </row>
    <row r="6389" spans="1:2" x14ac:dyDescent="0.25">
      <c r="A6389" s="1" t="s">
        <v>10966</v>
      </c>
      <c r="B6389" t="s">
        <v>10966</v>
      </c>
    </row>
    <row r="6390" spans="1:2" x14ac:dyDescent="0.25">
      <c r="A6390" s="1" t="s">
        <v>10967</v>
      </c>
      <c r="B6390" t="s">
        <v>10967</v>
      </c>
    </row>
    <row r="6391" spans="1:2" x14ac:dyDescent="0.25">
      <c r="A6391" s="1" t="s">
        <v>10968</v>
      </c>
      <c r="B6391" t="s">
        <v>10968</v>
      </c>
    </row>
    <row r="6392" spans="1:2" x14ac:dyDescent="0.25">
      <c r="A6392" s="1" t="s">
        <v>10969</v>
      </c>
      <c r="B6392" t="s">
        <v>10969</v>
      </c>
    </row>
    <row r="6393" spans="1:2" x14ac:dyDescent="0.25">
      <c r="A6393" s="1" t="s">
        <v>10970</v>
      </c>
      <c r="B6393" t="s">
        <v>10970</v>
      </c>
    </row>
    <row r="6394" spans="1:2" x14ac:dyDescent="0.25">
      <c r="A6394" s="1" t="s">
        <v>10971</v>
      </c>
      <c r="B6394" t="s">
        <v>10971</v>
      </c>
    </row>
    <row r="6395" spans="1:2" x14ac:dyDescent="0.25">
      <c r="A6395" s="1" t="s">
        <v>10972</v>
      </c>
      <c r="B6395" t="s">
        <v>10972</v>
      </c>
    </row>
    <row r="6396" spans="1:2" x14ac:dyDescent="0.25">
      <c r="A6396" s="1" t="s">
        <v>10973</v>
      </c>
      <c r="B6396" t="s">
        <v>10973</v>
      </c>
    </row>
    <row r="6397" spans="1:2" x14ac:dyDescent="0.25">
      <c r="A6397" s="1" t="s">
        <v>10974</v>
      </c>
      <c r="B6397" t="s">
        <v>10974</v>
      </c>
    </row>
    <row r="6398" spans="1:2" x14ac:dyDescent="0.25">
      <c r="A6398" s="1" t="s">
        <v>10975</v>
      </c>
      <c r="B6398" t="s">
        <v>10975</v>
      </c>
    </row>
    <row r="6399" spans="1:2" x14ac:dyDescent="0.25">
      <c r="A6399" s="1" t="s">
        <v>10976</v>
      </c>
      <c r="B6399" t="s">
        <v>10976</v>
      </c>
    </row>
    <row r="6400" spans="1:2" x14ac:dyDescent="0.25">
      <c r="A6400" s="1" t="s">
        <v>10977</v>
      </c>
      <c r="B6400" t="s">
        <v>10977</v>
      </c>
    </row>
    <row r="6401" spans="1:2" x14ac:dyDescent="0.25">
      <c r="A6401" s="1" t="s">
        <v>10978</v>
      </c>
      <c r="B6401" t="s">
        <v>10978</v>
      </c>
    </row>
    <row r="6402" spans="1:2" x14ac:dyDescent="0.25">
      <c r="A6402" s="1" t="s">
        <v>10982</v>
      </c>
      <c r="B6402" t="s">
        <v>10982</v>
      </c>
    </row>
    <row r="6403" spans="1:2" x14ac:dyDescent="0.25">
      <c r="A6403" s="1" t="s">
        <v>10983</v>
      </c>
      <c r="B6403" t="s">
        <v>10983</v>
      </c>
    </row>
    <row r="6404" spans="1:2" x14ac:dyDescent="0.25">
      <c r="A6404" s="1" t="s">
        <v>10984</v>
      </c>
      <c r="B6404" t="s">
        <v>10984</v>
      </c>
    </row>
    <row r="6405" spans="1:2" x14ac:dyDescent="0.25">
      <c r="A6405" s="1" t="s">
        <v>10985</v>
      </c>
      <c r="B6405" t="s">
        <v>10985</v>
      </c>
    </row>
    <row r="6406" spans="1:2" x14ac:dyDescent="0.25">
      <c r="A6406" s="1" t="s">
        <v>10986</v>
      </c>
      <c r="B6406" t="s">
        <v>10986</v>
      </c>
    </row>
    <row r="6407" spans="1:2" x14ac:dyDescent="0.25">
      <c r="A6407" s="1" t="s">
        <v>10987</v>
      </c>
      <c r="B6407" t="s">
        <v>10987</v>
      </c>
    </row>
    <row r="6408" spans="1:2" x14ac:dyDescent="0.25">
      <c r="A6408" s="1" t="s">
        <v>10988</v>
      </c>
      <c r="B6408" t="s">
        <v>10988</v>
      </c>
    </row>
    <row r="6409" spans="1:2" x14ac:dyDescent="0.25">
      <c r="A6409" s="1" t="s">
        <v>10989</v>
      </c>
      <c r="B6409" t="s">
        <v>10989</v>
      </c>
    </row>
    <row r="6410" spans="1:2" x14ac:dyDescent="0.25">
      <c r="A6410" s="1" t="s">
        <v>10990</v>
      </c>
      <c r="B6410" t="s">
        <v>10990</v>
      </c>
    </row>
    <row r="6411" spans="1:2" x14ac:dyDescent="0.25">
      <c r="A6411" s="1" t="s">
        <v>10991</v>
      </c>
      <c r="B6411" t="s">
        <v>10991</v>
      </c>
    </row>
    <row r="6412" spans="1:2" x14ac:dyDescent="0.25">
      <c r="A6412" s="1" t="s">
        <v>10992</v>
      </c>
      <c r="B6412" t="s">
        <v>10992</v>
      </c>
    </row>
    <row r="6413" spans="1:2" x14ac:dyDescent="0.25">
      <c r="A6413" s="1" t="s">
        <v>10993</v>
      </c>
      <c r="B6413" t="s">
        <v>10993</v>
      </c>
    </row>
    <row r="6414" spans="1:2" x14ac:dyDescent="0.25">
      <c r="A6414" s="1" t="s">
        <v>10994</v>
      </c>
      <c r="B6414" t="s">
        <v>10994</v>
      </c>
    </row>
    <row r="6415" spans="1:2" x14ac:dyDescent="0.25">
      <c r="A6415" s="1" t="s">
        <v>10996</v>
      </c>
      <c r="B6415" t="s">
        <v>10996</v>
      </c>
    </row>
    <row r="6416" spans="1:2" x14ac:dyDescent="0.25">
      <c r="A6416" s="1" t="s">
        <v>10998</v>
      </c>
      <c r="B6416" t="s">
        <v>10998</v>
      </c>
    </row>
    <row r="6417" spans="1:2" x14ac:dyDescent="0.25">
      <c r="A6417" s="1" t="s">
        <v>10999</v>
      </c>
      <c r="B6417" t="s">
        <v>10999</v>
      </c>
    </row>
    <row r="6418" spans="1:2" x14ac:dyDescent="0.25">
      <c r="A6418" s="1" t="s">
        <v>11001</v>
      </c>
      <c r="B6418" t="s">
        <v>11001</v>
      </c>
    </row>
    <row r="6419" spans="1:2" x14ac:dyDescent="0.25">
      <c r="A6419" s="1" t="s">
        <v>11003</v>
      </c>
      <c r="B6419" t="s">
        <v>11003</v>
      </c>
    </row>
    <row r="6420" spans="1:2" x14ac:dyDescent="0.25">
      <c r="A6420" s="1" t="s">
        <v>11005</v>
      </c>
      <c r="B6420" t="s">
        <v>11005</v>
      </c>
    </row>
    <row r="6421" spans="1:2" x14ac:dyDescent="0.25">
      <c r="A6421" s="1" t="s">
        <v>11006</v>
      </c>
      <c r="B6421" t="s">
        <v>11006</v>
      </c>
    </row>
    <row r="6422" spans="1:2" x14ac:dyDescent="0.25">
      <c r="A6422" s="1" t="s">
        <v>11007</v>
      </c>
      <c r="B6422" t="s">
        <v>11007</v>
      </c>
    </row>
    <row r="6423" spans="1:2" x14ac:dyDescent="0.25">
      <c r="A6423" s="1" t="s">
        <v>11008</v>
      </c>
      <c r="B6423" t="s">
        <v>11008</v>
      </c>
    </row>
    <row r="6424" spans="1:2" x14ac:dyDescent="0.25">
      <c r="A6424" s="1" t="s">
        <v>11009</v>
      </c>
      <c r="B6424" t="s">
        <v>11009</v>
      </c>
    </row>
    <row r="6425" spans="1:2" x14ac:dyDescent="0.25">
      <c r="A6425" s="1" t="s">
        <v>11011</v>
      </c>
      <c r="B6425" t="s">
        <v>11011</v>
      </c>
    </row>
    <row r="6426" spans="1:2" x14ac:dyDescent="0.25">
      <c r="A6426" s="1" t="s">
        <v>11014</v>
      </c>
      <c r="B6426" t="s">
        <v>11014</v>
      </c>
    </row>
    <row r="6427" spans="1:2" x14ac:dyDescent="0.25">
      <c r="A6427" s="1" t="s">
        <v>11015</v>
      </c>
      <c r="B6427" t="s">
        <v>11015</v>
      </c>
    </row>
    <row r="6428" spans="1:2" x14ac:dyDescent="0.25">
      <c r="A6428" s="1" t="s">
        <v>11016</v>
      </c>
      <c r="B6428" t="s">
        <v>11016</v>
      </c>
    </row>
    <row r="6429" spans="1:2" x14ac:dyDescent="0.25">
      <c r="A6429" s="1" t="s">
        <v>11017</v>
      </c>
      <c r="B6429" t="s">
        <v>11017</v>
      </c>
    </row>
    <row r="6430" spans="1:2" x14ac:dyDescent="0.25">
      <c r="A6430" s="1" t="s">
        <v>11018</v>
      </c>
      <c r="B6430" t="s">
        <v>11018</v>
      </c>
    </row>
    <row r="6431" spans="1:2" x14ac:dyDescent="0.25">
      <c r="A6431" s="1" t="s">
        <v>11021</v>
      </c>
      <c r="B6431" t="s">
        <v>11021</v>
      </c>
    </row>
    <row r="6432" spans="1:2" x14ac:dyDescent="0.25">
      <c r="A6432" s="1" t="s">
        <v>11025</v>
      </c>
      <c r="B6432" t="s">
        <v>11025</v>
      </c>
    </row>
    <row r="6433" spans="1:2" x14ac:dyDescent="0.25">
      <c r="A6433" s="1" t="s">
        <v>11026</v>
      </c>
      <c r="B6433" t="s">
        <v>11026</v>
      </c>
    </row>
    <row r="6434" spans="1:2" x14ac:dyDescent="0.25">
      <c r="A6434" s="1" t="s">
        <v>11027</v>
      </c>
      <c r="B6434" t="s">
        <v>11027</v>
      </c>
    </row>
    <row r="6435" spans="1:2" x14ac:dyDescent="0.25">
      <c r="A6435" s="1" t="s">
        <v>11028</v>
      </c>
      <c r="B6435" t="s">
        <v>11028</v>
      </c>
    </row>
    <row r="6436" spans="1:2" x14ac:dyDescent="0.25">
      <c r="A6436" s="1" t="s">
        <v>11029</v>
      </c>
      <c r="B6436" t="s">
        <v>11029</v>
      </c>
    </row>
    <row r="6437" spans="1:2" x14ac:dyDescent="0.25">
      <c r="A6437" s="1" t="s">
        <v>11031</v>
      </c>
      <c r="B6437" t="s">
        <v>11031</v>
      </c>
    </row>
    <row r="6438" spans="1:2" x14ac:dyDescent="0.25">
      <c r="A6438" s="1" t="s">
        <v>11032</v>
      </c>
      <c r="B6438" t="s">
        <v>11032</v>
      </c>
    </row>
    <row r="6439" spans="1:2" x14ac:dyDescent="0.25">
      <c r="A6439" s="1" t="s">
        <v>11033</v>
      </c>
      <c r="B6439" t="s">
        <v>11033</v>
      </c>
    </row>
    <row r="6440" spans="1:2" x14ac:dyDescent="0.25">
      <c r="A6440" s="1" t="s">
        <v>11034</v>
      </c>
      <c r="B6440" t="s">
        <v>11034</v>
      </c>
    </row>
    <row r="6441" spans="1:2" x14ac:dyDescent="0.25">
      <c r="A6441" s="1" t="s">
        <v>11035</v>
      </c>
      <c r="B6441" t="s">
        <v>11035</v>
      </c>
    </row>
    <row r="6442" spans="1:2" x14ac:dyDescent="0.25">
      <c r="A6442" s="1" t="s">
        <v>11037</v>
      </c>
      <c r="B6442" t="s">
        <v>11037</v>
      </c>
    </row>
    <row r="6443" spans="1:2" x14ac:dyDescent="0.25">
      <c r="A6443" s="1" t="s">
        <v>11038</v>
      </c>
      <c r="B6443" t="s">
        <v>11038</v>
      </c>
    </row>
    <row r="6444" spans="1:2" x14ac:dyDescent="0.25">
      <c r="A6444" s="1" t="s">
        <v>11041</v>
      </c>
      <c r="B6444" t="s">
        <v>11041</v>
      </c>
    </row>
    <row r="6445" spans="1:2" x14ac:dyDescent="0.25">
      <c r="A6445" s="1" t="s">
        <v>11043</v>
      </c>
      <c r="B6445" t="s">
        <v>11043</v>
      </c>
    </row>
    <row r="6446" spans="1:2" x14ac:dyDescent="0.25">
      <c r="A6446" s="1" t="s">
        <v>11044</v>
      </c>
      <c r="B6446" t="s">
        <v>11044</v>
      </c>
    </row>
    <row r="6447" spans="1:2" x14ac:dyDescent="0.25">
      <c r="A6447" s="1" t="s">
        <v>11045</v>
      </c>
      <c r="B6447" t="s">
        <v>11045</v>
      </c>
    </row>
    <row r="6448" spans="1:2" x14ac:dyDescent="0.25">
      <c r="A6448" s="1" t="s">
        <v>11046</v>
      </c>
      <c r="B6448" t="s">
        <v>11046</v>
      </c>
    </row>
    <row r="6449" spans="1:2" x14ac:dyDescent="0.25">
      <c r="A6449" s="1" t="s">
        <v>11047</v>
      </c>
      <c r="B6449" t="s">
        <v>11047</v>
      </c>
    </row>
    <row r="6450" spans="1:2" x14ac:dyDescent="0.25">
      <c r="A6450" s="1" t="s">
        <v>11048</v>
      </c>
      <c r="B6450" t="s">
        <v>11048</v>
      </c>
    </row>
    <row r="6451" spans="1:2" x14ac:dyDescent="0.25">
      <c r="A6451" s="1" t="s">
        <v>11049</v>
      </c>
      <c r="B6451" t="s">
        <v>11049</v>
      </c>
    </row>
    <row r="6452" spans="1:2" x14ac:dyDescent="0.25">
      <c r="A6452" s="1" t="s">
        <v>11050</v>
      </c>
      <c r="B6452" t="s">
        <v>11050</v>
      </c>
    </row>
    <row r="6453" spans="1:2" x14ac:dyDescent="0.25">
      <c r="A6453" s="1" t="s">
        <v>11051</v>
      </c>
      <c r="B6453" t="s">
        <v>11051</v>
      </c>
    </row>
    <row r="6454" spans="1:2" x14ac:dyDescent="0.25">
      <c r="A6454" s="1" t="s">
        <v>11052</v>
      </c>
      <c r="B6454" t="s">
        <v>11052</v>
      </c>
    </row>
    <row r="6455" spans="1:2" x14ac:dyDescent="0.25">
      <c r="A6455" s="1" t="s">
        <v>11053</v>
      </c>
      <c r="B6455" t="s">
        <v>11053</v>
      </c>
    </row>
    <row r="6456" spans="1:2" x14ac:dyDescent="0.25">
      <c r="A6456" s="1" t="s">
        <v>11054</v>
      </c>
      <c r="B6456" t="s">
        <v>11054</v>
      </c>
    </row>
    <row r="6457" spans="1:2" x14ac:dyDescent="0.25">
      <c r="A6457" s="1" t="s">
        <v>11055</v>
      </c>
      <c r="B6457" t="s">
        <v>11055</v>
      </c>
    </row>
    <row r="6458" spans="1:2" x14ac:dyDescent="0.25">
      <c r="A6458" s="1" t="s">
        <v>11056</v>
      </c>
      <c r="B6458" t="s">
        <v>11056</v>
      </c>
    </row>
    <row r="6459" spans="1:2" x14ac:dyDescent="0.25">
      <c r="A6459" s="1" t="s">
        <v>11057</v>
      </c>
      <c r="B6459" t="s">
        <v>11057</v>
      </c>
    </row>
    <row r="6460" spans="1:2" x14ac:dyDescent="0.25">
      <c r="A6460" s="1" t="s">
        <v>11058</v>
      </c>
      <c r="B6460" t="s">
        <v>11058</v>
      </c>
    </row>
    <row r="6461" spans="1:2" x14ac:dyDescent="0.25">
      <c r="A6461" s="1" t="s">
        <v>11060</v>
      </c>
      <c r="B6461" t="s">
        <v>11060</v>
      </c>
    </row>
    <row r="6462" spans="1:2" x14ac:dyDescent="0.25">
      <c r="A6462" s="1" t="s">
        <v>11061</v>
      </c>
      <c r="B6462" t="s">
        <v>11061</v>
      </c>
    </row>
    <row r="6463" spans="1:2" x14ac:dyDescent="0.25">
      <c r="A6463" s="1" t="s">
        <v>11062</v>
      </c>
      <c r="B6463" t="s">
        <v>11062</v>
      </c>
    </row>
    <row r="6464" spans="1:2" x14ac:dyDescent="0.25">
      <c r="A6464" s="1" t="s">
        <v>11063</v>
      </c>
      <c r="B6464" t="s">
        <v>11063</v>
      </c>
    </row>
    <row r="6465" spans="1:2" x14ac:dyDescent="0.25">
      <c r="A6465" s="1" t="s">
        <v>11069</v>
      </c>
      <c r="B6465" t="s">
        <v>11069</v>
      </c>
    </row>
    <row r="6466" spans="1:2" x14ac:dyDescent="0.25">
      <c r="A6466" s="1" t="s">
        <v>11070</v>
      </c>
      <c r="B6466" t="s">
        <v>11070</v>
      </c>
    </row>
    <row r="6467" spans="1:2" x14ac:dyDescent="0.25">
      <c r="A6467" s="1" t="s">
        <v>11071</v>
      </c>
      <c r="B6467" t="s">
        <v>11071</v>
      </c>
    </row>
    <row r="6468" spans="1:2" x14ac:dyDescent="0.25">
      <c r="A6468" s="1" t="s">
        <v>11072</v>
      </c>
      <c r="B6468" t="s">
        <v>11072</v>
      </c>
    </row>
    <row r="6469" spans="1:2" x14ac:dyDescent="0.25">
      <c r="A6469" s="1" t="s">
        <v>11073</v>
      </c>
      <c r="B6469" t="s">
        <v>11073</v>
      </c>
    </row>
    <row r="6470" spans="1:2" x14ac:dyDescent="0.25">
      <c r="A6470" s="1" t="s">
        <v>11074</v>
      </c>
      <c r="B6470" t="s">
        <v>11074</v>
      </c>
    </row>
    <row r="6471" spans="1:2" x14ac:dyDescent="0.25">
      <c r="A6471" s="1" t="s">
        <v>11076</v>
      </c>
      <c r="B6471" t="s">
        <v>11076</v>
      </c>
    </row>
    <row r="6472" spans="1:2" x14ac:dyDescent="0.25">
      <c r="A6472" s="1" t="s">
        <v>11077</v>
      </c>
      <c r="B6472" t="s">
        <v>11077</v>
      </c>
    </row>
    <row r="6473" spans="1:2" x14ac:dyDescent="0.25">
      <c r="A6473" s="1" t="s">
        <v>11078</v>
      </c>
      <c r="B6473" t="s">
        <v>11078</v>
      </c>
    </row>
    <row r="6474" spans="1:2" x14ac:dyDescent="0.25">
      <c r="A6474" s="1" t="s">
        <v>11080</v>
      </c>
      <c r="B6474" t="s">
        <v>11080</v>
      </c>
    </row>
    <row r="6475" spans="1:2" x14ac:dyDescent="0.25">
      <c r="A6475" s="1" t="s">
        <v>11082</v>
      </c>
      <c r="B6475" t="s">
        <v>11082</v>
      </c>
    </row>
    <row r="6476" spans="1:2" x14ac:dyDescent="0.25">
      <c r="A6476" s="1" t="s">
        <v>11083</v>
      </c>
      <c r="B6476" t="s">
        <v>11083</v>
      </c>
    </row>
    <row r="6477" spans="1:2" x14ac:dyDescent="0.25">
      <c r="A6477" s="1" t="s">
        <v>11085</v>
      </c>
      <c r="B6477" t="s">
        <v>11085</v>
      </c>
    </row>
    <row r="6478" spans="1:2" x14ac:dyDescent="0.25">
      <c r="A6478" s="1" t="s">
        <v>11086</v>
      </c>
      <c r="B6478" t="s">
        <v>11086</v>
      </c>
    </row>
    <row r="6479" spans="1:2" x14ac:dyDescent="0.25">
      <c r="A6479" s="1" t="s">
        <v>11087</v>
      </c>
      <c r="B6479" t="s">
        <v>11087</v>
      </c>
    </row>
    <row r="6480" spans="1:2" x14ac:dyDescent="0.25">
      <c r="A6480" s="1" t="s">
        <v>11088</v>
      </c>
      <c r="B6480" t="s">
        <v>11088</v>
      </c>
    </row>
    <row r="6481" spans="1:2" x14ac:dyDescent="0.25">
      <c r="A6481" s="1" t="s">
        <v>11089</v>
      </c>
      <c r="B6481" t="s">
        <v>11089</v>
      </c>
    </row>
    <row r="6482" spans="1:2" x14ac:dyDescent="0.25">
      <c r="A6482" s="1" t="s">
        <v>11090</v>
      </c>
      <c r="B6482" t="s">
        <v>11090</v>
      </c>
    </row>
    <row r="6483" spans="1:2" x14ac:dyDescent="0.25">
      <c r="A6483" s="1" t="s">
        <v>11091</v>
      </c>
      <c r="B6483" t="s">
        <v>11091</v>
      </c>
    </row>
    <row r="6484" spans="1:2" x14ac:dyDescent="0.25">
      <c r="A6484" s="1" t="s">
        <v>11094</v>
      </c>
      <c r="B6484" t="s">
        <v>11094</v>
      </c>
    </row>
    <row r="6485" spans="1:2" x14ac:dyDescent="0.25">
      <c r="A6485" s="1" t="s">
        <v>11095</v>
      </c>
      <c r="B6485" t="s">
        <v>11095</v>
      </c>
    </row>
    <row r="6486" spans="1:2" x14ac:dyDescent="0.25">
      <c r="A6486" s="1" t="s">
        <v>11096</v>
      </c>
      <c r="B6486" t="s">
        <v>11096</v>
      </c>
    </row>
    <row r="6487" spans="1:2" x14ac:dyDescent="0.25">
      <c r="A6487" s="1" t="s">
        <v>11100</v>
      </c>
      <c r="B6487" t="s">
        <v>11100</v>
      </c>
    </row>
    <row r="6488" spans="1:2" x14ac:dyDescent="0.25">
      <c r="A6488" s="1" t="s">
        <v>11103</v>
      </c>
      <c r="B6488" t="s">
        <v>11103</v>
      </c>
    </row>
    <row r="6489" spans="1:2" x14ac:dyDescent="0.25">
      <c r="A6489" s="1" t="s">
        <v>11104</v>
      </c>
      <c r="B6489" t="s">
        <v>11104</v>
      </c>
    </row>
    <row r="6490" spans="1:2" x14ac:dyDescent="0.25">
      <c r="A6490" s="1" t="s">
        <v>11105</v>
      </c>
      <c r="B6490" t="s">
        <v>11105</v>
      </c>
    </row>
    <row r="6491" spans="1:2" x14ac:dyDescent="0.25">
      <c r="A6491" s="1" t="s">
        <v>11106</v>
      </c>
      <c r="B6491" t="s">
        <v>11106</v>
      </c>
    </row>
    <row r="6492" spans="1:2" x14ac:dyDescent="0.25">
      <c r="A6492" s="1" t="s">
        <v>11107</v>
      </c>
      <c r="B6492" t="s">
        <v>11107</v>
      </c>
    </row>
    <row r="6493" spans="1:2" x14ac:dyDescent="0.25">
      <c r="A6493" s="1" t="s">
        <v>11108</v>
      </c>
      <c r="B6493" t="s">
        <v>11108</v>
      </c>
    </row>
    <row r="6494" spans="1:2" x14ac:dyDescent="0.25">
      <c r="A6494" s="1" t="s">
        <v>11109</v>
      </c>
      <c r="B6494" t="s">
        <v>11109</v>
      </c>
    </row>
    <row r="6495" spans="1:2" x14ac:dyDescent="0.25">
      <c r="A6495" s="1" t="s">
        <v>11110</v>
      </c>
      <c r="B6495" t="s">
        <v>11110</v>
      </c>
    </row>
    <row r="6496" spans="1:2" x14ac:dyDescent="0.25">
      <c r="A6496" s="1" t="s">
        <v>11111</v>
      </c>
      <c r="B6496" t="s">
        <v>11111</v>
      </c>
    </row>
    <row r="6497" spans="1:2" x14ac:dyDescent="0.25">
      <c r="A6497" s="1" t="s">
        <v>11112</v>
      </c>
      <c r="B6497" t="s">
        <v>11112</v>
      </c>
    </row>
    <row r="6498" spans="1:2" x14ac:dyDescent="0.25">
      <c r="A6498" s="1" t="s">
        <v>11113</v>
      </c>
      <c r="B6498" t="s">
        <v>11113</v>
      </c>
    </row>
    <row r="6499" spans="1:2" x14ac:dyDescent="0.25">
      <c r="A6499" s="1" t="s">
        <v>11114</v>
      </c>
      <c r="B6499" t="s">
        <v>11114</v>
      </c>
    </row>
    <row r="6500" spans="1:2" x14ac:dyDescent="0.25">
      <c r="A6500" s="1" t="s">
        <v>11116</v>
      </c>
      <c r="B6500" t="s">
        <v>11116</v>
      </c>
    </row>
    <row r="6501" spans="1:2" x14ac:dyDescent="0.25">
      <c r="A6501" s="1" t="s">
        <v>11119</v>
      </c>
      <c r="B6501" t="s">
        <v>11119</v>
      </c>
    </row>
    <row r="6502" spans="1:2" x14ac:dyDescent="0.25">
      <c r="A6502" s="1" t="s">
        <v>11120</v>
      </c>
      <c r="B6502" t="s">
        <v>11120</v>
      </c>
    </row>
    <row r="6503" spans="1:2" x14ac:dyDescent="0.25">
      <c r="A6503" s="1" t="s">
        <v>11121</v>
      </c>
      <c r="B6503" t="s">
        <v>11121</v>
      </c>
    </row>
    <row r="6504" spans="1:2" x14ac:dyDescent="0.25">
      <c r="A6504" s="1" t="s">
        <v>11123</v>
      </c>
      <c r="B6504" t="s">
        <v>11123</v>
      </c>
    </row>
    <row r="6505" spans="1:2" x14ac:dyDescent="0.25">
      <c r="A6505" s="1" t="s">
        <v>11124</v>
      </c>
      <c r="B6505" t="s">
        <v>11124</v>
      </c>
    </row>
    <row r="6506" spans="1:2" x14ac:dyDescent="0.25">
      <c r="A6506" s="1" t="s">
        <v>11125</v>
      </c>
      <c r="B6506" t="s">
        <v>11125</v>
      </c>
    </row>
    <row r="6507" spans="1:2" x14ac:dyDescent="0.25">
      <c r="A6507" s="1" t="s">
        <v>11126</v>
      </c>
      <c r="B6507" t="s">
        <v>11126</v>
      </c>
    </row>
    <row r="6508" spans="1:2" x14ac:dyDescent="0.25">
      <c r="A6508" s="1" t="s">
        <v>11127</v>
      </c>
      <c r="B6508" t="s">
        <v>11127</v>
      </c>
    </row>
    <row r="6509" spans="1:2" x14ac:dyDescent="0.25">
      <c r="A6509" s="1" t="s">
        <v>11129</v>
      </c>
      <c r="B6509" t="s">
        <v>11129</v>
      </c>
    </row>
    <row r="6510" spans="1:2" x14ac:dyDescent="0.25">
      <c r="A6510" s="1" t="s">
        <v>11130</v>
      </c>
      <c r="B6510" t="s">
        <v>11130</v>
      </c>
    </row>
    <row r="6511" spans="1:2" x14ac:dyDescent="0.25">
      <c r="A6511" s="1" t="s">
        <v>11131</v>
      </c>
      <c r="B6511" t="s">
        <v>11131</v>
      </c>
    </row>
    <row r="6512" spans="1:2" x14ac:dyDescent="0.25">
      <c r="A6512" s="1" t="s">
        <v>11132</v>
      </c>
      <c r="B6512" t="s">
        <v>11132</v>
      </c>
    </row>
    <row r="6513" spans="1:2" x14ac:dyDescent="0.25">
      <c r="A6513" s="1" t="s">
        <v>11133</v>
      </c>
      <c r="B6513" t="s">
        <v>11133</v>
      </c>
    </row>
    <row r="6514" spans="1:2" x14ac:dyDescent="0.25">
      <c r="A6514" s="1" t="s">
        <v>11134</v>
      </c>
      <c r="B6514" t="s">
        <v>11134</v>
      </c>
    </row>
    <row r="6515" spans="1:2" x14ac:dyDescent="0.25">
      <c r="A6515" s="1" t="s">
        <v>11135</v>
      </c>
      <c r="B6515" t="s">
        <v>11135</v>
      </c>
    </row>
    <row r="6516" spans="1:2" x14ac:dyDescent="0.25">
      <c r="A6516" s="1" t="s">
        <v>2982</v>
      </c>
      <c r="B6516" t="s">
        <v>2982</v>
      </c>
    </row>
    <row r="6517" spans="1:2" x14ac:dyDescent="0.25">
      <c r="A6517" s="1" t="s">
        <v>11137</v>
      </c>
      <c r="B6517" t="s">
        <v>11137</v>
      </c>
    </row>
    <row r="6518" spans="1:2" x14ac:dyDescent="0.25">
      <c r="A6518" s="1" t="s">
        <v>11141</v>
      </c>
      <c r="B6518" t="s">
        <v>11141</v>
      </c>
    </row>
    <row r="6519" spans="1:2" x14ac:dyDescent="0.25">
      <c r="A6519" s="1" t="s">
        <v>11142</v>
      </c>
      <c r="B6519" t="s">
        <v>11142</v>
      </c>
    </row>
    <row r="6520" spans="1:2" x14ac:dyDescent="0.25">
      <c r="A6520" s="1" t="s">
        <v>11144</v>
      </c>
      <c r="B6520" t="s">
        <v>11144</v>
      </c>
    </row>
    <row r="6521" spans="1:2" x14ac:dyDescent="0.25">
      <c r="A6521" s="1" t="s">
        <v>11145</v>
      </c>
      <c r="B6521" t="s">
        <v>11145</v>
      </c>
    </row>
    <row r="6522" spans="1:2" x14ac:dyDescent="0.25">
      <c r="A6522" s="1" t="s">
        <v>11146</v>
      </c>
      <c r="B6522" t="s">
        <v>11146</v>
      </c>
    </row>
    <row r="6523" spans="1:2" x14ac:dyDescent="0.25">
      <c r="A6523" s="1" t="s">
        <v>11147</v>
      </c>
      <c r="B6523" t="s">
        <v>11147</v>
      </c>
    </row>
    <row r="6524" spans="1:2" x14ac:dyDescent="0.25">
      <c r="A6524" s="1" t="s">
        <v>11150</v>
      </c>
      <c r="B6524" t="s">
        <v>11150</v>
      </c>
    </row>
    <row r="6525" spans="1:2" x14ac:dyDescent="0.25">
      <c r="A6525" s="1" t="s">
        <v>11151</v>
      </c>
      <c r="B6525" t="s">
        <v>11151</v>
      </c>
    </row>
    <row r="6526" spans="1:2" x14ac:dyDescent="0.25">
      <c r="A6526" s="1" t="s">
        <v>11153</v>
      </c>
      <c r="B6526" t="s">
        <v>11153</v>
      </c>
    </row>
    <row r="6527" spans="1:2" x14ac:dyDescent="0.25">
      <c r="A6527" s="1" t="s">
        <v>11154</v>
      </c>
      <c r="B6527" t="s">
        <v>11154</v>
      </c>
    </row>
    <row r="6528" spans="1:2" x14ac:dyDescent="0.25">
      <c r="A6528" s="1" t="s">
        <v>11156</v>
      </c>
      <c r="B6528" t="s">
        <v>11156</v>
      </c>
    </row>
    <row r="6529" spans="1:2" x14ac:dyDescent="0.25">
      <c r="A6529" s="1" t="s">
        <v>11157</v>
      </c>
      <c r="B6529" t="s">
        <v>11157</v>
      </c>
    </row>
    <row r="6530" spans="1:2" x14ac:dyDescent="0.25">
      <c r="A6530" s="1" t="s">
        <v>11160</v>
      </c>
      <c r="B6530" t="s">
        <v>11160</v>
      </c>
    </row>
    <row r="6531" spans="1:2" x14ac:dyDescent="0.25">
      <c r="A6531" s="1" t="s">
        <v>11161</v>
      </c>
      <c r="B6531" t="s">
        <v>11161</v>
      </c>
    </row>
    <row r="6532" spans="1:2" x14ac:dyDescent="0.25">
      <c r="A6532" s="1" t="s">
        <v>11162</v>
      </c>
      <c r="B6532" t="s">
        <v>11162</v>
      </c>
    </row>
    <row r="6533" spans="1:2" x14ac:dyDescent="0.25">
      <c r="A6533" s="1" t="s">
        <v>11163</v>
      </c>
      <c r="B6533" t="s">
        <v>11163</v>
      </c>
    </row>
    <row r="6534" spans="1:2" x14ac:dyDescent="0.25">
      <c r="A6534" s="1" t="s">
        <v>11164</v>
      </c>
      <c r="B6534" t="s">
        <v>11164</v>
      </c>
    </row>
    <row r="6535" spans="1:2" x14ac:dyDescent="0.25">
      <c r="A6535" s="1" t="s">
        <v>11165</v>
      </c>
      <c r="B6535" t="s">
        <v>11165</v>
      </c>
    </row>
    <row r="6536" spans="1:2" x14ac:dyDescent="0.25">
      <c r="A6536" s="1" t="s">
        <v>11166</v>
      </c>
      <c r="B6536" t="s">
        <v>11166</v>
      </c>
    </row>
    <row r="6537" spans="1:2" x14ac:dyDescent="0.25">
      <c r="A6537" s="1" t="s">
        <v>11167</v>
      </c>
      <c r="B6537" t="s">
        <v>11167</v>
      </c>
    </row>
    <row r="6538" spans="1:2" x14ac:dyDescent="0.25">
      <c r="A6538" s="1" t="s">
        <v>11168</v>
      </c>
      <c r="B6538" t="s">
        <v>11168</v>
      </c>
    </row>
    <row r="6539" spans="1:2" x14ac:dyDescent="0.25">
      <c r="A6539" s="1" t="s">
        <v>11169</v>
      </c>
      <c r="B6539" t="s">
        <v>11169</v>
      </c>
    </row>
    <row r="6540" spans="1:2" x14ac:dyDescent="0.25">
      <c r="A6540" s="1" t="s">
        <v>11170</v>
      </c>
      <c r="B6540" t="s">
        <v>11170</v>
      </c>
    </row>
    <row r="6541" spans="1:2" x14ac:dyDescent="0.25">
      <c r="A6541" s="1" t="s">
        <v>11171</v>
      </c>
      <c r="B6541" t="s">
        <v>11171</v>
      </c>
    </row>
    <row r="6542" spans="1:2" x14ac:dyDescent="0.25">
      <c r="A6542" s="1" t="s">
        <v>11172</v>
      </c>
      <c r="B6542" t="s">
        <v>11172</v>
      </c>
    </row>
    <row r="6543" spans="1:2" x14ac:dyDescent="0.25">
      <c r="A6543" s="1" t="s">
        <v>11173</v>
      </c>
      <c r="B6543" t="s">
        <v>11173</v>
      </c>
    </row>
    <row r="6544" spans="1:2" x14ac:dyDescent="0.25">
      <c r="A6544" s="1" t="s">
        <v>11174</v>
      </c>
      <c r="B6544" t="s">
        <v>11174</v>
      </c>
    </row>
    <row r="6545" spans="1:2" x14ac:dyDescent="0.25">
      <c r="A6545" s="1" t="s">
        <v>11176</v>
      </c>
      <c r="B6545" t="s">
        <v>11176</v>
      </c>
    </row>
    <row r="6546" spans="1:2" x14ac:dyDescent="0.25">
      <c r="A6546" s="1" t="s">
        <v>11180</v>
      </c>
      <c r="B6546" t="s">
        <v>11180</v>
      </c>
    </row>
    <row r="6547" spans="1:2" x14ac:dyDescent="0.25">
      <c r="A6547" s="1" t="s">
        <v>11181</v>
      </c>
      <c r="B6547" t="s">
        <v>11181</v>
      </c>
    </row>
    <row r="6548" spans="1:2" x14ac:dyDescent="0.25">
      <c r="A6548" s="1" t="s">
        <v>11182</v>
      </c>
      <c r="B6548" t="s">
        <v>11182</v>
      </c>
    </row>
    <row r="6549" spans="1:2" x14ac:dyDescent="0.25">
      <c r="A6549" s="1" t="s">
        <v>11183</v>
      </c>
      <c r="B6549" t="s">
        <v>11183</v>
      </c>
    </row>
    <row r="6550" spans="1:2" x14ac:dyDescent="0.25">
      <c r="A6550" s="1" t="s">
        <v>11184</v>
      </c>
      <c r="B6550" t="s">
        <v>11184</v>
      </c>
    </row>
    <row r="6551" spans="1:2" x14ac:dyDescent="0.25">
      <c r="A6551" s="1" t="s">
        <v>11185</v>
      </c>
      <c r="B6551" t="s">
        <v>11185</v>
      </c>
    </row>
    <row r="6552" spans="1:2" x14ac:dyDescent="0.25">
      <c r="A6552" s="1" t="s">
        <v>11186</v>
      </c>
      <c r="B6552" t="s">
        <v>11186</v>
      </c>
    </row>
    <row r="6553" spans="1:2" x14ac:dyDescent="0.25">
      <c r="A6553" s="1" t="s">
        <v>11187</v>
      </c>
      <c r="B6553" t="s">
        <v>11187</v>
      </c>
    </row>
    <row r="6554" spans="1:2" x14ac:dyDescent="0.25">
      <c r="A6554" s="1" t="s">
        <v>11188</v>
      </c>
      <c r="B6554" t="s">
        <v>11188</v>
      </c>
    </row>
    <row r="6555" spans="1:2" x14ac:dyDescent="0.25">
      <c r="A6555" s="1" t="s">
        <v>11190</v>
      </c>
      <c r="B6555" t="s">
        <v>11190</v>
      </c>
    </row>
    <row r="6556" spans="1:2" x14ac:dyDescent="0.25">
      <c r="A6556" s="1" t="s">
        <v>11191</v>
      </c>
      <c r="B6556" t="s">
        <v>11191</v>
      </c>
    </row>
    <row r="6557" spans="1:2" x14ac:dyDescent="0.25">
      <c r="A6557" s="1" t="s">
        <v>11192</v>
      </c>
      <c r="B6557" t="s">
        <v>11192</v>
      </c>
    </row>
    <row r="6558" spans="1:2" x14ac:dyDescent="0.25">
      <c r="A6558" s="1" t="s">
        <v>11193</v>
      </c>
      <c r="B6558" t="s">
        <v>11193</v>
      </c>
    </row>
    <row r="6559" spans="1:2" x14ac:dyDescent="0.25">
      <c r="A6559" s="1" t="s">
        <v>11194</v>
      </c>
      <c r="B6559" t="s">
        <v>11194</v>
      </c>
    </row>
    <row r="6560" spans="1:2" x14ac:dyDescent="0.25">
      <c r="A6560" s="1" t="s">
        <v>11195</v>
      </c>
      <c r="B6560" t="s">
        <v>11195</v>
      </c>
    </row>
    <row r="6561" spans="1:2" x14ac:dyDescent="0.25">
      <c r="A6561" s="1" t="s">
        <v>11196</v>
      </c>
      <c r="B6561" t="s">
        <v>11196</v>
      </c>
    </row>
    <row r="6562" spans="1:2" x14ac:dyDescent="0.25">
      <c r="A6562" s="1" t="s">
        <v>11197</v>
      </c>
      <c r="B6562" t="s">
        <v>11197</v>
      </c>
    </row>
    <row r="6563" spans="1:2" x14ac:dyDescent="0.25">
      <c r="A6563" s="1" t="s">
        <v>11198</v>
      </c>
      <c r="B6563" t="s">
        <v>11198</v>
      </c>
    </row>
    <row r="6564" spans="1:2" x14ac:dyDescent="0.25">
      <c r="A6564" s="1" t="s">
        <v>11199</v>
      </c>
      <c r="B6564" t="s">
        <v>11199</v>
      </c>
    </row>
    <row r="6565" spans="1:2" x14ac:dyDescent="0.25">
      <c r="A6565" s="1" t="s">
        <v>11200</v>
      </c>
      <c r="B6565" t="s">
        <v>11200</v>
      </c>
    </row>
    <row r="6566" spans="1:2" x14ac:dyDescent="0.25">
      <c r="A6566" s="1" t="s">
        <v>11201</v>
      </c>
      <c r="B6566" t="s">
        <v>11201</v>
      </c>
    </row>
    <row r="6567" spans="1:2" x14ac:dyDescent="0.25">
      <c r="A6567" s="1" t="s">
        <v>11202</v>
      </c>
      <c r="B6567" t="s">
        <v>11202</v>
      </c>
    </row>
    <row r="6568" spans="1:2" x14ac:dyDescent="0.25">
      <c r="A6568" s="1" t="s">
        <v>11203</v>
      </c>
      <c r="B6568" t="s">
        <v>11203</v>
      </c>
    </row>
    <row r="6569" spans="1:2" x14ac:dyDescent="0.25">
      <c r="A6569" s="1" t="s">
        <v>11204</v>
      </c>
      <c r="B6569" t="s">
        <v>11204</v>
      </c>
    </row>
    <row r="6570" spans="1:2" x14ac:dyDescent="0.25">
      <c r="A6570" s="1" t="s">
        <v>11205</v>
      </c>
      <c r="B6570" t="s">
        <v>11205</v>
      </c>
    </row>
    <row r="6571" spans="1:2" x14ac:dyDescent="0.25">
      <c r="A6571" s="1" t="s">
        <v>11206</v>
      </c>
      <c r="B6571" t="s">
        <v>11206</v>
      </c>
    </row>
    <row r="6572" spans="1:2" x14ac:dyDescent="0.25">
      <c r="A6572" s="1" t="s">
        <v>11208</v>
      </c>
      <c r="B6572" t="s">
        <v>11208</v>
      </c>
    </row>
    <row r="6573" spans="1:2" x14ac:dyDescent="0.25">
      <c r="A6573" s="1" t="s">
        <v>11209</v>
      </c>
      <c r="B6573" t="s">
        <v>11209</v>
      </c>
    </row>
    <row r="6574" spans="1:2" x14ac:dyDescent="0.25">
      <c r="A6574" s="1" t="s">
        <v>11210</v>
      </c>
      <c r="B6574" t="s">
        <v>11210</v>
      </c>
    </row>
    <row r="6575" spans="1:2" x14ac:dyDescent="0.25">
      <c r="A6575" s="1" t="s">
        <v>11211</v>
      </c>
      <c r="B6575" t="s">
        <v>11211</v>
      </c>
    </row>
    <row r="6576" spans="1:2" x14ac:dyDescent="0.25">
      <c r="A6576" s="1" t="s">
        <v>11212</v>
      </c>
      <c r="B6576" t="s">
        <v>11212</v>
      </c>
    </row>
    <row r="6577" spans="1:2" x14ac:dyDescent="0.25">
      <c r="A6577" s="1" t="s">
        <v>11213</v>
      </c>
      <c r="B6577" t="s">
        <v>11213</v>
      </c>
    </row>
    <row r="6578" spans="1:2" x14ac:dyDescent="0.25">
      <c r="A6578" s="1" t="s">
        <v>11214</v>
      </c>
      <c r="B6578" t="s">
        <v>11214</v>
      </c>
    </row>
    <row r="6579" spans="1:2" x14ac:dyDescent="0.25">
      <c r="A6579" s="1" t="s">
        <v>11215</v>
      </c>
      <c r="B6579" t="s">
        <v>11215</v>
      </c>
    </row>
    <row r="6580" spans="1:2" x14ac:dyDescent="0.25">
      <c r="A6580" s="1" t="s">
        <v>11216</v>
      </c>
      <c r="B6580" t="s">
        <v>11216</v>
      </c>
    </row>
    <row r="6581" spans="1:2" x14ac:dyDescent="0.25">
      <c r="A6581" s="1" t="s">
        <v>11217</v>
      </c>
      <c r="B6581" t="s">
        <v>11217</v>
      </c>
    </row>
    <row r="6582" spans="1:2" x14ac:dyDescent="0.25">
      <c r="A6582" s="1" t="s">
        <v>11218</v>
      </c>
      <c r="B6582" t="s">
        <v>11218</v>
      </c>
    </row>
    <row r="6583" spans="1:2" x14ac:dyDescent="0.25">
      <c r="A6583" s="1" t="s">
        <v>11220</v>
      </c>
      <c r="B6583" t="s">
        <v>11220</v>
      </c>
    </row>
    <row r="6584" spans="1:2" x14ac:dyDescent="0.25">
      <c r="A6584" s="1" t="s">
        <v>11221</v>
      </c>
      <c r="B6584" t="s">
        <v>11221</v>
      </c>
    </row>
    <row r="6585" spans="1:2" x14ac:dyDescent="0.25">
      <c r="A6585" s="1" t="s">
        <v>11222</v>
      </c>
      <c r="B6585" t="s">
        <v>11222</v>
      </c>
    </row>
    <row r="6586" spans="1:2" x14ac:dyDescent="0.25">
      <c r="A6586" s="1" t="s">
        <v>11223</v>
      </c>
      <c r="B6586" t="s">
        <v>11223</v>
      </c>
    </row>
    <row r="6587" spans="1:2" x14ac:dyDescent="0.25">
      <c r="A6587" s="1" t="s">
        <v>11224</v>
      </c>
      <c r="B6587" t="s">
        <v>11224</v>
      </c>
    </row>
    <row r="6588" spans="1:2" x14ac:dyDescent="0.25">
      <c r="A6588" s="1" t="s">
        <v>11225</v>
      </c>
      <c r="B6588" t="s">
        <v>11225</v>
      </c>
    </row>
    <row r="6589" spans="1:2" x14ac:dyDescent="0.25">
      <c r="A6589" s="1" t="s">
        <v>11226</v>
      </c>
      <c r="B6589" t="s">
        <v>11226</v>
      </c>
    </row>
    <row r="6590" spans="1:2" x14ac:dyDescent="0.25">
      <c r="A6590" s="1" t="s">
        <v>11227</v>
      </c>
      <c r="B6590" t="s">
        <v>11227</v>
      </c>
    </row>
    <row r="6591" spans="1:2" x14ac:dyDescent="0.25">
      <c r="A6591" s="1" t="s">
        <v>11228</v>
      </c>
      <c r="B6591" t="s">
        <v>11228</v>
      </c>
    </row>
    <row r="6592" spans="1:2" x14ac:dyDescent="0.25">
      <c r="A6592" s="1" t="s">
        <v>11229</v>
      </c>
      <c r="B6592" t="s">
        <v>11229</v>
      </c>
    </row>
    <row r="6593" spans="1:2" x14ac:dyDescent="0.25">
      <c r="A6593" s="1" t="s">
        <v>11230</v>
      </c>
      <c r="B6593" t="s">
        <v>11230</v>
      </c>
    </row>
    <row r="6594" spans="1:2" x14ac:dyDescent="0.25">
      <c r="A6594" s="1" t="s">
        <v>11231</v>
      </c>
      <c r="B6594" t="s">
        <v>11231</v>
      </c>
    </row>
    <row r="6595" spans="1:2" x14ac:dyDescent="0.25">
      <c r="A6595" s="1" t="s">
        <v>11232</v>
      </c>
      <c r="B6595" t="s">
        <v>11232</v>
      </c>
    </row>
    <row r="6596" spans="1:2" x14ac:dyDescent="0.25">
      <c r="A6596" s="1" t="s">
        <v>11233</v>
      </c>
      <c r="B6596" t="s">
        <v>11233</v>
      </c>
    </row>
    <row r="6597" spans="1:2" x14ac:dyDescent="0.25">
      <c r="A6597" s="1" t="s">
        <v>11234</v>
      </c>
      <c r="B6597" t="s">
        <v>11234</v>
      </c>
    </row>
    <row r="6598" spans="1:2" x14ac:dyDescent="0.25">
      <c r="A6598" s="1" t="s">
        <v>11235</v>
      </c>
      <c r="B6598" t="s">
        <v>11235</v>
      </c>
    </row>
    <row r="6599" spans="1:2" x14ac:dyDescent="0.25">
      <c r="A6599" s="1" t="s">
        <v>11236</v>
      </c>
      <c r="B6599" t="s">
        <v>11236</v>
      </c>
    </row>
    <row r="6600" spans="1:2" x14ac:dyDescent="0.25">
      <c r="A6600" s="1" t="s">
        <v>11237</v>
      </c>
      <c r="B6600" t="s">
        <v>11237</v>
      </c>
    </row>
    <row r="6601" spans="1:2" x14ac:dyDescent="0.25">
      <c r="A6601" s="1" t="s">
        <v>11238</v>
      </c>
      <c r="B6601" t="s">
        <v>11238</v>
      </c>
    </row>
    <row r="6602" spans="1:2" x14ac:dyDescent="0.25">
      <c r="A6602" s="1" t="s">
        <v>11239</v>
      </c>
      <c r="B6602" t="s">
        <v>11239</v>
      </c>
    </row>
    <row r="6603" spans="1:2" x14ac:dyDescent="0.25">
      <c r="A6603" s="1" t="s">
        <v>11240</v>
      </c>
      <c r="B6603" t="s">
        <v>11240</v>
      </c>
    </row>
    <row r="6604" spans="1:2" x14ac:dyDescent="0.25">
      <c r="A6604" s="1" t="s">
        <v>11241</v>
      </c>
      <c r="B6604" t="s">
        <v>11241</v>
      </c>
    </row>
    <row r="6605" spans="1:2" x14ac:dyDescent="0.25">
      <c r="A6605" s="1" t="s">
        <v>11242</v>
      </c>
      <c r="B6605" t="s">
        <v>11242</v>
      </c>
    </row>
    <row r="6606" spans="1:2" x14ac:dyDescent="0.25">
      <c r="A6606" s="1" t="s">
        <v>11243</v>
      </c>
      <c r="B6606" t="s">
        <v>11243</v>
      </c>
    </row>
    <row r="6607" spans="1:2" x14ac:dyDescent="0.25">
      <c r="A6607" s="1" t="s">
        <v>11244</v>
      </c>
      <c r="B6607" t="s">
        <v>11244</v>
      </c>
    </row>
    <row r="6608" spans="1:2" x14ac:dyDescent="0.25">
      <c r="A6608" s="1" t="s">
        <v>11245</v>
      </c>
      <c r="B6608" t="s">
        <v>11245</v>
      </c>
    </row>
    <row r="6609" spans="1:2" x14ac:dyDescent="0.25">
      <c r="A6609" s="1" t="s">
        <v>11246</v>
      </c>
      <c r="B6609" t="s">
        <v>11246</v>
      </c>
    </row>
    <row r="6610" spans="1:2" x14ac:dyDescent="0.25">
      <c r="A6610" s="1" t="s">
        <v>11247</v>
      </c>
      <c r="B6610" t="s">
        <v>11247</v>
      </c>
    </row>
    <row r="6611" spans="1:2" x14ac:dyDescent="0.25">
      <c r="A6611" s="1" t="s">
        <v>11249</v>
      </c>
      <c r="B6611" t="s">
        <v>11249</v>
      </c>
    </row>
    <row r="6612" spans="1:2" x14ac:dyDescent="0.25">
      <c r="A6612" s="1" t="s">
        <v>11250</v>
      </c>
      <c r="B6612" t="s">
        <v>11250</v>
      </c>
    </row>
    <row r="6613" spans="1:2" x14ac:dyDescent="0.25">
      <c r="A6613" s="1" t="s">
        <v>11253</v>
      </c>
      <c r="B6613" t="s">
        <v>11253</v>
      </c>
    </row>
    <row r="6614" spans="1:2" x14ac:dyDescent="0.25">
      <c r="A6614" s="1" t="s">
        <v>11255</v>
      </c>
      <c r="B6614" t="s">
        <v>11255</v>
      </c>
    </row>
    <row r="6615" spans="1:2" x14ac:dyDescent="0.25">
      <c r="A6615" s="1" t="s">
        <v>11256</v>
      </c>
      <c r="B6615" t="s">
        <v>11256</v>
      </c>
    </row>
    <row r="6616" spans="1:2" x14ac:dyDescent="0.25">
      <c r="A6616" s="1" t="s">
        <v>11257</v>
      </c>
      <c r="B6616" t="s">
        <v>11257</v>
      </c>
    </row>
    <row r="6617" spans="1:2" x14ac:dyDescent="0.25">
      <c r="A6617" s="1" t="s">
        <v>11258</v>
      </c>
      <c r="B6617" t="s">
        <v>11258</v>
      </c>
    </row>
    <row r="6618" spans="1:2" x14ac:dyDescent="0.25">
      <c r="A6618" s="1" t="s">
        <v>11259</v>
      </c>
      <c r="B6618" t="s">
        <v>11259</v>
      </c>
    </row>
    <row r="6619" spans="1:2" x14ac:dyDescent="0.25">
      <c r="A6619" s="1" t="s">
        <v>11260</v>
      </c>
      <c r="B6619" t="s">
        <v>11260</v>
      </c>
    </row>
    <row r="6620" spans="1:2" x14ac:dyDescent="0.25">
      <c r="A6620" s="1" t="s">
        <v>11262</v>
      </c>
      <c r="B6620" t="s">
        <v>11262</v>
      </c>
    </row>
    <row r="6621" spans="1:2" x14ac:dyDescent="0.25">
      <c r="A6621" s="1" t="s">
        <v>11263</v>
      </c>
      <c r="B6621" t="s">
        <v>11263</v>
      </c>
    </row>
    <row r="6622" spans="1:2" x14ac:dyDescent="0.25">
      <c r="A6622" s="1" t="s">
        <v>11264</v>
      </c>
      <c r="B6622" t="s">
        <v>11264</v>
      </c>
    </row>
    <row r="6623" spans="1:2" x14ac:dyDescent="0.25">
      <c r="A6623" s="1" t="s">
        <v>11265</v>
      </c>
      <c r="B6623" t="s">
        <v>11265</v>
      </c>
    </row>
    <row r="6624" spans="1:2" x14ac:dyDescent="0.25">
      <c r="A6624" s="1" t="s">
        <v>11267</v>
      </c>
      <c r="B6624" t="s">
        <v>11267</v>
      </c>
    </row>
    <row r="6625" spans="1:2" x14ac:dyDescent="0.25">
      <c r="A6625" s="1" t="s">
        <v>11268</v>
      </c>
      <c r="B6625" t="s">
        <v>11268</v>
      </c>
    </row>
    <row r="6626" spans="1:2" x14ac:dyDescent="0.25">
      <c r="A6626" s="1" t="s">
        <v>11269</v>
      </c>
      <c r="B6626" t="s">
        <v>11269</v>
      </c>
    </row>
    <row r="6627" spans="1:2" x14ac:dyDescent="0.25">
      <c r="A6627" s="1" t="s">
        <v>11270</v>
      </c>
      <c r="B6627" t="s">
        <v>11270</v>
      </c>
    </row>
    <row r="6628" spans="1:2" x14ac:dyDescent="0.25">
      <c r="A6628" s="1" t="s">
        <v>11271</v>
      </c>
      <c r="B6628" t="s">
        <v>11271</v>
      </c>
    </row>
    <row r="6629" spans="1:2" x14ac:dyDescent="0.25">
      <c r="A6629" s="1" t="s">
        <v>11272</v>
      </c>
      <c r="B6629" t="s">
        <v>11272</v>
      </c>
    </row>
    <row r="6630" spans="1:2" x14ac:dyDescent="0.25">
      <c r="A6630" s="1" t="s">
        <v>11273</v>
      </c>
      <c r="B6630" t="s">
        <v>11273</v>
      </c>
    </row>
    <row r="6631" spans="1:2" x14ac:dyDescent="0.25">
      <c r="A6631" s="1" t="s">
        <v>11274</v>
      </c>
      <c r="B6631" t="s">
        <v>11274</v>
      </c>
    </row>
    <row r="6632" spans="1:2" x14ac:dyDescent="0.25">
      <c r="A6632" s="1" t="s">
        <v>11275</v>
      </c>
      <c r="B6632" t="s">
        <v>11275</v>
      </c>
    </row>
    <row r="6633" spans="1:2" x14ac:dyDescent="0.25">
      <c r="A6633" s="1" t="s">
        <v>11276</v>
      </c>
      <c r="B6633" t="s">
        <v>11276</v>
      </c>
    </row>
    <row r="6634" spans="1:2" x14ac:dyDescent="0.25">
      <c r="A6634" s="1" t="s">
        <v>11277</v>
      </c>
      <c r="B6634" t="s">
        <v>11277</v>
      </c>
    </row>
    <row r="6635" spans="1:2" x14ac:dyDescent="0.25">
      <c r="A6635" s="1" t="s">
        <v>11278</v>
      </c>
      <c r="B6635" t="s">
        <v>11278</v>
      </c>
    </row>
    <row r="6636" spans="1:2" x14ac:dyDescent="0.25">
      <c r="A6636" s="1" t="s">
        <v>11279</v>
      </c>
      <c r="B6636" t="s">
        <v>11279</v>
      </c>
    </row>
    <row r="6637" spans="1:2" x14ac:dyDescent="0.25">
      <c r="A6637" s="1" t="s">
        <v>11280</v>
      </c>
      <c r="B6637" t="s">
        <v>11280</v>
      </c>
    </row>
    <row r="6638" spans="1:2" x14ac:dyDescent="0.25">
      <c r="A6638" s="1" t="s">
        <v>11281</v>
      </c>
      <c r="B6638" t="s">
        <v>11281</v>
      </c>
    </row>
    <row r="6639" spans="1:2" x14ac:dyDescent="0.25">
      <c r="A6639" s="1" t="s">
        <v>11282</v>
      </c>
      <c r="B6639" t="s">
        <v>11282</v>
      </c>
    </row>
    <row r="6640" spans="1:2" x14ac:dyDescent="0.25">
      <c r="A6640" s="1" t="s">
        <v>11283</v>
      </c>
      <c r="B6640" t="s">
        <v>11283</v>
      </c>
    </row>
    <row r="6641" spans="1:2" x14ac:dyDescent="0.25">
      <c r="A6641" s="1" t="s">
        <v>11284</v>
      </c>
      <c r="B6641" t="s">
        <v>11284</v>
      </c>
    </row>
    <row r="6642" spans="1:2" x14ac:dyDescent="0.25">
      <c r="A6642" s="1" t="s">
        <v>11285</v>
      </c>
      <c r="B6642" t="s">
        <v>11285</v>
      </c>
    </row>
    <row r="6643" spans="1:2" x14ac:dyDescent="0.25">
      <c r="A6643" s="1" t="s">
        <v>11286</v>
      </c>
      <c r="B6643" t="s">
        <v>11286</v>
      </c>
    </row>
    <row r="6644" spans="1:2" x14ac:dyDescent="0.25">
      <c r="A6644" s="1" t="s">
        <v>11288</v>
      </c>
      <c r="B6644" t="s">
        <v>11288</v>
      </c>
    </row>
    <row r="6645" spans="1:2" x14ac:dyDescent="0.25">
      <c r="A6645" s="1" t="s">
        <v>11289</v>
      </c>
      <c r="B6645" t="s">
        <v>11289</v>
      </c>
    </row>
    <row r="6646" spans="1:2" x14ac:dyDescent="0.25">
      <c r="A6646" s="1" t="s">
        <v>11290</v>
      </c>
      <c r="B6646" t="s">
        <v>11290</v>
      </c>
    </row>
    <row r="6647" spans="1:2" x14ac:dyDescent="0.25">
      <c r="A6647" s="1" t="s">
        <v>11291</v>
      </c>
      <c r="B6647" t="s">
        <v>11291</v>
      </c>
    </row>
    <row r="6648" spans="1:2" x14ac:dyDescent="0.25">
      <c r="A6648" s="1" t="s">
        <v>11292</v>
      </c>
      <c r="B6648" t="s">
        <v>11292</v>
      </c>
    </row>
    <row r="6649" spans="1:2" x14ac:dyDescent="0.25">
      <c r="A6649" s="1" t="s">
        <v>11293</v>
      </c>
      <c r="B6649" t="s">
        <v>11293</v>
      </c>
    </row>
    <row r="6650" spans="1:2" x14ac:dyDescent="0.25">
      <c r="A6650" s="1" t="s">
        <v>11294</v>
      </c>
      <c r="B6650" t="s">
        <v>11294</v>
      </c>
    </row>
    <row r="6651" spans="1:2" x14ac:dyDescent="0.25">
      <c r="A6651" s="1" t="s">
        <v>11295</v>
      </c>
      <c r="B6651" t="s">
        <v>11295</v>
      </c>
    </row>
    <row r="6652" spans="1:2" x14ac:dyDescent="0.25">
      <c r="A6652" s="1" t="s">
        <v>11296</v>
      </c>
      <c r="B6652" t="s">
        <v>11296</v>
      </c>
    </row>
    <row r="6653" spans="1:2" x14ac:dyDescent="0.25">
      <c r="A6653" s="1" t="s">
        <v>11297</v>
      </c>
      <c r="B6653" t="s">
        <v>11297</v>
      </c>
    </row>
    <row r="6654" spans="1:2" x14ac:dyDescent="0.25">
      <c r="A6654" s="1" t="s">
        <v>11298</v>
      </c>
      <c r="B6654" t="s">
        <v>11298</v>
      </c>
    </row>
    <row r="6655" spans="1:2" x14ac:dyDescent="0.25">
      <c r="A6655" s="1" t="s">
        <v>11299</v>
      </c>
      <c r="B6655" t="s">
        <v>11299</v>
      </c>
    </row>
    <row r="6656" spans="1:2" x14ac:dyDescent="0.25">
      <c r="A6656" s="1" t="s">
        <v>11300</v>
      </c>
      <c r="B6656" t="s">
        <v>11300</v>
      </c>
    </row>
    <row r="6657" spans="1:2" x14ac:dyDescent="0.25">
      <c r="A6657" s="1" t="s">
        <v>11301</v>
      </c>
      <c r="B6657" t="s">
        <v>11301</v>
      </c>
    </row>
    <row r="6658" spans="1:2" x14ac:dyDescent="0.25">
      <c r="A6658" s="1" t="s">
        <v>11302</v>
      </c>
      <c r="B6658" t="s">
        <v>11302</v>
      </c>
    </row>
    <row r="6659" spans="1:2" x14ac:dyDescent="0.25">
      <c r="A6659" s="1" t="s">
        <v>11303</v>
      </c>
      <c r="B6659" t="s">
        <v>11303</v>
      </c>
    </row>
    <row r="6660" spans="1:2" x14ac:dyDescent="0.25">
      <c r="A6660" s="1" t="s">
        <v>11304</v>
      </c>
      <c r="B6660" t="s">
        <v>11304</v>
      </c>
    </row>
    <row r="6661" spans="1:2" x14ac:dyDescent="0.25">
      <c r="A6661" s="1" t="s">
        <v>11305</v>
      </c>
      <c r="B6661" t="s">
        <v>11305</v>
      </c>
    </row>
    <row r="6662" spans="1:2" x14ac:dyDescent="0.25">
      <c r="A6662" s="1" t="s">
        <v>11308</v>
      </c>
      <c r="B6662" t="s">
        <v>11308</v>
      </c>
    </row>
    <row r="6663" spans="1:2" x14ac:dyDescent="0.25">
      <c r="A6663" s="1" t="s">
        <v>11309</v>
      </c>
      <c r="B6663" t="s">
        <v>11309</v>
      </c>
    </row>
    <row r="6664" spans="1:2" x14ac:dyDescent="0.25">
      <c r="A6664" s="1" t="s">
        <v>11310</v>
      </c>
      <c r="B6664" t="s">
        <v>11310</v>
      </c>
    </row>
    <row r="6665" spans="1:2" x14ac:dyDescent="0.25">
      <c r="A6665" s="1" t="s">
        <v>11312</v>
      </c>
      <c r="B6665" t="s">
        <v>11312</v>
      </c>
    </row>
    <row r="6666" spans="1:2" x14ac:dyDescent="0.25">
      <c r="A6666" s="1" t="s">
        <v>11314</v>
      </c>
      <c r="B6666" t="s">
        <v>11314</v>
      </c>
    </row>
    <row r="6667" spans="1:2" x14ac:dyDescent="0.25">
      <c r="A6667" s="1" t="s">
        <v>11315</v>
      </c>
      <c r="B6667" t="s">
        <v>11315</v>
      </c>
    </row>
    <row r="6668" spans="1:2" x14ac:dyDescent="0.25">
      <c r="A6668" s="1" t="s">
        <v>11316</v>
      </c>
      <c r="B6668" t="s">
        <v>11316</v>
      </c>
    </row>
    <row r="6669" spans="1:2" x14ac:dyDescent="0.25">
      <c r="A6669" s="1" t="s">
        <v>11317</v>
      </c>
      <c r="B6669" t="s">
        <v>11317</v>
      </c>
    </row>
    <row r="6670" spans="1:2" x14ac:dyDescent="0.25">
      <c r="A6670" s="1" t="s">
        <v>11318</v>
      </c>
      <c r="B6670" t="s">
        <v>11318</v>
      </c>
    </row>
    <row r="6671" spans="1:2" x14ac:dyDescent="0.25">
      <c r="A6671" s="1" t="s">
        <v>11319</v>
      </c>
      <c r="B6671" t="s">
        <v>11319</v>
      </c>
    </row>
    <row r="6672" spans="1:2" x14ac:dyDescent="0.25">
      <c r="A6672" s="1" t="s">
        <v>11320</v>
      </c>
      <c r="B6672" t="s">
        <v>11320</v>
      </c>
    </row>
    <row r="6673" spans="1:2" x14ac:dyDescent="0.25">
      <c r="A6673" s="1" t="s">
        <v>11321</v>
      </c>
      <c r="B6673" t="s">
        <v>11321</v>
      </c>
    </row>
    <row r="6674" spans="1:2" x14ac:dyDescent="0.25">
      <c r="A6674" s="1" t="s">
        <v>11322</v>
      </c>
      <c r="B6674" t="s">
        <v>11322</v>
      </c>
    </row>
    <row r="6675" spans="1:2" x14ac:dyDescent="0.25">
      <c r="A6675" s="1" t="s">
        <v>11323</v>
      </c>
      <c r="B6675" t="s">
        <v>11323</v>
      </c>
    </row>
    <row r="6676" spans="1:2" x14ac:dyDescent="0.25">
      <c r="A6676" s="1" t="s">
        <v>11324</v>
      </c>
      <c r="B6676" t="s">
        <v>11324</v>
      </c>
    </row>
    <row r="6677" spans="1:2" x14ac:dyDescent="0.25">
      <c r="A6677" s="1" t="s">
        <v>11325</v>
      </c>
      <c r="B6677" t="s">
        <v>11325</v>
      </c>
    </row>
    <row r="6678" spans="1:2" x14ac:dyDescent="0.25">
      <c r="A6678" s="1" t="s">
        <v>11326</v>
      </c>
      <c r="B6678" t="s">
        <v>11326</v>
      </c>
    </row>
    <row r="6679" spans="1:2" x14ac:dyDescent="0.25">
      <c r="A6679" s="1" t="s">
        <v>11327</v>
      </c>
      <c r="B6679" t="s">
        <v>11327</v>
      </c>
    </row>
    <row r="6680" spans="1:2" x14ac:dyDescent="0.25">
      <c r="A6680" s="1" t="s">
        <v>11328</v>
      </c>
      <c r="B6680" t="s">
        <v>11328</v>
      </c>
    </row>
    <row r="6681" spans="1:2" x14ac:dyDescent="0.25">
      <c r="A6681" s="1" t="s">
        <v>11329</v>
      </c>
      <c r="B6681" t="s">
        <v>11329</v>
      </c>
    </row>
    <row r="6682" spans="1:2" x14ac:dyDescent="0.25">
      <c r="A6682" s="1" t="s">
        <v>11330</v>
      </c>
      <c r="B6682" t="s">
        <v>11330</v>
      </c>
    </row>
    <row r="6683" spans="1:2" x14ac:dyDescent="0.25">
      <c r="A6683" s="1" t="s">
        <v>11333</v>
      </c>
      <c r="B6683" t="s">
        <v>11333</v>
      </c>
    </row>
    <row r="6684" spans="1:2" x14ac:dyDescent="0.25">
      <c r="A6684" s="1" t="s">
        <v>11334</v>
      </c>
      <c r="B6684" t="s">
        <v>11334</v>
      </c>
    </row>
    <row r="6685" spans="1:2" x14ac:dyDescent="0.25">
      <c r="A6685" s="1" t="s">
        <v>11335</v>
      </c>
      <c r="B6685" t="s">
        <v>11335</v>
      </c>
    </row>
    <row r="6686" spans="1:2" x14ac:dyDescent="0.25">
      <c r="A6686" s="1" t="s">
        <v>11336</v>
      </c>
      <c r="B6686" t="s">
        <v>11336</v>
      </c>
    </row>
    <row r="6687" spans="1:2" x14ac:dyDescent="0.25">
      <c r="A6687" s="1" t="s">
        <v>11337</v>
      </c>
      <c r="B6687" t="s">
        <v>11337</v>
      </c>
    </row>
    <row r="6688" spans="1:2" x14ac:dyDescent="0.25">
      <c r="A6688" s="1" t="s">
        <v>11338</v>
      </c>
      <c r="B6688" t="s">
        <v>11338</v>
      </c>
    </row>
    <row r="6689" spans="1:2" x14ac:dyDescent="0.25">
      <c r="A6689" s="1" t="s">
        <v>11339</v>
      </c>
      <c r="B6689" t="s">
        <v>11339</v>
      </c>
    </row>
    <row r="6690" spans="1:2" x14ac:dyDescent="0.25">
      <c r="A6690" s="1" t="s">
        <v>11341</v>
      </c>
      <c r="B6690" t="s">
        <v>11341</v>
      </c>
    </row>
    <row r="6691" spans="1:2" x14ac:dyDescent="0.25">
      <c r="A6691" s="1" t="s">
        <v>11342</v>
      </c>
      <c r="B6691" t="s">
        <v>11342</v>
      </c>
    </row>
    <row r="6692" spans="1:2" x14ac:dyDescent="0.25">
      <c r="A6692" s="1" t="s">
        <v>11343</v>
      </c>
      <c r="B6692" t="s">
        <v>11343</v>
      </c>
    </row>
    <row r="6693" spans="1:2" x14ac:dyDescent="0.25">
      <c r="A6693" s="1" t="s">
        <v>11344</v>
      </c>
      <c r="B6693" t="s">
        <v>11344</v>
      </c>
    </row>
    <row r="6694" spans="1:2" x14ac:dyDescent="0.25">
      <c r="A6694" s="1" t="s">
        <v>11345</v>
      </c>
      <c r="B6694" t="s">
        <v>11345</v>
      </c>
    </row>
    <row r="6695" spans="1:2" x14ac:dyDescent="0.25">
      <c r="A6695" s="1" t="s">
        <v>11346</v>
      </c>
      <c r="B6695" t="s">
        <v>11346</v>
      </c>
    </row>
    <row r="6696" spans="1:2" x14ac:dyDescent="0.25">
      <c r="A6696" s="1" t="s">
        <v>11349</v>
      </c>
      <c r="B6696" t="s">
        <v>11349</v>
      </c>
    </row>
    <row r="6697" spans="1:2" x14ac:dyDescent="0.25">
      <c r="A6697" s="1" t="s">
        <v>11350</v>
      </c>
      <c r="B6697" t="s">
        <v>11350</v>
      </c>
    </row>
    <row r="6698" spans="1:2" x14ac:dyDescent="0.25">
      <c r="A6698" s="1" t="s">
        <v>11353</v>
      </c>
      <c r="B6698" t="s">
        <v>11353</v>
      </c>
    </row>
    <row r="6699" spans="1:2" x14ac:dyDescent="0.25">
      <c r="A6699" s="1" t="s">
        <v>11354</v>
      </c>
      <c r="B6699" t="s">
        <v>11354</v>
      </c>
    </row>
    <row r="6700" spans="1:2" x14ac:dyDescent="0.25">
      <c r="A6700" s="1" t="s">
        <v>11355</v>
      </c>
      <c r="B6700" t="s">
        <v>11355</v>
      </c>
    </row>
    <row r="6701" spans="1:2" x14ac:dyDescent="0.25">
      <c r="A6701" s="1" t="s">
        <v>11356</v>
      </c>
      <c r="B6701" t="s">
        <v>11356</v>
      </c>
    </row>
    <row r="6702" spans="1:2" x14ac:dyDescent="0.25">
      <c r="A6702" s="1" t="s">
        <v>11357</v>
      </c>
      <c r="B6702" t="s">
        <v>11357</v>
      </c>
    </row>
    <row r="6703" spans="1:2" x14ac:dyDescent="0.25">
      <c r="A6703" s="1" t="s">
        <v>11358</v>
      </c>
      <c r="B6703" t="s">
        <v>11358</v>
      </c>
    </row>
    <row r="6704" spans="1:2" x14ac:dyDescent="0.25">
      <c r="A6704" s="1" t="s">
        <v>11359</v>
      </c>
      <c r="B6704" t="s">
        <v>11359</v>
      </c>
    </row>
    <row r="6705" spans="1:2" x14ac:dyDescent="0.25">
      <c r="A6705" s="1" t="s">
        <v>11360</v>
      </c>
      <c r="B6705" t="s">
        <v>11360</v>
      </c>
    </row>
    <row r="6706" spans="1:2" x14ac:dyDescent="0.25">
      <c r="A6706" s="1" t="s">
        <v>11362</v>
      </c>
      <c r="B6706" t="s">
        <v>11362</v>
      </c>
    </row>
    <row r="6707" spans="1:2" x14ac:dyDescent="0.25">
      <c r="A6707" s="1" t="s">
        <v>11363</v>
      </c>
      <c r="B6707" t="s">
        <v>11363</v>
      </c>
    </row>
    <row r="6708" spans="1:2" x14ac:dyDescent="0.25">
      <c r="A6708" s="1" t="s">
        <v>11364</v>
      </c>
      <c r="B6708" t="s">
        <v>11364</v>
      </c>
    </row>
    <row r="6709" spans="1:2" x14ac:dyDescent="0.25">
      <c r="A6709" s="1" t="s">
        <v>11365</v>
      </c>
      <c r="B6709" t="s">
        <v>11365</v>
      </c>
    </row>
    <row r="6710" spans="1:2" x14ac:dyDescent="0.25">
      <c r="A6710" s="1" t="s">
        <v>11368</v>
      </c>
      <c r="B6710" t="s">
        <v>11368</v>
      </c>
    </row>
    <row r="6711" spans="1:2" x14ac:dyDescent="0.25">
      <c r="A6711" s="1" t="s">
        <v>11369</v>
      </c>
      <c r="B6711" t="s">
        <v>11369</v>
      </c>
    </row>
    <row r="6712" spans="1:2" x14ac:dyDescent="0.25">
      <c r="A6712" s="1" t="s">
        <v>11370</v>
      </c>
      <c r="B6712" t="s">
        <v>11370</v>
      </c>
    </row>
    <row r="6713" spans="1:2" x14ac:dyDescent="0.25">
      <c r="A6713" s="1" t="s">
        <v>11373</v>
      </c>
      <c r="B6713" t="s">
        <v>11373</v>
      </c>
    </row>
    <row r="6714" spans="1:2" x14ac:dyDescent="0.25">
      <c r="A6714" s="1" t="s">
        <v>11376</v>
      </c>
      <c r="B6714" t="s">
        <v>11376</v>
      </c>
    </row>
    <row r="6715" spans="1:2" x14ac:dyDescent="0.25">
      <c r="A6715" s="1" t="s">
        <v>11377</v>
      </c>
      <c r="B6715" t="s">
        <v>11377</v>
      </c>
    </row>
    <row r="6716" spans="1:2" x14ac:dyDescent="0.25">
      <c r="A6716" s="1" t="s">
        <v>11378</v>
      </c>
      <c r="B6716" t="s">
        <v>11378</v>
      </c>
    </row>
    <row r="6717" spans="1:2" x14ac:dyDescent="0.25">
      <c r="A6717" s="1" t="s">
        <v>11379</v>
      </c>
      <c r="B6717" t="s">
        <v>11379</v>
      </c>
    </row>
    <row r="6718" spans="1:2" x14ac:dyDescent="0.25">
      <c r="A6718" s="1" t="s">
        <v>11380</v>
      </c>
      <c r="B6718" t="s">
        <v>11380</v>
      </c>
    </row>
    <row r="6719" spans="1:2" x14ac:dyDescent="0.25">
      <c r="A6719" s="1" t="s">
        <v>11381</v>
      </c>
      <c r="B6719" t="s">
        <v>11381</v>
      </c>
    </row>
    <row r="6720" spans="1:2" x14ac:dyDescent="0.25">
      <c r="A6720" s="1" t="s">
        <v>11382</v>
      </c>
      <c r="B6720" t="s">
        <v>11382</v>
      </c>
    </row>
    <row r="6721" spans="1:2" x14ac:dyDescent="0.25">
      <c r="A6721" s="1" t="s">
        <v>11383</v>
      </c>
      <c r="B6721" t="s">
        <v>11383</v>
      </c>
    </row>
    <row r="6722" spans="1:2" x14ac:dyDescent="0.25">
      <c r="A6722" s="1" t="s">
        <v>11384</v>
      </c>
      <c r="B6722" t="s">
        <v>11384</v>
      </c>
    </row>
    <row r="6723" spans="1:2" x14ac:dyDescent="0.25">
      <c r="A6723" s="1" t="s">
        <v>11385</v>
      </c>
      <c r="B6723" t="s">
        <v>11385</v>
      </c>
    </row>
    <row r="6724" spans="1:2" x14ac:dyDescent="0.25">
      <c r="A6724" s="1" t="s">
        <v>11386</v>
      </c>
      <c r="B6724" t="s">
        <v>11386</v>
      </c>
    </row>
    <row r="6725" spans="1:2" x14ac:dyDescent="0.25">
      <c r="A6725" s="1" t="s">
        <v>11387</v>
      </c>
      <c r="B6725" t="s">
        <v>11387</v>
      </c>
    </row>
    <row r="6726" spans="1:2" x14ac:dyDescent="0.25">
      <c r="A6726" s="1" t="s">
        <v>11388</v>
      </c>
      <c r="B6726" t="s">
        <v>11388</v>
      </c>
    </row>
    <row r="6727" spans="1:2" x14ac:dyDescent="0.25">
      <c r="A6727" s="1" t="s">
        <v>11389</v>
      </c>
      <c r="B6727" t="s">
        <v>11389</v>
      </c>
    </row>
    <row r="6728" spans="1:2" x14ac:dyDescent="0.25">
      <c r="A6728" s="1" t="s">
        <v>11390</v>
      </c>
      <c r="B6728" t="s">
        <v>11390</v>
      </c>
    </row>
    <row r="6729" spans="1:2" x14ac:dyDescent="0.25">
      <c r="A6729" s="1" t="s">
        <v>11392</v>
      </c>
      <c r="B6729" t="s">
        <v>11392</v>
      </c>
    </row>
    <row r="6730" spans="1:2" x14ac:dyDescent="0.25">
      <c r="A6730" s="1" t="s">
        <v>11393</v>
      </c>
      <c r="B6730" t="s">
        <v>11393</v>
      </c>
    </row>
    <row r="6731" spans="1:2" x14ac:dyDescent="0.25">
      <c r="A6731" s="1" t="s">
        <v>11395</v>
      </c>
      <c r="B6731" t="s">
        <v>11395</v>
      </c>
    </row>
    <row r="6732" spans="1:2" x14ac:dyDescent="0.25">
      <c r="A6732" s="1" t="s">
        <v>11396</v>
      </c>
      <c r="B6732" t="s">
        <v>11396</v>
      </c>
    </row>
    <row r="6733" spans="1:2" x14ac:dyDescent="0.25">
      <c r="A6733" s="1" t="s">
        <v>11397</v>
      </c>
      <c r="B6733" t="s">
        <v>11397</v>
      </c>
    </row>
    <row r="6734" spans="1:2" x14ac:dyDescent="0.25">
      <c r="A6734" s="1" t="s">
        <v>11398</v>
      </c>
      <c r="B6734" t="s">
        <v>11398</v>
      </c>
    </row>
    <row r="6735" spans="1:2" x14ac:dyDescent="0.25">
      <c r="A6735" s="1" t="s">
        <v>11399</v>
      </c>
      <c r="B6735" t="s">
        <v>11399</v>
      </c>
    </row>
    <row r="6736" spans="1:2" x14ac:dyDescent="0.25">
      <c r="A6736" s="1" t="s">
        <v>11400</v>
      </c>
      <c r="B6736" t="s">
        <v>11400</v>
      </c>
    </row>
    <row r="6737" spans="1:2" x14ac:dyDescent="0.25">
      <c r="A6737" s="1" t="s">
        <v>11401</v>
      </c>
      <c r="B6737" t="s">
        <v>11401</v>
      </c>
    </row>
    <row r="6738" spans="1:2" x14ac:dyDescent="0.25">
      <c r="A6738" s="1" t="s">
        <v>11402</v>
      </c>
      <c r="B6738" t="s">
        <v>11402</v>
      </c>
    </row>
    <row r="6739" spans="1:2" x14ac:dyDescent="0.25">
      <c r="A6739" s="1" t="s">
        <v>11403</v>
      </c>
      <c r="B6739" t="s">
        <v>11403</v>
      </c>
    </row>
    <row r="6740" spans="1:2" x14ac:dyDescent="0.25">
      <c r="A6740" s="1" t="s">
        <v>11404</v>
      </c>
      <c r="B6740" t="s">
        <v>11404</v>
      </c>
    </row>
    <row r="6741" spans="1:2" x14ac:dyDescent="0.25">
      <c r="A6741" s="1" t="s">
        <v>11405</v>
      </c>
      <c r="B6741" t="s">
        <v>11405</v>
      </c>
    </row>
    <row r="6742" spans="1:2" x14ac:dyDescent="0.25">
      <c r="A6742" s="1" t="s">
        <v>11406</v>
      </c>
      <c r="B6742" t="s">
        <v>11406</v>
      </c>
    </row>
    <row r="6743" spans="1:2" x14ac:dyDescent="0.25">
      <c r="A6743" s="1" t="s">
        <v>11407</v>
      </c>
      <c r="B6743" t="s">
        <v>11407</v>
      </c>
    </row>
    <row r="6744" spans="1:2" x14ac:dyDescent="0.25">
      <c r="A6744" s="1" t="s">
        <v>11408</v>
      </c>
      <c r="B6744" t="s">
        <v>11408</v>
      </c>
    </row>
    <row r="6745" spans="1:2" x14ac:dyDescent="0.25">
      <c r="A6745" s="1" t="s">
        <v>11409</v>
      </c>
      <c r="B6745" t="s">
        <v>11409</v>
      </c>
    </row>
    <row r="6746" spans="1:2" x14ac:dyDescent="0.25">
      <c r="A6746" s="1" t="s">
        <v>11410</v>
      </c>
      <c r="B6746" t="s">
        <v>11410</v>
      </c>
    </row>
    <row r="6747" spans="1:2" x14ac:dyDescent="0.25">
      <c r="A6747" s="1" t="s">
        <v>11411</v>
      </c>
      <c r="B6747" t="s">
        <v>11411</v>
      </c>
    </row>
    <row r="6748" spans="1:2" x14ac:dyDescent="0.25">
      <c r="A6748" s="1" t="s">
        <v>11412</v>
      </c>
      <c r="B6748" t="s">
        <v>11412</v>
      </c>
    </row>
    <row r="6749" spans="1:2" x14ac:dyDescent="0.25">
      <c r="A6749" s="1" t="s">
        <v>11413</v>
      </c>
      <c r="B6749" t="s">
        <v>11413</v>
      </c>
    </row>
    <row r="6750" spans="1:2" x14ac:dyDescent="0.25">
      <c r="A6750" s="1" t="s">
        <v>11414</v>
      </c>
      <c r="B6750" t="s">
        <v>11414</v>
      </c>
    </row>
    <row r="6751" spans="1:2" x14ac:dyDescent="0.25">
      <c r="A6751" s="1" t="s">
        <v>11416</v>
      </c>
      <c r="B6751" t="s">
        <v>11416</v>
      </c>
    </row>
    <row r="6752" spans="1:2" x14ac:dyDescent="0.25">
      <c r="A6752" s="1" t="s">
        <v>11417</v>
      </c>
      <c r="B6752" t="s">
        <v>11417</v>
      </c>
    </row>
    <row r="6753" spans="1:2" x14ac:dyDescent="0.25">
      <c r="A6753" s="1" t="s">
        <v>11418</v>
      </c>
      <c r="B6753" t="s">
        <v>11418</v>
      </c>
    </row>
    <row r="6754" spans="1:2" x14ac:dyDescent="0.25">
      <c r="A6754" s="1" t="s">
        <v>11419</v>
      </c>
      <c r="B6754" t="s">
        <v>11419</v>
      </c>
    </row>
    <row r="6755" spans="1:2" x14ac:dyDescent="0.25">
      <c r="A6755" s="1" t="s">
        <v>11420</v>
      </c>
      <c r="B6755" t="s">
        <v>11420</v>
      </c>
    </row>
    <row r="6756" spans="1:2" x14ac:dyDescent="0.25">
      <c r="A6756" s="1" t="s">
        <v>11421</v>
      </c>
      <c r="B6756" t="s">
        <v>11421</v>
      </c>
    </row>
    <row r="6757" spans="1:2" x14ac:dyDescent="0.25">
      <c r="A6757" s="1" t="s">
        <v>11422</v>
      </c>
      <c r="B6757" t="s">
        <v>11422</v>
      </c>
    </row>
    <row r="6758" spans="1:2" x14ac:dyDescent="0.25">
      <c r="A6758" s="1" t="s">
        <v>11423</v>
      </c>
      <c r="B6758" t="s">
        <v>11423</v>
      </c>
    </row>
    <row r="6759" spans="1:2" x14ac:dyDescent="0.25">
      <c r="A6759" s="1" t="s">
        <v>11424</v>
      </c>
      <c r="B6759" t="s">
        <v>11424</v>
      </c>
    </row>
    <row r="6760" spans="1:2" x14ac:dyDescent="0.25">
      <c r="A6760" s="1" t="s">
        <v>11425</v>
      </c>
      <c r="B6760" t="s">
        <v>11425</v>
      </c>
    </row>
    <row r="6761" spans="1:2" x14ac:dyDescent="0.25">
      <c r="A6761" s="1" t="s">
        <v>11426</v>
      </c>
      <c r="B6761" t="s">
        <v>11426</v>
      </c>
    </row>
    <row r="6762" spans="1:2" x14ac:dyDescent="0.25">
      <c r="A6762" s="1" t="s">
        <v>11427</v>
      </c>
      <c r="B6762" t="s">
        <v>11427</v>
      </c>
    </row>
    <row r="6763" spans="1:2" x14ac:dyDescent="0.25">
      <c r="A6763" s="1" t="s">
        <v>11428</v>
      </c>
      <c r="B6763" t="s">
        <v>11428</v>
      </c>
    </row>
    <row r="6764" spans="1:2" x14ac:dyDescent="0.25">
      <c r="A6764" s="1" t="s">
        <v>11429</v>
      </c>
      <c r="B6764" t="s">
        <v>11429</v>
      </c>
    </row>
    <row r="6765" spans="1:2" x14ac:dyDescent="0.25">
      <c r="A6765" s="1" t="s">
        <v>11430</v>
      </c>
      <c r="B6765" t="s">
        <v>11430</v>
      </c>
    </row>
    <row r="6766" spans="1:2" x14ac:dyDescent="0.25">
      <c r="A6766" s="1" t="s">
        <v>11431</v>
      </c>
      <c r="B6766" t="s">
        <v>11431</v>
      </c>
    </row>
    <row r="6767" spans="1:2" x14ac:dyDescent="0.25">
      <c r="A6767" s="1" t="s">
        <v>11432</v>
      </c>
      <c r="B6767" t="s">
        <v>11432</v>
      </c>
    </row>
    <row r="6768" spans="1:2" x14ac:dyDescent="0.25">
      <c r="A6768" s="1" t="s">
        <v>11433</v>
      </c>
      <c r="B6768" t="s">
        <v>11433</v>
      </c>
    </row>
    <row r="6769" spans="1:2" x14ac:dyDescent="0.25">
      <c r="A6769" s="1" t="s">
        <v>11434</v>
      </c>
      <c r="B6769" t="s">
        <v>11434</v>
      </c>
    </row>
    <row r="6770" spans="1:2" x14ac:dyDescent="0.25">
      <c r="A6770" s="1" t="s">
        <v>11435</v>
      </c>
      <c r="B6770" t="s">
        <v>11435</v>
      </c>
    </row>
    <row r="6771" spans="1:2" x14ac:dyDescent="0.25">
      <c r="A6771" s="1" t="s">
        <v>11436</v>
      </c>
      <c r="B6771" t="s">
        <v>11436</v>
      </c>
    </row>
    <row r="6772" spans="1:2" x14ac:dyDescent="0.25">
      <c r="A6772" s="1" t="s">
        <v>11437</v>
      </c>
      <c r="B6772" t="s">
        <v>11437</v>
      </c>
    </row>
    <row r="6773" spans="1:2" x14ac:dyDescent="0.25">
      <c r="A6773" s="1" t="s">
        <v>11438</v>
      </c>
      <c r="B6773" t="s">
        <v>11438</v>
      </c>
    </row>
    <row r="6774" spans="1:2" x14ac:dyDescent="0.25">
      <c r="A6774" s="1" t="s">
        <v>6250</v>
      </c>
      <c r="B6774" t="s">
        <v>6250</v>
      </c>
    </row>
    <row r="6775" spans="1:2" x14ac:dyDescent="0.25">
      <c r="A6775" s="1" t="s">
        <v>11439</v>
      </c>
      <c r="B6775" t="s">
        <v>11439</v>
      </c>
    </row>
    <row r="6776" spans="1:2" x14ac:dyDescent="0.25">
      <c r="A6776" s="1" t="s">
        <v>11440</v>
      </c>
      <c r="B6776" t="s">
        <v>11440</v>
      </c>
    </row>
    <row r="6777" spans="1:2" x14ac:dyDescent="0.25">
      <c r="A6777" s="1" t="s">
        <v>11441</v>
      </c>
      <c r="B6777" t="s">
        <v>11441</v>
      </c>
    </row>
    <row r="6778" spans="1:2" x14ac:dyDescent="0.25">
      <c r="A6778" s="1" t="s">
        <v>11442</v>
      </c>
      <c r="B6778" t="s">
        <v>11442</v>
      </c>
    </row>
    <row r="6779" spans="1:2" x14ac:dyDescent="0.25">
      <c r="A6779" s="1" t="s">
        <v>11444</v>
      </c>
      <c r="B6779" t="s">
        <v>11444</v>
      </c>
    </row>
    <row r="6780" spans="1:2" x14ac:dyDescent="0.25">
      <c r="A6780" s="1" t="s">
        <v>11445</v>
      </c>
      <c r="B6780" t="s">
        <v>11445</v>
      </c>
    </row>
    <row r="6781" spans="1:2" x14ac:dyDescent="0.25">
      <c r="A6781" s="1" t="s">
        <v>11446</v>
      </c>
      <c r="B6781" t="s">
        <v>11446</v>
      </c>
    </row>
    <row r="6782" spans="1:2" x14ac:dyDescent="0.25">
      <c r="A6782" s="1" t="s">
        <v>11448</v>
      </c>
      <c r="B6782" t="s">
        <v>11448</v>
      </c>
    </row>
    <row r="6783" spans="1:2" x14ac:dyDescent="0.25">
      <c r="A6783" s="1" t="s">
        <v>11450</v>
      </c>
      <c r="B6783" t="s">
        <v>11450</v>
      </c>
    </row>
    <row r="6784" spans="1:2" x14ac:dyDescent="0.25">
      <c r="A6784" s="1" t="s">
        <v>11451</v>
      </c>
      <c r="B6784" t="s">
        <v>11451</v>
      </c>
    </row>
    <row r="6785" spans="1:2" x14ac:dyDescent="0.25">
      <c r="A6785" s="1" t="s">
        <v>11452</v>
      </c>
      <c r="B6785" t="s">
        <v>11452</v>
      </c>
    </row>
    <row r="6786" spans="1:2" x14ac:dyDescent="0.25">
      <c r="A6786" s="1" t="s">
        <v>11453</v>
      </c>
      <c r="B6786" t="s">
        <v>11453</v>
      </c>
    </row>
    <row r="6787" spans="1:2" x14ac:dyDescent="0.25">
      <c r="A6787" s="1" t="s">
        <v>11454</v>
      </c>
      <c r="B6787" t="s">
        <v>11454</v>
      </c>
    </row>
    <row r="6788" spans="1:2" x14ac:dyDescent="0.25">
      <c r="A6788" s="1" t="s">
        <v>11455</v>
      </c>
      <c r="B6788" t="s">
        <v>11455</v>
      </c>
    </row>
    <row r="6789" spans="1:2" x14ac:dyDescent="0.25">
      <c r="A6789" s="1" t="s">
        <v>11457</v>
      </c>
      <c r="B6789" t="s">
        <v>11457</v>
      </c>
    </row>
    <row r="6790" spans="1:2" x14ac:dyDescent="0.25">
      <c r="A6790" s="1" t="s">
        <v>11459</v>
      </c>
      <c r="B6790" t="s">
        <v>11459</v>
      </c>
    </row>
    <row r="6791" spans="1:2" x14ac:dyDescent="0.25">
      <c r="A6791" s="1" t="s">
        <v>11460</v>
      </c>
      <c r="B6791" t="s">
        <v>11460</v>
      </c>
    </row>
    <row r="6792" spans="1:2" x14ac:dyDescent="0.25">
      <c r="A6792" s="1" t="s">
        <v>11461</v>
      </c>
      <c r="B6792" t="s">
        <v>11461</v>
      </c>
    </row>
    <row r="6793" spans="1:2" x14ac:dyDescent="0.25">
      <c r="A6793" s="1" t="s">
        <v>11462</v>
      </c>
      <c r="B6793" t="s">
        <v>11462</v>
      </c>
    </row>
    <row r="6794" spans="1:2" x14ac:dyDescent="0.25">
      <c r="A6794" s="1" t="s">
        <v>11463</v>
      </c>
      <c r="B6794" t="s">
        <v>11463</v>
      </c>
    </row>
    <row r="6795" spans="1:2" x14ac:dyDescent="0.25">
      <c r="A6795" s="1" t="s">
        <v>11464</v>
      </c>
      <c r="B6795" t="s">
        <v>11464</v>
      </c>
    </row>
    <row r="6796" spans="1:2" x14ac:dyDescent="0.25">
      <c r="A6796" s="1" t="s">
        <v>11465</v>
      </c>
      <c r="B6796" t="s">
        <v>11465</v>
      </c>
    </row>
    <row r="6797" spans="1:2" x14ac:dyDescent="0.25">
      <c r="A6797" s="1" t="s">
        <v>11467</v>
      </c>
      <c r="B6797" t="s">
        <v>11467</v>
      </c>
    </row>
    <row r="6798" spans="1:2" x14ac:dyDescent="0.25">
      <c r="A6798" s="1" t="s">
        <v>11468</v>
      </c>
      <c r="B6798" t="s">
        <v>11468</v>
      </c>
    </row>
    <row r="6799" spans="1:2" x14ac:dyDescent="0.25">
      <c r="A6799" s="1" t="s">
        <v>11472</v>
      </c>
      <c r="B6799" t="s">
        <v>11472</v>
      </c>
    </row>
    <row r="6800" spans="1:2" x14ac:dyDescent="0.25">
      <c r="A6800" s="1" t="s">
        <v>11474</v>
      </c>
      <c r="B6800" t="s">
        <v>11474</v>
      </c>
    </row>
    <row r="6801" spans="1:2" x14ac:dyDescent="0.25">
      <c r="A6801" s="1" t="s">
        <v>11475</v>
      </c>
      <c r="B6801" t="s">
        <v>11475</v>
      </c>
    </row>
    <row r="6802" spans="1:2" x14ac:dyDescent="0.25">
      <c r="A6802" s="1" t="s">
        <v>11476</v>
      </c>
      <c r="B6802" t="s">
        <v>11476</v>
      </c>
    </row>
    <row r="6803" spans="1:2" x14ac:dyDescent="0.25">
      <c r="A6803" s="1" t="s">
        <v>11477</v>
      </c>
      <c r="B6803" t="s">
        <v>11477</v>
      </c>
    </row>
    <row r="6804" spans="1:2" x14ac:dyDescent="0.25">
      <c r="A6804" s="1" t="s">
        <v>11478</v>
      </c>
      <c r="B6804" t="s">
        <v>11478</v>
      </c>
    </row>
    <row r="6805" spans="1:2" x14ac:dyDescent="0.25">
      <c r="A6805" s="1" t="s">
        <v>11479</v>
      </c>
      <c r="B6805" t="s">
        <v>11479</v>
      </c>
    </row>
    <row r="6806" spans="1:2" x14ac:dyDescent="0.25">
      <c r="A6806" s="1" t="s">
        <v>11484</v>
      </c>
      <c r="B6806" t="s">
        <v>11484</v>
      </c>
    </row>
    <row r="6807" spans="1:2" x14ac:dyDescent="0.25">
      <c r="A6807" s="1" t="s">
        <v>11487</v>
      </c>
      <c r="B6807" t="s">
        <v>11487</v>
      </c>
    </row>
    <row r="6808" spans="1:2" x14ac:dyDescent="0.25">
      <c r="A6808" s="1" t="s">
        <v>11488</v>
      </c>
      <c r="B6808" t="s">
        <v>11488</v>
      </c>
    </row>
    <row r="6809" spans="1:2" x14ac:dyDescent="0.25">
      <c r="A6809" s="1" t="s">
        <v>11489</v>
      </c>
      <c r="B6809" t="s">
        <v>11489</v>
      </c>
    </row>
    <row r="6810" spans="1:2" x14ac:dyDescent="0.25">
      <c r="A6810" s="1" t="s">
        <v>11490</v>
      </c>
      <c r="B6810" t="s">
        <v>11490</v>
      </c>
    </row>
    <row r="6811" spans="1:2" x14ac:dyDescent="0.25">
      <c r="A6811" s="1" t="s">
        <v>11496</v>
      </c>
      <c r="B6811" t="s">
        <v>11496</v>
      </c>
    </row>
    <row r="6812" spans="1:2" x14ac:dyDescent="0.25">
      <c r="A6812" s="1" t="s">
        <v>11497</v>
      </c>
      <c r="B6812" t="s">
        <v>11497</v>
      </c>
    </row>
    <row r="6813" spans="1:2" x14ac:dyDescent="0.25">
      <c r="A6813" s="1" t="s">
        <v>11498</v>
      </c>
      <c r="B6813" t="s">
        <v>11498</v>
      </c>
    </row>
    <row r="6814" spans="1:2" x14ac:dyDescent="0.25">
      <c r="A6814" s="1" t="s">
        <v>11500</v>
      </c>
      <c r="B6814" t="s">
        <v>11500</v>
      </c>
    </row>
    <row r="6815" spans="1:2" x14ac:dyDescent="0.25">
      <c r="A6815" s="1" t="s">
        <v>11503</v>
      </c>
      <c r="B6815" t="s">
        <v>11503</v>
      </c>
    </row>
    <row r="6816" spans="1:2" x14ac:dyDescent="0.25">
      <c r="A6816" s="1" t="s">
        <v>11504</v>
      </c>
      <c r="B6816" t="s">
        <v>11504</v>
      </c>
    </row>
    <row r="6817" spans="1:2" x14ac:dyDescent="0.25">
      <c r="A6817" s="1" t="s">
        <v>11506</v>
      </c>
      <c r="B6817" t="s">
        <v>11506</v>
      </c>
    </row>
    <row r="6818" spans="1:2" x14ac:dyDescent="0.25">
      <c r="A6818" s="1" t="s">
        <v>11507</v>
      </c>
      <c r="B6818" t="s">
        <v>11507</v>
      </c>
    </row>
    <row r="6819" spans="1:2" x14ac:dyDescent="0.25">
      <c r="A6819" s="1" t="s">
        <v>11508</v>
      </c>
      <c r="B6819" t="s">
        <v>11508</v>
      </c>
    </row>
    <row r="6820" spans="1:2" x14ac:dyDescent="0.25">
      <c r="A6820" s="1" t="s">
        <v>11509</v>
      </c>
      <c r="B6820" t="s">
        <v>11509</v>
      </c>
    </row>
    <row r="6821" spans="1:2" x14ac:dyDescent="0.25">
      <c r="A6821" s="1" t="s">
        <v>11510</v>
      </c>
      <c r="B6821" t="s">
        <v>11510</v>
      </c>
    </row>
    <row r="6822" spans="1:2" x14ac:dyDescent="0.25">
      <c r="A6822" s="1" t="s">
        <v>11512</v>
      </c>
      <c r="B6822" t="s">
        <v>11512</v>
      </c>
    </row>
    <row r="6823" spans="1:2" x14ac:dyDescent="0.25">
      <c r="A6823" s="1" t="s">
        <v>11513</v>
      </c>
      <c r="B6823" t="s">
        <v>11513</v>
      </c>
    </row>
    <row r="6824" spans="1:2" x14ac:dyDescent="0.25">
      <c r="A6824" s="1" t="s">
        <v>11514</v>
      </c>
      <c r="B6824" t="s">
        <v>11514</v>
      </c>
    </row>
    <row r="6825" spans="1:2" x14ac:dyDescent="0.25">
      <c r="A6825" s="1" t="s">
        <v>11517</v>
      </c>
      <c r="B6825" t="s">
        <v>11517</v>
      </c>
    </row>
    <row r="6826" spans="1:2" x14ac:dyDescent="0.25">
      <c r="A6826" s="1" t="s">
        <v>11518</v>
      </c>
      <c r="B6826" t="s">
        <v>11518</v>
      </c>
    </row>
    <row r="6827" spans="1:2" x14ac:dyDescent="0.25">
      <c r="A6827" s="1" t="s">
        <v>11519</v>
      </c>
      <c r="B6827" t="s">
        <v>11519</v>
      </c>
    </row>
    <row r="6828" spans="1:2" x14ac:dyDescent="0.25">
      <c r="A6828" s="1" t="s">
        <v>11521</v>
      </c>
      <c r="B6828" t="s">
        <v>11521</v>
      </c>
    </row>
    <row r="6829" spans="1:2" x14ac:dyDescent="0.25">
      <c r="A6829" s="1" t="s">
        <v>11522</v>
      </c>
      <c r="B6829" t="s">
        <v>11522</v>
      </c>
    </row>
    <row r="6830" spans="1:2" x14ac:dyDescent="0.25">
      <c r="A6830" s="1" t="s">
        <v>11523</v>
      </c>
      <c r="B6830" t="s">
        <v>11523</v>
      </c>
    </row>
    <row r="6831" spans="1:2" x14ac:dyDescent="0.25">
      <c r="A6831" s="1" t="s">
        <v>11524</v>
      </c>
      <c r="B6831" t="s">
        <v>11524</v>
      </c>
    </row>
    <row r="6832" spans="1:2" x14ac:dyDescent="0.25">
      <c r="A6832" s="1" t="s">
        <v>11525</v>
      </c>
      <c r="B6832" t="s">
        <v>11525</v>
      </c>
    </row>
    <row r="6833" spans="1:2" x14ac:dyDescent="0.25">
      <c r="A6833" s="1" t="s">
        <v>11526</v>
      </c>
      <c r="B6833" t="s">
        <v>11526</v>
      </c>
    </row>
    <row r="6834" spans="1:2" x14ac:dyDescent="0.25">
      <c r="A6834" s="1" t="s">
        <v>11528</v>
      </c>
      <c r="B6834" t="s">
        <v>11528</v>
      </c>
    </row>
    <row r="6835" spans="1:2" x14ac:dyDescent="0.25">
      <c r="A6835" s="1" t="s">
        <v>11529</v>
      </c>
      <c r="B6835" t="s">
        <v>11529</v>
      </c>
    </row>
    <row r="6836" spans="1:2" x14ac:dyDescent="0.25">
      <c r="A6836" s="1" t="s">
        <v>11531</v>
      </c>
      <c r="B6836" t="s">
        <v>11531</v>
      </c>
    </row>
    <row r="6837" spans="1:2" x14ac:dyDescent="0.25">
      <c r="A6837" s="1" t="s">
        <v>9437</v>
      </c>
      <c r="B6837" t="s">
        <v>9437</v>
      </c>
    </row>
    <row r="6838" spans="1:2" x14ac:dyDescent="0.25">
      <c r="A6838" s="1" t="s">
        <v>11532</v>
      </c>
      <c r="B6838" t="s">
        <v>11532</v>
      </c>
    </row>
    <row r="6839" spans="1:2" x14ac:dyDescent="0.25">
      <c r="A6839" s="1" t="s">
        <v>11536</v>
      </c>
      <c r="B6839" t="s">
        <v>11536</v>
      </c>
    </row>
    <row r="6840" spans="1:2" x14ac:dyDescent="0.25">
      <c r="A6840" s="1" t="s">
        <v>11537</v>
      </c>
      <c r="B6840" t="s">
        <v>11537</v>
      </c>
    </row>
    <row r="6841" spans="1:2" x14ac:dyDescent="0.25">
      <c r="A6841" s="1" t="s">
        <v>11539</v>
      </c>
      <c r="B6841" t="s">
        <v>11539</v>
      </c>
    </row>
    <row r="6842" spans="1:2" x14ac:dyDescent="0.25">
      <c r="A6842" s="1" t="s">
        <v>11540</v>
      </c>
      <c r="B6842" t="s">
        <v>11540</v>
      </c>
    </row>
    <row r="6843" spans="1:2" x14ac:dyDescent="0.25">
      <c r="A6843" s="1" t="s">
        <v>11541</v>
      </c>
      <c r="B6843" t="s">
        <v>11541</v>
      </c>
    </row>
    <row r="6844" spans="1:2" x14ac:dyDescent="0.25">
      <c r="A6844" s="1" t="s">
        <v>11542</v>
      </c>
      <c r="B6844" t="s">
        <v>11542</v>
      </c>
    </row>
    <row r="6845" spans="1:2" x14ac:dyDescent="0.25">
      <c r="A6845" s="1" t="s">
        <v>11544</v>
      </c>
      <c r="B6845" t="s">
        <v>11544</v>
      </c>
    </row>
    <row r="6846" spans="1:2" x14ac:dyDescent="0.25">
      <c r="A6846" s="1" t="s">
        <v>11545</v>
      </c>
      <c r="B6846" t="s">
        <v>11545</v>
      </c>
    </row>
    <row r="6847" spans="1:2" x14ac:dyDescent="0.25">
      <c r="A6847" s="1" t="s">
        <v>11546</v>
      </c>
      <c r="B6847" t="s">
        <v>11546</v>
      </c>
    </row>
    <row r="6848" spans="1:2" x14ac:dyDescent="0.25">
      <c r="A6848" s="1" t="s">
        <v>11547</v>
      </c>
      <c r="B6848" t="s">
        <v>11547</v>
      </c>
    </row>
    <row r="6849" spans="1:2" x14ac:dyDescent="0.25">
      <c r="A6849" s="1" t="s">
        <v>11548</v>
      </c>
      <c r="B6849" t="s">
        <v>11548</v>
      </c>
    </row>
    <row r="6850" spans="1:2" x14ac:dyDescent="0.25">
      <c r="A6850" s="1" t="s">
        <v>11549</v>
      </c>
      <c r="B6850" t="s">
        <v>11549</v>
      </c>
    </row>
    <row r="6851" spans="1:2" x14ac:dyDescent="0.25">
      <c r="A6851" s="1" t="s">
        <v>11550</v>
      </c>
      <c r="B6851" t="s">
        <v>11550</v>
      </c>
    </row>
    <row r="6852" spans="1:2" x14ac:dyDescent="0.25">
      <c r="A6852" s="1" t="s">
        <v>11551</v>
      </c>
      <c r="B6852" t="s">
        <v>11551</v>
      </c>
    </row>
    <row r="6853" spans="1:2" x14ac:dyDescent="0.25">
      <c r="A6853" s="1" t="s">
        <v>11552</v>
      </c>
      <c r="B6853" t="s">
        <v>11552</v>
      </c>
    </row>
    <row r="6854" spans="1:2" x14ac:dyDescent="0.25">
      <c r="A6854" s="1" t="s">
        <v>11553</v>
      </c>
      <c r="B6854" t="s">
        <v>11553</v>
      </c>
    </row>
    <row r="6855" spans="1:2" x14ac:dyDescent="0.25">
      <c r="A6855" s="1" t="s">
        <v>11554</v>
      </c>
      <c r="B6855" t="s">
        <v>11554</v>
      </c>
    </row>
    <row r="6856" spans="1:2" x14ac:dyDescent="0.25">
      <c r="A6856" s="1" t="s">
        <v>11555</v>
      </c>
      <c r="B6856" t="s">
        <v>11555</v>
      </c>
    </row>
    <row r="6857" spans="1:2" x14ac:dyDescent="0.25">
      <c r="A6857" s="1" t="s">
        <v>11557</v>
      </c>
      <c r="B6857" t="s">
        <v>11557</v>
      </c>
    </row>
    <row r="6858" spans="1:2" x14ac:dyDescent="0.25">
      <c r="A6858" s="1" t="s">
        <v>11558</v>
      </c>
      <c r="B6858" t="s">
        <v>11558</v>
      </c>
    </row>
    <row r="6859" spans="1:2" x14ac:dyDescent="0.25">
      <c r="A6859" s="1" t="s">
        <v>11559</v>
      </c>
      <c r="B6859" t="s">
        <v>11559</v>
      </c>
    </row>
    <row r="6860" spans="1:2" x14ac:dyDescent="0.25">
      <c r="A6860" s="1" t="s">
        <v>11560</v>
      </c>
      <c r="B6860" t="s">
        <v>11560</v>
      </c>
    </row>
    <row r="6861" spans="1:2" x14ac:dyDescent="0.25">
      <c r="A6861" s="1" t="s">
        <v>11561</v>
      </c>
      <c r="B6861" t="s">
        <v>11561</v>
      </c>
    </row>
    <row r="6862" spans="1:2" x14ac:dyDescent="0.25">
      <c r="A6862" s="1" t="s">
        <v>11563</v>
      </c>
      <c r="B6862" t="s">
        <v>11563</v>
      </c>
    </row>
    <row r="6863" spans="1:2" x14ac:dyDescent="0.25">
      <c r="A6863" s="1" t="s">
        <v>11564</v>
      </c>
      <c r="B6863" t="s">
        <v>11564</v>
      </c>
    </row>
    <row r="6864" spans="1:2" x14ac:dyDescent="0.25">
      <c r="A6864" s="1" t="s">
        <v>11565</v>
      </c>
      <c r="B6864" t="s">
        <v>11565</v>
      </c>
    </row>
    <row r="6865" spans="1:2" x14ac:dyDescent="0.25">
      <c r="A6865" s="1" t="s">
        <v>11566</v>
      </c>
      <c r="B6865" t="s">
        <v>11566</v>
      </c>
    </row>
    <row r="6866" spans="1:2" x14ac:dyDescent="0.25">
      <c r="A6866" s="1" t="s">
        <v>11567</v>
      </c>
      <c r="B6866" t="s">
        <v>11567</v>
      </c>
    </row>
    <row r="6867" spans="1:2" x14ac:dyDescent="0.25">
      <c r="A6867" s="1" t="s">
        <v>11568</v>
      </c>
      <c r="B6867" t="s">
        <v>11568</v>
      </c>
    </row>
    <row r="6868" spans="1:2" x14ac:dyDescent="0.25">
      <c r="A6868" s="1" t="s">
        <v>11569</v>
      </c>
      <c r="B6868" t="s">
        <v>11569</v>
      </c>
    </row>
    <row r="6869" spans="1:2" x14ac:dyDescent="0.25">
      <c r="A6869" s="1" t="s">
        <v>11570</v>
      </c>
      <c r="B6869" t="s">
        <v>11570</v>
      </c>
    </row>
    <row r="6870" spans="1:2" x14ac:dyDescent="0.25">
      <c r="A6870" s="1" t="s">
        <v>11571</v>
      </c>
      <c r="B6870" t="s">
        <v>11571</v>
      </c>
    </row>
    <row r="6871" spans="1:2" x14ac:dyDescent="0.25">
      <c r="A6871" s="1" t="s">
        <v>11572</v>
      </c>
      <c r="B6871" t="s">
        <v>11572</v>
      </c>
    </row>
    <row r="6872" spans="1:2" x14ac:dyDescent="0.25">
      <c r="A6872" s="1" t="s">
        <v>11573</v>
      </c>
      <c r="B6872" t="s">
        <v>11573</v>
      </c>
    </row>
    <row r="6873" spans="1:2" x14ac:dyDescent="0.25">
      <c r="A6873" s="1" t="s">
        <v>11575</v>
      </c>
      <c r="B6873" t="s">
        <v>11575</v>
      </c>
    </row>
    <row r="6874" spans="1:2" x14ac:dyDescent="0.25">
      <c r="A6874" s="1" t="s">
        <v>11576</v>
      </c>
      <c r="B6874" t="s">
        <v>11576</v>
      </c>
    </row>
    <row r="6875" spans="1:2" x14ac:dyDescent="0.25">
      <c r="A6875" s="1" t="s">
        <v>11577</v>
      </c>
      <c r="B6875" t="s">
        <v>11577</v>
      </c>
    </row>
    <row r="6876" spans="1:2" x14ac:dyDescent="0.25">
      <c r="A6876" s="1" t="s">
        <v>11578</v>
      </c>
      <c r="B6876" t="s">
        <v>11578</v>
      </c>
    </row>
    <row r="6877" spans="1:2" x14ac:dyDescent="0.25">
      <c r="A6877" s="1" t="s">
        <v>11581</v>
      </c>
      <c r="B6877" t="s">
        <v>11581</v>
      </c>
    </row>
    <row r="6878" spans="1:2" x14ac:dyDescent="0.25">
      <c r="A6878" s="1" t="s">
        <v>11582</v>
      </c>
      <c r="B6878" t="s">
        <v>11582</v>
      </c>
    </row>
    <row r="6879" spans="1:2" x14ac:dyDescent="0.25">
      <c r="A6879" s="1" t="s">
        <v>11584</v>
      </c>
      <c r="B6879" t="s">
        <v>11584</v>
      </c>
    </row>
    <row r="6880" spans="1:2" x14ac:dyDescent="0.25">
      <c r="A6880" s="1" t="s">
        <v>11588</v>
      </c>
      <c r="B6880" t="s">
        <v>11588</v>
      </c>
    </row>
    <row r="6881" spans="1:2" x14ac:dyDescent="0.25">
      <c r="A6881" s="1" t="s">
        <v>11590</v>
      </c>
      <c r="B6881" t="s">
        <v>11590</v>
      </c>
    </row>
    <row r="6882" spans="1:2" x14ac:dyDescent="0.25">
      <c r="A6882" s="1" t="s">
        <v>11591</v>
      </c>
      <c r="B6882" t="s">
        <v>11591</v>
      </c>
    </row>
    <row r="6883" spans="1:2" x14ac:dyDescent="0.25">
      <c r="A6883" s="1" t="s">
        <v>11592</v>
      </c>
      <c r="B6883" t="s">
        <v>11592</v>
      </c>
    </row>
    <row r="6884" spans="1:2" x14ac:dyDescent="0.25">
      <c r="A6884" s="1" t="s">
        <v>11593</v>
      </c>
      <c r="B6884" t="s">
        <v>11593</v>
      </c>
    </row>
    <row r="6885" spans="1:2" x14ac:dyDescent="0.25">
      <c r="A6885" s="1" t="s">
        <v>11594</v>
      </c>
      <c r="B6885" t="s">
        <v>11594</v>
      </c>
    </row>
    <row r="6886" spans="1:2" x14ac:dyDescent="0.25">
      <c r="A6886" s="1" t="s">
        <v>11595</v>
      </c>
      <c r="B6886" t="s">
        <v>11595</v>
      </c>
    </row>
    <row r="6887" spans="1:2" x14ac:dyDescent="0.25">
      <c r="A6887" s="1" t="s">
        <v>11596</v>
      </c>
      <c r="B6887" t="s">
        <v>11596</v>
      </c>
    </row>
    <row r="6888" spans="1:2" x14ac:dyDescent="0.25">
      <c r="A6888" s="1" t="s">
        <v>11598</v>
      </c>
      <c r="B6888" t="s">
        <v>11598</v>
      </c>
    </row>
    <row r="6889" spans="1:2" x14ac:dyDescent="0.25">
      <c r="A6889" s="1" t="s">
        <v>11599</v>
      </c>
      <c r="B6889" t="s">
        <v>11599</v>
      </c>
    </row>
    <row r="6890" spans="1:2" x14ac:dyDescent="0.25">
      <c r="A6890" s="1" t="s">
        <v>11600</v>
      </c>
      <c r="B6890" t="s">
        <v>11600</v>
      </c>
    </row>
    <row r="6891" spans="1:2" x14ac:dyDescent="0.25">
      <c r="A6891" s="1" t="s">
        <v>11602</v>
      </c>
      <c r="B6891" t="s">
        <v>11602</v>
      </c>
    </row>
    <row r="6892" spans="1:2" x14ac:dyDescent="0.25">
      <c r="A6892" s="1" t="s">
        <v>5453</v>
      </c>
      <c r="B6892" t="s">
        <v>5453</v>
      </c>
    </row>
    <row r="6893" spans="1:2" x14ac:dyDescent="0.25">
      <c r="A6893" s="1" t="s">
        <v>11603</v>
      </c>
      <c r="B6893" t="s">
        <v>11603</v>
      </c>
    </row>
    <row r="6894" spans="1:2" x14ac:dyDescent="0.25">
      <c r="A6894" s="1" t="s">
        <v>11606</v>
      </c>
      <c r="B6894" t="s">
        <v>11606</v>
      </c>
    </row>
    <row r="6895" spans="1:2" x14ac:dyDescent="0.25">
      <c r="A6895" s="1" t="s">
        <v>11608</v>
      </c>
      <c r="B6895" t="s">
        <v>11608</v>
      </c>
    </row>
    <row r="6896" spans="1:2" x14ac:dyDescent="0.25">
      <c r="A6896" s="1" t="s">
        <v>11609</v>
      </c>
      <c r="B6896" t="s">
        <v>11609</v>
      </c>
    </row>
    <row r="6897" spans="1:2" x14ac:dyDescent="0.25">
      <c r="A6897" s="1" t="s">
        <v>2651</v>
      </c>
      <c r="B6897" t="s">
        <v>2651</v>
      </c>
    </row>
    <row r="6898" spans="1:2" x14ac:dyDescent="0.25">
      <c r="A6898" s="1" t="s">
        <v>11610</v>
      </c>
      <c r="B6898" t="s">
        <v>11610</v>
      </c>
    </row>
    <row r="6899" spans="1:2" x14ac:dyDescent="0.25">
      <c r="A6899" s="1" t="s">
        <v>11614</v>
      </c>
      <c r="B6899" t="s">
        <v>11614</v>
      </c>
    </row>
    <row r="6900" spans="1:2" x14ac:dyDescent="0.25">
      <c r="A6900" s="1" t="s">
        <v>11615</v>
      </c>
      <c r="B6900" t="s">
        <v>11615</v>
      </c>
    </row>
    <row r="6901" spans="1:2" x14ac:dyDescent="0.25">
      <c r="A6901" s="1" t="s">
        <v>11616</v>
      </c>
      <c r="B6901" t="s">
        <v>11616</v>
      </c>
    </row>
    <row r="6902" spans="1:2" x14ac:dyDescent="0.25">
      <c r="A6902" s="1" t="s">
        <v>11617</v>
      </c>
      <c r="B6902" t="s">
        <v>11617</v>
      </c>
    </row>
    <row r="6903" spans="1:2" x14ac:dyDescent="0.25">
      <c r="A6903" s="1" t="s">
        <v>11618</v>
      </c>
      <c r="B6903" t="s">
        <v>11618</v>
      </c>
    </row>
    <row r="6904" spans="1:2" x14ac:dyDescent="0.25">
      <c r="A6904" s="1" t="s">
        <v>11447</v>
      </c>
      <c r="B6904" t="s">
        <v>11447</v>
      </c>
    </row>
    <row r="6905" spans="1:2" x14ac:dyDescent="0.25">
      <c r="A6905" s="1" t="s">
        <v>11619</v>
      </c>
      <c r="B6905" t="s">
        <v>11619</v>
      </c>
    </row>
    <row r="6906" spans="1:2" x14ac:dyDescent="0.25">
      <c r="A6906" s="1" t="s">
        <v>11620</v>
      </c>
      <c r="B6906" t="s">
        <v>11620</v>
      </c>
    </row>
    <row r="6907" spans="1:2" x14ac:dyDescent="0.25">
      <c r="A6907" s="1" t="s">
        <v>11621</v>
      </c>
      <c r="B6907" t="s">
        <v>11621</v>
      </c>
    </row>
    <row r="6908" spans="1:2" x14ac:dyDescent="0.25">
      <c r="A6908" s="1" t="s">
        <v>11623</v>
      </c>
      <c r="B6908" t="s">
        <v>11623</v>
      </c>
    </row>
    <row r="6909" spans="1:2" x14ac:dyDescent="0.25">
      <c r="A6909" s="1" t="s">
        <v>11625</v>
      </c>
      <c r="B6909" t="s">
        <v>11625</v>
      </c>
    </row>
    <row r="6910" spans="1:2" x14ac:dyDescent="0.25">
      <c r="A6910" s="1" t="s">
        <v>11626</v>
      </c>
      <c r="B6910" t="s">
        <v>11626</v>
      </c>
    </row>
    <row r="6911" spans="1:2" x14ac:dyDescent="0.25">
      <c r="A6911" s="1" t="s">
        <v>11627</v>
      </c>
      <c r="B6911" t="s">
        <v>11627</v>
      </c>
    </row>
    <row r="6912" spans="1:2" x14ac:dyDescent="0.25">
      <c r="A6912" s="1" t="s">
        <v>11628</v>
      </c>
      <c r="B6912" t="s">
        <v>11628</v>
      </c>
    </row>
    <row r="6913" spans="1:2" x14ac:dyDescent="0.25">
      <c r="A6913" s="1" t="s">
        <v>11629</v>
      </c>
      <c r="B6913" t="s">
        <v>11629</v>
      </c>
    </row>
    <row r="6914" spans="1:2" x14ac:dyDescent="0.25">
      <c r="A6914" s="1" t="s">
        <v>11630</v>
      </c>
      <c r="B6914" t="s">
        <v>11630</v>
      </c>
    </row>
    <row r="6915" spans="1:2" x14ac:dyDescent="0.25">
      <c r="A6915" s="1" t="s">
        <v>11632</v>
      </c>
      <c r="B6915" t="s">
        <v>11632</v>
      </c>
    </row>
    <row r="6916" spans="1:2" x14ac:dyDescent="0.25">
      <c r="A6916" s="1" t="s">
        <v>11633</v>
      </c>
      <c r="B6916" t="s">
        <v>11633</v>
      </c>
    </row>
    <row r="6917" spans="1:2" x14ac:dyDescent="0.25">
      <c r="A6917" s="1" t="s">
        <v>11634</v>
      </c>
      <c r="B6917" t="s">
        <v>11634</v>
      </c>
    </row>
    <row r="6918" spans="1:2" x14ac:dyDescent="0.25">
      <c r="A6918" s="1" t="s">
        <v>11636</v>
      </c>
      <c r="B6918" t="s">
        <v>11636</v>
      </c>
    </row>
    <row r="6919" spans="1:2" x14ac:dyDescent="0.25">
      <c r="A6919" s="1" t="s">
        <v>11637</v>
      </c>
      <c r="B6919" t="s">
        <v>11637</v>
      </c>
    </row>
    <row r="6920" spans="1:2" x14ac:dyDescent="0.25">
      <c r="A6920" s="1" t="s">
        <v>11638</v>
      </c>
      <c r="B6920" t="s">
        <v>11638</v>
      </c>
    </row>
    <row r="6921" spans="1:2" x14ac:dyDescent="0.25">
      <c r="A6921" s="1" t="s">
        <v>11639</v>
      </c>
      <c r="B6921" t="s">
        <v>11639</v>
      </c>
    </row>
    <row r="6922" spans="1:2" x14ac:dyDescent="0.25">
      <c r="A6922" s="1" t="s">
        <v>11640</v>
      </c>
      <c r="B6922" t="s">
        <v>11640</v>
      </c>
    </row>
    <row r="6923" spans="1:2" x14ac:dyDescent="0.25">
      <c r="A6923" s="1" t="s">
        <v>11641</v>
      </c>
      <c r="B6923" t="s">
        <v>11641</v>
      </c>
    </row>
    <row r="6924" spans="1:2" x14ac:dyDescent="0.25">
      <c r="A6924" s="1" t="s">
        <v>11642</v>
      </c>
      <c r="B6924" t="s">
        <v>11642</v>
      </c>
    </row>
    <row r="6925" spans="1:2" x14ac:dyDescent="0.25">
      <c r="A6925" s="1" t="s">
        <v>11644</v>
      </c>
      <c r="B6925" t="s">
        <v>11644</v>
      </c>
    </row>
    <row r="6926" spans="1:2" x14ac:dyDescent="0.25">
      <c r="A6926" s="1" t="s">
        <v>11646</v>
      </c>
      <c r="B6926" t="s">
        <v>11646</v>
      </c>
    </row>
    <row r="6927" spans="1:2" x14ac:dyDescent="0.25">
      <c r="A6927" s="1" t="s">
        <v>11647</v>
      </c>
      <c r="B6927" t="s">
        <v>11647</v>
      </c>
    </row>
    <row r="6928" spans="1:2" x14ac:dyDescent="0.25">
      <c r="A6928" s="1" t="s">
        <v>11649</v>
      </c>
      <c r="B6928" t="s">
        <v>11649</v>
      </c>
    </row>
    <row r="6929" spans="1:2" x14ac:dyDescent="0.25">
      <c r="A6929" s="1" t="s">
        <v>11651</v>
      </c>
      <c r="B6929" t="s">
        <v>11651</v>
      </c>
    </row>
    <row r="6930" spans="1:2" x14ac:dyDescent="0.25">
      <c r="A6930" s="1" t="s">
        <v>11653</v>
      </c>
      <c r="B6930" t="s">
        <v>11653</v>
      </c>
    </row>
    <row r="6931" spans="1:2" x14ac:dyDescent="0.25">
      <c r="A6931" s="1" t="s">
        <v>11654</v>
      </c>
      <c r="B6931" t="s">
        <v>11654</v>
      </c>
    </row>
    <row r="6932" spans="1:2" x14ac:dyDescent="0.25">
      <c r="A6932" s="1" t="s">
        <v>11655</v>
      </c>
      <c r="B6932" t="s">
        <v>11655</v>
      </c>
    </row>
    <row r="6933" spans="1:2" x14ac:dyDescent="0.25">
      <c r="A6933" s="1" t="s">
        <v>11656</v>
      </c>
      <c r="B6933" t="s">
        <v>11656</v>
      </c>
    </row>
    <row r="6934" spans="1:2" x14ac:dyDescent="0.25">
      <c r="A6934" s="1" t="s">
        <v>11659</v>
      </c>
      <c r="B6934" t="s">
        <v>11659</v>
      </c>
    </row>
    <row r="6935" spans="1:2" x14ac:dyDescent="0.25">
      <c r="A6935" s="1" t="s">
        <v>11663</v>
      </c>
      <c r="B6935" t="s">
        <v>11663</v>
      </c>
    </row>
    <row r="6936" spans="1:2" x14ac:dyDescent="0.25">
      <c r="A6936" s="1" t="s">
        <v>11664</v>
      </c>
      <c r="B6936" t="s">
        <v>11664</v>
      </c>
    </row>
    <row r="6937" spans="1:2" x14ac:dyDescent="0.25">
      <c r="A6937" s="1" t="s">
        <v>11668</v>
      </c>
      <c r="B6937" t="s">
        <v>11668</v>
      </c>
    </row>
    <row r="6938" spans="1:2" x14ac:dyDescent="0.25">
      <c r="A6938" s="1" t="s">
        <v>11669</v>
      </c>
      <c r="B6938" t="s">
        <v>11669</v>
      </c>
    </row>
    <row r="6939" spans="1:2" x14ac:dyDescent="0.25">
      <c r="A6939" s="1" t="s">
        <v>11670</v>
      </c>
      <c r="B6939" t="s">
        <v>11670</v>
      </c>
    </row>
    <row r="6940" spans="1:2" x14ac:dyDescent="0.25">
      <c r="A6940" s="1" t="s">
        <v>11671</v>
      </c>
      <c r="B6940" t="s">
        <v>11671</v>
      </c>
    </row>
    <row r="6941" spans="1:2" x14ac:dyDescent="0.25">
      <c r="A6941" s="1" t="s">
        <v>11672</v>
      </c>
      <c r="B6941" t="s">
        <v>11672</v>
      </c>
    </row>
    <row r="6942" spans="1:2" x14ac:dyDescent="0.25">
      <c r="A6942" s="1" t="s">
        <v>11680</v>
      </c>
      <c r="B6942" t="s">
        <v>11680</v>
      </c>
    </row>
    <row r="6943" spans="1:2" x14ac:dyDescent="0.25">
      <c r="A6943" s="1" t="s">
        <v>11685</v>
      </c>
      <c r="B6943" t="s">
        <v>11685</v>
      </c>
    </row>
    <row r="6944" spans="1:2" x14ac:dyDescent="0.25">
      <c r="A6944" s="1" t="s">
        <v>11690</v>
      </c>
      <c r="B6944" t="s">
        <v>11690</v>
      </c>
    </row>
    <row r="6945" spans="1:2" x14ac:dyDescent="0.25">
      <c r="A6945" s="1" t="s">
        <v>11693</v>
      </c>
      <c r="B6945" t="s">
        <v>11693</v>
      </c>
    </row>
    <row r="6946" spans="1:2" x14ac:dyDescent="0.25">
      <c r="A6946" s="1" t="s">
        <v>11694</v>
      </c>
      <c r="B6946" t="s">
        <v>11694</v>
      </c>
    </row>
    <row r="6947" spans="1:2" x14ac:dyDescent="0.25">
      <c r="A6947" s="1" t="s">
        <v>11695</v>
      </c>
      <c r="B6947" t="s">
        <v>11695</v>
      </c>
    </row>
    <row r="6948" spans="1:2" x14ac:dyDescent="0.25">
      <c r="A6948" s="1" t="s">
        <v>11698</v>
      </c>
      <c r="B6948" t="s">
        <v>11698</v>
      </c>
    </row>
    <row r="6949" spans="1:2" x14ac:dyDescent="0.25">
      <c r="A6949" s="1" t="s">
        <v>11701</v>
      </c>
      <c r="B6949" t="s">
        <v>11701</v>
      </c>
    </row>
    <row r="6950" spans="1:2" x14ac:dyDescent="0.25">
      <c r="A6950" s="1" t="s">
        <v>11702</v>
      </c>
      <c r="B6950" t="s">
        <v>11702</v>
      </c>
    </row>
    <row r="6951" spans="1:2" x14ac:dyDescent="0.25">
      <c r="A6951" s="1" t="s">
        <v>11703</v>
      </c>
      <c r="B6951" t="s">
        <v>11703</v>
      </c>
    </row>
    <row r="6952" spans="1:2" x14ac:dyDescent="0.25">
      <c r="A6952" s="1" t="s">
        <v>11704</v>
      </c>
      <c r="B6952" t="s">
        <v>11704</v>
      </c>
    </row>
    <row r="6953" spans="1:2" x14ac:dyDescent="0.25">
      <c r="A6953" s="1" t="s">
        <v>11706</v>
      </c>
      <c r="B6953" t="s">
        <v>11706</v>
      </c>
    </row>
    <row r="6954" spans="1:2" x14ac:dyDescent="0.25">
      <c r="A6954" s="1" t="s">
        <v>11708</v>
      </c>
      <c r="B6954" t="s">
        <v>11708</v>
      </c>
    </row>
    <row r="6955" spans="1:2" x14ac:dyDescent="0.25">
      <c r="A6955" s="1" t="s">
        <v>11724</v>
      </c>
      <c r="B6955" t="s">
        <v>11724</v>
      </c>
    </row>
    <row r="6956" spans="1:2" x14ac:dyDescent="0.25">
      <c r="A6956" s="1" t="s">
        <v>11726</v>
      </c>
      <c r="B6956" t="s">
        <v>11726</v>
      </c>
    </row>
    <row r="6957" spans="1:2" x14ac:dyDescent="0.25">
      <c r="A6957" s="1" t="s">
        <v>11727</v>
      </c>
      <c r="B6957" t="s">
        <v>11727</v>
      </c>
    </row>
    <row r="6958" spans="1:2" x14ac:dyDescent="0.25">
      <c r="A6958" s="1" t="s">
        <v>11728</v>
      </c>
      <c r="B6958" t="s">
        <v>11728</v>
      </c>
    </row>
    <row r="6959" spans="1:2" x14ac:dyDescent="0.25">
      <c r="A6959" s="1" t="s">
        <v>11734</v>
      </c>
      <c r="B6959" t="s">
        <v>11734</v>
      </c>
    </row>
    <row r="6960" spans="1:2" x14ac:dyDescent="0.25">
      <c r="A6960" s="1" t="s">
        <v>11739</v>
      </c>
      <c r="B6960" t="s">
        <v>11739</v>
      </c>
    </row>
    <row r="6961" spans="1:2" x14ac:dyDescent="0.25">
      <c r="A6961" s="1" t="s">
        <v>11741</v>
      </c>
      <c r="B6961" t="s">
        <v>11741</v>
      </c>
    </row>
    <row r="6962" spans="1:2" x14ac:dyDescent="0.25">
      <c r="A6962" s="1" t="s">
        <v>11742</v>
      </c>
      <c r="B6962" t="s">
        <v>11742</v>
      </c>
    </row>
    <row r="6963" spans="1:2" x14ac:dyDescent="0.25">
      <c r="A6963" s="1" t="s">
        <v>11743</v>
      </c>
      <c r="B6963" t="s">
        <v>11743</v>
      </c>
    </row>
    <row r="6964" spans="1:2" x14ac:dyDescent="0.25">
      <c r="A6964" s="1" t="s">
        <v>11744</v>
      </c>
      <c r="B6964" t="s">
        <v>11744</v>
      </c>
    </row>
    <row r="6965" spans="1:2" x14ac:dyDescent="0.25">
      <c r="A6965" s="1" t="s">
        <v>11745</v>
      </c>
      <c r="B6965" t="s">
        <v>11745</v>
      </c>
    </row>
    <row r="6966" spans="1:2" x14ac:dyDescent="0.25">
      <c r="A6966" s="1" t="s">
        <v>11746</v>
      </c>
      <c r="B6966" t="s">
        <v>11746</v>
      </c>
    </row>
    <row r="6967" spans="1:2" x14ac:dyDescent="0.25">
      <c r="A6967" s="1" t="s">
        <v>11747</v>
      </c>
      <c r="B6967" t="s">
        <v>11747</v>
      </c>
    </row>
    <row r="6968" spans="1:2" x14ac:dyDescent="0.25">
      <c r="A6968" s="1" t="s">
        <v>11748</v>
      </c>
      <c r="B6968" t="s">
        <v>11748</v>
      </c>
    </row>
    <row r="6969" spans="1:2" x14ac:dyDescent="0.25">
      <c r="A6969" s="1" t="s">
        <v>11749</v>
      </c>
      <c r="B6969" t="s">
        <v>11749</v>
      </c>
    </row>
    <row r="6970" spans="1:2" x14ac:dyDescent="0.25">
      <c r="A6970" s="1" t="s">
        <v>11750</v>
      </c>
      <c r="B6970" t="s">
        <v>11750</v>
      </c>
    </row>
    <row r="6971" spans="1:2" x14ac:dyDescent="0.25">
      <c r="A6971" s="1" t="s">
        <v>11751</v>
      </c>
      <c r="B6971" t="s">
        <v>11751</v>
      </c>
    </row>
    <row r="6972" spans="1:2" x14ac:dyDescent="0.25">
      <c r="A6972" s="1" t="s">
        <v>11754</v>
      </c>
      <c r="B6972" t="s">
        <v>11754</v>
      </c>
    </row>
    <row r="6973" spans="1:2" x14ac:dyDescent="0.25">
      <c r="A6973" s="1" t="s">
        <v>11756</v>
      </c>
      <c r="B6973" t="s">
        <v>11756</v>
      </c>
    </row>
    <row r="6974" spans="1:2" x14ac:dyDescent="0.25">
      <c r="A6974" s="1" t="s">
        <v>11760</v>
      </c>
      <c r="B6974" t="s">
        <v>11760</v>
      </c>
    </row>
    <row r="6975" spans="1:2" x14ac:dyDescent="0.25">
      <c r="A6975" s="1" t="s">
        <v>11761</v>
      </c>
      <c r="B6975" t="s">
        <v>11761</v>
      </c>
    </row>
    <row r="6976" spans="1:2" x14ac:dyDescent="0.25">
      <c r="A6976" s="1" t="s">
        <v>11762</v>
      </c>
      <c r="B6976" t="s">
        <v>11762</v>
      </c>
    </row>
    <row r="6977" spans="1:2" x14ac:dyDescent="0.25">
      <c r="A6977" s="1" t="s">
        <v>11763</v>
      </c>
      <c r="B6977" t="s">
        <v>11763</v>
      </c>
    </row>
    <row r="6978" spans="1:2" x14ac:dyDescent="0.25">
      <c r="A6978" s="1" t="s">
        <v>8615</v>
      </c>
      <c r="B6978" t="s">
        <v>8615</v>
      </c>
    </row>
    <row r="6979" spans="1:2" x14ac:dyDescent="0.25">
      <c r="A6979" s="1" t="s">
        <v>11764</v>
      </c>
      <c r="B6979" t="s">
        <v>11764</v>
      </c>
    </row>
    <row r="6980" spans="1:2" x14ac:dyDescent="0.25">
      <c r="A6980" s="1" t="s">
        <v>11765</v>
      </c>
      <c r="B6980" t="s">
        <v>11765</v>
      </c>
    </row>
    <row r="6981" spans="1:2" x14ac:dyDescent="0.25">
      <c r="A6981" s="1" t="s">
        <v>11768</v>
      </c>
      <c r="B6981" t="s">
        <v>11768</v>
      </c>
    </row>
    <row r="6982" spans="1:2" x14ac:dyDescent="0.25">
      <c r="A6982" s="1" t="s">
        <v>11771</v>
      </c>
      <c r="B6982" t="s">
        <v>11771</v>
      </c>
    </row>
    <row r="6983" spans="1:2" x14ac:dyDescent="0.25">
      <c r="A6983" s="1" t="s">
        <v>11772</v>
      </c>
      <c r="B6983" t="s">
        <v>11772</v>
      </c>
    </row>
    <row r="6984" spans="1:2" x14ac:dyDescent="0.25">
      <c r="A6984" s="1" t="s">
        <v>11797</v>
      </c>
      <c r="B6984" t="s">
        <v>11797</v>
      </c>
    </row>
    <row r="6985" spans="1:2" x14ac:dyDescent="0.25">
      <c r="A6985" s="1" t="s">
        <v>11800</v>
      </c>
      <c r="B6985" t="s">
        <v>11800</v>
      </c>
    </row>
    <row r="6986" spans="1:2" x14ac:dyDescent="0.25">
      <c r="A6986" s="1" t="s">
        <v>11806</v>
      </c>
      <c r="B6986" t="s">
        <v>11806</v>
      </c>
    </row>
    <row r="6987" spans="1:2" x14ac:dyDescent="0.25">
      <c r="A6987" s="1" t="s">
        <v>11814</v>
      </c>
      <c r="B6987" t="s">
        <v>11814</v>
      </c>
    </row>
    <row r="6988" spans="1:2" x14ac:dyDescent="0.25">
      <c r="A6988" s="1" t="s">
        <v>11815</v>
      </c>
      <c r="B6988" t="s">
        <v>11815</v>
      </c>
    </row>
    <row r="6989" spans="1:2" x14ac:dyDescent="0.25">
      <c r="A6989" s="1" t="s">
        <v>11827</v>
      </c>
      <c r="B6989" t="s">
        <v>11827</v>
      </c>
    </row>
    <row r="6990" spans="1:2" x14ac:dyDescent="0.25">
      <c r="A6990" s="1" t="s">
        <v>11834</v>
      </c>
      <c r="B6990" t="s">
        <v>11834</v>
      </c>
    </row>
    <row r="6991" spans="1:2" x14ac:dyDescent="0.25">
      <c r="A6991" s="1" t="s">
        <v>11839</v>
      </c>
      <c r="B6991" t="s">
        <v>11839</v>
      </c>
    </row>
    <row r="6992" spans="1:2" x14ac:dyDescent="0.25">
      <c r="A6992" s="1" t="s">
        <v>11840</v>
      </c>
      <c r="B6992" t="s">
        <v>11840</v>
      </c>
    </row>
    <row r="6993" spans="1:2" x14ac:dyDescent="0.25">
      <c r="A6993" s="1" t="s">
        <v>11851</v>
      </c>
      <c r="B6993" t="s">
        <v>11851</v>
      </c>
    </row>
    <row r="6994" spans="1:2" x14ac:dyDescent="0.25">
      <c r="A6994" s="1" t="s">
        <v>11852</v>
      </c>
      <c r="B6994" t="s">
        <v>11852</v>
      </c>
    </row>
    <row r="6995" spans="1:2" x14ac:dyDescent="0.25">
      <c r="A6995" s="1" t="s">
        <v>11853</v>
      </c>
      <c r="B6995" t="s">
        <v>11853</v>
      </c>
    </row>
    <row r="6996" spans="1:2" x14ac:dyDescent="0.25">
      <c r="A6996" s="1" t="s">
        <v>11854</v>
      </c>
      <c r="B6996" t="s">
        <v>11854</v>
      </c>
    </row>
    <row r="6997" spans="1:2" x14ac:dyDescent="0.25">
      <c r="A6997" s="1" t="s">
        <v>11857</v>
      </c>
      <c r="B6997" t="s">
        <v>11857</v>
      </c>
    </row>
    <row r="6998" spans="1:2" x14ac:dyDescent="0.25">
      <c r="A6998" s="1" t="s">
        <v>11865</v>
      </c>
      <c r="B6998" t="s">
        <v>11865</v>
      </c>
    </row>
    <row r="6999" spans="1:2" x14ac:dyDescent="0.25">
      <c r="A6999" s="1" t="s">
        <v>11867</v>
      </c>
      <c r="B6999" t="s">
        <v>11867</v>
      </c>
    </row>
    <row r="7000" spans="1:2" x14ac:dyDescent="0.25">
      <c r="A7000" s="1" t="s">
        <v>11868</v>
      </c>
      <c r="B7000" t="s">
        <v>11868</v>
      </c>
    </row>
    <row r="7001" spans="1:2" x14ac:dyDescent="0.25">
      <c r="A7001" s="1" t="s">
        <v>11869</v>
      </c>
      <c r="B7001" t="s">
        <v>11869</v>
      </c>
    </row>
    <row r="7002" spans="1:2" x14ac:dyDescent="0.25">
      <c r="A7002" s="1" t="s">
        <v>11870</v>
      </c>
      <c r="B7002" t="s">
        <v>11870</v>
      </c>
    </row>
    <row r="7003" spans="1:2" x14ac:dyDescent="0.25">
      <c r="A7003" s="1" t="s">
        <v>11871</v>
      </c>
      <c r="B7003" t="s">
        <v>11871</v>
      </c>
    </row>
    <row r="7004" spans="1:2" x14ac:dyDescent="0.25">
      <c r="A7004" s="1" t="s">
        <v>11873</v>
      </c>
      <c r="B7004" t="s">
        <v>11873</v>
      </c>
    </row>
    <row r="7005" spans="1:2" x14ac:dyDescent="0.25">
      <c r="A7005" s="1" t="s">
        <v>11874</v>
      </c>
      <c r="B7005" t="s">
        <v>11874</v>
      </c>
    </row>
    <row r="7006" spans="1:2" x14ac:dyDescent="0.25">
      <c r="A7006" s="1" t="s">
        <v>11876</v>
      </c>
      <c r="B7006" t="s">
        <v>11876</v>
      </c>
    </row>
    <row r="7007" spans="1:2" x14ac:dyDescent="0.25">
      <c r="A7007" s="1" t="s">
        <v>2440</v>
      </c>
      <c r="B7007" t="s">
        <v>2440</v>
      </c>
    </row>
    <row r="7008" spans="1:2" x14ac:dyDescent="0.25">
      <c r="A7008" s="1" t="s">
        <v>11882</v>
      </c>
      <c r="B7008" t="s">
        <v>11882</v>
      </c>
    </row>
    <row r="7009" spans="1:2" x14ac:dyDescent="0.25">
      <c r="A7009" s="1" t="s">
        <v>11883</v>
      </c>
      <c r="B7009" t="s">
        <v>11883</v>
      </c>
    </row>
    <row r="7010" spans="1:2" x14ac:dyDescent="0.25">
      <c r="A7010" s="1" t="s">
        <v>11884</v>
      </c>
      <c r="B7010" t="s">
        <v>11884</v>
      </c>
    </row>
    <row r="7011" spans="1:2" x14ac:dyDescent="0.25">
      <c r="A7011" s="1" t="s">
        <v>11885</v>
      </c>
      <c r="B7011" t="s">
        <v>11885</v>
      </c>
    </row>
    <row r="7012" spans="1:2" x14ac:dyDescent="0.25">
      <c r="A7012" s="1" t="s">
        <v>11888</v>
      </c>
      <c r="B7012" t="s">
        <v>11888</v>
      </c>
    </row>
    <row r="7013" spans="1:2" x14ac:dyDescent="0.25">
      <c r="A7013" s="1" t="s">
        <v>11898</v>
      </c>
      <c r="B7013" t="s">
        <v>11898</v>
      </c>
    </row>
    <row r="7014" spans="1:2" x14ac:dyDescent="0.25">
      <c r="A7014" s="1" t="s">
        <v>11901</v>
      </c>
      <c r="B7014" t="s">
        <v>11901</v>
      </c>
    </row>
    <row r="7015" spans="1:2" x14ac:dyDescent="0.25">
      <c r="A7015" s="1" t="s">
        <v>11902</v>
      </c>
      <c r="B7015" t="s">
        <v>11902</v>
      </c>
    </row>
    <row r="7016" spans="1:2" x14ac:dyDescent="0.25">
      <c r="A7016" s="1" t="s">
        <v>11903</v>
      </c>
      <c r="B7016" t="s">
        <v>11903</v>
      </c>
    </row>
    <row r="7017" spans="1:2" x14ac:dyDescent="0.25">
      <c r="A7017" s="1" t="s">
        <v>11914</v>
      </c>
      <c r="B7017" t="s">
        <v>11914</v>
      </c>
    </row>
    <row r="7018" spans="1:2" x14ac:dyDescent="0.25">
      <c r="A7018" s="1" t="s">
        <v>11916</v>
      </c>
      <c r="B7018" t="s">
        <v>11916</v>
      </c>
    </row>
    <row r="7019" spans="1:2" x14ac:dyDescent="0.25">
      <c r="A7019" s="1" t="s">
        <v>11917</v>
      </c>
      <c r="B7019" t="s">
        <v>11917</v>
      </c>
    </row>
    <row r="7020" spans="1:2" x14ac:dyDescent="0.25">
      <c r="A7020" s="1" t="s">
        <v>11935</v>
      </c>
      <c r="B7020" t="s">
        <v>11935</v>
      </c>
    </row>
    <row r="7021" spans="1:2" x14ac:dyDescent="0.25">
      <c r="A7021" s="1" t="s">
        <v>11939</v>
      </c>
      <c r="B7021" t="s">
        <v>11939</v>
      </c>
    </row>
    <row r="7022" spans="1:2" x14ac:dyDescent="0.25">
      <c r="A7022" s="1" t="s">
        <v>11940</v>
      </c>
      <c r="B7022" t="s">
        <v>11940</v>
      </c>
    </row>
    <row r="7023" spans="1:2" x14ac:dyDescent="0.25">
      <c r="A7023" s="1" t="s">
        <v>11943</v>
      </c>
      <c r="B7023" t="s">
        <v>11943</v>
      </c>
    </row>
    <row r="7024" spans="1:2" x14ac:dyDescent="0.25">
      <c r="A7024" s="1" t="s">
        <v>11945</v>
      </c>
      <c r="B7024" t="s">
        <v>11945</v>
      </c>
    </row>
    <row r="7025" spans="1:2" x14ac:dyDescent="0.25">
      <c r="A7025" s="1" t="s">
        <v>11946</v>
      </c>
      <c r="B7025" t="s">
        <v>11946</v>
      </c>
    </row>
    <row r="7026" spans="1:2" x14ac:dyDescent="0.25">
      <c r="A7026" s="1" t="s">
        <v>11953</v>
      </c>
      <c r="B7026" t="s">
        <v>11953</v>
      </c>
    </row>
    <row r="7027" spans="1:2" x14ac:dyDescent="0.25">
      <c r="A7027" s="1" t="s">
        <v>11955</v>
      </c>
      <c r="B7027" t="s">
        <v>11955</v>
      </c>
    </row>
    <row r="7028" spans="1:2" x14ac:dyDescent="0.25">
      <c r="A7028" s="1" t="s">
        <v>11958</v>
      </c>
      <c r="B7028" t="s">
        <v>11958</v>
      </c>
    </row>
    <row r="7029" spans="1:2" x14ac:dyDescent="0.25">
      <c r="A7029" s="1" t="s">
        <v>11959</v>
      </c>
      <c r="B7029" t="s">
        <v>11959</v>
      </c>
    </row>
    <row r="7030" spans="1:2" x14ac:dyDescent="0.25">
      <c r="A7030" s="1" t="s">
        <v>11961</v>
      </c>
      <c r="B7030" t="s">
        <v>11961</v>
      </c>
    </row>
    <row r="7031" spans="1:2" x14ac:dyDescent="0.25">
      <c r="A7031" s="1" t="s">
        <v>11962</v>
      </c>
      <c r="B7031" t="s">
        <v>11962</v>
      </c>
    </row>
    <row r="7032" spans="1:2" x14ac:dyDescent="0.25">
      <c r="A7032" s="1" t="s">
        <v>11968</v>
      </c>
      <c r="B7032" t="s">
        <v>11968</v>
      </c>
    </row>
    <row r="7033" spans="1:2" x14ac:dyDescent="0.25">
      <c r="A7033" s="1" t="s">
        <v>11972</v>
      </c>
      <c r="B7033" t="s">
        <v>11972</v>
      </c>
    </row>
    <row r="7034" spans="1:2" x14ac:dyDescent="0.25">
      <c r="A7034" s="1" t="s">
        <v>11990</v>
      </c>
      <c r="B7034" t="s">
        <v>11990</v>
      </c>
    </row>
    <row r="7035" spans="1:2" x14ac:dyDescent="0.25">
      <c r="A7035" s="1" t="s">
        <v>11994</v>
      </c>
      <c r="B7035" t="s">
        <v>11994</v>
      </c>
    </row>
    <row r="7036" spans="1:2" x14ac:dyDescent="0.25">
      <c r="A7036" s="1" t="s">
        <v>11995</v>
      </c>
      <c r="B7036" t="s">
        <v>11995</v>
      </c>
    </row>
    <row r="7037" spans="1:2" x14ac:dyDescent="0.25">
      <c r="A7037" s="1" t="s">
        <v>11996</v>
      </c>
      <c r="B7037" t="s">
        <v>11996</v>
      </c>
    </row>
    <row r="7038" spans="1:2" x14ac:dyDescent="0.25">
      <c r="A7038" s="1" t="s">
        <v>12000</v>
      </c>
      <c r="B7038" t="s">
        <v>12000</v>
      </c>
    </row>
    <row r="7039" spans="1:2" x14ac:dyDescent="0.25">
      <c r="A7039" s="1" t="s">
        <v>12001</v>
      </c>
      <c r="B7039" t="s">
        <v>12001</v>
      </c>
    </row>
    <row r="7040" spans="1:2" x14ac:dyDescent="0.25">
      <c r="A7040" s="1" t="s">
        <v>12002</v>
      </c>
      <c r="B7040" t="s">
        <v>12002</v>
      </c>
    </row>
    <row r="7041" spans="1:2" x14ac:dyDescent="0.25">
      <c r="A7041" s="1" t="s">
        <v>12003</v>
      </c>
      <c r="B7041" t="s">
        <v>12003</v>
      </c>
    </row>
    <row r="7042" spans="1:2" x14ac:dyDescent="0.25">
      <c r="A7042" s="1" t="s">
        <v>12005</v>
      </c>
      <c r="B7042" t="s">
        <v>12005</v>
      </c>
    </row>
    <row r="7043" spans="1:2" x14ac:dyDescent="0.25">
      <c r="A7043" s="1" t="s">
        <v>12015</v>
      </c>
      <c r="B7043" t="s">
        <v>12015</v>
      </c>
    </row>
    <row r="7044" spans="1:2" x14ac:dyDescent="0.25">
      <c r="A7044" s="1" t="s">
        <v>12018</v>
      </c>
      <c r="B7044" t="s">
        <v>12018</v>
      </c>
    </row>
    <row r="7045" spans="1:2" x14ac:dyDescent="0.25">
      <c r="A7045" s="1" t="s">
        <v>12019</v>
      </c>
      <c r="B7045" t="s">
        <v>12019</v>
      </c>
    </row>
    <row r="7046" spans="1:2" x14ac:dyDescent="0.25">
      <c r="A7046" s="1" t="s">
        <v>12023</v>
      </c>
      <c r="B7046" t="s">
        <v>12023</v>
      </c>
    </row>
    <row r="7047" spans="1:2" x14ac:dyDescent="0.25">
      <c r="A7047" s="1" t="s">
        <v>12033</v>
      </c>
      <c r="B7047" t="s">
        <v>12033</v>
      </c>
    </row>
    <row r="7048" spans="1:2" x14ac:dyDescent="0.25">
      <c r="A7048" s="1" t="s">
        <v>12036</v>
      </c>
      <c r="B7048" t="s">
        <v>12036</v>
      </c>
    </row>
    <row r="7049" spans="1:2" x14ac:dyDescent="0.25">
      <c r="A7049" s="1" t="s">
        <v>12037</v>
      </c>
      <c r="B7049" t="s">
        <v>12037</v>
      </c>
    </row>
    <row r="7050" spans="1:2" x14ac:dyDescent="0.25">
      <c r="A7050" s="1" t="s">
        <v>12038</v>
      </c>
      <c r="B7050" t="s">
        <v>12038</v>
      </c>
    </row>
    <row r="7051" spans="1:2" x14ac:dyDescent="0.25">
      <c r="A7051" s="1" t="s">
        <v>12039</v>
      </c>
      <c r="B7051" t="s">
        <v>12039</v>
      </c>
    </row>
    <row r="7052" spans="1:2" x14ac:dyDescent="0.25">
      <c r="A7052" s="1" t="s">
        <v>12041</v>
      </c>
      <c r="B7052" t="s">
        <v>12041</v>
      </c>
    </row>
    <row r="7053" spans="1:2" x14ac:dyDescent="0.25">
      <c r="A7053" s="1" t="s">
        <v>12042</v>
      </c>
      <c r="B7053" t="s">
        <v>12042</v>
      </c>
    </row>
    <row r="7054" spans="1:2" x14ac:dyDescent="0.25">
      <c r="A7054" s="1" t="s">
        <v>12043</v>
      </c>
      <c r="B7054" t="s">
        <v>12043</v>
      </c>
    </row>
    <row r="7055" spans="1:2" x14ac:dyDescent="0.25">
      <c r="A7055" s="1" t="s">
        <v>12044</v>
      </c>
      <c r="B7055" t="s">
        <v>12044</v>
      </c>
    </row>
    <row r="7056" spans="1:2" x14ac:dyDescent="0.25">
      <c r="A7056" s="1" t="s">
        <v>12046</v>
      </c>
      <c r="B7056" t="s">
        <v>12046</v>
      </c>
    </row>
    <row r="7057" spans="1:2" x14ac:dyDescent="0.25">
      <c r="A7057" s="1" t="s">
        <v>12050</v>
      </c>
      <c r="B7057" t="s">
        <v>12050</v>
      </c>
    </row>
    <row r="7058" spans="1:2" x14ac:dyDescent="0.25">
      <c r="A7058" s="1" t="s">
        <v>12052</v>
      </c>
      <c r="B7058" t="s">
        <v>12052</v>
      </c>
    </row>
    <row r="7059" spans="1:2" x14ac:dyDescent="0.25">
      <c r="A7059" s="1" t="s">
        <v>12056</v>
      </c>
      <c r="B7059" t="s">
        <v>12056</v>
      </c>
    </row>
    <row r="7060" spans="1:2" x14ac:dyDescent="0.25">
      <c r="A7060" s="1" t="s">
        <v>12061</v>
      </c>
      <c r="B7060" t="s">
        <v>12061</v>
      </c>
    </row>
    <row r="7061" spans="1:2" x14ac:dyDescent="0.25">
      <c r="A7061" s="1" t="s">
        <v>12068</v>
      </c>
      <c r="B7061" t="s">
        <v>12068</v>
      </c>
    </row>
    <row r="7062" spans="1:2" x14ac:dyDescent="0.25">
      <c r="A7062" s="1" t="s">
        <v>12069</v>
      </c>
      <c r="B7062" t="s">
        <v>12069</v>
      </c>
    </row>
    <row r="7063" spans="1:2" x14ac:dyDescent="0.25">
      <c r="A7063" s="1" t="s">
        <v>10599</v>
      </c>
      <c r="B7063" t="s">
        <v>10599</v>
      </c>
    </row>
    <row r="7064" spans="1:2" x14ac:dyDescent="0.25">
      <c r="A7064" s="1" t="s">
        <v>12070</v>
      </c>
      <c r="B7064" t="s">
        <v>12070</v>
      </c>
    </row>
    <row r="7065" spans="1:2" x14ac:dyDescent="0.25">
      <c r="A7065" s="1" t="s">
        <v>12071</v>
      </c>
      <c r="B7065" t="s">
        <v>12071</v>
      </c>
    </row>
    <row r="7066" spans="1:2" x14ac:dyDescent="0.25">
      <c r="A7066" s="1" t="s">
        <v>12072</v>
      </c>
      <c r="B7066" t="s">
        <v>12072</v>
      </c>
    </row>
    <row r="7067" spans="1:2" x14ac:dyDescent="0.25">
      <c r="A7067" s="1" t="s">
        <v>12073</v>
      </c>
      <c r="B7067" t="s">
        <v>12073</v>
      </c>
    </row>
    <row r="7068" spans="1:2" x14ac:dyDescent="0.25">
      <c r="A7068" s="1" t="s">
        <v>12074</v>
      </c>
      <c r="B7068" t="s">
        <v>12074</v>
      </c>
    </row>
    <row r="7069" spans="1:2" x14ac:dyDescent="0.25">
      <c r="A7069" s="1" t="s">
        <v>12076</v>
      </c>
      <c r="B7069" t="s">
        <v>12076</v>
      </c>
    </row>
    <row r="7070" spans="1:2" x14ac:dyDescent="0.25">
      <c r="A7070" s="1" t="s">
        <v>12078</v>
      </c>
      <c r="B7070" t="s">
        <v>12078</v>
      </c>
    </row>
    <row r="7071" spans="1:2" x14ac:dyDescent="0.25">
      <c r="A7071" s="1" t="s">
        <v>12079</v>
      </c>
      <c r="B7071" t="s">
        <v>12079</v>
      </c>
    </row>
    <row r="7072" spans="1:2" x14ac:dyDescent="0.25">
      <c r="A7072" s="1" t="s">
        <v>12080</v>
      </c>
      <c r="B7072" t="s">
        <v>12080</v>
      </c>
    </row>
    <row r="7073" spans="1:2" x14ac:dyDescent="0.25">
      <c r="A7073" s="1" t="s">
        <v>12085</v>
      </c>
      <c r="B7073" t="s">
        <v>12085</v>
      </c>
    </row>
    <row r="7074" spans="1:2" x14ac:dyDescent="0.25">
      <c r="A7074" s="1" t="s">
        <v>12087</v>
      </c>
      <c r="B7074" t="s">
        <v>12087</v>
      </c>
    </row>
    <row r="7075" spans="1:2" x14ac:dyDescent="0.25">
      <c r="A7075" s="1" t="s">
        <v>12088</v>
      </c>
      <c r="B7075" t="s">
        <v>12088</v>
      </c>
    </row>
    <row r="7076" spans="1:2" x14ac:dyDescent="0.25">
      <c r="A7076" s="1" t="s">
        <v>12091</v>
      </c>
      <c r="B7076" t="s">
        <v>12091</v>
      </c>
    </row>
    <row r="7077" spans="1:2" x14ac:dyDescent="0.25">
      <c r="A7077" s="1" t="s">
        <v>12093</v>
      </c>
      <c r="B7077" t="s">
        <v>12093</v>
      </c>
    </row>
    <row r="7078" spans="1:2" x14ac:dyDescent="0.25">
      <c r="A7078" s="1" t="s">
        <v>12097</v>
      </c>
      <c r="B7078" t="s">
        <v>12097</v>
      </c>
    </row>
    <row r="7079" spans="1:2" x14ac:dyDescent="0.25">
      <c r="A7079" s="1" t="s">
        <v>12100</v>
      </c>
      <c r="B7079" t="s">
        <v>12100</v>
      </c>
    </row>
    <row r="7080" spans="1:2" x14ac:dyDescent="0.25">
      <c r="A7080" s="1" t="s">
        <v>12102</v>
      </c>
      <c r="B7080" t="s">
        <v>12102</v>
      </c>
    </row>
    <row r="7081" spans="1:2" x14ac:dyDescent="0.25">
      <c r="A7081" s="1" t="s">
        <v>12110</v>
      </c>
      <c r="B7081" t="s">
        <v>12110</v>
      </c>
    </row>
    <row r="7082" spans="1:2" x14ac:dyDescent="0.25">
      <c r="A7082" s="1" t="s">
        <v>12115</v>
      </c>
      <c r="B7082" t="s">
        <v>12115</v>
      </c>
    </row>
    <row r="7083" spans="1:2" x14ac:dyDescent="0.25">
      <c r="A7083" s="1" t="s">
        <v>12124</v>
      </c>
      <c r="B7083" t="s">
        <v>12124</v>
      </c>
    </row>
    <row r="7084" spans="1:2" x14ac:dyDescent="0.25">
      <c r="A7084" s="1" t="s">
        <v>12125</v>
      </c>
      <c r="B7084" t="s">
        <v>12125</v>
      </c>
    </row>
    <row r="7085" spans="1:2" x14ac:dyDescent="0.25">
      <c r="A7085" s="1" t="s">
        <v>12127</v>
      </c>
      <c r="B7085" t="s">
        <v>12127</v>
      </c>
    </row>
    <row r="7086" spans="1:2" x14ac:dyDescent="0.25">
      <c r="A7086" s="1" t="s">
        <v>12130</v>
      </c>
      <c r="B7086" t="s">
        <v>12130</v>
      </c>
    </row>
    <row r="7087" spans="1:2" x14ac:dyDescent="0.25">
      <c r="A7087" s="1" t="s">
        <v>12131</v>
      </c>
      <c r="B7087" t="s">
        <v>12131</v>
      </c>
    </row>
    <row r="7088" spans="1:2" x14ac:dyDescent="0.25">
      <c r="A7088" s="1" t="s">
        <v>12132</v>
      </c>
      <c r="B7088" t="s">
        <v>12132</v>
      </c>
    </row>
    <row r="7089" spans="1:2" x14ac:dyDescent="0.25">
      <c r="A7089" s="1" t="s">
        <v>12133</v>
      </c>
      <c r="B7089" t="s">
        <v>12133</v>
      </c>
    </row>
    <row r="7090" spans="1:2" x14ac:dyDescent="0.25">
      <c r="A7090" s="1" t="s">
        <v>4104</v>
      </c>
      <c r="B7090" t="s">
        <v>4104</v>
      </c>
    </row>
    <row r="7091" spans="1:2" x14ac:dyDescent="0.25">
      <c r="A7091" s="1" t="s">
        <v>12135</v>
      </c>
      <c r="B7091" t="s">
        <v>12135</v>
      </c>
    </row>
    <row r="7092" spans="1:2" x14ac:dyDescent="0.25">
      <c r="A7092" s="1" t="s">
        <v>12136</v>
      </c>
      <c r="B7092" t="s">
        <v>12136</v>
      </c>
    </row>
    <row r="7093" spans="1:2" x14ac:dyDescent="0.25">
      <c r="A7093" s="1" t="s">
        <v>12137</v>
      </c>
      <c r="B7093" t="s">
        <v>12137</v>
      </c>
    </row>
    <row r="7094" spans="1:2" x14ac:dyDescent="0.25">
      <c r="A7094" s="1" t="s">
        <v>12138</v>
      </c>
      <c r="B7094" t="s">
        <v>12138</v>
      </c>
    </row>
    <row r="7095" spans="1:2" x14ac:dyDescent="0.25">
      <c r="A7095" s="1" t="s">
        <v>12139</v>
      </c>
      <c r="B7095" t="s">
        <v>12139</v>
      </c>
    </row>
    <row r="7096" spans="1:2" x14ac:dyDescent="0.25">
      <c r="A7096" s="1" t="s">
        <v>12140</v>
      </c>
      <c r="B7096" t="s">
        <v>12140</v>
      </c>
    </row>
    <row r="7097" spans="1:2" x14ac:dyDescent="0.25">
      <c r="A7097" s="1" t="s">
        <v>12141</v>
      </c>
      <c r="B7097" t="s">
        <v>12141</v>
      </c>
    </row>
    <row r="7098" spans="1:2" x14ac:dyDescent="0.25">
      <c r="A7098" s="1" t="s">
        <v>12143</v>
      </c>
      <c r="B7098" t="s">
        <v>12143</v>
      </c>
    </row>
    <row r="7099" spans="1:2" x14ac:dyDescent="0.25">
      <c r="A7099" s="1" t="s">
        <v>12144</v>
      </c>
      <c r="B7099" t="s">
        <v>12144</v>
      </c>
    </row>
    <row r="7100" spans="1:2" x14ac:dyDescent="0.25">
      <c r="A7100" s="1" t="s">
        <v>12147</v>
      </c>
      <c r="B7100" t="s">
        <v>12147</v>
      </c>
    </row>
    <row r="7101" spans="1:2" x14ac:dyDescent="0.25">
      <c r="A7101" s="1" t="s">
        <v>12151</v>
      </c>
      <c r="B7101" t="s">
        <v>12151</v>
      </c>
    </row>
    <row r="7102" spans="1:2" x14ac:dyDescent="0.25">
      <c r="A7102" s="1" t="s">
        <v>12152</v>
      </c>
      <c r="B7102" t="s">
        <v>12152</v>
      </c>
    </row>
    <row r="7103" spans="1:2" x14ac:dyDescent="0.25">
      <c r="A7103" s="1" t="s">
        <v>12153</v>
      </c>
      <c r="B7103" t="s">
        <v>12153</v>
      </c>
    </row>
    <row r="7104" spans="1:2" x14ac:dyDescent="0.25">
      <c r="A7104" s="1" t="s">
        <v>12154</v>
      </c>
      <c r="B7104" t="s">
        <v>12154</v>
      </c>
    </row>
    <row r="7105" spans="1:2" x14ac:dyDescent="0.25">
      <c r="A7105" s="1" t="s">
        <v>12158</v>
      </c>
      <c r="B7105" t="s">
        <v>12158</v>
      </c>
    </row>
    <row r="7106" spans="1:2" x14ac:dyDescent="0.25">
      <c r="A7106" s="1" t="s">
        <v>12160</v>
      </c>
      <c r="B7106" t="s">
        <v>12160</v>
      </c>
    </row>
    <row r="7107" spans="1:2" x14ac:dyDescent="0.25">
      <c r="A7107" s="1" t="s">
        <v>12161</v>
      </c>
      <c r="B7107" t="s">
        <v>12161</v>
      </c>
    </row>
    <row r="7108" spans="1:2" x14ac:dyDescent="0.25">
      <c r="A7108" s="1" t="s">
        <v>12162</v>
      </c>
      <c r="B7108" t="s">
        <v>12162</v>
      </c>
    </row>
    <row r="7109" spans="1:2" x14ac:dyDescent="0.25">
      <c r="A7109" s="1" t="s">
        <v>12163</v>
      </c>
      <c r="B7109" t="s">
        <v>12163</v>
      </c>
    </row>
    <row r="7110" spans="1:2" x14ac:dyDescent="0.25">
      <c r="A7110" s="1" t="s">
        <v>12165</v>
      </c>
      <c r="B7110" t="s">
        <v>12165</v>
      </c>
    </row>
    <row r="7111" spans="1:2" x14ac:dyDescent="0.25">
      <c r="A7111" s="1" t="s">
        <v>12166</v>
      </c>
      <c r="B7111" t="s">
        <v>12166</v>
      </c>
    </row>
    <row r="7112" spans="1:2" x14ac:dyDescent="0.25">
      <c r="A7112" s="1" t="s">
        <v>12168</v>
      </c>
      <c r="B7112" t="s">
        <v>12168</v>
      </c>
    </row>
    <row r="7113" spans="1:2" x14ac:dyDescent="0.25">
      <c r="A7113" s="1" t="s">
        <v>12169</v>
      </c>
      <c r="B7113" t="s">
        <v>12169</v>
      </c>
    </row>
    <row r="7114" spans="1:2" x14ac:dyDescent="0.25">
      <c r="A7114" s="1" t="s">
        <v>12170</v>
      </c>
      <c r="B7114" t="s">
        <v>12170</v>
      </c>
    </row>
    <row r="7115" spans="1:2" x14ac:dyDescent="0.25">
      <c r="A7115" s="1" t="s">
        <v>12176</v>
      </c>
      <c r="B7115" t="s">
        <v>12176</v>
      </c>
    </row>
    <row r="7116" spans="1:2" x14ac:dyDescent="0.25">
      <c r="A7116" s="1" t="s">
        <v>12178</v>
      </c>
      <c r="B7116" t="s">
        <v>12178</v>
      </c>
    </row>
    <row r="7117" spans="1:2" x14ac:dyDescent="0.25">
      <c r="A7117" s="1" t="s">
        <v>12179</v>
      </c>
      <c r="B7117" t="s">
        <v>12179</v>
      </c>
    </row>
    <row r="7118" spans="1:2" x14ac:dyDescent="0.25">
      <c r="A7118" s="1" t="s">
        <v>12186</v>
      </c>
      <c r="B7118" t="s">
        <v>12186</v>
      </c>
    </row>
    <row r="7119" spans="1:2" x14ac:dyDescent="0.25">
      <c r="A7119" s="1" t="s">
        <v>12188</v>
      </c>
      <c r="B7119" t="s">
        <v>12188</v>
      </c>
    </row>
    <row r="7120" spans="1:2" x14ac:dyDescent="0.25">
      <c r="A7120" s="1" t="s">
        <v>12189</v>
      </c>
      <c r="B7120" t="s">
        <v>12189</v>
      </c>
    </row>
    <row r="7121" spans="1:2" x14ac:dyDescent="0.25">
      <c r="A7121" s="1" t="s">
        <v>12193</v>
      </c>
      <c r="B7121" t="s">
        <v>12193</v>
      </c>
    </row>
    <row r="7122" spans="1:2" x14ac:dyDescent="0.25">
      <c r="A7122" s="1" t="s">
        <v>12194</v>
      </c>
      <c r="B7122" t="s">
        <v>12194</v>
      </c>
    </row>
    <row r="7123" spans="1:2" x14ac:dyDescent="0.25">
      <c r="A7123" s="1" t="s">
        <v>12195</v>
      </c>
      <c r="B7123" t="s">
        <v>12195</v>
      </c>
    </row>
    <row r="7124" spans="1:2" x14ac:dyDescent="0.25">
      <c r="A7124" s="1" t="s">
        <v>12196</v>
      </c>
      <c r="B7124" t="s">
        <v>12196</v>
      </c>
    </row>
    <row r="7125" spans="1:2" x14ac:dyDescent="0.25">
      <c r="A7125" s="1" t="s">
        <v>12197</v>
      </c>
      <c r="B7125" t="s">
        <v>12197</v>
      </c>
    </row>
    <row r="7126" spans="1:2" x14ac:dyDescent="0.25">
      <c r="A7126" s="1" t="s">
        <v>12214</v>
      </c>
      <c r="B7126" t="s">
        <v>12214</v>
      </c>
    </row>
    <row r="7127" spans="1:2" x14ac:dyDescent="0.25">
      <c r="A7127" s="1" t="s">
        <v>12215</v>
      </c>
      <c r="B7127" t="s">
        <v>12215</v>
      </c>
    </row>
    <row r="7128" spans="1:2" x14ac:dyDescent="0.25">
      <c r="A7128" s="1" t="s">
        <v>12219</v>
      </c>
      <c r="B7128" t="s">
        <v>12219</v>
      </c>
    </row>
    <row r="7129" spans="1:2" x14ac:dyDescent="0.25">
      <c r="A7129" s="1" t="s">
        <v>12221</v>
      </c>
      <c r="B7129" t="s">
        <v>12221</v>
      </c>
    </row>
    <row r="7130" spans="1:2" x14ac:dyDescent="0.25">
      <c r="A7130" s="1" t="s">
        <v>12222</v>
      </c>
      <c r="B7130" t="s">
        <v>12222</v>
      </c>
    </row>
    <row r="7131" spans="1:2" x14ac:dyDescent="0.25">
      <c r="A7131" s="1" t="s">
        <v>12224</v>
      </c>
      <c r="B7131" t="s">
        <v>12224</v>
      </c>
    </row>
    <row r="7132" spans="1:2" x14ac:dyDescent="0.25">
      <c r="A7132" s="1" t="s">
        <v>12230</v>
      </c>
      <c r="B7132" t="s">
        <v>12230</v>
      </c>
    </row>
    <row r="7133" spans="1:2" x14ac:dyDescent="0.25">
      <c r="A7133" s="1" t="s">
        <v>12231</v>
      </c>
      <c r="B7133" t="s">
        <v>12231</v>
      </c>
    </row>
    <row r="7134" spans="1:2" x14ac:dyDescent="0.25">
      <c r="A7134" s="1" t="s">
        <v>12234</v>
      </c>
      <c r="B7134" t="s">
        <v>12234</v>
      </c>
    </row>
    <row r="7135" spans="1:2" x14ac:dyDescent="0.25">
      <c r="A7135" s="1" t="s">
        <v>12237</v>
      </c>
      <c r="B7135" t="s">
        <v>12237</v>
      </c>
    </row>
    <row r="7136" spans="1:2" x14ac:dyDescent="0.25">
      <c r="A7136" s="1" t="s">
        <v>12264</v>
      </c>
      <c r="B7136" t="s">
        <v>12264</v>
      </c>
    </row>
    <row r="7137" spans="1:2" x14ac:dyDescent="0.25">
      <c r="A7137" s="1" t="s">
        <v>12271</v>
      </c>
      <c r="B7137" t="s">
        <v>12271</v>
      </c>
    </row>
    <row r="7138" spans="1:2" x14ac:dyDescent="0.25">
      <c r="A7138" s="1" t="s">
        <v>12286</v>
      </c>
      <c r="B7138" t="s">
        <v>12286</v>
      </c>
    </row>
    <row r="7139" spans="1:2" x14ac:dyDescent="0.25">
      <c r="A7139" s="1" t="s">
        <v>12291</v>
      </c>
      <c r="B7139" t="s">
        <v>12291</v>
      </c>
    </row>
    <row r="7140" spans="1:2" x14ac:dyDescent="0.25">
      <c r="A7140" s="1" t="s">
        <v>12294</v>
      </c>
      <c r="B7140" t="s">
        <v>12294</v>
      </c>
    </row>
    <row r="7141" spans="1:2" x14ac:dyDescent="0.25">
      <c r="A7141" s="1" t="s">
        <v>12296</v>
      </c>
      <c r="B7141" t="s">
        <v>12296</v>
      </c>
    </row>
    <row r="7142" spans="1:2" x14ac:dyDescent="0.25">
      <c r="A7142" s="1" t="s">
        <v>12298</v>
      </c>
      <c r="B7142" t="s">
        <v>12298</v>
      </c>
    </row>
    <row r="7143" spans="1:2" x14ac:dyDescent="0.25">
      <c r="A7143" s="1" t="s">
        <v>12301</v>
      </c>
      <c r="B7143" t="s">
        <v>12301</v>
      </c>
    </row>
    <row r="7144" spans="1:2" x14ac:dyDescent="0.25">
      <c r="A7144" s="1" t="s">
        <v>12302</v>
      </c>
      <c r="B7144" t="s">
        <v>12302</v>
      </c>
    </row>
    <row r="7145" spans="1:2" x14ac:dyDescent="0.25">
      <c r="A7145" s="1" t="s">
        <v>12305</v>
      </c>
      <c r="B7145" t="s">
        <v>12305</v>
      </c>
    </row>
    <row r="7146" spans="1:2" x14ac:dyDescent="0.25">
      <c r="A7146" s="1" t="s">
        <v>12317</v>
      </c>
      <c r="B7146" t="s">
        <v>12317</v>
      </c>
    </row>
    <row r="7147" spans="1:2" x14ac:dyDescent="0.25">
      <c r="A7147" s="1" t="s">
        <v>12320</v>
      </c>
      <c r="B7147" t="s">
        <v>12320</v>
      </c>
    </row>
    <row r="7148" spans="1:2" x14ac:dyDescent="0.25">
      <c r="A7148" s="1" t="s">
        <v>12321</v>
      </c>
      <c r="B7148" t="s">
        <v>12321</v>
      </c>
    </row>
    <row r="7149" spans="1:2" x14ac:dyDescent="0.25">
      <c r="A7149" s="1" t="s">
        <v>12322</v>
      </c>
      <c r="B7149" t="s">
        <v>12322</v>
      </c>
    </row>
    <row r="7150" spans="1:2" x14ac:dyDescent="0.25">
      <c r="A7150" s="1" t="s">
        <v>12337</v>
      </c>
      <c r="B7150" t="s">
        <v>12337</v>
      </c>
    </row>
    <row r="7151" spans="1:2" x14ac:dyDescent="0.25">
      <c r="A7151" s="1" t="s">
        <v>12339</v>
      </c>
      <c r="B7151" t="s">
        <v>12339</v>
      </c>
    </row>
    <row r="7152" spans="1:2" x14ac:dyDescent="0.25">
      <c r="A7152" s="1" t="s">
        <v>12341</v>
      </c>
      <c r="B7152" t="s">
        <v>12341</v>
      </c>
    </row>
    <row r="7153" spans="1:2" x14ac:dyDescent="0.25">
      <c r="A7153" s="1" t="s">
        <v>12343</v>
      </c>
      <c r="B7153" t="s">
        <v>12343</v>
      </c>
    </row>
    <row r="7154" spans="1:2" x14ac:dyDescent="0.25">
      <c r="A7154" s="1" t="s">
        <v>12349</v>
      </c>
      <c r="B7154" t="s">
        <v>12349</v>
      </c>
    </row>
    <row r="7155" spans="1:2" x14ac:dyDescent="0.25">
      <c r="A7155" s="1" t="s">
        <v>12350</v>
      </c>
      <c r="B7155" t="s">
        <v>12350</v>
      </c>
    </row>
    <row r="7156" spans="1:2" x14ac:dyDescent="0.25">
      <c r="A7156" s="1" t="s">
        <v>12352</v>
      </c>
      <c r="B7156" t="s">
        <v>12352</v>
      </c>
    </row>
    <row r="7157" spans="1:2" x14ac:dyDescent="0.25">
      <c r="A7157" s="1" t="s">
        <v>12358</v>
      </c>
      <c r="B7157" t="s">
        <v>12358</v>
      </c>
    </row>
    <row r="7158" spans="1:2" x14ac:dyDescent="0.25">
      <c r="A7158" s="1" t="s">
        <v>12359</v>
      </c>
      <c r="B7158" t="s">
        <v>12359</v>
      </c>
    </row>
    <row r="7159" spans="1:2" x14ac:dyDescent="0.25">
      <c r="A7159" s="1" t="s">
        <v>12363</v>
      </c>
      <c r="B7159" t="s">
        <v>12363</v>
      </c>
    </row>
    <row r="7160" spans="1:2" x14ac:dyDescent="0.25">
      <c r="A7160" s="1" t="s">
        <v>12366</v>
      </c>
      <c r="B7160" t="s">
        <v>12366</v>
      </c>
    </row>
    <row r="7161" spans="1:2" x14ac:dyDescent="0.25">
      <c r="A7161" s="1" t="s">
        <v>12367</v>
      </c>
      <c r="B7161" t="s">
        <v>12367</v>
      </c>
    </row>
    <row r="7162" spans="1:2" x14ac:dyDescent="0.25">
      <c r="A7162" s="1" t="s">
        <v>12368</v>
      </c>
      <c r="B7162" t="s">
        <v>12368</v>
      </c>
    </row>
    <row r="7163" spans="1:2" x14ac:dyDescent="0.25">
      <c r="A7163" s="1" t="s">
        <v>12369</v>
      </c>
      <c r="B7163" t="s">
        <v>12369</v>
      </c>
    </row>
    <row r="7164" spans="1:2" x14ac:dyDescent="0.25">
      <c r="A7164" s="1" t="s">
        <v>12372</v>
      </c>
      <c r="B7164" t="s">
        <v>12372</v>
      </c>
    </row>
    <row r="7165" spans="1:2" x14ac:dyDescent="0.25">
      <c r="A7165" s="1" t="s">
        <v>12374</v>
      </c>
      <c r="B7165" t="s">
        <v>12374</v>
      </c>
    </row>
    <row r="7166" spans="1:2" x14ac:dyDescent="0.25">
      <c r="A7166" s="1" t="s">
        <v>12383</v>
      </c>
      <c r="B7166" t="s">
        <v>12383</v>
      </c>
    </row>
    <row r="7167" spans="1:2" x14ac:dyDescent="0.25">
      <c r="A7167" s="1" t="s">
        <v>12387</v>
      </c>
      <c r="B7167" t="s">
        <v>12387</v>
      </c>
    </row>
    <row r="7168" spans="1:2" x14ac:dyDescent="0.25">
      <c r="A7168" s="1" t="s">
        <v>12389</v>
      </c>
      <c r="B7168" t="s">
        <v>12389</v>
      </c>
    </row>
    <row r="7169" spans="1:2" x14ac:dyDescent="0.25">
      <c r="A7169" s="1" t="s">
        <v>12396</v>
      </c>
      <c r="B7169" t="s">
        <v>12396</v>
      </c>
    </row>
    <row r="7170" spans="1:2" x14ac:dyDescent="0.25">
      <c r="A7170" s="1" t="s">
        <v>12398</v>
      </c>
      <c r="B7170" t="s">
        <v>12398</v>
      </c>
    </row>
    <row r="7171" spans="1:2" x14ac:dyDescent="0.25">
      <c r="A7171" s="1" t="s">
        <v>4332</v>
      </c>
      <c r="B7171" t="s">
        <v>4332</v>
      </c>
    </row>
    <row r="7172" spans="1:2" x14ac:dyDescent="0.25">
      <c r="A7172" s="1" t="s">
        <v>12404</v>
      </c>
      <c r="B7172" t="s">
        <v>12404</v>
      </c>
    </row>
    <row r="7173" spans="1:2" x14ac:dyDescent="0.25">
      <c r="A7173" s="1" t="s">
        <v>12416</v>
      </c>
      <c r="B7173" t="s">
        <v>12416</v>
      </c>
    </row>
    <row r="7174" spans="1:2" x14ac:dyDescent="0.25">
      <c r="A7174" s="1" t="s">
        <v>12421</v>
      </c>
      <c r="B7174" t="s">
        <v>12421</v>
      </c>
    </row>
    <row r="7175" spans="1:2" x14ac:dyDescent="0.25">
      <c r="A7175" s="1" t="s">
        <v>12424</v>
      </c>
      <c r="B7175" t="s">
        <v>12424</v>
      </c>
    </row>
    <row r="7176" spans="1:2" x14ac:dyDescent="0.25">
      <c r="A7176" s="1" t="s">
        <v>12430</v>
      </c>
      <c r="B7176" t="s">
        <v>12430</v>
      </c>
    </row>
    <row r="7177" spans="1:2" x14ac:dyDescent="0.25">
      <c r="A7177" s="1" t="s">
        <v>12432</v>
      </c>
      <c r="B7177" t="s">
        <v>12432</v>
      </c>
    </row>
    <row r="7178" spans="1:2" x14ac:dyDescent="0.25">
      <c r="A7178" s="1" t="s">
        <v>12434</v>
      </c>
      <c r="B7178" t="s">
        <v>12434</v>
      </c>
    </row>
    <row r="7179" spans="1:2" x14ac:dyDescent="0.25">
      <c r="A7179" s="1" t="s">
        <v>12435</v>
      </c>
      <c r="B7179" t="s">
        <v>12435</v>
      </c>
    </row>
    <row r="7180" spans="1:2" x14ac:dyDescent="0.25">
      <c r="A7180" s="1" t="s">
        <v>12436</v>
      </c>
      <c r="B7180" t="s">
        <v>12436</v>
      </c>
    </row>
    <row r="7181" spans="1:2" x14ac:dyDescent="0.25">
      <c r="A7181" s="1" t="s">
        <v>12439</v>
      </c>
      <c r="B7181" t="s">
        <v>12439</v>
      </c>
    </row>
    <row r="7182" spans="1:2" x14ac:dyDescent="0.25">
      <c r="A7182" s="1" t="s">
        <v>12440</v>
      </c>
      <c r="B7182" t="s">
        <v>12440</v>
      </c>
    </row>
    <row r="7183" spans="1:2" x14ac:dyDescent="0.25">
      <c r="A7183" s="1" t="s">
        <v>12445</v>
      </c>
      <c r="B7183" t="s">
        <v>12445</v>
      </c>
    </row>
    <row r="7184" spans="1:2" x14ac:dyDescent="0.25">
      <c r="A7184" s="1" t="s">
        <v>12476</v>
      </c>
      <c r="B7184" t="s">
        <v>12476</v>
      </c>
    </row>
    <row r="7185" spans="1:2" x14ac:dyDescent="0.25">
      <c r="A7185" s="1" t="s">
        <v>12479</v>
      </c>
      <c r="B7185" t="s">
        <v>12479</v>
      </c>
    </row>
    <row r="7186" spans="1:2" x14ac:dyDescent="0.25">
      <c r="A7186" s="1" t="s">
        <v>12482</v>
      </c>
      <c r="B7186" t="s">
        <v>12482</v>
      </c>
    </row>
    <row r="7187" spans="1:2" x14ac:dyDescent="0.25">
      <c r="A7187" s="1" t="s">
        <v>12483</v>
      </c>
      <c r="B7187" t="s">
        <v>12483</v>
      </c>
    </row>
    <row r="7188" spans="1:2" x14ac:dyDescent="0.25">
      <c r="A7188" s="1" t="s">
        <v>12487</v>
      </c>
      <c r="B7188" t="s">
        <v>12487</v>
      </c>
    </row>
    <row r="7189" spans="1:2" x14ac:dyDescent="0.25">
      <c r="A7189" s="1" t="s">
        <v>12506</v>
      </c>
      <c r="B7189" t="s">
        <v>12506</v>
      </c>
    </row>
    <row r="7190" spans="1:2" x14ac:dyDescent="0.25">
      <c r="A7190" s="1" t="s">
        <v>12510</v>
      </c>
      <c r="B7190" t="s">
        <v>12510</v>
      </c>
    </row>
    <row r="7191" spans="1:2" x14ac:dyDescent="0.25">
      <c r="A7191" s="1" t="s">
        <v>12513</v>
      </c>
      <c r="B7191" t="s">
        <v>12513</v>
      </c>
    </row>
    <row r="7192" spans="1:2" x14ac:dyDescent="0.25">
      <c r="A7192" s="1" t="s">
        <v>12521</v>
      </c>
      <c r="B7192" t="s">
        <v>12521</v>
      </c>
    </row>
    <row r="7193" spans="1:2" x14ac:dyDescent="0.25">
      <c r="A7193" s="1" t="s">
        <v>12523</v>
      </c>
      <c r="B7193" t="s">
        <v>12523</v>
      </c>
    </row>
    <row r="7194" spans="1:2" x14ac:dyDescent="0.25">
      <c r="A7194" s="1" t="s">
        <v>12524</v>
      </c>
      <c r="B7194" t="s">
        <v>12524</v>
      </c>
    </row>
    <row r="7195" spans="1:2" x14ac:dyDescent="0.25">
      <c r="A7195" s="1" t="s">
        <v>12527</v>
      </c>
      <c r="B7195" t="s">
        <v>12527</v>
      </c>
    </row>
    <row r="7196" spans="1:2" x14ac:dyDescent="0.25">
      <c r="A7196" s="1" t="s">
        <v>12528</v>
      </c>
      <c r="B7196" t="s">
        <v>12528</v>
      </c>
    </row>
    <row r="7197" spans="1:2" x14ac:dyDescent="0.25">
      <c r="A7197" s="1" t="s">
        <v>12544</v>
      </c>
      <c r="B7197" t="s">
        <v>12544</v>
      </c>
    </row>
    <row r="7198" spans="1:2" x14ac:dyDescent="0.25">
      <c r="A7198" s="1" t="s">
        <v>12550</v>
      </c>
      <c r="B7198" t="s">
        <v>12550</v>
      </c>
    </row>
    <row r="7199" spans="1:2" x14ac:dyDescent="0.25">
      <c r="A7199" s="1" t="s">
        <v>12551</v>
      </c>
      <c r="B7199" t="s">
        <v>12551</v>
      </c>
    </row>
    <row r="7200" spans="1:2" x14ac:dyDescent="0.25">
      <c r="A7200" s="1" t="s">
        <v>12554</v>
      </c>
      <c r="B7200" t="s">
        <v>12554</v>
      </c>
    </row>
    <row r="7201" spans="1:2" x14ac:dyDescent="0.25">
      <c r="A7201" s="1" t="s">
        <v>12559</v>
      </c>
      <c r="B7201" t="s">
        <v>12559</v>
      </c>
    </row>
    <row r="7202" spans="1:2" x14ac:dyDescent="0.25">
      <c r="A7202" s="1" t="s">
        <v>12566</v>
      </c>
      <c r="B7202" t="s">
        <v>12566</v>
      </c>
    </row>
    <row r="7203" spans="1:2" x14ac:dyDescent="0.25">
      <c r="A7203" s="1" t="s">
        <v>12570</v>
      </c>
      <c r="B7203" t="s">
        <v>12570</v>
      </c>
    </row>
    <row r="7204" spans="1:2" x14ac:dyDescent="0.25">
      <c r="A7204" s="1" t="s">
        <v>12572</v>
      </c>
      <c r="B7204" t="s">
        <v>12572</v>
      </c>
    </row>
    <row r="7205" spans="1:2" x14ac:dyDescent="0.25">
      <c r="A7205" s="1" t="s">
        <v>12574</v>
      </c>
      <c r="B7205" t="s">
        <v>12574</v>
      </c>
    </row>
    <row r="7206" spans="1:2" x14ac:dyDescent="0.25">
      <c r="A7206" s="1" t="s">
        <v>12577</v>
      </c>
      <c r="B7206" t="s">
        <v>12577</v>
      </c>
    </row>
    <row r="7207" spans="1:2" x14ac:dyDescent="0.25">
      <c r="A7207" s="1" t="s">
        <v>12578</v>
      </c>
      <c r="B7207" t="s">
        <v>12578</v>
      </c>
    </row>
    <row r="7208" spans="1:2" x14ac:dyDescent="0.25">
      <c r="A7208" s="1" t="s">
        <v>12583</v>
      </c>
      <c r="B7208" t="s">
        <v>12583</v>
      </c>
    </row>
    <row r="7209" spans="1:2" x14ac:dyDescent="0.25">
      <c r="A7209" s="1" t="s">
        <v>12591</v>
      </c>
      <c r="B7209" t="s">
        <v>12591</v>
      </c>
    </row>
    <row r="7210" spans="1:2" x14ac:dyDescent="0.25">
      <c r="A7210" s="1" t="s">
        <v>12599</v>
      </c>
      <c r="B7210" t="s">
        <v>12599</v>
      </c>
    </row>
    <row r="7211" spans="1:2" x14ac:dyDescent="0.25">
      <c r="A7211" s="1" t="s">
        <v>12616</v>
      </c>
      <c r="B7211" t="s">
        <v>12616</v>
      </c>
    </row>
    <row r="7212" spans="1:2" x14ac:dyDescent="0.25">
      <c r="A7212" s="1" t="s">
        <v>12618</v>
      </c>
      <c r="B7212" t="s">
        <v>12618</v>
      </c>
    </row>
    <row r="7213" spans="1:2" x14ac:dyDescent="0.25">
      <c r="A7213" s="1" t="s">
        <v>12622</v>
      </c>
      <c r="B7213" t="s">
        <v>12622</v>
      </c>
    </row>
    <row r="7214" spans="1:2" x14ac:dyDescent="0.25">
      <c r="A7214" s="1" t="s">
        <v>12625</v>
      </c>
      <c r="B7214" t="s">
        <v>12625</v>
      </c>
    </row>
    <row r="7215" spans="1:2" x14ac:dyDescent="0.25">
      <c r="A7215" s="1" t="s">
        <v>12626</v>
      </c>
      <c r="B7215" t="s">
        <v>12626</v>
      </c>
    </row>
    <row r="7216" spans="1:2" x14ac:dyDescent="0.25">
      <c r="A7216" s="1" t="s">
        <v>12627</v>
      </c>
      <c r="B7216" t="s">
        <v>12627</v>
      </c>
    </row>
    <row r="7217" spans="1:2" x14ac:dyDescent="0.25">
      <c r="A7217" s="1" t="s">
        <v>12631</v>
      </c>
      <c r="B7217" t="s">
        <v>12631</v>
      </c>
    </row>
    <row r="7218" spans="1:2" x14ac:dyDescent="0.25">
      <c r="A7218" s="1" t="s">
        <v>12632</v>
      </c>
      <c r="B7218" t="s">
        <v>12632</v>
      </c>
    </row>
    <row r="7219" spans="1:2" x14ac:dyDescent="0.25">
      <c r="A7219" s="1" t="s">
        <v>12633</v>
      </c>
      <c r="B7219" t="s">
        <v>12633</v>
      </c>
    </row>
    <row r="7220" spans="1:2" x14ac:dyDescent="0.25">
      <c r="A7220" s="1" t="s">
        <v>12634</v>
      </c>
      <c r="B7220" t="s">
        <v>12634</v>
      </c>
    </row>
    <row r="7221" spans="1:2" x14ac:dyDescent="0.25">
      <c r="A7221" s="1" t="s">
        <v>12638</v>
      </c>
      <c r="B7221" t="s">
        <v>12638</v>
      </c>
    </row>
    <row r="7222" spans="1:2" x14ac:dyDescent="0.25">
      <c r="A7222" s="1" t="s">
        <v>12639</v>
      </c>
      <c r="B7222" t="s">
        <v>12639</v>
      </c>
    </row>
    <row r="7223" spans="1:2" x14ac:dyDescent="0.25">
      <c r="A7223" s="1" t="s">
        <v>12641</v>
      </c>
      <c r="B7223" t="s">
        <v>12641</v>
      </c>
    </row>
    <row r="7224" spans="1:2" x14ac:dyDescent="0.25">
      <c r="A7224" s="1" t="s">
        <v>12642</v>
      </c>
      <c r="B7224" t="s">
        <v>12642</v>
      </c>
    </row>
    <row r="7225" spans="1:2" x14ac:dyDescent="0.25">
      <c r="A7225" s="1" t="s">
        <v>12643</v>
      </c>
      <c r="B7225" t="s">
        <v>12643</v>
      </c>
    </row>
    <row r="7226" spans="1:2" x14ac:dyDescent="0.25">
      <c r="A7226" s="1" t="s">
        <v>12644</v>
      </c>
      <c r="B7226" t="s">
        <v>12644</v>
      </c>
    </row>
    <row r="7227" spans="1:2" x14ac:dyDescent="0.25">
      <c r="A7227" s="1" t="s">
        <v>12645</v>
      </c>
      <c r="B7227" t="s">
        <v>12645</v>
      </c>
    </row>
    <row r="7228" spans="1:2" x14ac:dyDescent="0.25">
      <c r="A7228" s="1" t="s">
        <v>12647</v>
      </c>
      <c r="B7228" t="s">
        <v>12647</v>
      </c>
    </row>
    <row r="7229" spans="1:2" x14ac:dyDescent="0.25">
      <c r="A7229" s="1" t="s">
        <v>12654</v>
      </c>
      <c r="B7229" t="s">
        <v>12654</v>
      </c>
    </row>
    <row r="7230" spans="1:2" x14ac:dyDescent="0.25">
      <c r="A7230" s="1" t="s">
        <v>12657</v>
      </c>
      <c r="B7230" t="s">
        <v>12657</v>
      </c>
    </row>
    <row r="7231" spans="1:2" x14ac:dyDescent="0.25">
      <c r="A7231" s="1" t="s">
        <v>12660</v>
      </c>
      <c r="B7231" t="s">
        <v>12660</v>
      </c>
    </row>
    <row r="7232" spans="1:2" x14ac:dyDescent="0.25">
      <c r="A7232" s="1" t="s">
        <v>12665</v>
      </c>
      <c r="B7232" t="s">
        <v>12665</v>
      </c>
    </row>
    <row r="7233" spans="1:2" x14ac:dyDescent="0.25">
      <c r="A7233" s="1" t="s">
        <v>12668</v>
      </c>
      <c r="B7233" t="s">
        <v>12668</v>
      </c>
    </row>
    <row r="7234" spans="1:2" x14ac:dyDescent="0.25">
      <c r="A7234" s="1" t="s">
        <v>12669</v>
      </c>
      <c r="B7234" t="s">
        <v>12669</v>
      </c>
    </row>
    <row r="7235" spans="1:2" x14ac:dyDescent="0.25">
      <c r="A7235" s="1" t="s">
        <v>11515</v>
      </c>
      <c r="B7235" t="s">
        <v>11515</v>
      </c>
    </row>
    <row r="7236" spans="1:2" x14ac:dyDescent="0.25">
      <c r="A7236" s="1" t="s">
        <v>12671</v>
      </c>
      <c r="B7236" t="s">
        <v>12671</v>
      </c>
    </row>
    <row r="7237" spans="1:2" x14ac:dyDescent="0.25">
      <c r="A7237" s="1" t="s">
        <v>12684</v>
      </c>
      <c r="B7237" t="s">
        <v>12684</v>
      </c>
    </row>
    <row r="7238" spans="1:2" x14ac:dyDescent="0.25">
      <c r="A7238" s="1" t="s">
        <v>12685</v>
      </c>
      <c r="B7238" t="s">
        <v>12685</v>
      </c>
    </row>
    <row r="7239" spans="1:2" x14ac:dyDescent="0.25">
      <c r="A7239" s="1" t="s">
        <v>12692</v>
      </c>
      <c r="B7239" t="s">
        <v>12692</v>
      </c>
    </row>
    <row r="7240" spans="1:2" x14ac:dyDescent="0.25">
      <c r="A7240" s="1" t="s">
        <v>12696</v>
      </c>
      <c r="B7240" t="s">
        <v>12696</v>
      </c>
    </row>
    <row r="7241" spans="1:2" x14ac:dyDescent="0.25">
      <c r="A7241" s="1" t="s">
        <v>12698</v>
      </c>
      <c r="B7241" t="s">
        <v>12698</v>
      </c>
    </row>
    <row r="7242" spans="1:2" x14ac:dyDescent="0.25">
      <c r="A7242" s="1" t="s">
        <v>12699</v>
      </c>
      <c r="B7242" t="s">
        <v>12699</v>
      </c>
    </row>
    <row r="7243" spans="1:2" x14ac:dyDescent="0.25">
      <c r="A7243" s="1" t="s">
        <v>12700</v>
      </c>
      <c r="B7243" t="s">
        <v>12700</v>
      </c>
    </row>
    <row r="7244" spans="1:2" x14ac:dyDescent="0.25">
      <c r="A7244" s="1" t="s">
        <v>12702</v>
      </c>
      <c r="B7244" t="s">
        <v>12702</v>
      </c>
    </row>
    <row r="7245" spans="1:2" x14ac:dyDescent="0.25">
      <c r="A7245" s="1" t="s">
        <v>12705</v>
      </c>
      <c r="B7245" t="s">
        <v>12705</v>
      </c>
    </row>
    <row r="7246" spans="1:2" x14ac:dyDescent="0.25">
      <c r="A7246" s="1" t="s">
        <v>12710</v>
      </c>
      <c r="B7246" t="s">
        <v>12710</v>
      </c>
    </row>
    <row r="7247" spans="1:2" x14ac:dyDescent="0.25">
      <c r="A7247" s="1" t="s">
        <v>12711</v>
      </c>
      <c r="B7247" t="s">
        <v>12711</v>
      </c>
    </row>
    <row r="7248" spans="1:2" x14ac:dyDescent="0.25">
      <c r="A7248" s="1" t="s">
        <v>12713</v>
      </c>
      <c r="B7248" t="s">
        <v>12713</v>
      </c>
    </row>
    <row r="7249" spans="1:2" x14ac:dyDescent="0.25">
      <c r="A7249" s="1" t="s">
        <v>12714</v>
      </c>
      <c r="B7249" t="s">
        <v>12714</v>
      </c>
    </row>
    <row r="7250" spans="1:2" x14ac:dyDescent="0.25">
      <c r="A7250" s="1" t="s">
        <v>12716</v>
      </c>
      <c r="B7250" t="s">
        <v>12716</v>
      </c>
    </row>
    <row r="7251" spans="1:2" x14ac:dyDescent="0.25">
      <c r="A7251" s="1" t="s">
        <v>12718</v>
      </c>
      <c r="B7251" t="s">
        <v>12718</v>
      </c>
    </row>
    <row r="7252" spans="1:2" x14ac:dyDescent="0.25">
      <c r="A7252" s="1" t="s">
        <v>12732</v>
      </c>
      <c r="B7252" t="s">
        <v>12732</v>
      </c>
    </row>
    <row r="7253" spans="1:2" x14ac:dyDescent="0.25">
      <c r="A7253" s="1" t="s">
        <v>12736</v>
      </c>
      <c r="B7253" t="s">
        <v>12736</v>
      </c>
    </row>
    <row r="7254" spans="1:2" x14ac:dyDescent="0.25">
      <c r="A7254" s="1" t="s">
        <v>12737</v>
      </c>
      <c r="B7254" t="s">
        <v>12737</v>
      </c>
    </row>
    <row r="7255" spans="1:2" x14ac:dyDescent="0.25">
      <c r="A7255" s="1" t="s">
        <v>12738</v>
      </c>
      <c r="B7255" t="s">
        <v>12738</v>
      </c>
    </row>
    <row r="7256" spans="1:2" x14ac:dyDescent="0.25">
      <c r="A7256" s="1" t="s">
        <v>12741</v>
      </c>
      <c r="B7256" t="s">
        <v>12741</v>
      </c>
    </row>
    <row r="7257" spans="1:2" x14ac:dyDescent="0.25">
      <c r="A7257" s="1" t="s">
        <v>12745</v>
      </c>
      <c r="B7257" t="s">
        <v>12745</v>
      </c>
    </row>
    <row r="7258" spans="1:2" x14ac:dyDescent="0.25">
      <c r="A7258" s="1" t="s">
        <v>12747</v>
      </c>
      <c r="B7258" t="s">
        <v>12747</v>
      </c>
    </row>
    <row r="7259" spans="1:2" x14ac:dyDescent="0.25">
      <c r="A7259" s="1" t="s">
        <v>12750</v>
      </c>
      <c r="B7259" t="s">
        <v>12750</v>
      </c>
    </row>
    <row r="7260" spans="1:2" x14ac:dyDescent="0.25">
      <c r="A7260" s="1" t="s">
        <v>12757</v>
      </c>
      <c r="B7260" t="s">
        <v>12757</v>
      </c>
    </row>
    <row r="7261" spans="1:2" x14ac:dyDescent="0.25">
      <c r="A7261" s="1" t="s">
        <v>12758</v>
      </c>
      <c r="B7261" t="s">
        <v>12758</v>
      </c>
    </row>
    <row r="7262" spans="1:2" x14ac:dyDescent="0.25">
      <c r="A7262" s="1" t="s">
        <v>12767</v>
      </c>
      <c r="B7262" t="s">
        <v>12767</v>
      </c>
    </row>
    <row r="7263" spans="1:2" x14ac:dyDescent="0.25">
      <c r="A7263" s="1" t="s">
        <v>12768</v>
      </c>
      <c r="B7263" t="s">
        <v>12768</v>
      </c>
    </row>
    <row r="7264" spans="1:2" x14ac:dyDescent="0.25">
      <c r="A7264" s="1" t="s">
        <v>12769</v>
      </c>
      <c r="B7264" t="s">
        <v>12769</v>
      </c>
    </row>
    <row r="7265" spans="1:2" x14ac:dyDescent="0.25">
      <c r="A7265" s="1" t="s">
        <v>12770</v>
      </c>
      <c r="B7265" t="s">
        <v>12770</v>
      </c>
    </row>
    <row r="7266" spans="1:2" x14ac:dyDescent="0.25">
      <c r="A7266" s="1" t="s">
        <v>12771</v>
      </c>
      <c r="B7266" t="s">
        <v>12771</v>
      </c>
    </row>
    <row r="7267" spans="1:2" x14ac:dyDescent="0.25">
      <c r="A7267" s="1" t="s">
        <v>12772</v>
      </c>
      <c r="B7267" t="s">
        <v>12772</v>
      </c>
    </row>
    <row r="7268" spans="1:2" x14ac:dyDescent="0.25">
      <c r="A7268" s="1" t="s">
        <v>12774</v>
      </c>
      <c r="B7268" t="s">
        <v>12774</v>
      </c>
    </row>
    <row r="7269" spans="1:2" x14ac:dyDescent="0.25">
      <c r="A7269" s="1" t="s">
        <v>12777</v>
      </c>
      <c r="B7269" t="s">
        <v>12777</v>
      </c>
    </row>
    <row r="7270" spans="1:2" x14ac:dyDescent="0.25">
      <c r="A7270" s="1" t="s">
        <v>12779</v>
      </c>
      <c r="B7270" t="s">
        <v>12779</v>
      </c>
    </row>
    <row r="7271" spans="1:2" x14ac:dyDescent="0.25">
      <c r="A7271" s="1" t="s">
        <v>12784</v>
      </c>
      <c r="B7271" t="s">
        <v>12784</v>
      </c>
    </row>
    <row r="7272" spans="1:2" x14ac:dyDescent="0.25">
      <c r="A7272" s="1" t="s">
        <v>12785</v>
      </c>
      <c r="B7272" t="s">
        <v>12785</v>
      </c>
    </row>
    <row r="7273" spans="1:2" x14ac:dyDescent="0.25">
      <c r="A7273" s="1" t="s">
        <v>12791</v>
      </c>
      <c r="B7273" t="s">
        <v>12791</v>
      </c>
    </row>
    <row r="7274" spans="1:2" x14ac:dyDescent="0.25">
      <c r="A7274" s="1" t="s">
        <v>12793</v>
      </c>
      <c r="B7274" t="s">
        <v>12793</v>
      </c>
    </row>
    <row r="7275" spans="1:2" x14ac:dyDescent="0.25">
      <c r="A7275" s="1" t="s">
        <v>12797</v>
      </c>
      <c r="B7275" t="s">
        <v>12797</v>
      </c>
    </row>
    <row r="7276" spans="1:2" x14ac:dyDescent="0.25">
      <c r="A7276" s="1" t="s">
        <v>12806</v>
      </c>
      <c r="B7276" t="s">
        <v>12806</v>
      </c>
    </row>
    <row r="7277" spans="1:2" x14ac:dyDescent="0.25">
      <c r="A7277" s="1" t="s">
        <v>12808</v>
      </c>
      <c r="B7277" t="s">
        <v>12808</v>
      </c>
    </row>
    <row r="7278" spans="1:2" x14ac:dyDescent="0.25">
      <c r="A7278" s="1" t="s">
        <v>12811</v>
      </c>
      <c r="B7278" t="s">
        <v>12811</v>
      </c>
    </row>
    <row r="7279" spans="1:2" x14ac:dyDescent="0.25">
      <c r="A7279" s="1" t="s">
        <v>12814</v>
      </c>
      <c r="B7279" t="s">
        <v>12814</v>
      </c>
    </row>
    <row r="7280" spans="1:2" x14ac:dyDescent="0.25">
      <c r="A7280" s="1" t="s">
        <v>12815</v>
      </c>
      <c r="B7280" t="s">
        <v>12815</v>
      </c>
    </row>
    <row r="7281" spans="1:2" x14ac:dyDescent="0.25">
      <c r="A7281" s="1" t="s">
        <v>12817</v>
      </c>
      <c r="B7281" t="s">
        <v>12817</v>
      </c>
    </row>
    <row r="7282" spans="1:2" x14ac:dyDescent="0.25">
      <c r="A7282" s="1" t="s">
        <v>12821</v>
      </c>
      <c r="B7282" t="s">
        <v>12821</v>
      </c>
    </row>
    <row r="7283" spans="1:2" x14ac:dyDescent="0.25">
      <c r="A7283" s="1" t="s">
        <v>12822</v>
      </c>
      <c r="B7283" t="s">
        <v>12822</v>
      </c>
    </row>
    <row r="7284" spans="1:2" x14ac:dyDescent="0.25">
      <c r="A7284" s="1" t="s">
        <v>12825</v>
      </c>
      <c r="B7284" t="s">
        <v>12825</v>
      </c>
    </row>
    <row r="7285" spans="1:2" x14ac:dyDescent="0.25">
      <c r="A7285" s="1" t="s">
        <v>12827</v>
      </c>
      <c r="B7285" t="s">
        <v>12827</v>
      </c>
    </row>
    <row r="7286" spans="1:2" x14ac:dyDescent="0.25">
      <c r="A7286" s="1" t="s">
        <v>12830</v>
      </c>
      <c r="B7286" t="s">
        <v>12830</v>
      </c>
    </row>
    <row r="7287" spans="1:2" x14ac:dyDescent="0.25">
      <c r="A7287" s="1" t="s">
        <v>12831</v>
      </c>
      <c r="B7287" t="s">
        <v>12831</v>
      </c>
    </row>
    <row r="7288" spans="1:2" x14ac:dyDescent="0.25">
      <c r="A7288" s="1" t="s">
        <v>12835</v>
      </c>
      <c r="B7288" t="s">
        <v>12835</v>
      </c>
    </row>
    <row r="7289" spans="1:2" x14ac:dyDescent="0.25">
      <c r="A7289" s="1" t="s">
        <v>12836</v>
      </c>
      <c r="B7289" t="s">
        <v>12836</v>
      </c>
    </row>
    <row r="7290" spans="1:2" x14ac:dyDescent="0.25">
      <c r="A7290" s="1" t="s">
        <v>12838</v>
      </c>
      <c r="B7290" t="s">
        <v>12838</v>
      </c>
    </row>
    <row r="7291" spans="1:2" x14ac:dyDescent="0.25">
      <c r="A7291" s="1" t="s">
        <v>12841</v>
      </c>
      <c r="B7291" t="s">
        <v>12841</v>
      </c>
    </row>
    <row r="7292" spans="1:2" x14ac:dyDescent="0.25">
      <c r="A7292" s="1" t="s">
        <v>12842</v>
      </c>
      <c r="B7292" t="s">
        <v>12842</v>
      </c>
    </row>
    <row r="7293" spans="1:2" x14ac:dyDescent="0.25">
      <c r="A7293" s="1" t="s">
        <v>12846</v>
      </c>
      <c r="B7293" t="s">
        <v>12846</v>
      </c>
    </row>
    <row r="7294" spans="1:2" x14ac:dyDescent="0.25">
      <c r="A7294" s="1" t="s">
        <v>12847</v>
      </c>
      <c r="B7294" t="s">
        <v>12847</v>
      </c>
    </row>
    <row r="7295" spans="1:2" x14ac:dyDescent="0.25">
      <c r="A7295" s="1" t="s">
        <v>12850</v>
      </c>
      <c r="B7295" t="s">
        <v>12850</v>
      </c>
    </row>
    <row r="7296" spans="1:2" x14ac:dyDescent="0.25">
      <c r="A7296" s="1" t="s">
        <v>12857</v>
      </c>
      <c r="B7296" t="s">
        <v>12857</v>
      </c>
    </row>
    <row r="7297" spans="1:2" x14ac:dyDescent="0.25">
      <c r="A7297" s="1" t="s">
        <v>12859</v>
      </c>
      <c r="B7297" t="s">
        <v>12859</v>
      </c>
    </row>
    <row r="7298" spans="1:2" x14ac:dyDescent="0.25">
      <c r="A7298" s="1" t="s">
        <v>12862</v>
      </c>
      <c r="B7298" t="s">
        <v>12862</v>
      </c>
    </row>
    <row r="7299" spans="1:2" x14ac:dyDescent="0.25">
      <c r="A7299" s="1" t="s">
        <v>12863</v>
      </c>
      <c r="B7299" t="s">
        <v>12863</v>
      </c>
    </row>
    <row r="7300" spans="1:2" x14ac:dyDescent="0.25">
      <c r="A7300" s="1" t="s">
        <v>12867</v>
      </c>
      <c r="B7300" t="s">
        <v>12867</v>
      </c>
    </row>
    <row r="7301" spans="1:2" x14ac:dyDescent="0.25">
      <c r="A7301" s="1" t="s">
        <v>12868</v>
      </c>
      <c r="B7301" t="s">
        <v>12868</v>
      </c>
    </row>
    <row r="7302" spans="1:2" x14ac:dyDescent="0.25">
      <c r="A7302" s="1" t="s">
        <v>12871</v>
      </c>
      <c r="B7302" t="s">
        <v>12871</v>
      </c>
    </row>
    <row r="7303" spans="1:2" x14ac:dyDescent="0.25">
      <c r="A7303" s="1" t="s">
        <v>12872</v>
      </c>
      <c r="B7303" t="s">
        <v>12872</v>
      </c>
    </row>
    <row r="7304" spans="1:2" x14ac:dyDescent="0.25">
      <c r="A7304" s="1" t="s">
        <v>12873</v>
      </c>
      <c r="B7304" t="s">
        <v>12873</v>
      </c>
    </row>
    <row r="7305" spans="1:2" x14ac:dyDescent="0.25">
      <c r="A7305" s="1" t="s">
        <v>12876</v>
      </c>
      <c r="B7305" t="s">
        <v>12876</v>
      </c>
    </row>
    <row r="7306" spans="1:2" x14ac:dyDescent="0.25">
      <c r="A7306" s="1" t="s">
        <v>12890</v>
      </c>
      <c r="B7306" t="s">
        <v>12890</v>
      </c>
    </row>
    <row r="7307" spans="1:2" x14ac:dyDescent="0.25">
      <c r="A7307" s="1" t="s">
        <v>12898</v>
      </c>
      <c r="B7307" t="s">
        <v>12898</v>
      </c>
    </row>
    <row r="7308" spans="1:2" x14ac:dyDescent="0.25">
      <c r="A7308" s="1" t="s">
        <v>12902</v>
      </c>
      <c r="B7308" t="s">
        <v>12902</v>
      </c>
    </row>
    <row r="7309" spans="1:2" x14ac:dyDescent="0.25">
      <c r="A7309" s="1" t="s">
        <v>12904</v>
      </c>
      <c r="B7309" t="s">
        <v>12904</v>
      </c>
    </row>
    <row r="7310" spans="1:2" x14ac:dyDescent="0.25">
      <c r="A7310" s="1" t="s">
        <v>12910</v>
      </c>
      <c r="B7310" t="s">
        <v>12910</v>
      </c>
    </row>
    <row r="7311" spans="1:2" x14ac:dyDescent="0.25">
      <c r="A7311" s="1" t="s">
        <v>12911</v>
      </c>
      <c r="B7311" t="s">
        <v>12911</v>
      </c>
    </row>
    <row r="7312" spans="1:2" x14ac:dyDescent="0.25">
      <c r="A7312" s="1" t="s">
        <v>12912</v>
      </c>
      <c r="B7312" t="s">
        <v>12912</v>
      </c>
    </row>
    <row r="7313" spans="1:2" x14ac:dyDescent="0.25">
      <c r="A7313" s="1" t="s">
        <v>12915</v>
      </c>
      <c r="B7313" t="s">
        <v>12915</v>
      </c>
    </row>
    <row r="7314" spans="1:2" x14ac:dyDescent="0.25">
      <c r="A7314" s="1" t="s">
        <v>12932</v>
      </c>
      <c r="B7314" t="s">
        <v>12932</v>
      </c>
    </row>
    <row r="7315" spans="1:2" x14ac:dyDescent="0.25">
      <c r="A7315" s="1" t="s">
        <v>12940</v>
      </c>
      <c r="B7315" t="s">
        <v>12940</v>
      </c>
    </row>
    <row r="7316" spans="1:2" x14ac:dyDescent="0.25">
      <c r="A7316" s="1" t="s">
        <v>12941</v>
      </c>
      <c r="B7316" t="s">
        <v>12941</v>
      </c>
    </row>
    <row r="7317" spans="1:2" x14ac:dyDescent="0.25">
      <c r="A7317" s="1" t="s">
        <v>12942</v>
      </c>
      <c r="B7317" t="s">
        <v>12942</v>
      </c>
    </row>
    <row r="7318" spans="1:2" x14ac:dyDescent="0.25">
      <c r="A7318" s="1" t="s">
        <v>12948</v>
      </c>
      <c r="B7318" t="s">
        <v>12948</v>
      </c>
    </row>
    <row r="7319" spans="1:2" x14ac:dyDescent="0.25">
      <c r="A7319" s="1" t="s">
        <v>12955</v>
      </c>
      <c r="B7319" t="s">
        <v>12955</v>
      </c>
    </row>
    <row r="7320" spans="1:2" x14ac:dyDescent="0.25">
      <c r="A7320" s="1" t="s">
        <v>12956</v>
      </c>
      <c r="B7320" t="s">
        <v>12956</v>
      </c>
    </row>
    <row r="7321" spans="1:2" x14ac:dyDescent="0.25">
      <c r="A7321" s="1" t="s">
        <v>12958</v>
      </c>
      <c r="B7321" t="s">
        <v>12958</v>
      </c>
    </row>
    <row r="7322" spans="1:2" x14ac:dyDescent="0.25">
      <c r="A7322" s="1" t="s">
        <v>12961</v>
      </c>
      <c r="B7322" t="s">
        <v>12961</v>
      </c>
    </row>
    <row r="7323" spans="1:2" x14ac:dyDescent="0.25">
      <c r="A7323" s="1" t="s">
        <v>12962</v>
      </c>
      <c r="B7323" t="s">
        <v>12962</v>
      </c>
    </row>
    <row r="7324" spans="1:2" x14ac:dyDescent="0.25">
      <c r="A7324" s="1" t="s">
        <v>12963</v>
      </c>
      <c r="B7324" t="s">
        <v>12963</v>
      </c>
    </row>
    <row r="7325" spans="1:2" x14ac:dyDescent="0.25">
      <c r="A7325" s="1" t="s">
        <v>12965</v>
      </c>
      <c r="B7325" t="s">
        <v>12965</v>
      </c>
    </row>
    <row r="7326" spans="1:2" x14ac:dyDescent="0.25">
      <c r="A7326" s="1" t="s">
        <v>12975</v>
      </c>
      <c r="B7326" t="s">
        <v>12975</v>
      </c>
    </row>
    <row r="7327" spans="1:2" x14ac:dyDescent="0.25">
      <c r="A7327" s="1" t="s">
        <v>12978</v>
      </c>
      <c r="B7327" t="s">
        <v>12978</v>
      </c>
    </row>
    <row r="7328" spans="1:2" x14ac:dyDescent="0.25">
      <c r="A7328" s="1" t="s">
        <v>12979</v>
      </c>
      <c r="B7328" t="s">
        <v>12979</v>
      </c>
    </row>
    <row r="7329" spans="1:2" x14ac:dyDescent="0.25">
      <c r="A7329" s="1" t="s">
        <v>12986</v>
      </c>
      <c r="B7329" t="s">
        <v>12986</v>
      </c>
    </row>
    <row r="7330" spans="1:2" x14ac:dyDescent="0.25">
      <c r="A7330" s="1" t="s">
        <v>12988</v>
      </c>
      <c r="B7330" t="s">
        <v>12988</v>
      </c>
    </row>
    <row r="7331" spans="1:2" x14ac:dyDescent="0.25">
      <c r="A7331" s="1" t="s">
        <v>12989</v>
      </c>
      <c r="B7331" t="s">
        <v>12989</v>
      </c>
    </row>
    <row r="7332" spans="1:2" x14ac:dyDescent="0.25">
      <c r="A7332" s="1" t="s">
        <v>12990</v>
      </c>
      <c r="B7332" t="s">
        <v>12990</v>
      </c>
    </row>
    <row r="7333" spans="1:2" x14ac:dyDescent="0.25">
      <c r="A7333" s="1" t="s">
        <v>12991</v>
      </c>
      <c r="B7333" t="s">
        <v>12991</v>
      </c>
    </row>
    <row r="7334" spans="1:2" x14ac:dyDescent="0.25">
      <c r="A7334" s="1" t="s">
        <v>12992</v>
      </c>
      <c r="B7334" t="s">
        <v>12992</v>
      </c>
    </row>
    <row r="7335" spans="1:2" x14ac:dyDescent="0.25">
      <c r="A7335" s="1" t="s">
        <v>12993</v>
      </c>
      <c r="B7335" t="s">
        <v>12993</v>
      </c>
    </row>
    <row r="7336" spans="1:2" x14ac:dyDescent="0.25">
      <c r="A7336" s="1" t="s">
        <v>12995</v>
      </c>
      <c r="B7336" t="s">
        <v>12995</v>
      </c>
    </row>
    <row r="7337" spans="1:2" x14ac:dyDescent="0.25">
      <c r="A7337" s="1" t="s">
        <v>12996</v>
      </c>
      <c r="B7337" t="s">
        <v>12996</v>
      </c>
    </row>
    <row r="7338" spans="1:2" x14ac:dyDescent="0.25">
      <c r="A7338" s="1" t="s">
        <v>12998</v>
      </c>
      <c r="B7338" t="s">
        <v>12998</v>
      </c>
    </row>
    <row r="7339" spans="1:2" x14ac:dyDescent="0.25">
      <c r="A7339" s="1" t="s">
        <v>12999</v>
      </c>
      <c r="B7339" t="s">
        <v>12999</v>
      </c>
    </row>
    <row r="7340" spans="1:2" x14ac:dyDescent="0.25">
      <c r="A7340" s="1" t="s">
        <v>6590</v>
      </c>
      <c r="B7340" t="s">
        <v>6590</v>
      </c>
    </row>
    <row r="7341" spans="1:2" x14ac:dyDescent="0.25">
      <c r="A7341" s="1" t="s">
        <v>13002</v>
      </c>
      <c r="B7341" t="s">
        <v>13002</v>
      </c>
    </row>
    <row r="7342" spans="1:2" x14ac:dyDescent="0.25">
      <c r="A7342" s="1" t="s">
        <v>13003</v>
      </c>
      <c r="B7342" t="s">
        <v>13003</v>
      </c>
    </row>
    <row r="7343" spans="1:2" x14ac:dyDescent="0.25">
      <c r="A7343" s="1" t="s">
        <v>13004</v>
      </c>
      <c r="B7343" t="s">
        <v>13004</v>
      </c>
    </row>
    <row r="7344" spans="1:2" x14ac:dyDescent="0.25">
      <c r="A7344" s="1" t="s">
        <v>13005</v>
      </c>
      <c r="B7344" t="s">
        <v>13005</v>
      </c>
    </row>
    <row r="7345" spans="1:2" x14ac:dyDescent="0.25">
      <c r="A7345" s="1" t="s">
        <v>13006</v>
      </c>
      <c r="B7345" t="s">
        <v>13006</v>
      </c>
    </row>
    <row r="7346" spans="1:2" x14ac:dyDescent="0.25">
      <c r="A7346" s="1" t="s">
        <v>13007</v>
      </c>
      <c r="B7346" t="s">
        <v>13007</v>
      </c>
    </row>
    <row r="7347" spans="1:2" x14ac:dyDescent="0.25">
      <c r="A7347" s="1" t="s">
        <v>13008</v>
      </c>
      <c r="B7347" t="s">
        <v>13008</v>
      </c>
    </row>
    <row r="7348" spans="1:2" x14ac:dyDescent="0.25">
      <c r="A7348" s="1" t="s">
        <v>13010</v>
      </c>
      <c r="B7348" t="s">
        <v>13010</v>
      </c>
    </row>
    <row r="7349" spans="1:2" x14ac:dyDescent="0.25">
      <c r="A7349" s="1" t="s">
        <v>13011</v>
      </c>
      <c r="B7349" t="s">
        <v>13011</v>
      </c>
    </row>
    <row r="7350" spans="1:2" x14ac:dyDescent="0.25">
      <c r="A7350" s="1" t="s">
        <v>13012</v>
      </c>
      <c r="B7350" t="s">
        <v>13012</v>
      </c>
    </row>
    <row r="7351" spans="1:2" x14ac:dyDescent="0.25">
      <c r="A7351" s="1" t="s">
        <v>13013</v>
      </c>
      <c r="B7351" t="s">
        <v>13013</v>
      </c>
    </row>
    <row r="7352" spans="1:2" x14ac:dyDescent="0.25">
      <c r="A7352" s="1" t="s">
        <v>13014</v>
      </c>
      <c r="B7352" t="s">
        <v>13014</v>
      </c>
    </row>
    <row r="7353" spans="1:2" x14ac:dyDescent="0.25">
      <c r="A7353" s="1" t="s">
        <v>13015</v>
      </c>
      <c r="B7353" t="s">
        <v>13015</v>
      </c>
    </row>
    <row r="7354" spans="1:2" x14ac:dyDescent="0.25">
      <c r="A7354" s="1" t="s">
        <v>13019</v>
      </c>
      <c r="B7354" t="s">
        <v>13019</v>
      </c>
    </row>
    <row r="7355" spans="1:2" x14ac:dyDescent="0.25">
      <c r="A7355" s="1" t="s">
        <v>13020</v>
      </c>
      <c r="B7355" t="s">
        <v>13020</v>
      </c>
    </row>
    <row r="7356" spans="1:2" x14ac:dyDescent="0.25">
      <c r="A7356" s="1" t="s">
        <v>13021</v>
      </c>
      <c r="B7356" t="s">
        <v>13021</v>
      </c>
    </row>
    <row r="7357" spans="1:2" x14ac:dyDescent="0.25">
      <c r="A7357" s="1" t="s">
        <v>13022</v>
      </c>
      <c r="B7357" t="s">
        <v>13022</v>
      </c>
    </row>
    <row r="7358" spans="1:2" x14ac:dyDescent="0.25">
      <c r="A7358" s="1" t="s">
        <v>13027</v>
      </c>
      <c r="B7358" t="s">
        <v>13027</v>
      </c>
    </row>
    <row r="7359" spans="1:2" x14ac:dyDescent="0.25">
      <c r="A7359" s="1" t="s">
        <v>13028</v>
      </c>
      <c r="B7359" t="s">
        <v>13028</v>
      </c>
    </row>
    <row r="7360" spans="1:2" x14ac:dyDescent="0.25">
      <c r="A7360" s="1" t="s">
        <v>13030</v>
      </c>
      <c r="B7360" t="s">
        <v>13030</v>
      </c>
    </row>
    <row r="7361" spans="1:2" x14ac:dyDescent="0.25">
      <c r="A7361" s="1" t="s">
        <v>13034</v>
      </c>
      <c r="B7361" t="s">
        <v>13034</v>
      </c>
    </row>
    <row r="7362" spans="1:2" x14ac:dyDescent="0.25">
      <c r="A7362" s="1" t="s">
        <v>13036</v>
      </c>
      <c r="B7362" t="s">
        <v>13036</v>
      </c>
    </row>
    <row r="7363" spans="1:2" x14ac:dyDescent="0.25">
      <c r="A7363" s="1" t="s">
        <v>13039</v>
      </c>
      <c r="B7363" t="s">
        <v>13039</v>
      </c>
    </row>
    <row r="7364" spans="1:2" x14ac:dyDescent="0.25">
      <c r="A7364" s="1" t="s">
        <v>13040</v>
      </c>
      <c r="B7364" t="s">
        <v>13040</v>
      </c>
    </row>
    <row r="7365" spans="1:2" x14ac:dyDescent="0.25">
      <c r="A7365" s="1" t="s">
        <v>13043</v>
      </c>
      <c r="B7365" t="s">
        <v>13043</v>
      </c>
    </row>
    <row r="7366" spans="1:2" x14ac:dyDescent="0.25">
      <c r="A7366" s="1" t="s">
        <v>13045</v>
      </c>
      <c r="B7366" t="s">
        <v>13045</v>
      </c>
    </row>
    <row r="7367" spans="1:2" x14ac:dyDescent="0.25">
      <c r="A7367" s="1" t="s">
        <v>13047</v>
      </c>
      <c r="B7367" t="s">
        <v>13047</v>
      </c>
    </row>
    <row r="7368" spans="1:2" x14ac:dyDescent="0.25">
      <c r="A7368" s="1" t="s">
        <v>13053</v>
      </c>
      <c r="B7368" t="s">
        <v>13053</v>
      </c>
    </row>
    <row r="7369" spans="1:2" x14ac:dyDescent="0.25">
      <c r="A7369" s="1" t="s">
        <v>13054</v>
      </c>
      <c r="B7369" t="s">
        <v>13054</v>
      </c>
    </row>
    <row r="7370" spans="1:2" x14ac:dyDescent="0.25">
      <c r="A7370" s="1" t="s">
        <v>13055</v>
      </c>
      <c r="B7370" t="s">
        <v>13055</v>
      </c>
    </row>
    <row r="7371" spans="1:2" x14ac:dyDescent="0.25">
      <c r="A7371" s="1" t="s">
        <v>13057</v>
      </c>
      <c r="B7371" t="s">
        <v>13057</v>
      </c>
    </row>
    <row r="7372" spans="1:2" x14ac:dyDescent="0.25">
      <c r="A7372" s="1" t="s">
        <v>13060</v>
      </c>
      <c r="B7372" t="s">
        <v>13060</v>
      </c>
    </row>
    <row r="7373" spans="1:2" x14ac:dyDescent="0.25">
      <c r="A7373" s="1" t="s">
        <v>13064</v>
      </c>
      <c r="B7373" t="s">
        <v>13064</v>
      </c>
    </row>
    <row r="7374" spans="1:2" x14ac:dyDescent="0.25">
      <c r="A7374" s="1" t="s">
        <v>13065</v>
      </c>
      <c r="B7374" t="s">
        <v>13065</v>
      </c>
    </row>
    <row r="7375" spans="1:2" x14ac:dyDescent="0.25">
      <c r="A7375" s="1" t="s">
        <v>13068</v>
      </c>
      <c r="B7375" t="s">
        <v>13068</v>
      </c>
    </row>
    <row r="7376" spans="1:2" x14ac:dyDescent="0.25">
      <c r="A7376" s="1" t="s">
        <v>13069</v>
      </c>
      <c r="B7376" t="s">
        <v>13069</v>
      </c>
    </row>
    <row r="7377" spans="1:2" x14ac:dyDescent="0.25">
      <c r="A7377" s="1" t="s">
        <v>3099</v>
      </c>
      <c r="B7377" t="s">
        <v>3099</v>
      </c>
    </row>
    <row r="7378" spans="1:2" x14ac:dyDescent="0.25">
      <c r="A7378" s="1" t="s">
        <v>13073</v>
      </c>
      <c r="B7378" t="s">
        <v>13073</v>
      </c>
    </row>
    <row r="7379" spans="1:2" x14ac:dyDescent="0.25">
      <c r="A7379" s="1" t="s">
        <v>13074</v>
      </c>
      <c r="B7379" t="s">
        <v>13074</v>
      </c>
    </row>
    <row r="7380" spans="1:2" x14ac:dyDescent="0.25">
      <c r="A7380" s="1" t="s">
        <v>13075</v>
      </c>
      <c r="B7380" t="s">
        <v>13075</v>
      </c>
    </row>
    <row r="7381" spans="1:2" x14ac:dyDescent="0.25">
      <c r="A7381" s="1" t="s">
        <v>13076</v>
      </c>
      <c r="B7381" t="s">
        <v>13076</v>
      </c>
    </row>
    <row r="7382" spans="1:2" x14ac:dyDescent="0.25">
      <c r="A7382" s="1" t="s">
        <v>13077</v>
      </c>
      <c r="B7382" t="s">
        <v>13077</v>
      </c>
    </row>
    <row r="7383" spans="1:2" x14ac:dyDescent="0.25">
      <c r="A7383" s="1" t="s">
        <v>13079</v>
      </c>
      <c r="B7383" t="s">
        <v>13079</v>
      </c>
    </row>
    <row r="7384" spans="1:2" x14ac:dyDescent="0.25">
      <c r="A7384" s="1" t="s">
        <v>13082</v>
      </c>
      <c r="B7384" t="s">
        <v>13082</v>
      </c>
    </row>
    <row r="7385" spans="1:2" x14ac:dyDescent="0.25">
      <c r="A7385" s="1" t="s">
        <v>13083</v>
      </c>
      <c r="B7385" t="s">
        <v>13083</v>
      </c>
    </row>
    <row r="7386" spans="1:2" x14ac:dyDescent="0.25">
      <c r="A7386" s="1" t="s">
        <v>13084</v>
      </c>
      <c r="B7386" t="s">
        <v>13084</v>
      </c>
    </row>
    <row r="7387" spans="1:2" x14ac:dyDescent="0.25">
      <c r="A7387" s="1" t="s">
        <v>13089</v>
      </c>
      <c r="B7387" t="s">
        <v>13089</v>
      </c>
    </row>
    <row r="7388" spans="1:2" x14ac:dyDescent="0.25">
      <c r="A7388" s="1" t="s">
        <v>13091</v>
      </c>
      <c r="B7388" t="s">
        <v>13091</v>
      </c>
    </row>
    <row r="7389" spans="1:2" x14ac:dyDescent="0.25">
      <c r="A7389" s="1" t="s">
        <v>13092</v>
      </c>
      <c r="B7389" t="s">
        <v>13092</v>
      </c>
    </row>
    <row r="7390" spans="1:2" x14ac:dyDescent="0.25">
      <c r="A7390" s="1" t="s">
        <v>13094</v>
      </c>
      <c r="B7390" t="s">
        <v>13094</v>
      </c>
    </row>
    <row r="7391" spans="1:2" x14ac:dyDescent="0.25">
      <c r="A7391" s="1" t="s">
        <v>13099</v>
      </c>
      <c r="B7391" t="s">
        <v>13099</v>
      </c>
    </row>
    <row r="7392" spans="1:2" x14ac:dyDescent="0.25">
      <c r="A7392" s="1" t="s">
        <v>13100</v>
      </c>
      <c r="B7392" t="s">
        <v>13100</v>
      </c>
    </row>
    <row r="7393" spans="1:2" x14ac:dyDescent="0.25">
      <c r="A7393" s="1" t="s">
        <v>13101</v>
      </c>
      <c r="B7393" t="s">
        <v>13101</v>
      </c>
    </row>
    <row r="7394" spans="1:2" x14ac:dyDescent="0.25">
      <c r="A7394" s="1" t="s">
        <v>13102</v>
      </c>
      <c r="B7394" t="s">
        <v>13102</v>
      </c>
    </row>
    <row r="7395" spans="1:2" x14ac:dyDescent="0.25">
      <c r="A7395" s="1" t="s">
        <v>13103</v>
      </c>
      <c r="B7395" t="s">
        <v>13103</v>
      </c>
    </row>
    <row r="7396" spans="1:2" x14ac:dyDescent="0.25">
      <c r="A7396" s="1" t="s">
        <v>13104</v>
      </c>
      <c r="B7396" t="s">
        <v>13104</v>
      </c>
    </row>
    <row r="7397" spans="1:2" x14ac:dyDescent="0.25">
      <c r="A7397" s="1" t="s">
        <v>13108</v>
      </c>
      <c r="B7397" t="s">
        <v>13108</v>
      </c>
    </row>
    <row r="7398" spans="1:2" x14ac:dyDescent="0.25">
      <c r="A7398" s="1" t="s">
        <v>13109</v>
      </c>
      <c r="B7398" t="s">
        <v>13109</v>
      </c>
    </row>
    <row r="7399" spans="1:2" x14ac:dyDescent="0.25">
      <c r="A7399" s="1" t="s">
        <v>13110</v>
      </c>
      <c r="B7399" t="s">
        <v>13110</v>
      </c>
    </row>
    <row r="7400" spans="1:2" x14ac:dyDescent="0.25">
      <c r="A7400" s="1" t="s">
        <v>13111</v>
      </c>
      <c r="B7400" t="s">
        <v>13111</v>
      </c>
    </row>
    <row r="7401" spans="1:2" x14ac:dyDescent="0.25">
      <c r="A7401" s="1" t="s">
        <v>13116</v>
      </c>
      <c r="B7401" t="s">
        <v>13116</v>
      </c>
    </row>
    <row r="7402" spans="1:2" x14ac:dyDescent="0.25">
      <c r="A7402" s="1" t="s">
        <v>13117</v>
      </c>
      <c r="B7402" t="s">
        <v>13117</v>
      </c>
    </row>
    <row r="7403" spans="1:2" x14ac:dyDescent="0.25">
      <c r="A7403" s="1" t="s">
        <v>13118</v>
      </c>
      <c r="B7403" t="s">
        <v>13118</v>
      </c>
    </row>
    <row r="7404" spans="1:2" x14ac:dyDescent="0.25">
      <c r="A7404" s="1" t="s">
        <v>13119</v>
      </c>
      <c r="B7404" t="s">
        <v>13119</v>
      </c>
    </row>
    <row r="7405" spans="1:2" x14ac:dyDescent="0.25">
      <c r="A7405" s="1" t="s">
        <v>13121</v>
      </c>
      <c r="B7405" t="s">
        <v>13121</v>
      </c>
    </row>
    <row r="7406" spans="1:2" x14ac:dyDescent="0.25">
      <c r="A7406" s="1" t="s">
        <v>13122</v>
      </c>
      <c r="B7406" t="s">
        <v>13122</v>
      </c>
    </row>
    <row r="7407" spans="1:2" x14ac:dyDescent="0.25">
      <c r="A7407" s="1" t="s">
        <v>13125</v>
      </c>
      <c r="B7407" t="s">
        <v>13125</v>
      </c>
    </row>
    <row r="7408" spans="1:2" x14ac:dyDescent="0.25">
      <c r="A7408" s="1" t="s">
        <v>13126</v>
      </c>
      <c r="B7408" t="s">
        <v>13126</v>
      </c>
    </row>
    <row r="7409" spans="1:2" x14ac:dyDescent="0.25">
      <c r="A7409" s="1" t="s">
        <v>13127</v>
      </c>
      <c r="B7409" t="s">
        <v>13127</v>
      </c>
    </row>
    <row r="7410" spans="1:2" x14ac:dyDescent="0.25">
      <c r="A7410" s="1" t="s">
        <v>13128</v>
      </c>
      <c r="B7410" t="s">
        <v>13128</v>
      </c>
    </row>
    <row r="7411" spans="1:2" x14ac:dyDescent="0.25">
      <c r="A7411" s="1" t="s">
        <v>13129</v>
      </c>
      <c r="B7411" t="s">
        <v>13129</v>
      </c>
    </row>
    <row r="7412" spans="1:2" x14ac:dyDescent="0.25">
      <c r="A7412" s="1" t="s">
        <v>13131</v>
      </c>
      <c r="B7412" t="s">
        <v>13131</v>
      </c>
    </row>
    <row r="7413" spans="1:2" x14ac:dyDescent="0.25">
      <c r="A7413" s="1" t="s">
        <v>13132</v>
      </c>
      <c r="B7413" t="s">
        <v>13132</v>
      </c>
    </row>
    <row r="7414" spans="1:2" x14ac:dyDescent="0.25">
      <c r="A7414" s="1" t="s">
        <v>13133</v>
      </c>
      <c r="B7414" t="s">
        <v>13133</v>
      </c>
    </row>
    <row r="7415" spans="1:2" x14ac:dyDescent="0.25">
      <c r="A7415" s="1" t="s">
        <v>13135</v>
      </c>
      <c r="B7415" t="s">
        <v>13135</v>
      </c>
    </row>
    <row r="7416" spans="1:2" x14ac:dyDescent="0.25">
      <c r="A7416" s="1" t="s">
        <v>13136</v>
      </c>
      <c r="B7416" t="s">
        <v>13136</v>
      </c>
    </row>
    <row r="7417" spans="1:2" x14ac:dyDescent="0.25">
      <c r="A7417" s="1" t="s">
        <v>13138</v>
      </c>
      <c r="B7417" t="s">
        <v>13138</v>
      </c>
    </row>
    <row r="7418" spans="1:2" x14ac:dyDescent="0.25">
      <c r="A7418" s="1" t="s">
        <v>13140</v>
      </c>
      <c r="B7418" t="s">
        <v>13140</v>
      </c>
    </row>
    <row r="7419" spans="1:2" x14ac:dyDescent="0.25">
      <c r="A7419" s="1" t="s">
        <v>13141</v>
      </c>
      <c r="B7419" t="s">
        <v>13141</v>
      </c>
    </row>
    <row r="7420" spans="1:2" x14ac:dyDescent="0.25">
      <c r="A7420" s="1" t="s">
        <v>13143</v>
      </c>
      <c r="B7420" t="s">
        <v>13143</v>
      </c>
    </row>
    <row r="7421" spans="1:2" x14ac:dyDescent="0.25">
      <c r="A7421" s="1" t="s">
        <v>13144</v>
      </c>
      <c r="B7421" t="s">
        <v>13144</v>
      </c>
    </row>
    <row r="7422" spans="1:2" x14ac:dyDescent="0.25">
      <c r="A7422" s="1" t="s">
        <v>13145</v>
      </c>
      <c r="B7422" t="s">
        <v>13145</v>
      </c>
    </row>
    <row r="7423" spans="1:2" x14ac:dyDescent="0.25">
      <c r="A7423" s="1" t="s">
        <v>13147</v>
      </c>
      <c r="B7423" t="s">
        <v>13147</v>
      </c>
    </row>
    <row r="7424" spans="1:2" x14ac:dyDescent="0.25">
      <c r="A7424" s="1" t="s">
        <v>13148</v>
      </c>
      <c r="B7424" t="s">
        <v>13148</v>
      </c>
    </row>
    <row r="7425" spans="1:2" x14ac:dyDescent="0.25">
      <c r="A7425" s="1" t="s">
        <v>13149</v>
      </c>
      <c r="B7425" t="s">
        <v>13149</v>
      </c>
    </row>
    <row r="7426" spans="1:2" x14ac:dyDescent="0.25">
      <c r="A7426" s="1" t="s">
        <v>13151</v>
      </c>
      <c r="B7426" t="s">
        <v>13151</v>
      </c>
    </row>
    <row r="7427" spans="1:2" x14ac:dyDescent="0.25">
      <c r="A7427" s="1" t="s">
        <v>13152</v>
      </c>
      <c r="B7427" t="s">
        <v>13152</v>
      </c>
    </row>
    <row r="7428" spans="1:2" x14ac:dyDescent="0.25">
      <c r="A7428" s="1" t="s">
        <v>13155</v>
      </c>
      <c r="B7428" t="s">
        <v>13155</v>
      </c>
    </row>
    <row r="7429" spans="1:2" x14ac:dyDescent="0.25">
      <c r="A7429" s="1" t="s">
        <v>13156</v>
      </c>
      <c r="B7429" t="s">
        <v>13156</v>
      </c>
    </row>
    <row r="7430" spans="1:2" x14ac:dyDescent="0.25">
      <c r="A7430" s="1" t="s">
        <v>13157</v>
      </c>
      <c r="B7430" t="s">
        <v>13157</v>
      </c>
    </row>
    <row r="7431" spans="1:2" x14ac:dyDescent="0.25">
      <c r="A7431" s="1" t="s">
        <v>13158</v>
      </c>
      <c r="B7431" t="s">
        <v>13158</v>
      </c>
    </row>
    <row r="7432" spans="1:2" x14ac:dyDescent="0.25">
      <c r="A7432" s="1" t="s">
        <v>13159</v>
      </c>
      <c r="B7432" t="s">
        <v>13159</v>
      </c>
    </row>
    <row r="7433" spans="1:2" x14ac:dyDescent="0.25">
      <c r="A7433" s="1" t="s">
        <v>13160</v>
      </c>
      <c r="B7433" t="s">
        <v>13160</v>
      </c>
    </row>
    <row r="7434" spans="1:2" x14ac:dyDescent="0.25">
      <c r="A7434" s="1" t="s">
        <v>13166</v>
      </c>
      <c r="B7434" t="s">
        <v>13166</v>
      </c>
    </row>
    <row r="7435" spans="1:2" x14ac:dyDescent="0.25">
      <c r="A7435" s="1" t="s">
        <v>13169</v>
      </c>
      <c r="B7435" t="s">
        <v>13169</v>
      </c>
    </row>
    <row r="7436" spans="1:2" x14ac:dyDescent="0.25">
      <c r="A7436" s="1" t="s">
        <v>13171</v>
      </c>
      <c r="B7436" t="s">
        <v>13171</v>
      </c>
    </row>
    <row r="7437" spans="1:2" x14ac:dyDescent="0.25">
      <c r="A7437" s="1" t="s">
        <v>13178</v>
      </c>
      <c r="B7437" t="s">
        <v>13178</v>
      </c>
    </row>
    <row r="7438" spans="1:2" x14ac:dyDescent="0.25">
      <c r="A7438" s="1" t="s">
        <v>13191</v>
      </c>
      <c r="B7438" t="s">
        <v>13191</v>
      </c>
    </row>
    <row r="7439" spans="1:2" x14ac:dyDescent="0.25">
      <c r="A7439" s="1" t="s">
        <v>13192</v>
      </c>
      <c r="B7439" t="s">
        <v>13192</v>
      </c>
    </row>
    <row r="7440" spans="1:2" x14ac:dyDescent="0.25">
      <c r="A7440" s="1" t="s">
        <v>13193</v>
      </c>
      <c r="B7440" t="s">
        <v>13193</v>
      </c>
    </row>
    <row r="7441" spans="1:2" x14ac:dyDescent="0.25">
      <c r="A7441" s="1" t="s">
        <v>13194</v>
      </c>
      <c r="B7441" t="s">
        <v>13194</v>
      </c>
    </row>
    <row r="7442" spans="1:2" x14ac:dyDescent="0.25">
      <c r="A7442" s="1" t="s">
        <v>13196</v>
      </c>
      <c r="B7442" t="s">
        <v>13196</v>
      </c>
    </row>
    <row r="7443" spans="1:2" x14ac:dyDescent="0.25">
      <c r="A7443" s="1" t="s">
        <v>13200</v>
      </c>
      <c r="B7443" t="s">
        <v>13200</v>
      </c>
    </row>
    <row r="7444" spans="1:2" x14ac:dyDescent="0.25">
      <c r="A7444" s="1" t="s">
        <v>13201</v>
      </c>
      <c r="B7444" t="s">
        <v>13201</v>
      </c>
    </row>
    <row r="7445" spans="1:2" x14ac:dyDescent="0.25">
      <c r="A7445" s="1" t="s">
        <v>13202</v>
      </c>
      <c r="B7445" t="s">
        <v>13202</v>
      </c>
    </row>
    <row r="7446" spans="1:2" x14ac:dyDescent="0.25">
      <c r="A7446" s="1" t="s">
        <v>13203</v>
      </c>
      <c r="B7446" t="s">
        <v>13203</v>
      </c>
    </row>
    <row r="7447" spans="1:2" x14ac:dyDescent="0.25">
      <c r="A7447" s="1" t="s">
        <v>13204</v>
      </c>
      <c r="B7447" t="s">
        <v>13204</v>
      </c>
    </row>
    <row r="7448" spans="1:2" x14ac:dyDescent="0.25">
      <c r="A7448" s="1" t="s">
        <v>13207</v>
      </c>
      <c r="B7448" t="s">
        <v>13207</v>
      </c>
    </row>
    <row r="7449" spans="1:2" x14ac:dyDescent="0.25">
      <c r="A7449" s="1" t="s">
        <v>13208</v>
      </c>
      <c r="B7449" t="s">
        <v>13208</v>
      </c>
    </row>
    <row r="7450" spans="1:2" x14ac:dyDescent="0.25">
      <c r="A7450" s="1" t="s">
        <v>12250</v>
      </c>
      <c r="B7450" t="s">
        <v>12250</v>
      </c>
    </row>
    <row r="7451" spans="1:2" x14ac:dyDescent="0.25">
      <c r="A7451" s="1" t="s">
        <v>13210</v>
      </c>
      <c r="B7451" t="s">
        <v>13210</v>
      </c>
    </row>
    <row r="7452" spans="1:2" x14ac:dyDescent="0.25">
      <c r="A7452" s="1" t="s">
        <v>13211</v>
      </c>
      <c r="B7452" t="s">
        <v>13211</v>
      </c>
    </row>
    <row r="7453" spans="1:2" x14ac:dyDescent="0.25">
      <c r="A7453" s="1" t="s">
        <v>13212</v>
      </c>
      <c r="B7453" t="s">
        <v>13212</v>
      </c>
    </row>
    <row r="7454" spans="1:2" x14ac:dyDescent="0.25">
      <c r="A7454" s="1" t="s">
        <v>13214</v>
      </c>
      <c r="B7454" t="s">
        <v>13214</v>
      </c>
    </row>
    <row r="7455" spans="1:2" x14ac:dyDescent="0.25">
      <c r="A7455" s="1" t="s">
        <v>13219</v>
      </c>
      <c r="B7455" t="s">
        <v>13219</v>
      </c>
    </row>
    <row r="7456" spans="1:2" x14ac:dyDescent="0.25">
      <c r="A7456" s="1" t="s">
        <v>13221</v>
      </c>
      <c r="B7456" t="s">
        <v>13221</v>
      </c>
    </row>
    <row r="7457" spans="1:2" x14ac:dyDescent="0.25">
      <c r="A7457" s="1" t="s">
        <v>13222</v>
      </c>
      <c r="B7457" t="s">
        <v>13222</v>
      </c>
    </row>
    <row r="7458" spans="1:2" x14ac:dyDescent="0.25">
      <c r="A7458" s="1" t="s">
        <v>13226</v>
      </c>
      <c r="B7458" t="s">
        <v>13226</v>
      </c>
    </row>
    <row r="7459" spans="1:2" x14ac:dyDescent="0.25">
      <c r="A7459" s="1" t="s">
        <v>13230</v>
      </c>
      <c r="B7459" t="s">
        <v>13230</v>
      </c>
    </row>
    <row r="7460" spans="1:2" x14ac:dyDescent="0.25">
      <c r="A7460" s="1" t="s">
        <v>13243</v>
      </c>
      <c r="B7460" t="s">
        <v>13243</v>
      </c>
    </row>
    <row r="7461" spans="1:2" x14ac:dyDescent="0.25">
      <c r="A7461" s="1" t="s">
        <v>13245</v>
      </c>
      <c r="B7461" t="s">
        <v>13245</v>
      </c>
    </row>
    <row r="7462" spans="1:2" x14ac:dyDescent="0.25">
      <c r="A7462" s="1" t="s">
        <v>13249</v>
      </c>
      <c r="B7462" t="s">
        <v>13249</v>
      </c>
    </row>
    <row r="7463" spans="1:2" x14ac:dyDescent="0.25">
      <c r="A7463" s="1" t="s">
        <v>13250</v>
      </c>
      <c r="B7463" t="s">
        <v>13250</v>
      </c>
    </row>
    <row r="7464" spans="1:2" x14ac:dyDescent="0.25">
      <c r="A7464" s="1" t="s">
        <v>13252</v>
      </c>
      <c r="B7464" t="s">
        <v>13252</v>
      </c>
    </row>
    <row r="7465" spans="1:2" x14ac:dyDescent="0.25">
      <c r="A7465" s="1" t="s">
        <v>13256</v>
      </c>
      <c r="B7465" t="s">
        <v>13256</v>
      </c>
    </row>
    <row r="7466" spans="1:2" x14ac:dyDescent="0.25">
      <c r="A7466" s="1" t="s">
        <v>13274</v>
      </c>
      <c r="B7466" t="s">
        <v>13274</v>
      </c>
    </row>
    <row r="7467" spans="1:2" x14ac:dyDescent="0.25">
      <c r="A7467" s="1" t="s">
        <v>13275</v>
      </c>
      <c r="B7467" t="s">
        <v>13275</v>
      </c>
    </row>
    <row r="7468" spans="1:2" x14ac:dyDescent="0.25">
      <c r="A7468" s="1" t="s">
        <v>13280</v>
      </c>
      <c r="B7468" t="s">
        <v>13280</v>
      </c>
    </row>
    <row r="7469" spans="1:2" x14ac:dyDescent="0.25">
      <c r="A7469" s="1" t="s">
        <v>13293</v>
      </c>
      <c r="B7469" t="s">
        <v>13293</v>
      </c>
    </row>
    <row r="7470" spans="1:2" x14ac:dyDescent="0.25">
      <c r="A7470" s="1" t="s">
        <v>13294</v>
      </c>
      <c r="B7470" t="s">
        <v>13294</v>
      </c>
    </row>
    <row r="7471" spans="1:2" x14ac:dyDescent="0.25">
      <c r="A7471" s="1" t="s">
        <v>13308</v>
      </c>
      <c r="B7471" t="s">
        <v>13308</v>
      </c>
    </row>
    <row r="7472" spans="1:2" x14ac:dyDescent="0.25">
      <c r="A7472" s="1" t="s">
        <v>13313</v>
      </c>
      <c r="B7472" t="s">
        <v>13313</v>
      </c>
    </row>
    <row r="7473" spans="1:2" x14ac:dyDescent="0.25">
      <c r="A7473" s="1" t="s">
        <v>13316</v>
      </c>
      <c r="B7473" t="s">
        <v>13316</v>
      </c>
    </row>
    <row r="7474" spans="1:2" x14ac:dyDescent="0.25">
      <c r="A7474" s="1" t="s">
        <v>13317</v>
      </c>
      <c r="B7474" t="s">
        <v>13317</v>
      </c>
    </row>
    <row r="7475" spans="1:2" x14ac:dyDescent="0.25">
      <c r="A7475" s="1" t="s">
        <v>13321</v>
      </c>
      <c r="B7475" t="s">
        <v>13321</v>
      </c>
    </row>
    <row r="7476" spans="1:2" x14ac:dyDescent="0.25">
      <c r="A7476" s="1" t="s">
        <v>13324</v>
      </c>
      <c r="B7476" t="s">
        <v>13324</v>
      </c>
    </row>
    <row r="7477" spans="1:2" x14ac:dyDescent="0.25">
      <c r="A7477" s="1" t="s">
        <v>13339</v>
      </c>
      <c r="B7477" t="s">
        <v>13339</v>
      </c>
    </row>
    <row r="7478" spans="1:2" x14ac:dyDescent="0.25">
      <c r="A7478" s="1" t="s">
        <v>13343</v>
      </c>
      <c r="B7478" t="s">
        <v>13343</v>
      </c>
    </row>
    <row r="7479" spans="1:2" x14ac:dyDescent="0.25">
      <c r="A7479" s="1" t="s">
        <v>5694</v>
      </c>
      <c r="B7479" t="s">
        <v>5694</v>
      </c>
    </row>
    <row r="7480" spans="1:2" x14ac:dyDescent="0.25">
      <c r="A7480" s="1" t="s">
        <v>13354</v>
      </c>
      <c r="B7480" t="s">
        <v>13354</v>
      </c>
    </row>
    <row r="7481" spans="1:2" x14ac:dyDescent="0.25">
      <c r="A7481" s="1" t="s">
        <v>13366</v>
      </c>
      <c r="B7481" t="s">
        <v>13366</v>
      </c>
    </row>
    <row r="7482" spans="1:2" x14ac:dyDescent="0.25">
      <c r="A7482" s="1" t="s">
        <v>13368</v>
      </c>
      <c r="B7482" t="s">
        <v>13368</v>
      </c>
    </row>
    <row r="7483" spans="1:2" x14ac:dyDescent="0.25">
      <c r="A7483" s="1" t="s">
        <v>13369</v>
      </c>
      <c r="B7483" t="s">
        <v>13369</v>
      </c>
    </row>
    <row r="7484" spans="1:2" x14ac:dyDescent="0.25">
      <c r="A7484" s="1" t="s">
        <v>13371</v>
      </c>
      <c r="B7484" t="s">
        <v>13371</v>
      </c>
    </row>
    <row r="7485" spans="1:2" x14ac:dyDescent="0.25">
      <c r="A7485" s="1" t="s">
        <v>13372</v>
      </c>
      <c r="B7485" t="s">
        <v>13372</v>
      </c>
    </row>
    <row r="7486" spans="1:2" x14ac:dyDescent="0.25">
      <c r="A7486" s="1" t="s">
        <v>13373</v>
      </c>
      <c r="B7486" t="s">
        <v>13373</v>
      </c>
    </row>
    <row r="7487" spans="1:2" x14ac:dyDescent="0.25">
      <c r="A7487" s="1" t="s">
        <v>13374</v>
      </c>
      <c r="B7487" t="s">
        <v>13374</v>
      </c>
    </row>
    <row r="7488" spans="1:2" x14ac:dyDescent="0.25">
      <c r="A7488" s="1" t="s">
        <v>13376</v>
      </c>
      <c r="B7488" t="s">
        <v>13376</v>
      </c>
    </row>
    <row r="7489" spans="1:2" x14ac:dyDescent="0.25">
      <c r="A7489" s="1" t="s">
        <v>13377</v>
      </c>
      <c r="B7489" t="s">
        <v>13377</v>
      </c>
    </row>
    <row r="7490" spans="1:2" x14ac:dyDescent="0.25">
      <c r="A7490" s="1" t="s">
        <v>13378</v>
      </c>
      <c r="B7490" t="s">
        <v>13378</v>
      </c>
    </row>
    <row r="7491" spans="1:2" x14ac:dyDescent="0.25">
      <c r="A7491" s="1" t="s">
        <v>13383</v>
      </c>
      <c r="B7491" t="s">
        <v>13383</v>
      </c>
    </row>
    <row r="7492" spans="1:2" x14ac:dyDescent="0.25">
      <c r="A7492" s="1" t="s">
        <v>13393</v>
      </c>
      <c r="B7492" t="s">
        <v>13393</v>
      </c>
    </row>
    <row r="7493" spans="1:2" x14ac:dyDescent="0.25">
      <c r="A7493" s="1" t="s">
        <v>13394</v>
      </c>
      <c r="B7493" t="s">
        <v>13394</v>
      </c>
    </row>
    <row r="7494" spans="1:2" x14ac:dyDescent="0.25">
      <c r="A7494" s="1" t="s">
        <v>13396</v>
      </c>
      <c r="B7494" t="s">
        <v>13396</v>
      </c>
    </row>
    <row r="7495" spans="1:2" x14ac:dyDescent="0.25">
      <c r="A7495" s="1" t="s">
        <v>13397</v>
      </c>
      <c r="B7495" t="s">
        <v>13397</v>
      </c>
    </row>
    <row r="7496" spans="1:2" x14ac:dyDescent="0.25">
      <c r="A7496" s="1" t="s">
        <v>13398</v>
      </c>
      <c r="B7496" t="s">
        <v>13398</v>
      </c>
    </row>
    <row r="7497" spans="1:2" x14ac:dyDescent="0.25">
      <c r="A7497" s="1" t="s">
        <v>13400</v>
      </c>
      <c r="B7497" t="s">
        <v>13400</v>
      </c>
    </row>
    <row r="7498" spans="1:2" x14ac:dyDescent="0.25">
      <c r="A7498" s="1" t="s">
        <v>13401</v>
      </c>
      <c r="B7498" t="s">
        <v>13401</v>
      </c>
    </row>
    <row r="7499" spans="1:2" x14ac:dyDescent="0.25">
      <c r="A7499" s="1" t="s">
        <v>13403</v>
      </c>
      <c r="B7499" t="s">
        <v>13403</v>
      </c>
    </row>
    <row r="7500" spans="1:2" x14ac:dyDescent="0.25">
      <c r="A7500" s="1" t="s">
        <v>13404</v>
      </c>
      <c r="B7500" t="s">
        <v>13404</v>
      </c>
    </row>
    <row r="7501" spans="1:2" x14ac:dyDescent="0.25">
      <c r="A7501" s="1" t="s">
        <v>13405</v>
      </c>
      <c r="B7501" t="s">
        <v>13405</v>
      </c>
    </row>
    <row r="7502" spans="1:2" x14ac:dyDescent="0.25">
      <c r="A7502" s="1" t="s">
        <v>13406</v>
      </c>
      <c r="B7502" t="s">
        <v>13406</v>
      </c>
    </row>
    <row r="7503" spans="1:2" x14ac:dyDescent="0.25">
      <c r="A7503" s="1" t="s">
        <v>13407</v>
      </c>
      <c r="B7503" t="s">
        <v>13407</v>
      </c>
    </row>
    <row r="7504" spans="1:2" x14ac:dyDescent="0.25">
      <c r="A7504" s="1" t="s">
        <v>13410</v>
      </c>
      <c r="B7504" t="s">
        <v>13410</v>
      </c>
    </row>
    <row r="7505" spans="1:2" x14ac:dyDescent="0.25">
      <c r="A7505" s="1" t="s">
        <v>13412</v>
      </c>
      <c r="B7505" t="s">
        <v>13412</v>
      </c>
    </row>
    <row r="7506" spans="1:2" x14ac:dyDescent="0.25">
      <c r="A7506" s="1" t="s">
        <v>13413</v>
      </c>
      <c r="B7506" t="s">
        <v>13413</v>
      </c>
    </row>
    <row r="7507" spans="1:2" x14ac:dyDescent="0.25">
      <c r="A7507" s="1" t="s">
        <v>13414</v>
      </c>
      <c r="B7507" t="s">
        <v>13414</v>
      </c>
    </row>
    <row r="7508" spans="1:2" x14ac:dyDescent="0.25">
      <c r="A7508" s="1" t="s">
        <v>13415</v>
      </c>
      <c r="B7508" t="s">
        <v>13415</v>
      </c>
    </row>
    <row r="7509" spans="1:2" x14ac:dyDescent="0.25">
      <c r="A7509" s="1" t="s">
        <v>13418</v>
      </c>
      <c r="B7509" t="s">
        <v>13418</v>
      </c>
    </row>
    <row r="7510" spans="1:2" x14ac:dyDescent="0.25">
      <c r="A7510" s="1" t="s">
        <v>13420</v>
      </c>
      <c r="B7510" t="s">
        <v>13420</v>
      </c>
    </row>
    <row r="7511" spans="1:2" x14ac:dyDescent="0.25">
      <c r="A7511" s="1" t="s">
        <v>13423</v>
      </c>
      <c r="B7511" t="s">
        <v>13423</v>
      </c>
    </row>
    <row r="7512" spans="1:2" x14ac:dyDescent="0.25">
      <c r="A7512" s="1" t="s">
        <v>13424</v>
      </c>
      <c r="B7512" t="s">
        <v>13424</v>
      </c>
    </row>
    <row r="7513" spans="1:2" x14ac:dyDescent="0.25">
      <c r="A7513" s="1" t="s">
        <v>13425</v>
      </c>
      <c r="B7513" t="s">
        <v>13425</v>
      </c>
    </row>
    <row r="7514" spans="1:2" x14ac:dyDescent="0.25">
      <c r="A7514" s="1" t="s">
        <v>13429</v>
      </c>
      <c r="B7514" t="s">
        <v>13429</v>
      </c>
    </row>
    <row r="7515" spans="1:2" x14ac:dyDescent="0.25">
      <c r="A7515" s="1" t="s">
        <v>13431</v>
      </c>
      <c r="B7515" t="s">
        <v>13431</v>
      </c>
    </row>
    <row r="7516" spans="1:2" x14ac:dyDescent="0.25">
      <c r="A7516" s="1" t="s">
        <v>13442</v>
      </c>
      <c r="B7516" t="s">
        <v>13442</v>
      </c>
    </row>
    <row r="7517" spans="1:2" x14ac:dyDescent="0.25">
      <c r="A7517" s="1" t="s">
        <v>13443</v>
      </c>
      <c r="B7517" t="s">
        <v>13443</v>
      </c>
    </row>
    <row r="7518" spans="1:2" x14ac:dyDescent="0.25">
      <c r="A7518" s="1" t="s">
        <v>13448</v>
      </c>
      <c r="B7518" t="s">
        <v>13448</v>
      </c>
    </row>
    <row r="7519" spans="1:2" x14ac:dyDescent="0.25">
      <c r="A7519" s="1" t="s">
        <v>13453</v>
      </c>
      <c r="B7519" t="s">
        <v>13453</v>
      </c>
    </row>
    <row r="7520" spans="1:2" x14ac:dyDescent="0.25">
      <c r="A7520" s="1" t="s">
        <v>13459</v>
      </c>
      <c r="B7520" t="s">
        <v>13459</v>
      </c>
    </row>
    <row r="7521" spans="1:2" x14ac:dyDescent="0.25">
      <c r="A7521" s="1" t="s">
        <v>13460</v>
      </c>
      <c r="B7521" t="s">
        <v>13460</v>
      </c>
    </row>
    <row r="7522" spans="1:2" x14ac:dyDescent="0.25">
      <c r="A7522" s="1" t="s">
        <v>13468</v>
      </c>
      <c r="B7522" t="s">
        <v>13468</v>
      </c>
    </row>
    <row r="7523" spans="1:2" x14ac:dyDescent="0.25">
      <c r="A7523" s="1" t="s">
        <v>13470</v>
      </c>
      <c r="B7523" t="s">
        <v>13470</v>
      </c>
    </row>
    <row r="7524" spans="1:2" x14ac:dyDescent="0.25">
      <c r="A7524" s="1" t="s">
        <v>13471</v>
      </c>
      <c r="B7524" t="s">
        <v>13471</v>
      </c>
    </row>
    <row r="7525" spans="1:2" x14ac:dyDescent="0.25">
      <c r="A7525" s="1" t="s">
        <v>13476</v>
      </c>
      <c r="B7525" t="s">
        <v>13476</v>
      </c>
    </row>
    <row r="7526" spans="1:2" x14ac:dyDescent="0.25">
      <c r="A7526" s="1" t="s">
        <v>13478</v>
      </c>
      <c r="B7526" t="s">
        <v>13478</v>
      </c>
    </row>
    <row r="7527" spans="1:2" x14ac:dyDescent="0.25">
      <c r="A7527" s="1" t="s">
        <v>13479</v>
      </c>
      <c r="B7527" t="s">
        <v>13479</v>
      </c>
    </row>
    <row r="7528" spans="1:2" x14ac:dyDescent="0.25">
      <c r="A7528" s="1" t="s">
        <v>13480</v>
      </c>
      <c r="B7528" t="s">
        <v>13480</v>
      </c>
    </row>
    <row r="7529" spans="1:2" x14ac:dyDescent="0.25">
      <c r="A7529" s="1" t="s">
        <v>6045</v>
      </c>
      <c r="B7529" t="s">
        <v>6045</v>
      </c>
    </row>
    <row r="7530" spans="1:2" x14ac:dyDescent="0.25">
      <c r="A7530" s="1" t="s">
        <v>13484</v>
      </c>
      <c r="B7530" t="s">
        <v>13484</v>
      </c>
    </row>
    <row r="7531" spans="1:2" x14ac:dyDescent="0.25">
      <c r="A7531" s="1" t="s">
        <v>13485</v>
      </c>
      <c r="B7531" t="s">
        <v>13485</v>
      </c>
    </row>
    <row r="7532" spans="1:2" x14ac:dyDescent="0.25">
      <c r="A7532" s="1" t="s">
        <v>13486</v>
      </c>
      <c r="B7532" t="s">
        <v>13486</v>
      </c>
    </row>
    <row r="7533" spans="1:2" x14ac:dyDescent="0.25">
      <c r="A7533" s="1" t="s">
        <v>13488</v>
      </c>
      <c r="B7533" t="s">
        <v>13488</v>
      </c>
    </row>
    <row r="7534" spans="1:2" x14ac:dyDescent="0.25">
      <c r="A7534" s="1" t="s">
        <v>13491</v>
      </c>
      <c r="B7534" t="s">
        <v>13491</v>
      </c>
    </row>
    <row r="7535" spans="1:2" x14ac:dyDescent="0.25">
      <c r="A7535" s="1" t="s">
        <v>13493</v>
      </c>
      <c r="B7535" t="s">
        <v>13493</v>
      </c>
    </row>
    <row r="7536" spans="1:2" x14ac:dyDescent="0.25">
      <c r="A7536" s="1" t="s">
        <v>13496</v>
      </c>
      <c r="B7536" t="s">
        <v>13496</v>
      </c>
    </row>
    <row r="7537" spans="1:2" x14ac:dyDescent="0.25">
      <c r="A7537" s="1" t="s">
        <v>13500</v>
      </c>
      <c r="B7537" t="s">
        <v>13500</v>
      </c>
    </row>
    <row r="7538" spans="1:2" x14ac:dyDescent="0.25">
      <c r="A7538" s="1" t="s">
        <v>13503</v>
      </c>
      <c r="B7538" t="s">
        <v>13503</v>
      </c>
    </row>
    <row r="7539" spans="1:2" x14ac:dyDescent="0.25">
      <c r="A7539" s="1" t="s">
        <v>13504</v>
      </c>
      <c r="B7539" t="s">
        <v>13504</v>
      </c>
    </row>
    <row r="7540" spans="1:2" x14ac:dyDescent="0.25">
      <c r="A7540" s="1" t="s">
        <v>13511</v>
      </c>
      <c r="B7540" t="s">
        <v>13511</v>
      </c>
    </row>
    <row r="7541" spans="1:2" x14ac:dyDescent="0.25">
      <c r="A7541" s="1" t="s">
        <v>13512</v>
      </c>
      <c r="B7541" t="s">
        <v>13512</v>
      </c>
    </row>
    <row r="7542" spans="1:2" x14ac:dyDescent="0.25">
      <c r="A7542" s="1" t="s">
        <v>13515</v>
      </c>
      <c r="B7542" t="s">
        <v>13515</v>
      </c>
    </row>
    <row r="7543" spans="1:2" x14ac:dyDescent="0.25">
      <c r="A7543" s="1" t="s">
        <v>13522</v>
      </c>
      <c r="B7543" t="s">
        <v>13522</v>
      </c>
    </row>
    <row r="7544" spans="1:2" x14ac:dyDescent="0.25">
      <c r="A7544" s="1" t="s">
        <v>13523</v>
      </c>
      <c r="B7544" t="s">
        <v>13523</v>
      </c>
    </row>
    <row r="7545" spans="1:2" x14ac:dyDescent="0.25">
      <c r="A7545" s="1" t="s">
        <v>13526</v>
      </c>
      <c r="B7545" t="s">
        <v>13526</v>
      </c>
    </row>
    <row r="7546" spans="1:2" x14ac:dyDescent="0.25">
      <c r="A7546" s="1" t="s">
        <v>13528</v>
      </c>
      <c r="B7546" t="s">
        <v>13528</v>
      </c>
    </row>
    <row r="7547" spans="1:2" x14ac:dyDescent="0.25">
      <c r="A7547" s="1" t="s">
        <v>13533</v>
      </c>
      <c r="B7547" t="s">
        <v>13533</v>
      </c>
    </row>
    <row r="7548" spans="1:2" x14ac:dyDescent="0.25">
      <c r="A7548" s="1" t="s">
        <v>13535</v>
      </c>
      <c r="B7548" t="s">
        <v>13535</v>
      </c>
    </row>
    <row r="7549" spans="1:2" x14ac:dyDescent="0.25">
      <c r="A7549" s="1" t="s">
        <v>13536</v>
      </c>
      <c r="B7549" t="s">
        <v>13536</v>
      </c>
    </row>
    <row r="7550" spans="1:2" x14ac:dyDescent="0.25">
      <c r="A7550" s="1" t="s">
        <v>13539</v>
      </c>
      <c r="B7550" t="s">
        <v>13539</v>
      </c>
    </row>
    <row r="7551" spans="1:2" x14ac:dyDescent="0.25">
      <c r="A7551" s="1" t="s">
        <v>13540</v>
      </c>
      <c r="B7551" t="s">
        <v>13540</v>
      </c>
    </row>
    <row r="7552" spans="1:2" x14ac:dyDescent="0.25">
      <c r="A7552" s="1" t="s">
        <v>13541</v>
      </c>
      <c r="B7552" t="s">
        <v>13541</v>
      </c>
    </row>
    <row r="7553" spans="1:2" x14ac:dyDescent="0.25">
      <c r="A7553" s="1" t="s">
        <v>13550</v>
      </c>
      <c r="B7553" t="s">
        <v>13550</v>
      </c>
    </row>
    <row r="7554" spans="1:2" x14ac:dyDescent="0.25">
      <c r="A7554" s="1" t="s">
        <v>13555</v>
      </c>
      <c r="B7554" t="s">
        <v>13555</v>
      </c>
    </row>
    <row r="7555" spans="1:2" x14ac:dyDescent="0.25">
      <c r="A7555" s="1" t="s">
        <v>13560</v>
      </c>
      <c r="B7555" t="s">
        <v>13560</v>
      </c>
    </row>
    <row r="7556" spans="1:2" x14ac:dyDescent="0.25">
      <c r="A7556" s="1" t="s">
        <v>13562</v>
      </c>
      <c r="B7556" t="s">
        <v>13562</v>
      </c>
    </row>
    <row r="7557" spans="1:2" x14ac:dyDescent="0.25">
      <c r="A7557" s="1" t="s">
        <v>13563</v>
      </c>
      <c r="B7557" t="s">
        <v>13563</v>
      </c>
    </row>
    <row r="7558" spans="1:2" x14ac:dyDescent="0.25">
      <c r="A7558" s="1" t="s">
        <v>13565</v>
      </c>
      <c r="B7558" t="s">
        <v>13565</v>
      </c>
    </row>
    <row r="7559" spans="1:2" x14ac:dyDescent="0.25">
      <c r="A7559" s="1" t="s">
        <v>13567</v>
      </c>
      <c r="B7559" t="s">
        <v>13567</v>
      </c>
    </row>
    <row r="7560" spans="1:2" x14ac:dyDescent="0.25">
      <c r="A7560" s="1" t="s">
        <v>13569</v>
      </c>
      <c r="B7560" t="s">
        <v>13569</v>
      </c>
    </row>
    <row r="7561" spans="1:2" x14ac:dyDescent="0.25">
      <c r="A7561" s="1" t="s">
        <v>13571</v>
      </c>
      <c r="B7561" t="s">
        <v>13571</v>
      </c>
    </row>
    <row r="7562" spans="1:2" x14ac:dyDescent="0.25">
      <c r="A7562" s="1" t="s">
        <v>13573</v>
      </c>
      <c r="B7562" t="s">
        <v>13573</v>
      </c>
    </row>
    <row r="7563" spans="1:2" x14ac:dyDescent="0.25">
      <c r="A7563" s="1" t="s">
        <v>13574</v>
      </c>
      <c r="B7563" t="s">
        <v>13574</v>
      </c>
    </row>
    <row r="7564" spans="1:2" x14ac:dyDescent="0.25">
      <c r="A7564" s="1" t="s">
        <v>13580</v>
      </c>
      <c r="B7564" t="s">
        <v>13580</v>
      </c>
    </row>
    <row r="7565" spans="1:2" x14ac:dyDescent="0.25">
      <c r="A7565" s="1" t="s">
        <v>13581</v>
      </c>
      <c r="B7565" t="s">
        <v>13581</v>
      </c>
    </row>
    <row r="7566" spans="1:2" x14ac:dyDescent="0.25">
      <c r="A7566" s="1" t="s">
        <v>13582</v>
      </c>
      <c r="B7566" t="s">
        <v>13582</v>
      </c>
    </row>
    <row r="7567" spans="1:2" x14ac:dyDescent="0.25">
      <c r="A7567" s="1" t="s">
        <v>13587</v>
      </c>
      <c r="B7567" t="s">
        <v>13587</v>
      </c>
    </row>
    <row r="7568" spans="1:2" x14ac:dyDescent="0.25">
      <c r="A7568" s="1" t="s">
        <v>13591</v>
      </c>
      <c r="B7568" t="s">
        <v>13591</v>
      </c>
    </row>
    <row r="7569" spans="1:2" x14ac:dyDescent="0.25">
      <c r="A7569" s="1" t="s">
        <v>13592</v>
      </c>
      <c r="B7569" t="s">
        <v>13592</v>
      </c>
    </row>
    <row r="7570" spans="1:2" x14ac:dyDescent="0.25">
      <c r="A7570" s="1" t="s">
        <v>13593</v>
      </c>
      <c r="B7570" t="s">
        <v>13593</v>
      </c>
    </row>
    <row r="7571" spans="1:2" x14ac:dyDescent="0.25">
      <c r="A7571" s="1" t="s">
        <v>13596</v>
      </c>
      <c r="B7571" t="s">
        <v>13596</v>
      </c>
    </row>
    <row r="7572" spans="1:2" x14ac:dyDescent="0.25">
      <c r="A7572" s="1" t="s">
        <v>13597</v>
      </c>
      <c r="B7572" t="s">
        <v>13597</v>
      </c>
    </row>
    <row r="7573" spans="1:2" x14ac:dyDescent="0.25">
      <c r="A7573" s="1" t="s">
        <v>13598</v>
      </c>
      <c r="B7573" t="s">
        <v>13598</v>
      </c>
    </row>
    <row r="7574" spans="1:2" x14ac:dyDescent="0.25">
      <c r="A7574" s="1" t="s">
        <v>13599</v>
      </c>
      <c r="B7574" t="s">
        <v>13599</v>
      </c>
    </row>
    <row r="7575" spans="1:2" x14ac:dyDescent="0.25">
      <c r="A7575" s="1" t="s">
        <v>13600</v>
      </c>
      <c r="B7575" t="s">
        <v>13600</v>
      </c>
    </row>
    <row r="7576" spans="1:2" x14ac:dyDescent="0.25">
      <c r="A7576" s="1" t="s">
        <v>13602</v>
      </c>
      <c r="B7576" t="s">
        <v>13602</v>
      </c>
    </row>
    <row r="7577" spans="1:2" x14ac:dyDescent="0.25">
      <c r="A7577" s="1" t="s">
        <v>13603</v>
      </c>
      <c r="B7577" t="s">
        <v>13603</v>
      </c>
    </row>
    <row r="7578" spans="1:2" x14ac:dyDescent="0.25">
      <c r="A7578" s="1" t="s">
        <v>13604</v>
      </c>
      <c r="B7578" t="s">
        <v>13604</v>
      </c>
    </row>
    <row r="7579" spans="1:2" x14ac:dyDescent="0.25">
      <c r="A7579" s="1" t="s">
        <v>13605</v>
      </c>
      <c r="B7579" t="s">
        <v>13605</v>
      </c>
    </row>
    <row r="7580" spans="1:2" x14ac:dyDescent="0.25">
      <c r="A7580" s="1" t="s">
        <v>13606</v>
      </c>
      <c r="B7580" t="s">
        <v>13606</v>
      </c>
    </row>
    <row r="7581" spans="1:2" x14ac:dyDescent="0.25">
      <c r="A7581" s="1" t="s">
        <v>13607</v>
      </c>
      <c r="B7581" t="s">
        <v>13607</v>
      </c>
    </row>
    <row r="7582" spans="1:2" x14ac:dyDescent="0.25">
      <c r="A7582" s="1" t="s">
        <v>13612</v>
      </c>
      <c r="B7582" t="s">
        <v>13612</v>
      </c>
    </row>
    <row r="7583" spans="1:2" x14ac:dyDescent="0.25">
      <c r="A7583" s="1" t="s">
        <v>13613</v>
      </c>
      <c r="B7583" t="s">
        <v>13613</v>
      </c>
    </row>
    <row r="7584" spans="1:2" x14ac:dyDescent="0.25">
      <c r="A7584" s="1" t="s">
        <v>13615</v>
      </c>
      <c r="B7584" t="s">
        <v>13615</v>
      </c>
    </row>
    <row r="7585" spans="1:2" x14ac:dyDescent="0.25">
      <c r="A7585" s="1" t="s">
        <v>13617</v>
      </c>
      <c r="B7585" t="s">
        <v>13617</v>
      </c>
    </row>
    <row r="7586" spans="1:2" x14ac:dyDescent="0.25">
      <c r="A7586" s="1" t="s">
        <v>13618</v>
      </c>
      <c r="B7586" t="s">
        <v>13618</v>
      </c>
    </row>
    <row r="7587" spans="1:2" x14ac:dyDescent="0.25">
      <c r="A7587" s="1" t="s">
        <v>13619</v>
      </c>
      <c r="B7587" t="s">
        <v>13619</v>
      </c>
    </row>
    <row r="7588" spans="1:2" x14ac:dyDescent="0.25">
      <c r="A7588" s="1" t="s">
        <v>13620</v>
      </c>
      <c r="B7588" t="s">
        <v>13620</v>
      </c>
    </row>
    <row r="7589" spans="1:2" x14ac:dyDescent="0.25">
      <c r="A7589" s="1" t="s">
        <v>13621</v>
      </c>
      <c r="B7589" t="s">
        <v>13621</v>
      </c>
    </row>
    <row r="7590" spans="1:2" x14ac:dyDescent="0.25">
      <c r="A7590" s="1" t="s">
        <v>13622</v>
      </c>
      <c r="B7590" t="s">
        <v>13622</v>
      </c>
    </row>
    <row r="7591" spans="1:2" x14ac:dyDescent="0.25">
      <c r="A7591" s="1" t="s">
        <v>13623</v>
      </c>
      <c r="B7591" t="s">
        <v>13623</v>
      </c>
    </row>
    <row r="7592" spans="1:2" x14ac:dyDescent="0.25">
      <c r="A7592" s="1" t="s">
        <v>13624</v>
      </c>
      <c r="B7592" t="s">
        <v>13624</v>
      </c>
    </row>
    <row r="7593" spans="1:2" x14ac:dyDescent="0.25">
      <c r="A7593" s="1" t="s">
        <v>13625</v>
      </c>
      <c r="B7593" t="s">
        <v>13625</v>
      </c>
    </row>
    <row r="7594" spans="1:2" x14ac:dyDescent="0.25">
      <c r="A7594" s="1" t="s">
        <v>13626</v>
      </c>
      <c r="B7594" t="s">
        <v>13626</v>
      </c>
    </row>
    <row r="7595" spans="1:2" x14ac:dyDescent="0.25">
      <c r="A7595" s="1" t="s">
        <v>13630</v>
      </c>
      <c r="B7595" t="s">
        <v>13630</v>
      </c>
    </row>
    <row r="7596" spans="1:2" x14ac:dyDescent="0.25">
      <c r="A7596" s="1" t="s">
        <v>13635</v>
      </c>
      <c r="B7596" t="s">
        <v>13635</v>
      </c>
    </row>
    <row r="7597" spans="1:2" x14ac:dyDescent="0.25">
      <c r="A7597" s="1" t="s">
        <v>13636</v>
      </c>
      <c r="B7597" t="s">
        <v>13636</v>
      </c>
    </row>
    <row r="7598" spans="1:2" x14ac:dyDescent="0.25">
      <c r="A7598" s="1" t="s">
        <v>13639</v>
      </c>
      <c r="B7598" t="s">
        <v>13639</v>
      </c>
    </row>
    <row r="7599" spans="1:2" x14ac:dyDescent="0.25">
      <c r="A7599" s="1" t="s">
        <v>13646</v>
      </c>
      <c r="B7599" t="s">
        <v>13646</v>
      </c>
    </row>
    <row r="7600" spans="1:2" x14ac:dyDescent="0.25">
      <c r="A7600" s="1" t="s">
        <v>13648</v>
      </c>
      <c r="B7600" t="s">
        <v>13648</v>
      </c>
    </row>
    <row r="7601" spans="1:2" x14ac:dyDescent="0.25">
      <c r="A7601" s="1" t="s">
        <v>13649</v>
      </c>
      <c r="B7601" t="s">
        <v>13649</v>
      </c>
    </row>
    <row r="7602" spans="1:2" x14ac:dyDescent="0.25">
      <c r="A7602" s="1" t="s">
        <v>13650</v>
      </c>
      <c r="B7602" t="s">
        <v>13650</v>
      </c>
    </row>
    <row r="7603" spans="1:2" x14ac:dyDescent="0.25">
      <c r="A7603" s="1" t="s">
        <v>13651</v>
      </c>
      <c r="B7603" t="s">
        <v>13651</v>
      </c>
    </row>
    <row r="7604" spans="1:2" x14ac:dyDescent="0.25">
      <c r="A7604" s="1" t="s">
        <v>13652</v>
      </c>
      <c r="B7604" t="s">
        <v>13652</v>
      </c>
    </row>
    <row r="7605" spans="1:2" x14ac:dyDescent="0.25">
      <c r="A7605" s="1" t="s">
        <v>13655</v>
      </c>
      <c r="B7605" t="s">
        <v>13655</v>
      </c>
    </row>
    <row r="7606" spans="1:2" x14ac:dyDescent="0.25">
      <c r="A7606" s="1" t="s">
        <v>13660</v>
      </c>
      <c r="B7606" t="s">
        <v>13660</v>
      </c>
    </row>
    <row r="7607" spans="1:2" x14ac:dyDescent="0.25">
      <c r="A7607" s="1" t="s">
        <v>13662</v>
      </c>
      <c r="B7607" t="s">
        <v>13662</v>
      </c>
    </row>
    <row r="7608" spans="1:2" x14ac:dyDescent="0.25">
      <c r="A7608" s="1" t="s">
        <v>13665</v>
      </c>
      <c r="B7608" t="s">
        <v>13665</v>
      </c>
    </row>
    <row r="7609" spans="1:2" x14ac:dyDescent="0.25">
      <c r="A7609" s="1" t="s">
        <v>13666</v>
      </c>
      <c r="B7609" t="s">
        <v>13666</v>
      </c>
    </row>
    <row r="7610" spans="1:2" x14ac:dyDescent="0.25">
      <c r="A7610" s="1" t="s">
        <v>13667</v>
      </c>
      <c r="B7610" t="s">
        <v>13667</v>
      </c>
    </row>
    <row r="7611" spans="1:2" x14ac:dyDescent="0.25">
      <c r="A7611" s="1" t="s">
        <v>11755</v>
      </c>
      <c r="B7611" t="s">
        <v>11755</v>
      </c>
    </row>
    <row r="7612" spans="1:2" x14ac:dyDescent="0.25">
      <c r="A7612" s="1" t="s">
        <v>13679</v>
      </c>
      <c r="B7612" t="s">
        <v>13679</v>
      </c>
    </row>
    <row r="7613" spans="1:2" x14ac:dyDescent="0.25">
      <c r="A7613" s="1" t="s">
        <v>13680</v>
      </c>
      <c r="B7613" t="s">
        <v>13680</v>
      </c>
    </row>
    <row r="7614" spans="1:2" x14ac:dyDescent="0.25">
      <c r="A7614" s="1" t="s">
        <v>13681</v>
      </c>
      <c r="B7614" t="s">
        <v>13681</v>
      </c>
    </row>
    <row r="7615" spans="1:2" x14ac:dyDescent="0.25">
      <c r="A7615" s="1" t="s">
        <v>13682</v>
      </c>
      <c r="B7615" t="s">
        <v>13682</v>
      </c>
    </row>
    <row r="7616" spans="1:2" x14ac:dyDescent="0.25">
      <c r="A7616" s="1" t="s">
        <v>13683</v>
      </c>
      <c r="B7616" t="s">
        <v>13683</v>
      </c>
    </row>
    <row r="7617" spans="1:2" x14ac:dyDescent="0.25">
      <c r="A7617" s="1" t="s">
        <v>13685</v>
      </c>
      <c r="B7617" t="s">
        <v>13685</v>
      </c>
    </row>
    <row r="7618" spans="1:2" x14ac:dyDescent="0.25">
      <c r="A7618" s="1" t="s">
        <v>13686</v>
      </c>
      <c r="B7618" t="s">
        <v>13686</v>
      </c>
    </row>
    <row r="7619" spans="1:2" x14ac:dyDescent="0.25">
      <c r="A7619" s="1" t="s">
        <v>13691</v>
      </c>
      <c r="B7619" t="s">
        <v>13691</v>
      </c>
    </row>
    <row r="7620" spans="1:2" x14ac:dyDescent="0.25">
      <c r="A7620" s="1" t="s">
        <v>13700</v>
      </c>
      <c r="B7620" t="s">
        <v>13700</v>
      </c>
    </row>
    <row r="7621" spans="1:2" x14ac:dyDescent="0.25">
      <c r="A7621" s="1" t="s">
        <v>13701</v>
      </c>
      <c r="B7621" t="s">
        <v>13701</v>
      </c>
    </row>
    <row r="7622" spans="1:2" x14ac:dyDescent="0.25">
      <c r="A7622" s="1" t="s">
        <v>13702</v>
      </c>
      <c r="B7622" t="s">
        <v>13702</v>
      </c>
    </row>
    <row r="7623" spans="1:2" x14ac:dyDescent="0.25">
      <c r="A7623" s="1" t="s">
        <v>13703</v>
      </c>
      <c r="B7623" t="s">
        <v>13703</v>
      </c>
    </row>
    <row r="7624" spans="1:2" x14ac:dyDescent="0.25">
      <c r="A7624" s="1" t="s">
        <v>13718</v>
      </c>
      <c r="B7624" t="s">
        <v>13718</v>
      </c>
    </row>
    <row r="7625" spans="1:2" x14ac:dyDescent="0.25">
      <c r="A7625" s="1" t="s">
        <v>13724</v>
      </c>
      <c r="B7625" t="s">
        <v>13724</v>
      </c>
    </row>
    <row r="7626" spans="1:2" x14ac:dyDescent="0.25">
      <c r="A7626" s="1" t="s">
        <v>13725</v>
      </c>
      <c r="B7626" t="s">
        <v>13725</v>
      </c>
    </row>
    <row r="7627" spans="1:2" x14ac:dyDescent="0.25">
      <c r="A7627" s="1" t="s">
        <v>13738</v>
      </c>
      <c r="B7627" t="s">
        <v>13738</v>
      </c>
    </row>
    <row r="7628" spans="1:2" x14ac:dyDescent="0.25">
      <c r="A7628" s="1" t="s">
        <v>13739</v>
      </c>
      <c r="B7628" t="s">
        <v>13739</v>
      </c>
    </row>
    <row r="7629" spans="1:2" x14ac:dyDescent="0.25">
      <c r="A7629" s="1" t="s">
        <v>13740</v>
      </c>
      <c r="B7629" t="s">
        <v>13740</v>
      </c>
    </row>
    <row r="7630" spans="1:2" x14ac:dyDescent="0.25">
      <c r="A7630" s="1" t="s">
        <v>13741</v>
      </c>
      <c r="B7630" t="s">
        <v>13741</v>
      </c>
    </row>
    <row r="7631" spans="1:2" x14ac:dyDescent="0.25">
      <c r="A7631" s="1" t="s">
        <v>13742</v>
      </c>
      <c r="B7631" t="s">
        <v>13742</v>
      </c>
    </row>
    <row r="7632" spans="1:2" x14ac:dyDescent="0.25">
      <c r="A7632" s="1" t="s">
        <v>13743</v>
      </c>
      <c r="B7632" t="s">
        <v>13743</v>
      </c>
    </row>
    <row r="7633" spans="1:2" x14ac:dyDescent="0.25">
      <c r="A7633" s="1" t="s">
        <v>13744</v>
      </c>
      <c r="B7633" t="s">
        <v>13744</v>
      </c>
    </row>
    <row r="7634" spans="1:2" x14ac:dyDescent="0.25">
      <c r="A7634" s="1" t="s">
        <v>13747</v>
      </c>
      <c r="B7634" t="s">
        <v>13747</v>
      </c>
    </row>
    <row r="7635" spans="1:2" x14ac:dyDescent="0.25">
      <c r="A7635" s="1" t="s">
        <v>13767</v>
      </c>
      <c r="B7635" t="s">
        <v>13767</v>
      </c>
    </row>
    <row r="7636" spans="1:2" x14ac:dyDescent="0.25">
      <c r="A7636" s="1" t="s">
        <v>13768</v>
      </c>
      <c r="B7636" t="s">
        <v>13768</v>
      </c>
    </row>
    <row r="7637" spans="1:2" x14ac:dyDescent="0.25">
      <c r="A7637" s="1" t="s">
        <v>13771</v>
      </c>
      <c r="B7637" t="s">
        <v>13771</v>
      </c>
    </row>
    <row r="7638" spans="1:2" x14ac:dyDescent="0.25">
      <c r="A7638" s="1" t="s">
        <v>13777</v>
      </c>
      <c r="B7638" t="s">
        <v>13777</v>
      </c>
    </row>
    <row r="7639" spans="1:2" x14ac:dyDescent="0.25">
      <c r="A7639" s="1" t="s">
        <v>13780</v>
      </c>
      <c r="B7639" t="s">
        <v>13780</v>
      </c>
    </row>
    <row r="7640" spans="1:2" x14ac:dyDescent="0.25">
      <c r="A7640" s="1" t="s">
        <v>13781</v>
      </c>
      <c r="B7640" t="s">
        <v>13781</v>
      </c>
    </row>
    <row r="7641" spans="1:2" x14ac:dyDescent="0.25">
      <c r="A7641" s="1" t="s">
        <v>13787</v>
      </c>
      <c r="B7641" t="s">
        <v>13787</v>
      </c>
    </row>
    <row r="7642" spans="1:2" x14ac:dyDescent="0.25">
      <c r="A7642" s="1" t="s">
        <v>13788</v>
      </c>
      <c r="B7642" t="s">
        <v>13788</v>
      </c>
    </row>
    <row r="7643" spans="1:2" x14ac:dyDescent="0.25">
      <c r="A7643" s="1" t="s">
        <v>13792</v>
      </c>
      <c r="B7643" t="s">
        <v>13792</v>
      </c>
    </row>
    <row r="7644" spans="1:2" x14ac:dyDescent="0.25">
      <c r="A7644" s="1" t="s">
        <v>13793</v>
      </c>
      <c r="B7644" t="s">
        <v>13793</v>
      </c>
    </row>
    <row r="7645" spans="1:2" x14ac:dyDescent="0.25">
      <c r="A7645" s="1" t="s">
        <v>13799</v>
      </c>
      <c r="B7645" t="s">
        <v>13799</v>
      </c>
    </row>
    <row r="7646" spans="1:2" x14ac:dyDescent="0.25">
      <c r="A7646" s="1" t="s">
        <v>13803</v>
      </c>
      <c r="B7646" t="s">
        <v>13803</v>
      </c>
    </row>
    <row r="7647" spans="1:2" x14ac:dyDescent="0.25">
      <c r="A7647" s="1" t="s">
        <v>13804</v>
      </c>
      <c r="B7647" t="s">
        <v>13804</v>
      </c>
    </row>
    <row r="7648" spans="1:2" x14ac:dyDescent="0.25">
      <c r="A7648" s="1" t="s">
        <v>13807</v>
      </c>
      <c r="B7648" t="s">
        <v>13807</v>
      </c>
    </row>
    <row r="7649" spans="1:2" x14ac:dyDescent="0.25">
      <c r="A7649" s="1" t="s">
        <v>13808</v>
      </c>
      <c r="B7649" t="s">
        <v>13808</v>
      </c>
    </row>
    <row r="7650" spans="1:2" x14ac:dyDescent="0.25">
      <c r="A7650" s="1" t="s">
        <v>13815</v>
      </c>
      <c r="B7650" t="s">
        <v>13815</v>
      </c>
    </row>
    <row r="7651" spans="1:2" x14ac:dyDescent="0.25">
      <c r="A7651" s="1" t="s">
        <v>6124</v>
      </c>
      <c r="B7651" t="s">
        <v>6124</v>
      </c>
    </row>
    <row r="7652" spans="1:2" x14ac:dyDescent="0.25">
      <c r="A7652" s="1" t="s">
        <v>13817</v>
      </c>
      <c r="B7652" t="s">
        <v>13817</v>
      </c>
    </row>
    <row r="7653" spans="1:2" x14ac:dyDescent="0.25">
      <c r="A7653" s="1" t="s">
        <v>13819</v>
      </c>
      <c r="B7653" t="s">
        <v>13819</v>
      </c>
    </row>
    <row r="7654" spans="1:2" x14ac:dyDescent="0.25">
      <c r="A7654" s="1" t="s">
        <v>13820</v>
      </c>
      <c r="B7654" t="s">
        <v>13820</v>
      </c>
    </row>
    <row r="7655" spans="1:2" x14ac:dyDescent="0.25">
      <c r="A7655" s="1" t="s">
        <v>13824</v>
      </c>
      <c r="B7655" t="s">
        <v>13824</v>
      </c>
    </row>
    <row r="7656" spans="1:2" x14ac:dyDescent="0.25">
      <c r="A7656" s="1" t="s">
        <v>13832</v>
      </c>
      <c r="B7656" t="s">
        <v>13832</v>
      </c>
    </row>
    <row r="7657" spans="1:2" x14ac:dyDescent="0.25">
      <c r="A7657" s="1" t="s">
        <v>13834</v>
      </c>
      <c r="B7657" t="s">
        <v>13834</v>
      </c>
    </row>
    <row r="7658" spans="1:2" x14ac:dyDescent="0.25">
      <c r="A7658" s="1" t="s">
        <v>13837</v>
      </c>
      <c r="B7658" t="s">
        <v>13837</v>
      </c>
    </row>
    <row r="7659" spans="1:2" x14ac:dyDescent="0.25">
      <c r="A7659" s="1" t="s">
        <v>13841</v>
      </c>
      <c r="B7659" t="s">
        <v>13841</v>
      </c>
    </row>
    <row r="7660" spans="1:2" x14ac:dyDescent="0.25">
      <c r="A7660" s="1" t="s">
        <v>13848</v>
      </c>
      <c r="B7660" t="s">
        <v>13848</v>
      </c>
    </row>
    <row r="7661" spans="1:2" x14ac:dyDescent="0.25">
      <c r="A7661" s="1" t="s">
        <v>13853</v>
      </c>
      <c r="B7661" t="s">
        <v>13853</v>
      </c>
    </row>
    <row r="7662" spans="1:2" x14ac:dyDescent="0.25">
      <c r="A7662" s="1" t="s">
        <v>13856</v>
      </c>
      <c r="B7662" t="s">
        <v>13856</v>
      </c>
    </row>
    <row r="7663" spans="1:2" x14ac:dyDescent="0.25">
      <c r="A7663" s="1" t="s">
        <v>13857</v>
      </c>
      <c r="B7663" t="s">
        <v>13857</v>
      </c>
    </row>
    <row r="7664" spans="1:2" x14ac:dyDescent="0.25">
      <c r="A7664" s="1" t="s">
        <v>13858</v>
      </c>
      <c r="B7664" t="s">
        <v>13858</v>
      </c>
    </row>
    <row r="7665" spans="1:2" x14ac:dyDescent="0.25">
      <c r="A7665" s="1" t="s">
        <v>13859</v>
      </c>
      <c r="B7665" t="s">
        <v>13859</v>
      </c>
    </row>
    <row r="7666" spans="1:2" x14ac:dyDescent="0.25">
      <c r="A7666" s="1" t="s">
        <v>13860</v>
      </c>
      <c r="B7666" t="s">
        <v>13860</v>
      </c>
    </row>
    <row r="7667" spans="1:2" x14ac:dyDescent="0.25">
      <c r="A7667" s="1" t="s">
        <v>13862</v>
      </c>
      <c r="B7667" t="s">
        <v>13862</v>
      </c>
    </row>
    <row r="7668" spans="1:2" x14ac:dyDescent="0.25">
      <c r="A7668" s="1" t="s">
        <v>13863</v>
      </c>
      <c r="B7668" t="s">
        <v>13863</v>
      </c>
    </row>
    <row r="7669" spans="1:2" x14ac:dyDescent="0.25">
      <c r="A7669" s="1" t="s">
        <v>3581</v>
      </c>
      <c r="B7669" t="s">
        <v>3581</v>
      </c>
    </row>
    <row r="7670" spans="1:2" x14ac:dyDescent="0.25">
      <c r="A7670" s="1" t="s">
        <v>13868</v>
      </c>
      <c r="B7670" t="s">
        <v>13868</v>
      </c>
    </row>
    <row r="7671" spans="1:2" x14ac:dyDescent="0.25">
      <c r="A7671" s="1" t="s">
        <v>13872</v>
      </c>
      <c r="B7671" t="s">
        <v>13872</v>
      </c>
    </row>
    <row r="7672" spans="1:2" x14ac:dyDescent="0.25">
      <c r="A7672" s="1" t="s">
        <v>13874</v>
      </c>
      <c r="B7672" t="s">
        <v>13874</v>
      </c>
    </row>
    <row r="7673" spans="1:2" x14ac:dyDescent="0.25">
      <c r="A7673" s="1" t="s">
        <v>13875</v>
      </c>
      <c r="B7673" t="s">
        <v>13875</v>
      </c>
    </row>
    <row r="7674" spans="1:2" x14ac:dyDescent="0.25">
      <c r="A7674" s="1" t="s">
        <v>13881</v>
      </c>
      <c r="B7674" t="s">
        <v>13881</v>
      </c>
    </row>
    <row r="7675" spans="1:2" x14ac:dyDescent="0.25">
      <c r="A7675" s="1" t="s">
        <v>13883</v>
      </c>
      <c r="B7675" t="s">
        <v>13883</v>
      </c>
    </row>
    <row r="7676" spans="1:2" x14ac:dyDescent="0.25">
      <c r="A7676" s="1" t="s">
        <v>13884</v>
      </c>
      <c r="B7676" t="s">
        <v>13884</v>
      </c>
    </row>
    <row r="7677" spans="1:2" x14ac:dyDescent="0.25">
      <c r="A7677" s="1" t="s">
        <v>13886</v>
      </c>
      <c r="B7677" t="s">
        <v>13886</v>
      </c>
    </row>
    <row r="7678" spans="1:2" x14ac:dyDescent="0.25">
      <c r="A7678" s="1" t="s">
        <v>13888</v>
      </c>
      <c r="B7678" t="s">
        <v>13888</v>
      </c>
    </row>
    <row r="7679" spans="1:2" x14ac:dyDescent="0.25">
      <c r="A7679" s="1" t="s">
        <v>13890</v>
      </c>
      <c r="B7679" t="s">
        <v>13890</v>
      </c>
    </row>
    <row r="7680" spans="1:2" x14ac:dyDescent="0.25">
      <c r="A7680" s="1" t="s">
        <v>13892</v>
      </c>
      <c r="B7680" t="s">
        <v>13892</v>
      </c>
    </row>
    <row r="7681" spans="1:2" x14ac:dyDescent="0.25">
      <c r="A7681" s="1" t="s">
        <v>13898</v>
      </c>
      <c r="B7681" t="s">
        <v>13898</v>
      </c>
    </row>
    <row r="7682" spans="1:2" x14ac:dyDescent="0.25">
      <c r="A7682" s="1" t="s">
        <v>13926</v>
      </c>
      <c r="B7682" t="s">
        <v>13926</v>
      </c>
    </row>
    <row r="7683" spans="1:2" x14ac:dyDescent="0.25">
      <c r="A7683" s="1" t="s">
        <v>13927</v>
      </c>
      <c r="B7683" t="s">
        <v>13927</v>
      </c>
    </row>
    <row r="7684" spans="1:2" x14ac:dyDescent="0.25">
      <c r="A7684" s="1" t="s">
        <v>13928</v>
      </c>
      <c r="B7684" t="s">
        <v>13928</v>
      </c>
    </row>
    <row r="7685" spans="1:2" x14ac:dyDescent="0.25">
      <c r="A7685" s="1" t="s">
        <v>13934</v>
      </c>
      <c r="B7685" t="s">
        <v>13934</v>
      </c>
    </row>
    <row r="7686" spans="1:2" x14ac:dyDescent="0.25">
      <c r="A7686" s="1" t="s">
        <v>13939</v>
      </c>
      <c r="B7686" t="s">
        <v>13939</v>
      </c>
    </row>
    <row r="7687" spans="1:2" x14ac:dyDescent="0.25">
      <c r="A7687" s="1" t="s">
        <v>13948</v>
      </c>
      <c r="B7687" t="s">
        <v>13948</v>
      </c>
    </row>
    <row r="7688" spans="1:2" x14ac:dyDescent="0.25">
      <c r="A7688" s="1" t="s">
        <v>13949</v>
      </c>
      <c r="B7688" t="s">
        <v>13949</v>
      </c>
    </row>
    <row r="7689" spans="1:2" x14ac:dyDescent="0.25">
      <c r="A7689" s="1" t="s">
        <v>13950</v>
      </c>
      <c r="B7689" t="s">
        <v>13950</v>
      </c>
    </row>
    <row r="7690" spans="1:2" x14ac:dyDescent="0.25">
      <c r="A7690" s="1" t="s">
        <v>13951</v>
      </c>
      <c r="B7690" t="s">
        <v>13951</v>
      </c>
    </row>
    <row r="7691" spans="1:2" x14ac:dyDescent="0.25">
      <c r="A7691" s="1" t="s">
        <v>13953</v>
      </c>
      <c r="B7691" t="s">
        <v>13953</v>
      </c>
    </row>
    <row r="7692" spans="1:2" x14ac:dyDescent="0.25">
      <c r="A7692" s="1" t="s">
        <v>13954</v>
      </c>
      <c r="B7692" t="s">
        <v>13954</v>
      </c>
    </row>
    <row r="7693" spans="1:2" x14ac:dyDescent="0.25">
      <c r="A7693" s="1" t="s">
        <v>13955</v>
      </c>
      <c r="B7693" t="s">
        <v>13955</v>
      </c>
    </row>
    <row r="7694" spans="1:2" x14ac:dyDescent="0.25">
      <c r="A7694" s="1" t="s">
        <v>13956</v>
      </c>
      <c r="B7694" t="s">
        <v>13956</v>
      </c>
    </row>
    <row r="7695" spans="1:2" x14ac:dyDescent="0.25">
      <c r="A7695" s="1" t="s">
        <v>13958</v>
      </c>
      <c r="B7695" t="s">
        <v>13958</v>
      </c>
    </row>
    <row r="7696" spans="1:2" x14ac:dyDescent="0.25">
      <c r="A7696" s="1" t="s">
        <v>13960</v>
      </c>
      <c r="B7696" t="s">
        <v>13960</v>
      </c>
    </row>
    <row r="7697" spans="1:2" x14ac:dyDescent="0.25">
      <c r="A7697" s="1" t="s">
        <v>13962</v>
      </c>
      <c r="B7697" t="s">
        <v>13962</v>
      </c>
    </row>
    <row r="7698" spans="1:2" x14ac:dyDescent="0.25">
      <c r="A7698" s="1" t="s">
        <v>13968</v>
      </c>
      <c r="B7698" t="s">
        <v>13968</v>
      </c>
    </row>
    <row r="7699" spans="1:2" x14ac:dyDescent="0.25">
      <c r="A7699" s="1" t="s">
        <v>13972</v>
      </c>
      <c r="B7699" t="s">
        <v>13972</v>
      </c>
    </row>
    <row r="7700" spans="1:2" x14ac:dyDescent="0.25">
      <c r="A7700" s="1" t="s">
        <v>13995</v>
      </c>
      <c r="B7700" t="s">
        <v>13995</v>
      </c>
    </row>
    <row r="7701" spans="1:2" x14ac:dyDescent="0.25">
      <c r="A7701" s="1" t="s">
        <v>13996</v>
      </c>
      <c r="B7701" t="s">
        <v>13996</v>
      </c>
    </row>
    <row r="7702" spans="1:2" x14ac:dyDescent="0.25">
      <c r="A7702" s="1" t="s">
        <v>14004</v>
      </c>
      <c r="B7702" t="s">
        <v>14004</v>
      </c>
    </row>
    <row r="7703" spans="1:2" x14ac:dyDescent="0.25">
      <c r="A7703" s="1" t="s">
        <v>13175</v>
      </c>
      <c r="B7703" t="s">
        <v>13175</v>
      </c>
    </row>
    <row r="7704" spans="1:2" x14ac:dyDescent="0.25">
      <c r="A7704" s="1" t="s">
        <v>14010</v>
      </c>
      <c r="B7704" t="s">
        <v>14010</v>
      </c>
    </row>
    <row r="7705" spans="1:2" x14ac:dyDescent="0.25">
      <c r="A7705" s="1" t="s">
        <v>14011</v>
      </c>
      <c r="B7705" t="s">
        <v>14011</v>
      </c>
    </row>
    <row r="7706" spans="1:2" x14ac:dyDescent="0.25">
      <c r="A7706" s="1" t="s">
        <v>14012</v>
      </c>
      <c r="B7706" t="s">
        <v>14012</v>
      </c>
    </row>
    <row r="7707" spans="1:2" x14ac:dyDescent="0.25">
      <c r="A7707" s="1" t="s">
        <v>14014</v>
      </c>
      <c r="B7707" t="s">
        <v>14014</v>
      </c>
    </row>
    <row r="7708" spans="1:2" x14ac:dyDescent="0.25">
      <c r="A7708" s="1" t="s">
        <v>14019</v>
      </c>
      <c r="B7708" t="s">
        <v>14019</v>
      </c>
    </row>
    <row r="7709" spans="1:2" x14ac:dyDescent="0.25">
      <c r="A7709" s="1" t="s">
        <v>14023</v>
      </c>
      <c r="B7709" t="s">
        <v>14023</v>
      </c>
    </row>
    <row r="7710" spans="1:2" x14ac:dyDescent="0.25">
      <c r="A7710" s="1" t="s">
        <v>14024</v>
      </c>
      <c r="B7710" t="s">
        <v>14024</v>
      </c>
    </row>
    <row r="7711" spans="1:2" x14ac:dyDescent="0.25">
      <c r="A7711" s="1" t="s">
        <v>14027</v>
      </c>
      <c r="B7711" t="s">
        <v>14027</v>
      </c>
    </row>
    <row r="7712" spans="1:2" x14ac:dyDescent="0.25">
      <c r="A7712" s="1" t="s">
        <v>14028</v>
      </c>
      <c r="B7712" t="s">
        <v>14028</v>
      </c>
    </row>
    <row r="7713" spans="1:2" x14ac:dyDescent="0.25">
      <c r="A7713" s="1" t="s">
        <v>14030</v>
      </c>
      <c r="B7713" t="s">
        <v>14030</v>
      </c>
    </row>
    <row r="7714" spans="1:2" x14ac:dyDescent="0.25">
      <c r="A7714" s="1" t="s">
        <v>14032</v>
      </c>
      <c r="B7714" t="s">
        <v>14032</v>
      </c>
    </row>
    <row r="7715" spans="1:2" x14ac:dyDescent="0.25">
      <c r="A7715" s="1" t="s">
        <v>14034</v>
      </c>
      <c r="B7715" t="s">
        <v>14034</v>
      </c>
    </row>
    <row r="7716" spans="1:2" x14ac:dyDescent="0.25">
      <c r="A7716" s="1" t="s">
        <v>14035</v>
      </c>
      <c r="B7716" t="s">
        <v>14035</v>
      </c>
    </row>
    <row r="7717" spans="1:2" x14ac:dyDescent="0.25">
      <c r="A7717" s="1" t="s">
        <v>14036</v>
      </c>
      <c r="B7717" t="s">
        <v>14036</v>
      </c>
    </row>
    <row r="7718" spans="1:2" x14ac:dyDescent="0.25">
      <c r="A7718" s="1" t="s">
        <v>14041</v>
      </c>
      <c r="B7718" t="s">
        <v>14041</v>
      </c>
    </row>
    <row r="7719" spans="1:2" x14ac:dyDescent="0.25">
      <c r="A7719" s="1" t="s">
        <v>14048</v>
      </c>
      <c r="B7719" t="s">
        <v>14048</v>
      </c>
    </row>
    <row r="7720" spans="1:2" x14ac:dyDescent="0.25">
      <c r="A7720" s="1" t="s">
        <v>14049</v>
      </c>
      <c r="B7720" t="s">
        <v>14049</v>
      </c>
    </row>
    <row r="7721" spans="1:2" x14ac:dyDescent="0.25">
      <c r="A7721" s="1" t="s">
        <v>14050</v>
      </c>
      <c r="B7721" t="s">
        <v>14050</v>
      </c>
    </row>
    <row r="7722" spans="1:2" x14ac:dyDescent="0.25">
      <c r="A7722" s="1" t="s">
        <v>14051</v>
      </c>
      <c r="B7722" t="s">
        <v>14051</v>
      </c>
    </row>
    <row r="7723" spans="1:2" x14ac:dyDescent="0.25">
      <c r="A7723" s="1" t="s">
        <v>14052</v>
      </c>
      <c r="B7723" t="s">
        <v>14052</v>
      </c>
    </row>
    <row r="7724" spans="1:2" x14ac:dyDescent="0.25">
      <c r="A7724" s="1" t="s">
        <v>14053</v>
      </c>
      <c r="B7724" t="s">
        <v>14053</v>
      </c>
    </row>
    <row r="7725" spans="1:2" x14ac:dyDescent="0.25">
      <c r="A7725" s="1" t="s">
        <v>14055</v>
      </c>
      <c r="B7725" t="s">
        <v>14055</v>
      </c>
    </row>
    <row r="7726" spans="1:2" x14ac:dyDescent="0.25">
      <c r="A7726" s="1" t="s">
        <v>14056</v>
      </c>
      <c r="B7726" t="s">
        <v>14056</v>
      </c>
    </row>
    <row r="7727" spans="1:2" x14ac:dyDescent="0.25">
      <c r="A7727" s="1" t="s">
        <v>14058</v>
      </c>
      <c r="B7727" t="s">
        <v>14058</v>
      </c>
    </row>
    <row r="7728" spans="1:2" x14ac:dyDescent="0.25">
      <c r="A7728" s="1" t="s">
        <v>14059</v>
      </c>
      <c r="B7728" t="s">
        <v>14059</v>
      </c>
    </row>
    <row r="7729" spans="1:2" x14ac:dyDescent="0.25">
      <c r="A7729" s="1" t="s">
        <v>14061</v>
      </c>
      <c r="B7729" t="s">
        <v>14061</v>
      </c>
    </row>
    <row r="7730" spans="1:2" x14ac:dyDescent="0.25">
      <c r="A7730" s="1" t="s">
        <v>14072</v>
      </c>
      <c r="B7730" t="s">
        <v>14072</v>
      </c>
    </row>
    <row r="7731" spans="1:2" x14ac:dyDescent="0.25">
      <c r="A7731" s="1" t="s">
        <v>14076</v>
      </c>
      <c r="B7731" t="s">
        <v>14076</v>
      </c>
    </row>
    <row r="7732" spans="1:2" x14ac:dyDescent="0.25">
      <c r="A7732" s="1" t="s">
        <v>14100</v>
      </c>
      <c r="B7732" t="s">
        <v>14100</v>
      </c>
    </row>
    <row r="7733" spans="1:2" x14ac:dyDescent="0.25">
      <c r="A7733" s="1" t="s">
        <v>14103</v>
      </c>
      <c r="B7733" t="s">
        <v>14103</v>
      </c>
    </row>
    <row r="7734" spans="1:2" x14ac:dyDescent="0.25">
      <c r="A7734" s="1" t="s">
        <v>14104</v>
      </c>
      <c r="B7734" t="s">
        <v>14104</v>
      </c>
    </row>
    <row r="7735" spans="1:2" x14ac:dyDescent="0.25">
      <c r="A7735" s="1" t="s">
        <v>14105</v>
      </c>
      <c r="B7735" t="s">
        <v>14105</v>
      </c>
    </row>
    <row r="7736" spans="1:2" x14ac:dyDescent="0.25">
      <c r="A7736" s="1" t="s">
        <v>14107</v>
      </c>
      <c r="B7736" t="s">
        <v>14107</v>
      </c>
    </row>
    <row r="7737" spans="1:2" x14ac:dyDescent="0.25">
      <c r="A7737" s="1" t="s">
        <v>14108</v>
      </c>
      <c r="B7737" t="s">
        <v>14108</v>
      </c>
    </row>
    <row r="7738" spans="1:2" x14ac:dyDescent="0.25">
      <c r="A7738" s="1" t="s">
        <v>14109</v>
      </c>
      <c r="B7738" t="s">
        <v>14109</v>
      </c>
    </row>
    <row r="7739" spans="1:2" x14ac:dyDescent="0.25">
      <c r="A7739" s="1" t="s">
        <v>14110</v>
      </c>
      <c r="B7739" t="s">
        <v>14110</v>
      </c>
    </row>
    <row r="7740" spans="1:2" x14ac:dyDescent="0.25">
      <c r="A7740" s="1" t="s">
        <v>14111</v>
      </c>
      <c r="B7740" t="s">
        <v>14111</v>
      </c>
    </row>
    <row r="7741" spans="1:2" x14ac:dyDescent="0.25">
      <c r="A7741" s="1" t="s">
        <v>14113</v>
      </c>
      <c r="B7741" t="s">
        <v>14113</v>
      </c>
    </row>
    <row r="7742" spans="1:2" x14ac:dyDescent="0.25">
      <c r="A7742" s="1" t="s">
        <v>14114</v>
      </c>
      <c r="B7742" t="s">
        <v>14114</v>
      </c>
    </row>
    <row r="7743" spans="1:2" x14ac:dyDescent="0.25">
      <c r="A7743" s="1" t="s">
        <v>14115</v>
      </c>
      <c r="B7743" t="s">
        <v>14115</v>
      </c>
    </row>
    <row r="7744" spans="1:2" x14ac:dyDescent="0.25">
      <c r="A7744" s="1" t="s">
        <v>14156</v>
      </c>
      <c r="B7744" t="s">
        <v>14156</v>
      </c>
    </row>
    <row r="7745" spans="1:2" x14ac:dyDescent="0.25">
      <c r="A7745" s="1" t="s">
        <v>14157</v>
      </c>
      <c r="B7745" t="s">
        <v>14157</v>
      </c>
    </row>
    <row r="7746" spans="1:2" x14ac:dyDescent="0.25">
      <c r="A7746" s="1" t="s">
        <v>14158</v>
      </c>
      <c r="B7746" t="s">
        <v>14158</v>
      </c>
    </row>
    <row r="7747" spans="1:2" x14ac:dyDescent="0.25">
      <c r="A7747" s="1" t="s">
        <v>14159</v>
      </c>
      <c r="B7747" t="s">
        <v>14159</v>
      </c>
    </row>
    <row r="7748" spans="1:2" x14ac:dyDescent="0.25">
      <c r="A7748" s="1" t="s">
        <v>14160</v>
      </c>
      <c r="B7748" t="s">
        <v>14160</v>
      </c>
    </row>
    <row r="7749" spans="1:2" x14ac:dyDescent="0.25">
      <c r="A7749" s="1" t="s">
        <v>14161</v>
      </c>
      <c r="B7749" t="s">
        <v>14161</v>
      </c>
    </row>
    <row r="7750" spans="1:2" x14ac:dyDescent="0.25">
      <c r="A7750" s="1" t="s">
        <v>14165</v>
      </c>
      <c r="B7750" t="s">
        <v>14165</v>
      </c>
    </row>
    <row r="7751" spans="1:2" x14ac:dyDescent="0.25">
      <c r="A7751" s="1" t="s">
        <v>14166</v>
      </c>
      <c r="B7751" t="s">
        <v>14166</v>
      </c>
    </row>
    <row r="7752" spans="1:2" x14ac:dyDescent="0.25">
      <c r="A7752" s="1" t="s">
        <v>14167</v>
      </c>
      <c r="B7752" t="s">
        <v>14167</v>
      </c>
    </row>
    <row r="7753" spans="1:2" x14ac:dyDescent="0.25">
      <c r="A7753" s="1" t="s">
        <v>14168</v>
      </c>
      <c r="B7753" t="s">
        <v>14168</v>
      </c>
    </row>
    <row r="7754" spans="1:2" x14ac:dyDescent="0.25">
      <c r="A7754" s="1" t="s">
        <v>14175</v>
      </c>
      <c r="B7754" t="s">
        <v>14175</v>
      </c>
    </row>
    <row r="7755" spans="1:2" x14ac:dyDescent="0.25">
      <c r="A7755" s="1" t="s">
        <v>14176</v>
      </c>
      <c r="B7755" t="s">
        <v>14176</v>
      </c>
    </row>
    <row r="7756" spans="1:2" x14ac:dyDescent="0.25">
      <c r="A7756" s="1" t="s">
        <v>14177</v>
      </c>
      <c r="B7756" t="s">
        <v>14177</v>
      </c>
    </row>
    <row r="7757" spans="1:2" x14ac:dyDescent="0.25">
      <c r="A7757" s="1" t="s">
        <v>14178</v>
      </c>
      <c r="B7757" t="s">
        <v>14178</v>
      </c>
    </row>
    <row r="7758" spans="1:2" x14ac:dyDescent="0.25">
      <c r="A7758" s="1" t="s">
        <v>14179</v>
      </c>
      <c r="B7758" t="s">
        <v>14179</v>
      </c>
    </row>
    <row r="7759" spans="1:2" x14ac:dyDescent="0.25">
      <c r="A7759" s="1" t="s">
        <v>14181</v>
      </c>
      <c r="B7759" t="s">
        <v>14181</v>
      </c>
    </row>
    <row r="7760" spans="1:2" x14ac:dyDescent="0.25">
      <c r="A7760" s="1" t="s">
        <v>14185</v>
      </c>
      <c r="B7760" t="s">
        <v>14185</v>
      </c>
    </row>
    <row r="7761" spans="1:2" x14ac:dyDescent="0.25">
      <c r="A7761" s="1" t="s">
        <v>14188</v>
      </c>
      <c r="B7761" t="s">
        <v>14188</v>
      </c>
    </row>
    <row r="7762" spans="1:2" x14ac:dyDescent="0.25">
      <c r="A7762" s="1" t="s">
        <v>14206</v>
      </c>
      <c r="B7762" t="s">
        <v>14206</v>
      </c>
    </row>
    <row r="7763" spans="1:2" x14ac:dyDescent="0.25">
      <c r="A7763" s="1" t="s">
        <v>14207</v>
      </c>
      <c r="B7763" t="s">
        <v>14207</v>
      </c>
    </row>
    <row r="7764" spans="1:2" x14ac:dyDescent="0.25">
      <c r="A7764" s="1" t="s">
        <v>14212</v>
      </c>
      <c r="B7764" t="s">
        <v>14212</v>
      </c>
    </row>
    <row r="7765" spans="1:2" x14ac:dyDescent="0.25">
      <c r="A7765" s="1" t="s">
        <v>14213</v>
      </c>
      <c r="B7765" t="s">
        <v>14213</v>
      </c>
    </row>
    <row r="7766" spans="1:2" x14ac:dyDescent="0.25">
      <c r="A7766" s="1" t="s">
        <v>14214</v>
      </c>
      <c r="B7766" t="s">
        <v>14214</v>
      </c>
    </row>
    <row r="7767" spans="1:2" x14ac:dyDescent="0.25">
      <c r="A7767" s="1" t="s">
        <v>14215</v>
      </c>
      <c r="B7767" t="s">
        <v>14215</v>
      </c>
    </row>
    <row r="7768" spans="1:2" x14ac:dyDescent="0.25">
      <c r="A7768" s="1" t="s">
        <v>14217</v>
      </c>
      <c r="B7768" t="s">
        <v>14217</v>
      </c>
    </row>
    <row r="7769" spans="1:2" x14ac:dyDescent="0.25">
      <c r="A7769" s="1" t="s">
        <v>14219</v>
      </c>
      <c r="B7769" t="s">
        <v>14219</v>
      </c>
    </row>
    <row r="7770" spans="1:2" x14ac:dyDescent="0.25">
      <c r="A7770" s="1" t="s">
        <v>14220</v>
      </c>
      <c r="B7770" t="s">
        <v>14220</v>
      </c>
    </row>
    <row r="7771" spans="1:2" x14ac:dyDescent="0.25">
      <c r="A7771" s="1" t="s">
        <v>14223</v>
      </c>
      <c r="B7771" t="s">
        <v>14223</v>
      </c>
    </row>
    <row r="7772" spans="1:2" x14ac:dyDescent="0.25">
      <c r="A7772" s="1" t="s">
        <v>14226</v>
      </c>
      <c r="B7772" t="s">
        <v>14226</v>
      </c>
    </row>
    <row r="7773" spans="1:2" x14ac:dyDescent="0.25">
      <c r="A7773" s="1" t="s">
        <v>14242</v>
      </c>
      <c r="B7773" t="s">
        <v>14242</v>
      </c>
    </row>
    <row r="7774" spans="1:2" x14ac:dyDescent="0.25">
      <c r="A7774" s="1" t="s">
        <v>14243</v>
      </c>
      <c r="B7774" t="s">
        <v>14243</v>
      </c>
    </row>
    <row r="7775" spans="1:2" x14ac:dyDescent="0.25">
      <c r="A7775" s="1" t="s">
        <v>14247</v>
      </c>
      <c r="B7775" t="s">
        <v>14247</v>
      </c>
    </row>
    <row r="7776" spans="1:2" x14ac:dyDescent="0.25">
      <c r="A7776" s="1" t="s">
        <v>14250</v>
      </c>
      <c r="B7776" t="s">
        <v>14250</v>
      </c>
    </row>
    <row r="7777" spans="1:2" x14ac:dyDescent="0.25">
      <c r="A7777" s="1" t="s">
        <v>14252</v>
      </c>
      <c r="B7777" t="s">
        <v>14252</v>
      </c>
    </row>
    <row r="7778" spans="1:2" x14ac:dyDescent="0.25">
      <c r="A7778" s="1" t="s">
        <v>14253</v>
      </c>
      <c r="B7778" t="s">
        <v>14253</v>
      </c>
    </row>
    <row r="7779" spans="1:2" x14ac:dyDescent="0.25">
      <c r="A7779" s="1" t="s">
        <v>14257</v>
      </c>
      <c r="B7779" t="s">
        <v>14257</v>
      </c>
    </row>
    <row r="7780" spans="1:2" x14ac:dyDescent="0.25">
      <c r="A7780" s="1" t="s">
        <v>14258</v>
      </c>
      <c r="B7780" t="s">
        <v>14258</v>
      </c>
    </row>
    <row r="7781" spans="1:2" x14ac:dyDescent="0.25">
      <c r="A7781" s="1" t="s">
        <v>14259</v>
      </c>
      <c r="B7781" t="s">
        <v>14259</v>
      </c>
    </row>
    <row r="7782" spans="1:2" x14ac:dyDescent="0.25">
      <c r="A7782" s="1" t="s">
        <v>14260</v>
      </c>
      <c r="B7782" t="s">
        <v>14260</v>
      </c>
    </row>
    <row r="7783" spans="1:2" x14ac:dyDescent="0.25">
      <c r="A7783" s="1" t="s">
        <v>14268</v>
      </c>
      <c r="B7783" t="s">
        <v>14268</v>
      </c>
    </row>
    <row r="7784" spans="1:2" x14ac:dyDescent="0.25">
      <c r="A7784" s="1" t="s">
        <v>14269</v>
      </c>
      <c r="B7784" t="s">
        <v>14269</v>
      </c>
    </row>
    <row r="7785" spans="1:2" x14ac:dyDescent="0.25">
      <c r="A7785" s="1" t="s">
        <v>14271</v>
      </c>
      <c r="B7785" t="s">
        <v>14271</v>
      </c>
    </row>
    <row r="7786" spans="1:2" x14ac:dyDescent="0.25">
      <c r="A7786" s="1" t="s">
        <v>14272</v>
      </c>
      <c r="B7786" t="s">
        <v>14272</v>
      </c>
    </row>
    <row r="7787" spans="1:2" x14ac:dyDescent="0.25">
      <c r="A7787" s="1" t="s">
        <v>14273</v>
      </c>
      <c r="B7787" t="s">
        <v>14273</v>
      </c>
    </row>
    <row r="7788" spans="1:2" x14ac:dyDescent="0.25">
      <c r="A7788" s="1" t="s">
        <v>14274</v>
      </c>
      <c r="B7788" t="s">
        <v>14274</v>
      </c>
    </row>
    <row r="7789" spans="1:2" x14ac:dyDescent="0.25">
      <c r="A7789" s="1" t="s">
        <v>14276</v>
      </c>
      <c r="B7789" t="s">
        <v>14276</v>
      </c>
    </row>
    <row r="7790" spans="1:2" x14ac:dyDescent="0.25">
      <c r="A7790" s="1" t="s">
        <v>14279</v>
      </c>
      <c r="B7790" t="s">
        <v>14279</v>
      </c>
    </row>
    <row r="7791" spans="1:2" x14ac:dyDescent="0.25">
      <c r="A7791" s="1" t="s">
        <v>14280</v>
      </c>
      <c r="B7791" t="s">
        <v>14280</v>
      </c>
    </row>
    <row r="7792" spans="1:2" x14ac:dyDescent="0.25">
      <c r="A7792" s="1" t="s">
        <v>14281</v>
      </c>
      <c r="B7792" t="s">
        <v>14281</v>
      </c>
    </row>
    <row r="7793" spans="1:2" x14ac:dyDescent="0.25">
      <c r="A7793" s="1" t="s">
        <v>14296</v>
      </c>
      <c r="B7793" t="s">
        <v>14296</v>
      </c>
    </row>
    <row r="7794" spans="1:2" x14ac:dyDescent="0.25">
      <c r="A7794" s="1" t="s">
        <v>14301</v>
      </c>
      <c r="B7794" t="s">
        <v>14301</v>
      </c>
    </row>
    <row r="7795" spans="1:2" x14ac:dyDescent="0.25">
      <c r="A7795" s="1" t="s">
        <v>14304</v>
      </c>
      <c r="B7795" t="s">
        <v>14304</v>
      </c>
    </row>
    <row r="7796" spans="1:2" x14ac:dyDescent="0.25">
      <c r="A7796" s="1" t="s">
        <v>14305</v>
      </c>
      <c r="B7796" t="s">
        <v>14305</v>
      </c>
    </row>
    <row r="7797" spans="1:2" x14ac:dyDescent="0.25">
      <c r="A7797" s="1" t="s">
        <v>14306</v>
      </c>
      <c r="B7797" t="s">
        <v>14306</v>
      </c>
    </row>
    <row r="7798" spans="1:2" x14ac:dyDescent="0.25">
      <c r="A7798" s="1" t="s">
        <v>14307</v>
      </c>
      <c r="B7798" t="s">
        <v>14307</v>
      </c>
    </row>
    <row r="7799" spans="1:2" x14ac:dyDescent="0.25">
      <c r="A7799" s="1" t="s">
        <v>14308</v>
      </c>
      <c r="B7799" t="s">
        <v>14308</v>
      </c>
    </row>
    <row r="7800" spans="1:2" x14ac:dyDescent="0.25">
      <c r="A7800" s="1" t="s">
        <v>14310</v>
      </c>
      <c r="B7800" t="s">
        <v>14310</v>
      </c>
    </row>
    <row r="7801" spans="1:2" x14ac:dyDescent="0.25">
      <c r="A7801" s="1" t="s">
        <v>14325</v>
      </c>
      <c r="B7801" t="s">
        <v>14325</v>
      </c>
    </row>
    <row r="7802" spans="1:2" x14ac:dyDescent="0.25">
      <c r="A7802" s="1" t="s">
        <v>14326</v>
      </c>
      <c r="B7802" t="s">
        <v>14326</v>
      </c>
    </row>
    <row r="7803" spans="1:2" x14ac:dyDescent="0.25">
      <c r="A7803" s="1" t="s">
        <v>14327</v>
      </c>
      <c r="B7803" t="s">
        <v>14327</v>
      </c>
    </row>
    <row r="7804" spans="1:2" x14ac:dyDescent="0.25">
      <c r="A7804" s="1" t="s">
        <v>14330</v>
      </c>
      <c r="B7804" t="s">
        <v>14330</v>
      </c>
    </row>
    <row r="7805" spans="1:2" x14ac:dyDescent="0.25">
      <c r="A7805" s="1" t="s">
        <v>14331</v>
      </c>
      <c r="B7805" t="s">
        <v>14331</v>
      </c>
    </row>
    <row r="7806" spans="1:2" x14ac:dyDescent="0.25">
      <c r="A7806" s="1" t="s">
        <v>14332</v>
      </c>
      <c r="B7806" t="s">
        <v>14332</v>
      </c>
    </row>
    <row r="7807" spans="1:2" x14ac:dyDescent="0.25">
      <c r="A7807" s="1" t="s">
        <v>14333</v>
      </c>
      <c r="B7807" t="s">
        <v>14333</v>
      </c>
    </row>
    <row r="7808" spans="1:2" x14ac:dyDescent="0.25">
      <c r="A7808" s="1" t="s">
        <v>14343</v>
      </c>
      <c r="B7808" t="s">
        <v>14343</v>
      </c>
    </row>
    <row r="7809" spans="1:2" x14ac:dyDescent="0.25">
      <c r="A7809" s="1" t="s">
        <v>14346</v>
      </c>
      <c r="B7809" t="s">
        <v>14346</v>
      </c>
    </row>
    <row r="7810" spans="1:2" x14ac:dyDescent="0.25">
      <c r="A7810" s="1" t="s">
        <v>3808</v>
      </c>
      <c r="B7810" t="s">
        <v>3808</v>
      </c>
    </row>
    <row r="7811" spans="1:2" x14ac:dyDescent="0.25">
      <c r="A7811" s="1" t="s">
        <v>14353</v>
      </c>
      <c r="B7811" t="s">
        <v>14353</v>
      </c>
    </row>
    <row r="7812" spans="1:2" x14ac:dyDescent="0.25">
      <c r="A7812" s="1" t="s">
        <v>14355</v>
      </c>
      <c r="B7812" t="s">
        <v>14355</v>
      </c>
    </row>
    <row r="7813" spans="1:2" x14ac:dyDescent="0.25">
      <c r="A7813" s="1" t="s">
        <v>14361</v>
      </c>
      <c r="B7813" t="s">
        <v>14361</v>
      </c>
    </row>
    <row r="7814" spans="1:2" x14ac:dyDescent="0.25">
      <c r="A7814" s="1" t="s">
        <v>14362</v>
      </c>
      <c r="B7814" t="s">
        <v>14362</v>
      </c>
    </row>
    <row r="7815" spans="1:2" x14ac:dyDescent="0.25">
      <c r="A7815" s="1" t="s">
        <v>14371</v>
      </c>
      <c r="B7815" t="s">
        <v>14371</v>
      </c>
    </row>
    <row r="7816" spans="1:2" x14ac:dyDescent="0.25">
      <c r="A7816" s="1" t="s">
        <v>14372</v>
      </c>
      <c r="B7816" t="s">
        <v>14372</v>
      </c>
    </row>
    <row r="7817" spans="1:2" x14ac:dyDescent="0.25">
      <c r="A7817" s="1" t="s">
        <v>14377</v>
      </c>
      <c r="B7817" t="s">
        <v>14377</v>
      </c>
    </row>
    <row r="7818" spans="1:2" x14ac:dyDescent="0.25">
      <c r="A7818" s="1" t="s">
        <v>14379</v>
      </c>
      <c r="B7818" t="s">
        <v>14379</v>
      </c>
    </row>
    <row r="7819" spans="1:2" x14ac:dyDescent="0.25">
      <c r="A7819" s="1" t="s">
        <v>14380</v>
      </c>
      <c r="B7819" t="s">
        <v>14380</v>
      </c>
    </row>
    <row r="7820" spans="1:2" x14ac:dyDescent="0.25">
      <c r="A7820" s="1" t="s">
        <v>14381</v>
      </c>
      <c r="B7820" t="s">
        <v>14381</v>
      </c>
    </row>
    <row r="7821" spans="1:2" x14ac:dyDescent="0.25">
      <c r="A7821" s="1" t="s">
        <v>14382</v>
      </c>
      <c r="B7821" t="s">
        <v>14382</v>
      </c>
    </row>
    <row r="7822" spans="1:2" x14ac:dyDescent="0.25">
      <c r="A7822" s="1" t="s">
        <v>14383</v>
      </c>
      <c r="B7822" t="s">
        <v>14383</v>
      </c>
    </row>
    <row r="7823" spans="1:2" x14ac:dyDescent="0.25">
      <c r="A7823" s="1" t="s">
        <v>14384</v>
      </c>
      <c r="B7823" t="s">
        <v>14384</v>
      </c>
    </row>
    <row r="7824" spans="1:2" x14ac:dyDescent="0.25">
      <c r="A7824" s="1" t="s">
        <v>14391</v>
      </c>
      <c r="B7824" t="s">
        <v>14391</v>
      </c>
    </row>
    <row r="7825" spans="1:2" x14ac:dyDescent="0.25">
      <c r="A7825" s="1" t="s">
        <v>14407</v>
      </c>
      <c r="B7825" t="s">
        <v>14407</v>
      </c>
    </row>
    <row r="7826" spans="1:2" x14ac:dyDescent="0.25">
      <c r="A7826" s="1" t="s">
        <v>14408</v>
      </c>
      <c r="B7826" t="s">
        <v>14408</v>
      </c>
    </row>
    <row r="7827" spans="1:2" x14ac:dyDescent="0.25">
      <c r="A7827" s="1" t="s">
        <v>14409</v>
      </c>
      <c r="B7827" t="s">
        <v>14409</v>
      </c>
    </row>
    <row r="7828" spans="1:2" x14ac:dyDescent="0.25">
      <c r="A7828" s="1" t="s">
        <v>14411</v>
      </c>
      <c r="B7828" t="s">
        <v>14411</v>
      </c>
    </row>
    <row r="7829" spans="1:2" x14ac:dyDescent="0.25">
      <c r="A7829" s="1" t="s">
        <v>14415</v>
      </c>
      <c r="B7829" t="s">
        <v>14415</v>
      </c>
    </row>
    <row r="7830" spans="1:2" x14ac:dyDescent="0.25">
      <c r="A7830" s="1" t="s">
        <v>14417</v>
      </c>
      <c r="B7830" t="s">
        <v>14417</v>
      </c>
    </row>
    <row r="7831" spans="1:2" x14ac:dyDescent="0.25">
      <c r="A7831" s="1" t="s">
        <v>14418</v>
      </c>
      <c r="B7831" t="s">
        <v>14418</v>
      </c>
    </row>
    <row r="7832" spans="1:2" x14ac:dyDescent="0.25">
      <c r="A7832" s="1" t="s">
        <v>14424</v>
      </c>
      <c r="B7832" t="s">
        <v>14424</v>
      </c>
    </row>
    <row r="7833" spans="1:2" x14ac:dyDescent="0.25">
      <c r="A7833" s="1" t="s">
        <v>14427</v>
      </c>
      <c r="B7833" t="s">
        <v>14427</v>
      </c>
    </row>
    <row r="7834" spans="1:2" x14ac:dyDescent="0.25">
      <c r="A7834" s="1" t="s">
        <v>14445</v>
      </c>
      <c r="B7834" t="s">
        <v>14445</v>
      </c>
    </row>
    <row r="7835" spans="1:2" x14ac:dyDescent="0.25">
      <c r="A7835" s="1" t="s">
        <v>14446</v>
      </c>
      <c r="B7835" t="s">
        <v>14446</v>
      </c>
    </row>
    <row r="7836" spans="1:2" x14ac:dyDescent="0.25">
      <c r="A7836" s="1" t="s">
        <v>14447</v>
      </c>
      <c r="B7836" t="s">
        <v>14447</v>
      </c>
    </row>
    <row r="7837" spans="1:2" x14ac:dyDescent="0.25">
      <c r="A7837" s="1" t="s">
        <v>14448</v>
      </c>
      <c r="B7837" t="s">
        <v>14448</v>
      </c>
    </row>
    <row r="7838" spans="1:2" x14ac:dyDescent="0.25">
      <c r="A7838" s="1" t="s">
        <v>14451</v>
      </c>
      <c r="B7838" t="s">
        <v>14451</v>
      </c>
    </row>
    <row r="7839" spans="1:2" x14ac:dyDescent="0.25">
      <c r="A7839" s="1" t="s">
        <v>14452</v>
      </c>
      <c r="B7839" t="s">
        <v>14452</v>
      </c>
    </row>
    <row r="7840" spans="1:2" x14ac:dyDescent="0.25">
      <c r="A7840" s="1" t="s">
        <v>14453</v>
      </c>
      <c r="B7840" t="s">
        <v>14453</v>
      </c>
    </row>
    <row r="7841" spans="1:2" x14ac:dyDescent="0.25">
      <c r="A7841" s="1" t="s">
        <v>14454</v>
      </c>
      <c r="B7841" t="s">
        <v>14454</v>
      </c>
    </row>
    <row r="7842" spans="1:2" x14ac:dyDescent="0.25">
      <c r="A7842" s="1" t="s">
        <v>14457</v>
      </c>
      <c r="B7842" t="s">
        <v>14457</v>
      </c>
    </row>
    <row r="7843" spans="1:2" x14ac:dyDescent="0.25">
      <c r="A7843" s="1" t="s">
        <v>14458</v>
      </c>
      <c r="B7843" t="s">
        <v>14458</v>
      </c>
    </row>
    <row r="7844" spans="1:2" x14ac:dyDescent="0.25">
      <c r="A7844" s="1" t="s">
        <v>14459</v>
      </c>
      <c r="B7844" t="s">
        <v>14459</v>
      </c>
    </row>
    <row r="7845" spans="1:2" x14ac:dyDescent="0.25">
      <c r="A7845" s="1" t="s">
        <v>14461</v>
      </c>
      <c r="B7845" t="s">
        <v>14461</v>
      </c>
    </row>
    <row r="7846" spans="1:2" x14ac:dyDescent="0.25">
      <c r="A7846" s="1" t="s">
        <v>14462</v>
      </c>
      <c r="B7846" t="s">
        <v>14462</v>
      </c>
    </row>
    <row r="7847" spans="1:2" x14ac:dyDescent="0.25">
      <c r="A7847" s="1" t="s">
        <v>14463</v>
      </c>
      <c r="B7847" t="s">
        <v>14463</v>
      </c>
    </row>
    <row r="7848" spans="1:2" x14ac:dyDescent="0.25">
      <c r="A7848" s="1" t="s">
        <v>14464</v>
      </c>
      <c r="B7848" t="s">
        <v>14464</v>
      </c>
    </row>
    <row r="7849" spans="1:2" x14ac:dyDescent="0.25">
      <c r="A7849" s="1" t="s">
        <v>9119</v>
      </c>
      <c r="B7849" t="s">
        <v>9119</v>
      </c>
    </row>
    <row r="7850" spans="1:2" x14ac:dyDescent="0.25">
      <c r="A7850" s="1" t="s">
        <v>14466</v>
      </c>
      <c r="B7850" t="s">
        <v>14466</v>
      </c>
    </row>
    <row r="7851" spans="1:2" x14ac:dyDescent="0.25">
      <c r="A7851" s="1" t="s">
        <v>14468</v>
      </c>
      <c r="B7851" t="s">
        <v>14468</v>
      </c>
    </row>
    <row r="7852" spans="1:2" x14ac:dyDescent="0.25">
      <c r="A7852" s="1" t="s">
        <v>14469</v>
      </c>
      <c r="B7852" t="s">
        <v>14469</v>
      </c>
    </row>
    <row r="7853" spans="1:2" x14ac:dyDescent="0.25">
      <c r="A7853" s="1" t="s">
        <v>14470</v>
      </c>
      <c r="B7853" t="s">
        <v>14470</v>
      </c>
    </row>
    <row r="7854" spans="1:2" x14ac:dyDescent="0.25">
      <c r="A7854" s="1" t="s">
        <v>14479</v>
      </c>
      <c r="B7854" t="s">
        <v>14479</v>
      </c>
    </row>
    <row r="7855" spans="1:2" x14ac:dyDescent="0.25">
      <c r="A7855" s="1" t="s">
        <v>14483</v>
      </c>
      <c r="B7855" t="s">
        <v>14483</v>
      </c>
    </row>
    <row r="7856" spans="1:2" x14ac:dyDescent="0.25">
      <c r="A7856" s="1" t="s">
        <v>14484</v>
      </c>
      <c r="B7856" t="s">
        <v>14484</v>
      </c>
    </row>
    <row r="7857" spans="1:2" x14ac:dyDescent="0.25">
      <c r="A7857" s="1" t="s">
        <v>14486</v>
      </c>
      <c r="B7857" t="s">
        <v>14486</v>
      </c>
    </row>
    <row r="7858" spans="1:2" x14ac:dyDescent="0.25">
      <c r="A7858" s="1" t="s">
        <v>14492</v>
      </c>
      <c r="B7858" t="s">
        <v>14492</v>
      </c>
    </row>
    <row r="7859" spans="1:2" x14ac:dyDescent="0.25">
      <c r="A7859" s="1" t="s">
        <v>14497</v>
      </c>
      <c r="B7859" t="s">
        <v>14497</v>
      </c>
    </row>
    <row r="7860" spans="1:2" x14ac:dyDescent="0.25">
      <c r="A7860" s="1" t="s">
        <v>14498</v>
      </c>
      <c r="B7860" t="s">
        <v>14498</v>
      </c>
    </row>
    <row r="7861" spans="1:2" x14ac:dyDescent="0.25">
      <c r="A7861" s="1" t="s">
        <v>14501</v>
      </c>
      <c r="B7861" t="s">
        <v>14501</v>
      </c>
    </row>
    <row r="7862" spans="1:2" x14ac:dyDescent="0.25">
      <c r="A7862" s="1" t="s">
        <v>12773</v>
      </c>
      <c r="B7862" t="s">
        <v>12773</v>
      </c>
    </row>
    <row r="7863" spans="1:2" x14ac:dyDescent="0.25">
      <c r="A7863" s="1" t="s">
        <v>14502</v>
      </c>
      <c r="B7863" t="s">
        <v>14502</v>
      </c>
    </row>
    <row r="7864" spans="1:2" x14ac:dyDescent="0.25">
      <c r="A7864" s="1" t="s">
        <v>14503</v>
      </c>
      <c r="B7864" t="s">
        <v>14503</v>
      </c>
    </row>
    <row r="7865" spans="1:2" x14ac:dyDescent="0.25">
      <c r="A7865" s="1" t="s">
        <v>14504</v>
      </c>
      <c r="B7865" t="s">
        <v>14504</v>
      </c>
    </row>
    <row r="7866" spans="1:2" x14ac:dyDescent="0.25">
      <c r="A7866" s="1" t="s">
        <v>14505</v>
      </c>
      <c r="B7866" t="s">
        <v>14505</v>
      </c>
    </row>
    <row r="7867" spans="1:2" x14ac:dyDescent="0.25">
      <c r="A7867" s="1" t="s">
        <v>14508</v>
      </c>
      <c r="B7867" t="s">
        <v>14508</v>
      </c>
    </row>
    <row r="7868" spans="1:2" x14ac:dyDescent="0.25">
      <c r="A7868" s="1" t="s">
        <v>14509</v>
      </c>
      <c r="B7868" t="s">
        <v>14509</v>
      </c>
    </row>
    <row r="7869" spans="1:2" x14ac:dyDescent="0.25">
      <c r="A7869" s="1" t="s">
        <v>14511</v>
      </c>
      <c r="B7869" t="s">
        <v>14511</v>
      </c>
    </row>
    <row r="7870" spans="1:2" x14ac:dyDescent="0.25">
      <c r="A7870" s="1" t="s">
        <v>14512</v>
      </c>
      <c r="B7870" t="s">
        <v>14512</v>
      </c>
    </row>
    <row r="7871" spans="1:2" x14ac:dyDescent="0.25">
      <c r="A7871" s="1" t="s">
        <v>14513</v>
      </c>
      <c r="B7871" t="s">
        <v>14513</v>
      </c>
    </row>
    <row r="7872" spans="1:2" x14ac:dyDescent="0.25">
      <c r="A7872" s="1" t="s">
        <v>14514</v>
      </c>
      <c r="B7872" t="s">
        <v>14514</v>
      </c>
    </row>
    <row r="7873" spans="1:2" x14ac:dyDescent="0.25">
      <c r="A7873" s="1" t="s">
        <v>14538</v>
      </c>
      <c r="B7873" t="s">
        <v>14538</v>
      </c>
    </row>
    <row r="7874" spans="1:2" x14ac:dyDescent="0.25">
      <c r="A7874" s="1" t="s">
        <v>14539</v>
      </c>
      <c r="B7874" t="s">
        <v>14539</v>
      </c>
    </row>
    <row r="7875" spans="1:2" x14ac:dyDescent="0.25">
      <c r="A7875" s="1" t="s">
        <v>14540</v>
      </c>
      <c r="B7875" t="s">
        <v>14540</v>
      </c>
    </row>
    <row r="7876" spans="1:2" x14ac:dyDescent="0.25">
      <c r="A7876" s="1" t="s">
        <v>14541</v>
      </c>
      <c r="B7876" t="s">
        <v>14541</v>
      </c>
    </row>
    <row r="7877" spans="1:2" x14ac:dyDescent="0.25">
      <c r="A7877" s="1" t="s">
        <v>14542</v>
      </c>
      <c r="B7877" t="s">
        <v>14542</v>
      </c>
    </row>
    <row r="7878" spans="1:2" x14ac:dyDescent="0.25">
      <c r="A7878" s="1" t="s">
        <v>14543</v>
      </c>
      <c r="B7878" t="s">
        <v>14543</v>
      </c>
    </row>
    <row r="7879" spans="1:2" x14ac:dyDescent="0.25">
      <c r="A7879" s="1" t="s">
        <v>14544</v>
      </c>
      <c r="B7879" t="s">
        <v>14544</v>
      </c>
    </row>
    <row r="7880" spans="1:2" x14ac:dyDescent="0.25">
      <c r="A7880" s="1" t="s">
        <v>14545</v>
      </c>
      <c r="B7880" t="s">
        <v>14545</v>
      </c>
    </row>
    <row r="7881" spans="1:2" x14ac:dyDescent="0.25">
      <c r="A7881" s="1" t="s">
        <v>14552</v>
      </c>
      <c r="B7881" t="s">
        <v>14552</v>
      </c>
    </row>
    <row r="7882" spans="1:2" x14ac:dyDescent="0.25">
      <c r="A7882" s="1" t="s">
        <v>14553</v>
      </c>
      <c r="B7882" t="s">
        <v>14553</v>
      </c>
    </row>
    <row r="7883" spans="1:2" x14ac:dyDescent="0.25">
      <c r="A7883" s="1" t="s">
        <v>14557</v>
      </c>
      <c r="B7883" t="s">
        <v>14557</v>
      </c>
    </row>
    <row r="7884" spans="1:2" x14ac:dyDescent="0.25">
      <c r="A7884" s="1" t="s">
        <v>14558</v>
      </c>
      <c r="B7884" t="s">
        <v>14558</v>
      </c>
    </row>
    <row r="7885" spans="1:2" x14ac:dyDescent="0.25">
      <c r="A7885" s="1" t="s">
        <v>14568</v>
      </c>
      <c r="B7885" t="s">
        <v>14568</v>
      </c>
    </row>
    <row r="7886" spans="1:2" x14ac:dyDescent="0.25">
      <c r="A7886" s="1" t="s">
        <v>14577</v>
      </c>
      <c r="B7886" t="s">
        <v>14577</v>
      </c>
    </row>
    <row r="7887" spans="1:2" x14ac:dyDescent="0.25">
      <c r="A7887" s="1" t="s">
        <v>14579</v>
      </c>
      <c r="B7887" t="s">
        <v>14579</v>
      </c>
    </row>
    <row r="7888" spans="1:2" x14ac:dyDescent="0.25">
      <c r="A7888" s="1" t="s">
        <v>14582</v>
      </c>
      <c r="B7888" t="s">
        <v>14582</v>
      </c>
    </row>
    <row r="7889" spans="1:2" x14ac:dyDescent="0.25">
      <c r="A7889" s="1" t="s">
        <v>14583</v>
      </c>
      <c r="B7889" t="s">
        <v>14583</v>
      </c>
    </row>
    <row r="7890" spans="1:2" x14ac:dyDescent="0.25">
      <c r="A7890" s="1" t="s">
        <v>14584</v>
      </c>
      <c r="B7890" t="s">
        <v>14584</v>
      </c>
    </row>
    <row r="7891" spans="1:2" x14ac:dyDescent="0.25">
      <c r="A7891" s="1" t="s">
        <v>14585</v>
      </c>
      <c r="B7891" t="s">
        <v>14585</v>
      </c>
    </row>
    <row r="7892" spans="1:2" x14ac:dyDescent="0.25">
      <c r="A7892" s="1" t="s">
        <v>14586</v>
      </c>
      <c r="B7892" t="s">
        <v>14586</v>
      </c>
    </row>
    <row r="7893" spans="1:2" x14ac:dyDescent="0.25">
      <c r="A7893" s="1" t="s">
        <v>14588</v>
      </c>
      <c r="B7893" t="s">
        <v>14588</v>
      </c>
    </row>
    <row r="7894" spans="1:2" x14ac:dyDescent="0.25">
      <c r="A7894" s="1" t="s">
        <v>14589</v>
      </c>
      <c r="B7894" t="s">
        <v>14589</v>
      </c>
    </row>
    <row r="7895" spans="1:2" x14ac:dyDescent="0.25">
      <c r="A7895" s="1" t="s">
        <v>14590</v>
      </c>
      <c r="B7895" t="s">
        <v>14590</v>
      </c>
    </row>
    <row r="7896" spans="1:2" x14ac:dyDescent="0.25">
      <c r="A7896" s="1" t="s">
        <v>14601</v>
      </c>
      <c r="B7896" t="s">
        <v>14601</v>
      </c>
    </row>
    <row r="7897" spans="1:2" x14ac:dyDescent="0.25">
      <c r="A7897" s="1" t="s">
        <v>14602</v>
      </c>
      <c r="B7897" t="s">
        <v>14602</v>
      </c>
    </row>
    <row r="7898" spans="1:2" x14ac:dyDescent="0.25">
      <c r="A7898" s="1" t="s">
        <v>14626</v>
      </c>
      <c r="B7898" t="s">
        <v>14626</v>
      </c>
    </row>
    <row r="7899" spans="1:2" x14ac:dyDescent="0.25">
      <c r="A7899" s="1" t="s">
        <v>14629</v>
      </c>
      <c r="B7899" t="s">
        <v>14629</v>
      </c>
    </row>
    <row r="7900" spans="1:2" x14ac:dyDescent="0.25">
      <c r="A7900" s="1" t="s">
        <v>14630</v>
      </c>
      <c r="B7900" t="s">
        <v>14630</v>
      </c>
    </row>
    <row r="7901" spans="1:2" x14ac:dyDescent="0.25">
      <c r="A7901" s="1" t="s">
        <v>14631</v>
      </c>
      <c r="B7901" t="s">
        <v>14631</v>
      </c>
    </row>
    <row r="7902" spans="1:2" x14ac:dyDescent="0.25">
      <c r="A7902" s="1" t="s">
        <v>14632</v>
      </c>
      <c r="B7902" t="s">
        <v>14632</v>
      </c>
    </row>
    <row r="7903" spans="1:2" x14ac:dyDescent="0.25">
      <c r="A7903" s="1" t="s">
        <v>14634</v>
      </c>
      <c r="B7903" t="s">
        <v>14634</v>
      </c>
    </row>
    <row r="7904" spans="1:2" x14ac:dyDescent="0.25">
      <c r="A7904" s="1" t="s">
        <v>14636</v>
      </c>
      <c r="B7904" t="s">
        <v>14636</v>
      </c>
    </row>
    <row r="7905" spans="1:2" x14ac:dyDescent="0.25">
      <c r="A7905" s="1" t="s">
        <v>14639</v>
      </c>
      <c r="B7905" t="s">
        <v>14639</v>
      </c>
    </row>
    <row r="7906" spans="1:2" x14ac:dyDescent="0.25">
      <c r="A7906" s="1" t="s">
        <v>14642</v>
      </c>
      <c r="B7906" t="s">
        <v>14642</v>
      </c>
    </row>
    <row r="7907" spans="1:2" x14ac:dyDescent="0.25">
      <c r="A7907" s="1" t="s">
        <v>14645</v>
      </c>
      <c r="B7907" t="s">
        <v>14645</v>
      </c>
    </row>
    <row r="7908" spans="1:2" x14ac:dyDescent="0.25">
      <c r="A7908" s="1" t="s">
        <v>14648</v>
      </c>
      <c r="B7908" t="s">
        <v>14648</v>
      </c>
    </row>
    <row r="7909" spans="1:2" x14ac:dyDescent="0.25">
      <c r="A7909" s="1" t="s">
        <v>14651</v>
      </c>
      <c r="B7909" t="s">
        <v>14651</v>
      </c>
    </row>
    <row r="7910" spans="1:2" x14ac:dyDescent="0.25">
      <c r="A7910" s="1" t="s">
        <v>14652</v>
      </c>
      <c r="B7910" t="s">
        <v>14652</v>
      </c>
    </row>
    <row r="7911" spans="1:2" x14ac:dyDescent="0.25">
      <c r="A7911" s="1" t="s">
        <v>14653</v>
      </c>
      <c r="B7911" t="s">
        <v>14653</v>
      </c>
    </row>
    <row r="7912" spans="1:2" x14ac:dyDescent="0.25">
      <c r="A7912" s="1" t="s">
        <v>14655</v>
      </c>
      <c r="B7912" t="s">
        <v>14655</v>
      </c>
    </row>
    <row r="7913" spans="1:2" x14ac:dyDescent="0.25">
      <c r="A7913" s="1" t="s">
        <v>14662</v>
      </c>
      <c r="B7913" t="s">
        <v>14662</v>
      </c>
    </row>
    <row r="7914" spans="1:2" x14ac:dyDescent="0.25">
      <c r="A7914" s="1" t="s">
        <v>14665</v>
      </c>
      <c r="B7914" t="s">
        <v>14665</v>
      </c>
    </row>
    <row r="7915" spans="1:2" x14ac:dyDescent="0.25">
      <c r="A7915" s="1" t="s">
        <v>14666</v>
      </c>
      <c r="B7915" t="s">
        <v>14666</v>
      </c>
    </row>
    <row r="7916" spans="1:2" x14ac:dyDescent="0.25">
      <c r="A7916" s="1" t="s">
        <v>14672</v>
      </c>
      <c r="B7916" t="s">
        <v>14672</v>
      </c>
    </row>
    <row r="7917" spans="1:2" x14ac:dyDescent="0.25">
      <c r="A7917" s="1" t="s">
        <v>14686</v>
      </c>
      <c r="B7917" t="s">
        <v>14686</v>
      </c>
    </row>
    <row r="7918" spans="1:2" x14ac:dyDescent="0.25">
      <c r="A7918" s="1" t="s">
        <v>14687</v>
      </c>
      <c r="B7918" t="s">
        <v>14687</v>
      </c>
    </row>
    <row r="7919" spans="1:2" x14ac:dyDescent="0.25">
      <c r="A7919" s="1" t="s">
        <v>14689</v>
      </c>
      <c r="B7919" t="s">
        <v>14689</v>
      </c>
    </row>
    <row r="7920" spans="1:2" x14ac:dyDescent="0.25">
      <c r="A7920" s="1" t="s">
        <v>14692</v>
      </c>
      <c r="B7920" t="s">
        <v>14692</v>
      </c>
    </row>
    <row r="7921" spans="1:2" x14ac:dyDescent="0.25">
      <c r="A7921" s="1" t="s">
        <v>14696</v>
      </c>
      <c r="B7921" t="s">
        <v>14696</v>
      </c>
    </row>
    <row r="7922" spans="1:2" x14ac:dyDescent="0.25">
      <c r="A7922" s="1" t="s">
        <v>14699</v>
      </c>
      <c r="B7922" t="s">
        <v>14699</v>
      </c>
    </row>
    <row r="7923" spans="1:2" x14ac:dyDescent="0.25">
      <c r="A7923" s="1" t="s">
        <v>14707</v>
      </c>
      <c r="B7923" t="s">
        <v>14707</v>
      </c>
    </row>
    <row r="7924" spans="1:2" x14ac:dyDescent="0.25">
      <c r="A7924" s="1" t="s">
        <v>14712</v>
      </c>
      <c r="B7924" t="s">
        <v>14712</v>
      </c>
    </row>
    <row r="7925" spans="1:2" x14ac:dyDescent="0.25">
      <c r="A7925" s="1" t="s">
        <v>14713</v>
      </c>
      <c r="B7925" t="s">
        <v>14713</v>
      </c>
    </row>
    <row r="7926" spans="1:2" x14ac:dyDescent="0.25">
      <c r="A7926" s="1" t="s">
        <v>14716</v>
      </c>
      <c r="B7926" t="s">
        <v>14716</v>
      </c>
    </row>
    <row r="7927" spans="1:2" x14ac:dyDescent="0.25">
      <c r="A7927" s="1" t="s">
        <v>14717</v>
      </c>
      <c r="B7927" t="s">
        <v>14717</v>
      </c>
    </row>
    <row r="7928" spans="1:2" x14ac:dyDescent="0.25">
      <c r="A7928" s="1" t="s">
        <v>14721</v>
      </c>
      <c r="B7928" t="s">
        <v>14721</v>
      </c>
    </row>
    <row r="7929" spans="1:2" x14ac:dyDescent="0.25">
      <c r="A7929" s="1" t="s">
        <v>14722</v>
      </c>
      <c r="B7929" t="s">
        <v>14722</v>
      </c>
    </row>
    <row r="7930" spans="1:2" x14ac:dyDescent="0.25">
      <c r="A7930" s="1" t="s">
        <v>14723</v>
      </c>
      <c r="B7930" t="s">
        <v>14723</v>
      </c>
    </row>
    <row r="7931" spans="1:2" x14ac:dyDescent="0.25">
      <c r="A7931" s="1" t="s">
        <v>14724</v>
      </c>
      <c r="B7931" t="s">
        <v>14724</v>
      </c>
    </row>
    <row r="7932" spans="1:2" x14ac:dyDescent="0.25">
      <c r="A7932" s="1" t="s">
        <v>14725</v>
      </c>
      <c r="B7932" t="s">
        <v>14725</v>
      </c>
    </row>
    <row r="7933" spans="1:2" x14ac:dyDescent="0.25">
      <c r="A7933" s="1" t="s">
        <v>14728</v>
      </c>
      <c r="B7933" t="s">
        <v>14728</v>
      </c>
    </row>
    <row r="7934" spans="1:2" x14ac:dyDescent="0.25">
      <c r="A7934" s="1" t="s">
        <v>14729</v>
      </c>
      <c r="B7934" t="s">
        <v>14729</v>
      </c>
    </row>
    <row r="7935" spans="1:2" x14ac:dyDescent="0.25">
      <c r="A7935" s="1" t="s">
        <v>14734</v>
      </c>
      <c r="B7935" t="s">
        <v>14734</v>
      </c>
    </row>
    <row r="7936" spans="1:2" x14ac:dyDescent="0.25">
      <c r="A7936" s="1" t="s">
        <v>12676</v>
      </c>
      <c r="B7936" t="s">
        <v>12676</v>
      </c>
    </row>
    <row r="7937" spans="1:2" x14ac:dyDescent="0.25">
      <c r="A7937" s="1" t="s">
        <v>14740</v>
      </c>
      <c r="B7937" t="s">
        <v>14740</v>
      </c>
    </row>
    <row r="7938" spans="1:2" x14ac:dyDescent="0.25">
      <c r="A7938" s="1" t="s">
        <v>14748</v>
      </c>
      <c r="B7938" t="s">
        <v>14748</v>
      </c>
    </row>
    <row r="7939" spans="1:2" x14ac:dyDescent="0.25">
      <c r="A7939" s="1" t="s">
        <v>14754</v>
      </c>
      <c r="B7939" t="s">
        <v>14754</v>
      </c>
    </row>
    <row r="7940" spans="1:2" x14ac:dyDescent="0.25">
      <c r="A7940" s="1" t="s">
        <v>14761</v>
      </c>
      <c r="B7940" t="s">
        <v>14761</v>
      </c>
    </row>
    <row r="7941" spans="1:2" x14ac:dyDescent="0.25">
      <c r="A7941" s="1" t="s">
        <v>14765</v>
      </c>
      <c r="B7941" t="s">
        <v>14765</v>
      </c>
    </row>
    <row r="7942" spans="1:2" x14ac:dyDescent="0.25">
      <c r="A7942" s="1" t="s">
        <v>14786</v>
      </c>
      <c r="B7942" t="s">
        <v>14786</v>
      </c>
    </row>
    <row r="7943" spans="1:2" x14ac:dyDescent="0.25">
      <c r="A7943" s="1" t="s">
        <v>14790</v>
      </c>
      <c r="B7943" t="s">
        <v>14790</v>
      </c>
    </row>
    <row r="7944" spans="1:2" x14ac:dyDescent="0.25">
      <c r="A7944" s="1" t="s">
        <v>14791</v>
      </c>
      <c r="B7944" t="s">
        <v>14791</v>
      </c>
    </row>
    <row r="7945" spans="1:2" x14ac:dyDescent="0.25">
      <c r="A7945" s="1" t="s">
        <v>14792</v>
      </c>
      <c r="B7945" t="s">
        <v>14792</v>
      </c>
    </row>
    <row r="7946" spans="1:2" x14ac:dyDescent="0.25">
      <c r="A7946" s="1" t="s">
        <v>14793</v>
      </c>
      <c r="B7946" t="s">
        <v>14793</v>
      </c>
    </row>
    <row r="7947" spans="1:2" x14ac:dyDescent="0.25">
      <c r="A7947" s="1" t="s">
        <v>14798</v>
      </c>
      <c r="B7947" t="s">
        <v>14798</v>
      </c>
    </row>
    <row r="7948" spans="1:2" x14ac:dyDescent="0.25">
      <c r="A7948" s="1" t="s">
        <v>14817</v>
      </c>
      <c r="B7948" t="s">
        <v>14817</v>
      </c>
    </row>
    <row r="7949" spans="1:2" x14ac:dyDescent="0.25">
      <c r="A7949" s="1" t="s">
        <v>14818</v>
      </c>
      <c r="B7949" t="s">
        <v>14818</v>
      </c>
    </row>
    <row r="7950" spans="1:2" x14ac:dyDescent="0.25">
      <c r="A7950" s="1" t="s">
        <v>14825</v>
      </c>
      <c r="B7950" t="s">
        <v>14825</v>
      </c>
    </row>
    <row r="7951" spans="1:2" x14ac:dyDescent="0.25">
      <c r="A7951" s="1" t="s">
        <v>14826</v>
      </c>
      <c r="B7951" t="s">
        <v>14826</v>
      </c>
    </row>
    <row r="7952" spans="1:2" x14ac:dyDescent="0.25">
      <c r="A7952" s="1" t="s">
        <v>14830</v>
      </c>
      <c r="B7952" t="s">
        <v>14830</v>
      </c>
    </row>
    <row r="7953" spans="1:2" x14ac:dyDescent="0.25">
      <c r="A7953" s="1" t="s">
        <v>14832</v>
      </c>
      <c r="B7953" t="s">
        <v>14832</v>
      </c>
    </row>
    <row r="7954" spans="1:2" x14ac:dyDescent="0.25">
      <c r="A7954" s="1" t="s">
        <v>14833</v>
      </c>
      <c r="B7954" t="s">
        <v>14833</v>
      </c>
    </row>
    <row r="7955" spans="1:2" x14ac:dyDescent="0.25">
      <c r="A7955" s="1" t="s">
        <v>14835</v>
      </c>
      <c r="B7955" t="s">
        <v>14835</v>
      </c>
    </row>
    <row r="7956" spans="1:2" x14ac:dyDescent="0.25">
      <c r="A7956" s="1" t="s">
        <v>14838</v>
      </c>
      <c r="B7956" t="s">
        <v>14838</v>
      </c>
    </row>
    <row r="7957" spans="1:2" x14ac:dyDescent="0.25">
      <c r="A7957" s="1" t="s">
        <v>14848</v>
      </c>
      <c r="B7957" t="s">
        <v>14848</v>
      </c>
    </row>
    <row r="7958" spans="1:2" x14ac:dyDescent="0.25">
      <c r="A7958" s="1" t="s">
        <v>14864</v>
      </c>
      <c r="B7958" t="s">
        <v>14864</v>
      </c>
    </row>
    <row r="7959" spans="1:2" x14ac:dyDescent="0.25">
      <c r="A7959" s="1" t="s">
        <v>14865</v>
      </c>
      <c r="B7959" t="s">
        <v>14865</v>
      </c>
    </row>
    <row r="7960" spans="1:2" x14ac:dyDescent="0.25">
      <c r="A7960" s="1" t="s">
        <v>14868</v>
      </c>
      <c r="B7960" t="s">
        <v>14868</v>
      </c>
    </row>
    <row r="7961" spans="1:2" x14ac:dyDescent="0.25">
      <c r="A7961" s="1" t="s">
        <v>14873</v>
      </c>
      <c r="B7961" t="s">
        <v>14873</v>
      </c>
    </row>
    <row r="7962" spans="1:2" x14ac:dyDescent="0.25">
      <c r="A7962" s="1" t="s">
        <v>14875</v>
      </c>
      <c r="B7962" t="s">
        <v>14875</v>
      </c>
    </row>
    <row r="7963" spans="1:2" x14ac:dyDescent="0.25">
      <c r="A7963" s="1" t="s">
        <v>14879</v>
      </c>
      <c r="B7963" t="s">
        <v>14879</v>
      </c>
    </row>
    <row r="7964" spans="1:2" x14ac:dyDescent="0.25">
      <c r="A7964" s="1" t="s">
        <v>14881</v>
      </c>
      <c r="B7964" t="s">
        <v>14881</v>
      </c>
    </row>
    <row r="7965" spans="1:2" x14ac:dyDescent="0.25">
      <c r="A7965" s="1" t="s">
        <v>14882</v>
      </c>
      <c r="B7965" t="s">
        <v>14882</v>
      </c>
    </row>
    <row r="7966" spans="1:2" x14ac:dyDescent="0.25">
      <c r="A7966" s="1" t="s">
        <v>28</v>
      </c>
      <c r="B7966" t="s">
        <v>28</v>
      </c>
    </row>
    <row r="7967" spans="1:2" x14ac:dyDescent="0.25">
      <c r="A7967" s="1" t="s">
        <v>14888</v>
      </c>
      <c r="B7967" t="s">
        <v>14888</v>
      </c>
    </row>
    <row r="7968" spans="1:2" x14ac:dyDescent="0.25">
      <c r="A7968" s="1" t="s">
        <v>14892</v>
      </c>
      <c r="B7968" t="s">
        <v>14892</v>
      </c>
    </row>
    <row r="7969" spans="1:2" x14ac:dyDescent="0.25">
      <c r="A7969" s="1" t="s">
        <v>14895</v>
      </c>
      <c r="B7969" t="s">
        <v>14895</v>
      </c>
    </row>
    <row r="7970" spans="1:2" x14ac:dyDescent="0.25">
      <c r="A7970" s="1" t="s">
        <v>14898</v>
      </c>
      <c r="B7970" t="s">
        <v>14898</v>
      </c>
    </row>
    <row r="7971" spans="1:2" x14ac:dyDescent="0.25">
      <c r="A7971" s="1" t="s">
        <v>14909</v>
      </c>
      <c r="B7971" t="s">
        <v>14909</v>
      </c>
    </row>
    <row r="7972" spans="1:2" x14ac:dyDescent="0.25">
      <c r="A7972" s="1" t="s">
        <v>14915</v>
      </c>
      <c r="B7972" t="s">
        <v>14915</v>
      </c>
    </row>
    <row r="7973" spans="1:2" x14ac:dyDescent="0.25">
      <c r="A7973" s="1" t="s">
        <v>14919</v>
      </c>
      <c r="B7973" t="s">
        <v>14919</v>
      </c>
    </row>
    <row r="7974" spans="1:2" x14ac:dyDescent="0.25">
      <c r="A7974" s="1" t="s">
        <v>14920</v>
      </c>
      <c r="B7974" t="s">
        <v>14920</v>
      </c>
    </row>
    <row r="7975" spans="1:2" x14ac:dyDescent="0.25">
      <c r="A7975" s="1" t="s">
        <v>14923</v>
      </c>
      <c r="B7975" t="s">
        <v>14923</v>
      </c>
    </row>
    <row r="7976" spans="1:2" x14ac:dyDescent="0.25">
      <c r="A7976" s="1" t="s">
        <v>14935</v>
      </c>
      <c r="B7976" t="s">
        <v>14935</v>
      </c>
    </row>
    <row r="7977" spans="1:2" x14ac:dyDescent="0.25">
      <c r="A7977" s="1" t="s">
        <v>14979</v>
      </c>
      <c r="B7977" t="s">
        <v>14979</v>
      </c>
    </row>
    <row r="7978" spans="1:2" x14ac:dyDescent="0.25">
      <c r="A7978" s="1" t="s">
        <v>15010</v>
      </c>
      <c r="B7978" t="s">
        <v>15010</v>
      </c>
    </row>
    <row r="7979" spans="1:2" x14ac:dyDescent="0.25">
      <c r="A7979" s="1" t="s">
        <v>15012</v>
      </c>
      <c r="B7979" t="s">
        <v>15012</v>
      </c>
    </row>
    <row r="7980" spans="1:2" x14ac:dyDescent="0.25">
      <c r="A7980" s="1" t="s">
        <v>15016</v>
      </c>
      <c r="B7980" t="s">
        <v>15016</v>
      </c>
    </row>
    <row r="7981" spans="1:2" x14ac:dyDescent="0.25">
      <c r="A7981" s="1" t="s">
        <v>15017</v>
      </c>
      <c r="B7981" t="s">
        <v>15017</v>
      </c>
    </row>
    <row r="7982" spans="1:2" x14ac:dyDescent="0.25">
      <c r="A7982" s="1" t="s">
        <v>15018</v>
      </c>
      <c r="B7982" t="s">
        <v>15018</v>
      </c>
    </row>
    <row r="7983" spans="1:2" x14ac:dyDescent="0.25">
      <c r="A7983" s="1" t="s">
        <v>15020</v>
      </c>
      <c r="B7983" t="s">
        <v>15020</v>
      </c>
    </row>
    <row r="7984" spans="1:2" x14ac:dyDescent="0.25">
      <c r="A7984" s="1" t="s">
        <v>15029</v>
      </c>
      <c r="B7984" t="s">
        <v>15029</v>
      </c>
    </row>
    <row r="7985" spans="1:2" x14ac:dyDescent="0.25">
      <c r="A7985" s="1" t="s">
        <v>15030</v>
      </c>
      <c r="B7985" t="s">
        <v>15030</v>
      </c>
    </row>
    <row r="7986" spans="1:2" x14ac:dyDescent="0.25">
      <c r="A7986" s="1" t="s">
        <v>15035</v>
      </c>
      <c r="B7986" t="s">
        <v>15035</v>
      </c>
    </row>
    <row r="7987" spans="1:2" x14ac:dyDescent="0.25">
      <c r="A7987" s="1" t="s">
        <v>15036</v>
      </c>
      <c r="B7987" t="s">
        <v>15036</v>
      </c>
    </row>
    <row r="7988" spans="1:2" x14ac:dyDescent="0.25">
      <c r="A7988" s="1" t="s">
        <v>15037</v>
      </c>
      <c r="B7988" t="s">
        <v>15037</v>
      </c>
    </row>
    <row r="7989" spans="1:2" x14ac:dyDescent="0.25">
      <c r="A7989" s="1" t="s">
        <v>15039</v>
      </c>
      <c r="B7989" t="s">
        <v>15039</v>
      </c>
    </row>
    <row r="7990" spans="1:2" x14ac:dyDescent="0.25">
      <c r="A7990" s="1" t="s">
        <v>15051</v>
      </c>
      <c r="B7990" t="s">
        <v>15051</v>
      </c>
    </row>
    <row r="7991" spans="1:2" x14ac:dyDescent="0.25">
      <c r="A7991" s="1" t="s">
        <v>15057</v>
      </c>
      <c r="B7991" t="s">
        <v>15057</v>
      </c>
    </row>
    <row r="7992" spans="1:2" x14ac:dyDescent="0.25">
      <c r="A7992" s="1" t="s">
        <v>15058</v>
      </c>
      <c r="B7992" t="s">
        <v>15058</v>
      </c>
    </row>
    <row r="7993" spans="1:2" x14ac:dyDescent="0.25">
      <c r="A7993" s="1" t="s">
        <v>15069</v>
      </c>
      <c r="B7993" t="s">
        <v>15069</v>
      </c>
    </row>
    <row r="7994" spans="1:2" x14ac:dyDescent="0.25">
      <c r="A7994" s="1" t="s">
        <v>15087</v>
      </c>
      <c r="B7994" t="s">
        <v>15087</v>
      </c>
    </row>
    <row r="7995" spans="1:2" x14ac:dyDescent="0.25">
      <c r="A7995" s="1" t="s">
        <v>15089</v>
      </c>
      <c r="B7995" t="s">
        <v>15089</v>
      </c>
    </row>
    <row r="7996" spans="1:2" x14ac:dyDescent="0.25">
      <c r="A7996" s="1" t="s">
        <v>15090</v>
      </c>
      <c r="B7996" t="s">
        <v>15090</v>
      </c>
    </row>
    <row r="7997" spans="1:2" x14ac:dyDescent="0.25">
      <c r="A7997" s="1" t="s">
        <v>15093</v>
      </c>
      <c r="B7997" t="s">
        <v>15093</v>
      </c>
    </row>
    <row r="7998" spans="1:2" x14ac:dyDescent="0.25">
      <c r="A7998" s="1" t="s">
        <v>4654</v>
      </c>
      <c r="B7998" t="s">
        <v>4654</v>
      </c>
    </row>
    <row r="7999" spans="1:2" x14ac:dyDescent="0.25">
      <c r="A7999" s="1" t="s">
        <v>15114</v>
      </c>
      <c r="B7999" t="s">
        <v>15114</v>
      </c>
    </row>
    <row r="8000" spans="1:2" x14ac:dyDescent="0.25">
      <c r="A8000" s="1" t="s">
        <v>15120</v>
      </c>
      <c r="B8000" t="s">
        <v>15120</v>
      </c>
    </row>
    <row r="8001" spans="1:2" x14ac:dyDescent="0.25">
      <c r="A8001" s="1" t="s">
        <v>15125</v>
      </c>
      <c r="B8001" t="s">
        <v>15125</v>
      </c>
    </row>
    <row r="8002" spans="1:2" x14ac:dyDescent="0.25">
      <c r="A8002" s="1" t="s">
        <v>15137</v>
      </c>
      <c r="B8002" t="s">
        <v>15137</v>
      </c>
    </row>
    <row r="8003" spans="1:2" x14ac:dyDescent="0.25">
      <c r="A8003" s="1" t="s">
        <v>15144</v>
      </c>
      <c r="B8003" t="s">
        <v>15144</v>
      </c>
    </row>
    <row r="8004" spans="1:2" x14ac:dyDescent="0.25">
      <c r="A8004" s="1" t="s">
        <v>15148</v>
      </c>
      <c r="B8004" t="s">
        <v>15148</v>
      </c>
    </row>
    <row r="8005" spans="1:2" x14ac:dyDescent="0.25">
      <c r="A8005" s="1" t="s">
        <v>15158</v>
      </c>
      <c r="B8005" t="s">
        <v>15158</v>
      </c>
    </row>
    <row r="8006" spans="1:2" x14ac:dyDescent="0.25">
      <c r="A8006" s="1" t="s">
        <v>15175</v>
      </c>
      <c r="B8006" t="s">
        <v>15175</v>
      </c>
    </row>
    <row r="8007" spans="1:2" x14ac:dyDescent="0.25">
      <c r="A8007" s="1" t="s">
        <v>15183</v>
      </c>
      <c r="B8007" t="s">
        <v>15183</v>
      </c>
    </row>
    <row r="8008" spans="1:2" x14ac:dyDescent="0.25">
      <c r="A8008" s="1" t="s">
        <v>15184</v>
      </c>
      <c r="B8008" t="s">
        <v>15184</v>
      </c>
    </row>
    <row r="8009" spans="1:2" x14ac:dyDescent="0.25">
      <c r="A8009" s="1" t="s">
        <v>15188</v>
      </c>
      <c r="B8009" t="s">
        <v>15188</v>
      </c>
    </row>
    <row r="8010" spans="1:2" x14ac:dyDescent="0.25">
      <c r="A8010" s="1" t="s">
        <v>15191</v>
      </c>
      <c r="B8010" t="s">
        <v>15191</v>
      </c>
    </row>
    <row r="8011" spans="1:2" x14ac:dyDescent="0.25">
      <c r="A8011" s="1" t="s">
        <v>15192</v>
      </c>
      <c r="B8011" t="s">
        <v>15192</v>
      </c>
    </row>
    <row r="8012" spans="1:2" x14ac:dyDescent="0.25">
      <c r="A8012" s="1" t="s">
        <v>15194</v>
      </c>
      <c r="B8012" t="s">
        <v>15194</v>
      </c>
    </row>
    <row r="8013" spans="1:2" x14ac:dyDescent="0.25">
      <c r="A8013" s="1" t="s">
        <v>15197</v>
      </c>
      <c r="B8013" t="s">
        <v>15197</v>
      </c>
    </row>
    <row r="8014" spans="1:2" x14ac:dyDescent="0.25">
      <c r="A8014" s="1" t="s">
        <v>15216</v>
      </c>
      <c r="B8014" t="s">
        <v>15216</v>
      </c>
    </row>
    <row r="8015" spans="1:2" x14ac:dyDescent="0.25">
      <c r="A8015" s="1" t="s">
        <v>15220</v>
      </c>
      <c r="B8015" t="s">
        <v>15220</v>
      </c>
    </row>
    <row r="8016" spans="1:2" x14ac:dyDescent="0.25">
      <c r="A8016" s="1" t="s">
        <v>15236</v>
      </c>
      <c r="B8016" t="s">
        <v>15236</v>
      </c>
    </row>
    <row r="8017" spans="1:2" x14ac:dyDescent="0.25">
      <c r="A8017" s="1" t="s">
        <v>15238</v>
      </c>
      <c r="B8017" t="s">
        <v>15238</v>
      </c>
    </row>
    <row r="8018" spans="1:2" x14ac:dyDescent="0.25">
      <c r="A8018" s="1" t="s">
        <v>15251</v>
      </c>
      <c r="B8018" t="s">
        <v>15251</v>
      </c>
    </row>
    <row r="8019" spans="1:2" x14ac:dyDescent="0.25">
      <c r="A8019" s="1" t="s">
        <v>15252</v>
      </c>
      <c r="B8019" t="s">
        <v>15252</v>
      </c>
    </row>
    <row r="8020" spans="1:2" x14ac:dyDescent="0.25">
      <c r="A8020" s="1" t="s">
        <v>15253</v>
      </c>
      <c r="B8020" t="s">
        <v>15253</v>
      </c>
    </row>
    <row r="8021" spans="1:2" x14ac:dyDescent="0.25">
      <c r="A8021" s="1" t="s">
        <v>5674</v>
      </c>
      <c r="B8021" t="s">
        <v>5674</v>
      </c>
    </row>
    <row r="8022" spans="1:2" x14ac:dyDescent="0.25">
      <c r="A8022" s="1" t="s">
        <v>15259</v>
      </c>
      <c r="B8022" t="s">
        <v>15259</v>
      </c>
    </row>
    <row r="8023" spans="1:2" x14ac:dyDescent="0.25">
      <c r="A8023" s="1" t="s">
        <v>15260</v>
      </c>
      <c r="B8023" t="s">
        <v>15260</v>
      </c>
    </row>
    <row r="8024" spans="1:2" x14ac:dyDescent="0.25">
      <c r="A8024" s="1" t="s">
        <v>15279</v>
      </c>
      <c r="B8024" t="s">
        <v>15279</v>
      </c>
    </row>
    <row r="8025" spans="1:2" x14ac:dyDescent="0.25">
      <c r="A8025" s="1" t="s">
        <v>15286</v>
      </c>
      <c r="B8025" t="s">
        <v>15286</v>
      </c>
    </row>
    <row r="8026" spans="1:2" x14ac:dyDescent="0.25">
      <c r="A8026" s="1" t="s">
        <v>15289</v>
      </c>
      <c r="B8026" t="s">
        <v>15289</v>
      </c>
    </row>
    <row r="8027" spans="1:2" x14ac:dyDescent="0.25">
      <c r="A8027" s="1" t="s">
        <v>15324</v>
      </c>
      <c r="B8027" t="s">
        <v>15324</v>
      </c>
    </row>
    <row r="8028" spans="1:2" x14ac:dyDescent="0.25">
      <c r="A8028" s="1" t="s">
        <v>15344</v>
      </c>
      <c r="B8028" t="s">
        <v>15344</v>
      </c>
    </row>
    <row r="8029" spans="1:2" x14ac:dyDescent="0.25">
      <c r="A8029" s="1" t="s">
        <v>15350</v>
      </c>
      <c r="B8029" t="s">
        <v>15350</v>
      </c>
    </row>
    <row r="8030" spans="1:2" x14ac:dyDescent="0.25">
      <c r="A8030" s="1" t="s">
        <v>15354</v>
      </c>
      <c r="B8030" t="s">
        <v>15354</v>
      </c>
    </row>
    <row r="8031" spans="1:2" x14ac:dyDescent="0.25">
      <c r="A8031" s="1" t="s">
        <v>15369</v>
      </c>
      <c r="B8031" t="s">
        <v>15369</v>
      </c>
    </row>
    <row r="8032" spans="1:2" x14ac:dyDescent="0.25">
      <c r="A8032" s="1" t="s">
        <v>15370</v>
      </c>
      <c r="B8032" t="s">
        <v>15370</v>
      </c>
    </row>
    <row r="8033" spans="1:2" x14ac:dyDescent="0.25">
      <c r="A8033" s="1" t="s">
        <v>15372</v>
      </c>
      <c r="B8033" t="s">
        <v>15372</v>
      </c>
    </row>
    <row r="8034" spans="1:2" x14ac:dyDescent="0.25">
      <c r="A8034" s="1" t="s">
        <v>15374</v>
      </c>
      <c r="B8034" t="s">
        <v>15374</v>
      </c>
    </row>
    <row r="8035" spans="1:2" x14ac:dyDescent="0.25">
      <c r="A8035" s="1" t="s">
        <v>15385</v>
      </c>
      <c r="B8035" t="s">
        <v>15385</v>
      </c>
    </row>
    <row r="8036" spans="1:2" x14ac:dyDescent="0.25">
      <c r="A8036" s="1" t="s">
        <v>15403</v>
      </c>
      <c r="B8036" t="s">
        <v>15403</v>
      </c>
    </row>
    <row r="8037" spans="1:2" x14ac:dyDescent="0.25">
      <c r="A8037" s="1" t="s">
        <v>15406</v>
      </c>
      <c r="B8037" t="s">
        <v>15406</v>
      </c>
    </row>
    <row r="8038" spans="1:2" x14ac:dyDescent="0.25">
      <c r="A8038" s="1" t="s">
        <v>15417</v>
      </c>
      <c r="B8038" t="s">
        <v>15417</v>
      </c>
    </row>
    <row r="8039" spans="1:2" x14ac:dyDescent="0.25">
      <c r="A8039" s="1" t="s">
        <v>15418</v>
      </c>
      <c r="B8039" t="s">
        <v>15418</v>
      </c>
    </row>
    <row r="8040" spans="1:2" x14ac:dyDescent="0.25">
      <c r="A8040" s="1" t="s">
        <v>15419</v>
      </c>
      <c r="B8040" t="s">
        <v>15419</v>
      </c>
    </row>
    <row r="8041" spans="1:2" x14ac:dyDescent="0.25">
      <c r="A8041" s="1" t="s">
        <v>15425</v>
      </c>
      <c r="B8041" t="s">
        <v>15425</v>
      </c>
    </row>
    <row r="8042" spans="1:2" x14ac:dyDescent="0.25">
      <c r="A8042" s="1" t="s">
        <v>15427</v>
      </c>
      <c r="B8042" t="s">
        <v>15427</v>
      </c>
    </row>
    <row r="8043" spans="1:2" x14ac:dyDescent="0.25">
      <c r="A8043" s="1" t="s">
        <v>15432</v>
      </c>
      <c r="B8043" t="s">
        <v>15432</v>
      </c>
    </row>
    <row r="8044" spans="1:2" x14ac:dyDescent="0.25">
      <c r="A8044" s="1" t="s">
        <v>15433</v>
      </c>
      <c r="B8044" t="s">
        <v>15433</v>
      </c>
    </row>
    <row r="8045" spans="1:2" x14ac:dyDescent="0.25">
      <c r="A8045" s="1" t="s">
        <v>15460</v>
      </c>
      <c r="B8045" t="s">
        <v>15460</v>
      </c>
    </row>
    <row r="8046" spans="1:2" x14ac:dyDescent="0.25">
      <c r="A8046" s="1" t="s">
        <v>15482</v>
      </c>
      <c r="B8046" t="s">
        <v>15482</v>
      </c>
    </row>
    <row r="8047" spans="1:2" x14ac:dyDescent="0.25">
      <c r="A8047" s="1" t="s">
        <v>15509</v>
      </c>
      <c r="B8047" t="s">
        <v>15509</v>
      </c>
    </row>
    <row r="8048" spans="1:2" x14ac:dyDescent="0.25">
      <c r="A8048" s="1" t="s">
        <v>15512</v>
      </c>
      <c r="B8048" t="s">
        <v>15512</v>
      </c>
    </row>
    <row r="8049" spans="1:2" x14ac:dyDescent="0.25">
      <c r="A8049" s="1" t="s">
        <v>15516</v>
      </c>
      <c r="B8049" t="s">
        <v>15516</v>
      </c>
    </row>
    <row r="8050" spans="1:2" x14ac:dyDescent="0.25">
      <c r="A8050" s="1" t="s">
        <v>15517</v>
      </c>
      <c r="B8050" t="s">
        <v>15517</v>
      </c>
    </row>
    <row r="8051" spans="1:2" x14ac:dyDescent="0.25">
      <c r="A8051" s="1" t="s">
        <v>15519</v>
      </c>
      <c r="B8051" t="s">
        <v>15519</v>
      </c>
    </row>
    <row r="8052" spans="1:2" x14ac:dyDescent="0.25">
      <c r="A8052" s="1" t="s">
        <v>15524</v>
      </c>
      <c r="B8052" t="s">
        <v>15524</v>
      </c>
    </row>
    <row r="8053" spans="1:2" x14ac:dyDescent="0.25">
      <c r="A8053" s="1" t="s">
        <v>15557</v>
      </c>
      <c r="B8053" t="s">
        <v>15557</v>
      </c>
    </row>
    <row r="8054" spans="1:2" x14ac:dyDescent="0.25">
      <c r="A8054" s="1" t="s">
        <v>15560</v>
      </c>
      <c r="B8054" t="s">
        <v>15560</v>
      </c>
    </row>
    <row r="8055" spans="1:2" x14ac:dyDescent="0.25">
      <c r="A8055" s="1" t="s">
        <v>15565</v>
      </c>
      <c r="B8055" t="s">
        <v>15565</v>
      </c>
    </row>
    <row r="8056" spans="1:2" x14ac:dyDescent="0.25">
      <c r="A8056" s="1" t="s">
        <v>15566</v>
      </c>
      <c r="B8056" t="s">
        <v>15566</v>
      </c>
    </row>
    <row r="8057" spans="1:2" x14ac:dyDescent="0.25">
      <c r="A8057" s="1" t="s">
        <v>15580</v>
      </c>
      <c r="B8057" t="s">
        <v>15580</v>
      </c>
    </row>
    <row r="8058" spans="1:2" x14ac:dyDescent="0.25">
      <c r="A8058" s="1" t="s">
        <v>15604</v>
      </c>
      <c r="B8058" t="s">
        <v>15604</v>
      </c>
    </row>
    <row r="8059" spans="1:2" x14ac:dyDescent="0.25">
      <c r="A8059" s="1" t="s">
        <v>15606</v>
      </c>
      <c r="B8059" t="s">
        <v>15606</v>
      </c>
    </row>
    <row r="8060" spans="1:2" x14ac:dyDescent="0.25">
      <c r="A8060" s="1" t="s">
        <v>15609</v>
      </c>
      <c r="B8060" t="s">
        <v>15609</v>
      </c>
    </row>
    <row r="8061" spans="1:2" x14ac:dyDescent="0.25">
      <c r="A8061" s="1" t="s">
        <v>15621</v>
      </c>
      <c r="B8061" t="s">
        <v>15621</v>
      </c>
    </row>
    <row r="8062" spans="1:2" x14ac:dyDescent="0.25">
      <c r="A8062" s="1" t="s">
        <v>15636</v>
      </c>
      <c r="B8062" t="s">
        <v>15636</v>
      </c>
    </row>
    <row r="8063" spans="1:2" x14ac:dyDescent="0.25">
      <c r="A8063" s="1" t="s">
        <v>15637</v>
      </c>
      <c r="B8063" t="s">
        <v>15637</v>
      </c>
    </row>
    <row r="8064" spans="1:2" x14ac:dyDescent="0.25">
      <c r="A8064" s="1" t="s">
        <v>15639</v>
      </c>
      <c r="B8064" t="s">
        <v>15639</v>
      </c>
    </row>
    <row r="8065" spans="1:2" x14ac:dyDescent="0.25">
      <c r="A8065" s="1" t="s">
        <v>15674</v>
      </c>
      <c r="B8065" t="s">
        <v>15674</v>
      </c>
    </row>
    <row r="8066" spans="1:2" x14ac:dyDescent="0.25">
      <c r="A8066" s="1" t="s">
        <v>15675</v>
      </c>
      <c r="B8066" t="s">
        <v>15675</v>
      </c>
    </row>
    <row r="8067" spans="1:2" x14ac:dyDescent="0.25">
      <c r="A8067" s="1" t="s">
        <v>15676</v>
      </c>
      <c r="B8067" t="s">
        <v>15676</v>
      </c>
    </row>
    <row r="8068" spans="1:2" x14ac:dyDescent="0.25">
      <c r="A8068" s="1" t="s">
        <v>15677</v>
      </c>
      <c r="B8068" t="s">
        <v>15677</v>
      </c>
    </row>
    <row r="8069" spans="1:2" x14ac:dyDescent="0.25">
      <c r="A8069" s="1" t="s">
        <v>15700</v>
      </c>
      <c r="B8069" t="s">
        <v>15700</v>
      </c>
    </row>
    <row r="8070" spans="1:2" x14ac:dyDescent="0.25">
      <c r="A8070" s="1" t="s">
        <v>15715</v>
      </c>
      <c r="B8070" t="s">
        <v>15715</v>
      </c>
    </row>
    <row r="8071" spans="1:2" x14ac:dyDescent="0.25">
      <c r="A8071" s="1" t="s">
        <v>15721</v>
      </c>
      <c r="B8071" t="s">
        <v>15721</v>
      </c>
    </row>
    <row r="8072" spans="1:2" x14ac:dyDescent="0.25">
      <c r="A8072" s="1" t="s">
        <v>15726</v>
      </c>
      <c r="B8072" t="s">
        <v>15726</v>
      </c>
    </row>
    <row r="8073" spans="1:2" x14ac:dyDescent="0.25">
      <c r="A8073" s="1" t="s">
        <v>15727</v>
      </c>
      <c r="B8073" t="s">
        <v>15727</v>
      </c>
    </row>
    <row r="8074" spans="1:2" x14ac:dyDescent="0.25">
      <c r="A8074" s="1" t="s">
        <v>15762</v>
      </c>
      <c r="B8074" t="s">
        <v>15762</v>
      </c>
    </row>
    <row r="8075" spans="1:2" x14ac:dyDescent="0.25">
      <c r="A8075" s="1" t="s">
        <v>15763</v>
      </c>
      <c r="B8075" t="s">
        <v>15763</v>
      </c>
    </row>
    <row r="8076" spans="1:2" x14ac:dyDescent="0.25">
      <c r="A8076" s="1" t="s">
        <v>15768</v>
      </c>
      <c r="B8076" t="s">
        <v>15768</v>
      </c>
    </row>
    <row r="8077" spans="1:2" x14ac:dyDescent="0.25">
      <c r="A8077" s="1" t="s">
        <v>15786</v>
      </c>
      <c r="B8077" t="s">
        <v>15786</v>
      </c>
    </row>
    <row r="8078" spans="1:2" x14ac:dyDescent="0.25">
      <c r="A8078" s="1" t="s">
        <v>15790</v>
      </c>
      <c r="B8078" t="s">
        <v>15790</v>
      </c>
    </row>
    <row r="8079" spans="1:2" x14ac:dyDescent="0.25">
      <c r="A8079" s="1" t="s">
        <v>15803</v>
      </c>
      <c r="B8079" t="s">
        <v>15803</v>
      </c>
    </row>
    <row r="8080" spans="1:2" x14ac:dyDescent="0.25">
      <c r="A8080" s="1" t="s">
        <v>15900</v>
      </c>
      <c r="B8080" t="s">
        <v>15900</v>
      </c>
    </row>
    <row r="8081" spans="1:2" x14ac:dyDescent="0.25">
      <c r="A8081" s="1" t="s">
        <v>15949</v>
      </c>
      <c r="B8081" t="s">
        <v>15949</v>
      </c>
    </row>
    <row r="8082" spans="1:2" x14ac:dyDescent="0.25">
      <c r="A8082" s="1" t="s">
        <v>15955</v>
      </c>
      <c r="B8082" t="s">
        <v>15955</v>
      </c>
    </row>
    <row r="8083" spans="1:2" x14ac:dyDescent="0.25">
      <c r="A8083" s="1" t="s">
        <v>16026</v>
      </c>
      <c r="B8083" t="s">
        <v>16026</v>
      </c>
    </row>
    <row r="8084" spans="1:2" x14ac:dyDescent="0.25">
      <c r="A8084" s="1" t="s">
        <v>16037</v>
      </c>
      <c r="B8084" t="s">
        <v>16037</v>
      </c>
    </row>
    <row r="8085" spans="1:2" x14ac:dyDescent="0.25">
      <c r="A8085" s="1" t="s">
        <v>16060</v>
      </c>
      <c r="B8085" t="s">
        <v>16060</v>
      </c>
    </row>
    <row r="8086" spans="1:2" x14ac:dyDescent="0.25">
      <c r="A8086" s="1" t="s">
        <v>16062</v>
      </c>
      <c r="B8086" t="s">
        <v>16062</v>
      </c>
    </row>
    <row r="8087" spans="1:2" x14ac:dyDescent="0.25">
      <c r="A8087" s="1" t="s">
        <v>16063</v>
      </c>
      <c r="B8087" t="s">
        <v>16063</v>
      </c>
    </row>
    <row r="8088" spans="1:2" x14ac:dyDescent="0.25">
      <c r="A8088" s="1" t="s">
        <v>16064</v>
      </c>
      <c r="B8088" t="s">
        <v>16064</v>
      </c>
    </row>
    <row r="8089" spans="1:2" x14ac:dyDescent="0.25">
      <c r="A8089" s="1" t="s">
        <v>16099</v>
      </c>
      <c r="B8089" t="s">
        <v>16099</v>
      </c>
    </row>
    <row r="8090" spans="1:2" x14ac:dyDescent="0.25">
      <c r="A8090" s="1" t="s">
        <v>16108</v>
      </c>
      <c r="B8090" t="s">
        <v>16108</v>
      </c>
    </row>
    <row r="8091" spans="1:2" x14ac:dyDescent="0.25">
      <c r="A8091" s="1" t="s">
        <v>16116</v>
      </c>
      <c r="B8091" t="s">
        <v>16116</v>
      </c>
    </row>
    <row r="8092" spans="1:2" x14ac:dyDescent="0.25">
      <c r="A8092" s="1" t="s">
        <v>16121</v>
      </c>
      <c r="B8092" t="s">
        <v>16121</v>
      </c>
    </row>
    <row r="8093" spans="1:2" x14ac:dyDescent="0.25">
      <c r="A8093" s="1" t="s">
        <v>16128</v>
      </c>
      <c r="B8093" t="s">
        <v>16128</v>
      </c>
    </row>
    <row r="8094" spans="1:2" x14ac:dyDescent="0.25">
      <c r="A8094" s="1" t="s">
        <v>5286</v>
      </c>
      <c r="B8094" t="s">
        <v>5286</v>
      </c>
    </row>
    <row r="8095" spans="1:2" x14ac:dyDescent="0.25">
      <c r="A8095" s="1" t="s">
        <v>16272</v>
      </c>
      <c r="B8095" t="s">
        <v>16272</v>
      </c>
    </row>
    <row r="8096" spans="1:2" x14ac:dyDescent="0.25">
      <c r="A8096" s="1" t="s">
        <v>16273</v>
      </c>
      <c r="B8096" t="s">
        <v>16273</v>
      </c>
    </row>
    <row r="8097" spans="1:2" x14ac:dyDescent="0.25">
      <c r="A8097" s="1" t="s">
        <v>16303</v>
      </c>
      <c r="B8097" t="s">
        <v>16303</v>
      </c>
    </row>
    <row r="8098" spans="1:2" x14ac:dyDescent="0.25">
      <c r="A8098" s="1" t="s">
        <v>16337</v>
      </c>
      <c r="B8098" t="s">
        <v>16337</v>
      </c>
    </row>
    <row r="8099" spans="1:2" x14ac:dyDescent="0.25">
      <c r="A8099" s="1" t="s">
        <v>16423</v>
      </c>
      <c r="B8099" t="s">
        <v>16423</v>
      </c>
    </row>
    <row r="8100" spans="1:2" x14ac:dyDescent="0.25">
      <c r="A8100" s="1" t="s">
        <v>16427</v>
      </c>
      <c r="B8100" t="s">
        <v>16427</v>
      </c>
    </row>
    <row r="8101" spans="1:2" x14ac:dyDescent="0.25">
      <c r="A8101" s="1" t="s">
        <v>16436</v>
      </c>
      <c r="B8101" t="s">
        <v>16436</v>
      </c>
    </row>
    <row r="8102" spans="1:2" x14ac:dyDescent="0.25">
      <c r="A8102" s="1" t="s">
        <v>16450</v>
      </c>
      <c r="B8102" t="s">
        <v>16450</v>
      </c>
    </row>
    <row r="8103" spans="1:2" x14ac:dyDescent="0.25">
      <c r="A8103" s="1" t="s">
        <v>16453</v>
      </c>
      <c r="B8103" t="s">
        <v>16453</v>
      </c>
    </row>
    <row r="8104" spans="1:2" x14ac:dyDescent="0.25">
      <c r="A8104" s="1" t="s">
        <v>16454</v>
      </c>
      <c r="B8104" t="s">
        <v>16454</v>
      </c>
    </row>
    <row r="8105" spans="1:2" x14ac:dyDescent="0.25">
      <c r="A8105" s="1" t="s">
        <v>16460</v>
      </c>
      <c r="B8105" t="s">
        <v>16460</v>
      </c>
    </row>
    <row r="8106" spans="1:2" x14ac:dyDescent="0.25">
      <c r="A8106" s="1" t="s">
        <v>16471</v>
      </c>
      <c r="B8106" t="s">
        <v>16471</v>
      </c>
    </row>
    <row r="8107" spans="1:2" x14ac:dyDescent="0.25">
      <c r="A8107" s="1" t="s">
        <v>16484</v>
      </c>
      <c r="B8107" t="s">
        <v>16484</v>
      </c>
    </row>
    <row r="8108" spans="1:2" x14ac:dyDescent="0.25">
      <c r="A8108" s="1" t="s">
        <v>16485</v>
      </c>
      <c r="B8108" t="s">
        <v>16485</v>
      </c>
    </row>
    <row r="8109" spans="1:2" x14ac:dyDescent="0.25">
      <c r="A8109" s="1" t="s">
        <v>16504</v>
      </c>
      <c r="B8109" t="s">
        <v>16504</v>
      </c>
    </row>
    <row r="8110" spans="1:2" x14ac:dyDescent="0.25">
      <c r="A8110" s="1" t="s">
        <v>16505</v>
      </c>
      <c r="B8110" t="s">
        <v>16505</v>
      </c>
    </row>
    <row r="8111" spans="1:2" x14ac:dyDescent="0.25">
      <c r="A8111" s="1" t="s">
        <v>16613</v>
      </c>
      <c r="B8111" t="s">
        <v>16613</v>
      </c>
    </row>
    <row r="8112" spans="1:2" x14ac:dyDescent="0.25">
      <c r="A8112" s="1" t="s">
        <v>16629</v>
      </c>
      <c r="B8112" t="s">
        <v>16629</v>
      </c>
    </row>
    <row r="8113" spans="1:2" x14ac:dyDescent="0.25">
      <c r="A8113" s="1" t="s">
        <v>13059</v>
      </c>
      <c r="B8113" t="s">
        <v>13059</v>
      </c>
    </row>
    <row r="8114" spans="1:2" x14ac:dyDescent="0.25">
      <c r="A8114" s="1" t="s">
        <v>16660</v>
      </c>
      <c r="B8114" t="s">
        <v>16660</v>
      </c>
    </row>
    <row r="8115" spans="1:2" x14ac:dyDescent="0.25">
      <c r="A8115" s="1" t="s">
        <v>16667</v>
      </c>
      <c r="B8115" t="s">
        <v>16667</v>
      </c>
    </row>
    <row r="8116" spans="1:2" x14ac:dyDescent="0.25">
      <c r="A8116" s="1" t="s">
        <v>16692</v>
      </c>
      <c r="B8116" t="s">
        <v>16692</v>
      </c>
    </row>
    <row r="8117" spans="1:2" x14ac:dyDescent="0.25">
      <c r="A8117" s="1" t="s">
        <v>16693</v>
      </c>
      <c r="B8117" t="s">
        <v>16693</v>
      </c>
    </row>
    <row r="8118" spans="1:2" x14ac:dyDescent="0.25">
      <c r="A8118" s="1" t="s">
        <v>16694</v>
      </c>
      <c r="B8118" t="s">
        <v>16694</v>
      </c>
    </row>
    <row r="8119" spans="1:2" x14ac:dyDescent="0.25">
      <c r="A8119" s="1" t="s">
        <v>16701</v>
      </c>
      <c r="B8119" t="s">
        <v>16701</v>
      </c>
    </row>
    <row r="8120" spans="1:2" x14ac:dyDescent="0.25">
      <c r="A8120" s="1" t="s">
        <v>16722</v>
      </c>
      <c r="B8120" t="s">
        <v>16722</v>
      </c>
    </row>
    <row r="8121" spans="1:2" x14ac:dyDescent="0.25">
      <c r="A8121" s="1" t="s">
        <v>16723</v>
      </c>
      <c r="B8121" t="s">
        <v>16723</v>
      </c>
    </row>
    <row r="8122" spans="1:2" x14ac:dyDescent="0.25">
      <c r="A8122" s="1" t="s">
        <v>16735</v>
      </c>
      <c r="B8122" t="s">
        <v>16735</v>
      </c>
    </row>
    <row r="8123" spans="1:2" x14ac:dyDescent="0.25">
      <c r="A8123" s="1" t="s">
        <v>16747</v>
      </c>
      <c r="B8123" t="s">
        <v>16747</v>
      </c>
    </row>
    <row r="8124" spans="1:2" x14ac:dyDescent="0.25">
      <c r="A8124" s="1" t="s">
        <v>16817</v>
      </c>
      <c r="B8124" t="s">
        <v>16817</v>
      </c>
    </row>
    <row r="8125" spans="1:2" x14ac:dyDescent="0.25">
      <c r="A8125" s="1" t="s">
        <v>16857</v>
      </c>
      <c r="B8125" t="s">
        <v>16857</v>
      </c>
    </row>
    <row r="8126" spans="1:2" x14ac:dyDescent="0.25">
      <c r="A8126" s="1" t="s">
        <v>16910</v>
      </c>
      <c r="B8126" t="s">
        <v>16910</v>
      </c>
    </row>
    <row r="8127" spans="1:2" x14ac:dyDescent="0.25">
      <c r="A8127" s="1" t="s">
        <v>16927</v>
      </c>
      <c r="B8127" t="s">
        <v>16927</v>
      </c>
    </row>
    <row r="8128" spans="1:2" x14ac:dyDescent="0.25">
      <c r="A8128" s="1" t="s">
        <v>16941</v>
      </c>
      <c r="B8128" t="s">
        <v>16941</v>
      </c>
    </row>
    <row r="8129" spans="1:2" ht="14.4" thickBot="1" x14ac:dyDescent="0.3">
      <c r="A8129" s="1" t="s">
        <v>17045</v>
      </c>
      <c r="B8129" t="s">
        <v>17045</v>
      </c>
    </row>
    <row r="8130" spans="1:2" ht="15.6" thickBot="1" x14ac:dyDescent="0.3">
      <c r="A8130" s="5" t="s">
        <v>17462</v>
      </c>
      <c r="B8130" t="s">
        <v>365</v>
      </c>
    </row>
    <row r="8131" spans="1:2" ht="15.6" thickBot="1" x14ac:dyDescent="0.3">
      <c r="A8131" s="5" t="s">
        <v>17463</v>
      </c>
      <c r="B8131" t="s">
        <v>8689</v>
      </c>
    </row>
    <row r="8132" spans="1:2" ht="15.6" thickBot="1" x14ac:dyDescent="0.3">
      <c r="A8132" s="5" t="s">
        <v>17464</v>
      </c>
      <c r="B8132" t="s">
        <v>2302</v>
      </c>
    </row>
    <row r="8133" spans="1:2" ht="15.6" thickBot="1" x14ac:dyDescent="0.3">
      <c r="A8133" s="5" t="s">
        <v>17465</v>
      </c>
      <c r="B8133" t="s">
        <v>4746</v>
      </c>
    </row>
    <row r="8134" spans="1:2" ht="15.6" thickBot="1" x14ac:dyDescent="0.3">
      <c r="A8134" s="5" t="s">
        <v>17466</v>
      </c>
      <c r="B8134" t="s">
        <v>717</v>
      </c>
    </row>
    <row r="8135" spans="1:2" ht="15.6" thickBot="1" x14ac:dyDescent="0.3">
      <c r="A8135" s="5" t="s">
        <v>17467</v>
      </c>
      <c r="B8135" t="s">
        <v>1224</v>
      </c>
    </row>
    <row r="8136" spans="1:2" ht="15.6" thickBot="1" x14ac:dyDescent="0.3">
      <c r="A8136" s="5" t="s">
        <v>17468</v>
      </c>
      <c r="B8136" t="s">
        <v>259</v>
      </c>
    </row>
    <row r="8137" spans="1:2" ht="15.6" thickBot="1" x14ac:dyDescent="0.3">
      <c r="A8137" s="5" t="s">
        <v>17469</v>
      </c>
      <c r="B8137" t="s">
        <v>608</v>
      </c>
    </row>
    <row r="8138" spans="1:2" ht="15.6" thickBot="1" x14ac:dyDescent="0.3">
      <c r="A8138" s="5" t="s">
        <v>17470</v>
      </c>
      <c r="B8138" t="s">
        <v>412</v>
      </c>
    </row>
    <row r="8139" spans="1:2" ht="15.6" thickBot="1" x14ac:dyDescent="0.3">
      <c r="A8139" s="5" t="s">
        <v>17471</v>
      </c>
      <c r="B8139" t="s">
        <v>656</v>
      </c>
    </row>
    <row r="8140" spans="1:2" ht="15.6" thickBot="1" x14ac:dyDescent="0.3">
      <c r="A8140" s="5" t="s">
        <v>17472</v>
      </c>
      <c r="B8140" t="s">
        <v>313</v>
      </c>
    </row>
    <row r="8141" spans="1:2" ht="15.6" thickBot="1" x14ac:dyDescent="0.3">
      <c r="A8141" s="5" t="s">
        <v>17473</v>
      </c>
      <c r="B8141" t="s">
        <v>362</v>
      </c>
    </row>
    <row r="8142" spans="1:2" ht="15.6" thickBot="1" x14ac:dyDescent="0.3">
      <c r="A8142" s="5" t="s">
        <v>17474</v>
      </c>
      <c r="B8142" t="s">
        <v>1081</v>
      </c>
    </row>
    <row r="8143" spans="1:2" ht="15.6" thickBot="1" x14ac:dyDescent="0.3">
      <c r="A8143" s="5" t="s">
        <v>17475</v>
      </c>
      <c r="B8143" t="s">
        <v>2768</v>
      </c>
    </row>
    <row r="8144" spans="1:2" ht="15.6" thickBot="1" x14ac:dyDescent="0.3">
      <c r="A8144" s="5" t="s">
        <v>17476</v>
      </c>
      <c r="B8144" t="s">
        <v>130</v>
      </c>
    </row>
    <row r="8145" spans="1:2" ht="15.6" thickBot="1" x14ac:dyDescent="0.3">
      <c r="A8145" s="5" t="s">
        <v>17477</v>
      </c>
      <c r="B8145" t="s">
        <v>603</v>
      </c>
    </row>
    <row r="8146" spans="1:2" ht="15.6" thickBot="1" x14ac:dyDescent="0.3">
      <c r="A8146" s="5" t="s">
        <v>17478</v>
      </c>
      <c r="B8146" t="s">
        <v>864</v>
      </c>
    </row>
    <row r="8147" spans="1:2" ht="15.6" thickBot="1" x14ac:dyDescent="0.3">
      <c r="A8147" s="5" t="s">
        <v>17479</v>
      </c>
      <c r="B8147" t="s">
        <v>1808</v>
      </c>
    </row>
    <row r="8148" spans="1:2" ht="15.6" thickBot="1" x14ac:dyDescent="0.3">
      <c r="A8148" s="5" t="s">
        <v>17480</v>
      </c>
      <c r="B8148" t="s">
        <v>45</v>
      </c>
    </row>
    <row r="8149" spans="1:2" ht="15.6" thickBot="1" x14ac:dyDescent="0.3">
      <c r="A8149" s="5" t="s">
        <v>17481</v>
      </c>
      <c r="B8149" t="s">
        <v>949</v>
      </c>
    </row>
    <row r="8150" spans="1:2" ht="15.6" thickBot="1" x14ac:dyDescent="0.3">
      <c r="A8150" s="5" t="s">
        <v>17482</v>
      </c>
      <c r="B8150" t="s">
        <v>685</v>
      </c>
    </row>
    <row r="8151" spans="1:2" ht="15.6" thickBot="1" x14ac:dyDescent="0.3">
      <c r="A8151" s="5" t="s">
        <v>17483</v>
      </c>
      <c r="B8151" t="s">
        <v>1932</v>
      </c>
    </row>
    <row r="8152" spans="1:2" ht="15.6" thickBot="1" x14ac:dyDescent="0.3">
      <c r="A8152" s="5" t="s">
        <v>17484</v>
      </c>
      <c r="B8152" t="s">
        <v>1912</v>
      </c>
    </row>
    <row r="8153" spans="1:2" ht="15.6" thickBot="1" x14ac:dyDescent="0.3">
      <c r="A8153" s="5" t="s">
        <v>17485</v>
      </c>
      <c r="B8153" t="s">
        <v>128</v>
      </c>
    </row>
    <row r="8154" spans="1:2" ht="15.6" thickBot="1" x14ac:dyDescent="0.3">
      <c r="A8154" s="5" t="s">
        <v>17486</v>
      </c>
      <c r="B8154" t="s">
        <v>774</v>
      </c>
    </row>
    <row r="8155" spans="1:2" ht="15.6" thickBot="1" x14ac:dyDescent="0.3">
      <c r="A8155" s="5" t="s">
        <v>17487</v>
      </c>
      <c r="B8155" t="s">
        <v>2376</v>
      </c>
    </row>
    <row r="8156" spans="1:2" ht="15.6" thickBot="1" x14ac:dyDescent="0.3">
      <c r="A8156" s="5" t="s">
        <v>17488</v>
      </c>
      <c r="B8156" t="s">
        <v>38</v>
      </c>
    </row>
    <row r="8157" spans="1:2" ht="15.6" thickBot="1" x14ac:dyDescent="0.3">
      <c r="A8157" s="5" t="s">
        <v>17489</v>
      </c>
      <c r="B8157" t="s">
        <v>957</v>
      </c>
    </row>
    <row r="8158" spans="1:2" ht="15.6" thickBot="1" x14ac:dyDescent="0.3">
      <c r="A8158" s="5" t="s">
        <v>17490</v>
      </c>
      <c r="B8158" t="s">
        <v>2073</v>
      </c>
    </row>
    <row r="8159" spans="1:2" ht="15.6" thickBot="1" x14ac:dyDescent="0.3">
      <c r="A8159" s="5" t="s">
        <v>17491</v>
      </c>
      <c r="B8159" t="s">
        <v>395</v>
      </c>
    </row>
    <row r="8160" spans="1:2" ht="15.6" thickBot="1" x14ac:dyDescent="0.3">
      <c r="A8160" s="5" t="s">
        <v>17492</v>
      </c>
      <c r="B8160" t="s">
        <v>1031</v>
      </c>
    </row>
    <row r="8161" spans="1:2" ht="15.6" thickBot="1" x14ac:dyDescent="0.3">
      <c r="A8161" s="5" t="s">
        <v>17493</v>
      </c>
      <c r="B8161" t="s">
        <v>2908</v>
      </c>
    </row>
    <row r="8162" spans="1:2" ht="15.6" thickBot="1" x14ac:dyDescent="0.3">
      <c r="A8162" s="5" t="s">
        <v>17494</v>
      </c>
      <c r="B8162" t="s">
        <v>516</v>
      </c>
    </row>
    <row r="8163" spans="1:2" ht="15.6" thickBot="1" x14ac:dyDescent="0.3">
      <c r="A8163" s="5" t="s">
        <v>17495</v>
      </c>
      <c r="B8163" t="s">
        <v>304</v>
      </c>
    </row>
    <row r="8164" spans="1:2" ht="15.6" thickBot="1" x14ac:dyDescent="0.3">
      <c r="A8164" s="5" t="s">
        <v>17496</v>
      </c>
      <c r="B8164" t="s">
        <v>804</v>
      </c>
    </row>
    <row r="8165" spans="1:2" ht="15.6" thickBot="1" x14ac:dyDescent="0.3">
      <c r="A8165" s="5" t="s">
        <v>17498</v>
      </c>
      <c r="B8165" t="s">
        <v>529</v>
      </c>
    </row>
    <row r="8166" spans="1:2" ht="15" x14ac:dyDescent="0.25">
      <c r="A8166" s="5" t="s">
        <v>17497</v>
      </c>
      <c r="B8166" t="s">
        <v>17530</v>
      </c>
    </row>
    <row r="8167" spans="1:2" ht="15" x14ac:dyDescent="0.25">
      <c r="A8167" s="7" t="s">
        <v>17502</v>
      </c>
      <c r="B8167" t="s">
        <v>17503</v>
      </c>
    </row>
    <row r="8168" spans="1:2" x14ac:dyDescent="0.25">
      <c r="A8168" t="s">
        <v>17504</v>
      </c>
      <c r="B8168" t="s">
        <v>17505</v>
      </c>
    </row>
    <row r="8169" spans="1:2" ht="15" x14ac:dyDescent="0.25">
      <c r="A8169" s="8" t="s">
        <v>17506</v>
      </c>
      <c r="B8169" t="s">
        <v>682</v>
      </c>
    </row>
    <row r="8170" spans="1:2" ht="15" x14ac:dyDescent="0.25">
      <c r="A8170" s="8" t="s">
        <v>17508</v>
      </c>
      <c r="B8170" t="s">
        <v>17509</v>
      </c>
    </row>
    <row r="8171" spans="1:2" ht="15" x14ac:dyDescent="0.25">
      <c r="A8171" s="8" t="s">
        <v>17510</v>
      </c>
      <c r="B8171" t="s">
        <v>17511</v>
      </c>
    </row>
    <row r="8172" spans="1:2" x14ac:dyDescent="0.25">
      <c r="A8172" t="s">
        <v>17512</v>
      </c>
      <c r="B8172" t="s">
        <v>17513</v>
      </c>
    </row>
    <row r="8173" spans="1:2" x14ac:dyDescent="0.25">
      <c r="A8173" t="s">
        <v>17514</v>
      </c>
      <c r="B8173" t="s">
        <v>17515</v>
      </c>
    </row>
    <row r="8174" spans="1:2" x14ac:dyDescent="0.25">
      <c r="A8174" t="s">
        <v>17516</v>
      </c>
      <c r="B8174" t="s">
        <v>156</v>
      </c>
    </row>
    <row r="8175" spans="1:2" x14ac:dyDescent="0.25">
      <c r="A8175" t="s">
        <v>17518</v>
      </c>
      <c r="B8175" t="s">
        <v>17519</v>
      </c>
    </row>
    <row r="8176" spans="1:2" x14ac:dyDescent="0.25">
      <c r="A8176" t="s">
        <v>17520</v>
      </c>
      <c r="B8176" t="s">
        <v>602</v>
      </c>
    </row>
    <row r="8177" spans="1:2" x14ac:dyDescent="0.25">
      <c r="A8177" t="s">
        <v>17521</v>
      </c>
      <c r="B8177" t="s">
        <v>27356</v>
      </c>
    </row>
    <row r="8178" spans="1:2" x14ac:dyDescent="0.25">
      <c r="A8178" t="s">
        <v>17522</v>
      </c>
      <c r="B8178" t="s">
        <v>27357</v>
      </c>
    </row>
    <row r="8179" spans="1:2" x14ac:dyDescent="0.25">
      <c r="A8179" t="s">
        <v>17523</v>
      </c>
      <c r="B8179" t="s">
        <v>27358</v>
      </c>
    </row>
    <row r="8180" spans="1:2" x14ac:dyDescent="0.25">
      <c r="A8180" t="s">
        <v>17524</v>
      </c>
      <c r="B8180" t="s">
        <v>27359</v>
      </c>
    </row>
  </sheetData>
  <autoFilter ref="A1:C8180" xr:uid="{31291C68-7D4E-41A5-B84A-D891923A2990}"/>
  <phoneticPr fontId="1" type="noConversion"/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F614-E776-4DB7-AB32-CDDE38223BE8}">
  <dimension ref="A1:B72"/>
  <sheetViews>
    <sheetView topLeftCell="A16" workbookViewId="0">
      <selection activeCell="A72" sqref="A72"/>
    </sheetView>
  </sheetViews>
  <sheetFormatPr defaultRowHeight="13.8" x14ac:dyDescent="0.25"/>
  <cols>
    <col min="1" max="1" width="39.109375" customWidth="1"/>
    <col min="2" max="2" width="26.6640625" customWidth="1"/>
  </cols>
  <sheetData>
    <row r="1" spans="1:2" x14ac:dyDescent="0.25">
      <c r="A1" t="s">
        <v>27353</v>
      </c>
      <c r="B1" t="s">
        <v>27354</v>
      </c>
    </row>
    <row r="2" spans="1:2" x14ac:dyDescent="0.25">
      <c r="A2" t="s">
        <v>18</v>
      </c>
      <c r="B2" t="s">
        <v>17499</v>
      </c>
    </row>
    <row r="3" spans="1:2" x14ac:dyDescent="0.25">
      <c r="A3" t="s">
        <v>21</v>
      </c>
      <c r="B3" t="s">
        <v>17499</v>
      </c>
    </row>
    <row r="4" spans="1:2" x14ac:dyDescent="0.25">
      <c r="A4" t="s">
        <v>32</v>
      </c>
      <c r="B4" t="s">
        <v>17499</v>
      </c>
    </row>
    <row r="5" spans="1:2" x14ac:dyDescent="0.25">
      <c r="A5" t="s">
        <v>38</v>
      </c>
      <c r="B5" t="s">
        <v>17499</v>
      </c>
    </row>
    <row r="6" spans="1:2" x14ac:dyDescent="0.25">
      <c r="A6" t="s">
        <v>41</v>
      </c>
      <c r="B6" t="s">
        <v>17499</v>
      </c>
    </row>
    <row r="7" spans="1:2" x14ac:dyDescent="0.25">
      <c r="A7" t="s">
        <v>45</v>
      </c>
      <c r="B7" t="s">
        <v>17499</v>
      </c>
    </row>
    <row r="8" spans="1:2" x14ac:dyDescent="0.25">
      <c r="A8" t="s">
        <v>121</v>
      </c>
      <c r="B8" t="s">
        <v>17499</v>
      </c>
    </row>
    <row r="9" spans="1:2" x14ac:dyDescent="0.25">
      <c r="A9" t="s">
        <v>128</v>
      </c>
      <c r="B9" t="s">
        <v>17499</v>
      </c>
    </row>
    <row r="10" spans="1:2" x14ac:dyDescent="0.25">
      <c r="A10" t="s">
        <v>130</v>
      </c>
      <c r="B10" t="s">
        <v>17499</v>
      </c>
    </row>
    <row r="11" spans="1:2" x14ac:dyDescent="0.25">
      <c r="A11" t="s">
        <v>161</v>
      </c>
      <c r="B11" t="s">
        <v>17499</v>
      </c>
    </row>
    <row r="12" spans="1:2" x14ac:dyDescent="0.25">
      <c r="A12" t="s">
        <v>209</v>
      </c>
      <c r="B12" t="s">
        <v>17499</v>
      </c>
    </row>
    <row r="13" spans="1:2" x14ac:dyDescent="0.25">
      <c r="A13" t="s">
        <v>224</v>
      </c>
      <c r="B13" t="s">
        <v>17499</v>
      </c>
    </row>
    <row r="14" spans="1:2" x14ac:dyDescent="0.25">
      <c r="A14" t="s">
        <v>257</v>
      </c>
      <c r="B14" t="s">
        <v>17499</v>
      </c>
    </row>
    <row r="15" spans="1:2" x14ac:dyDescent="0.25">
      <c r="A15" t="s">
        <v>259</v>
      </c>
      <c r="B15" t="s">
        <v>17499</v>
      </c>
    </row>
    <row r="16" spans="1:2" x14ac:dyDescent="0.25">
      <c r="A16" t="s">
        <v>263</v>
      </c>
      <c r="B16" t="s">
        <v>17499</v>
      </c>
    </row>
    <row r="17" spans="1:2" x14ac:dyDescent="0.25">
      <c r="A17" t="s">
        <v>279</v>
      </c>
      <c r="B17" t="s">
        <v>17499</v>
      </c>
    </row>
    <row r="18" spans="1:2" x14ac:dyDescent="0.25">
      <c r="A18" t="s">
        <v>284</v>
      </c>
      <c r="B18" t="s">
        <v>17499</v>
      </c>
    </row>
    <row r="19" spans="1:2" x14ac:dyDescent="0.25">
      <c r="A19" t="s">
        <v>304</v>
      </c>
      <c r="B19" t="s">
        <v>17499</v>
      </c>
    </row>
    <row r="20" spans="1:2" x14ac:dyDescent="0.25">
      <c r="A20" t="s">
        <v>313</v>
      </c>
      <c r="B20" t="s">
        <v>17499</v>
      </c>
    </row>
    <row r="21" spans="1:2" x14ac:dyDescent="0.25">
      <c r="A21" t="s">
        <v>319</v>
      </c>
      <c r="B21" t="s">
        <v>17499</v>
      </c>
    </row>
    <row r="22" spans="1:2" x14ac:dyDescent="0.25">
      <c r="A22" t="s">
        <v>362</v>
      </c>
      <c r="B22" t="s">
        <v>17499</v>
      </c>
    </row>
    <row r="23" spans="1:2" x14ac:dyDescent="0.25">
      <c r="A23" t="s">
        <v>365</v>
      </c>
      <c r="B23" t="s">
        <v>17499</v>
      </c>
    </row>
    <row r="24" spans="1:2" x14ac:dyDescent="0.25">
      <c r="A24" t="s">
        <v>391</v>
      </c>
      <c r="B24" t="s">
        <v>17499</v>
      </c>
    </row>
    <row r="25" spans="1:2" x14ac:dyDescent="0.25">
      <c r="A25" t="s">
        <v>395</v>
      </c>
      <c r="B25" t="s">
        <v>17499</v>
      </c>
    </row>
    <row r="26" spans="1:2" x14ac:dyDescent="0.25">
      <c r="A26" t="s">
        <v>402</v>
      </c>
      <c r="B26" t="s">
        <v>17499</v>
      </c>
    </row>
    <row r="27" spans="1:2" x14ac:dyDescent="0.25">
      <c r="A27" t="s">
        <v>412</v>
      </c>
      <c r="B27" t="s">
        <v>17499</v>
      </c>
    </row>
    <row r="28" spans="1:2" x14ac:dyDescent="0.25">
      <c r="A28" t="s">
        <v>480</v>
      </c>
      <c r="B28" t="s">
        <v>17499</v>
      </c>
    </row>
    <row r="29" spans="1:2" x14ac:dyDescent="0.25">
      <c r="A29" t="s">
        <v>516</v>
      </c>
      <c r="B29" t="s">
        <v>17499</v>
      </c>
    </row>
    <row r="30" spans="1:2" x14ac:dyDescent="0.25">
      <c r="A30" t="s">
        <v>521</v>
      </c>
      <c r="B30" t="s">
        <v>17499</v>
      </c>
    </row>
    <row r="31" spans="1:2" x14ac:dyDescent="0.25">
      <c r="A31" t="s">
        <v>525</v>
      </c>
      <c r="B31" t="s">
        <v>17499</v>
      </c>
    </row>
    <row r="32" spans="1:2" x14ac:dyDescent="0.25">
      <c r="A32" t="s">
        <v>529</v>
      </c>
      <c r="B32" t="s">
        <v>17499</v>
      </c>
    </row>
    <row r="33" spans="1:2" x14ac:dyDescent="0.25">
      <c r="A33" t="s">
        <v>547</v>
      </c>
      <c r="B33" t="s">
        <v>17499</v>
      </c>
    </row>
    <row r="34" spans="1:2" x14ac:dyDescent="0.25">
      <c r="A34" t="s">
        <v>599</v>
      </c>
      <c r="B34" t="s">
        <v>17499</v>
      </c>
    </row>
    <row r="35" spans="1:2" x14ac:dyDescent="0.25">
      <c r="A35" t="s">
        <v>603</v>
      </c>
      <c r="B35" t="s">
        <v>17499</v>
      </c>
    </row>
    <row r="36" spans="1:2" x14ac:dyDescent="0.25">
      <c r="A36" t="s">
        <v>608</v>
      </c>
      <c r="B36" t="s">
        <v>17499</v>
      </c>
    </row>
    <row r="37" spans="1:2" x14ac:dyDescent="0.25">
      <c r="A37" t="s">
        <v>616</v>
      </c>
      <c r="B37" t="s">
        <v>17499</v>
      </c>
    </row>
    <row r="38" spans="1:2" x14ac:dyDescent="0.25">
      <c r="A38" t="s">
        <v>656</v>
      </c>
      <c r="B38" t="s">
        <v>17499</v>
      </c>
    </row>
    <row r="39" spans="1:2" x14ac:dyDescent="0.25">
      <c r="A39" t="s">
        <v>673</v>
      </c>
      <c r="B39" t="s">
        <v>17499</v>
      </c>
    </row>
    <row r="40" spans="1:2" x14ac:dyDescent="0.25">
      <c r="A40" t="s">
        <v>685</v>
      </c>
      <c r="B40" t="s">
        <v>17499</v>
      </c>
    </row>
    <row r="41" spans="1:2" x14ac:dyDescent="0.25">
      <c r="A41" t="s">
        <v>705</v>
      </c>
      <c r="B41" t="s">
        <v>17499</v>
      </c>
    </row>
    <row r="42" spans="1:2" x14ac:dyDescent="0.25">
      <c r="A42" t="s">
        <v>717</v>
      </c>
      <c r="B42" t="s">
        <v>17499</v>
      </c>
    </row>
    <row r="43" spans="1:2" x14ac:dyDescent="0.25">
      <c r="A43" t="s">
        <v>774</v>
      </c>
      <c r="B43" t="s">
        <v>17499</v>
      </c>
    </row>
    <row r="44" spans="1:2" x14ac:dyDescent="0.25">
      <c r="A44" t="s">
        <v>804</v>
      </c>
      <c r="B44" t="s">
        <v>17499</v>
      </c>
    </row>
    <row r="45" spans="1:2" x14ac:dyDescent="0.25">
      <c r="A45" t="s">
        <v>864</v>
      </c>
      <c r="B45" t="s">
        <v>17499</v>
      </c>
    </row>
    <row r="46" spans="1:2" x14ac:dyDescent="0.25">
      <c r="A46" t="s">
        <v>919</v>
      </c>
      <c r="B46" t="s">
        <v>17499</v>
      </c>
    </row>
    <row r="47" spans="1:2" x14ac:dyDescent="0.25">
      <c r="A47" t="s">
        <v>949</v>
      </c>
      <c r="B47" t="s">
        <v>17499</v>
      </c>
    </row>
    <row r="48" spans="1:2" x14ac:dyDescent="0.25">
      <c r="A48" t="s">
        <v>957</v>
      </c>
      <c r="B48" t="s">
        <v>17499</v>
      </c>
    </row>
    <row r="49" spans="1:2" x14ac:dyDescent="0.25">
      <c r="A49" t="s">
        <v>967</v>
      </c>
      <c r="B49" t="s">
        <v>17499</v>
      </c>
    </row>
    <row r="50" spans="1:2" x14ac:dyDescent="0.25">
      <c r="A50" t="s">
        <v>985</v>
      </c>
      <c r="B50" t="s">
        <v>17499</v>
      </c>
    </row>
    <row r="51" spans="1:2" x14ac:dyDescent="0.25">
      <c r="A51" t="s">
        <v>1031</v>
      </c>
      <c r="B51" t="s">
        <v>17499</v>
      </c>
    </row>
    <row r="52" spans="1:2" x14ac:dyDescent="0.25">
      <c r="A52" t="s">
        <v>1081</v>
      </c>
      <c r="B52" t="s">
        <v>17499</v>
      </c>
    </row>
    <row r="53" spans="1:2" x14ac:dyDescent="0.25">
      <c r="A53" t="s">
        <v>1224</v>
      </c>
      <c r="B53" t="s">
        <v>17499</v>
      </c>
    </row>
    <row r="54" spans="1:2" x14ac:dyDescent="0.25">
      <c r="A54" t="s">
        <v>1247</v>
      </c>
      <c r="B54" t="s">
        <v>17499</v>
      </c>
    </row>
    <row r="55" spans="1:2" x14ac:dyDescent="0.25">
      <c r="A55" t="s">
        <v>1270</v>
      </c>
      <c r="B55" t="s">
        <v>17499</v>
      </c>
    </row>
    <row r="56" spans="1:2" x14ac:dyDescent="0.25">
      <c r="A56" t="s">
        <v>1413</v>
      </c>
      <c r="B56" t="s">
        <v>17499</v>
      </c>
    </row>
    <row r="57" spans="1:2" x14ac:dyDescent="0.25">
      <c r="A57" t="s">
        <v>1527</v>
      </c>
      <c r="B57" t="s">
        <v>17499</v>
      </c>
    </row>
    <row r="58" spans="1:2" x14ac:dyDescent="0.25">
      <c r="A58" t="s">
        <v>1650</v>
      </c>
      <c r="B58" t="s">
        <v>17499</v>
      </c>
    </row>
    <row r="59" spans="1:2" x14ac:dyDescent="0.25">
      <c r="A59" t="s">
        <v>1808</v>
      </c>
      <c r="B59" t="s">
        <v>17499</v>
      </c>
    </row>
    <row r="60" spans="1:2" x14ac:dyDescent="0.25">
      <c r="A60" t="s">
        <v>1912</v>
      </c>
      <c r="B60" t="s">
        <v>17499</v>
      </c>
    </row>
    <row r="61" spans="1:2" x14ac:dyDescent="0.25">
      <c r="A61" t="s">
        <v>1932</v>
      </c>
      <c r="B61" t="s">
        <v>17499</v>
      </c>
    </row>
    <row r="62" spans="1:2" x14ac:dyDescent="0.25">
      <c r="A62" t="s">
        <v>2073</v>
      </c>
      <c r="B62" t="s">
        <v>17499</v>
      </c>
    </row>
    <row r="63" spans="1:2" x14ac:dyDescent="0.25">
      <c r="A63" t="s">
        <v>2302</v>
      </c>
      <c r="B63" t="s">
        <v>17499</v>
      </c>
    </row>
    <row r="64" spans="1:2" x14ac:dyDescent="0.25">
      <c r="A64" t="s">
        <v>2306</v>
      </c>
      <c r="B64" t="s">
        <v>17499</v>
      </c>
    </row>
    <row r="65" spans="1:2" x14ac:dyDescent="0.25">
      <c r="A65" t="s">
        <v>2332</v>
      </c>
      <c r="B65" t="s">
        <v>17499</v>
      </c>
    </row>
    <row r="66" spans="1:2" x14ac:dyDescent="0.25">
      <c r="A66" t="s">
        <v>2376</v>
      </c>
      <c r="B66" t="s">
        <v>17499</v>
      </c>
    </row>
    <row r="67" spans="1:2" x14ac:dyDescent="0.25">
      <c r="A67" t="s">
        <v>2768</v>
      </c>
      <c r="B67" t="s">
        <v>17499</v>
      </c>
    </row>
    <row r="68" spans="1:2" x14ac:dyDescent="0.25">
      <c r="A68" t="s">
        <v>2770</v>
      </c>
      <c r="B68" t="s">
        <v>17499</v>
      </c>
    </row>
    <row r="69" spans="1:2" x14ac:dyDescent="0.25">
      <c r="A69" t="s">
        <v>2908</v>
      </c>
      <c r="B69" t="s">
        <v>17499</v>
      </c>
    </row>
    <row r="70" spans="1:2" x14ac:dyDescent="0.25">
      <c r="A70" t="s">
        <v>4650</v>
      </c>
      <c r="B70" t="s">
        <v>17499</v>
      </c>
    </row>
    <row r="71" spans="1:2" x14ac:dyDescent="0.25">
      <c r="A71" t="s">
        <v>4746</v>
      </c>
      <c r="B71" t="s">
        <v>17499</v>
      </c>
    </row>
    <row r="72" spans="1:2" x14ac:dyDescent="0.25">
      <c r="A72" t="s">
        <v>8689</v>
      </c>
      <c r="B72" t="s">
        <v>17499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2396A-5DCE-4DA1-8E67-55236DEAE6D0}">
  <sheetPr filterMode="1"/>
  <dimension ref="A1:D9821"/>
  <sheetViews>
    <sheetView workbookViewId="0">
      <selection activeCell="D1" sqref="D1"/>
    </sheetView>
  </sheetViews>
  <sheetFormatPr defaultRowHeight="13.8" x14ac:dyDescent="0.25"/>
  <cols>
    <col min="1" max="1" width="19.21875" customWidth="1"/>
    <col min="2" max="2" width="66" customWidth="1"/>
    <col min="3" max="3" width="28.5546875" customWidth="1"/>
    <col min="4" max="4" width="19" customWidth="1"/>
  </cols>
  <sheetData>
    <row r="1" spans="1:4" x14ac:dyDescent="0.25">
      <c r="A1" s="3" t="s">
        <v>0</v>
      </c>
      <c r="B1" s="3" t="s">
        <v>1</v>
      </c>
      <c r="C1" t="s">
        <v>17533</v>
      </c>
      <c r="D1" t="s">
        <v>17534</v>
      </c>
    </row>
    <row r="2" spans="1:4" hidden="1" x14ac:dyDescent="0.25">
      <c r="A2" s="2" t="s">
        <v>365</v>
      </c>
      <c r="B2" s="2" t="s">
        <v>366</v>
      </c>
      <c r="C2" t="s">
        <v>17535</v>
      </c>
      <c r="D2">
        <v>195677843</v>
      </c>
    </row>
    <row r="3" spans="1:4" hidden="1" x14ac:dyDescent="0.25">
      <c r="A3" s="2" t="s">
        <v>365</v>
      </c>
      <c r="B3" s="2" t="s">
        <v>626</v>
      </c>
      <c r="C3" t="s">
        <v>17536</v>
      </c>
      <c r="D3">
        <v>195347124</v>
      </c>
    </row>
    <row r="4" spans="1:4" hidden="1" x14ac:dyDescent="0.25">
      <c r="A4" s="2" t="s">
        <v>365</v>
      </c>
      <c r="B4" s="2" t="s">
        <v>790</v>
      </c>
      <c r="C4" t="s">
        <v>17537</v>
      </c>
      <c r="D4">
        <v>195025315</v>
      </c>
    </row>
    <row r="5" spans="1:4" hidden="1" x14ac:dyDescent="0.25">
      <c r="A5" s="2" t="s">
        <v>365</v>
      </c>
      <c r="B5" s="2" t="s">
        <v>1407</v>
      </c>
      <c r="C5" t="s">
        <v>17538</v>
      </c>
      <c r="D5">
        <v>193342319</v>
      </c>
    </row>
    <row r="6" spans="1:4" hidden="1" x14ac:dyDescent="0.25">
      <c r="A6" s="2" t="s">
        <v>365</v>
      </c>
      <c r="B6" s="2" t="s">
        <v>801</v>
      </c>
      <c r="C6" t="s">
        <v>17539</v>
      </c>
      <c r="D6">
        <v>193243885</v>
      </c>
    </row>
    <row r="7" spans="1:4" hidden="1" x14ac:dyDescent="0.25">
      <c r="A7" s="2" t="s">
        <v>365</v>
      </c>
      <c r="B7" s="2" t="s">
        <v>1841</v>
      </c>
      <c r="C7" t="s">
        <v>17540</v>
      </c>
      <c r="D7">
        <v>192293706</v>
      </c>
    </row>
    <row r="8" spans="1:4" hidden="1" x14ac:dyDescent="0.25">
      <c r="A8" s="2" t="s">
        <v>365</v>
      </c>
      <c r="B8" s="2" t="s">
        <v>1982</v>
      </c>
      <c r="C8" t="s">
        <v>17541</v>
      </c>
      <c r="D8">
        <v>191888861</v>
      </c>
    </row>
    <row r="9" spans="1:4" hidden="1" x14ac:dyDescent="0.25">
      <c r="A9" s="2" t="s">
        <v>365</v>
      </c>
      <c r="B9" s="2" t="s">
        <v>1047</v>
      </c>
      <c r="C9" t="s">
        <v>17542</v>
      </c>
      <c r="D9">
        <v>191888287</v>
      </c>
    </row>
    <row r="10" spans="1:4" hidden="1" x14ac:dyDescent="0.25">
      <c r="A10" s="2" t="s">
        <v>365</v>
      </c>
      <c r="B10" s="2" t="s">
        <v>1787</v>
      </c>
      <c r="C10" t="s">
        <v>17543</v>
      </c>
      <c r="D10">
        <v>191079891</v>
      </c>
    </row>
    <row r="11" spans="1:4" hidden="1" x14ac:dyDescent="0.25">
      <c r="A11" s="2" t="s">
        <v>365</v>
      </c>
      <c r="B11" s="2" t="s">
        <v>2472</v>
      </c>
      <c r="C11" t="s">
        <v>17544</v>
      </c>
      <c r="D11">
        <v>190495648</v>
      </c>
    </row>
    <row r="12" spans="1:4" hidden="1" x14ac:dyDescent="0.25">
      <c r="A12" s="2" t="s">
        <v>365</v>
      </c>
      <c r="B12" s="2" t="s">
        <v>2543</v>
      </c>
      <c r="C12" t="s">
        <v>17545</v>
      </c>
      <c r="D12">
        <v>190306598</v>
      </c>
    </row>
    <row r="13" spans="1:4" hidden="1" x14ac:dyDescent="0.25">
      <c r="A13" s="2" t="s">
        <v>365</v>
      </c>
      <c r="B13" s="2" t="s">
        <v>2553</v>
      </c>
      <c r="C13" t="s">
        <v>17546</v>
      </c>
      <c r="D13">
        <v>190302255</v>
      </c>
    </row>
    <row r="14" spans="1:4" hidden="1" x14ac:dyDescent="0.25">
      <c r="A14" s="2" t="s">
        <v>365</v>
      </c>
      <c r="B14" s="2" t="s">
        <v>2176</v>
      </c>
      <c r="C14" t="s">
        <v>17547</v>
      </c>
      <c r="D14">
        <v>189241410</v>
      </c>
    </row>
    <row r="15" spans="1:4" hidden="1" x14ac:dyDescent="0.25">
      <c r="A15" s="2" t="s">
        <v>365</v>
      </c>
      <c r="B15" s="2" t="s">
        <v>2735</v>
      </c>
      <c r="C15" t="s">
        <v>17548</v>
      </c>
      <c r="D15">
        <v>188477468</v>
      </c>
    </row>
    <row r="16" spans="1:4" hidden="1" x14ac:dyDescent="0.25">
      <c r="A16" s="2" t="s">
        <v>365</v>
      </c>
      <c r="B16" s="2" t="s">
        <v>3303</v>
      </c>
      <c r="C16" t="s">
        <v>17549</v>
      </c>
      <c r="D16">
        <v>188477167</v>
      </c>
    </row>
    <row r="17" spans="1:4" hidden="1" x14ac:dyDescent="0.25">
      <c r="A17" s="2" t="s">
        <v>365</v>
      </c>
      <c r="B17" s="2" t="s">
        <v>3305</v>
      </c>
      <c r="C17" t="s">
        <v>17550</v>
      </c>
      <c r="D17">
        <v>188476137</v>
      </c>
    </row>
    <row r="18" spans="1:4" hidden="1" x14ac:dyDescent="0.25">
      <c r="A18" s="2" t="s">
        <v>365</v>
      </c>
      <c r="B18" s="2" t="s">
        <v>3420</v>
      </c>
      <c r="C18" t="s">
        <v>17551</v>
      </c>
      <c r="D18">
        <v>188282093</v>
      </c>
    </row>
    <row r="19" spans="1:4" hidden="1" x14ac:dyDescent="0.25">
      <c r="A19" s="2" t="s">
        <v>365</v>
      </c>
      <c r="B19" s="2" t="s">
        <v>3738</v>
      </c>
      <c r="C19" t="s">
        <v>17552</v>
      </c>
      <c r="D19">
        <v>187635230</v>
      </c>
    </row>
    <row r="20" spans="1:4" hidden="1" x14ac:dyDescent="0.25">
      <c r="A20" s="2" t="s">
        <v>365</v>
      </c>
      <c r="B20" s="2" t="s">
        <v>3955</v>
      </c>
      <c r="C20" t="s">
        <v>17553</v>
      </c>
      <c r="D20">
        <v>187156565</v>
      </c>
    </row>
    <row r="21" spans="1:4" hidden="1" x14ac:dyDescent="0.25">
      <c r="A21" s="2" t="s">
        <v>365</v>
      </c>
      <c r="B21" s="2" t="s">
        <v>2831</v>
      </c>
      <c r="C21" t="s">
        <v>17554</v>
      </c>
      <c r="D21">
        <v>185083728</v>
      </c>
    </row>
    <row r="22" spans="1:4" hidden="1" x14ac:dyDescent="0.25">
      <c r="A22" s="2" t="s">
        <v>365</v>
      </c>
      <c r="B22" s="2" t="s">
        <v>4736</v>
      </c>
      <c r="C22" t="s">
        <v>17555</v>
      </c>
      <c r="D22">
        <v>184412991</v>
      </c>
    </row>
    <row r="23" spans="1:4" hidden="1" x14ac:dyDescent="0.25">
      <c r="A23" s="2" t="s">
        <v>365</v>
      </c>
      <c r="B23" s="2" t="s">
        <v>4871</v>
      </c>
      <c r="C23" t="s">
        <v>17556</v>
      </c>
      <c r="D23">
        <v>183886809</v>
      </c>
    </row>
    <row r="24" spans="1:4" hidden="1" x14ac:dyDescent="0.25">
      <c r="A24" s="2" t="s">
        <v>365</v>
      </c>
      <c r="B24" s="2" t="s">
        <v>5097</v>
      </c>
      <c r="C24" t="s">
        <v>17557</v>
      </c>
      <c r="D24">
        <v>183157493</v>
      </c>
    </row>
    <row r="25" spans="1:4" hidden="1" x14ac:dyDescent="0.25">
      <c r="A25" s="2" t="s">
        <v>365</v>
      </c>
      <c r="B25" s="2" t="s">
        <v>5162</v>
      </c>
      <c r="C25" t="s">
        <v>17558</v>
      </c>
      <c r="D25">
        <v>182962072</v>
      </c>
    </row>
    <row r="26" spans="1:4" hidden="1" x14ac:dyDescent="0.25">
      <c r="A26" s="2" t="s">
        <v>365</v>
      </c>
      <c r="B26" s="2" t="s">
        <v>1725</v>
      </c>
      <c r="C26" t="s">
        <v>17559</v>
      </c>
      <c r="D26">
        <v>182961627</v>
      </c>
    </row>
    <row r="27" spans="1:4" hidden="1" x14ac:dyDescent="0.25">
      <c r="A27" s="2" t="s">
        <v>365</v>
      </c>
      <c r="B27" s="2" t="s">
        <v>5221</v>
      </c>
      <c r="C27" t="s">
        <v>17560</v>
      </c>
      <c r="D27">
        <v>182873377</v>
      </c>
    </row>
    <row r="28" spans="1:4" hidden="1" x14ac:dyDescent="0.25">
      <c r="A28" s="2" t="s">
        <v>365</v>
      </c>
      <c r="B28" s="2" t="s">
        <v>6512</v>
      </c>
      <c r="C28" t="s">
        <v>17561</v>
      </c>
      <c r="D28">
        <v>178208366</v>
      </c>
    </row>
    <row r="29" spans="1:4" hidden="1" x14ac:dyDescent="0.25">
      <c r="A29" s="2" t="s">
        <v>365</v>
      </c>
      <c r="B29" s="2" t="s">
        <v>6612</v>
      </c>
      <c r="C29" t="s">
        <v>17562</v>
      </c>
      <c r="D29">
        <v>177684602</v>
      </c>
    </row>
    <row r="30" spans="1:4" hidden="1" x14ac:dyDescent="0.25">
      <c r="A30" s="2" t="s">
        <v>365</v>
      </c>
      <c r="B30" s="2" t="s">
        <v>6739</v>
      </c>
      <c r="C30" t="s">
        <v>17563</v>
      </c>
      <c r="D30">
        <v>177179056</v>
      </c>
    </row>
    <row r="31" spans="1:4" hidden="1" x14ac:dyDescent="0.25">
      <c r="A31" s="2" t="s">
        <v>365</v>
      </c>
      <c r="B31" s="2" t="s">
        <v>6999</v>
      </c>
      <c r="C31" t="s">
        <v>17564</v>
      </c>
      <c r="D31">
        <v>176575591</v>
      </c>
    </row>
    <row r="32" spans="1:4" hidden="1" x14ac:dyDescent="0.25">
      <c r="A32" s="2" t="s">
        <v>365</v>
      </c>
      <c r="B32" s="2" t="s">
        <v>7162</v>
      </c>
      <c r="C32" t="s">
        <v>17565</v>
      </c>
      <c r="D32">
        <v>176117614</v>
      </c>
    </row>
    <row r="33" spans="1:4" hidden="1" x14ac:dyDescent="0.25">
      <c r="A33" s="2" t="s">
        <v>365</v>
      </c>
      <c r="B33" s="2" t="s">
        <v>7227</v>
      </c>
      <c r="C33" t="s">
        <v>17566</v>
      </c>
      <c r="D33">
        <v>175797121</v>
      </c>
    </row>
    <row r="34" spans="1:4" hidden="1" x14ac:dyDescent="0.25">
      <c r="A34" s="2" t="s">
        <v>365</v>
      </c>
      <c r="B34" s="2" t="s">
        <v>7488</v>
      </c>
      <c r="C34" t="s">
        <v>17567</v>
      </c>
      <c r="D34">
        <v>174962157</v>
      </c>
    </row>
    <row r="35" spans="1:4" hidden="1" x14ac:dyDescent="0.25">
      <c r="A35" s="2" t="s">
        <v>365</v>
      </c>
      <c r="B35" s="2" t="s">
        <v>7650</v>
      </c>
      <c r="C35" t="s">
        <v>17568</v>
      </c>
      <c r="D35">
        <v>174777606</v>
      </c>
    </row>
    <row r="36" spans="1:4" hidden="1" x14ac:dyDescent="0.25">
      <c r="A36" s="2" t="s">
        <v>365</v>
      </c>
      <c r="B36" s="2" t="s">
        <v>7864</v>
      </c>
      <c r="C36" t="s">
        <v>17569</v>
      </c>
      <c r="D36">
        <v>174292997</v>
      </c>
    </row>
    <row r="37" spans="1:4" hidden="1" x14ac:dyDescent="0.25">
      <c r="A37" s="2" t="s">
        <v>365</v>
      </c>
      <c r="B37" s="2" t="s">
        <v>8293</v>
      </c>
      <c r="C37" t="s">
        <v>17570</v>
      </c>
      <c r="D37">
        <v>172680997</v>
      </c>
    </row>
    <row r="38" spans="1:4" hidden="1" x14ac:dyDescent="0.25">
      <c r="A38" s="2" t="s">
        <v>365</v>
      </c>
      <c r="B38" s="2" t="s">
        <v>8394</v>
      </c>
      <c r="C38" t="s">
        <v>17571</v>
      </c>
      <c r="D38">
        <v>172221952</v>
      </c>
    </row>
    <row r="39" spans="1:4" hidden="1" x14ac:dyDescent="0.25">
      <c r="A39" s="2" t="s">
        <v>365</v>
      </c>
      <c r="B39" s="2" t="s">
        <v>8585</v>
      </c>
      <c r="C39" t="s">
        <v>17572</v>
      </c>
      <c r="D39">
        <v>171579396</v>
      </c>
    </row>
    <row r="40" spans="1:4" hidden="1" x14ac:dyDescent="0.25">
      <c r="A40" s="2" t="s">
        <v>365</v>
      </c>
      <c r="B40" s="2" t="s">
        <v>8596</v>
      </c>
      <c r="C40" t="s">
        <v>17573</v>
      </c>
      <c r="D40">
        <v>171535108</v>
      </c>
    </row>
    <row r="41" spans="1:4" hidden="1" x14ac:dyDescent="0.25">
      <c r="A41" s="2" t="s">
        <v>365</v>
      </c>
      <c r="B41" s="2" t="s">
        <v>9525</v>
      </c>
      <c r="C41" t="s">
        <v>17574</v>
      </c>
      <c r="D41">
        <v>168335448</v>
      </c>
    </row>
    <row r="42" spans="1:4" hidden="1" x14ac:dyDescent="0.25">
      <c r="A42" s="2" t="s">
        <v>365</v>
      </c>
      <c r="B42" s="2" t="s">
        <v>9565</v>
      </c>
      <c r="C42" t="s">
        <v>17575</v>
      </c>
      <c r="D42">
        <v>168260060</v>
      </c>
    </row>
    <row r="43" spans="1:4" hidden="1" x14ac:dyDescent="0.25">
      <c r="A43" s="2" t="s">
        <v>365</v>
      </c>
      <c r="B43" s="2" t="s">
        <v>9840</v>
      </c>
      <c r="C43" t="s">
        <v>17576</v>
      </c>
      <c r="D43">
        <v>166907903</v>
      </c>
    </row>
    <row r="44" spans="1:4" hidden="1" x14ac:dyDescent="0.25">
      <c r="A44" s="2" t="s">
        <v>365</v>
      </c>
      <c r="B44" s="2" t="s">
        <v>10140</v>
      </c>
      <c r="C44" t="s">
        <v>17577</v>
      </c>
      <c r="D44">
        <v>165852868</v>
      </c>
    </row>
    <row r="45" spans="1:4" hidden="1" x14ac:dyDescent="0.25">
      <c r="A45" s="2" t="s">
        <v>365</v>
      </c>
      <c r="B45" s="2" t="s">
        <v>10604</v>
      </c>
      <c r="C45" t="s">
        <v>17578</v>
      </c>
      <c r="D45">
        <v>164157572</v>
      </c>
    </row>
    <row r="46" spans="1:4" hidden="1" x14ac:dyDescent="0.25">
      <c r="A46" s="2" t="s">
        <v>365</v>
      </c>
      <c r="B46" s="2" t="s">
        <v>10766</v>
      </c>
      <c r="C46" t="s">
        <v>17579</v>
      </c>
      <c r="D46">
        <v>163775424</v>
      </c>
    </row>
    <row r="47" spans="1:4" hidden="1" x14ac:dyDescent="0.25">
      <c r="A47" s="2" t="s">
        <v>365</v>
      </c>
      <c r="B47" s="2" t="s">
        <v>10875</v>
      </c>
      <c r="C47" t="s">
        <v>17580</v>
      </c>
      <c r="D47">
        <v>163424648</v>
      </c>
    </row>
    <row r="48" spans="1:4" hidden="1" x14ac:dyDescent="0.25">
      <c r="A48" s="2" t="s">
        <v>365</v>
      </c>
      <c r="B48" s="2" t="s">
        <v>10942</v>
      </c>
      <c r="C48" t="s">
        <v>17581</v>
      </c>
      <c r="D48">
        <v>163134934</v>
      </c>
    </row>
    <row r="49" spans="1:4" hidden="1" x14ac:dyDescent="0.25">
      <c r="A49" s="2" t="s">
        <v>365</v>
      </c>
      <c r="B49" s="2" t="s">
        <v>11042</v>
      </c>
      <c r="C49" t="s">
        <v>17582</v>
      </c>
      <c r="D49">
        <v>162918911</v>
      </c>
    </row>
    <row r="50" spans="1:4" hidden="1" x14ac:dyDescent="0.25">
      <c r="A50" s="2" t="s">
        <v>365</v>
      </c>
      <c r="B50" s="2" t="s">
        <v>11149</v>
      </c>
      <c r="C50" t="s">
        <v>17583</v>
      </c>
      <c r="D50">
        <v>162567587</v>
      </c>
    </row>
    <row r="51" spans="1:4" hidden="1" x14ac:dyDescent="0.25">
      <c r="A51" s="2" t="s">
        <v>365</v>
      </c>
      <c r="B51" s="2" t="s">
        <v>11311</v>
      </c>
      <c r="C51" t="s">
        <v>17584</v>
      </c>
      <c r="D51">
        <v>162185448</v>
      </c>
    </row>
    <row r="52" spans="1:4" hidden="1" x14ac:dyDescent="0.25">
      <c r="A52" s="2" t="s">
        <v>365</v>
      </c>
      <c r="B52" s="2" t="s">
        <v>11715</v>
      </c>
      <c r="C52" t="s">
        <v>17585</v>
      </c>
      <c r="D52">
        <v>160557608</v>
      </c>
    </row>
    <row r="53" spans="1:4" hidden="1" x14ac:dyDescent="0.25">
      <c r="A53" s="2" t="s">
        <v>365</v>
      </c>
      <c r="B53" s="2" t="s">
        <v>11801</v>
      </c>
      <c r="C53" t="s">
        <v>17586</v>
      </c>
      <c r="D53">
        <v>159649636</v>
      </c>
    </row>
    <row r="54" spans="1:4" hidden="1" x14ac:dyDescent="0.25">
      <c r="A54" s="2" t="s">
        <v>365</v>
      </c>
      <c r="B54" s="2" t="s">
        <v>11830</v>
      </c>
      <c r="C54" t="s">
        <v>17587</v>
      </c>
      <c r="D54">
        <v>159160435</v>
      </c>
    </row>
    <row r="55" spans="1:4" hidden="1" x14ac:dyDescent="0.25">
      <c r="A55" s="2" t="s">
        <v>365</v>
      </c>
      <c r="B55" s="2" t="s">
        <v>12117</v>
      </c>
      <c r="C55" t="s">
        <v>17588</v>
      </c>
      <c r="D55">
        <v>153157312</v>
      </c>
    </row>
    <row r="56" spans="1:4" hidden="1" x14ac:dyDescent="0.25">
      <c r="A56" s="2" t="s">
        <v>365</v>
      </c>
      <c r="B56" s="2" t="s">
        <v>12202</v>
      </c>
      <c r="C56" t="s">
        <v>17589</v>
      </c>
      <c r="D56">
        <v>151999934</v>
      </c>
    </row>
    <row r="57" spans="1:4" hidden="1" x14ac:dyDescent="0.25">
      <c r="A57" s="2" t="s">
        <v>365</v>
      </c>
      <c r="B57" s="2" t="s">
        <v>12223</v>
      </c>
      <c r="C57" t="s">
        <v>17590</v>
      </c>
      <c r="D57">
        <v>151723638</v>
      </c>
    </row>
    <row r="58" spans="1:4" hidden="1" x14ac:dyDescent="0.25">
      <c r="A58" s="2" t="s">
        <v>365</v>
      </c>
      <c r="B58" s="2" t="s">
        <v>12270</v>
      </c>
      <c r="C58" t="s">
        <v>17591</v>
      </c>
      <c r="D58">
        <v>150525099</v>
      </c>
    </row>
    <row r="59" spans="1:4" hidden="1" x14ac:dyDescent="0.25">
      <c r="A59" s="2" t="s">
        <v>365</v>
      </c>
      <c r="B59" s="2" t="s">
        <v>12295</v>
      </c>
      <c r="C59" t="s">
        <v>17592</v>
      </c>
      <c r="D59">
        <v>150002867</v>
      </c>
    </row>
    <row r="60" spans="1:4" hidden="1" x14ac:dyDescent="0.25">
      <c r="A60" s="2" t="s">
        <v>365</v>
      </c>
      <c r="B60" s="2" t="s">
        <v>12297</v>
      </c>
      <c r="C60" t="s">
        <v>17593</v>
      </c>
      <c r="D60">
        <v>149988349</v>
      </c>
    </row>
    <row r="61" spans="1:4" hidden="1" x14ac:dyDescent="0.25">
      <c r="A61" s="2" t="s">
        <v>365</v>
      </c>
      <c r="B61" s="2" t="s">
        <v>12333</v>
      </c>
      <c r="C61" t="s">
        <v>17594</v>
      </c>
      <c r="D61">
        <v>148382165</v>
      </c>
    </row>
    <row r="62" spans="1:4" hidden="1" x14ac:dyDescent="0.25">
      <c r="A62" s="2" t="s">
        <v>365</v>
      </c>
      <c r="B62" s="2" t="s">
        <v>12334</v>
      </c>
      <c r="C62" t="s">
        <v>17595</v>
      </c>
      <c r="D62">
        <v>148381836</v>
      </c>
    </row>
    <row r="63" spans="1:4" hidden="1" x14ac:dyDescent="0.25">
      <c r="A63" s="2" t="s">
        <v>365</v>
      </c>
      <c r="B63" s="2" t="s">
        <v>12355</v>
      </c>
      <c r="C63" t="s">
        <v>17596</v>
      </c>
      <c r="D63">
        <v>146510764</v>
      </c>
    </row>
    <row r="64" spans="1:4" hidden="1" x14ac:dyDescent="0.25">
      <c r="A64" s="2" t="s">
        <v>365</v>
      </c>
      <c r="B64" s="2" t="s">
        <v>12365</v>
      </c>
      <c r="C64" t="s">
        <v>17597</v>
      </c>
      <c r="D64">
        <v>146256142</v>
      </c>
    </row>
    <row r="65" spans="1:4" hidden="1" x14ac:dyDescent="0.25">
      <c r="A65" s="2" t="s">
        <v>365</v>
      </c>
      <c r="B65" s="2" t="s">
        <v>12410</v>
      </c>
      <c r="C65" t="s">
        <v>17598</v>
      </c>
      <c r="D65">
        <v>144940200</v>
      </c>
    </row>
    <row r="66" spans="1:4" hidden="1" x14ac:dyDescent="0.25">
      <c r="A66" s="2" t="s">
        <v>365</v>
      </c>
      <c r="B66" s="2" t="s">
        <v>12422</v>
      </c>
      <c r="C66" t="s">
        <v>17599</v>
      </c>
      <c r="D66">
        <v>144655196</v>
      </c>
    </row>
    <row r="67" spans="1:4" hidden="1" x14ac:dyDescent="0.25">
      <c r="A67" s="2" t="s">
        <v>365</v>
      </c>
      <c r="B67" s="2" t="s">
        <v>12558</v>
      </c>
      <c r="C67" t="s">
        <v>17600</v>
      </c>
      <c r="D67">
        <v>141231483</v>
      </c>
    </row>
    <row r="68" spans="1:4" hidden="1" x14ac:dyDescent="0.25">
      <c r="A68" s="2" t="s">
        <v>365</v>
      </c>
      <c r="B68" s="2" t="s">
        <v>12569</v>
      </c>
      <c r="C68" t="s">
        <v>17601</v>
      </c>
      <c r="D68">
        <v>140779549</v>
      </c>
    </row>
    <row r="69" spans="1:4" hidden="1" x14ac:dyDescent="0.25">
      <c r="A69" s="2" t="s">
        <v>365</v>
      </c>
      <c r="B69" s="2" t="s">
        <v>12584</v>
      </c>
      <c r="C69" t="s">
        <v>17602</v>
      </c>
      <c r="D69">
        <v>140511377</v>
      </c>
    </row>
    <row r="70" spans="1:4" hidden="1" x14ac:dyDescent="0.25">
      <c r="A70" s="2" t="s">
        <v>365</v>
      </c>
      <c r="B70" s="2" t="s">
        <v>12673</v>
      </c>
      <c r="C70" t="s">
        <v>17603</v>
      </c>
      <c r="D70">
        <v>137689751</v>
      </c>
    </row>
    <row r="71" spans="1:4" hidden="1" x14ac:dyDescent="0.25">
      <c r="A71" s="2" t="s">
        <v>365</v>
      </c>
      <c r="B71" s="2" t="s">
        <v>12824</v>
      </c>
      <c r="C71" t="s">
        <v>17604</v>
      </c>
      <c r="D71">
        <v>129456375</v>
      </c>
    </row>
    <row r="72" spans="1:4" hidden="1" x14ac:dyDescent="0.25">
      <c r="A72" s="2" t="s">
        <v>365</v>
      </c>
      <c r="B72" s="2" t="s">
        <v>12858</v>
      </c>
      <c r="C72" t="s">
        <v>17605</v>
      </c>
      <c r="D72">
        <v>126230173</v>
      </c>
    </row>
    <row r="73" spans="1:4" hidden="1" x14ac:dyDescent="0.25">
      <c r="A73" s="2" t="s">
        <v>365</v>
      </c>
      <c r="B73" s="2" t="s">
        <v>12966</v>
      </c>
      <c r="C73" t="s">
        <v>17606</v>
      </c>
      <c r="D73">
        <v>123357214</v>
      </c>
    </row>
    <row r="74" spans="1:4" hidden="1" x14ac:dyDescent="0.25">
      <c r="A74" s="2" t="s">
        <v>365</v>
      </c>
      <c r="B74" s="2" t="s">
        <v>12971</v>
      </c>
      <c r="C74" t="s">
        <v>17607</v>
      </c>
      <c r="D74">
        <v>123257654</v>
      </c>
    </row>
    <row r="75" spans="1:4" hidden="1" x14ac:dyDescent="0.25">
      <c r="A75" s="2" t="s">
        <v>365</v>
      </c>
      <c r="B75" s="2" t="s">
        <v>13066</v>
      </c>
      <c r="C75" t="s">
        <v>17608</v>
      </c>
      <c r="D75">
        <v>121186399</v>
      </c>
    </row>
    <row r="76" spans="1:4" hidden="1" x14ac:dyDescent="0.25">
      <c r="A76" s="2" t="s">
        <v>365</v>
      </c>
      <c r="B76" s="2" t="s">
        <v>13163</v>
      </c>
      <c r="C76" t="s">
        <v>17609</v>
      </c>
      <c r="D76">
        <v>118880991</v>
      </c>
    </row>
    <row r="77" spans="1:4" hidden="1" x14ac:dyDescent="0.25">
      <c r="A77" s="2" t="s">
        <v>365</v>
      </c>
      <c r="B77" s="2" t="s">
        <v>13185</v>
      </c>
      <c r="C77" t="s">
        <v>17610</v>
      </c>
      <c r="D77">
        <v>118639009</v>
      </c>
    </row>
    <row r="78" spans="1:4" hidden="1" x14ac:dyDescent="0.25">
      <c r="A78" s="2" t="s">
        <v>365</v>
      </c>
      <c r="B78" s="2" t="s">
        <v>13251</v>
      </c>
      <c r="C78" t="s">
        <v>17611</v>
      </c>
      <c r="D78">
        <v>117365843</v>
      </c>
    </row>
    <row r="79" spans="1:4" hidden="1" x14ac:dyDescent="0.25">
      <c r="A79" s="2" t="s">
        <v>365</v>
      </c>
      <c r="B79" s="2" t="s">
        <v>13276</v>
      </c>
      <c r="C79" t="s">
        <v>17612</v>
      </c>
      <c r="D79">
        <v>117134156</v>
      </c>
    </row>
    <row r="80" spans="1:4" hidden="1" x14ac:dyDescent="0.25">
      <c r="A80" s="2" t="s">
        <v>365</v>
      </c>
      <c r="B80" s="2" t="s">
        <v>4339</v>
      </c>
      <c r="C80" t="s">
        <v>17613</v>
      </c>
      <c r="D80">
        <v>116256826</v>
      </c>
    </row>
    <row r="81" spans="1:4" hidden="1" x14ac:dyDescent="0.25">
      <c r="A81" s="2" t="s">
        <v>365</v>
      </c>
      <c r="B81" s="2" t="s">
        <v>13357</v>
      </c>
      <c r="C81" t="s">
        <v>17614</v>
      </c>
      <c r="D81">
        <v>116044971</v>
      </c>
    </row>
    <row r="82" spans="1:4" hidden="1" x14ac:dyDescent="0.25">
      <c r="A82" s="2" t="s">
        <v>365</v>
      </c>
      <c r="B82" s="2" t="s">
        <v>13382</v>
      </c>
      <c r="C82" t="s">
        <v>17615</v>
      </c>
      <c r="D82">
        <v>115564695</v>
      </c>
    </row>
    <row r="83" spans="1:4" hidden="1" x14ac:dyDescent="0.25">
      <c r="A83" s="2" t="s">
        <v>365</v>
      </c>
      <c r="B83" s="2" t="s">
        <v>13402</v>
      </c>
      <c r="C83" t="s">
        <v>17616</v>
      </c>
      <c r="D83">
        <v>115151003</v>
      </c>
    </row>
    <row r="84" spans="1:4" hidden="1" x14ac:dyDescent="0.25">
      <c r="A84" s="2" t="s">
        <v>365</v>
      </c>
      <c r="B84" s="2" t="s">
        <v>13417</v>
      </c>
      <c r="C84" t="s">
        <v>17617</v>
      </c>
      <c r="D84">
        <v>114912312</v>
      </c>
    </row>
    <row r="85" spans="1:4" hidden="1" x14ac:dyDescent="0.25">
      <c r="A85" s="2" t="s">
        <v>365</v>
      </c>
      <c r="B85" s="2" t="s">
        <v>13432</v>
      </c>
      <c r="C85" t="s">
        <v>17618</v>
      </c>
      <c r="D85">
        <v>113121473</v>
      </c>
    </row>
    <row r="86" spans="1:4" hidden="1" x14ac:dyDescent="0.25">
      <c r="A86" s="2" t="s">
        <v>365</v>
      </c>
      <c r="B86" s="2" t="s">
        <v>13433</v>
      </c>
      <c r="C86" t="s">
        <v>17619</v>
      </c>
      <c r="D86">
        <v>113121471</v>
      </c>
    </row>
    <row r="87" spans="1:4" hidden="1" x14ac:dyDescent="0.25">
      <c r="A87" s="2" t="s">
        <v>365</v>
      </c>
      <c r="B87" s="2" t="s">
        <v>13434</v>
      </c>
      <c r="C87" t="s">
        <v>17620</v>
      </c>
      <c r="D87">
        <v>113121354</v>
      </c>
    </row>
    <row r="88" spans="1:4" hidden="1" x14ac:dyDescent="0.25">
      <c r="A88" s="2" t="s">
        <v>365</v>
      </c>
      <c r="B88" s="2" t="s">
        <v>13435</v>
      </c>
      <c r="C88" t="s">
        <v>17621</v>
      </c>
      <c r="D88">
        <v>113121251</v>
      </c>
    </row>
    <row r="89" spans="1:4" hidden="1" x14ac:dyDescent="0.25">
      <c r="A89" s="2" t="s">
        <v>365</v>
      </c>
      <c r="B89" s="2" t="s">
        <v>13436</v>
      </c>
      <c r="C89" t="s">
        <v>17622</v>
      </c>
      <c r="D89">
        <v>113120669</v>
      </c>
    </row>
    <row r="90" spans="1:4" hidden="1" x14ac:dyDescent="0.25">
      <c r="A90" s="2" t="s">
        <v>365</v>
      </c>
      <c r="B90" s="2" t="s">
        <v>13469</v>
      </c>
      <c r="C90" t="s">
        <v>17623</v>
      </c>
      <c r="D90">
        <v>112042827</v>
      </c>
    </row>
    <row r="91" spans="1:4" hidden="1" x14ac:dyDescent="0.25">
      <c r="A91" s="2" t="s">
        <v>365</v>
      </c>
      <c r="B91" s="2" t="s">
        <v>13505</v>
      </c>
      <c r="C91" t="s">
        <v>17624</v>
      </c>
      <c r="D91">
        <v>110775136</v>
      </c>
    </row>
    <row r="92" spans="1:4" hidden="1" x14ac:dyDescent="0.25">
      <c r="A92" s="2" t="s">
        <v>365</v>
      </c>
      <c r="B92" s="2" t="s">
        <v>13542</v>
      </c>
      <c r="C92" t="s">
        <v>17625</v>
      </c>
      <c r="D92">
        <v>109597585</v>
      </c>
    </row>
    <row r="93" spans="1:4" hidden="1" x14ac:dyDescent="0.25">
      <c r="A93" s="2" t="s">
        <v>365</v>
      </c>
      <c r="B93" s="2" t="s">
        <v>13543</v>
      </c>
      <c r="C93" t="s">
        <v>17626</v>
      </c>
      <c r="D93">
        <v>109597533</v>
      </c>
    </row>
    <row r="94" spans="1:4" hidden="1" x14ac:dyDescent="0.25">
      <c r="A94" s="2" t="s">
        <v>365</v>
      </c>
      <c r="B94" s="2" t="s">
        <v>13614</v>
      </c>
      <c r="C94" t="s">
        <v>17627</v>
      </c>
      <c r="D94">
        <v>107575192</v>
      </c>
    </row>
    <row r="95" spans="1:4" hidden="1" x14ac:dyDescent="0.25">
      <c r="A95" s="2" t="s">
        <v>365</v>
      </c>
      <c r="B95" s="2" t="s">
        <v>13769</v>
      </c>
      <c r="C95" t="s">
        <v>17628</v>
      </c>
      <c r="D95">
        <v>105084001</v>
      </c>
    </row>
    <row r="96" spans="1:4" hidden="1" x14ac:dyDescent="0.25">
      <c r="A96" s="2" t="s">
        <v>365</v>
      </c>
      <c r="B96" s="2" t="s">
        <v>13854</v>
      </c>
      <c r="C96" t="s">
        <v>17629</v>
      </c>
      <c r="D96">
        <v>102090702</v>
      </c>
    </row>
    <row r="97" spans="1:4" hidden="1" x14ac:dyDescent="0.25">
      <c r="A97" s="2" t="s">
        <v>365</v>
      </c>
      <c r="B97" s="2" t="s">
        <v>14033</v>
      </c>
      <c r="C97" t="s">
        <v>17630</v>
      </c>
      <c r="D97">
        <v>96834381</v>
      </c>
    </row>
    <row r="98" spans="1:4" hidden="1" x14ac:dyDescent="0.25">
      <c r="A98" s="2" t="s">
        <v>521</v>
      </c>
      <c r="B98" s="2" t="s">
        <v>522</v>
      </c>
      <c r="C98" t="s">
        <v>17631</v>
      </c>
      <c r="D98">
        <v>195489146</v>
      </c>
    </row>
    <row r="99" spans="1:4" hidden="1" x14ac:dyDescent="0.25">
      <c r="A99" s="2" t="s">
        <v>521</v>
      </c>
      <c r="B99" s="2" t="s">
        <v>598</v>
      </c>
      <c r="C99" t="s">
        <v>17632</v>
      </c>
      <c r="D99">
        <v>195376935</v>
      </c>
    </row>
    <row r="100" spans="1:4" hidden="1" x14ac:dyDescent="0.25">
      <c r="A100" s="2" t="s">
        <v>521</v>
      </c>
      <c r="B100" s="2" t="s">
        <v>707</v>
      </c>
      <c r="C100" t="s">
        <v>17633</v>
      </c>
      <c r="D100">
        <v>195131026</v>
      </c>
    </row>
    <row r="101" spans="1:4" hidden="1" x14ac:dyDescent="0.25">
      <c r="A101" s="2" t="s">
        <v>521</v>
      </c>
      <c r="B101" s="2" t="s">
        <v>1016</v>
      </c>
      <c r="C101" t="s">
        <v>17634</v>
      </c>
      <c r="D101">
        <v>194498686</v>
      </c>
    </row>
    <row r="102" spans="1:4" hidden="1" x14ac:dyDescent="0.25">
      <c r="A102" s="2" t="s">
        <v>521</v>
      </c>
      <c r="B102" s="2" t="s">
        <v>1235</v>
      </c>
      <c r="C102" t="s">
        <v>17635</v>
      </c>
      <c r="D102">
        <v>194059658</v>
      </c>
    </row>
    <row r="103" spans="1:4" hidden="1" x14ac:dyDescent="0.25">
      <c r="A103" s="2" t="s">
        <v>521</v>
      </c>
      <c r="B103" s="2" t="s">
        <v>1606</v>
      </c>
      <c r="C103" t="s">
        <v>17636</v>
      </c>
      <c r="D103">
        <v>192816016</v>
      </c>
    </row>
    <row r="104" spans="1:4" hidden="1" x14ac:dyDescent="0.25">
      <c r="A104" s="2" t="s">
        <v>521</v>
      </c>
      <c r="B104" s="2" t="s">
        <v>1798</v>
      </c>
      <c r="C104" t="s">
        <v>17637</v>
      </c>
      <c r="D104">
        <v>192371016</v>
      </c>
    </row>
    <row r="105" spans="1:4" hidden="1" x14ac:dyDescent="0.25">
      <c r="A105" s="2" t="s">
        <v>521</v>
      </c>
      <c r="B105" s="2" t="s">
        <v>1861</v>
      </c>
      <c r="C105" t="s">
        <v>17638</v>
      </c>
      <c r="D105">
        <v>192265777</v>
      </c>
    </row>
    <row r="106" spans="1:4" hidden="1" x14ac:dyDescent="0.25">
      <c r="A106" s="2" t="s">
        <v>521</v>
      </c>
      <c r="B106" s="2" t="s">
        <v>1956</v>
      </c>
      <c r="C106" t="s">
        <v>17639</v>
      </c>
      <c r="D106">
        <v>191925794</v>
      </c>
    </row>
    <row r="107" spans="1:4" hidden="1" x14ac:dyDescent="0.25">
      <c r="A107" s="2" t="s">
        <v>521</v>
      </c>
      <c r="B107" s="2" t="s">
        <v>2464</v>
      </c>
      <c r="C107" t="s">
        <v>17640</v>
      </c>
      <c r="D107">
        <v>190560011</v>
      </c>
    </row>
    <row r="108" spans="1:4" hidden="1" x14ac:dyDescent="0.25">
      <c r="A108" s="2" t="s">
        <v>521</v>
      </c>
      <c r="B108" s="2" t="s">
        <v>2666</v>
      </c>
      <c r="C108" t="s">
        <v>17641</v>
      </c>
      <c r="D108">
        <v>190170780</v>
      </c>
    </row>
    <row r="109" spans="1:4" hidden="1" x14ac:dyDescent="0.25">
      <c r="A109" s="2" t="s">
        <v>521</v>
      </c>
      <c r="B109" s="2" t="s">
        <v>2919</v>
      </c>
      <c r="C109" t="s">
        <v>17642</v>
      </c>
      <c r="D109">
        <v>189534229</v>
      </c>
    </row>
    <row r="110" spans="1:4" hidden="1" x14ac:dyDescent="0.25">
      <c r="A110" s="2" t="s">
        <v>521</v>
      </c>
      <c r="B110" s="2" t="s">
        <v>2920</v>
      </c>
      <c r="C110" t="s">
        <v>17643</v>
      </c>
      <c r="D110">
        <v>189534195</v>
      </c>
    </row>
    <row r="111" spans="1:4" hidden="1" x14ac:dyDescent="0.25">
      <c r="A111" s="2" t="s">
        <v>521</v>
      </c>
      <c r="B111" s="2" t="s">
        <v>2921</v>
      </c>
      <c r="C111" t="s">
        <v>17644</v>
      </c>
      <c r="D111">
        <v>189534165</v>
      </c>
    </row>
    <row r="112" spans="1:4" hidden="1" x14ac:dyDescent="0.25">
      <c r="A112" s="2" t="s">
        <v>521</v>
      </c>
      <c r="B112" s="2" t="s">
        <v>2922</v>
      </c>
      <c r="C112" t="s">
        <v>17645</v>
      </c>
      <c r="D112">
        <v>189534133</v>
      </c>
    </row>
    <row r="113" spans="1:4" hidden="1" x14ac:dyDescent="0.25">
      <c r="A113" s="2" t="s">
        <v>521</v>
      </c>
      <c r="B113" s="2" t="s">
        <v>3155</v>
      </c>
      <c r="C113" t="s">
        <v>17646</v>
      </c>
      <c r="D113">
        <v>188839740</v>
      </c>
    </row>
    <row r="114" spans="1:4" hidden="1" x14ac:dyDescent="0.25">
      <c r="A114" s="2" t="s">
        <v>521</v>
      </c>
      <c r="B114" s="2" t="s">
        <v>3156</v>
      </c>
      <c r="C114" t="s">
        <v>17647</v>
      </c>
      <c r="D114">
        <v>188839545</v>
      </c>
    </row>
    <row r="115" spans="1:4" hidden="1" x14ac:dyDescent="0.25">
      <c r="A115" s="2" t="s">
        <v>521</v>
      </c>
      <c r="B115" s="2" t="s">
        <v>3159</v>
      </c>
      <c r="C115" t="s">
        <v>17648</v>
      </c>
      <c r="D115">
        <v>188836289</v>
      </c>
    </row>
    <row r="116" spans="1:4" hidden="1" x14ac:dyDescent="0.25">
      <c r="A116" s="2" t="s">
        <v>521</v>
      </c>
      <c r="B116" s="2" t="s">
        <v>3299</v>
      </c>
      <c r="C116" t="s">
        <v>17649</v>
      </c>
      <c r="D116">
        <v>188479374</v>
      </c>
    </row>
    <row r="117" spans="1:4" hidden="1" x14ac:dyDescent="0.25">
      <c r="A117" s="2" t="s">
        <v>521</v>
      </c>
      <c r="B117" s="2" t="s">
        <v>3396</v>
      </c>
      <c r="C117" t="s">
        <v>17650</v>
      </c>
      <c r="D117">
        <v>188347810</v>
      </c>
    </row>
    <row r="118" spans="1:4" hidden="1" x14ac:dyDescent="0.25">
      <c r="A118" s="2" t="s">
        <v>521</v>
      </c>
      <c r="B118" s="2" t="s">
        <v>3483</v>
      </c>
      <c r="C118" t="s">
        <v>17651</v>
      </c>
      <c r="D118">
        <v>188062768</v>
      </c>
    </row>
    <row r="119" spans="1:4" hidden="1" x14ac:dyDescent="0.25">
      <c r="A119" s="2" t="s">
        <v>521</v>
      </c>
      <c r="B119" s="2" t="s">
        <v>3484</v>
      </c>
      <c r="C119" t="s">
        <v>17652</v>
      </c>
      <c r="D119">
        <v>188062621</v>
      </c>
    </row>
    <row r="120" spans="1:4" hidden="1" x14ac:dyDescent="0.25">
      <c r="A120" s="2" t="s">
        <v>521</v>
      </c>
      <c r="B120" s="2" t="s">
        <v>3489</v>
      </c>
      <c r="C120" t="s">
        <v>17653</v>
      </c>
      <c r="D120">
        <v>188061871</v>
      </c>
    </row>
    <row r="121" spans="1:4" hidden="1" x14ac:dyDescent="0.25">
      <c r="A121" s="2" t="s">
        <v>521</v>
      </c>
      <c r="B121" s="2" t="s">
        <v>3734</v>
      </c>
      <c r="C121" t="s">
        <v>17654</v>
      </c>
      <c r="D121">
        <v>187643202</v>
      </c>
    </row>
    <row r="122" spans="1:4" hidden="1" x14ac:dyDescent="0.25">
      <c r="A122" s="2" t="s">
        <v>521</v>
      </c>
      <c r="B122" s="2" t="s">
        <v>4146</v>
      </c>
      <c r="C122" t="s">
        <v>17655</v>
      </c>
      <c r="D122">
        <v>186519847</v>
      </c>
    </row>
    <row r="123" spans="1:4" hidden="1" x14ac:dyDescent="0.25">
      <c r="A123" s="2" t="s">
        <v>521</v>
      </c>
      <c r="B123" s="2" t="s">
        <v>4147</v>
      </c>
      <c r="C123" t="s">
        <v>17656</v>
      </c>
      <c r="D123">
        <v>186519482</v>
      </c>
    </row>
    <row r="124" spans="1:4" hidden="1" x14ac:dyDescent="0.25">
      <c r="A124" s="2" t="s">
        <v>521</v>
      </c>
      <c r="B124" s="2" t="s">
        <v>4187</v>
      </c>
      <c r="C124" t="s">
        <v>17657</v>
      </c>
      <c r="D124">
        <v>186179362</v>
      </c>
    </row>
    <row r="125" spans="1:4" hidden="1" x14ac:dyDescent="0.25">
      <c r="A125" s="2" t="s">
        <v>521</v>
      </c>
      <c r="B125" s="2" t="s">
        <v>4206</v>
      </c>
      <c r="C125" t="s">
        <v>17658</v>
      </c>
      <c r="D125">
        <v>186118592</v>
      </c>
    </row>
    <row r="126" spans="1:4" hidden="1" x14ac:dyDescent="0.25">
      <c r="A126" s="2" t="s">
        <v>521</v>
      </c>
      <c r="B126" s="2" t="s">
        <v>4225</v>
      </c>
      <c r="C126" t="s">
        <v>17659</v>
      </c>
      <c r="D126">
        <v>186095552</v>
      </c>
    </row>
    <row r="127" spans="1:4" hidden="1" x14ac:dyDescent="0.25">
      <c r="A127" s="2" t="s">
        <v>521</v>
      </c>
      <c r="B127" s="2" t="s">
        <v>4226</v>
      </c>
      <c r="C127" t="s">
        <v>17660</v>
      </c>
      <c r="D127">
        <v>186095288</v>
      </c>
    </row>
    <row r="128" spans="1:4" hidden="1" x14ac:dyDescent="0.25">
      <c r="A128" s="2" t="s">
        <v>521</v>
      </c>
      <c r="B128" s="2" t="s">
        <v>4228</v>
      </c>
      <c r="C128" t="s">
        <v>17661</v>
      </c>
      <c r="D128">
        <v>186095115</v>
      </c>
    </row>
    <row r="129" spans="1:4" hidden="1" x14ac:dyDescent="0.25">
      <c r="A129" s="2" t="s">
        <v>521</v>
      </c>
      <c r="B129" s="2" t="s">
        <v>4229</v>
      </c>
      <c r="C129" t="s">
        <v>17662</v>
      </c>
      <c r="D129">
        <v>186095101</v>
      </c>
    </row>
    <row r="130" spans="1:4" hidden="1" x14ac:dyDescent="0.25">
      <c r="A130" s="2" t="s">
        <v>521</v>
      </c>
      <c r="B130" s="2" t="s">
        <v>4257</v>
      </c>
      <c r="C130" t="s">
        <v>17663</v>
      </c>
      <c r="D130">
        <v>186069059</v>
      </c>
    </row>
    <row r="131" spans="1:4" hidden="1" x14ac:dyDescent="0.25">
      <c r="A131" s="2" t="s">
        <v>521</v>
      </c>
      <c r="B131" s="2" t="s">
        <v>4263</v>
      </c>
      <c r="C131" t="s">
        <v>17664</v>
      </c>
      <c r="D131">
        <v>186063680</v>
      </c>
    </row>
    <row r="132" spans="1:4" hidden="1" x14ac:dyDescent="0.25">
      <c r="A132" s="2" t="s">
        <v>521</v>
      </c>
      <c r="B132" s="2" t="s">
        <v>4270</v>
      </c>
      <c r="C132" t="s">
        <v>17665</v>
      </c>
      <c r="D132">
        <v>186041287</v>
      </c>
    </row>
    <row r="133" spans="1:4" hidden="1" x14ac:dyDescent="0.25">
      <c r="A133" s="2" t="s">
        <v>521</v>
      </c>
      <c r="B133" s="2" t="s">
        <v>4276</v>
      </c>
      <c r="C133" t="s">
        <v>17666</v>
      </c>
      <c r="D133">
        <v>186009183</v>
      </c>
    </row>
    <row r="134" spans="1:4" hidden="1" x14ac:dyDescent="0.25">
      <c r="A134" s="2" t="s">
        <v>521</v>
      </c>
      <c r="B134" s="2" t="s">
        <v>4285</v>
      </c>
      <c r="C134" t="s">
        <v>17667</v>
      </c>
      <c r="D134">
        <v>186005977</v>
      </c>
    </row>
    <row r="135" spans="1:4" hidden="1" x14ac:dyDescent="0.25">
      <c r="A135" s="2" t="s">
        <v>521</v>
      </c>
      <c r="B135" s="2" t="s">
        <v>3828</v>
      </c>
      <c r="C135" t="s">
        <v>17668</v>
      </c>
      <c r="D135">
        <v>185675885</v>
      </c>
    </row>
    <row r="136" spans="1:4" hidden="1" x14ac:dyDescent="0.25">
      <c r="A136" s="2" t="s">
        <v>521</v>
      </c>
      <c r="B136" s="2" t="s">
        <v>4337</v>
      </c>
      <c r="C136" t="s">
        <v>17669</v>
      </c>
      <c r="D136">
        <v>185675785</v>
      </c>
    </row>
    <row r="137" spans="1:4" hidden="1" x14ac:dyDescent="0.25">
      <c r="A137" s="2" t="s">
        <v>521</v>
      </c>
      <c r="B137" s="2" t="s">
        <v>2028</v>
      </c>
      <c r="C137" t="s">
        <v>17670</v>
      </c>
      <c r="D137">
        <v>185637049</v>
      </c>
    </row>
    <row r="138" spans="1:4" hidden="1" x14ac:dyDescent="0.25">
      <c r="A138" s="2" t="s">
        <v>521</v>
      </c>
      <c r="B138" s="2" t="s">
        <v>4358</v>
      </c>
      <c r="C138" t="s">
        <v>17671</v>
      </c>
      <c r="D138">
        <v>185636367</v>
      </c>
    </row>
    <row r="139" spans="1:4" hidden="1" x14ac:dyDescent="0.25">
      <c r="A139" s="2" t="s">
        <v>521</v>
      </c>
      <c r="B139" s="2" t="s">
        <v>4359</v>
      </c>
      <c r="C139" t="s">
        <v>17672</v>
      </c>
      <c r="D139">
        <v>185635558</v>
      </c>
    </row>
    <row r="140" spans="1:4" hidden="1" x14ac:dyDescent="0.25">
      <c r="A140" s="2" t="s">
        <v>521</v>
      </c>
      <c r="B140" s="2" t="s">
        <v>4602</v>
      </c>
      <c r="C140" t="s">
        <v>17673</v>
      </c>
      <c r="D140">
        <v>184773346</v>
      </c>
    </row>
    <row r="141" spans="1:4" hidden="1" x14ac:dyDescent="0.25">
      <c r="A141" s="2" t="s">
        <v>521</v>
      </c>
      <c r="B141" s="2" t="s">
        <v>4633</v>
      </c>
      <c r="C141" t="s">
        <v>17674</v>
      </c>
      <c r="D141">
        <v>184655911</v>
      </c>
    </row>
    <row r="142" spans="1:4" hidden="1" x14ac:dyDescent="0.25">
      <c r="A142" s="2" t="s">
        <v>521</v>
      </c>
      <c r="B142" s="2" t="s">
        <v>4748</v>
      </c>
      <c r="C142" t="s">
        <v>17675</v>
      </c>
      <c r="D142">
        <v>184232392</v>
      </c>
    </row>
    <row r="143" spans="1:4" hidden="1" x14ac:dyDescent="0.25">
      <c r="A143" s="2" t="s">
        <v>521</v>
      </c>
      <c r="B143" s="2" t="s">
        <v>4880</v>
      </c>
      <c r="C143" t="s">
        <v>17676</v>
      </c>
      <c r="D143">
        <v>183854466</v>
      </c>
    </row>
    <row r="144" spans="1:4" hidden="1" x14ac:dyDescent="0.25">
      <c r="A144" s="2" t="s">
        <v>521</v>
      </c>
      <c r="B144" s="2" t="s">
        <v>4890</v>
      </c>
      <c r="C144" t="s">
        <v>17677</v>
      </c>
      <c r="D144">
        <v>183807950</v>
      </c>
    </row>
    <row r="145" spans="1:4" hidden="1" x14ac:dyDescent="0.25">
      <c r="A145" s="2" t="s">
        <v>521</v>
      </c>
      <c r="B145" s="2" t="s">
        <v>4902</v>
      </c>
      <c r="C145" t="s">
        <v>17678</v>
      </c>
      <c r="D145">
        <v>183783912</v>
      </c>
    </row>
    <row r="146" spans="1:4" hidden="1" x14ac:dyDescent="0.25">
      <c r="A146" s="2" t="s">
        <v>521</v>
      </c>
      <c r="B146" s="2" t="s">
        <v>4985</v>
      </c>
      <c r="C146" t="s">
        <v>17679</v>
      </c>
      <c r="D146">
        <v>183486551</v>
      </c>
    </row>
    <row r="147" spans="1:4" hidden="1" x14ac:dyDescent="0.25">
      <c r="A147" s="2" t="s">
        <v>521</v>
      </c>
      <c r="B147" s="2" t="s">
        <v>5060</v>
      </c>
      <c r="C147" t="s">
        <v>17680</v>
      </c>
      <c r="D147">
        <v>183360742</v>
      </c>
    </row>
    <row r="148" spans="1:4" hidden="1" x14ac:dyDescent="0.25">
      <c r="A148" s="2" t="s">
        <v>521</v>
      </c>
      <c r="B148" s="2" t="s">
        <v>5061</v>
      </c>
      <c r="C148" t="s">
        <v>17681</v>
      </c>
      <c r="D148">
        <v>183360369</v>
      </c>
    </row>
    <row r="149" spans="1:4" hidden="1" x14ac:dyDescent="0.25">
      <c r="A149" s="2" t="s">
        <v>8689</v>
      </c>
      <c r="B149" s="2" t="s">
        <v>8690</v>
      </c>
      <c r="C149" t="s">
        <v>17682</v>
      </c>
      <c r="D149">
        <v>171184115</v>
      </c>
    </row>
    <row r="150" spans="1:4" hidden="1" x14ac:dyDescent="0.25">
      <c r="A150" s="2" t="s">
        <v>8689</v>
      </c>
      <c r="B150" s="2" t="s">
        <v>9014</v>
      </c>
      <c r="C150" t="s">
        <v>17683</v>
      </c>
      <c r="D150">
        <v>169814307</v>
      </c>
    </row>
    <row r="151" spans="1:4" hidden="1" x14ac:dyDescent="0.25">
      <c r="A151" s="2" t="s">
        <v>8689</v>
      </c>
      <c r="B151" s="2" t="s">
        <v>9895</v>
      </c>
      <c r="C151" t="s">
        <v>17684</v>
      </c>
      <c r="D151">
        <v>166742382</v>
      </c>
    </row>
    <row r="152" spans="1:4" hidden="1" x14ac:dyDescent="0.25">
      <c r="A152" s="2" t="s">
        <v>8689</v>
      </c>
      <c r="B152" s="2" t="s">
        <v>10313</v>
      </c>
      <c r="C152" t="s">
        <v>17685</v>
      </c>
      <c r="D152">
        <v>165320436</v>
      </c>
    </row>
    <row r="153" spans="1:4" hidden="1" x14ac:dyDescent="0.25">
      <c r="A153" s="2" t="s">
        <v>8689</v>
      </c>
      <c r="B153" s="2" t="s">
        <v>11501</v>
      </c>
      <c r="C153" t="s">
        <v>17686</v>
      </c>
      <c r="D153">
        <v>161652637</v>
      </c>
    </row>
    <row r="154" spans="1:4" hidden="1" x14ac:dyDescent="0.25">
      <c r="A154" s="2" t="s">
        <v>8689</v>
      </c>
      <c r="B154" s="2" t="s">
        <v>11862</v>
      </c>
      <c r="C154" t="s">
        <v>17687</v>
      </c>
      <c r="D154">
        <v>158607082</v>
      </c>
    </row>
    <row r="155" spans="1:4" hidden="1" x14ac:dyDescent="0.25">
      <c r="A155" s="2" t="s">
        <v>8689</v>
      </c>
      <c r="B155" s="2" t="s">
        <v>11893</v>
      </c>
      <c r="C155" t="s">
        <v>17688</v>
      </c>
      <c r="D155">
        <v>157979257</v>
      </c>
    </row>
    <row r="156" spans="1:4" hidden="1" x14ac:dyDescent="0.25">
      <c r="A156" s="2" t="s">
        <v>8689</v>
      </c>
      <c r="B156" s="2" t="s">
        <v>12740</v>
      </c>
      <c r="C156" t="s">
        <v>17689</v>
      </c>
      <c r="D156">
        <v>134249351</v>
      </c>
    </row>
    <row r="157" spans="1:4" hidden="1" x14ac:dyDescent="0.25">
      <c r="A157" s="2" t="s">
        <v>8689</v>
      </c>
      <c r="B157" s="2" t="s">
        <v>12834</v>
      </c>
      <c r="C157" t="s">
        <v>17690</v>
      </c>
      <c r="D157">
        <v>127468397</v>
      </c>
    </row>
    <row r="158" spans="1:4" hidden="1" x14ac:dyDescent="0.25">
      <c r="A158" s="2" t="s">
        <v>8689</v>
      </c>
      <c r="B158" s="2" t="s">
        <v>12849</v>
      </c>
      <c r="C158" t="s">
        <v>17691</v>
      </c>
      <c r="D158">
        <v>126267578</v>
      </c>
    </row>
    <row r="159" spans="1:4" hidden="1" x14ac:dyDescent="0.25">
      <c r="A159" s="2" t="s">
        <v>8689</v>
      </c>
      <c r="B159" s="2" t="s">
        <v>12959</v>
      </c>
      <c r="C159" t="s">
        <v>17692</v>
      </c>
      <c r="D159">
        <v>123424741</v>
      </c>
    </row>
    <row r="160" spans="1:4" hidden="1" x14ac:dyDescent="0.25">
      <c r="A160" s="2" t="s">
        <v>8689</v>
      </c>
      <c r="B160" s="2" t="s">
        <v>12960</v>
      </c>
      <c r="C160" t="s">
        <v>17693</v>
      </c>
      <c r="D160">
        <v>123424464</v>
      </c>
    </row>
    <row r="161" spans="1:4" hidden="1" x14ac:dyDescent="0.25">
      <c r="A161" s="2" t="s">
        <v>8689</v>
      </c>
      <c r="B161" s="2" t="s">
        <v>13026</v>
      </c>
      <c r="C161" t="s">
        <v>17694</v>
      </c>
      <c r="D161">
        <v>122222136</v>
      </c>
    </row>
    <row r="162" spans="1:4" hidden="1" x14ac:dyDescent="0.25">
      <c r="A162" s="2" t="s">
        <v>8689</v>
      </c>
      <c r="B162" s="2" t="s">
        <v>13531</v>
      </c>
      <c r="C162" t="s">
        <v>17695</v>
      </c>
      <c r="D162">
        <v>109934182</v>
      </c>
    </row>
    <row r="163" spans="1:4" hidden="1" x14ac:dyDescent="0.25">
      <c r="A163" s="2" t="s">
        <v>8689</v>
      </c>
      <c r="B163" s="2" t="s">
        <v>13674</v>
      </c>
      <c r="C163" t="s">
        <v>17696</v>
      </c>
      <c r="D163">
        <v>106597046</v>
      </c>
    </row>
    <row r="164" spans="1:4" hidden="1" x14ac:dyDescent="0.25">
      <c r="A164" s="2" t="s">
        <v>8689</v>
      </c>
      <c r="B164" s="2" t="s">
        <v>14127</v>
      </c>
      <c r="C164" t="s">
        <v>17697</v>
      </c>
      <c r="D164">
        <v>95047204</v>
      </c>
    </row>
    <row r="165" spans="1:4" hidden="1" x14ac:dyDescent="0.25">
      <c r="A165" s="2" t="s">
        <v>8689</v>
      </c>
      <c r="B165" s="2" t="s">
        <v>14162</v>
      </c>
      <c r="C165" t="s">
        <v>17698</v>
      </c>
      <c r="D165">
        <v>94614817</v>
      </c>
    </row>
    <row r="166" spans="1:4" hidden="1" x14ac:dyDescent="0.25">
      <c r="A166" s="2" t="s">
        <v>8689</v>
      </c>
      <c r="B166" s="2" t="s">
        <v>14209</v>
      </c>
      <c r="C166" t="s">
        <v>17699</v>
      </c>
      <c r="D166">
        <v>93663207</v>
      </c>
    </row>
    <row r="167" spans="1:4" hidden="1" x14ac:dyDescent="0.25">
      <c r="A167" s="2" t="s">
        <v>8689</v>
      </c>
      <c r="B167" s="2" t="s">
        <v>14232</v>
      </c>
      <c r="C167" t="s">
        <v>17700</v>
      </c>
      <c r="D167">
        <v>93346783</v>
      </c>
    </row>
    <row r="168" spans="1:4" hidden="1" x14ac:dyDescent="0.25">
      <c r="A168" s="2" t="s">
        <v>8689</v>
      </c>
      <c r="B168" s="2" t="s">
        <v>14348</v>
      </c>
      <c r="C168" t="s">
        <v>17701</v>
      </c>
      <c r="D168">
        <v>90371785</v>
      </c>
    </row>
    <row r="169" spans="1:4" hidden="1" x14ac:dyDescent="0.25">
      <c r="A169" s="2" t="s">
        <v>8689</v>
      </c>
      <c r="B169" s="2" t="s">
        <v>14559</v>
      </c>
      <c r="C169" t="s">
        <v>17702</v>
      </c>
      <c r="D169">
        <v>85452858</v>
      </c>
    </row>
    <row r="170" spans="1:4" hidden="1" x14ac:dyDescent="0.25">
      <c r="A170" s="2" t="s">
        <v>8689</v>
      </c>
      <c r="B170" s="2" t="s">
        <v>14646</v>
      </c>
      <c r="C170" t="s">
        <v>17703</v>
      </c>
      <c r="D170">
        <v>83436012</v>
      </c>
    </row>
    <row r="171" spans="1:4" hidden="1" x14ac:dyDescent="0.25">
      <c r="A171" s="2" t="s">
        <v>8689</v>
      </c>
      <c r="B171" s="2" t="s">
        <v>14680</v>
      </c>
      <c r="C171" t="s">
        <v>17704</v>
      </c>
      <c r="D171">
        <v>82544720</v>
      </c>
    </row>
    <row r="172" spans="1:4" hidden="1" x14ac:dyDescent="0.25">
      <c r="A172" s="2" t="s">
        <v>2302</v>
      </c>
      <c r="B172" s="2" t="s">
        <v>2303</v>
      </c>
      <c r="C172" t="s">
        <v>17705</v>
      </c>
      <c r="D172">
        <v>191223337</v>
      </c>
    </row>
    <row r="173" spans="1:4" hidden="1" x14ac:dyDescent="0.25">
      <c r="A173" s="2" t="s">
        <v>2302</v>
      </c>
      <c r="B173" s="2" t="s">
        <v>2304</v>
      </c>
      <c r="C173" t="s">
        <v>17706</v>
      </c>
      <c r="D173">
        <v>191223173</v>
      </c>
    </row>
    <row r="174" spans="1:4" hidden="1" x14ac:dyDescent="0.25">
      <c r="A174" s="2" t="s">
        <v>2302</v>
      </c>
      <c r="B174" s="2" t="s">
        <v>5629</v>
      </c>
      <c r="C174" t="s">
        <v>17707</v>
      </c>
      <c r="D174">
        <v>181467542</v>
      </c>
    </row>
    <row r="175" spans="1:4" hidden="1" x14ac:dyDescent="0.25">
      <c r="A175" s="2" t="s">
        <v>2302</v>
      </c>
      <c r="B175" s="2" t="s">
        <v>5865</v>
      </c>
      <c r="C175" t="s">
        <v>17708</v>
      </c>
      <c r="D175">
        <v>180806624</v>
      </c>
    </row>
    <row r="176" spans="1:4" hidden="1" x14ac:dyDescent="0.25">
      <c r="A176" s="2" t="s">
        <v>2302</v>
      </c>
      <c r="B176" s="2" t="s">
        <v>7735</v>
      </c>
      <c r="C176" t="s">
        <v>17709</v>
      </c>
      <c r="D176">
        <v>174542773</v>
      </c>
    </row>
    <row r="177" spans="1:4" hidden="1" x14ac:dyDescent="0.25">
      <c r="A177" s="2" t="s">
        <v>2302</v>
      </c>
      <c r="B177" s="2" t="s">
        <v>7766</v>
      </c>
      <c r="C177" t="s">
        <v>17710</v>
      </c>
      <c r="D177">
        <v>174469519</v>
      </c>
    </row>
    <row r="178" spans="1:4" hidden="1" x14ac:dyDescent="0.25">
      <c r="A178" s="2" t="s">
        <v>2302</v>
      </c>
      <c r="B178" s="2" t="s">
        <v>11829</v>
      </c>
      <c r="C178" t="s">
        <v>17711</v>
      </c>
      <c r="D178">
        <v>159160568</v>
      </c>
    </row>
    <row r="179" spans="1:4" hidden="1" x14ac:dyDescent="0.25">
      <c r="A179" s="2" t="s">
        <v>2302</v>
      </c>
      <c r="B179" s="2" t="s">
        <v>8006</v>
      </c>
      <c r="C179" t="s">
        <v>17712</v>
      </c>
      <c r="D179">
        <v>159160313</v>
      </c>
    </row>
    <row r="180" spans="1:4" hidden="1" x14ac:dyDescent="0.25">
      <c r="A180" s="2" t="s">
        <v>2302</v>
      </c>
      <c r="B180" s="2" t="s">
        <v>12405</v>
      </c>
      <c r="C180" t="s">
        <v>17713</v>
      </c>
      <c r="D180">
        <v>145144653</v>
      </c>
    </row>
    <row r="181" spans="1:4" hidden="1" x14ac:dyDescent="0.25">
      <c r="A181" s="2" t="s">
        <v>2302</v>
      </c>
      <c r="B181" s="2" t="s">
        <v>15902</v>
      </c>
      <c r="C181" t="s">
        <v>17714</v>
      </c>
      <c r="D181">
        <v>56565173</v>
      </c>
    </row>
    <row r="182" spans="1:4" hidden="1" x14ac:dyDescent="0.25">
      <c r="A182" s="2" t="s">
        <v>2332</v>
      </c>
      <c r="B182" s="2" t="s">
        <v>2333</v>
      </c>
      <c r="C182" t="s">
        <v>17715</v>
      </c>
      <c r="D182">
        <v>191123862</v>
      </c>
    </row>
    <row r="183" spans="1:4" hidden="1" x14ac:dyDescent="0.25">
      <c r="A183" s="2" t="s">
        <v>2332</v>
      </c>
      <c r="B183" s="2" t="s">
        <v>2430</v>
      </c>
      <c r="C183" t="s">
        <v>17716</v>
      </c>
      <c r="D183">
        <v>190656878</v>
      </c>
    </row>
    <row r="184" spans="1:4" hidden="1" x14ac:dyDescent="0.25">
      <c r="A184" s="2" t="s">
        <v>2332</v>
      </c>
      <c r="B184" s="2" t="s">
        <v>2334</v>
      </c>
      <c r="C184" t="s">
        <v>17717</v>
      </c>
      <c r="D184">
        <v>190656244</v>
      </c>
    </row>
    <row r="185" spans="1:4" hidden="1" x14ac:dyDescent="0.25">
      <c r="A185" s="2" t="s">
        <v>2332</v>
      </c>
      <c r="B185" s="2" t="s">
        <v>4793</v>
      </c>
      <c r="C185" t="s">
        <v>17718</v>
      </c>
      <c r="D185">
        <v>183984289</v>
      </c>
    </row>
    <row r="186" spans="1:4" hidden="1" x14ac:dyDescent="0.25">
      <c r="A186" s="2" t="s">
        <v>2332</v>
      </c>
      <c r="B186" s="2" t="s">
        <v>4795</v>
      </c>
      <c r="C186" t="s">
        <v>17719</v>
      </c>
      <c r="D186">
        <v>183984284</v>
      </c>
    </row>
    <row r="187" spans="1:4" hidden="1" x14ac:dyDescent="0.25">
      <c r="A187" s="2" t="s">
        <v>2332</v>
      </c>
      <c r="B187" s="2" t="s">
        <v>5181</v>
      </c>
      <c r="C187" t="s">
        <v>17720</v>
      </c>
      <c r="D187">
        <v>182891700</v>
      </c>
    </row>
    <row r="188" spans="1:4" hidden="1" x14ac:dyDescent="0.25">
      <c r="A188" s="2" t="s">
        <v>2332</v>
      </c>
      <c r="B188" s="2" t="s">
        <v>5251</v>
      </c>
      <c r="C188" t="s">
        <v>17721</v>
      </c>
      <c r="D188">
        <v>182738737</v>
      </c>
    </row>
    <row r="189" spans="1:4" hidden="1" x14ac:dyDescent="0.25">
      <c r="A189" s="2" t="s">
        <v>2332</v>
      </c>
      <c r="B189" s="2" t="s">
        <v>6673</v>
      </c>
      <c r="C189" t="s">
        <v>17722</v>
      </c>
      <c r="D189">
        <v>177485651</v>
      </c>
    </row>
    <row r="190" spans="1:4" hidden="1" x14ac:dyDescent="0.25">
      <c r="A190" s="2" t="s">
        <v>2332</v>
      </c>
      <c r="B190" s="2" t="s">
        <v>9577</v>
      </c>
      <c r="C190" t="s">
        <v>17723</v>
      </c>
      <c r="D190">
        <v>168112153</v>
      </c>
    </row>
    <row r="191" spans="1:4" hidden="1" x14ac:dyDescent="0.25">
      <c r="A191" s="2" t="s">
        <v>2332</v>
      </c>
      <c r="B191" s="2" t="s">
        <v>9819</v>
      </c>
      <c r="C191" t="s">
        <v>17724</v>
      </c>
      <c r="D191">
        <v>167162713</v>
      </c>
    </row>
    <row r="192" spans="1:4" hidden="1" x14ac:dyDescent="0.25">
      <c r="A192" s="2" t="s">
        <v>2332</v>
      </c>
      <c r="B192" s="2" t="s">
        <v>2592</v>
      </c>
      <c r="C192" t="s">
        <v>17725</v>
      </c>
      <c r="D192">
        <v>160390000</v>
      </c>
    </row>
    <row r="193" spans="1:4" hidden="1" x14ac:dyDescent="0.25">
      <c r="A193" s="2" t="s">
        <v>2332</v>
      </c>
      <c r="B193" s="2" t="s">
        <v>12034</v>
      </c>
      <c r="C193" t="s">
        <v>17726</v>
      </c>
      <c r="D193">
        <v>154710036</v>
      </c>
    </row>
    <row r="194" spans="1:4" hidden="1" x14ac:dyDescent="0.25">
      <c r="A194" s="2" t="s">
        <v>2332</v>
      </c>
      <c r="B194" s="2" t="s">
        <v>12035</v>
      </c>
      <c r="C194" t="s">
        <v>17727</v>
      </c>
      <c r="D194">
        <v>154710026</v>
      </c>
    </row>
    <row r="195" spans="1:4" hidden="1" x14ac:dyDescent="0.25">
      <c r="A195" s="2" t="s">
        <v>2332</v>
      </c>
      <c r="B195" s="2" t="s">
        <v>13328</v>
      </c>
      <c r="C195" t="s">
        <v>17728</v>
      </c>
      <c r="D195">
        <v>116446784</v>
      </c>
    </row>
    <row r="196" spans="1:4" hidden="1" x14ac:dyDescent="0.25">
      <c r="A196" s="2" t="s">
        <v>2332</v>
      </c>
      <c r="B196" s="2" t="s">
        <v>5132</v>
      </c>
      <c r="C196" t="s">
        <v>17729</v>
      </c>
      <c r="D196">
        <v>116191792</v>
      </c>
    </row>
    <row r="197" spans="1:4" hidden="1" x14ac:dyDescent="0.25">
      <c r="A197" s="2" t="s">
        <v>2332</v>
      </c>
      <c r="B197" s="2" t="s">
        <v>14806</v>
      </c>
      <c r="C197" t="s">
        <v>17730</v>
      </c>
      <c r="D197">
        <v>80613164</v>
      </c>
    </row>
    <row r="198" spans="1:4" hidden="1" x14ac:dyDescent="0.25">
      <c r="A198" s="2" t="s">
        <v>2332</v>
      </c>
      <c r="B198" s="2" t="s">
        <v>14974</v>
      </c>
      <c r="C198" t="s">
        <v>17731</v>
      </c>
      <c r="D198">
        <v>76853338</v>
      </c>
    </row>
    <row r="199" spans="1:4" hidden="1" x14ac:dyDescent="0.25">
      <c r="A199" s="2" t="s">
        <v>2332</v>
      </c>
      <c r="B199" s="2" t="s">
        <v>16131</v>
      </c>
      <c r="C199" t="s">
        <v>17732</v>
      </c>
      <c r="D199">
        <v>50753251</v>
      </c>
    </row>
    <row r="200" spans="1:4" hidden="1" x14ac:dyDescent="0.25">
      <c r="A200" s="2" t="s">
        <v>2332</v>
      </c>
      <c r="B200" s="2" t="s">
        <v>16134</v>
      </c>
      <c r="C200" t="s">
        <v>17733</v>
      </c>
      <c r="D200">
        <v>50746403</v>
      </c>
    </row>
    <row r="201" spans="1:4" hidden="1" x14ac:dyDescent="0.25">
      <c r="A201" s="2" t="s">
        <v>2332</v>
      </c>
      <c r="B201" s="2" t="s">
        <v>3803</v>
      </c>
      <c r="C201" t="s">
        <v>17734</v>
      </c>
      <c r="D201">
        <v>50002697</v>
      </c>
    </row>
    <row r="202" spans="1:4" hidden="1" x14ac:dyDescent="0.25">
      <c r="A202" s="2" t="s">
        <v>2332</v>
      </c>
      <c r="B202" s="2" t="s">
        <v>16184</v>
      </c>
      <c r="C202" t="s">
        <v>17735</v>
      </c>
      <c r="D202">
        <v>49564204</v>
      </c>
    </row>
    <row r="203" spans="1:4" hidden="1" x14ac:dyDescent="0.25">
      <c r="A203" s="2" t="s">
        <v>2332</v>
      </c>
      <c r="B203" s="2" t="s">
        <v>16433</v>
      </c>
      <c r="C203" t="s">
        <v>17736</v>
      </c>
      <c r="D203">
        <v>36075361</v>
      </c>
    </row>
    <row r="204" spans="1:4" hidden="1" x14ac:dyDescent="0.25">
      <c r="A204" s="2" t="s">
        <v>2332</v>
      </c>
      <c r="B204" s="2" t="s">
        <v>16759</v>
      </c>
      <c r="C204" t="s">
        <v>17737</v>
      </c>
      <c r="D204">
        <v>30702525</v>
      </c>
    </row>
    <row r="205" spans="1:4" hidden="1" x14ac:dyDescent="0.25">
      <c r="A205" s="2" t="s">
        <v>2332</v>
      </c>
      <c r="B205" s="2" t="s">
        <v>16768</v>
      </c>
      <c r="C205" t="s">
        <v>17738</v>
      </c>
      <c r="D205">
        <v>30643200</v>
      </c>
    </row>
    <row r="206" spans="1:4" hidden="1" x14ac:dyDescent="0.25">
      <c r="A206" s="2" t="s">
        <v>2332</v>
      </c>
      <c r="B206" s="2" t="s">
        <v>16772</v>
      </c>
      <c r="C206" t="s">
        <v>17739</v>
      </c>
      <c r="D206">
        <v>30527830</v>
      </c>
    </row>
    <row r="207" spans="1:4" hidden="1" x14ac:dyDescent="0.25">
      <c r="A207" s="2" t="s">
        <v>2332</v>
      </c>
      <c r="B207" s="2" t="s">
        <v>16787</v>
      </c>
      <c r="C207" t="s">
        <v>17740</v>
      </c>
      <c r="D207">
        <v>29830873</v>
      </c>
    </row>
    <row r="208" spans="1:4" hidden="1" x14ac:dyDescent="0.25">
      <c r="A208" s="2" t="s">
        <v>2332</v>
      </c>
      <c r="B208" s="2" t="s">
        <v>16865</v>
      </c>
      <c r="C208" t="s">
        <v>17741</v>
      </c>
      <c r="D208">
        <v>28766617</v>
      </c>
    </row>
    <row r="209" spans="1:4" hidden="1" x14ac:dyDescent="0.25">
      <c r="A209" s="2" t="s">
        <v>2332</v>
      </c>
      <c r="B209" s="2" t="s">
        <v>16883</v>
      </c>
      <c r="C209" t="s">
        <v>17742</v>
      </c>
      <c r="D209">
        <v>27982703</v>
      </c>
    </row>
    <row r="210" spans="1:4" hidden="1" x14ac:dyDescent="0.25">
      <c r="A210" s="2" t="s">
        <v>2332</v>
      </c>
      <c r="B210" s="2" t="s">
        <v>16903</v>
      </c>
      <c r="C210" t="s">
        <v>17743</v>
      </c>
      <c r="D210">
        <v>27463814</v>
      </c>
    </row>
    <row r="211" spans="1:4" hidden="1" x14ac:dyDescent="0.25">
      <c r="A211" s="2" t="s">
        <v>2332</v>
      </c>
      <c r="B211" s="2" t="s">
        <v>16904</v>
      </c>
      <c r="C211" t="s">
        <v>17744</v>
      </c>
      <c r="D211">
        <v>27463790</v>
      </c>
    </row>
    <row r="212" spans="1:4" hidden="1" x14ac:dyDescent="0.25">
      <c r="A212" s="2" t="s">
        <v>4746</v>
      </c>
      <c r="B212" s="2" t="s">
        <v>4747</v>
      </c>
      <c r="C212" t="s">
        <v>17745</v>
      </c>
      <c r="D212">
        <v>184239927</v>
      </c>
    </row>
    <row r="213" spans="1:4" hidden="1" x14ac:dyDescent="0.25">
      <c r="A213" s="2" t="s">
        <v>4746</v>
      </c>
      <c r="B213" s="2" t="s">
        <v>4948</v>
      </c>
      <c r="C213" t="s">
        <v>17746</v>
      </c>
      <c r="D213">
        <v>183627028</v>
      </c>
    </row>
    <row r="214" spans="1:4" hidden="1" x14ac:dyDescent="0.25">
      <c r="A214" s="2" t="s">
        <v>4746</v>
      </c>
      <c r="B214" s="2" t="s">
        <v>5482</v>
      </c>
      <c r="C214" t="s">
        <v>17747</v>
      </c>
      <c r="D214">
        <v>181755707</v>
      </c>
    </row>
    <row r="215" spans="1:4" hidden="1" x14ac:dyDescent="0.25">
      <c r="A215" s="2" t="s">
        <v>4746</v>
      </c>
      <c r="B215" s="2" t="s">
        <v>6382</v>
      </c>
      <c r="C215" t="s">
        <v>17748</v>
      </c>
      <c r="D215">
        <v>178943644</v>
      </c>
    </row>
    <row r="216" spans="1:4" hidden="1" x14ac:dyDescent="0.25">
      <c r="A216" s="2" t="s">
        <v>4746</v>
      </c>
      <c r="B216" s="2" t="s">
        <v>6919</v>
      </c>
      <c r="C216" t="s">
        <v>17749</v>
      </c>
      <c r="D216">
        <v>176688630</v>
      </c>
    </row>
    <row r="217" spans="1:4" hidden="1" x14ac:dyDescent="0.25">
      <c r="A217" s="2" t="s">
        <v>4746</v>
      </c>
      <c r="B217" s="2" t="s">
        <v>7481</v>
      </c>
      <c r="C217" t="s">
        <v>17750</v>
      </c>
      <c r="D217">
        <v>175015843</v>
      </c>
    </row>
    <row r="218" spans="1:4" hidden="1" x14ac:dyDescent="0.25">
      <c r="A218" s="2" t="s">
        <v>4746</v>
      </c>
      <c r="B218" s="2" t="s">
        <v>8343</v>
      </c>
      <c r="C218" t="s">
        <v>17751</v>
      </c>
      <c r="D218">
        <v>172481238</v>
      </c>
    </row>
    <row r="219" spans="1:4" hidden="1" x14ac:dyDescent="0.25">
      <c r="A219" s="2" t="s">
        <v>4746</v>
      </c>
      <c r="B219" s="2" t="s">
        <v>8699</v>
      </c>
      <c r="C219" t="s">
        <v>17752</v>
      </c>
      <c r="D219">
        <v>171143590</v>
      </c>
    </row>
    <row r="220" spans="1:4" hidden="1" x14ac:dyDescent="0.25">
      <c r="A220" s="2" t="s">
        <v>4746</v>
      </c>
      <c r="B220" s="2" t="s">
        <v>11782</v>
      </c>
      <c r="C220" t="s">
        <v>17753</v>
      </c>
      <c r="D220">
        <v>160017192</v>
      </c>
    </row>
    <row r="221" spans="1:4" hidden="1" x14ac:dyDescent="0.25">
      <c r="A221" s="2" t="s">
        <v>4746</v>
      </c>
      <c r="B221" s="2" t="s">
        <v>11842</v>
      </c>
      <c r="C221" t="s">
        <v>17754</v>
      </c>
      <c r="D221">
        <v>158968908</v>
      </c>
    </row>
    <row r="222" spans="1:4" hidden="1" x14ac:dyDescent="0.25">
      <c r="A222" s="2" t="s">
        <v>4746</v>
      </c>
      <c r="B222" s="2" t="s">
        <v>12054</v>
      </c>
      <c r="C222" t="s">
        <v>17755</v>
      </c>
      <c r="D222">
        <v>154462084</v>
      </c>
    </row>
    <row r="223" spans="1:4" hidden="1" x14ac:dyDescent="0.25">
      <c r="A223" s="2" t="s">
        <v>4746</v>
      </c>
      <c r="B223" s="2" t="s">
        <v>12211</v>
      </c>
      <c r="C223" t="s">
        <v>17756</v>
      </c>
      <c r="D223">
        <v>151974829</v>
      </c>
    </row>
    <row r="224" spans="1:4" hidden="1" x14ac:dyDescent="0.25">
      <c r="A224" s="2" t="s">
        <v>4746</v>
      </c>
      <c r="B224" s="2" t="s">
        <v>12261</v>
      </c>
      <c r="C224" t="s">
        <v>17757</v>
      </c>
      <c r="D224">
        <v>150924696</v>
      </c>
    </row>
    <row r="225" spans="1:4" hidden="1" x14ac:dyDescent="0.25">
      <c r="A225" s="2" t="s">
        <v>4746</v>
      </c>
      <c r="B225" s="2" t="s">
        <v>12451</v>
      </c>
      <c r="C225" t="s">
        <v>17758</v>
      </c>
      <c r="D225">
        <v>143737725</v>
      </c>
    </row>
    <row r="226" spans="1:4" hidden="1" x14ac:dyDescent="0.25">
      <c r="A226" s="2" t="s">
        <v>4746</v>
      </c>
      <c r="B226" s="2" t="s">
        <v>12662</v>
      </c>
      <c r="C226" t="s">
        <v>17759</v>
      </c>
      <c r="D226">
        <v>137867160</v>
      </c>
    </row>
    <row r="227" spans="1:4" hidden="1" x14ac:dyDescent="0.25">
      <c r="A227" s="2" t="s">
        <v>4746</v>
      </c>
      <c r="B227" s="2" t="s">
        <v>13216</v>
      </c>
      <c r="C227" t="s">
        <v>17760</v>
      </c>
      <c r="D227">
        <v>117934830</v>
      </c>
    </row>
    <row r="228" spans="1:4" hidden="1" x14ac:dyDescent="0.25">
      <c r="A228" s="2" t="s">
        <v>4746</v>
      </c>
      <c r="B228" s="2" t="s">
        <v>13428</v>
      </c>
      <c r="C228" t="s">
        <v>17761</v>
      </c>
      <c r="D228">
        <v>113441608</v>
      </c>
    </row>
    <row r="229" spans="1:4" hidden="1" x14ac:dyDescent="0.25">
      <c r="A229" s="2" t="s">
        <v>4746</v>
      </c>
      <c r="B229" s="2" t="s">
        <v>13544</v>
      </c>
      <c r="C229" t="s">
        <v>17762</v>
      </c>
      <c r="D229">
        <v>109592283</v>
      </c>
    </row>
    <row r="230" spans="1:4" hidden="1" x14ac:dyDescent="0.25">
      <c r="A230" s="2" t="s">
        <v>4746</v>
      </c>
      <c r="B230" s="2" t="s">
        <v>13545</v>
      </c>
      <c r="C230" t="s">
        <v>17763</v>
      </c>
      <c r="D230">
        <v>109591998</v>
      </c>
    </row>
    <row r="231" spans="1:4" hidden="1" x14ac:dyDescent="0.25">
      <c r="A231" s="2" t="s">
        <v>4746</v>
      </c>
      <c r="B231" s="2" t="s">
        <v>13546</v>
      </c>
      <c r="C231" t="s">
        <v>17764</v>
      </c>
      <c r="D231">
        <v>109591860</v>
      </c>
    </row>
    <row r="232" spans="1:4" hidden="1" x14ac:dyDescent="0.25">
      <c r="A232" s="2" t="s">
        <v>4746</v>
      </c>
      <c r="B232" s="2" t="s">
        <v>13553</v>
      </c>
      <c r="C232" t="s">
        <v>17765</v>
      </c>
      <c r="D232">
        <v>109409491</v>
      </c>
    </row>
    <row r="233" spans="1:4" hidden="1" x14ac:dyDescent="0.25">
      <c r="A233" s="2" t="s">
        <v>4746</v>
      </c>
      <c r="B233" s="2" t="s">
        <v>13677</v>
      </c>
      <c r="C233" t="s">
        <v>17766</v>
      </c>
      <c r="D233">
        <v>106569937</v>
      </c>
    </row>
    <row r="234" spans="1:4" hidden="1" x14ac:dyDescent="0.25">
      <c r="A234" s="2" t="s">
        <v>4746</v>
      </c>
      <c r="B234" s="2" t="s">
        <v>13687</v>
      </c>
      <c r="C234" t="s">
        <v>17767</v>
      </c>
      <c r="D234">
        <v>106407620</v>
      </c>
    </row>
    <row r="235" spans="1:4" hidden="1" x14ac:dyDescent="0.25">
      <c r="A235" s="2" t="s">
        <v>4746</v>
      </c>
      <c r="B235" s="2" t="s">
        <v>13907</v>
      </c>
      <c r="C235" t="s">
        <v>17768</v>
      </c>
      <c r="D235">
        <v>100458561</v>
      </c>
    </row>
    <row r="236" spans="1:4" hidden="1" x14ac:dyDescent="0.25">
      <c r="A236" s="2" t="s">
        <v>4746</v>
      </c>
      <c r="B236" s="2" t="s">
        <v>13908</v>
      </c>
      <c r="C236" t="s">
        <v>17769</v>
      </c>
      <c r="D236">
        <v>100458560</v>
      </c>
    </row>
    <row r="237" spans="1:4" hidden="1" x14ac:dyDescent="0.25">
      <c r="A237" s="2" t="s">
        <v>4746</v>
      </c>
      <c r="B237" s="2" t="s">
        <v>14013</v>
      </c>
      <c r="C237" t="s">
        <v>17770</v>
      </c>
      <c r="D237">
        <v>97120670</v>
      </c>
    </row>
    <row r="238" spans="1:4" hidden="1" x14ac:dyDescent="0.25">
      <c r="A238" s="2" t="s">
        <v>717</v>
      </c>
      <c r="B238" s="2" t="s">
        <v>718</v>
      </c>
      <c r="C238" t="s">
        <v>17771</v>
      </c>
      <c r="D238">
        <v>195117689</v>
      </c>
    </row>
    <row r="239" spans="1:4" hidden="1" x14ac:dyDescent="0.25">
      <c r="A239" s="2" t="s">
        <v>717</v>
      </c>
      <c r="B239" s="2" t="s">
        <v>782</v>
      </c>
      <c r="C239" t="s">
        <v>17772</v>
      </c>
      <c r="D239">
        <v>195032298</v>
      </c>
    </row>
    <row r="240" spans="1:4" hidden="1" x14ac:dyDescent="0.25">
      <c r="A240" s="2" t="s">
        <v>717</v>
      </c>
      <c r="B240" s="2" t="s">
        <v>936</v>
      </c>
      <c r="C240" t="s">
        <v>17773</v>
      </c>
      <c r="D240">
        <v>194675706</v>
      </c>
    </row>
    <row r="241" spans="1:4" hidden="1" x14ac:dyDescent="0.25">
      <c r="A241" s="2" t="s">
        <v>717</v>
      </c>
      <c r="B241" s="2" t="s">
        <v>937</v>
      </c>
      <c r="C241" t="s">
        <v>17774</v>
      </c>
      <c r="D241">
        <v>194675585</v>
      </c>
    </row>
    <row r="242" spans="1:4" hidden="1" x14ac:dyDescent="0.25">
      <c r="A242" s="2" t="s">
        <v>717</v>
      </c>
      <c r="B242" s="2" t="s">
        <v>2007</v>
      </c>
      <c r="C242" t="s">
        <v>17775</v>
      </c>
      <c r="D242">
        <v>191801897</v>
      </c>
    </row>
    <row r="243" spans="1:4" hidden="1" x14ac:dyDescent="0.25">
      <c r="A243" s="2" t="s">
        <v>717</v>
      </c>
      <c r="B243" s="2" t="s">
        <v>2470</v>
      </c>
      <c r="C243" t="s">
        <v>17776</v>
      </c>
      <c r="D243">
        <v>190500217</v>
      </c>
    </row>
    <row r="244" spans="1:4" hidden="1" x14ac:dyDescent="0.25">
      <c r="A244" s="2" t="s">
        <v>717</v>
      </c>
      <c r="B244" s="2" t="s">
        <v>2567</v>
      </c>
      <c r="C244" t="s">
        <v>17777</v>
      </c>
      <c r="D244">
        <v>190287795</v>
      </c>
    </row>
    <row r="245" spans="1:4" hidden="1" x14ac:dyDescent="0.25">
      <c r="A245" s="2" t="s">
        <v>717</v>
      </c>
      <c r="B245" s="2" t="s">
        <v>2706</v>
      </c>
      <c r="C245" t="s">
        <v>17778</v>
      </c>
      <c r="D245">
        <v>189979882</v>
      </c>
    </row>
    <row r="246" spans="1:4" hidden="1" x14ac:dyDescent="0.25">
      <c r="A246" s="2" t="s">
        <v>717</v>
      </c>
      <c r="B246" s="2" t="s">
        <v>3873</v>
      </c>
      <c r="C246" t="s">
        <v>17779</v>
      </c>
      <c r="D246">
        <v>187338812</v>
      </c>
    </row>
    <row r="247" spans="1:4" hidden="1" x14ac:dyDescent="0.25">
      <c r="A247" s="2" t="s">
        <v>717</v>
      </c>
      <c r="B247" s="2" t="s">
        <v>6777</v>
      </c>
      <c r="C247" t="s">
        <v>17780</v>
      </c>
      <c r="D247">
        <v>177102224</v>
      </c>
    </row>
    <row r="248" spans="1:4" hidden="1" x14ac:dyDescent="0.25">
      <c r="A248" s="2" t="s">
        <v>717</v>
      </c>
      <c r="B248" s="2" t="s">
        <v>6821</v>
      </c>
      <c r="C248" t="s">
        <v>17781</v>
      </c>
      <c r="D248">
        <v>177008640</v>
      </c>
    </row>
    <row r="249" spans="1:4" hidden="1" x14ac:dyDescent="0.25">
      <c r="A249" s="2" t="s">
        <v>717</v>
      </c>
      <c r="B249" s="2" t="s">
        <v>7022</v>
      </c>
      <c r="C249" t="s">
        <v>17782</v>
      </c>
      <c r="D249">
        <v>176436751</v>
      </c>
    </row>
    <row r="250" spans="1:4" hidden="1" x14ac:dyDescent="0.25">
      <c r="A250" s="2" t="s">
        <v>717</v>
      </c>
      <c r="B250" s="2" t="s">
        <v>7074</v>
      </c>
      <c r="C250" t="s">
        <v>17783</v>
      </c>
      <c r="D250">
        <v>176306116</v>
      </c>
    </row>
    <row r="251" spans="1:4" hidden="1" x14ac:dyDescent="0.25">
      <c r="A251" s="2" t="s">
        <v>717</v>
      </c>
      <c r="B251" s="2" t="s">
        <v>7163</v>
      </c>
      <c r="C251" t="s">
        <v>17784</v>
      </c>
      <c r="D251">
        <v>176117305</v>
      </c>
    </row>
    <row r="252" spans="1:4" hidden="1" x14ac:dyDescent="0.25">
      <c r="A252" s="2" t="s">
        <v>717</v>
      </c>
      <c r="B252" s="2" t="s">
        <v>7487</v>
      </c>
      <c r="C252" t="s">
        <v>17785</v>
      </c>
      <c r="D252">
        <v>174962334</v>
      </c>
    </row>
    <row r="253" spans="1:4" hidden="1" x14ac:dyDescent="0.25">
      <c r="A253" s="2" t="s">
        <v>717</v>
      </c>
      <c r="B253" s="2" t="s">
        <v>7777</v>
      </c>
      <c r="C253" t="s">
        <v>17786</v>
      </c>
      <c r="D253">
        <v>174459068</v>
      </c>
    </row>
    <row r="254" spans="1:4" hidden="1" x14ac:dyDescent="0.25">
      <c r="A254" s="2" t="s">
        <v>717</v>
      </c>
      <c r="B254" s="2" t="s">
        <v>8011</v>
      </c>
      <c r="C254" t="s">
        <v>17787</v>
      </c>
      <c r="D254">
        <v>173550460</v>
      </c>
    </row>
    <row r="255" spans="1:4" hidden="1" x14ac:dyDescent="0.25">
      <c r="A255" s="2" t="s">
        <v>717</v>
      </c>
      <c r="B255" s="2" t="s">
        <v>8162</v>
      </c>
      <c r="C255" t="s">
        <v>17788</v>
      </c>
      <c r="D255">
        <v>173033318</v>
      </c>
    </row>
    <row r="256" spans="1:4" hidden="1" x14ac:dyDescent="0.25">
      <c r="A256" s="2" t="s">
        <v>717</v>
      </c>
      <c r="B256" s="2" t="s">
        <v>8216</v>
      </c>
      <c r="C256" t="s">
        <v>17789</v>
      </c>
      <c r="D256">
        <v>172817127</v>
      </c>
    </row>
    <row r="257" spans="1:4" hidden="1" x14ac:dyDescent="0.25">
      <c r="A257" s="2" t="s">
        <v>717</v>
      </c>
      <c r="B257" s="2" t="s">
        <v>8805</v>
      </c>
      <c r="C257" t="s">
        <v>17790</v>
      </c>
      <c r="D257">
        <v>170616901</v>
      </c>
    </row>
    <row r="258" spans="1:4" hidden="1" x14ac:dyDescent="0.25">
      <c r="A258" s="2" t="s">
        <v>717</v>
      </c>
      <c r="B258" s="2" t="s">
        <v>9122</v>
      </c>
      <c r="C258" t="s">
        <v>17791</v>
      </c>
      <c r="D258">
        <v>169466664</v>
      </c>
    </row>
    <row r="259" spans="1:4" hidden="1" x14ac:dyDescent="0.25">
      <c r="A259" s="2" t="s">
        <v>717</v>
      </c>
      <c r="B259" s="2" t="s">
        <v>9262</v>
      </c>
      <c r="C259" t="s">
        <v>17792</v>
      </c>
      <c r="D259">
        <v>169070749</v>
      </c>
    </row>
    <row r="260" spans="1:4" hidden="1" x14ac:dyDescent="0.25">
      <c r="A260" s="2" t="s">
        <v>717</v>
      </c>
      <c r="B260" s="2" t="s">
        <v>9277</v>
      </c>
      <c r="C260" t="s">
        <v>17793</v>
      </c>
      <c r="D260">
        <v>169001073</v>
      </c>
    </row>
    <row r="261" spans="1:4" hidden="1" x14ac:dyDescent="0.25">
      <c r="A261" s="2" t="s">
        <v>717</v>
      </c>
      <c r="B261" s="2" t="s">
        <v>9664</v>
      </c>
      <c r="C261" t="s">
        <v>17794</v>
      </c>
      <c r="D261">
        <v>167779049</v>
      </c>
    </row>
    <row r="262" spans="1:4" hidden="1" x14ac:dyDescent="0.25">
      <c r="A262" s="2" t="s">
        <v>717</v>
      </c>
      <c r="B262" s="2" t="s">
        <v>9758</v>
      </c>
      <c r="C262" t="s">
        <v>17795</v>
      </c>
      <c r="D262">
        <v>167311685</v>
      </c>
    </row>
    <row r="263" spans="1:4" hidden="1" x14ac:dyDescent="0.25">
      <c r="A263" s="2" t="s">
        <v>717</v>
      </c>
      <c r="B263" s="2" t="s">
        <v>9829</v>
      </c>
      <c r="C263" t="s">
        <v>17796</v>
      </c>
      <c r="D263">
        <v>167006467</v>
      </c>
    </row>
    <row r="264" spans="1:4" hidden="1" x14ac:dyDescent="0.25">
      <c r="A264" s="2" t="s">
        <v>717</v>
      </c>
      <c r="B264" s="2" t="s">
        <v>10272</v>
      </c>
      <c r="C264" t="s">
        <v>17797</v>
      </c>
      <c r="D264">
        <v>165475062</v>
      </c>
    </row>
    <row r="265" spans="1:4" hidden="1" x14ac:dyDescent="0.25">
      <c r="A265" s="2" t="s">
        <v>717</v>
      </c>
      <c r="B265" s="2" t="s">
        <v>10273</v>
      </c>
      <c r="C265" t="s">
        <v>17798</v>
      </c>
      <c r="D265">
        <v>165474507</v>
      </c>
    </row>
    <row r="266" spans="1:4" hidden="1" x14ac:dyDescent="0.25">
      <c r="A266" s="2" t="s">
        <v>717</v>
      </c>
      <c r="B266" s="2" t="s">
        <v>10370</v>
      </c>
      <c r="C266" t="s">
        <v>17799</v>
      </c>
      <c r="D266">
        <v>165042300</v>
      </c>
    </row>
    <row r="267" spans="1:4" hidden="1" x14ac:dyDescent="0.25">
      <c r="A267" s="2" t="s">
        <v>717</v>
      </c>
      <c r="B267" s="2" t="s">
        <v>10534</v>
      </c>
      <c r="C267" t="s">
        <v>17800</v>
      </c>
      <c r="D267">
        <v>164427419</v>
      </c>
    </row>
    <row r="268" spans="1:4" hidden="1" x14ac:dyDescent="0.25">
      <c r="A268" s="2" t="s">
        <v>717</v>
      </c>
      <c r="B268" s="2" t="s">
        <v>11340</v>
      </c>
      <c r="C268" t="s">
        <v>17801</v>
      </c>
      <c r="D268">
        <v>162082614</v>
      </c>
    </row>
    <row r="269" spans="1:4" hidden="1" x14ac:dyDescent="0.25">
      <c r="A269" s="2" t="s">
        <v>717</v>
      </c>
      <c r="B269" s="2" t="s">
        <v>11674</v>
      </c>
      <c r="C269" t="s">
        <v>17802</v>
      </c>
      <c r="D269">
        <v>160961884</v>
      </c>
    </row>
    <row r="270" spans="1:4" hidden="1" x14ac:dyDescent="0.25">
      <c r="A270" s="2" t="s">
        <v>717</v>
      </c>
      <c r="B270" s="2" t="s">
        <v>11720</v>
      </c>
      <c r="C270" t="s">
        <v>17803</v>
      </c>
      <c r="D270">
        <v>160532606</v>
      </c>
    </row>
    <row r="271" spans="1:4" hidden="1" x14ac:dyDescent="0.25">
      <c r="A271" s="2" t="s">
        <v>717</v>
      </c>
      <c r="B271" s="2" t="s">
        <v>11812</v>
      </c>
      <c r="C271" t="s">
        <v>17804</v>
      </c>
      <c r="D271">
        <v>159459809</v>
      </c>
    </row>
    <row r="272" spans="1:4" hidden="1" x14ac:dyDescent="0.25">
      <c r="A272" s="2" t="s">
        <v>717</v>
      </c>
      <c r="B272" s="2" t="s">
        <v>11847</v>
      </c>
      <c r="C272" t="s">
        <v>17805</v>
      </c>
      <c r="D272">
        <v>158901504</v>
      </c>
    </row>
    <row r="273" spans="1:4" hidden="1" x14ac:dyDescent="0.25">
      <c r="A273" s="2" t="s">
        <v>717</v>
      </c>
      <c r="B273" s="2" t="s">
        <v>11848</v>
      </c>
      <c r="C273" t="s">
        <v>17806</v>
      </c>
      <c r="D273">
        <v>158880698</v>
      </c>
    </row>
    <row r="274" spans="1:4" hidden="1" x14ac:dyDescent="0.25">
      <c r="A274" s="2" t="s">
        <v>717</v>
      </c>
      <c r="B274" s="2" t="s">
        <v>11858</v>
      </c>
      <c r="C274" t="s">
        <v>17807</v>
      </c>
      <c r="D274">
        <v>158661558</v>
      </c>
    </row>
    <row r="275" spans="1:4" hidden="1" x14ac:dyDescent="0.25">
      <c r="A275" s="2" t="s">
        <v>717</v>
      </c>
      <c r="B275" s="2" t="s">
        <v>11937</v>
      </c>
      <c r="C275" t="s">
        <v>17808</v>
      </c>
      <c r="D275">
        <v>157275299</v>
      </c>
    </row>
    <row r="276" spans="1:4" hidden="1" x14ac:dyDescent="0.25">
      <c r="A276" s="2" t="s">
        <v>717</v>
      </c>
      <c r="B276" s="2" t="s">
        <v>11971</v>
      </c>
      <c r="C276" t="s">
        <v>17809</v>
      </c>
      <c r="D276">
        <v>156435284</v>
      </c>
    </row>
    <row r="277" spans="1:4" hidden="1" x14ac:dyDescent="0.25">
      <c r="A277" s="2" t="s">
        <v>717</v>
      </c>
      <c r="B277" s="2" t="s">
        <v>12119</v>
      </c>
      <c r="C277" t="s">
        <v>17810</v>
      </c>
      <c r="D277">
        <v>153116007</v>
      </c>
    </row>
    <row r="278" spans="1:4" hidden="1" x14ac:dyDescent="0.25">
      <c r="A278" s="2" t="s">
        <v>717</v>
      </c>
      <c r="B278" s="2" t="s">
        <v>12228</v>
      </c>
      <c r="C278" t="s">
        <v>17811</v>
      </c>
      <c r="D278">
        <v>151623148</v>
      </c>
    </row>
    <row r="279" spans="1:4" hidden="1" x14ac:dyDescent="0.25">
      <c r="A279" s="2" t="s">
        <v>717</v>
      </c>
      <c r="B279" s="2" t="s">
        <v>12263</v>
      </c>
      <c r="C279" t="s">
        <v>17812</v>
      </c>
      <c r="D279">
        <v>150764173</v>
      </c>
    </row>
    <row r="280" spans="1:4" hidden="1" x14ac:dyDescent="0.25">
      <c r="A280" s="2" t="s">
        <v>717</v>
      </c>
      <c r="B280" s="2" t="s">
        <v>12306</v>
      </c>
      <c r="C280" t="s">
        <v>17813</v>
      </c>
      <c r="D280">
        <v>149748930</v>
      </c>
    </row>
    <row r="281" spans="1:4" hidden="1" x14ac:dyDescent="0.25">
      <c r="A281" s="2" t="s">
        <v>717</v>
      </c>
      <c r="B281" s="2" t="s">
        <v>12375</v>
      </c>
      <c r="C281" t="s">
        <v>17814</v>
      </c>
      <c r="D281">
        <v>145790340</v>
      </c>
    </row>
    <row r="282" spans="1:4" hidden="1" x14ac:dyDescent="0.25">
      <c r="A282" s="2" t="s">
        <v>717</v>
      </c>
      <c r="B282" s="2" t="s">
        <v>12381</v>
      </c>
      <c r="C282" t="s">
        <v>17815</v>
      </c>
      <c r="D282">
        <v>145573696</v>
      </c>
    </row>
    <row r="283" spans="1:4" hidden="1" x14ac:dyDescent="0.25">
      <c r="A283" s="2" t="s">
        <v>717</v>
      </c>
      <c r="B283" s="2" t="s">
        <v>12568</v>
      </c>
      <c r="C283" t="s">
        <v>17816</v>
      </c>
      <c r="D283">
        <v>140786140</v>
      </c>
    </row>
    <row r="284" spans="1:4" hidden="1" x14ac:dyDescent="0.25">
      <c r="A284" s="2" t="s">
        <v>717</v>
      </c>
      <c r="B284" s="2" t="s">
        <v>12749</v>
      </c>
      <c r="C284" t="s">
        <v>17817</v>
      </c>
      <c r="D284">
        <v>133937829</v>
      </c>
    </row>
    <row r="285" spans="1:4" hidden="1" x14ac:dyDescent="0.25">
      <c r="A285" s="2" t="s">
        <v>717</v>
      </c>
      <c r="B285" s="2" t="s">
        <v>12938</v>
      </c>
      <c r="C285" t="s">
        <v>17818</v>
      </c>
      <c r="D285">
        <v>124392208</v>
      </c>
    </row>
    <row r="286" spans="1:4" hidden="1" x14ac:dyDescent="0.25">
      <c r="A286" s="2" t="s">
        <v>717</v>
      </c>
      <c r="B286" s="2" t="s">
        <v>13150</v>
      </c>
      <c r="C286" t="s">
        <v>17819</v>
      </c>
      <c r="D286">
        <v>119118017</v>
      </c>
    </row>
    <row r="287" spans="1:4" hidden="1" x14ac:dyDescent="0.25">
      <c r="A287" s="2" t="s">
        <v>717</v>
      </c>
      <c r="B287" s="2" t="s">
        <v>13154</v>
      </c>
      <c r="C287" t="s">
        <v>17820</v>
      </c>
      <c r="D287">
        <v>119084760</v>
      </c>
    </row>
    <row r="288" spans="1:4" hidden="1" x14ac:dyDescent="0.25">
      <c r="A288" s="2" t="s">
        <v>717</v>
      </c>
      <c r="B288" s="2" t="s">
        <v>13387</v>
      </c>
      <c r="C288" t="s">
        <v>17821</v>
      </c>
      <c r="D288">
        <v>115430189</v>
      </c>
    </row>
    <row r="289" spans="1:4" hidden="1" x14ac:dyDescent="0.25">
      <c r="A289" s="2" t="s">
        <v>717</v>
      </c>
      <c r="B289" s="2" t="s">
        <v>13838</v>
      </c>
      <c r="C289" t="s">
        <v>17822</v>
      </c>
      <c r="D289">
        <v>102739360</v>
      </c>
    </row>
    <row r="290" spans="1:4" hidden="1" x14ac:dyDescent="0.25">
      <c r="A290" s="2" t="s">
        <v>717</v>
      </c>
      <c r="B290" s="2" t="s">
        <v>13897</v>
      </c>
      <c r="C290" t="s">
        <v>17823</v>
      </c>
      <c r="D290">
        <v>100671803</v>
      </c>
    </row>
    <row r="291" spans="1:4" hidden="1" x14ac:dyDescent="0.25">
      <c r="A291" s="2" t="s">
        <v>717</v>
      </c>
      <c r="B291" s="2" t="s">
        <v>13903</v>
      </c>
      <c r="C291" t="s">
        <v>17824</v>
      </c>
      <c r="D291">
        <v>100561790</v>
      </c>
    </row>
    <row r="292" spans="1:4" hidden="1" x14ac:dyDescent="0.25">
      <c r="A292" s="2" t="s">
        <v>717</v>
      </c>
      <c r="B292" s="2" t="s">
        <v>13937</v>
      </c>
      <c r="C292" t="s">
        <v>17825</v>
      </c>
      <c r="D292">
        <v>99735511</v>
      </c>
    </row>
    <row r="293" spans="1:4" hidden="1" x14ac:dyDescent="0.25">
      <c r="A293" s="2" t="s">
        <v>717</v>
      </c>
      <c r="B293" s="2" t="s">
        <v>13944</v>
      </c>
      <c r="C293" t="s">
        <v>17826</v>
      </c>
      <c r="D293">
        <v>99387299</v>
      </c>
    </row>
    <row r="294" spans="1:4" hidden="1" x14ac:dyDescent="0.25">
      <c r="A294" s="2" t="s">
        <v>717</v>
      </c>
      <c r="B294" s="2" t="s">
        <v>14022</v>
      </c>
      <c r="C294" t="s">
        <v>17827</v>
      </c>
      <c r="D294">
        <v>96951162</v>
      </c>
    </row>
    <row r="295" spans="1:4" hidden="1" x14ac:dyDescent="0.25">
      <c r="A295" s="2" t="s">
        <v>717</v>
      </c>
      <c r="B295" s="2" t="s">
        <v>14073</v>
      </c>
      <c r="C295" t="s">
        <v>17828</v>
      </c>
      <c r="D295">
        <v>95817614</v>
      </c>
    </row>
    <row r="296" spans="1:4" hidden="1" x14ac:dyDescent="0.25">
      <c r="A296" s="2" t="s">
        <v>717</v>
      </c>
      <c r="B296" s="2" t="s">
        <v>14265</v>
      </c>
      <c r="C296" t="s">
        <v>17829</v>
      </c>
      <c r="D296">
        <v>92332075</v>
      </c>
    </row>
    <row r="297" spans="1:4" hidden="1" x14ac:dyDescent="0.25">
      <c r="A297" s="2" t="s">
        <v>717</v>
      </c>
      <c r="B297" s="2" t="s">
        <v>14423</v>
      </c>
      <c r="C297" t="s">
        <v>17830</v>
      </c>
      <c r="D297">
        <v>88978868</v>
      </c>
    </row>
    <row r="298" spans="1:4" hidden="1" x14ac:dyDescent="0.25">
      <c r="A298" s="2" t="s">
        <v>717</v>
      </c>
      <c r="B298" s="2" t="s">
        <v>14444</v>
      </c>
      <c r="C298" t="s">
        <v>17831</v>
      </c>
      <c r="D298">
        <v>88263193</v>
      </c>
    </row>
    <row r="299" spans="1:4" hidden="1" x14ac:dyDescent="0.25">
      <c r="A299" s="2" t="s">
        <v>717</v>
      </c>
      <c r="B299" s="2" t="s">
        <v>14649</v>
      </c>
      <c r="C299" t="s">
        <v>17832</v>
      </c>
      <c r="D299">
        <v>83039769</v>
      </c>
    </row>
    <row r="300" spans="1:4" hidden="1" x14ac:dyDescent="0.25">
      <c r="A300" s="2" t="s">
        <v>717</v>
      </c>
      <c r="B300" s="2" t="s">
        <v>14661</v>
      </c>
      <c r="C300" t="s">
        <v>17833</v>
      </c>
      <c r="D300">
        <v>82991916</v>
      </c>
    </row>
    <row r="301" spans="1:4" hidden="1" x14ac:dyDescent="0.25">
      <c r="A301" s="2" t="s">
        <v>717</v>
      </c>
      <c r="B301" s="2" t="s">
        <v>14885</v>
      </c>
      <c r="C301" t="s">
        <v>17834</v>
      </c>
      <c r="D301">
        <v>78485206</v>
      </c>
    </row>
    <row r="302" spans="1:4" hidden="1" x14ac:dyDescent="0.25">
      <c r="A302" s="2" t="s">
        <v>717</v>
      </c>
      <c r="B302" s="2" t="s">
        <v>15217</v>
      </c>
      <c r="C302" t="s">
        <v>17835</v>
      </c>
      <c r="D302">
        <v>68234682</v>
      </c>
    </row>
    <row r="303" spans="1:4" hidden="1" x14ac:dyDescent="0.25">
      <c r="A303" s="2" t="s">
        <v>1224</v>
      </c>
      <c r="B303" s="2" t="s">
        <v>1225</v>
      </c>
      <c r="C303" t="s">
        <v>17836</v>
      </c>
      <c r="D303">
        <v>194089857</v>
      </c>
    </row>
    <row r="304" spans="1:4" hidden="1" x14ac:dyDescent="0.25">
      <c r="A304" s="2" t="s">
        <v>1224</v>
      </c>
      <c r="B304" s="2" t="s">
        <v>1307</v>
      </c>
      <c r="C304" t="s">
        <v>17837</v>
      </c>
      <c r="D304">
        <v>193854225</v>
      </c>
    </row>
    <row r="305" spans="1:4" hidden="1" x14ac:dyDescent="0.25">
      <c r="A305" s="2" t="s">
        <v>1224</v>
      </c>
      <c r="B305" s="2" t="s">
        <v>1501</v>
      </c>
      <c r="C305" t="s">
        <v>17838</v>
      </c>
      <c r="D305">
        <v>193162840</v>
      </c>
    </row>
    <row r="306" spans="1:4" hidden="1" x14ac:dyDescent="0.25">
      <c r="A306" s="2" t="s">
        <v>1224</v>
      </c>
      <c r="B306" s="2" t="s">
        <v>1508</v>
      </c>
      <c r="C306" t="s">
        <v>17839</v>
      </c>
      <c r="D306">
        <v>193111901</v>
      </c>
    </row>
    <row r="307" spans="1:4" hidden="1" x14ac:dyDescent="0.25">
      <c r="A307" s="2" t="s">
        <v>1224</v>
      </c>
      <c r="B307" s="2" t="s">
        <v>1943</v>
      </c>
      <c r="C307" t="s">
        <v>17840</v>
      </c>
      <c r="D307">
        <v>192006716</v>
      </c>
    </row>
    <row r="308" spans="1:4" hidden="1" x14ac:dyDescent="0.25">
      <c r="A308" s="2" t="s">
        <v>1224</v>
      </c>
      <c r="B308" s="2" t="s">
        <v>1997</v>
      </c>
      <c r="C308" t="s">
        <v>17841</v>
      </c>
      <c r="D308">
        <v>191804012</v>
      </c>
    </row>
    <row r="309" spans="1:4" hidden="1" x14ac:dyDescent="0.25">
      <c r="A309" s="2" t="s">
        <v>1224</v>
      </c>
      <c r="B309" s="2" t="s">
        <v>2135</v>
      </c>
      <c r="C309" t="s">
        <v>17842</v>
      </c>
      <c r="D309">
        <v>191436825</v>
      </c>
    </row>
    <row r="310" spans="1:4" hidden="1" x14ac:dyDescent="0.25">
      <c r="A310" s="2" t="s">
        <v>1224</v>
      </c>
      <c r="B310" s="2" t="s">
        <v>2213</v>
      </c>
      <c r="C310" t="s">
        <v>17843</v>
      </c>
      <c r="D310">
        <v>191331705</v>
      </c>
    </row>
    <row r="311" spans="1:4" hidden="1" x14ac:dyDescent="0.25">
      <c r="A311" s="2" t="s">
        <v>1224</v>
      </c>
      <c r="B311" s="2" t="s">
        <v>2386</v>
      </c>
      <c r="C311" t="s">
        <v>17844</v>
      </c>
      <c r="D311">
        <v>190876946</v>
      </c>
    </row>
    <row r="312" spans="1:4" hidden="1" x14ac:dyDescent="0.25">
      <c r="A312" s="2" t="s">
        <v>1224</v>
      </c>
      <c r="B312" s="2" t="s">
        <v>2414</v>
      </c>
      <c r="C312" t="s">
        <v>17845</v>
      </c>
      <c r="D312">
        <v>190771374</v>
      </c>
    </row>
    <row r="313" spans="1:4" hidden="1" x14ac:dyDescent="0.25">
      <c r="A313" s="2" t="s">
        <v>1224</v>
      </c>
      <c r="B313" s="2" t="s">
        <v>3037</v>
      </c>
      <c r="C313" t="s">
        <v>17846</v>
      </c>
      <c r="D313">
        <v>189188978</v>
      </c>
    </row>
    <row r="314" spans="1:4" hidden="1" x14ac:dyDescent="0.25">
      <c r="A314" s="2" t="s">
        <v>1224</v>
      </c>
      <c r="B314" s="2" t="s">
        <v>3152</v>
      </c>
      <c r="C314" t="s">
        <v>17847</v>
      </c>
      <c r="D314">
        <v>188842151</v>
      </c>
    </row>
    <row r="315" spans="1:4" hidden="1" x14ac:dyDescent="0.25">
      <c r="A315" s="2" t="s">
        <v>1224</v>
      </c>
      <c r="B315" s="2" t="s">
        <v>4093</v>
      </c>
      <c r="C315" t="s">
        <v>17848</v>
      </c>
      <c r="D315">
        <v>186828724</v>
      </c>
    </row>
    <row r="316" spans="1:4" hidden="1" x14ac:dyDescent="0.25">
      <c r="A316" s="2" t="s">
        <v>1224</v>
      </c>
      <c r="B316" s="2" t="s">
        <v>4289</v>
      </c>
      <c r="C316" t="s">
        <v>17849</v>
      </c>
      <c r="D316">
        <v>185981376</v>
      </c>
    </row>
    <row r="317" spans="1:4" hidden="1" x14ac:dyDescent="0.25">
      <c r="A317" s="2" t="s">
        <v>1224</v>
      </c>
      <c r="B317" s="2" t="s">
        <v>4392</v>
      </c>
      <c r="C317" t="s">
        <v>17850</v>
      </c>
      <c r="D317">
        <v>185585170</v>
      </c>
    </row>
    <row r="318" spans="1:4" hidden="1" x14ac:dyDescent="0.25">
      <c r="A318" s="2" t="s">
        <v>1224</v>
      </c>
      <c r="B318" s="2" t="s">
        <v>4452</v>
      </c>
      <c r="C318" t="s">
        <v>17851</v>
      </c>
      <c r="D318">
        <v>185500930</v>
      </c>
    </row>
    <row r="319" spans="1:4" hidden="1" x14ac:dyDescent="0.25">
      <c r="A319" s="2" t="s">
        <v>1224</v>
      </c>
      <c r="B319" s="2" t="s">
        <v>4567</v>
      </c>
      <c r="C319" t="s">
        <v>17852</v>
      </c>
      <c r="D319">
        <v>185006369</v>
      </c>
    </row>
    <row r="320" spans="1:4" hidden="1" x14ac:dyDescent="0.25">
      <c r="A320" s="2" t="s">
        <v>1224</v>
      </c>
      <c r="B320" s="2" t="s">
        <v>4577</v>
      </c>
      <c r="C320" t="s">
        <v>17853</v>
      </c>
      <c r="D320">
        <v>184977009</v>
      </c>
    </row>
    <row r="321" spans="1:4" hidden="1" x14ac:dyDescent="0.25">
      <c r="A321" s="2" t="s">
        <v>1224</v>
      </c>
      <c r="B321" s="2" t="s">
        <v>4854</v>
      </c>
      <c r="C321" t="s">
        <v>17854</v>
      </c>
      <c r="D321">
        <v>183916514</v>
      </c>
    </row>
    <row r="322" spans="1:4" hidden="1" x14ac:dyDescent="0.25">
      <c r="A322" s="2" t="s">
        <v>1224</v>
      </c>
      <c r="B322" s="2" t="s">
        <v>5176</v>
      </c>
      <c r="C322" t="s">
        <v>17855</v>
      </c>
      <c r="D322">
        <v>182921479</v>
      </c>
    </row>
    <row r="323" spans="1:4" hidden="1" x14ac:dyDescent="0.25">
      <c r="A323" s="2" t="s">
        <v>1224</v>
      </c>
      <c r="B323" s="2" t="s">
        <v>5177</v>
      </c>
      <c r="C323" t="s">
        <v>17856</v>
      </c>
      <c r="D323">
        <v>182921213</v>
      </c>
    </row>
    <row r="324" spans="1:4" hidden="1" x14ac:dyDescent="0.25">
      <c r="A324" s="2" t="s">
        <v>1224</v>
      </c>
      <c r="B324" s="2" t="s">
        <v>5373</v>
      </c>
      <c r="C324" t="s">
        <v>17857</v>
      </c>
      <c r="D324">
        <v>182242223</v>
      </c>
    </row>
    <row r="325" spans="1:4" hidden="1" x14ac:dyDescent="0.25">
      <c r="A325" s="2" t="s">
        <v>1224</v>
      </c>
      <c r="B325" s="2" t="s">
        <v>5627</v>
      </c>
      <c r="C325" t="s">
        <v>17858</v>
      </c>
      <c r="D325">
        <v>181469843</v>
      </c>
    </row>
    <row r="326" spans="1:4" hidden="1" x14ac:dyDescent="0.25">
      <c r="A326" s="2" t="s">
        <v>1224</v>
      </c>
      <c r="B326" s="2" t="s">
        <v>5764</v>
      </c>
      <c r="C326" t="s">
        <v>17859</v>
      </c>
      <c r="D326">
        <v>181058304</v>
      </c>
    </row>
    <row r="327" spans="1:4" hidden="1" x14ac:dyDescent="0.25">
      <c r="A327" s="2" t="s">
        <v>1224</v>
      </c>
      <c r="B327" s="2" t="s">
        <v>6273</v>
      </c>
      <c r="C327" t="s">
        <v>17860</v>
      </c>
      <c r="D327">
        <v>179541735</v>
      </c>
    </row>
    <row r="328" spans="1:4" hidden="1" x14ac:dyDescent="0.25">
      <c r="A328" s="2" t="s">
        <v>1224</v>
      </c>
      <c r="B328" s="2" t="s">
        <v>6518</v>
      </c>
      <c r="C328" t="s">
        <v>17861</v>
      </c>
      <c r="D328">
        <v>178185076</v>
      </c>
    </row>
    <row r="329" spans="1:4" hidden="1" x14ac:dyDescent="0.25">
      <c r="A329" s="2" t="s">
        <v>1224</v>
      </c>
      <c r="B329" s="2" t="s">
        <v>6524</v>
      </c>
      <c r="C329" t="s">
        <v>17862</v>
      </c>
      <c r="D329">
        <v>178156698</v>
      </c>
    </row>
    <row r="330" spans="1:4" hidden="1" x14ac:dyDescent="0.25">
      <c r="A330" s="2" t="s">
        <v>1224</v>
      </c>
      <c r="B330" s="2" t="s">
        <v>6576</v>
      </c>
      <c r="C330" t="s">
        <v>17863</v>
      </c>
      <c r="D330">
        <v>177931421</v>
      </c>
    </row>
    <row r="331" spans="1:4" hidden="1" x14ac:dyDescent="0.25">
      <c r="A331" s="2" t="s">
        <v>1224</v>
      </c>
      <c r="B331" s="2" t="s">
        <v>6577</v>
      </c>
      <c r="C331" t="s">
        <v>17864</v>
      </c>
      <c r="D331">
        <v>177931420</v>
      </c>
    </row>
    <row r="332" spans="1:4" hidden="1" x14ac:dyDescent="0.25">
      <c r="A332" s="2" t="s">
        <v>1224</v>
      </c>
      <c r="B332" s="2" t="s">
        <v>6667</v>
      </c>
      <c r="C332" t="s">
        <v>17865</v>
      </c>
      <c r="D332">
        <v>177540839</v>
      </c>
    </row>
    <row r="333" spans="1:4" hidden="1" x14ac:dyDescent="0.25">
      <c r="A333" s="2" t="s">
        <v>1224</v>
      </c>
      <c r="B333" s="2" t="s">
        <v>6719</v>
      </c>
      <c r="C333" t="s">
        <v>17866</v>
      </c>
      <c r="D333">
        <v>177225398</v>
      </c>
    </row>
    <row r="334" spans="1:4" hidden="1" x14ac:dyDescent="0.25">
      <c r="A334" s="2" t="s">
        <v>1224</v>
      </c>
      <c r="B334" s="2" t="s">
        <v>6847</v>
      </c>
      <c r="C334" t="s">
        <v>17867</v>
      </c>
      <c r="D334">
        <v>176870154</v>
      </c>
    </row>
    <row r="335" spans="1:4" hidden="1" x14ac:dyDescent="0.25">
      <c r="A335" s="2" t="s">
        <v>1224</v>
      </c>
      <c r="B335" s="2" t="s">
        <v>6890</v>
      </c>
      <c r="C335" t="s">
        <v>17868</v>
      </c>
      <c r="D335">
        <v>176742012</v>
      </c>
    </row>
    <row r="336" spans="1:4" hidden="1" x14ac:dyDescent="0.25">
      <c r="A336" s="2" t="s">
        <v>1224</v>
      </c>
      <c r="B336" s="2" t="s">
        <v>7299</v>
      </c>
      <c r="C336" t="s">
        <v>17869</v>
      </c>
      <c r="D336">
        <v>175627668</v>
      </c>
    </row>
    <row r="337" spans="1:4" hidden="1" x14ac:dyDescent="0.25">
      <c r="A337" s="2" t="s">
        <v>1224</v>
      </c>
      <c r="B337" s="2" t="s">
        <v>7509</v>
      </c>
      <c r="C337" t="s">
        <v>17870</v>
      </c>
      <c r="D337">
        <v>174892521</v>
      </c>
    </row>
    <row r="338" spans="1:4" hidden="1" x14ac:dyDescent="0.25">
      <c r="A338" s="2" t="s">
        <v>1224</v>
      </c>
      <c r="B338" s="2" t="s">
        <v>7510</v>
      </c>
      <c r="C338" t="s">
        <v>17871</v>
      </c>
      <c r="D338">
        <v>174892520</v>
      </c>
    </row>
    <row r="339" spans="1:4" hidden="1" x14ac:dyDescent="0.25">
      <c r="A339" s="2" t="s">
        <v>1224</v>
      </c>
      <c r="B339" s="2" t="s">
        <v>7512</v>
      </c>
      <c r="C339" t="s">
        <v>17872</v>
      </c>
      <c r="D339">
        <v>174892517</v>
      </c>
    </row>
    <row r="340" spans="1:4" hidden="1" x14ac:dyDescent="0.25">
      <c r="A340" s="2" t="s">
        <v>1224</v>
      </c>
      <c r="B340" s="2" t="s">
        <v>7542</v>
      </c>
      <c r="C340" t="s">
        <v>17873</v>
      </c>
      <c r="D340">
        <v>174892345</v>
      </c>
    </row>
    <row r="341" spans="1:4" hidden="1" x14ac:dyDescent="0.25">
      <c r="A341" s="2" t="s">
        <v>1224</v>
      </c>
      <c r="B341" s="2" t="s">
        <v>7546</v>
      </c>
      <c r="C341" t="s">
        <v>17874</v>
      </c>
      <c r="D341">
        <v>174892339</v>
      </c>
    </row>
    <row r="342" spans="1:4" hidden="1" x14ac:dyDescent="0.25">
      <c r="A342" s="2" t="s">
        <v>1224</v>
      </c>
      <c r="B342" s="2" t="s">
        <v>7553</v>
      </c>
      <c r="C342" t="s">
        <v>17875</v>
      </c>
      <c r="D342">
        <v>174892302</v>
      </c>
    </row>
    <row r="343" spans="1:4" hidden="1" x14ac:dyDescent="0.25">
      <c r="A343" s="2" t="s">
        <v>1224</v>
      </c>
      <c r="B343" s="2" t="s">
        <v>7568</v>
      </c>
      <c r="C343" t="s">
        <v>17876</v>
      </c>
      <c r="D343">
        <v>174892214</v>
      </c>
    </row>
    <row r="344" spans="1:4" hidden="1" x14ac:dyDescent="0.25">
      <c r="A344" s="2" t="s">
        <v>1224</v>
      </c>
      <c r="B344" s="2" t="s">
        <v>7572</v>
      </c>
      <c r="C344" t="s">
        <v>17877</v>
      </c>
      <c r="D344">
        <v>174892199</v>
      </c>
    </row>
    <row r="345" spans="1:4" hidden="1" x14ac:dyDescent="0.25">
      <c r="A345" s="2" t="s">
        <v>1224</v>
      </c>
      <c r="B345" s="2" t="s">
        <v>7580</v>
      </c>
      <c r="C345" t="s">
        <v>17878</v>
      </c>
      <c r="D345">
        <v>174892147</v>
      </c>
    </row>
    <row r="346" spans="1:4" hidden="1" x14ac:dyDescent="0.25">
      <c r="A346" s="2" t="s">
        <v>1224</v>
      </c>
      <c r="B346" s="2" t="s">
        <v>7581</v>
      </c>
      <c r="C346" t="s">
        <v>17879</v>
      </c>
      <c r="D346">
        <v>174892141</v>
      </c>
    </row>
    <row r="347" spans="1:4" hidden="1" x14ac:dyDescent="0.25">
      <c r="A347" s="2" t="s">
        <v>1224</v>
      </c>
      <c r="B347" s="2" t="s">
        <v>7587</v>
      </c>
      <c r="C347" t="s">
        <v>17880</v>
      </c>
      <c r="D347">
        <v>174892080</v>
      </c>
    </row>
    <row r="348" spans="1:4" hidden="1" x14ac:dyDescent="0.25">
      <c r="A348" s="2" t="s">
        <v>1224</v>
      </c>
      <c r="B348" s="2" t="s">
        <v>7592</v>
      </c>
      <c r="C348" t="s">
        <v>17881</v>
      </c>
      <c r="D348">
        <v>174892060</v>
      </c>
    </row>
    <row r="349" spans="1:4" hidden="1" x14ac:dyDescent="0.25">
      <c r="A349" s="2" t="s">
        <v>1224</v>
      </c>
      <c r="B349" s="2" t="s">
        <v>7593</v>
      </c>
      <c r="C349" t="s">
        <v>17882</v>
      </c>
      <c r="D349">
        <v>174892059</v>
      </c>
    </row>
    <row r="350" spans="1:4" hidden="1" x14ac:dyDescent="0.25">
      <c r="A350" s="2" t="s">
        <v>1224</v>
      </c>
      <c r="B350" s="2" t="s">
        <v>7594</v>
      </c>
      <c r="C350" t="s">
        <v>17883</v>
      </c>
      <c r="D350">
        <v>174892058</v>
      </c>
    </row>
    <row r="351" spans="1:4" hidden="1" x14ac:dyDescent="0.25">
      <c r="A351" s="2" t="s">
        <v>1224</v>
      </c>
      <c r="B351" s="2" t="s">
        <v>7683</v>
      </c>
      <c r="C351" t="s">
        <v>17884</v>
      </c>
      <c r="D351">
        <v>174717555</v>
      </c>
    </row>
    <row r="352" spans="1:4" hidden="1" x14ac:dyDescent="0.25">
      <c r="A352" s="2" t="s">
        <v>1224</v>
      </c>
      <c r="B352" s="2" t="s">
        <v>7713</v>
      </c>
      <c r="C352" t="s">
        <v>17885</v>
      </c>
      <c r="D352">
        <v>174602110</v>
      </c>
    </row>
    <row r="353" spans="1:4" hidden="1" x14ac:dyDescent="0.25">
      <c r="A353" s="2" t="s">
        <v>1224</v>
      </c>
      <c r="B353" s="2" t="s">
        <v>7831</v>
      </c>
      <c r="C353" t="s">
        <v>17886</v>
      </c>
      <c r="D353">
        <v>174370353</v>
      </c>
    </row>
    <row r="354" spans="1:4" hidden="1" x14ac:dyDescent="0.25">
      <c r="A354" s="2" t="s">
        <v>1224</v>
      </c>
      <c r="B354" s="2" t="s">
        <v>7851</v>
      </c>
      <c r="C354" t="s">
        <v>17887</v>
      </c>
      <c r="D354">
        <v>174343785</v>
      </c>
    </row>
    <row r="355" spans="1:4" hidden="1" x14ac:dyDescent="0.25">
      <c r="A355" s="2" t="s">
        <v>1224</v>
      </c>
      <c r="B355" s="2" t="s">
        <v>6709</v>
      </c>
      <c r="C355" t="s">
        <v>17888</v>
      </c>
      <c r="D355">
        <v>174329377</v>
      </c>
    </row>
    <row r="356" spans="1:4" hidden="1" x14ac:dyDescent="0.25">
      <c r="A356" s="2" t="s">
        <v>1224</v>
      </c>
      <c r="B356" s="2" t="s">
        <v>7861</v>
      </c>
      <c r="C356" t="s">
        <v>17889</v>
      </c>
      <c r="D356">
        <v>174321228</v>
      </c>
    </row>
    <row r="357" spans="1:4" hidden="1" x14ac:dyDescent="0.25">
      <c r="A357" s="2" t="s">
        <v>1224</v>
      </c>
      <c r="B357" s="2" t="s">
        <v>7868</v>
      </c>
      <c r="C357" t="s">
        <v>17890</v>
      </c>
      <c r="D357">
        <v>174288937</v>
      </c>
    </row>
    <row r="358" spans="1:4" hidden="1" x14ac:dyDescent="0.25">
      <c r="A358" s="2" t="s">
        <v>1224</v>
      </c>
      <c r="B358" s="2" t="s">
        <v>6968</v>
      </c>
      <c r="C358" t="s">
        <v>17891</v>
      </c>
      <c r="D358">
        <v>173297229</v>
      </c>
    </row>
    <row r="359" spans="1:4" hidden="1" x14ac:dyDescent="0.25">
      <c r="A359" s="2" t="s">
        <v>1224</v>
      </c>
      <c r="B359" s="2" t="s">
        <v>8218</v>
      </c>
      <c r="C359" t="s">
        <v>17892</v>
      </c>
      <c r="D359">
        <v>172815651</v>
      </c>
    </row>
    <row r="360" spans="1:4" hidden="1" x14ac:dyDescent="0.25">
      <c r="A360" s="2" t="s">
        <v>1224</v>
      </c>
      <c r="B360" s="2" t="s">
        <v>8226</v>
      </c>
      <c r="C360" t="s">
        <v>17893</v>
      </c>
      <c r="D360">
        <v>172808861</v>
      </c>
    </row>
    <row r="361" spans="1:4" hidden="1" x14ac:dyDescent="0.25">
      <c r="A361" s="2" t="s">
        <v>1224</v>
      </c>
      <c r="B361" s="2" t="s">
        <v>8227</v>
      </c>
      <c r="C361" t="s">
        <v>17894</v>
      </c>
      <c r="D361">
        <v>172808516</v>
      </c>
    </row>
    <row r="362" spans="1:4" hidden="1" x14ac:dyDescent="0.25">
      <c r="A362" s="2" t="s">
        <v>1224</v>
      </c>
      <c r="B362" s="2" t="s">
        <v>8323</v>
      </c>
      <c r="C362" t="s">
        <v>17895</v>
      </c>
      <c r="D362">
        <v>172550275</v>
      </c>
    </row>
    <row r="363" spans="1:4" hidden="1" x14ac:dyDescent="0.25">
      <c r="A363" s="2" t="s">
        <v>1224</v>
      </c>
      <c r="B363" s="2" t="s">
        <v>8324</v>
      </c>
      <c r="C363" t="s">
        <v>17896</v>
      </c>
      <c r="D363">
        <v>172550274</v>
      </c>
    </row>
    <row r="364" spans="1:4" hidden="1" x14ac:dyDescent="0.25">
      <c r="A364" s="2" t="s">
        <v>1224</v>
      </c>
      <c r="B364" s="2" t="s">
        <v>8411</v>
      </c>
      <c r="C364" t="s">
        <v>17897</v>
      </c>
      <c r="D364">
        <v>172122356</v>
      </c>
    </row>
    <row r="365" spans="1:4" hidden="1" x14ac:dyDescent="0.25">
      <c r="A365" s="2" t="s">
        <v>1224</v>
      </c>
      <c r="B365" s="2" t="s">
        <v>8412</v>
      </c>
      <c r="C365" t="s">
        <v>17898</v>
      </c>
      <c r="D365">
        <v>172122353</v>
      </c>
    </row>
    <row r="366" spans="1:4" hidden="1" x14ac:dyDescent="0.25">
      <c r="A366" s="2" t="s">
        <v>1224</v>
      </c>
      <c r="B366" s="2" t="s">
        <v>8600</v>
      </c>
      <c r="C366" t="s">
        <v>17899</v>
      </c>
      <c r="D366">
        <v>171515794</v>
      </c>
    </row>
    <row r="367" spans="1:4" hidden="1" x14ac:dyDescent="0.25">
      <c r="A367" s="2" t="s">
        <v>1224</v>
      </c>
      <c r="B367" s="2" t="s">
        <v>8610</v>
      </c>
      <c r="C367" t="s">
        <v>17900</v>
      </c>
      <c r="D367">
        <v>171457136</v>
      </c>
    </row>
    <row r="368" spans="1:4" hidden="1" x14ac:dyDescent="0.25">
      <c r="A368" s="2" t="s">
        <v>1224</v>
      </c>
      <c r="B368" s="2" t="s">
        <v>8848</v>
      </c>
      <c r="C368" t="s">
        <v>17901</v>
      </c>
      <c r="D368">
        <v>170354448</v>
      </c>
    </row>
    <row r="369" spans="1:4" hidden="1" x14ac:dyDescent="0.25">
      <c r="A369" s="2" t="s">
        <v>1224</v>
      </c>
      <c r="B369" s="2" t="s">
        <v>8910</v>
      </c>
      <c r="C369" t="s">
        <v>17902</v>
      </c>
      <c r="D369">
        <v>170260883</v>
      </c>
    </row>
    <row r="370" spans="1:4" hidden="1" x14ac:dyDescent="0.25">
      <c r="A370" s="2" t="s">
        <v>1224</v>
      </c>
      <c r="B370" s="2" t="s">
        <v>8922</v>
      </c>
      <c r="C370" t="s">
        <v>17903</v>
      </c>
      <c r="D370">
        <v>170237682</v>
      </c>
    </row>
    <row r="371" spans="1:4" hidden="1" x14ac:dyDescent="0.25">
      <c r="A371" s="2" t="s">
        <v>1224</v>
      </c>
      <c r="B371" s="2" t="s">
        <v>9081</v>
      </c>
      <c r="C371" t="s">
        <v>17904</v>
      </c>
      <c r="D371">
        <v>169627664</v>
      </c>
    </row>
    <row r="372" spans="1:4" hidden="1" x14ac:dyDescent="0.25">
      <c r="A372" s="2" t="s">
        <v>1224</v>
      </c>
      <c r="B372" s="2" t="s">
        <v>9152</v>
      </c>
      <c r="C372" t="s">
        <v>17905</v>
      </c>
      <c r="D372">
        <v>169371330</v>
      </c>
    </row>
    <row r="373" spans="1:4" hidden="1" x14ac:dyDescent="0.25">
      <c r="A373" s="2" t="s">
        <v>1224</v>
      </c>
      <c r="B373" s="2" t="s">
        <v>9267</v>
      </c>
      <c r="C373" t="s">
        <v>17906</v>
      </c>
      <c r="D373">
        <v>169046349</v>
      </c>
    </row>
    <row r="374" spans="1:4" hidden="1" x14ac:dyDescent="0.25">
      <c r="A374" s="2" t="s">
        <v>1224</v>
      </c>
      <c r="B374" s="2" t="s">
        <v>9398</v>
      </c>
      <c r="C374" t="s">
        <v>17907</v>
      </c>
      <c r="D374">
        <v>168657340</v>
      </c>
    </row>
    <row r="375" spans="1:4" hidden="1" x14ac:dyDescent="0.25">
      <c r="A375" s="2" t="s">
        <v>1224</v>
      </c>
      <c r="B375" s="2" t="s">
        <v>9690</v>
      </c>
      <c r="C375" t="s">
        <v>17908</v>
      </c>
      <c r="D375">
        <v>167736020</v>
      </c>
    </row>
    <row r="376" spans="1:4" hidden="1" x14ac:dyDescent="0.25">
      <c r="A376" s="2" t="s">
        <v>1224</v>
      </c>
      <c r="B376" s="2" t="s">
        <v>9891</v>
      </c>
      <c r="C376" t="s">
        <v>17909</v>
      </c>
      <c r="D376">
        <v>166751191</v>
      </c>
    </row>
    <row r="377" spans="1:4" hidden="1" x14ac:dyDescent="0.25">
      <c r="A377" s="2" t="s">
        <v>1224</v>
      </c>
      <c r="B377" s="2" t="s">
        <v>10088</v>
      </c>
      <c r="C377" t="s">
        <v>17910</v>
      </c>
      <c r="D377">
        <v>166105089</v>
      </c>
    </row>
    <row r="378" spans="1:4" hidden="1" x14ac:dyDescent="0.25">
      <c r="A378" s="2" t="s">
        <v>1224</v>
      </c>
      <c r="B378" s="2" t="s">
        <v>10090</v>
      </c>
      <c r="C378" t="s">
        <v>17911</v>
      </c>
      <c r="D378">
        <v>166100428</v>
      </c>
    </row>
    <row r="379" spans="1:4" hidden="1" x14ac:dyDescent="0.25">
      <c r="A379" s="2" t="s">
        <v>1224</v>
      </c>
      <c r="B379" s="2" t="s">
        <v>10097</v>
      </c>
      <c r="C379" t="s">
        <v>17912</v>
      </c>
      <c r="D379">
        <v>166071378</v>
      </c>
    </row>
    <row r="380" spans="1:4" hidden="1" x14ac:dyDescent="0.25">
      <c r="A380" s="2" t="s">
        <v>1224</v>
      </c>
      <c r="B380" s="2" t="s">
        <v>10691</v>
      </c>
      <c r="C380" t="s">
        <v>17913</v>
      </c>
      <c r="D380">
        <v>164026124</v>
      </c>
    </row>
    <row r="381" spans="1:4" hidden="1" x14ac:dyDescent="0.25">
      <c r="A381" s="2" t="s">
        <v>1224</v>
      </c>
      <c r="B381" s="2" t="s">
        <v>10694</v>
      </c>
      <c r="C381" t="s">
        <v>17914</v>
      </c>
      <c r="D381">
        <v>164024881</v>
      </c>
    </row>
    <row r="382" spans="1:4" hidden="1" x14ac:dyDescent="0.25">
      <c r="A382" s="2" t="s">
        <v>1224</v>
      </c>
      <c r="B382" s="2" t="s">
        <v>10767</v>
      </c>
      <c r="C382" t="s">
        <v>17915</v>
      </c>
      <c r="D382">
        <v>163775154</v>
      </c>
    </row>
    <row r="383" spans="1:4" hidden="1" x14ac:dyDescent="0.25">
      <c r="A383" s="2" t="s">
        <v>1224</v>
      </c>
      <c r="B383" s="2" t="s">
        <v>10777</v>
      </c>
      <c r="C383" t="s">
        <v>17916</v>
      </c>
      <c r="D383">
        <v>163705687</v>
      </c>
    </row>
    <row r="384" spans="1:4" hidden="1" x14ac:dyDescent="0.25">
      <c r="A384" s="2" t="s">
        <v>1224</v>
      </c>
      <c r="B384" s="2" t="s">
        <v>10872</v>
      </c>
      <c r="C384" t="s">
        <v>17917</v>
      </c>
      <c r="D384">
        <v>163433918</v>
      </c>
    </row>
    <row r="385" spans="1:4" hidden="1" x14ac:dyDescent="0.25">
      <c r="A385" s="2" t="s">
        <v>1224</v>
      </c>
      <c r="B385" s="2" t="s">
        <v>11036</v>
      </c>
      <c r="C385" t="s">
        <v>17918</v>
      </c>
      <c r="D385">
        <v>162925534</v>
      </c>
    </row>
    <row r="386" spans="1:4" hidden="1" x14ac:dyDescent="0.25">
      <c r="A386" s="2" t="s">
        <v>1224</v>
      </c>
      <c r="B386" s="2" t="s">
        <v>11254</v>
      </c>
      <c r="C386" t="s">
        <v>17919</v>
      </c>
      <c r="D386">
        <v>162350577</v>
      </c>
    </row>
    <row r="387" spans="1:4" hidden="1" x14ac:dyDescent="0.25">
      <c r="A387" s="2" t="s">
        <v>1224</v>
      </c>
      <c r="B387" s="2" t="s">
        <v>11605</v>
      </c>
      <c r="C387" t="s">
        <v>17920</v>
      </c>
      <c r="D387">
        <v>161393825</v>
      </c>
    </row>
    <row r="388" spans="1:4" hidden="1" x14ac:dyDescent="0.25">
      <c r="A388" s="2" t="s">
        <v>1224</v>
      </c>
      <c r="B388" s="2" t="s">
        <v>11607</v>
      </c>
      <c r="C388" t="s">
        <v>17921</v>
      </c>
      <c r="D388">
        <v>161392630</v>
      </c>
    </row>
    <row r="389" spans="1:4" hidden="1" x14ac:dyDescent="0.25">
      <c r="A389" s="2" t="s">
        <v>1224</v>
      </c>
      <c r="B389" s="2" t="s">
        <v>11661</v>
      </c>
      <c r="C389" t="s">
        <v>17922</v>
      </c>
      <c r="D389">
        <v>161044669</v>
      </c>
    </row>
    <row r="390" spans="1:4" hidden="1" x14ac:dyDescent="0.25">
      <c r="A390" s="2" t="s">
        <v>1224</v>
      </c>
      <c r="B390" s="2" t="s">
        <v>11752</v>
      </c>
      <c r="C390" t="s">
        <v>17923</v>
      </c>
      <c r="D390">
        <v>160356645</v>
      </c>
    </row>
    <row r="391" spans="1:4" hidden="1" x14ac:dyDescent="0.25">
      <c r="A391" s="2" t="s">
        <v>1224</v>
      </c>
      <c r="B391" s="2" t="s">
        <v>11753</v>
      </c>
      <c r="C391" t="s">
        <v>17924</v>
      </c>
      <c r="D391">
        <v>160356633</v>
      </c>
    </row>
    <row r="392" spans="1:4" hidden="1" x14ac:dyDescent="0.25">
      <c r="A392" s="2" t="s">
        <v>1224</v>
      </c>
      <c r="B392" s="2" t="s">
        <v>11775</v>
      </c>
      <c r="C392" t="s">
        <v>17925</v>
      </c>
      <c r="D392">
        <v>160106559</v>
      </c>
    </row>
    <row r="393" spans="1:4" hidden="1" x14ac:dyDescent="0.25">
      <c r="A393" s="2" t="s">
        <v>1224</v>
      </c>
      <c r="B393" s="2" t="s">
        <v>11794</v>
      </c>
      <c r="C393" t="s">
        <v>17926</v>
      </c>
      <c r="D393">
        <v>159706084</v>
      </c>
    </row>
    <row r="394" spans="1:4" hidden="1" x14ac:dyDescent="0.25">
      <c r="A394" s="2" t="s">
        <v>1224</v>
      </c>
      <c r="B394" s="2" t="s">
        <v>11795</v>
      </c>
      <c r="C394" t="s">
        <v>17927</v>
      </c>
      <c r="D394">
        <v>159705912</v>
      </c>
    </row>
    <row r="395" spans="1:4" hidden="1" x14ac:dyDescent="0.25">
      <c r="A395" s="2" t="s">
        <v>1224</v>
      </c>
      <c r="B395" s="2" t="s">
        <v>11807</v>
      </c>
      <c r="C395" t="s">
        <v>17928</v>
      </c>
      <c r="D395">
        <v>159548591</v>
      </c>
    </row>
    <row r="396" spans="1:4" hidden="1" x14ac:dyDescent="0.25">
      <c r="A396" s="2" t="s">
        <v>1224</v>
      </c>
      <c r="B396" s="2" t="s">
        <v>11808</v>
      </c>
      <c r="C396" t="s">
        <v>17929</v>
      </c>
      <c r="D396">
        <v>159547811</v>
      </c>
    </row>
    <row r="397" spans="1:4" hidden="1" x14ac:dyDescent="0.25">
      <c r="A397" s="2" t="s">
        <v>1224</v>
      </c>
      <c r="B397" s="2" t="s">
        <v>11878</v>
      </c>
      <c r="C397" t="s">
        <v>17930</v>
      </c>
      <c r="D397">
        <v>158289921</v>
      </c>
    </row>
    <row r="398" spans="1:4" hidden="1" x14ac:dyDescent="0.25">
      <c r="A398" s="2" t="s">
        <v>1224</v>
      </c>
      <c r="B398" s="2" t="s">
        <v>11881</v>
      </c>
      <c r="C398" t="s">
        <v>17931</v>
      </c>
      <c r="D398">
        <v>158230062</v>
      </c>
    </row>
    <row r="399" spans="1:4" hidden="1" x14ac:dyDescent="0.25">
      <c r="A399" s="2" t="s">
        <v>1224</v>
      </c>
      <c r="B399" s="2" t="s">
        <v>11886</v>
      </c>
      <c r="C399" t="s">
        <v>17932</v>
      </c>
      <c r="D399">
        <v>158128938</v>
      </c>
    </row>
    <row r="400" spans="1:4" hidden="1" x14ac:dyDescent="0.25">
      <c r="A400" s="2" t="s">
        <v>1224</v>
      </c>
      <c r="B400" s="2" t="s">
        <v>11887</v>
      </c>
      <c r="C400" t="s">
        <v>17933</v>
      </c>
      <c r="D400">
        <v>158128920</v>
      </c>
    </row>
    <row r="401" spans="1:4" hidden="1" x14ac:dyDescent="0.25">
      <c r="A401" s="2" t="s">
        <v>1224</v>
      </c>
      <c r="B401" s="2" t="s">
        <v>11918</v>
      </c>
      <c r="C401" t="s">
        <v>17934</v>
      </c>
      <c r="D401">
        <v>157566252</v>
      </c>
    </row>
    <row r="402" spans="1:4" hidden="1" x14ac:dyDescent="0.25">
      <c r="A402" s="2" t="s">
        <v>1224</v>
      </c>
      <c r="B402" s="2" t="s">
        <v>11920</v>
      </c>
      <c r="C402" t="s">
        <v>17935</v>
      </c>
      <c r="D402">
        <v>157527206</v>
      </c>
    </row>
    <row r="403" spans="1:4" hidden="1" x14ac:dyDescent="0.25">
      <c r="A403" s="2" t="s">
        <v>1224</v>
      </c>
      <c r="B403" s="2" t="s">
        <v>11921</v>
      </c>
      <c r="C403" t="s">
        <v>17936</v>
      </c>
      <c r="D403">
        <v>157527158</v>
      </c>
    </row>
    <row r="404" spans="1:4" hidden="1" x14ac:dyDescent="0.25">
      <c r="A404" s="2" t="s">
        <v>1224</v>
      </c>
      <c r="B404" s="2" t="s">
        <v>11925</v>
      </c>
      <c r="C404" t="s">
        <v>17937</v>
      </c>
      <c r="D404">
        <v>157450162</v>
      </c>
    </row>
    <row r="405" spans="1:4" hidden="1" x14ac:dyDescent="0.25">
      <c r="A405" s="2" t="s">
        <v>1224</v>
      </c>
      <c r="B405" s="2" t="s">
        <v>11936</v>
      </c>
      <c r="C405" t="s">
        <v>17938</v>
      </c>
      <c r="D405">
        <v>157288281</v>
      </c>
    </row>
    <row r="406" spans="1:4" hidden="1" x14ac:dyDescent="0.25">
      <c r="A406" s="2" t="s">
        <v>1224</v>
      </c>
      <c r="B406" s="2" t="s">
        <v>11944</v>
      </c>
      <c r="C406" t="s">
        <v>17939</v>
      </c>
      <c r="D406">
        <v>157159806</v>
      </c>
    </row>
    <row r="407" spans="1:4" hidden="1" x14ac:dyDescent="0.25">
      <c r="A407" s="2" t="s">
        <v>1224</v>
      </c>
      <c r="B407" s="2" t="s">
        <v>12026</v>
      </c>
      <c r="C407" t="s">
        <v>17940</v>
      </c>
      <c r="D407">
        <v>154964108</v>
      </c>
    </row>
    <row r="408" spans="1:4" hidden="1" x14ac:dyDescent="0.25">
      <c r="A408" s="2" t="s">
        <v>1224</v>
      </c>
      <c r="B408" s="2" t="s">
        <v>12047</v>
      </c>
      <c r="C408" t="s">
        <v>17941</v>
      </c>
      <c r="D408">
        <v>154609550</v>
      </c>
    </row>
    <row r="409" spans="1:4" hidden="1" x14ac:dyDescent="0.25">
      <c r="A409" s="2" t="s">
        <v>1224</v>
      </c>
      <c r="B409" s="2" t="s">
        <v>12108</v>
      </c>
      <c r="C409" t="s">
        <v>17942</v>
      </c>
      <c r="D409">
        <v>153623545</v>
      </c>
    </row>
    <row r="410" spans="1:4" hidden="1" x14ac:dyDescent="0.25">
      <c r="A410" s="2" t="s">
        <v>1224</v>
      </c>
      <c r="B410" s="2" t="s">
        <v>12190</v>
      </c>
      <c r="C410" t="s">
        <v>17943</v>
      </c>
      <c r="D410">
        <v>152268980</v>
      </c>
    </row>
    <row r="411" spans="1:4" hidden="1" x14ac:dyDescent="0.25">
      <c r="A411" s="2" t="s">
        <v>1224</v>
      </c>
      <c r="B411" s="2" t="s">
        <v>12307</v>
      </c>
      <c r="C411" t="s">
        <v>17944</v>
      </c>
      <c r="D411">
        <v>149648388</v>
      </c>
    </row>
    <row r="412" spans="1:4" hidden="1" x14ac:dyDescent="0.25">
      <c r="A412" s="2" t="s">
        <v>1224</v>
      </c>
      <c r="B412" s="2" t="s">
        <v>12308</v>
      </c>
      <c r="C412" t="s">
        <v>17945</v>
      </c>
      <c r="D412">
        <v>149648374</v>
      </c>
    </row>
    <row r="413" spans="1:4" hidden="1" x14ac:dyDescent="0.25">
      <c r="A413" s="2" t="s">
        <v>1224</v>
      </c>
      <c r="B413" s="2" t="s">
        <v>12309</v>
      </c>
      <c r="C413" t="s">
        <v>17946</v>
      </c>
      <c r="D413">
        <v>149647387</v>
      </c>
    </row>
    <row r="414" spans="1:4" hidden="1" x14ac:dyDescent="0.25">
      <c r="A414" s="2" t="s">
        <v>1224</v>
      </c>
      <c r="B414" s="2" t="s">
        <v>12310</v>
      </c>
      <c r="C414" t="s">
        <v>17947</v>
      </c>
      <c r="D414">
        <v>149647333</v>
      </c>
    </row>
    <row r="415" spans="1:4" hidden="1" x14ac:dyDescent="0.25">
      <c r="A415" s="2" t="s">
        <v>1224</v>
      </c>
      <c r="B415" s="2" t="s">
        <v>12315</v>
      </c>
      <c r="C415" t="s">
        <v>17948</v>
      </c>
      <c r="D415">
        <v>149617178</v>
      </c>
    </row>
    <row r="416" spans="1:4" hidden="1" x14ac:dyDescent="0.25">
      <c r="A416" s="2" t="s">
        <v>1224</v>
      </c>
      <c r="B416" s="2" t="s">
        <v>12324</v>
      </c>
      <c r="C416" t="s">
        <v>17949</v>
      </c>
      <c r="D416">
        <v>149466182</v>
      </c>
    </row>
    <row r="417" spans="1:4" hidden="1" x14ac:dyDescent="0.25">
      <c r="A417" s="2" t="s">
        <v>1224</v>
      </c>
      <c r="B417" s="2" t="s">
        <v>12325</v>
      </c>
      <c r="C417" t="s">
        <v>17950</v>
      </c>
      <c r="D417">
        <v>149466085</v>
      </c>
    </row>
    <row r="418" spans="1:4" hidden="1" x14ac:dyDescent="0.25">
      <c r="A418" s="2" t="s">
        <v>1224</v>
      </c>
      <c r="B418" s="2" t="s">
        <v>12326</v>
      </c>
      <c r="C418" t="s">
        <v>17951</v>
      </c>
      <c r="D418">
        <v>149466078</v>
      </c>
    </row>
    <row r="419" spans="1:4" hidden="1" x14ac:dyDescent="0.25">
      <c r="A419" s="2" t="s">
        <v>1224</v>
      </c>
      <c r="B419" s="2" t="s">
        <v>12327</v>
      </c>
      <c r="C419" t="s">
        <v>17952</v>
      </c>
      <c r="D419">
        <v>149466070</v>
      </c>
    </row>
    <row r="420" spans="1:4" hidden="1" x14ac:dyDescent="0.25">
      <c r="A420" s="2" t="s">
        <v>1224</v>
      </c>
      <c r="B420" s="2" t="s">
        <v>12328</v>
      </c>
      <c r="C420" t="s">
        <v>17953</v>
      </c>
      <c r="D420">
        <v>149466058</v>
      </c>
    </row>
    <row r="421" spans="1:4" hidden="1" x14ac:dyDescent="0.25">
      <c r="A421" s="2" t="s">
        <v>1224</v>
      </c>
      <c r="B421" s="2" t="s">
        <v>12347</v>
      </c>
      <c r="C421" t="s">
        <v>17954</v>
      </c>
      <c r="D421">
        <v>147331920</v>
      </c>
    </row>
    <row r="422" spans="1:4" hidden="1" x14ac:dyDescent="0.25">
      <c r="A422" s="2" t="s">
        <v>1224</v>
      </c>
      <c r="B422" s="2" t="s">
        <v>12377</v>
      </c>
      <c r="C422" t="s">
        <v>17955</v>
      </c>
      <c r="D422">
        <v>145686904</v>
      </c>
    </row>
    <row r="423" spans="1:4" hidden="1" x14ac:dyDescent="0.25">
      <c r="A423" s="2" t="s">
        <v>1224</v>
      </c>
      <c r="B423" s="2" t="s">
        <v>12408</v>
      </c>
      <c r="C423" t="s">
        <v>17956</v>
      </c>
      <c r="D423">
        <v>144955124</v>
      </c>
    </row>
    <row r="424" spans="1:4" hidden="1" x14ac:dyDescent="0.25">
      <c r="A424" s="2" t="s">
        <v>1224</v>
      </c>
      <c r="B424" s="2" t="s">
        <v>12409</v>
      </c>
      <c r="C424" t="s">
        <v>17957</v>
      </c>
      <c r="D424">
        <v>144955046</v>
      </c>
    </row>
    <row r="425" spans="1:4" hidden="1" x14ac:dyDescent="0.25">
      <c r="A425" s="2" t="s">
        <v>1224</v>
      </c>
      <c r="B425" s="2" t="s">
        <v>12454</v>
      </c>
      <c r="C425" t="s">
        <v>17958</v>
      </c>
      <c r="D425">
        <v>143656420</v>
      </c>
    </row>
    <row r="426" spans="1:4" hidden="1" x14ac:dyDescent="0.25">
      <c r="A426" s="2" t="s">
        <v>1224</v>
      </c>
      <c r="B426" s="2" t="s">
        <v>12469</v>
      </c>
      <c r="C426" t="s">
        <v>17959</v>
      </c>
      <c r="D426">
        <v>143453350</v>
      </c>
    </row>
    <row r="427" spans="1:4" hidden="1" x14ac:dyDescent="0.25">
      <c r="A427" s="2" t="s">
        <v>1224</v>
      </c>
      <c r="B427" s="2" t="s">
        <v>12470</v>
      </c>
      <c r="C427" t="s">
        <v>17960</v>
      </c>
      <c r="D427">
        <v>143453290</v>
      </c>
    </row>
    <row r="428" spans="1:4" hidden="1" x14ac:dyDescent="0.25">
      <c r="A428" s="2" t="s">
        <v>1224</v>
      </c>
      <c r="B428" s="2" t="s">
        <v>12471</v>
      </c>
      <c r="C428" t="s">
        <v>17961</v>
      </c>
      <c r="D428">
        <v>143453162</v>
      </c>
    </row>
    <row r="429" spans="1:4" hidden="1" x14ac:dyDescent="0.25">
      <c r="A429" s="2" t="s">
        <v>1224</v>
      </c>
      <c r="B429" s="2" t="s">
        <v>12472</v>
      </c>
      <c r="C429" t="s">
        <v>17962</v>
      </c>
      <c r="D429">
        <v>143453152</v>
      </c>
    </row>
    <row r="430" spans="1:4" hidden="1" x14ac:dyDescent="0.25">
      <c r="A430" s="2" t="s">
        <v>1224</v>
      </c>
      <c r="B430" s="2" t="s">
        <v>12508</v>
      </c>
      <c r="C430" t="s">
        <v>17963</v>
      </c>
      <c r="D430">
        <v>142576147</v>
      </c>
    </row>
    <row r="431" spans="1:4" hidden="1" x14ac:dyDescent="0.25">
      <c r="A431" s="2" t="s">
        <v>1224</v>
      </c>
      <c r="B431" s="2" t="s">
        <v>12512</v>
      </c>
      <c r="C431" t="s">
        <v>17964</v>
      </c>
      <c r="D431">
        <v>142465350</v>
      </c>
    </row>
    <row r="432" spans="1:4" hidden="1" x14ac:dyDescent="0.25">
      <c r="A432" s="2" t="s">
        <v>1224</v>
      </c>
      <c r="B432" s="2" t="s">
        <v>12516</v>
      </c>
      <c r="C432" t="s">
        <v>17965</v>
      </c>
      <c r="D432">
        <v>142393240</v>
      </c>
    </row>
    <row r="433" spans="1:4" hidden="1" x14ac:dyDescent="0.25">
      <c r="A433" s="2" t="s">
        <v>1224</v>
      </c>
      <c r="B433" s="2" t="s">
        <v>12534</v>
      </c>
      <c r="C433" t="s">
        <v>17966</v>
      </c>
      <c r="D433">
        <v>141996112</v>
      </c>
    </row>
    <row r="434" spans="1:4" hidden="1" x14ac:dyDescent="0.25">
      <c r="A434" s="2" t="s">
        <v>1224</v>
      </c>
      <c r="B434" s="2" t="s">
        <v>12546</v>
      </c>
      <c r="C434" t="s">
        <v>17967</v>
      </c>
      <c r="D434">
        <v>141490436</v>
      </c>
    </row>
    <row r="435" spans="1:4" hidden="1" x14ac:dyDescent="0.25">
      <c r="A435" s="2" t="s">
        <v>1224</v>
      </c>
      <c r="B435" s="2" t="s">
        <v>12695</v>
      </c>
      <c r="C435" t="s">
        <v>17968</v>
      </c>
      <c r="D435">
        <v>137157013</v>
      </c>
    </row>
    <row r="436" spans="1:4" hidden="1" x14ac:dyDescent="0.25">
      <c r="A436" s="2" t="s">
        <v>1224</v>
      </c>
      <c r="B436" s="2" t="s">
        <v>12708</v>
      </c>
      <c r="C436" t="s">
        <v>17969</v>
      </c>
      <c r="D436">
        <v>136302004</v>
      </c>
    </row>
    <row r="437" spans="1:4" hidden="1" x14ac:dyDescent="0.25">
      <c r="A437" s="2" t="s">
        <v>1224</v>
      </c>
      <c r="B437" s="2" t="s">
        <v>12720</v>
      </c>
      <c r="C437" t="s">
        <v>17970</v>
      </c>
      <c r="D437">
        <v>135807725</v>
      </c>
    </row>
    <row r="438" spans="1:4" hidden="1" x14ac:dyDescent="0.25">
      <c r="A438" s="2" t="s">
        <v>1224</v>
      </c>
      <c r="B438" s="2" t="s">
        <v>12733</v>
      </c>
      <c r="C438" t="s">
        <v>17971</v>
      </c>
      <c r="D438">
        <v>134596164</v>
      </c>
    </row>
    <row r="439" spans="1:4" hidden="1" x14ac:dyDescent="0.25">
      <c r="A439" s="2" t="s">
        <v>1224</v>
      </c>
      <c r="B439" s="2" t="s">
        <v>12734</v>
      </c>
      <c r="C439" t="s">
        <v>17972</v>
      </c>
      <c r="D439">
        <v>134552756</v>
      </c>
    </row>
    <row r="440" spans="1:4" hidden="1" x14ac:dyDescent="0.25">
      <c r="A440" s="2" t="s">
        <v>1224</v>
      </c>
      <c r="B440" s="2" t="s">
        <v>12739</v>
      </c>
      <c r="C440" t="s">
        <v>17973</v>
      </c>
      <c r="D440">
        <v>134315971</v>
      </c>
    </row>
    <row r="441" spans="1:4" hidden="1" x14ac:dyDescent="0.25">
      <c r="A441" s="2" t="s">
        <v>1224</v>
      </c>
      <c r="B441" s="2" t="s">
        <v>12746</v>
      </c>
      <c r="C441" t="s">
        <v>17974</v>
      </c>
      <c r="D441">
        <v>134192672</v>
      </c>
    </row>
    <row r="442" spans="1:4" hidden="1" x14ac:dyDescent="0.25">
      <c r="A442" s="2" t="s">
        <v>1224</v>
      </c>
      <c r="B442" s="2" t="s">
        <v>12748</v>
      </c>
      <c r="C442" t="s">
        <v>17975</v>
      </c>
      <c r="D442">
        <v>134130350</v>
      </c>
    </row>
    <row r="443" spans="1:4" hidden="1" x14ac:dyDescent="0.25">
      <c r="A443" s="2" t="s">
        <v>1224</v>
      </c>
      <c r="B443" s="2" t="s">
        <v>12918</v>
      </c>
      <c r="C443" t="s">
        <v>17976</v>
      </c>
      <c r="D443">
        <v>124849737</v>
      </c>
    </row>
    <row r="444" spans="1:4" hidden="1" x14ac:dyDescent="0.25">
      <c r="A444" s="2" t="s">
        <v>1224</v>
      </c>
      <c r="B444" s="2" t="s">
        <v>12919</v>
      </c>
      <c r="C444" t="s">
        <v>17977</v>
      </c>
      <c r="D444">
        <v>124849727</v>
      </c>
    </row>
    <row r="445" spans="1:4" hidden="1" x14ac:dyDescent="0.25">
      <c r="A445" s="2" t="s">
        <v>1224</v>
      </c>
      <c r="B445" s="2" t="s">
        <v>12921</v>
      </c>
      <c r="C445" t="s">
        <v>17978</v>
      </c>
      <c r="D445">
        <v>124812917</v>
      </c>
    </row>
    <row r="446" spans="1:4" hidden="1" x14ac:dyDescent="0.25">
      <c r="A446" s="2" t="s">
        <v>1224</v>
      </c>
      <c r="B446" s="2" t="s">
        <v>12943</v>
      </c>
      <c r="C446" t="s">
        <v>17979</v>
      </c>
      <c r="D446">
        <v>123973689</v>
      </c>
    </row>
    <row r="447" spans="1:4" hidden="1" x14ac:dyDescent="0.25">
      <c r="A447" s="2" t="s">
        <v>1224</v>
      </c>
      <c r="B447" s="2" t="s">
        <v>12944</v>
      </c>
      <c r="C447" t="s">
        <v>17980</v>
      </c>
      <c r="D447">
        <v>123973536</v>
      </c>
    </row>
    <row r="448" spans="1:4" hidden="1" x14ac:dyDescent="0.25">
      <c r="A448" s="2" t="s">
        <v>1224</v>
      </c>
      <c r="B448" s="2" t="s">
        <v>12949</v>
      </c>
      <c r="C448" t="s">
        <v>17981</v>
      </c>
      <c r="D448">
        <v>123803939</v>
      </c>
    </row>
    <row r="449" spans="1:4" hidden="1" x14ac:dyDescent="0.25">
      <c r="A449" s="2" t="s">
        <v>1224</v>
      </c>
      <c r="B449" s="2" t="s">
        <v>12951</v>
      </c>
      <c r="C449" t="s">
        <v>17982</v>
      </c>
      <c r="D449">
        <v>123585176</v>
      </c>
    </row>
    <row r="450" spans="1:4" hidden="1" x14ac:dyDescent="0.25">
      <c r="A450" s="2" t="s">
        <v>1224</v>
      </c>
      <c r="B450" s="2" t="s">
        <v>12980</v>
      </c>
      <c r="C450" t="s">
        <v>17983</v>
      </c>
      <c r="D450">
        <v>122798063</v>
      </c>
    </row>
    <row r="451" spans="1:4" hidden="1" x14ac:dyDescent="0.25">
      <c r="A451" s="2" t="s">
        <v>1224</v>
      </c>
      <c r="B451" s="2" t="s">
        <v>12981</v>
      </c>
      <c r="C451" t="s">
        <v>17984</v>
      </c>
      <c r="D451">
        <v>122790611</v>
      </c>
    </row>
    <row r="452" spans="1:4" hidden="1" x14ac:dyDescent="0.25">
      <c r="A452" s="2" t="s">
        <v>1224</v>
      </c>
      <c r="B452" s="2" t="s">
        <v>12982</v>
      </c>
      <c r="C452" t="s">
        <v>17985</v>
      </c>
      <c r="D452">
        <v>122790035</v>
      </c>
    </row>
    <row r="453" spans="1:4" hidden="1" x14ac:dyDescent="0.25">
      <c r="A453" s="2" t="s">
        <v>1224</v>
      </c>
      <c r="B453" s="2" t="s">
        <v>13001</v>
      </c>
      <c r="C453" t="s">
        <v>17986</v>
      </c>
      <c r="D453">
        <v>122390168</v>
      </c>
    </row>
    <row r="454" spans="1:4" hidden="1" x14ac:dyDescent="0.25">
      <c r="A454" s="2" t="s">
        <v>1224</v>
      </c>
      <c r="B454" s="2" t="s">
        <v>13018</v>
      </c>
      <c r="C454" t="s">
        <v>17987</v>
      </c>
      <c r="D454">
        <v>122281721</v>
      </c>
    </row>
    <row r="455" spans="1:4" hidden="1" x14ac:dyDescent="0.25">
      <c r="A455" s="2" t="s">
        <v>1224</v>
      </c>
      <c r="B455" s="2" t="s">
        <v>13041</v>
      </c>
      <c r="C455" t="s">
        <v>17988</v>
      </c>
      <c r="D455">
        <v>121799534</v>
      </c>
    </row>
    <row r="456" spans="1:4" hidden="1" x14ac:dyDescent="0.25">
      <c r="A456" s="2" t="s">
        <v>1224</v>
      </c>
      <c r="B456" s="2" t="s">
        <v>13062</v>
      </c>
      <c r="C456" t="s">
        <v>17989</v>
      </c>
      <c r="D456">
        <v>121443988</v>
      </c>
    </row>
    <row r="457" spans="1:4" hidden="1" x14ac:dyDescent="0.25">
      <c r="A457" s="2" t="s">
        <v>1224</v>
      </c>
      <c r="B457" s="2" t="s">
        <v>13123</v>
      </c>
      <c r="C457" t="s">
        <v>17990</v>
      </c>
      <c r="D457">
        <v>119410580</v>
      </c>
    </row>
    <row r="458" spans="1:4" hidden="1" x14ac:dyDescent="0.25">
      <c r="A458" s="2" t="s">
        <v>1224</v>
      </c>
      <c r="B458" s="2" t="s">
        <v>13124</v>
      </c>
      <c r="C458" t="s">
        <v>17991</v>
      </c>
      <c r="D458">
        <v>119409948</v>
      </c>
    </row>
    <row r="459" spans="1:4" hidden="1" x14ac:dyDescent="0.25">
      <c r="A459" s="2" t="s">
        <v>1224</v>
      </c>
      <c r="B459" s="2" t="s">
        <v>13215</v>
      </c>
      <c r="C459" t="s">
        <v>17992</v>
      </c>
      <c r="D459">
        <v>118010577</v>
      </c>
    </row>
    <row r="460" spans="1:4" hidden="1" x14ac:dyDescent="0.25">
      <c r="A460" s="2" t="s">
        <v>1224</v>
      </c>
      <c r="B460" s="2" t="s">
        <v>13217</v>
      </c>
      <c r="C460" t="s">
        <v>17993</v>
      </c>
      <c r="D460">
        <v>117928681</v>
      </c>
    </row>
    <row r="461" spans="1:4" hidden="1" x14ac:dyDescent="0.25">
      <c r="A461" s="2" t="s">
        <v>1224</v>
      </c>
      <c r="B461" s="2" t="s">
        <v>13229</v>
      </c>
      <c r="C461" t="s">
        <v>17994</v>
      </c>
      <c r="D461">
        <v>117625325</v>
      </c>
    </row>
    <row r="462" spans="1:4" hidden="1" x14ac:dyDescent="0.25">
      <c r="A462" s="2" t="s">
        <v>1224</v>
      </c>
      <c r="B462" s="2" t="s">
        <v>13241</v>
      </c>
      <c r="C462" t="s">
        <v>17995</v>
      </c>
      <c r="D462">
        <v>117446055</v>
      </c>
    </row>
    <row r="463" spans="1:4" hidden="1" x14ac:dyDescent="0.25">
      <c r="A463" s="2" t="s">
        <v>1224</v>
      </c>
      <c r="B463" s="2" t="s">
        <v>13242</v>
      </c>
      <c r="C463" t="s">
        <v>17996</v>
      </c>
      <c r="D463">
        <v>117446041</v>
      </c>
    </row>
    <row r="464" spans="1:4" hidden="1" x14ac:dyDescent="0.25">
      <c r="A464" s="2" t="s">
        <v>1224</v>
      </c>
      <c r="B464" s="2" t="s">
        <v>13244</v>
      </c>
      <c r="C464" t="s">
        <v>17997</v>
      </c>
      <c r="D464">
        <v>117424862</v>
      </c>
    </row>
    <row r="465" spans="1:4" hidden="1" x14ac:dyDescent="0.25">
      <c r="A465" s="2" t="s">
        <v>1224</v>
      </c>
      <c r="B465" s="2" t="s">
        <v>13248</v>
      </c>
      <c r="C465" t="s">
        <v>17998</v>
      </c>
      <c r="D465">
        <v>117376541</v>
      </c>
    </row>
    <row r="466" spans="1:4" hidden="1" x14ac:dyDescent="0.25">
      <c r="A466" s="2" t="s">
        <v>1224</v>
      </c>
      <c r="B466" s="2" t="s">
        <v>13253</v>
      </c>
      <c r="C466" t="s">
        <v>17999</v>
      </c>
      <c r="D466">
        <v>117362615</v>
      </c>
    </row>
    <row r="467" spans="1:4" hidden="1" x14ac:dyDescent="0.25">
      <c r="A467" s="2" t="s">
        <v>1224</v>
      </c>
      <c r="B467" s="2" t="s">
        <v>13254</v>
      </c>
      <c r="C467" t="s">
        <v>18000</v>
      </c>
      <c r="D467">
        <v>117362608</v>
      </c>
    </row>
    <row r="468" spans="1:4" hidden="1" x14ac:dyDescent="0.25">
      <c r="A468" s="2" t="s">
        <v>1224</v>
      </c>
      <c r="B468" s="2" t="s">
        <v>13255</v>
      </c>
      <c r="C468" t="s">
        <v>18001</v>
      </c>
      <c r="D468">
        <v>117362605</v>
      </c>
    </row>
    <row r="469" spans="1:4" hidden="1" x14ac:dyDescent="0.25">
      <c r="A469" s="2" t="s">
        <v>1224</v>
      </c>
      <c r="B469" s="2" t="s">
        <v>13258</v>
      </c>
      <c r="C469" t="s">
        <v>18002</v>
      </c>
      <c r="D469">
        <v>117341878</v>
      </c>
    </row>
    <row r="470" spans="1:4" hidden="1" x14ac:dyDescent="0.25">
      <c r="A470" s="2" t="s">
        <v>1224</v>
      </c>
      <c r="B470" s="2" t="s">
        <v>13419</v>
      </c>
      <c r="C470" t="s">
        <v>18003</v>
      </c>
      <c r="D470">
        <v>114898992</v>
      </c>
    </row>
    <row r="471" spans="1:4" hidden="1" x14ac:dyDescent="0.25">
      <c r="A471" s="2" t="s">
        <v>1224</v>
      </c>
      <c r="B471" s="2" t="s">
        <v>13451</v>
      </c>
      <c r="C471" t="s">
        <v>18004</v>
      </c>
      <c r="D471">
        <v>112648287</v>
      </c>
    </row>
    <row r="472" spans="1:4" hidden="1" x14ac:dyDescent="0.25">
      <c r="A472" s="2" t="s">
        <v>1224</v>
      </c>
      <c r="B472" s="2" t="s">
        <v>13452</v>
      </c>
      <c r="C472" t="s">
        <v>18005</v>
      </c>
      <c r="D472">
        <v>112648188</v>
      </c>
    </row>
    <row r="473" spans="1:4" hidden="1" x14ac:dyDescent="0.25">
      <c r="A473" s="2" t="s">
        <v>1224</v>
      </c>
      <c r="B473" s="2" t="s">
        <v>13456</v>
      </c>
      <c r="C473" t="s">
        <v>18006</v>
      </c>
      <c r="D473">
        <v>112521692</v>
      </c>
    </row>
    <row r="474" spans="1:4" hidden="1" x14ac:dyDescent="0.25">
      <c r="A474" s="2" t="s">
        <v>1224</v>
      </c>
      <c r="B474" s="2" t="s">
        <v>13466</v>
      </c>
      <c r="C474" t="s">
        <v>18007</v>
      </c>
      <c r="D474">
        <v>112099404</v>
      </c>
    </row>
    <row r="475" spans="1:4" hidden="1" x14ac:dyDescent="0.25">
      <c r="A475" s="2" t="s">
        <v>1224</v>
      </c>
      <c r="B475" s="2" t="s">
        <v>13467</v>
      </c>
      <c r="C475" t="s">
        <v>18008</v>
      </c>
      <c r="D475">
        <v>112087148</v>
      </c>
    </row>
    <row r="476" spans="1:4" hidden="1" x14ac:dyDescent="0.25">
      <c r="A476" s="2" t="s">
        <v>1224</v>
      </c>
      <c r="B476" s="2" t="s">
        <v>13472</v>
      </c>
      <c r="C476" t="s">
        <v>18009</v>
      </c>
      <c r="D476">
        <v>112008593</v>
      </c>
    </row>
    <row r="477" spans="1:4" hidden="1" x14ac:dyDescent="0.25">
      <c r="A477" s="2" t="s">
        <v>1224</v>
      </c>
      <c r="B477" s="2" t="s">
        <v>13481</v>
      </c>
      <c r="C477" t="s">
        <v>18010</v>
      </c>
      <c r="D477">
        <v>111641719</v>
      </c>
    </row>
    <row r="478" spans="1:4" hidden="1" x14ac:dyDescent="0.25">
      <c r="A478" s="2" t="s">
        <v>1224</v>
      </c>
      <c r="B478" s="2" t="s">
        <v>13487</v>
      </c>
      <c r="C478" t="s">
        <v>18011</v>
      </c>
      <c r="D478">
        <v>111518206</v>
      </c>
    </row>
    <row r="479" spans="1:4" hidden="1" x14ac:dyDescent="0.25">
      <c r="A479" s="2" t="s">
        <v>1224</v>
      </c>
      <c r="B479" s="2" t="s">
        <v>13497</v>
      </c>
      <c r="C479" t="s">
        <v>18012</v>
      </c>
      <c r="D479">
        <v>111304741</v>
      </c>
    </row>
    <row r="480" spans="1:4" hidden="1" x14ac:dyDescent="0.25">
      <c r="A480" s="2" t="s">
        <v>1224</v>
      </c>
      <c r="B480" s="2" t="s">
        <v>13529</v>
      </c>
      <c r="C480" t="s">
        <v>18013</v>
      </c>
      <c r="D480">
        <v>110168827</v>
      </c>
    </row>
    <row r="481" spans="1:4" hidden="1" x14ac:dyDescent="0.25">
      <c r="A481" s="2" t="s">
        <v>1224</v>
      </c>
      <c r="B481" s="2" t="s">
        <v>13554</v>
      </c>
      <c r="C481" t="s">
        <v>18014</v>
      </c>
      <c r="D481">
        <v>109404654</v>
      </c>
    </row>
    <row r="482" spans="1:4" hidden="1" x14ac:dyDescent="0.25">
      <c r="A482" s="2" t="s">
        <v>1224</v>
      </c>
      <c r="B482" s="2" t="s">
        <v>13577</v>
      </c>
      <c r="C482" t="s">
        <v>18015</v>
      </c>
      <c r="D482">
        <v>108313661</v>
      </c>
    </row>
    <row r="483" spans="1:4" hidden="1" x14ac:dyDescent="0.25">
      <c r="A483" s="2" t="s">
        <v>1224</v>
      </c>
      <c r="B483" s="2" t="s">
        <v>13589</v>
      </c>
      <c r="C483" t="s">
        <v>18016</v>
      </c>
      <c r="D483">
        <v>108071582</v>
      </c>
    </row>
    <row r="484" spans="1:4" hidden="1" x14ac:dyDescent="0.25">
      <c r="A484" s="2" t="s">
        <v>1224</v>
      </c>
      <c r="B484" s="2" t="s">
        <v>13608</v>
      </c>
      <c r="C484" t="s">
        <v>18017</v>
      </c>
      <c r="D484">
        <v>107789278</v>
      </c>
    </row>
    <row r="485" spans="1:4" hidden="1" x14ac:dyDescent="0.25">
      <c r="A485" s="2" t="s">
        <v>1224</v>
      </c>
      <c r="B485" s="2" t="s">
        <v>13611</v>
      </c>
      <c r="C485" t="s">
        <v>18018</v>
      </c>
      <c r="D485">
        <v>107723949</v>
      </c>
    </row>
    <row r="486" spans="1:4" hidden="1" x14ac:dyDescent="0.25">
      <c r="A486" s="2" t="s">
        <v>1224</v>
      </c>
      <c r="B486" s="2" t="s">
        <v>13616</v>
      </c>
      <c r="C486" t="s">
        <v>18019</v>
      </c>
      <c r="D486">
        <v>107522433</v>
      </c>
    </row>
    <row r="487" spans="1:4" hidden="1" x14ac:dyDescent="0.25">
      <c r="A487" s="2" t="s">
        <v>1224</v>
      </c>
      <c r="B487" s="2" t="s">
        <v>13631</v>
      </c>
      <c r="C487" t="s">
        <v>18020</v>
      </c>
      <c r="D487">
        <v>107473728</v>
      </c>
    </row>
    <row r="488" spans="1:4" hidden="1" x14ac:dyDescent="0.25">
      <c r="A488" s="2" t="s">
        <v>1224</v>
      </c>
      <c r="B488" s="2" t="s">
        <v>13632</v>
      </c>
      <c r="C488" t="s">
        <v>18021</v>
      </c>
      <c r="D488">
        <v>107473485</v>
      </c>
    </row>
    <row r="489" spans="1:4" hidden="1" x14ac:dyDescent="0.25">
      <c r="A489" s="2" t="s">
        <v>1224</v>
      </c>
      <c r="B489" s="2" t="s">
        <v>13633</v>
      </c>
      <c r="C489" t="s">
        <v>18022</v>
      </c>
      <c r="D489">
        <v>107473461</v>
      </c>
    </row>
    <row r="490" spans="1:4" hidden="1" x14ac:dyDescent="0.25">
      <c r="A490" s="2" t="s">
        <v>1224</v>
      </c>
      <c r="B490" s="2" t="s">
        <v>13642</v>
      </c>
      <c r="C490" t="s">
        <v>18023</v>
      </c>
      <c r="D490">
        <v>107078132</v>
      </c>
    </row>
    <row r="491" spans="1:4" hidden="1" x14ac:dyDescent="0.25">
      <c r="A491" s="2" t="s">
        <v>1224</v>
      </c>
      <c r="B491" s="2" t="s">
        <v>13643</v>
      </c>
      <c r="C491" t="s">
        <v>18024</v>
      </c>
      <c r="D491">
        <v>107078084</v>
      </c>
    </row>
    <row r="492" spans="1:4" hidden="1" x14ac:dyDescent="0.25">
      <c r="A492" s="2" t="s">
        <v>1224</v>
      </c>
      <c r="B492" s="2" t="s">
        <v>13644</v>
      </c>
      <c r="C492" t="s">
        <v>18025</v>
      </c>
      <c r="D492">
        <v>107078000</v>
      </c>
    </row>
    <row r="493" spans="1:4" hidden="1" x14ac:dyDescent="0.25">
      <c r="A493" s="2" t="s">
        <v>1224</v>
      </c>
      <c r="B493" s="2" t="s">
        <v>13684</v>
      </c>
      <c r="C493" t="s">
        <v>18026</v>
      </c>
      <c r="D493">
        <v>106438645</v>
      </c>
    </row>
    <row r="494" spans="1:4" hidden="1" x14ac:dyDescent="0.25">
      <c r="A494" s="2" t="s">
        <v>1224</v>
      </c>
      <c r="B494" s="2" t="s">
        <v>13707</v>
      </c>
      <c r="C494" t="s">
        <v>18027</v>
      </c>
      <c r="D494">
        <v>106028866</v>
      </c>
    </row>
    <row r="495" spans="1:4" hidden="1" x14ac:dyDescent="0.25">
      <c r="A495" s="2" t="s">
        <v>1224</v>
      </c>
      <c r="B495" s="2" t="s">
        <v>13708</v>
      </c>
      <c r="C495" t="s">
        <v>18028</v>
      </c>
      <c r="D495">
        <v>106028861</v>
      </c>
    </row>
    <row r="496" spans="1:4" hidden="1" x14ac:dyDescent="0.25">
      <c r="A496" s="2" t="s">
        <v>1224</v>
      </c>
      <c r="B496" s="2" t="s">
        <v>13709</v>
      </c>
      <c r="C496" t="s">
        <v>18029</v>
      </c>
      <c r="D496">
        <v>106028857</v>
      </c>
    </row>
    <row r="497" spans="1:4" hidden="1" x14ac:dyDescent="0.25">
      <c r="A497" s="2" t="s">
        <v>1224</v>
      </c>
      <c r="B497" s="2" t="s">
        <v>13710</v>
      </c>
      <c r="C497" t="s">
        <v>18030</v>
      </c>
      <c r="D497">
        <v>106028850</v>
      </c>
    </row>
    <row r="498" spans="1:4" hidden="1" x14ac:dyDescent="0.25">
      <c r="A498" s="2" t="s">
        <v>1224</v>
      </c>
      <c r="B498" s="2" t="s">
        <v>13712</v>
      </c>
      <c r="C498" t="s">
        <v>18031</v>
      </c>
      <c r="D498">
        <v>105921977</v>
      </c>
    </row>
    <row r="499" spans="1:4" hidden="1" x14ac:dyDescent="0.25">
      <c r="A499" s="2" t="s">
        <v>1224</v>
      </c>
      <c r="B499" s="2" t="s">
        <v>13713</v>
      </c>
      <c r="C499" t="s">
        <v>18032</v>
      </c>
      <c r="D499">
        <v>105921968</v>
      </c>
    </row>
    <row r="500" spans="1:4" hidden="1" x14ac:dyDescent="0.25">
      <c r="A500" s="2" t="s">
        <v>1224</v>
      </c>
      <c r="B500" s="2" t="s">
        <v>13714</v>
      </c>
      <c r="C500" t="s">
        <v>18033</v>
      </c>
      <c r="D500">
        <v>105921962</v>
      </c>
    </row>
    <row r="501" spans="1:4" hidden="1" x14ac:dyDescent="0.25">
      <c r="A501" s="2" t="s">
        <v>1224</v>
      </c>
      <c r="B501" s="2" t="s">
        <v>13719</v>
      </c>
      <c r="C501" t="s">
        <v>18034</v>
      </c>
      <c r="D501">
        <v>105858632</v>
      </c>
    </row>
    <row r="502" spans="1:4" hidden="1" x14ac:dyDescent="0.25">
      <c r="A502" s="2" t="s">
        <v>1224</v>
      </c>
      <c r="B502" s="2" t="s">
        <v>13728</v>
      </c>
      <c r="C502" t="s">
        <v>18035</v>
      </c>
      <c r="D502">
        <v>105661787</v>
      </c>
    </row>
    <row r="503" spans="1:4" hidden="1" x14ac:dyDescent="0.25">
      <c r="A503" s="2" t="s">
        <v>1224</v>
      </c>
      <c r="B503" s="2" t="s">
        <v>13810</v>
      </c>
      <c r="C503" t="s">
        <v>18036</v>
      </c>
      <c r="D503">
        <v>103509470</v>
      </c>
    </row>
    <row r="504" spans="1:4" hidden="1" x14ac:dyDescent="0.25">
      <c r="A504" s="2" t="s">
        <v>1224</v>
      </c>
      <c r="B504" s="2" t="s">
        <v>13811</v>
      </c>
      <c r="C504" t="s">
        <v>18037</v>
      </c>
      <c r="D504">
        <v>103509446</v>
      </c>
    </row>
    <row r="505" spans="1:4" hidden="1" x14ac:dyDescent="0.25">
      <c r="A505" s="2" t="s">
        <v>1224</v>
      </c>
      <c r="B505" s="2" t="s">
        <v>13825</v>
      </c>
      <c r="C505" t="s">
        <v>18038</v>
      </c>
      <c r="D505">
        <v>103251675</v>
      </c>
    </row>
    <row r="506" spans="1:4" hidden="1" x14ac:dyDescent="0.25">
      <c r="A506" s="2" t="s">
        <v>1224</v>
      </c>
      <c r="B506" s="2" t="s">
        <v>13830</v>
      </c>
      <c r="C506" t="s">
        <v>18039</v>
      </c>
      <c r="D506">
        <v>102756258</v>
      </c>
    </row>
    <row r="507" spans="1:4" hidden="1" x14ac:dyDescent="0.25">
      <c r="A507" s="2" t="s">
        <v>1224</v>
      </c>
      <c r="B507" s="2" t="s">
        <v>13833</v>
      </c>
      <c r="C507" t="s">
        <v>18040</v>
      </c>
      <c r="D507">
        <v>102742781</v>
      </c>
    </row>
    <row r="508" spans="1:4" hidden="1" x14ac:dyDescent="0.25">
      <c r="A508" s="2" t="s">
        <v>1224</v>
      </c>
      <c r="B508" s="2" t="s">
        <v>13843</v>
      </c>
      <c r="C508" t="s">
        <v>18041</v>
      </c>
      <c r="D508">
        <v>102699731</v>
      </c>
    </row>
    <row r="509" spans="1:4" hidden="1" x14ac:dyDescent="0.25">
      <c r="A509" s="2" t="s">
        <v>1224</v>
      </c>
      <c r="B509" s="2" t="s">
        <v>13880</v>
      </c>
      <c r="C509" t="s">
        <v>18042</v>
      </c>
      <c r="D509">
        <v>100970052</v>
      </c>
    </row>
    <row r="510" spans="1:4" hidden="1" x14ac:dyDescent="0.25">
      <c r="A510" s="2" t="s">
        <v>1224</v>
      </c>
      <c r="B510" s="2" t="s">
        <v>13891</v>
      </c>
      <c r="C510" t="s">
        <v>18043</v>
      </c>
      <c r="D510">
        <v>100714114</v>
      </c>
    </row>
    <row r="511" spans="1:4" hidden="1" x14ac:dyDescent="0.25">
      <c r="A511" s="2" t="s">
        <v>1224</v>
      </c>
      <c r="B511" s="2" t="s">
        <v>13921</v>
      </c>
      <c r="C511" t="s">
        <v>18044</v>
      </c>
      <c r="D511">
        <v>100127144</v>
      </c>
    </row>
    <row r="512" spans="1:4" hidden="1" x14ac:dyDescent="0.25">
      <c r="A512" s="2" t="s">
        <v>1224</v>
      </c>
      <c r="B512" s="2" t="s">
        <v>13947</v>
      </c>
      <c r="C512" t="s">
        <v>18045</v>
      </c>
      <c r="D512">
        <v>99094469</v>
      </c>
    </row>
    <row r="513" spans="1:4" hidden="1" x14ac:dyDescent="0.25">
      <c r="A513" s="2" t="s">
        <v>1224</v>
      </c>
      <c r="B513" s="2" t="s">
        <v>13963</v>
      </c>
      <c r="C513" t="s">
        <v>18046</v>
      </c>
      <c r="D513">
        <v>98755222</v>
      </c>
    </row>
    <row r="514" spans="1:4" hidden="1" x14ac:dyDescent="0.25">
      <c r="A514" s="2" t="s">
        <v>1224</v>
      </c>
      <c r="B514" s="2" t="s">
        <v>14060</v>
      </c>
      <c r="C514" t="s">
        <v>18047</v>
      </c>
      <c r="D514">
        <v>95980539</v>
      </c>
    </row>
    <row r="515" spans="1:4" hidden="1" x14ac:dyDescent="0.25">
      <c r="A515" s="2" t="s">
        <v>1224</v>
      </c>
      <c r="B515" s="2" t="s">
        <v>14066</v>
      </c>
      <c r="C515" t="s">
        <v>18048</v>
      </c>
      <c r="D515">
        <v>95969806</v>
      </c>
    </row>
    <row r="516" spans="1:4" hidden="1" x14ac:dyDescent="0.25">
      <c r="A516" s="2" t="s">
        <v>1224</v>
      </c>
      <c r="B516" s="2" t="s">
        <v>14067</v>
      </c>
      <c r="C516" t="s">
        <v>18049</v>
      </c>
      <c r="D516">
        <v>95969780</v>
      </c>
    </row>
    <row r="517" spans="1:4" hidden="1" x14ac:dyDescent="0.25">
      <c r="A517" s="2" t="s">
        <v>1224</v>
      </c>
      <c r="B517" s="2" t="s">
        <v>14078</v>
      </c>
      <c r="C517" t="s">
        <v>18050</v>
      </c>
      <c r="D517">
        <v>95768553</v>
      </c>
    </row>
    <row r="518" spans="1:4" hidden="1" x14ac:dyDescent="0.25">
      <c r="A518" s="2" t="s">
        <v>1224</v>
      </c>
      <c r="B518" s="2" t="s">
        <v>14083</v>
      </c>
      <c r="C518" t="s">
        <v>18051</v>
      </c>
      <c r="D518">
        <v>95643644</v>
      </c>
    </row>
    <row r="519" spans="1:4" hidden="1" x14ac:dyDescent="0.25">
      <c r="A519" s="2" t="s">
        <v>1224</v>
      </c>
      <c r="B519" s="2" t="s">
        <v>14089</v>
      </c>
      <c r="C519" t="s">
        <v>18052</v>
      </c>
      <c r="D519">
        <v>95532053</v>
      </c>
    </row>
    <row r="520" spans="1:4" hidden="1" x14ac:dyDescent="0.25">
      <c r="A520" s="2" t="s">
        <v>1224</v>
      </c>
      <c r="B520" s="2" t="s">
        <v>14095</v>
      </c>
      <c r="C520" t="s">
        <v>18053</v>
      </c>
      <c r="D520">
        <v>95406613</v>
      </c>
    </row>
    <row r="521" spans="1:4" hidden="1" x14ac:dyDescent="0.25">
      <c r="A521" s="2" t="s">
        <v>1224</v>
      </c>
      <c r="B521" s="2" t="s">
        <v>14096</v>
      </c>
      <c r="C521" t="s">
        <v>18054</v>
      </c>
      <c r="D521">
        <v>95406511</v>
      </c>
    </row>
    <row r="522" spans="1:4" hidden="1" x14ac:dyDescent="0.25">
      <c r="A522" s="2" t="s">
        <v>1224</v>
      </c>
      <c r="B522" s="2" t="s">
        <v>14098</v>
      </c>
      <c r="C522" t="s">
        <v>18055</v>
      </c>
      <c r="D522">
        <v>95351243</v>
      </c>
    </row>
    <row r="523" spans="1:4" hidden="1" x14ac:dyDescent="0.25">
      <c r="A523" s="2" t="s">
        <v>1224</v>
      </c>
      <c r="B523" s="2" t="s">
        <v>14101</v>
      </c>
      <c r="C523" t="s">
        <v>18056</v>
      </c>
      <c r="D523">
        <v>95326308</v>
      </c>
    </row>
    <row r="524" spans="1:4" hidden="1" x14ac:dyDescent="0.25">
      <c r="A524" s="2" t="s">
        <v>1224</v>
      </c>
      <c r="B524" s="2" t="s">
        <v>14106</v>
      </c>
      <c r="C524" t="s">
        <v>18057</v>
      </c>
      <c r="D524">
        <v>95288785</v>
      </c>
    </row>
    <row r="525" spans="1:4" hidden="1" x14ac:dyDescent="0.25">
      <c r="A525" s="2" t="s">
        <v>1224</v>
      </c>
      <c r="B525" s="2" t="s">
        <v>14124</v>
      </c>
      <c r="C525" t="s">
        <v>18058</v>
      </c>
      <c r="D525">
        <v>95073382</v>
      </c>
    </row>
    <row r="526" spans="1:4" hidden="1" x14ac:dyDescent="0.25">
      <c r="A526" s="2" t="s">
        <v>1224</v>
      </c>
      <c r="B526" s="2" t="s">
        <v>14233</v>
      </c>
      <c r="C526" t="s">
        <v>18059</v>
      </c>
      <c r="D526">
        <v>93137416</v>
      </c>
    </row>
    <row r="527" spans="1:4" hidden="1" x14ac:dyDescent="0.25">
      <c r="A527" s="2" t="s">
        <v>1224</v>
      </c>
      <c r="B527" s="2" t="s">
        <v>14234</v>
      </c>
      <c r="C527" t="s">
        <v>18060</v>
      </c>
      <c r="D527">
        <v>93016018</v>
      </c>
    </row>
    <row r="528" spans="1:4" hidden="1" x14ac:dyDescent="0.25">
      <c r="A528" s="2" t="s">
        <v>1224</v>
      </c>
      <c r="B528" s="2" t="s">
        <v>14235</v>
      </c>
      <c r="C528" t="s">
        <v>18061</v>
      </c>
      <c r="D528">
        <v>92931063</v>
      </c>
    </row>
    <row r="529" spans="1:4" hidden="1" x14ac:dyDescent="0.25">
      <c r="A529" s="2" t="s">
        <v>1224</v>
      </c>
      <c r="B529" s="2" t="s">
        <v>14237</v>
      </c>
      <c r="C529" t="s">
        <v>18062</v>
      </c>
      <c r="D529">
        <v>92931026</v>
      </c>
    </row>
    <row r="530" spans="1:4" hidden="1" x14ac:dyDescent="0.25">
      <c r="A530" s="2" t="s">
        <v>1224</v>
      </c>
      <c r="B530" s="2" t="s">
        <v>14248</v>
      </c>
      <c r="C530" t="s">
        <v>18063</v>
      </c>
      <c r="D530">
        <v>92732143</v>
      </c>
    </row>
    <row r="531" spans="1:4" hidden="1" x14ac:dyDescent="0.25">
      <c r="A531" s="2" t="s">
        <v>1224</v>
      </c>
      <c r="B531" s="2" t="s">
        <v>14261</v>
      </c>
      <c r="C531" t="s">
        <v>18064</v>
      </c>
      <c r="D531">
        <v>92548061</v>
      </c>
    </row>
    <row r="532" spans="1:4" hidden="1" x14ac:dyDescent="0.25">
      <c r="A532" s="2" t="s">
        <v>1224</v>
      </c>
      <c r="B532" s="2" t="s">
        <v>14262</v>
      </c>
      <c r="C532" t="s">
        <v>18065</v>
      </c>
      <c r="D532">
        <v>92376206</v>
      </c>
    </row>
    <row r="533" spans="1:4" hidden="1" x14ac:dyDescent="0.25">
      <c r="A533" s="2" t="s">
        <v>1224</v>
      </c>
      <c r="B533" s="2" t="s">
        <v>14263</v>
      </c>
      <c r="C533" t="s">
        <v>18066</v>
      </c>
      <c r="D533">
        <v>92376095</v>
      </c>
    </row>
    <row r="534" spans="1:4" hidden="1" x14ac:dyDescent="0.25">
      <c r="A534" s="2" t="s">
        <v>1224</v>
      </c>
      <c r="B534" s="2" t="s">
        <v>14267</v>
      </c>
      <c r="C534" t="s">
        <v>18067</v>
      </c>
      <c r="D534">
        <v>92177420</v>
      </c>
    </row>
    <row r="535" spans="1:4" hidden="1" x14ac:dyDescent="0.25">
      <c r="A535" s="2" t="s">
        <v>1224</v>
      </c>
      <c r="B535" s="2" t="s">
        <v>14270</v>
      </c>
      <c r="C535" t="s">
        <v>18068</v>
      </c>
      <c r="D535">
        <v>92060988</v>
      </c>
    </row>
    <row r="536" spans="1:4" hidden="1" x14ac:dyDescent="0.25">
      <c r="A536" s="2" t="s">
        <v>1224</v>
      </c>
      <c r="B536" s="2" t="s">
        <v>14320</v>
      </c>
      <c r="C536" t="s">
        <v>18069</v>
      </c>
      <c r="D536">
        <v>90561390</v>
      </c>
    </row>
    <row r="537" spans="1:4" hidden="1" x14ac:dyDescent="0.25">
      <c r="A537" s="2" t="s">
        <v>1224</v>
      </c>
      <c r="B537" s="2" t="s">
        <v>14322</v>
      </c>
      <c r="C537" t="s">
        <v>18070</v>
      </c>
      <c r="D537">
        <v>90457715</v>
      </c>
    </row>
    <row r="538" spans="1:4" hidden="1" x14ac:dyDescent="0.25">
      <c r="A538" s="2" t="s">
        <v>1224</v>
      </c>
      <c r="B538" s="2" t="s">
        <v>14323</v>
      </c>
      <c r="C538" t="s">
        <v>18071</v>
      </c>
      <c r="D538">
        <v>90457703</v>
      </c>
    </row>
    <row r="539" spans="1:4" hidden="1" x14ac:dyDescent="0.25">
      <c r="A539" s="2" t="s">
        <v>1224</v>
      </c>
      <c r="B539" s="2" t="s">
        <v>14335</v>
      </c>
      <c r="C539" t="s">
        <v>18072</v>
      </c>
      <c r="D539">
        <v>90392028</v>
      </c>
    </row>
    <row r="540" spans="1:4" hidden="1" x14ac:dyDescent="0.25">
      <c r="A540" s="2" t="s">
        <v>1224</v>
      </c>
      <c r="B540" s="2" t="s">
        <v>14336</v>
      </c>
      <c r="C540" t="s">
        <v>18073</v>
      </c>
      <c r="D540">
        <v>90391998</v>
      </c>
    </row>
    <row r="541" spans="1:4" hidden="1" x14ac:dyDescent="0.25">
      <c r="A541" s="2" t="s">
        <v>1224</v>
      </c>
      <c r="B541" s="2" t="s">
        <v>14337</v>
      </c>
      <c r="C541" t="s">
        <v>18074</v>
      </c>
      <c r="D541">
        <v>90391726</v>
      </c>
    </row>
    <row r="542" spans="1:4" hidden="1" x14ac:dyDescent="0.25">
      <c r="A542" s="2" t="s">
        <v>1224</v>
      </c>
      <c r="B542" s="2" t="s">
        <v>14338</v>
      </c>
      <c r="C542" t="s">
        <v>18075</v>
      </c>
      <c r="D542">
        <v>90391711</v>
      </c>
    </row>
    <row r="543" spans="1:4" hidden="1" x14ac:dyDescent="0.25">
      <c r="A543" s="2" t="s">
        <v>1224</v>
      </c>
      <c r="B543" s="2" t="s">
        <v>14339</v>
      </c>
      <c r="C543" t="s">
        <v>18076</v>
      </c>
      <c r="D543">
        <v>90391688</v>
      </c>
    </row>
    <row r="544" spans="1:4" hidden="1" x14ac:dyDescent="0.25">
      <c r="A544" s="2" t="s">
        <v>1224</v>
      </c>
      <c r="B544" s="2" t="s">
        <v>14340</v>
      </c>
      <c r="C544" t="s">
        <v>18077</v>
      </c>
      <c r="D544">
        <v>90391660</v>
      </c>
    </row>
    <row r="545" spans="1:4" hidden="1" x14ac:dyDescent="0.25">
      <c r="A545" s="2" t="s">
        <v>1224</v>
      </c>
      <c r="B545" s="2" t="s">
        <v>14341</v>
      </c>
      <c r="C545" t="s">
        <v>18078</v>
      </c>
      <c r="D545">
        <v>90391589</v>
      </c>
    </row>
    <row r="546" spans="1:4" hidden="1" x14ac:dyDescent="0.25">
      <c r="A546" s="2" t="s">
        <v>1224</v>
      </c>
      <c r="B546" s="2" t="s">
        <v>14436</v>
      </c>
      <c r="C546" t="s">
        <v>18079</v>
      </c>
      <c r="D546">
        <v>88673537</v>
      </c>
    </row>
    <row r="547" spans="1:4" hidden="1" x14ac:dyDescent="0.25">
      <c r="A547" s="2" t="s">
        <v>1224</v>
      </c>
      <c r="B547" s="2" t="s">
        <v>14437</v>
      </c>
      <c r="C547" t="s">
        <v>18080</v>
      </c>
      <c r="D547">
        <v>88673534</v>
      </c>
    </row>
    <row r="548" spans="1:4" hidden="1" x14ac:dyDescent="0.25">
      <c r="A548" s="2" t="s">
        <v>1224</v>
      </c>
      <c r="B548" s="2" t="s">
        <v>14438</v>
      </c>
      <c r="C548" t="s">
        <v>18081</v>
      </c>
      <c r="D548">
        <v>88673533</v>
      </c>
    </row>
    <row r="549" spans="1:4" hidden="1" x14ac:dyDescent="0.25">
      <c r="A549" s="2" t="s">
        <v>1224</v>
      </c>
      <c r="B549" s="2" t="s">
        <v>14439</v>
      </c>
      <c r="C549" t="s">
        <v>18082</v>
      </c>
      <c r="D549">
        <v>88673527</v>
      </c>
    </row>
    <row r="550" spans="1:4" hidden="1" x14ac:dyDescent="0.25">
      <c r="A550" s="2" t="s">
        <v>1224</v>
      </c>
      <c r="B550" s="2" t="s">
        <v>14510</v>
      </c>
      <c r="C550" t="s">
        <v>18083</v>
      </c>
      <c r="D550">
        <v>86029913</v>
      </c>
    </row>
    <row r="551" spans="1:4" hidden="1" x14ac:dyDescent="0.25">
      <c r="A551" s="2" t="s">
        <v>1224</v>
      </c>
      <c r="B551" s="2" t="s">
        <v>14524</v>
      </c>
      <c r="C551" t="s">
        <v>18084</v>
      </c>
      <c r="D551">
        <v>85794593</v>
      </c>
    </row>
    <row r="552" spans="1:4" hidden="1" x14ac:dyDescent="0.25">
      <c r="A552" s="2" t="s">
        <v>1224</v>
      </c>
      <c r="B552" s="2" t="s">
        <v>14525</v>
      </c>
      <c r="C552" t="s">
        <v>18085</v>
      </c>
      <c r="D552">
        <v>85713412</v>
      </c>
    </row>
    <row r="553" spans="1:4" hidden="1" x14ac:dyDescent="0.25">
      <c r="A553" s="2" t="s">
        <v>1224</v>
      </c>
      <c r="B553" s="2" t="s">
        <v>14526</v>
      </c>
      <c r="C553" t="s">
        <v>18086</v>
      </c>
      <c r="D553">
        <v>85713368</v>
      </c>
    </row>
    <row r="554" spans="1:4" hidden="1" x14ac:dyDescent="0.25">
      <c r="A554" s="2" t="s">
        <v>1224</v>
      </c>
      <c r="B554" s="2" t="s">
        <v>14527</v>
      </c>
      <c r="C554" t="s">
        <v>18087</v>
      </c>
      <c r="D554">
        <v>85713360</v>
      </c>
    </row>
    <row r="555" spans="1:4" hidden="1" x14ac:dyDescent="0.25">
      <c r="A555" s="2" t="s">
        <v>1224</v>
      </c>
      <c r="B555" s="2" t="s">
        <v>14528</v>
      </c>
      <c r="C555" t="s">
        <v>18088</v>
      </c>
      <c r="D555">
        <v>85713349</v>
      </c>
    </row>
    <row r="556" spans="1:4" hidden="1" x14ac:dyDescent="0.25">
      <c r="A556" s="2" t="s">
        <v>1224</v>
      </c>
      <c r="B556" s="2" t="s">
        <v>14529</v>
      </c>
      <c r="C556" t="s">
        <v>18089</v>
      </c>
      <c r="D556">
        <v>85713321</v>
      </c>
    </row>
    <row r="557" spans="1:4" hidden="1" x14ac:dyDescent="0.25">
      <c r="A557" s="2" t="s">
        <v>1224</v>
      </c>
      <c r="B557" s="2" t="s">
        <v>14530</v>
      </c>
      <c r="C557" t="s">
        <v>18090</v>
      </c>
      <c r="D557">
        <v>85710943</v>
      </c>
    </row>
    <row r="558" spans="1:4" hidden="1" x14ac:dyDescent="0.25">
      <c r="A558" s="2" t="s">
        <v>1224</v>
      </c>
      <c r="B558" s="2" t="s">
        <v>14532</v>
      </c>
      <c r="C558" t="s">
        <v>18091</v>
      </c>
      <c r="D558">
        <v>85649746</v>
      </c>
    </row>
    <row r="559" spans="1:4" hidden="1" x14ac:dyDescent="0.25">
      <c r="A559" s="2" t="s">
        <v>1224</v>
      </c>
      <c r="B559" s="2" t="s">
        <v>14533</v>
      </c>
      <c r="C559" t="s">
        <v>18092</v>
      </c>
      <c r="D559">
        <v>85649721</v>
      </c>
    </row>
    <row r="560" spans="1:4" hidden="1" x14ac:dyDescent="0.25">
      <c r="A560" s="2" t="s">
        <v>1224</v>
      </c>
      <c r="B560" s="2" t="s">
        <v>14534</v>
      </c>
      <c r="C560" t="s">
        <v>18093</v>
      </c>
      <c r="D560">
        <v>85649671</v>
      </c>
    </row>
    <row r="561" spans="1:4" hidden="1" x14ac:dyDescent="0.25">
      <c r="A561" s="2" t="s">
        <v>1224</v>
      </c>
      <c r="B561" s="2" t="s">
        <v>14535</v>
      </c>
      <c r="C561" t="s">
        <v>18094</v>
      </c>
      <c r="D561">
        <v>85649646</v>
      </c>
    </row>
    <row r="562" spans="1:4" hidden="1" x14ac:dyDescent="0.25">
      <c r="A562" s="2" t="s">
        <v>1224</v>
      </c>
      <c r="B562" s="2" t="s">
        <v>14536</v>
      </c>
      <c r="C562" t="s">
        <v>18095</v>
      </c>
      <c r="D562">
        <v>85649481</v>
      </c>
    </row>
    <row r="563" spans="1:4" hidden="1" x14ac:dyDescent="0.25">
      <c r="A563" s="2" t="s">
        <v>1224</v>
      </c>
      <c r="B563" s="2" t="s">
        <v>14537</v>
      </c>
      <c r="C563" t="s">
        <v>18096</v>
      </c>
      <c r="D563">
        <v>85648985</v>
      </c>
    </row>
    <row r="564" spans="1:4" hidden="1" x14ac:dyDescent="0.25">
      <c r="A564" s="2" t="s">
        <v>1224</v>
      </c>
      <c r="B564" s="2" t="s">
        <v>14563</v>
      </c>
      <c r="C564" t="s">
        <v>18097</v>
      </c>
      <c r="D564">
        <v>85444179</v>
      </c>
    </row>
    <row r="565" spans="1:4" hidden="1" x14ac:dyDescent="0.25">
      <c r="A565" s="2" t="s">
        <v>1224</v>
      </c>
      <c r="B565" s="2" t="s">
        <v>14564</v>
      </c>
      <c r="C565" t="s">
        <v>18098</v>
      </c>
      <c r="D565">
        <v>85443947</v>
      </c>
    </row>
    <row r="566" spans="1:4" hidden="1" x14ac:dyDescent="0.25">
      <c r="A566" s="2" t="s">
        <v>1224</v>
      </c>
      <c r="B566" s="2" t="s">
        <v>14565</v>
      </c>
      <c r="C566" t="s">
        <v>18099</v>
      </c>
      <c r="D566">
        <v>85443789</v>
      </c>
    </row>
    <row r="567" spans="1:4" hidden="1" x14ac:dyDescent="0.25">
      <c r="A567" s="2" t="s">
        <v>1224</v>
      </c>
      <c r="B567" s="2" t="s">
        <v>14570</v>
      </c>
      <c r="C567" t="s">
        <v>18100</v>
      </c>
      <c r="D567">
        <v>85428649</v>
      </c>
    </row>
    <row r="568" spans="1:4" hidden="1" x14ac:dyDescent="0.25">
      <c r="A568" s="2" t="s">
        <v>1224</v>
      </c>
      <c r="B568" s="2" t="s">
        <v>14613</v>
      </c>
      <c r="C568" t="s">
        <v>18101</v>
      </c>
      <c r="D568">
        <v>84380810</v>
      </c>
    </row>
    <row r="569" spans="1:4" hidden="1" x14ac:dyDescent="0.25">
      <c r="A569" s="2" t="s">
        <v>1224</v>
      </c>
      <c r="B569" s="2" t="s">
        <v>14614</v>
      </c>
      <c r="C569" t="s">
        <v>18102</v>
      </c>
      <c r="D569">
        <v>84380793</v>
      </c>
    </row>
    <row r="570" spans="1:4" hidden="1" x14ac:dyDescent="0.25">
      <c r="A570" s="2" t="s">
        <v>1224</v>
      </c>
      <c r="B570" s="2" t="s">
        <v>14615</v>
      </c>
      <c r="C570" t="s">
        <v>18103</v>
      </c>
      <c r="D570">
        <v>84380767</v>
      </c>
    </row>
    <row r="571" spans="1:4" hidden="1" x14ac:dyDescent="0.25">
      <c r="A571" s="2" t="s">
        <v>1224</v>
      </c>
      <c r="B571" s="2" t="s">
        <v>14650</v>
      </c>
      <c r="C571" t="s">
        <v>18104</v>
      </c>
      <c r="D571">
        <v>83036736</v>
      </c>
    </row>
    <row r="572" spans="1:4" hidden="1" x14ac:dyDescent="0.25">
      <c r="A572" s="2" t="s">
        <v>1224</v>
      </c>
      <c r="B572" s="2" t="s">
        <v>14675</v>
      </c>
      <c r="C572" t="s">
        <v>18105</v>
      </c>
      <c r="D572">
        <v>82671942</v>
      </c>
    </row>
    <row r="573" spans="1:4" hidden="1" x14ac:dyDescent="0.25">
      <c r="A573" s="2" t="s">
        <v>1224</v>
      </c>
      <c r="B573" s="2" t="s">
        <v>14676</v>
      </c>
      <c r="C573" t="s">
        <v>18106</v>
      </c>
      <c r="D573">
        <v>82671924</v>
      </c>
    </row>
    <row r="574" spans="1:4" hidden="1" x14ac:dyDescent="0.25">
      <c r="A574" s="2" t="s">
        <v>1224</v>
      </c>
      <c r="B574" s="2" t="s">
        <v>14718</v>
      </c>
      <c r="C574" t="s">
        <v>18107</v>
      </c>
      <c r="D574">
        <v>81997315</v>
      </c>
    </row>
    <row r="575" spans="1:4" hidden="1" x14ac:dyDescent="0.25">
      <c r="A575" s="2" t="s">
        <v>1224</v>
      </c>
      <c r="B575" s="2" t="s">
        <v>14719</v>
      </c>
      <c r="C575" t="s">
        <v>18108</v>
      </c>
      <c r="D575">
        <v>81997307</v>
      </c>
    </row>
    <row r="576" spans="1:4" hidden="1" x14ac:dyDescent="0.25">
      <c r="A576" s="2" t="s">
        <v>1224</v>
      </c>
      <c r="B576" s="2" t="s">
        <v>14720</v>
      </c>
      <c r="C576" t="s">
        <v>18109</v>
      </c>
      <c r="D576">
        <v>81883893</v>
      </c>
    </row>
    <row r="577" spans="1:4" hidden="1" x14ac:dyDescent="0.25">
      <c r="A577" s="2" t="s">
        <v>1224</v>
      </c>
      <c r="B577" s="2" t="s">
        <v>14772</v>
      </c>
      <c r="C577" t="s">
        <v>18110</v>
      </c>
      <c r="D577">
        <v>80821877</v>
      </c>
    </row>
    <row r="578" spans="1:4" hidden="1" x14ac:dyDescent="0.25">
      <c r="A578" s="2" t="s">
        <v>1224</v>
      </c>
      <c r="B578" s="2" t="s">
        <v>14773</v>
      </c>
      <c r="C578" t="s">
        <v>18111</v>
      </c>
      <c r="D578">
        <v>80821874</v>
      </c>
    </row>
    <row r="579" spans="1:4" hidden="1" x14ac:dyDescent="0.25">
      <c r="A579" s="2" t="s">
        <v>1224</v>
      </c>
      <c r="B579" s="2" t="s">
        <v>14774</v>
      </c>
      <c r="C579" t="s">
        <v>18112</v>
      </c>
      <c r="D579">
        <v>80821827</v>
      </c>
    </row>
    <row r="580" spans="1:4" hidden="1" x14ac:dyDescent="0.25">
      <c r="A580" s="2" t="s">
        <v>1224</v>
      </c>
      <c r="B580" s="2" t="s">
        <v>14775</v>
      </c>
      <c r="C580" t="s">
        <v>18113</v>
      </c>
      <c r="D580">
        <v>80821826</v>
      </c>
    </row>
    <row r="581" spans="1:4" hidden="1" x14ac:dyDescent="0.25">
      <c r="A581" s="2" t="s">
        <v>1224</v>
      </c>
      <c r="B581" s="2" t="s">
        <v>14776</v>
      </c>
      <c r="C581" t="s">
        <v>18114</v>
      </c>
      <c r="D581">
        <v>80821819</v>
      </c>
    </row>
    <row r="582" spans="1:4" hidden="1" x14ac:dyDescent="0.25">
      <c r="A582" s="2" t="s">
        <v>1224</v>
      </c>
      <c r="B582" s="2" t="s">
        <v>14777</v>
      </c>
      <c r="C582" t="s">
        <v>18115</v>
      </c>
      <c r="D582">
        <v>80821815</v>
      </c>
    </row>
    <row r="583" spans="1:4" hidden="1" x14ac:dyDescent="0.25">
      <c r="A583" s="2" t="s">
        <v>1224</v>
      </c>
      <c r="B583" s="2" t="s">
        <v>14778</v>
      </c>
      <c r="C583" t="s">
        <v>18116</v>
      </c>
      <c r="D583">
        <v>80821812</v>
      </c>
    </row>
    <row r="584" spans="1:4" hidden="1" x14ac:dyDescent="0.25">
      <c r="A584" s="2" t="s">
        <v>1224</v>
      </c>
      <c r="B584" s="2" t="s">
        <v>14779</v>
      </c>
      <c r="C584" t="s">
        <v>18117</v>
      </c>
      <c r="D584">
        <v>80821806</v>
      </c>
    </row>
    <row r="585" spans="1:4" hidden="1" x14ac:dyDescent="0.25">
      <c r="A585" s="2" t="s">
        <v>1224</v>
      </c>
      <c r="B585" s="2" t="s">
        <v>14780</v>
      </c>
      <c r="C585" t="s">
        <v>18118</v>
      </c>
      <c r="D585">
        <v>80821802</v>
      </c>
    </row>
    <row r="586" spans="1:4" hidden="1" x14ac:dyDescent="0.25">
      <c r="A586" s="2" t="s">
        <v>1224</v>
      </c>
      <c r="B586" s="2" t="s">
        <v>14862</v>
      </c>
      <c r="C586" t="s">
        <v>18119</v>
      </c>
      <c r="D586">
        <v>79249464</v>
      </c>
    </row>
    <row r="587" spans="1:4" hidden="1" x14ac:dyDescent="0.25">
      <c r="A587" s="2" t="s">
        <v>1224</v>
      </c>
      <c r="B587" s="2" t="s">
        <v>14872</v>
      </c>
      <c r="C587" t="s">
        <v>18120</v>
      </c>
      <c r="D587">
        <v>78897536</v>
      </c>
    </row>
    <row r="588" spans="1:4" hidden="1" x14ac:dyDescent="0.25">
      <c r="A588" s="2" t="s">
        <v>1224</v>
      </c>
      <c r="B588" s="2" t="s">
        <v>14903</v>
      </c>
      <c r="C588" t="s">
        <v>18121</v>
      </c>
      <c r="D588">
        <v>78079626</v>
      </c>
    </row>
    <row r="589" spans="1:4" hidden="1" x14ac:dyDescent="0.25">
      <c r="A589" s="2" t="s">
        <v>1224</v>
      </c>
      <c r="B589" s="2" t="s">
        <v>14926</v>
      </c>
      <c r="C589" t="s">
        <v>18122</v>
      </c>
      <c r="D589">
        <v>77428727</v>
      </c>
    </row>
    <row r="590" spans="1:4" hidden="1" x14ac:dyDescent="0.25">
      <c r="A590" s="2" t="s">
        <v>1224</v>
      </c>
      <c r="B590" s="2" t="s">
        <v>14927</v>
      </c>
      <c r="C590" t="s">
        <v>18123</v>
      </c>
      <c r="D590">
        <v>77428723</v>
      </c>
    </row>
    <row r="591" spans="1:4" hidden="1" x14ac:dyDescent="0.25">
      <c r="A591" s="2" t="s">
        <v>1224</v>
      </c>
      <c r="B591" s="2" t="s">
        <v>14928</v>
      </c>
      <c r="C591" t="s">
        <v>18124</v>
      </c>
      <c r="D591">
        <v>77428719</v>
      </c>
    </row>
    <row r="592" spans="1:4" hidden="1" x14ac:dyDescent="0.25">
      <c r="A592" s="2" t="s">
        <v>1224</v>
      </c>
      <c r="B592" s="2" t="s">
        <v>14929</v>
      </c>
      <c r="C592" t="s">
        <v>18125</v>
      </c>
      <c r="D592">
        <v>77428716</v>
      </c>
    </row>
    <row r="593" spans="1:4" hidden="1" x14ac:dyDescent="0.25">
      <c r="A593" s="2" t="s">
        <v>1224</v>
      </c>
      <c r="B593" s="2" t="s">
        <v>14930</v>
      </c>
      <c r="C593" t="s">
        <v>18126</v>
      </c>
      <c r="D593">
        <v>77428674</v>
      </c>
    </row>
    <row r="594" spans="1:4" hidden="1" x14ac:dyDescent="0.25">
      <c r="A594" s="2" t="s">
        <v>1224</v>
      </c>
      <c r="B594" s="2" t="s">
        <v>14931</v>
      </c>
      <c r="C594" t="s">
        <v>18127</v>
      </c>
      <c r="D594">
        <v>77428667</v>
      </c>
    </row>
    <row r="595" spans="1:4" hidden="1" x14ac:dyDescent="0.25">
      <c r="A595" s="2" t="s">
        <v>1224</v>
      </c>
      <c r="B595" s="2" t="s">
        <v>14932</v>
      </c>
      <c r="C595" t="s">
        <v>18128</v>
      </c>
      <c r="D595">
        <v>77428658</v>
      </c>
    </row>
    <row r="596" spans="1:4" hidden="1" x14ac:dyDescent="0.25">
      <c r="A596" s="2" t="s">
        <v>1224</v>
      </c>
      <c r="B596" s="2" t="s">
        <v>14933</v>
      </c>
      <c r="C596" t="s">
        <v>18129</v>
      </c>
      <c r="D596">
        <v>77428644</v>
      </c>
    </row>
    <row r="597" spans="1:4" hidden="1" x14ac:dyDescent="0.25">
      <c r="A597" s="2" t="s">
        <v>1224</v>
      </c>
      <c r="B597" s="2" t="s">
        <v>14934</v>
      </c>
      <c r="C597" t="s">
        <v>18130</v>
      </c>
      <c r="D597">
        <v>77428640</v>
      </c>
    </row>
    <row r="598" spans="1:4" hidden="1" x14ac:dyDescent="0.25">
      <c r="A598" s="2" t="s">
        <v>1224</v>
      </c>
      <c r="B598" s="2" t="s">
        <v>14953</v>
      </c>
      <c r="C598" t="s">
        <v>18131</v>
      </c>
      <c r="D598">
        <v>77055896</v>
      </c>
    </row>
    <row r="599" spans="1:4" hidden="1" x14ac:dyDescent="0.25">
      <c r="A599" s="2" t="s">
        <v>1224</v>
      </c>
      <c r="B599" s="2" t="s">
        <v>14954</v>
      </c>
      <c r="C599" t="s">
        <v>18132</v>
      </c>
      <c r="D599">
        <v>77055552</v>
      </c>
    </row>
    <row r="600" spans="1:4" hidden="1" x14ac:dyDescent="0.25">
      <c r="A600" s="2" t="s">
        <v>1224</v>
      </c>
      <c r="B600" s="2" t="s">
        <v>14955</v>
      </c>
      <c r="C600" t="s">
        <v>18133</v>
      </c>
      <c r="D600">
        <v>77055492</v>
      </c>
    </row>
    <row r="601" spans="1:4" hidden="1" x14ac:dyDescent="0.25">
      <c r="A601" s="2" t="s">
        <v>1224</v>
      </c>
      <c r="B601" s="2" t="s">
        <v>14996</v>
      </c>
      <c r="C601" t="s">
        <v>18134</v>
      </c>
      <c r="D601">
        <v>76475778</v>
      </c>
    </row>
    <row r="602" spans="1:4" hidden="1" x14ac:dyDescent="0.25">
      <c r="A602" s="2" t="s">
        <v>1224</v>
      </c>
      <c r="B602" s="2" t="s">
        <v>14997</v>
      </c>
      <c r="C602" t="s">
        <v>18135</v>
      </c>
      <c r="D602">
        <v>76471853</v>
      </c>
    </row>
    <row r="603" spans="1:4" hidden="1" x14ac:dyDescent="0.25">
      <c r="A603" s="2" t="s">
        <v>1224</v>
      </c>
      <c r="B603" s="2" t="s">
        <v>15038</v>
      </c>
      <c r="C603" t="s">
        <v>18136</v>
      </c>
      <c r="D603">
        <v>75001792</v>
      </c>
    </row>
    <row r="604" spans="1:4" hidden="1" x14ac:dyDescent="0.25">
      <c r="A604" s="2" t="s">
        <v>1224</v>
      </c>
      <c r="B604" s="2" t="s">
        <v>15041</v>
      </c>
      <c r="C604" t="s">
        <v>18137</v>
      </c>
      <c r="D604">
        <v>74823768</v>
      </c>
    </row>
    <row r="605" spans="1:4" hidden="1" x14ac:dyDescent="0.25">
      <c r="A605" s="2" t="s">
        <v>1224</v>
      </c>
      <c r="B605" s="2" t="s">
        <v>15042</v>
      </c>
      <c r="C605" t="s">
        <v>18138</v>
      </c>
      <c r="D605">
        <v>74823747</v>
      </c>
    </row>
    <row r="606" spans="1:4" hidden="1" x14ac:dyDescent="0.25">
      <c r="A606" s="2" t="s">
        <v>1224</v>
      </c>
      <c r="B606" s="2" t="s">
        <v>15060</v>
      </c>
      <c r="C606" t="s">
        <v>18139</v>
      </c>
      <c r="D606">
        <v>74387383</v>
      </c>
    </row>
    <row r="607" spans="1:4" hidden="1" x14ac:dyDescent="0.25">
      <c r="A607" s="2" t="s">
        <v>1224</v>
      </c>
      <c r="B607" s="2" t="s">
        <v>15071</v>
      </c>
      <c r="C607" t="s">
        <v>18140</v>
      </c>
      <c r="D607">
        <v>73974498</v>
      </c>
    </row>
    <row r="608" spans="1:4" hidden="1" x14ac:dyDescent="0.25">
      <c r="A608" s="2" t="s">
        <v>1224</v>
      </c>
      <c r="B608" s="2" t="s">
        <v>15077</v>
      </c>
      <c r="C608" t="s">
        <v>18141</v>
      </c>
      <c r="D608">
        <v>73823544</v>
      </c>
    </row>
    <row r="609" spans="1:4" hidden="1" x14ac:dyDescent="0.25">
      <c r="A609" s="2" t="s">
        <v>1224</v>
      </c>
      <c r="B609" s="2" t="s">
        <v>15079</v>
      </c>
      <c r="C609" t="s">
        <v>18142</v>
      </c>
      <c r="D609">
        <v>73729422</v>
      </c>
    </row>
    <row r="610" spans="1:4" hidden="1" x14ac:dyDescent="0.25">
      <c r="A610" s="2" t="s">
        <v>1224</v>
      </c>
      <c r="B610" s="2" t="s">
        <v>15080</v>
      </c>
      <c r="C610" t="s">
        <v>18143</v>
      </c>
      <c r="D610">
        <v>73729400</v>
      </c>
    </row>
    <row r="611" spans="1:4" hidden="1" x14ac:dyDescent="0.25">
      <c r="A611" s="2" t="s">
        <v>1224</v>
      </c>
      <c r="B611" s="2" t="s">
        <v>15097</v>
      </c>
      <c r="C611" t="s">
        <v>18144</v>
      </c>
      <c r="D611">
        <v>73355306</v>
      </c>
    </row>
    <row r="612" spans="1:4" hidden="1" x14ac:dyDescent="0.25">
      <c r="A612" s="2" t="s">
        <v>1224</v>
      </c>
      <c r="B612" s="2" t="s">
        <v>15099</v>
      </c>
      <c r="C612" t="s">
        <v>18145</v>
      </c>
      <c r="D612">
        <v>73320775</v>
      </c>
    </row>
    <row r="613" spans="1:4" hidden="1" x14ac:dyDescent="0.25">
      <c r="A613" s="2" t="s">
        <v>1224</v>
      </c>
      <c r="B613" s="2" t="s">
        <v>15103</v>
      </c>
      <c r="C613" t="s">
        <v>18146</v>
      </c>
      <c r="D613">
        <v>73209477</v>
      </c>
    </row>
    <row r="614" spans="1:4" hidden="1" x14ac:dyDescent="0.25">
      <c r="A614" s="2" t="s">
        <v>1224</v>
      </c>
      <c r="B614" s="2" t="s">
        <v>15104</v>
      </c>
      <c r="C614" t="s">
        <v>18147</v>
      </c>
      <c r="D614">
        <v>73198969</v>
      </c>
    </row>
    <row r="615" spans="1:4" hidden="1" x14ac:dyDescent="0.25">
      <c r="A615" s="2" t="s">
        <v>1224</v>
      </c>
      <c r="B615" s="2" t="s">
        <v>15115</v>
      </c>
      <c r="C615" t="s">
        <v>18148</v>
      </c>
      <c r="D615">
        <v>73101639</v>
      </c>
    </row>
    <row r="616" spans="1:4" hidden="1" x14ac:dyDescent="0.25">
      <c r="A616" s="2" t="s">
        <v>1224</v>
      </c>
      <c r="B616" s="2" t="s">
        <v>15116</v>
      </c>
      <c r="C616" t="s">
        <v>18149</v>
      </c>
      <c r="D616">
        <v>73101628</v>
      </c>
    </row>
    <row r="617" spans="1:4" hidden="1" x14ac:dyDescent="0.25">
      <c r="A617" s="2" t="s">
        <v>1224</v>
      </c>
      <c r="B617" s="2" t="s">
        <v>15186</v>
      </c>
      <c r="C617" t="s">
        <v>18150</v>
      </c>
      <c r="D617">
        <v>70227536</v>
      </c>
    </row>
    <row r="618" spans="1:4" hidden="1" x14ac:dyDescent="0.25">
      <c r="A618" s="2" t="s">
        <v>1224</v>
      </c>
      <c r="B618" s="2" t="s">
        <v>15207</v>
      </c>
      <c r="C618" t="s">
        <v>18151</v>
      </c>
      <c r="D618">
        <v>68327992</v>
      </c>
    </row>
    <row r="619" spans="1:4" hidden="1" x14ac:dyDescent="0.25">
      <c r="A619" s="2" t="s">
        <v>1224</v>
      </c>
      <c r="B619" s="2" t="s">
        <v>15208</v>
      </c>
      <c r="C619" t="s">
        <v>18152</v>
      </c>
      <c r="D619">
        <v>68324987</v>
      </c>
    </row>
    <row r="620" spans="1:4" hidden="1" x14ac:dyDescent="0.25">
      <c r="A620" s="2" t="s">
        <v>1224</v>
      </c>
      <c r="B620" s="2" t="s">
        <v>15219</v>
      </c>
      <c r="C620" t="s">
        <v>18153</v>
      </c>
      <c r="D620">
        <v>68232401</v>
      </c>
    </row>
    <row r="621" spans="1:4" hidden="1" x14ac:dyDescent="0.25">
      <c r="A621" s="2" t="s">
        <v>1224</v>
      </c>
      <c r="B621" s="2" t="s">
        <v>15223</v>
      </c>
      <c r="C621" t="s">
        <v>18154</v>
      </c>
      <c r="D621">
        <v>67323686</v>
      </c>
    </row>
    <row r="622" spans="1:4" hidden="1" x14ac:dyDescent="0.25">
      <c r="A622" s="2" t="s">
        <v>1224</v>
      </c>
      <c r="B622" s="2" t="s">
        <v>15235</v>
      </c>
      <c r="C622" t="s">
        <v>18155</v>
      </c>
      <c r="D622">
        <v>66857209</v>
      </c>
    </row>
    <row r="623" spans="1:4" hidden="1" x14ac:dyDescent="0.25">
      <c r="A623" s="2" t="s">
        <v>1224</v>
      </c>
      <c r="B623" s="2" t="s">
        <v>15246</v>
      </c>
      <c r="C623" t="s">
        <v>18156</v>
      </c>
      <c r="D623">
        <v>66396527</v>
      </c>
    </row>
    <row r="624" spans="1:4" hidden="1" x14ac:dyDescent="0.25">
      <c r="A624" s="2" t="s">
        <v>1224</v>
      </c>
      <c r="B624" s="2" t="s">
        <v>15247</v>
      </c>
      <c r="C624" t="s">
        <v>18157</v>
      </c>
      <c r="D624">
        <v>66396523</v>
      </c>
    </row>
    <row r="625" spans="1:4" hidden="1" x14ac:dyDescent="0.25">
      <c r="A625" s="2" t="s">
        <v>1224</v>
      </c>
      <c r="B625" s="2" t="s">
        <v>15248</v>
      </c>
      <c r="C625" t="s">
        <v>18158</v>
      </c>
      <c r="D625">
        <v>66396506</v>
      </c>
    </row>
    <row r="626" spans="1:4" hidden="1" x14ac:dyDescent="0.25">
      <c r="A626" s="2" t="s">
        <v>1224</v>
      </c>
      <c r="B626" s="2" t="s">
        <v>15249</v>
      </c>
      <c r="C626" t="s">
        <v>18159</v>
      </c>
      <c r="D626">
        <v>66396484</v>
      </c>
    </row>
    <row r="627" spans="1:4" hidden="1" x14ac:dyDescent="0.25">
      <c r="A627" s="2" t="s">
        <v>1224</v>
      </c>
      <c r="B627" s="2" t="s">
        <v>15250</v>
      </c>
      <c r="C627" t="s">
        <v>18160</v>
      </c>
      <c r="D627">
        <v>66396447</v>
      </c>
    </row>
    <row r="628" spans="1:4" hidden="1" x14ac:dyDescent="0.25">
      <c r="A628" s="2" t="s">
        <v>1224</v>
      </c>
      <c r="B628" s="2" t="s">
        <v>15254</v>
      </c>
      <c r="C628" t="s">
        <v>18161</v>
      </c>
      <c r="D628">
        <v>66385660</v>
      </c>
    </row>
    <row r="629" spans="1:4" hidden="1" x14ac:dyDescent="0.25">
      <c r="A629" s="2" t="s">
        <v>1224</v>
      </c>
      <c r="B629" s="2" t="s">
        <v>15255</v>
      </c>
      <c r="C629" t="s">
        <v>18162</v>
      </c>
      <c r="D629">
        <v>66385640</v>
      </c>
    </row>
    <row r="630" spans="1:4" hidden="1" x14ac:dyDescent="0.25">
      <c r="A630" s="2" t="s">
        <v>1224</v>
      </c>
      <c r="B630" s="2" t="s">
        <v>15256</v>
      </c>
      <c r="C630" t="s">
        <v>18163</v>
      </c>
      <c r="D630">
        <v>66385612</v>
      </c>
    </row>
    <row r="631" spans="1:4" hidden="1" x14ac:dyDescent="0.25">
      <c r="A631" s="2" t="s">
        <v>1224</v>
      </c>
      <c r="B631" s="2" t="s">
        <v>15257</v>
      </c>
      <c r="C631" t="s">
        <v>18164</v>
      </c>
      <c r="D631">
        <v>66385604</v>
      </c>
    </row>
    <row r="632" spans="1:4" hidden="1" x14ac:dyDescent="0.25">
      <c r="A632" s="2" t="s">
        <v>1224</v>
      </c>
      <c r="B632" s="2" t="s">
        <v>15258</v>
      </c>
      <c r="C632" t="s">
        <v>18165</v>
      </c>
      <c r="D632">
        <v>66385598</v>
      </c>
    </row>
    <row r="633" spans="1:4" hidden="1" x14ac:dyDescent="0.25">
      <c r="A633" s="2" t="s">
        <v>1224</v>
      </c>
      <c r="B633" s="2" t="s">
        <v>15261</v>
      </c>
      <c r="C633" t="s">
        <v>18166</v>
      </c>
      <c r="D633">
        <v>66155068</v>
      </c>
    </row>
    <row r="634" spans="1:4" hidden="1" x14ac:dyDescent="0.25">
      <c r="A634" s="2" t="s">
        <v>1224</v>
      </c>
      <c r="B634" s="2" t="s">
        <v>15262</v>
      </c>
      <c r="C634" t="s">
        <v>18167</v>
      </c>
      <c r="D634">
        <v>66130339</v>
      </c>
    </row>
    <row r="635" spans="1:4" hidden="1" x14ac:dyDescent="0.25">
      <c r="A635" s="2" t="s">
        <v>1224</v>
      </c>
      <c r="B635" s="2" t="s">
        <v>15263</v>
      </c>
      <c r="C635" t="s">
        <v>18168</v>
      </c>
      <c r="D635">
        <v>66130333</v>
      </c>
    </row>
    <row r="636" spans="1:4" hidden="1" x14ac:dyDescent="0.25">
      <c r="A636" s="2" t="s">
        <v>1224</v>
      </c>
      <c r="B636" s="2" t="s">
        <v>15265</v>
      </c>
      <c r="C636" t="s">
        <v>18169</v>
      </c>
      <c r="D636">
        <v>66112689</v>
      </c>
    </row>
    <row r="637" spans="1:4" hidden="1" x14ac:dyDescent="0.25">
      <c r="A637" s="2" t="s">
        <v>1224</v>
      </c>
      <c r="B637" s="2" t="s">
        <v>15266</v>
      </c>
      <c r="C637" t="s">
        <v>18170</v>
      </c>
      <c r="D637">
        <v>66112664</v>
      </c>
    </row>
    <row r="638" spans="1:4" hidden="1" x14ac:dyDescent="0.25">
      <c r="A638" s="2" t="s">
        <v>1224</v>
      </c>
      <c r="B638" s="2" t="s">
        <v>15267</v>
      </c>
      <c r="C638" t="s">
        <v>18171</v>
      </c>
      <c r="D638">
        <v>66112638</v>
      </c>
    </row>
    <row r="639" spans="1:4" hidden="1" x14ac:dyDescent="0.25">
      <c r="A639" s="2" t="s">
        <v>1224</v>
      </c>
      <c r="B639" s="2" t="s">
        <v>15270</v>
      </c>
      <c r="C639" t="s">
        <v>18172</v>
      </c>
      <c r="D639">
        <v>66050680</v>
      </c>
    </row>
    <row r="640" spans="1:4" hidden="1" x14ac:dyDescent="0.25">
      <c r="A640" s="2" t="s">
        <v>1224</v>
      </c>
      <c r="B640" s="2" t="s">
        <v>15273</v>
      </c>
      <c r="C640" t="s">
        <v>18173</v>
      </c>
      <c r="D640">
        <v>66026835</v>
      </c>
    </row>
    <row r="641" spans="1:4" hidden="1" x14ac:dyDescent="0.25">
      <c r="A641" s="2" t="s">
        <v>1224</v>
      </c>
      <c r="B641" s="2" t="s">
        <v>15274</v>
      </c>
      <c r="C641" t="s">
        <v>18174</v>
      </c>
      <c r="D641">
        <v>66025314</v>
      </c>
    </row>
    <row r="642" spans="1:4" hidden="1" x14ac:dyDescent="0.25">
      <c r="A642" s="2" t="s">
        <v>1224</v>
      </c>
      <c r="B642" s="2" t="s">
        <v>15275</v>
      </c>
      <c r="C642" t="s">
        <v>18175</v>
      </c>
      <c r="D642">
        <v>66025306</v>
      </c>
    </row>
    <row r="643" spans="1:4" hidden="1" x14ac:dyDescent="0.25">
      <c r="A643" s="2" t="s">
        <v>1224</v>
      </c>
      <c r="B643" s="2" t="s">
        <v>15276</v>
      </c>
      <c r="C643" t="s">
        <v>18176</v>
      </c>
      <c r="D643">
        <v>66025297</v>
      </c>
    </row>
    <row r="644" spans="1:4" hidden="1" x14ac:dyDescent="0.25">
      <c r="A644" s="2" t="s">
        <v>1224</v>
      </c>
      <c r="B644" s="2" t="s">
        <v>15366</v>
      </c>
      <c r="C644" t="s">
        <v>18177</v>
      </c>
      <c r="D644">
        <v>64516521</v>
      </c>
    </row>
    <row r="645" spans="1:4" hidden="1" x14ac:dyDescent="0.25">
      <c r="A645" s="2" t="s">
        <v>1224</v>
      </c>
      <c r="B645" s="2" t="s">
        <v>15371</v>
      </c>
      <c r="C645" t="s">
        <v>18178</v>
      </c>
      <c r="D645">
        <v>64433958</v>
      </c>
    </row>
    <row r="646" spans="1:4" hidden="1" x14ac:dyDescent="0.25">
      <c r="A646" s="2" t="s">
        <v>1224</v>
      </c>
      <c r="B646" s="2" t="s">
        <v>15380</v>
      </c>
      <c r="C646" t="s">
        <v>18179</v>
      </c>
      <c r="D646">
        <v>64283303</v>
      </c>
    </row>
    <row r="647" spans="1:4" hidden="1" x14ac:dyDescent="0.25">
      <c r="A647" s="2" t="s">
        <v>1224</v>
      </c>
      <c r="B647" s="2" t="s">
        <v>15381</v>
      </c>
      <c r="C647" t="s">
        <v>18180</v>
      </c>
      <c r="D647">
        <v>64283226</v>
      </c>
    </row>
    <row r="648" spans="1:4" hidden="1" x14ac:dyDescent="0.25">
      <c r="A648" s="2" t="s">
        <v>1224</v>
      </c>
      <c r="B648" s="2" t="s">
        <v>15383</v>
      </c>
      <c r="C648" t="s">
        <v>18181</v>
      </c>
      <c r="D648">
        <v>64283193</v>
      </c>
    </row>
    <row r="649" spans="1:4" hidden="1" x14ac:dyDescent="0.25">
      <c r="A649" s="2" t="s">
        <v>1224</v>
      </c>
      <c r="B649" s="2" t="s">
        <v>15387</v>
      </c>
      <c r="C649" t="s">
        <v>18182</v>
      </c>
      <c r="D649">
        <v>64282814</v>
      </c>
    </row>
    <row r="650" spans="1:4" hidden="1" x14ac:dyDescent="0.25">
      <c r="A650" s="2" t="s">
        <v>1224</v>
      </c>
      <c r="B650" s="2" t="s">
        <v>15388</v>
      </c>
      <c r="C650" t="s">
        <v>18183</v>
      </c>
      <c r="D650">
        <v>64282813</v>
      </c>
    </row>
    <row r="651" spans="1:4" hidden="1" x14ac:dyDescent="0.25">
      <c r="A651" s="2" t="s">
        <v>1224</v>
      </c>
      <c r="B651" s="2" t="s">
        <v>15389</v>
      </c>
      <c r="C651" t="s">
        <v>18184</v>
      </c>
      <c r="D651">
        <v>64282812</v>
      </c>
    </row>
    <row r="652" spans="1:4" hidden="1" x14ac:dyDescent="0.25">
      <c r="A652" s="2" t="s">
        <v>1224</v>
      </c>
      <c r="B652" s="2" t="s">
        <v>15390</v>
      </c>
      <c r="C652" t="s">
        <v>18185</v>
      </c>
      <c r="D652">
        <v>64282808</v>
      </c>
    </row>
    <row r="653" spans="1:4" hidden="1" x14ac:dyDescent="0.25">
      <c r="A653" s="2" t="s">
        <v>1224</v>
      </c>
      <c r="B653" s="2" t="s">
        <v>15392</v>
      </c>
      <c r="C653" t="s">
        <v>18186</v>
      </c>
      <c r="D653">
        <v>64281997</v>
      </c>
    </row>
    <row r="654" spans="1:4" hidden="1" x14ac:dyDescent="0.25">
      <c r="A654" s="2" t="s">
        <v>1224</v>
      </c>
      <c r="B654" s="2" t="s">
        <v>15409</v>
      </c>
      <c r="C654" t="s">
        <v>18187</v>
      </c>
      <c r="D654">
        <v>63895221</v>
      </c>
    </row>
    <row r="655" spans="1:4" hidden="1" x14ac:dyDescent="0.25">
      <c r="A655" s="2" t="s">
        <v>1224</v>
      </c>
      <c r="B655" s="2" t="s">
        <v>15413</v>
      </c>
      <c r="C655" t="s">
        <v>18188</v>
      </c>
      <c r="D655">
        <v>63771148</v>
      </c>
    </row>
    <row r="656" spans="1:4" hidden="1" x14ac:dyDescent="0.25">
      <c r="A656" s="2" t="s">
        <v>1224</v>
      </c>
      <c r="B656" s="2" t="s">
        <v>15414</v>
      </c>
      <c r="C656" t="s">
        <v>18189</v>
      </c>
      <c r="D656">
        <v>63767362</v>
      </c>
    </row>
    <row r="657" spans="1:4" hidden="1" x14ac:dyDescent="0.25">
      <c r="A657" s="2" t="s">
        <v>1224</v>
      </c>
      <c r="B657" s="2" t="s">
        <v>15415</v>
      </c>
      <c r="C657" t="s">
        <v>18190</v>
      </c>
      <c r="D657">
        <v>63767345</v>
      </c>
    </row>
    <row r="658" spans="1:4" hidden="1" x14ac:dyDescent="0.25">
      <c r="A658" s="2" t="s">
        <v>1224</v>
      </c>
      <c r="B658" s="2" t="s">
        <v>15416</v>
      </c>
      <c r="C658" t="s">
        <v>18191</v>
      </c>
      <c r="D658">
        <v>63767328</v>
      </c>
    </row>
    <row r="659" spans="1:4" hidden="1" x14ac:dyDescent="0.25">
      <c r="A659" s="2" t="s">
        <v>1224</v>
      </c>
      <c r="B659" s="2" t="s">
        <v>15435</v>
      </c>
      <c r="C659" t="s">
        <v>18192</v>
      </c>
      <c r="D659">
        <v>63318063</v>
      </c>
    </row>
    <row r="660" spans="1:4" hidden="1" x14ac:dyDescent="0.25">
      <c r="A660" s="2" t="s">
        <v>1224</v>
      </c>
      <c r="B660" s="2" t="s">
        <v>15436</v>
      </c>
      <c r="C660" t="s">
        <v>18193</v>
      </c>
      <c r="D660">
        <v>63209480</v>
      </c>
    </row>
    <row r="661" spans="1:4" hidden="1" x14ac:dyDescent="0.25">
      <c r="A661" s="2" t="s">
        <v>1224</v>
      </c>
      <c r="B661" s="2" t="s">
        <v>15437</v>
      </c>
      <c r="C661" t="s">
        <v>18194</v>
      </c>
      <c r="D661">
        <v>63199405</v>
      </c>
    </row>
    <row r="662" spans="1:4" hidden="1" x14ac:dyDescent="0.25">
      <c r="A662" s="2" t="s">
        <v>1224</v>
      </c>
      <c r="B662" s="2" t="s">
        <v>15438</v>
      </c>
      <c r="C662" t="s">
        <v>18195</v>
      </c>
      <c r="D662">
        <v>63199393</v>
      </c>
    </row>
    <row r="663" spans="1:4" hidden="1" x14ac:dyDescent="0.25">
      <c r="A663" s="2" t="s">
        <v>1224</v>
      </c>
      <c r="B663" s="2" t="s">
        <v>15440</v>
      </c>
      <c r="C663" t="s">
        <v>18196</v>
      </c>
      <c r="D663">
        <v>63182646</v>
      </c>
    </row>
    <row r="664" spans="1:4" hidden="1" x14ac:dyDescent="0.25">
      <c r="A664" s="2" t="s">
        <v>1224</v>
      </c>
      <c r="B664" s="2" t="s">
        <v>15443</v>
      </c>
      <c r="C664" t="s">
        <v>18197</v>
      </c>
      <c r="D664">
        <v>63072301</v>
      </c>
    </row>
    <row r="665" spans="1:4" hidden="1" x14ac:dyDescent="0.25">
      <c r="A665" s="2" t="s">
        <v>1224</v>
      </c>
      <c r="B665" s="2" t="s">
        <v>15444</v>
      </c>
      <c r="C665" t="s">
        <v>18198</v>
      </c>
      <c r="D665">
        <v>63072295</v>
      </c>
    </row>
    <row r="666" spans="1:4" hidden="1" x14ac:dyDescent="0.25">
      <c r="A666" s="2" t="s">
        <v>1224</v>
      </c>
      <c r="B666" s="2" t="s">
        <v>15445</v>
      </c>
      <c r="C666" t="s">
        <v>18199</v>
      </c>
      <c r="D666">
        <v>63072285</v>
      </c>
    </row>
    <row r="667" spans="1:4" hidden="1" x14ac:dyDescent="0.25">
      <c r="A667" s="2" t="s">
        <v>1224</v>
      </c>
      <c r="B667" s="2" t="s">
        <v>15448</v>
      </c>
      <c r="C667" t="s">
        <v>18200</v>
      </c>
      <c r="D667">
        <v>63041655</v>
      </c>
    </row>
    <row r="668" spans="1:4" hidden="1" x14ac:dyDescent="0.25">
      <c r="A668" s="2" t="s">
        <v>1224</v>
      </c>
      <c r="B668" s="2" t="s">
        <v>15454</v>
      </c>
      <c r="C668" t="s">
        <v>18201</v>
      </c>
      <c r="D668">
        <v>62968242</v>
      </c>
    </row>
    <row r="669" spans="1:4" hidden="1" x14ac:dyDescent="0.25">
      <c r="A669" s="2" t="s">
        <v>1224</v>
      </c>
      <c r="B669" s="2" t="s">
        <v>15455</v>
      </c>
      <c r="C669" t="s">
        <v>18202</v>
      </c>
      <c r="D669">
        <v>62968231</v>
      </c>
    </row>
    <row r="670" spans="1:4" hidden="1" x14ac:dyDescent="0.25">
      <c r="A670" s="2" t="s">
        <v>1224</v>
      </c>
      <c r="B670" s="2" t="s">
        <v>15456</v>
      </c>
      <c r="C670" t="s">
        <v>18203</v>
      </c>
      <c r="D670">
        <v>62968218</v>
      </c>
    </row>
    <row r="671" spans="1:4" hidden="1" x14ac:dyDescent="0.25">
      <c r="A671" s="2" t="s">
        <v>1224</v>
      </c>
      <c r="B671" s="2" t="s">
        <v>15457</v>
      </c>
      <c r="C671" t="s">
        <v>18204</v>
      </c>
      <c r="D671">
        <v>62968205</v>
      </c>
    </row>
    <row r="672" spans="1:4" hidden="1" x14ac:dyDescent="0.25">
      <c r="A672" s="2" t="s">
        <v>1224</v>
      </c>
      <c r="B672" s="2" t="s">
        <v>15472</v>
      </c>
      <c r="C672" t="s">
        <v>18205</v>
      </c>
      <c r="D672">
        <v>62683347</v>
      </c>
    </row>
    <row r="673" spans="1:4" hidden="1" x14ac:dyDescent="0.25">
      <c r="A673" s="2" t="s">
        <v>1224</v>
      </c>
      <c r="B673" s="2" t="s">
        <v>15489</v>
      </c>
      <c r="C673" t="s">
        <v>18206</v>
      </c>
      <c r="D673">
        <v>62263387</v>
      </c>
    </row>
    <row r="674" spans="1:4" hidden="1" x14ac:dyDescent="0.25">
      <c r="A674" s="2" t="s">
        <v>1224</v>
      </c>
      <c r="B674" s="2" t="s">
        <v>15492</v>
      </c>
      <c r="C674" t="s">
        <v>18207</v>
      </c>
      <c r="D674">
        <v>62238441</v>
      </c>
    </row>
    <row r="675" spans="1:4" hidden="1" x14ac:dyDescent="0.25">
      <c r="A675" s="2" t="s">
        <v>1224</v>
      </c>
      <c r="B675" s="2" t="s">
        <v>15502</v>
      </c>
      <c r="C675" t="s">
        <v>18208</v>
      </c>
      <c r="D675">
        <v>61937127</v>
      </c>
    </row>
    <row r="676" spans="1:4" hidden="1" x14ac:dyDescent="0.25">
      <c r="A676" s="2" t="s">
        <v>1224</v>
      </c>
      <c r="B676" s="2" t="s">
        <v>15503</v>
      </c>
      <c r="C676" t="s">
        <v>18209</v>
      </c>
      <c r="D676">
        <v>61936856</v>
      </c>
    </row>
    <row r="677" spans="1:4" hidden="1" x14ac:dyDescent="0.25">
      <c r="A677" s="2" t="s">
        <v>1224</v>
      </c>
      <c r="B677" s="2" t="s">
        <v>15505</v>
      </c>
      <c r="C677" t="s">
        <v>18210</v>
      </c>
      <c r="D677">
        <v>61769008</v>
      </c>
    </row>
    <row r="678" spans="1:4" hidden="1" x14ac:dyDescent="0.25">
      <c r="A678" s="2" t="s">
        <v>1224</v>
      </c>
      <c r="B678" s="2" t="s">
        <v>15506</v>
      </c>
      <c r="C678" t="s">
        <v>18211</v>
      </c>
      <c r="D678">
        <v>61768449</v>
      </c>
    </row>
    <row r="679" spans="1:4" hidden="1" x14ac:dyDescent="0.25">
      <c r="A679" s="2" t="s">
        <v>1224</v>
      </c>
      <c r="B679" s="2" t="s">
        <v>15507</v>
      </c>
      <c r="C679" t="s">
        <v>18212</v>
      </c>
      <c r="D679">
        <v>61768406</v>
      </c>
    </row>
    <row r="680" spans="1:4" hidden="1" x14ac:dyDescent="0.25">
      <c r="A680" s="2" t="s">
        <v>1224</v>
      </c>
      <c r="B680" s="2" t="s">
        <v>15508</v>
      </c>
      <c r="C680" t="s">
        <v>18213</v>
      </c>
      <c r="D680">
        <v>61768377</v>
      </c>
    </row>
    <row r="681" spans="1:4" hidden="1" x14ac:dyDescent="0.25">
      <c r="A681" s="2" t="s">
        <v>1224</v>
      </c>
      <c r="B681" s="2" t="s">
        <v>15523</v>
      </c>
      <c r="C681" t="s">
        <v>18214</v>
      </c>
      <c r="D681">
        <v>61415167</v>
      </c>
    </row>
    <row r="682" spans="1:4" hidden="1" x14ac:dyDescent="0.25">
      <c r="A682" s="2" t="s">
        <v>1224</v>
      </c>
      <c r="B682" s="2" t="s">
        <v>15562</v>
      </c>
      <c r="C682" t="s">
        <v>18215</v>
      </c>
      <c r="D682">
        <v>60409145</v>
      </c>
    </row>
    <row r="683" spans="1:4" hidden="1" x14ac:dyDescent="0.25">
      <c r="A683" s="2" t="s">
        <v>1224</v>
      </c>
      <c r="B683" s="2" t="s">
        <v>15569</v>
      </c>
      <c r="C683" t="s">
        <v>18216</v>
      </c>
      <c r="D683">
        <v>60397921</v>
      </c>
    </row>
    <row r="684" spans="1:4" hidden="1" x14ac:dyDescent="0.25">
      <c r="A684" s="2" t="s">
        <v>1224</v>
      </c>
      <c r="B684" s="2" t="s">
        <v>15570</v>
      </c>
      <c r="C684" t="s">
        <v>18217</v>
      </c>
      <c r="D684">
        <v>60397917</v>
      </c>
    </row>
    <row r="685" spans="1:4" hidden="1" x14ac:dyDescent="0.25">
      <c r="A685" s="2" t="s">
        <v>1224</v>
      </c>
      <c r="B685" s="2" t="s">
        <v>15572</v>
      </c>
      <c r="C685" t="s">
        <v>18218</v>
      </c>
      <c r="D685">
        <v>60390681</v>
      </c>
    </row>
    <row r="686" spans="1:4" hidden="1" x14ac:dyDescent="0.25">
      <c r="A686" s="2" t="s">
        <v>1224</v>
      </c>
      <c r="B686" s="2" t="s">
        <v>15573</v>
      </c>
      <c r="C686" t="s">
        <v>18219</v>
      </c>
      <c r="D686">
        <v>60390675</v>
      </c>
    </row>
    <row r="687" spans="1:4" hidden="1" x14ac:dyDescent="0.25">
      <c r="A687" s="2" t="s">
        <v>1224</v>
      </c>
      <c r="B687" s="2" t="s">
        <v>15582</v>
      </c>
      <c r="C687" t="s">
        <v>18220</v>
      </c>
      <c r="D687">
        <v>60000749</v>
      </c>
    </row>
    <row r="688" spans="1:4" hidden="1" x14ac:dyDescent="0.25">
      <c r="A688" s="2" t="s">
        <v>1224</v>
      </c>
      <c r="B688" s="2" t="s">
        <v>15583</v>
      </c>
      <c r="C688" t="s">
        <v>18221</v>
      </c>
      <c r="D688">
        <v>60000743</v>
      </c>
    </row>
    <row r="689" spans="1:4" hidden="1" x14ac:dyDescent="0.25">
      <c r="A689" s="2" t="s">
        <v>1224</v>
      </c>
      <c r="B689" s="2" t="s">
        <v>15584</v>
      </c>
      <c r="C689" t="s">
        <v>18222</v>
      </c>
      <c r="D689">
        <v>60000734</v>
      </c>
    </row>
    <row r="690" spans="1:4" hidden="1" x14ac:dyDescent="0.25">
      <c r="A690" s="2" t="s">
        <v>1224</v>
      </c>
      <c r="B690" s="2" t="s">
        <v>15594</v>
      </c>
      <c r="C690" t="s">
        <v>18223</v>
      </c>
      <c r="D690">
        <v>59934913</v>
      </c>
    </row>
    <row r="691" spans="1:4" hidden="1" x14ac:dyDescent="0.25">
      <c r="A691" s="2" t="s">
        <v>1224</v>
      </c>
      <c r="B691" s="2" t="s">
        <v>15597</v>
      </c>
      <c r="C691" t="s">
        <v>18224</v>
      </c>
      <c r="D691">
        <v>59928034</v>
      </c>
    </row>
    <row r="692" spans="1:4" hidden="1" x14ac:dyDescent="0.25">
      <c r="A692" s="2" t="s">
        <v>1224</v>
      </c>
      <c r="B692" s="2" t="s">
        <v>15599</v>
      </c>
      <c r="C692" t="s">
        <v>18225</v>
      </c>
      <c r="D692">
        <v>59736331</v>
      </c>
    </row>
    <row r="693" spans="1:4" hidden="1" x14ac:dyDescent="0.25">
      <c r="A693" s="2" t="s">
        <v>1224</v>
      </c>
      <c r="B693" s="2" t="s">
        <v>15602</v>
      </c>
      <c r="C693" t="s">
        <v>18226</v>
      </c>
      <c r="D693">
        <v>59585269</v>
      </c>
    </row>
    <row r="694" spans="1:4" hidden="1" x14ac:dyDescent="0.25">
      <c r="A694" s="2" t="s">
        <v>1224</v>
      </c>
      <c r="B694" s="2" t="s">
        <v>15610</v>
      </c>
      <c r="C694" t="s">
        <v>18227</v>
      </c>
      <c r="D694">
        <v>59504349</v>
      </c>
    </row>
    <row r="695" spans="1:4" hidden="1" x14ac:dyDescent="0.25">
      <c r="A695" s="2" t="s">
        <v>1224</v>
      </c>
      <c r="B695" s="2" t="s">
        <v>15615</v>
      </c>
      <c r="C695" t="s">
        <v>18228</v>
      </c>
      <c r="D695">
        <v>59497571</v>
      </c>
    </row>
    <row r="696" spans="1:4" hidden="1" x14ac:dyDescent="0.25">
      <c r="A696" s="2" t="s">
        <v>1224</v>
      </c>
      <c r="B696" s="2" t="s">
        <v>15616</v>
      </c>
      <c r="C696" t="s">
        <v>18229</v>
      </c>
      <c r="D696">
        <v>59497540</v>
      </c>
    </row>
    <row r="697" spans="1:4" hidden="1" x14ac:dyDescent="0.25">
      <c r="A697" s="2" t="s">
        <v>1224</v>
      </c>
      <c r="B697" s="2" t="s">
        <v>15620</v>
      </c>
      <c r="C697" t="s">
        <v>18230</v>
      </c>
      <c r="D697">
        <v>59484892</v>
      </c>
    </row>
    <row r="698" spans="1:4" hidden="1" x14ac:dyDescent="0.25">
      <c r="A698" s="2" t="s">
        <v>1224</v>
      </c>
      <c r="B698" s="2" t="s">
        <v>15625</v>
      </c>
      <c r="C698" t="s">
        <v>18231</v>
      </c>
      <c r="D698">
        <v>59463508</v>
      </c>
    </row>
    <row r="699" spans="1:4" hidden="1" x14ac:dyDescent="0.25">
      <c r="A699" s="2" t="s">
        <v>1224</v>
      </c>
      <c r="B699" s="2" t="s">
        <v>15646</v>
      </c>
      <c r="C699" t="s">
        <v>18232</v>
      </c>
      <c r="D699">
        <v>58990558</v>
      </c>
    </row>
    <row r="700" spans="1:4" hidden="1" x14ac:dyDescent="0.25">
      <c r="A700" s="2" t="s">
        <v>1224</v>
      </c>
      <c r="B700" s="2" t="s">
        <v>15647</v>
      </c>
      <c r="C700" t="s">
        <v>18233</v>
      </c>
      <c r="D700">
        <v>58990511</v>
      </c>
    </row>
    <row r="701" spans="1:4" hidden="1" x14ac:dyDescent="0.25">
      <c r="A701" s="2" t="s">
        <v>1224</v>
      </c>
      <c r="B701" s="2" t="s">
        <v>15678</v>
      </c>
      <c r="C701" t="s">
        <v>18234</v>
      </c>
      <c r="D701">
        <v>58577552</v>
      </c>
    </row>
    <row r="702" spans="1:4" hidden="1" x14ac:dyDescent="0.25">
      <c r="A702" s="2" t="s">
        <v>1224</v>
      </c>
      <c r="B702" s="2" t="s">
        <v>15679</v>
      </c>
      <c r="C702" t="s">
        <v>18235</v>
      </c>
      <c r="D702">
        <v>58577551</v>
      </c>
    </row>
    <row r="703" spans="1:4" hidden="1" x14ac:dyDescent="0.25">
      <c r="A703" s="2" t="s">
        <v>1224</v>
      </c>
      <c r="B703" s="2" t="s">
        <v>15682</v>
      </c>
      <c r="C703" t="s">
        <v>18236</v>
      </c>
      <c r="D703">
        <v>58568060</v>
      </c>
    </row>
    <row r="704" spans="1:4" hidden="1" x14ac:dyDescent="0.25">
      <c r="A704" s="2" t="s">
        <v>1224</v>
      </c>
      <c r="B704" s="2" t="s">
        <v>15685</v>
      </c>
      <c r="C704" t="s">
        <v>18237</v>
      </c>
      <c r="D704">
        <v>58557538</v>
      </c>
    </row>
    <row r="705" spans="1:4" hidden="1" x14ac:dyDescent="0.25">
      <c r="A705" s="2" t="s">
        <v>1224</v>
      </c>
      <c r="B705" s="2" t="s">
        <v>15686</v>
      </c>
      <c r="C705" t="s">
        <v>18238</v>
      </c>
      <c r="D705">
        <v>58555879</v>
      </c>
    </row>
    <row r="706" spans="1:4" hidden="1" x14ac:dyDescent="0.25">
      <c r="A706" s="2" t="s">
        <v>1224</v>
      </c>
      <c r="B706" s="2" t="s">
        <v>15730</v>
      </c>
      <c r="C706" t="s">
        <v>18239</v>
      </c>
      <c r="D706">
        <v>57987431</v>
      </c>
    </row>
    <row r="707" spans="1:4" hidden="1" x14ac:dyDescent="0.25">
      <c r="A707" s="2" t="s">
        <v>1224</v>
      </c>
      <c r="B707" s="2" t="s">
        <v>15731</v>
      </c>
      <c r="C707" t="s">
        <v>18240</v>
      </c>
      <c r="D707">
        <v>57987387</v>
      </c>
    </row>
    <row r="708" spans="1:4" hidden="1" x14ac:dyDescent="0.25">
      <c r="A708" s="2" t="s">
        <v>1224</v>
      </c>
      <c r="B708" s="2" t="s">
        <v>15733</v>
      </c>
      <c r="C708" t="s">
        <v>18241</v>
      </c>
      <c r="D708">
        <v>57987289</v>
      </c>
    </row>
    <row r="709" spans="1:4" hidden="1" x14ac:dyDescent="0.25">
      <c r="A709" s="2" t="s">
        <v>1224</v>
      </c>
      <c r="B709" s="2" t="s">
        <v>15751</v>
      </c>
      <c r="C709" t="s">
        <v>18242</v>
      </c>
      <c r="D709">
        <v>57750619</v>
      </c>
    </row>
    <row r="710" spans="1:4" hidden="1" x14ac:dyDescent="0.25">
      <c r="A710" s="2" t="s">
        <v>1224</v>
      </c>
      <c r="B710" s="2" t="s">
        <v>15805</v>
      </c>
      <c r="C710" t="s">
        <v>18243</v>
      </c>
      <c r="D710">
        <v>57041144</v>
      </c>
    </row>
    <row r="711" spans="1:4" hidden="1" x14ac:dyDescent="0.25">
      <c r="A711" s="2" t="s">
        <v>1224</v>
      </c>
      <c r="B711" s="2" t="s">
        <v>15806</v>
      </c>
      <c r="C711" t="s">
        <v>18244</v>
      </c>
      <c r="D711">
        <v>57041096</v>
      </c>
    </row>
    <row r="712" spans="1:4" hidden="1" x14ac:dyDescent="0.25">
      <c r="A712" s="2" t="s">
        <v>1224</v>
      </c>
      <c r="B712" s="2" t="s">
        <v>15903</v>
      </c>
      <c r="C712" t="s">
        <v>18245</v>
      </c>
      <c r="D712">
        <v>56561403</v>
      </c>
    </row>
    <row r="713" spans="1:4" hidden="1" x14ac:dyDescent="0.25">
      <c r="A713" s="2" t="s">
        <v>1224</v>
      </c>
      <c r="B713" s="2" t="s">
        <v>15920</v>
      </c>
      <c r="C713" t="s">
        <v>18246</v>
      </c>
      <c r="D713">
        <v>56138272</v>
      </c>
    </row>
    <row r="714" spans="1:4" hidden="1" x14ac:dyDescent="0.25">
      <c r="A714" s="2" t="s">
        <v>1224</v>
      </c>
      <c r="B714" s="2" t="s">
        <v>15921</v>
      </c>
      <c r="C714" t="s">
        <v>18247</v>
      </c>
      <c r="D714">
        <v>56133518</v>
      </c>
    </row>
    <row r="715" spans="1:4" hidden="1" x14ac:dyDescent="0.25">
      <c r="A715" s="2" t="s">
        <v>1224</v>
      </c>
      <c r="B715" s="2" t="s">
        <v>15923</v>
      </c>
      <c r="C715" t="s">
        <v>18248</v>
      </c>
      <c r="D715">
        <v>56132297</v>
      </c>
    </row>
    <row r="716" spans="1:4" hidden="1" x14ac:dyDescent="0.25">
      <c r="A716" s="2" t="s">
        <v>1224</v>
      </c>
      <c r="B716" s="2" t="s">
        <v>15924</v>
      </c>
      <c r="C716" t="s">
        <v>18249</v>
      </c>
      <c r="D716">
        <v>56116953</v>
      </c>
    </row>
    <row r="717" spans="1:4" hidden="1" x14ac:dyDescent="0.25">
      <c r="A717" s="2" t="s">
        <v>1224</v>
      </c>
      <c r="B717" s="2" t="s">
        <v>15936</v>
      </c>
      <c r="C717" t="s">
        <v>18250</v>
      </c>
      <c r="D717">
        <v>56107920</v>
      </c>
    </row>
    <row r="718" spans="1:4" hidden="1" x14ac:dyDescent="0.25">
      <c r="A718" s="2" t="s">
        <v>1224</v>
      </c>
      <c r="B718" s="2" t="s">
        <v>15944</v>
      </c>
      <c r="C718" t="s">
        <v>18251</v>
      </c>
      <c r="D718">
        <v>55719393</v>
      </c>
    </row>
    <row r="719" spans="1:4" hidden="1" x14ac:dyDescent="0.25">
      <c r="A719" s="2" t="s">
        <v>1224</v>
      </c>
      <c r="B719" s="2" t="s">
        <v>15945</v>
      </c>
      <c r="C719" t="s">
        <v>18252</v>
      </c>
      <c r="D719">
        <v>55716970</v>
      </c>
    </row>
    <row r="720" spans="1:4" hidden="1" x14ac:dyDescent="0.25">
      <c r="A720" s="2" t="s">
        <v>1224</v>
      </c>
      <c r="B720" s="2" t="s">
        <v>15958</v>
      </c>
      <c r="C720" t="s">
        <v>18253</v>
      </c>
      <c r="D720">
        <v>55270872</v>
      </c>
    </row>
    <row r="721" spans="1:4" hidden="1" x14ac:dyDescent="0.25">
      <c r="A721" s="2" t="s">
        <v>1224</v>
      </c>
      <c r="B721" s="2" t="s">
        <v>15959</v>
      </c>
      <c r="C721" t="s">
        <v>18254</v>
      </c>
      <c r="D721">
        <v>55236377</v>
      </c>
    </row>
    <row r="722" spans="1:4" hidden="1" x14ac:dyDescent="0.25">
      <c r="A722" s="2" t="s">
        <v>1224</v>
      </c>
      <c r="B722" s="2" t="s">
        <v>16000</v>
      </c>
      <c r="C722" t="s">
        <v>18255</v>
      </c>
      <c r="D722">
        <v>54954068</v>
      </c>
    </row>
    <row r="723" spans="1:4" hidden="1" x14ac:dyDescent="0.25">
      <c r="A723" s="2" t="s">
        <v>1224</v>
      </c>
      <c r="B723" s="2" t="s">
        <v>16001</v>
      </c>
      <c r="C723" t="s">
        <v>18256</v>
      </c>
      <c r="D723">
        <v>54835697</v>
      </c>
    </row>
    <row r="724" spans="1:4" hidden="1" x14ac:dyDescent="0.25">
      <c r="A724" s="2" t="s">
        <v>1224</v>
      </c>
      <c r="B724" s="2" t="s">
        <v>16003</v>
      </c>
      <c r="C724" t="s">
        <v>18257</v>
      </c>
      <c r="D724">
        <v>54795090</v>
      </c>
    </row>
    <row r="725" spans="1:4" hidden="1" x14ac:dyDescent="0.25">
      <c r="A725" s="2" t="s">
        <v>1224</v>
      </c>
      <c r="B725" s="2" t="s">
        <v>16006</v>
      </c>
      <c r="C725" t="s">
        <v>18258</v>
      </c>
      <c r="D725">
        <v>54786397</v>
      </c>
    </row>
    <row r="726" spans="1:4" hidden="1" x14ac:dyDescent="0.25">
      <c r="A726" s="2" t="s">
        <v>1224</v>
      </c>
      <c r="B726" s="2" t="s">
        <v>16008</v>
      </c>
      <c r="C726" t="s">
        <v>18259</v>
      </c>
      <c r="D726">
        <v>54758384</v>
      </c>
    </row>
    <row r="727" spans="1:4" hidden="1" x14ac:dyDescent="0.25">
      <c r="A727" s="2" t="s">
        <v>1224</v>
      </c>
      <c r="B727" s="2" t="s">
        <v>16009</v>
      </c>
      <c r="C727" t="s">
        <v>18260</v>
      </c>
      <c r="D727">
        <v>54757923</v>
      </c>
    </row>
    <row r="728" spans="1:4" hidden="1" x14ac:dyDescent="0.25">
      <c r="A728" s="2" t="s">
        <v>1224</v>
      </c>
      <c r="B728" s="2" t="s">
        <v>16011</v>
      </c>
      <c r="C728" t="s">
        <v>18261</v>
      </c>
      <c r="D728">
        <v>54750731</v>
      </c>
    </row>
    <row r="729" spans="1:4" hidden="1" x14ac:dyDescent="0.25">
      <c r="A729" s="2" t="s">
        <v>1224</v>
      </c>
      <c r="B729" s="2" t="s">
        <v>16012</v>
      </c>
      <c r="C729" t="s">
        <v>18262</v>
      </c>
      <c r="D729">
        <v>54750451</v>
      </c>
    </row>
    <row r="730" spans="1:4" hidden="1" x14ac:dyDescent="0.25">
      <c r="A730" s="2" t="s">
        <v>1224</v>
      </c>
      <c r="B730" s="2" t="s">
        <v>16021</v>
      </c>
      <c r="C730" t="s">
        <v>18263</v>
      </c>
      <c r="D730">
        <v>54461031</v>
      </c>
    </row>
    <row r="731" spans="1:4" hidden="1" x14ac:dyDescent="0.25">
      <c r="A731" s="2" t="s">
        <v>1224</v>
      </c>
      <c r="B731" s="2" t="s">
        <v>16022</v>
      </c>
      <c r="C731" t="s">
        <v>18264</v>
      </c>
      <c r="D731">
        <v>54461023</v>
      </c>
    </row>
    <row r="732" spans="1:4" hidden="1" x14ac:dyDescent="0.25">
      <c r="A732" s="2" t="s">
        <v>1224</v>
      </c>
      <c r="B732" s="2" t="s">
        <v>16025</v>
      </c>
      <c r="C732" t="s">
        <v>18265</v>
      </c>
      <c r="D732">
        <v>54412480</v>
      </c>
    </row>
    <row r="733" spans="1:4" hidden="1" x14ac:dyDescent="0.25">
      <c r="A733" s="2" t="s">
        <v>1224</v>
      </c>
      <c r="B733" s="2" t="s">
        <v>16044</v>
      </c>
      <c r="C733" t="s">
        <v>18266</v>
      </c>
      <c r="D733">
        <v>53819917</v>
      </c>
    </row>
    <row r="734" spans="1:4" hidden="1" x14ac:dyDescent="0.25">
      <c r="A734" s="2" t="s">
        <v>1224</v>
      </c>
      <c r="B734" s="2" t="s">
        <v>16049</v>
      </c>
      <c r="C734" t="s">
        <v>18267</v>
      </c>
      <c r="D734">
        <v>53804143</v>
      </c>
    </row>
    <row r="735" spans="1:4" hidden="1" x14ac:dyDescent="0.25">
      <c r="A735" s="2" t="s">
        <v>1224</v>
      </c>
      <c r="B735" s="2" t="s">
        <v>16050</v>
      </c>
      <c r="C735" t="s">
        <v>18268</v>
      </c>
      <c r="D735">
        <v>53804020</v>
      </c>
    </row>
    <row r="736" spans="1:4" hidden="1" x14ac:dyDescent="0.25">
      <c r="A736" s="2" t="s">
        <v>1224</v>
      </c>
      <c r="B736" s="2" t="s">
        <v>16059</v>
      </c>
      <c r="C736" t="s">
        <v>18269</v>
      </c>
      <c r="D736">
        <v>53347048</v>
      </c>
    </row>
    <row r="737" spans="1:4" hidden="1" x14ac:dyDescent="0.25">
      <c r="A737" s="2" t="s">
        <v>1224</v>
      </c>
      <c r="B737" s="2" t="s">
        <v>16066</v>
      </c>
      <c r="C737" t="s">
        <v>18270</v>
      </c>
      <c r="D737">
        <v>53236915</v>
      </c>
    </row>
    <row r="738" spans="1:4" hidden="1" x14ac:dyDescent="0.25">
      <c r="A738" s="2" t="s">
        <v>1224</v>
      </c>
      <c r="B738" s="2" t="s">
        <v>16078</v>
      </c>
      <c r="C738" t="s">
        <v>18271</v>
      </c>
      <c r="D738">
        <v>52426197</v>
      </c>
    </row>
    <row r="739" spans="1:4" hidden="1" x14ac:dyDescent="0.25">
      <c r="A739" s="2" t="s">
        <v>1224</v>
      </c>
      <c r="B739" s="2" t="s">
        <v>16079</v>
      </c>
      <c r="C739" t="s">
        <v>18272</v>
      </c>
      <c r="D739">
        <v>52426187</v>
      </c>
    </row>
    <row r="740" spans="1:4" hidden="1" x14ac:dyDescent="0.25">
      <c r="A740" s="2" t="s">
        <v>1224</v>
      </c>
      <c r="B740" s="2" t="s">
        <v>16084</v>
      </c>
      <c r="C740" t="s">
        <v>18273</v>
      </c>
      <c r="D740">
        <v>52212297</v>
      </c>
    </row>
    <row r="741" spans="1:4" hidden="1" x14ac:dyDescent="0.25">
      <c r="A741" s="2" t="s">
        <v>1224</v>
      </c>
      <c r="B741" s="2" t="s">
        <v>16123</v>
      </c>
      <c r="C741" t="s">
        <v>18274</v>
      </c>
      <c r="D741">
        <v>51215293</v>
      </c>
    </row>
    <row r="742" spans="1:4" hidden="1" x14ac:dyDescent="0.25">
      <c r="A742" s="2" t="s">
        <v>1224</v>
      </c>
      <c r="B742" s="2" t="s">
        <v>16145</v>
      </c>
      <c r="C742" t="s">
        <v>18275</v>
      </c>
      <c r="D742">
        <v>50383642</v>
      </c>
    </row>
    <row r="743" spans="1:4" hidden="1" x14ac:dyDescent="0.25">
      <c r="A743" s="2" t="s">
        <v>1224</v>
      </c>
      <c r="B743" s="2" t="s">
        <v>16186</v>
      </c>
      <c r="C743" t="s">
        <v>18276</v>
      </c>
      <c r="D743">
        <v>49497048</v>
      </c>
    </row>
    <row r="744" spans="1:4" hidden="1" x14ac:dyDescent="0.25">
      <c r="A744" s="2" t="s">
        <v>1224</v>
      </c>
      <c r="B744" s="2" t="s">
        <v>16208</v>
      </c>
      <c r="C744" t="s">
        <v>18277</v>
      </c>
      <c r="D744">
        <v>48849213</v>
      </c>
    </row>
    <row r="745" spans="1:4" hidden="1" x14ac:dyDescent="0.25">
      <c r="A745" s="2" t="s">
        <v>1224</v>
      </c>
      <c r="B745" s="2" t="s">
        <v>16209</v>
      </c>
      <c r="C745" t="s">
        <v>18278</v>
      </c>
      <c r="D745">
        <v>48849204</v>
      </c>
    </row>
    <row r="746" spans="1:4" hidden="1" x14ac:dyDescent="0.25">
      <c r="A746" s="2" t="s">
        <v>1224</v>
      </c>
      <c r="B746" s="2" t="s">
        <v>16213</v>
      </c>
      <c r="C746" t="s">
        <v>18279</v>
      </c>
      <c r="D746">
        <v>48611870</v>
      </c>
    </row>
    <row r="747" spans="1:4" hidden="1" x14ac:dyDescent="0.25">
      <c r="A747" s="2" t="s">
        <v>1224</v>
      </c>
      <c r="B747" s="2" t="s">
        <v>16221</v>
      </c>
      <c r="C747" t="s">
        <v>18280</v>
      </c>
      <c r="D747">
        <v>48496257</v>
      </c>
    </row>
    <row r="748" spans="1:4" hidden="1" x14ac:dyDescent="0.25">
      <c r="A748" s="2" t="s">
        <v>1224</v>
      </c>
      <c r="B748" s="2" t="s">
        <v>16251</v>
      </c>
      <c r="C748" t="s">
        <v>18281</v>
      </c>
      <c r="D748">
        <v>47113394</v>
      </c>
    </row>
    <row r="749" spans="1:4" hidden="1" x14ac:dyDescent="0.25">
      <c r="A749" s="2" t="s">
        <v>1224</v>
      </c>
      <c r="B749" s="2" t="s">
        <v>16252</v>
      </c>
      <c r="C749" t="s">
        <v>18282</v>
      </c>
      <c r="D749">
        <v>47105085</v>
      </c>
    </row>
    <row r="750" spans="1:4" hidden="1" x14ac:dyDescent="0.25">
      <c r="A750" s="2" t="s">
        <v>1224</v>
      </c>
      <c r="B750" s="2" t="s">
        <v>16254</v>
      </c>
      <c r="C750" t="s">
        <v>18283</v>
      </c>
      <c r="D750">
        <v>47098964</v>
      </c>
    </row>
    <row r="751" spans="1:4" hidden="1" x14ac:dyDescent="0.25">
      <c r="A751" s="2" t="s">
        <v>1224</v>
      </c>
      <c r="B751" s="2" t="s">
        <v>16255</v>
      </c>
      <c r="C751" t="s">
        <v>18284</v>
      </c>
      <c r="D751">
        <v>47098879</v>
      </c>
    </row>
    <row r="752" spans="1:4" hidden="1" x14ac:dyDescent="0.25">
      <c r="A752" s="2" t="s">
        <v>1224</v>
      </c>
      <c r="B752" s="2" t="s">
        <v>16277</v>
      </c>
      <c r="C752" t="s">
        <v>18285</v>
      </c>
      <c r="D752">
        <v>43398489</v>
      </c>
    </row>
    <row r="753" spans="1:4" hidden="1" x14ac:dyDescent="0.25">
      <c r="A753" s="2" t="s">
        <v>1224</v>
      </c>
      <c r="B753" s="2" t="s">
        <v>16278</v>
      </c>
      <c r="C753" t="s">
        <v>18286</v>
      </c>
      <c r="D753">
        <v>43398442</v>
      </c>
    </row>
    <row r="754" spans="1:4" hidden="1" x14ac:dyDescent="0.25">
      <c r="A754" s="2" t="s">
        <v>1224</v>
      </c>
      <c r="B754" s="2" t="s">
        <v>16279</v>
      </c>
      <c r="C754" t="s">
        <v>18287</v>
      </c>
      <c r="D754">
        <v>43398435</v>
      </c>
    </row>
    <row r="755" spans="1:4" hidden="1" x14ac:dyDescent="0.25">
      <c r="A755" s="2" t="s">
        <v>1224</v>
      </c>
      <c r="B755" s="2" t="s">
        <v>16287</v>
      </c>
      <c r="C755" t="s">
        <v>18288</v>
      </c>
      <c r="D755">
        <v>42754962</v>
      </c>
    </row>
    <row r="756" spans="1:4" hidden="1" x14ac:dyDescent="0.25">
      <c r="A756" s="2" t="s">
        <v>1224</v>
      </c>
      <c r="B756" s="2" t="s">
        <v>16288</v>
      </c>
      <c r="C756" t="s">
        <v>18289</v>
      </c>
      <c r="D756">
        <v>42754952</v>
      </c>
    </row>
    <row r="757" spans="1:4" hidden="1" x14ac:dyDescent="0.25">
      <c r="A757" s="2" t="s">
        <v>1224</v>
      </c>
      <c r="B757" s="2" t="s">
        <v>16325</v>
      </c>
      <c r="C757" t="s">
        <v>18290</v>
      </c>
      <c r="D757">
        <v>39507360</v>
      </c>
    </row>
    <row r="758" spans="1:4" hidden="1" x14ac:dyDescent="0.25">
      <c r="A758" s="2" t="s">
        <v>1224</v>
      </c>
      <c r="B758" s="2" t="s">
        <v>16339</v>
      </c>
      <c r="C758" t="s">
        <v>18291</v>
      </c>
      <c r="D758">
        <v>38584082</v>
      </c>
    </row>
    <row r="759" spans="1:4" hidden="1" x14ac:dyDescent="0.25">
      <c r="A759" s="2" t="s">
        <v>1224</v>
      </c>
      <c r="B759" s="2" t="s">
        <v>16351</v>
      </c>
      <c r="C759" t="s">
        <v>18292</v>
      </c>
      <c r="D759">
        <v>38246445</v>
      </c>
    </row>
    <row r="760" spans="1:4" hidden="1" x14ac:dyDescent="0.25">
      <c r="A760" s="2" t="s">
        <v>1224</v>
      </c>
      <c r="B760" s="2" t="s">
        <v>16360</v>
      </c>
      <c r="C760" t="s">
        <v>18293</v>
      </c>
      <c r="D760">
        <v>38011712</v>
      </c>
    </row>
    <row r="761" spans="1:4" hidden="1" x14ac:dyDescent="0.25">
      <c r="A761" s="2" t="s">
        <v>1224</v>
      </c>
      <c r="B761" s="2" t="s">
        <v>16361</v>
      </c>
      <c r="C761" t="s">
        <v>18294</v>
      </c>
      <c r="D761">
        <v>38011699</v>
      </c>
    </row>
    <row r="762" spans="1:4" hidden="1" x14ac:dyDescent="0.25">
      <c r="A762" s="2" t="s">
        <v>1224</v>
      </c>
      <c r="B762" s="2" t="s">
        <v>16362</v>
      </c>
      <c r="C762" t="s">
        <v>18295</v>
      </c>
      <c r="D762">
        <v>38010148</v>
      </c>
    </row>
    <row r="763" spans="1:4" hidden="1" x14ac:dyDescent="0.25">
      <c r="A763" s="2" t="s">
        <v>1224</v>
      </c>
      <c r="B763" s="2" t="s">
        <v>16363</v>
      </c>
      <c r="C763" t="s">
        <v>18296</v>
      </c>
      <c r="D763">
        <v>38008378</v>
      </c>
    </row>
    <row r="764" spans="1:4" hidden="1" x14ac:dyDescent="0.25">
      <c r="A764" s="2" t="s">
        <v>1224</v>
      </c>
      <c r="B764" s="2" t="s">
        <v>16382</v>
      </c>
      <c r="C764" t="s">
        <v>18297</v>
      </c>
      <c r="D764">
        <v>37763100</v>
      </c>
    </row>
    <row r="765" spans="1:4" hidden="1" x14ac:dyDescent="0.25">
      <c r="A765" s="2" t="s">
        <v>1224</v>
      </c>
      <c r="B765" s="2" t="s">
        <v>16389</v>
      </c>
      <c r="C765" t="s">
        <v>18298</v>
      </c>
      <c r="D765">
        <v>37377581</v>
      </c>
    </row>
    <row r="766" spans="1:4" hidden="1" x14ac:dyDescent="0.25">
      <c r="A766" s="2" t="s">
        <v>1224</v>
      </c>
      <c r="B766" s="2" t="s">
        <v>16397</v>
      </c>
      <c r="C766" t="s">
        <v>18299</v>
      </c>
      <c r="D766">
        <v>37246531</v>
      </c>
    </row>
    <row r="767" spans="1:4" hidden="1" x14ac:dyDescent="0.25">
      <c r="A767" s="2" t="s">
        <v>1224</v>
      </c>
      <c r="B767" s="2" t="s">
        <v>16398</v>
      </c>
      <c r="C767" t="s">
        <v>18300</v>
      </c>
      <c r="D767">
        <v>37246511</v>
      </c>
    </row>
    <row r="768" spans="1:4" hidden="1" x14ac:dyDescent="0.25">
      <c r="A768" s="2" t="s">
        <v>1224</v>
      </c>
      <c r="B768" s="2" t="s">
        <v>16411</v>
      </c>
      <c r="C768" t="s">
        <v>18301</v>
      </c>
      <c r="D768">
        <v>36414259</v>
      </c>
    </row>
    <row r="769" spans="1:4" hidden="1" x14ac:dyDescent="0.25">
      <c r="A769" s="2" t="s">
        <v>1224</v>
      </c>
      <c r="B769" s="2" t="s">
        <v>16414</v>
      </c>
      <c r="C769" t="s">
        <v>18302</v>
      </c>
      <c r="D769">
        <v>36414104</v>
      </c>
    </row>
    <row r="770" spans="1:4" hidden="1" x14ac:dyDescent="0.25">
      <c r="A770" s="2" t="s">
        <v>1224</v>
      </c>
      <c r="B770" s="2" t="s">
        <v>16418</v>
      </c>
      <c r="C770" t="s">
        <v>18303</v>
      </c>
      <c r="D770">
        <v>36409299</v>
      </c>
    </row>
    <row r="771" spans="1:4" hidden="1" x14ac:dyDescent="0.25">
      <c r="A771" s="2" t="s">
        <v>1224</v>
      </c>
      <c r="B771" s="2" t="s">
        <v>16445</v>
      </c>
      <c r="C771" t="s">
        <v>18304</v>
      </c>
      <c r="D771">
        <v>35784952</v>
      </c>
    </row>
    <row r="772" spans="1:4" hidden="1" x14ac:dyDescent="0.25">
      <c r="A772" s="2" t="s">
        <v>1224</v>
      </c>
      <c r="B772" s="2" t="s">
        <v>16446</v>
      </c>
      <c r="C772" t="s">
        <v>18305</v>
      </c>
      <c r="D772">
        <v>35784765</v>
      </c>
    </row>
    <row r="773" spans="1:4" hidden="1" x14ac:dyDescent="0.25">
      <c r="A773" s="2" t="s">
        <v>1224</v>
      </c>
      <c r="B773" s="2" t="s">
        <v>16467</v>
      </c>
      <c r="C773" t="s">
        <v>18306</v>
      </c>
      <c r="D773">
        <v>35640934</v>
      </c>
    </row>
    <row r="774" spans="1:4" hidden="1" x14ac:dyDescent="0.25">
      <c r="A774" s="2" t="s">
        <v>1224</v>
      </c>
      <c r="B774" s="2" t="s">
        <v>16489</v>
      </c>
      <c r="C774" t="s">
        <v>18307</v>
      </c>
      <c r="D774">
        <v>35575393</v>
      </c>
    </row>
    <row r="775" spans="1:4" hidden="1" x14ac:dyDescent="0.25">
      <c r="A775" s="2" t="s">
        <v>1224</v>
      </c>
      <c r="B775" s="2" t="s">
        <v>16490</v>
      </c>
      <c r="C775" t="s">
        <v>18308</v>
      </c>
      <c r="D775">
        <v>35575370</v>
      </c>
    </row>
    <row r="776" spans="1:4" hidden="1" x14ac:dyDescent="0.25">
      <c r="A776" s="2" t="s">
        <v>1224</v>
      </c>
      <c r="B776" s="2" t="s">
        <v>16492</v>
      </c>
      <c r="C776" t="s">
        <v>18309</v>
      </c>
      <c r="D776">
        <v>35570932</v>
      </c>
    </row>
    <row r="777" spans="1:4" hidden="1" x14ac:dyDescent="0.25">
      <c r="A777" s="2" t="s">
        <v>1224</v>
      </c>
      <c r="B777" s="2" t="s">
        <v>16514</v>
      </c>
      <c r="C777" t="s">
        <v>18310</v>
      </c>
      <c r="D777">
        <v>35348209</v>
      </c>
    </row>
    <row r="778" spans="1:4" hidden="1" x14ac:dyDescent="0.25">
      <c r="A778" s="2" t="s">
        <v>1224</v>
      </c>
      <c r="B778" s="2" t="s">
        <v>16519</v>
      </c>
      <c r="C778" t="s">
        <v>18311</v>
      </c>
      <c r="D778">
        <v>35310876</v>
      </c>
    </row>
    <row r="779" spans="1:4" hidden="1" x14ac:dyDescent="0.25">
      <c r="A779" s="2" t="s">
        <v>1224</v>
      </c>
      <c r="B779" s="2" t="s">
        <v>16520</v>
      </c>
      <c r="C779" t="s">
        <v>18312</v>
      </c>
      <c r="D779">
        <v>35310856</v>
      </c>
    </row>
    <row r="780" spans="1:4" hidden="1" x14ac:dyDescent="0.25">
      <c r="A780" s="2" t="s">
        <v>1224</v>
      </c>
      <c r="B780" s="2" t="s">
        <v>16521</v>
      </c>
      <c r="C780" t="s">
        <v>18313</v>
      </c>
      <c r="D780">
        <v>35310620</v>
      </c>
    </row>
    <row r="781" spans="1:4" hidden="1" x14ac:dyDescent="0.25">
      <c r="A781" s="2" t="s">
        <v>1224</v>
      </c>
      <c r="B781" s="2" t="s">
        <v>16534</v>
      </c>
      <c r="C781" t="s">
        <v>18314</v>
      </c>
      <c r="D781">
        <v>35297507</v>
      </c>
    </row>
    <row r="782" spans="1:4" hidden="1" x14ac:dyDescent="0.25">
      <c r="A782" s="2" t="s">
        <v>1224</v>
      </c>
      <c r="B782" s="2" t="s">
        <v>16535</v>
      </c>
      <c r="C782" t="s">
        <v>18315</v>
      </c>
      <c r="D782">
        <v>35297394</v>
      </c>
    </row>
    <row r="783" spans="1:4" hidden="1" x14ac:dyDescent="0.25">
      <c r="A783" s="2" t="s">
        <v>1224</v>
      </c>
      <c r="B783" s="2" t="s">
        <v>16536</v>
      </c>
      <c r="C783" t="s">
        <v>18316</v>
      </c>
      <c r="D783">
        <v>35297387</v>
      </c>
    </row>
    <row r="784" spans="1:4" hidden="1" x14ac:dyDescent="0.25">
      <c r="A784" s="2" t="s">
        <v>1224</v>
      </c>
      <c r="B784" s="2" t="s">
        <v>16541</v>
      </c>
      <c r="C784" t="s">
        <v>18317</v>
      </c>
      <c r="D784">
        <v>35290389</v>
      </c>
    </row>
    <row r="785" spans="1:4" hidden="1" x14ac:dyDescent="0.25">
      <c r="A785" s="2" t="s">
        <v>1224</v>
      </c>
      <c r="B785" s="2" t="s">
        <v>16548</v>
      </c>
      <c r="C785" t="s">
        <v>18318</v>
      </c>
      <c r="D785">
        <v>35254440</v>
      </c>
    </row>
    <row r="786" spans="1:4" hidden="1" x14ac:dyDescent="0.25">
      <c r="A786" s="2" t="s">
        <v>1224</v>
      </c>
      <c r="B786" s="2" t="s">
        <v>16549</v>
      </c>
      <c r="C786" t="s">
        <v>18319</v>
      </c>
      <c r="D786">
        <v>35254306</v>
      </c>
    </row>
    <row r="787" spans="1:4" hidden="1" x14ac:dyDescent="0.25">
      <c r="A787" s="2" t="s">
        <v>1224</v>
      </c>
      <c r="B787" s="2" t="s">
        <v>16551</v>
      </c>
      <c r="C787" t="s">
        <v>18320</v>
      </c>
      <c r="D787">
        <v>35254042</v>
      </c>
    </row>
    <row r="788" spans="1:4" hidden="1" x14ac:dyDescent="0.25">
      <c r="A788" s="2" t="s">
        <v>1224</v>
      </c>
      <c r="B788" s="2" t="s">
        <v>16552</v>
      </c>
      <c r="C788" t="s">
        <v>18321</v>
      </c>
      <c r="D788">
        <v>35253777</v>
      </c>
    </row>
    <row r="789" spans="1:4" hidden="1" x14ac:dyDescent="0.25">
      <c r="A789" s="2" t="s">
        <v>1224</v>
      </c>
      <c r="B789" s="2" t="s">
        <v>16554</v>
      </c>
      <c r="C789" t="s">
        <v>18322</v>
      </c>
      <c r="D789">
        <v>35253515</v>
      </c>
    </row>
    <row r="790" spans="1:4" hidden="1" x14ac:dyDescent="0.25">
      <c r="A790" s="2" t="s">
        <v>1224</v>
      </c>
      <c r="B790" s="2" t="s">
        <v>16555</v>
      </c>
      <c r="C790" t="s">
        <v>18323</v>
      </c>
      <c r="D790">
        <v>35253373</v>
      </c>
    </row>
    <row r="791" spans="1:4" hidden="1" x14ac:dyDescent="0.25">
      <c r="A791" s="2" t="s">
        <v>1224</v>
      </c>
      <c r="B791" s="2" t="s">
        <v>16556</v>
      </c>
      <c r="C791" t="s">
        <v>18324</v>
      </c>
      <c r="D791">
        <v>35253247</v>
      </c>
    </row>
    <row r="792" spans="1:4" hidden="1" x14ac:dyDescent="0.25">
      <c r="A792" s="2" t="s">
        <v>1224</v>
      </c>
      <c r="B792" s="2" t="s">
        <v>16564</v>
      </c>
      <c r="C792" t="s">
        <v>18325</v>
      </c>
      <c r="D792">
        <v>35204437</v>
      </c>
    </row>
    <row r="793" spans="1:4" hidden="1" x14ac:dyDescent="0.25">
      <c r="A793" s="2" t="s">
        <v>1224</v>
      </c>
      <c r="B793" s="2" t="s">
        <v>16565</v>
      </c>
      <c r="C793" t="s">
        <v>18326</v>
      </c>
      <c r="D793">
        <v>35204436</v>
      </c>
    </row>
    <row r="794" spans="1:4" hidden="1" x14ac:dyDescent="0.25">
      <c r="A794" s="2" t="s">
        <v>1224</v>
      </c>
      <c r="B794" s="2" t="s">
        <v>16566</v>
      </c>
      <c r="C794" t="s">
        <v>18327</v>
      </c>
      <c r="D794">
        <v>35204434</v>
      </c>
    </row>
    <row r="795" spans="1:4" hidden="1" x14ac:dyDescent="0.25">
      <c r="A795" s="2" t="s">
        <v>1224</v>
      </c>
      <c r="B795" s="2" t="s">
        <v>16567</v>
      </c>
      <c r="C795" t="s">
        <v>18328</v>
      </c>
      <c r="D795">
        <v>35204432</v>
      </c>
    </row>
    <row r="796" spans="1:4" hidden="1" x14ac:dyDescent="0.25">
      <c r="A796" s="2" t="s">
        <v>1224</v>
      </c>
      <c r="B796" s="2" t="s">
        <v>16568</v>
      </c>
      <c r="C796" t="s">
        <v>18329</v>
      </c>
      <c r="D796">
        <v>35204429</v>
      </c>
    </row>
    <row r="797" spans="1:4" hidden="1" x14ac:dyDescent="0.25">
      <c r="A797" s="2" t="s">
        <v>1224</v>
      </c>
      <c r="B797" s="2" t="s">
        <v>16569</v>
      </c>
      <c r="C797" t="s">
        <v>18330</v>
      </c>
      <c r="D797">
        <v>35204424</v>
      </c>
    </row>
    <row r="798" spans="1:4" hidden="1" x14ac:dyDescent="0.25">
      <c r="A798" s="2" t="s">
        <v>1224</v>
      </c>
      <c r="B798" s="2" t="s">
        <v>16570</v>
      </c>
      <c r="C798" t="s">
        <v>18331</v>
      </c>
      <c r="D798">
        <v>35204421</v>
      </c>
    </row>
    <row r="799" spans="1:4" hidden="1" x14ac:dyDescent="0.25">
      <c r="A799" s="2" t="s">
        <v>1224</v>
      </c>
      <c r="B799" s="2" t="s">
        <v>16571</v>
      </c>
      <c r="C799" t="s">
        <v>18332</v>
      </c>
      <c r="D799">
        <v>35204420</v>
      </c>
    </row>
    <row r="800" spans="1:4" hidden="1" x14ac:dyDescent="0.25">
      <c r="A800" s="2" t="s">
        <v>1224</v>
      </c>
      <c r="B800" s="2" t="s">
        <v>16572</v>
      </c>
      <c r="C800" t="s">
        <v>18333</v>
      </c>
      <c r="D800">
        <v>35204414</v>
      </c>
    </row>
    <row r="801" spans="1:4" hidden="1" x14ac:dyDescent="0.25">
      <c r="A801" s="2" t="s">
        <v>1224</v>
      </c>
      <c r="B801" s="2" t="s">
        <v>16573</v>
      </c>
      <c r="C801" t="s">
        <v>18334</v>
      </c>
      <c r="D801">
        <v>35204411</v>
      </c>
    </row>
    <row r="802" spans="1:4" hidden="1" x14ac:dyDescent="0.25">
      <c r="A802" s="2" t="s">
        <v>1224</v>
      </c>
      <c r="B802" s="2" t="s">
        <v>16574</v>
      </c>
      <c r="C802" t="s">
        <v>18335</v>
      </c>
      <c r="D802">
        <v>35204406</v>
      </c>
    </row>
    <row r="803" spans="1:4" hidden="1" x14ac:dyDescent="0.25">
      <c r="A803" s="2" t="s">
        <v>1224</v>
      </c>
      <c r="B803" s="2" t="s">
        <v>16575</v>
      </c>
      <c r="C803" t="s">
        <v>18336</v>
      </c>
      <c r="D803">
        <v>35204404</v>
      </c>
    </row>
    <row r="804" spans="1:4" hidden="1" x14ac:dyDescent="0.25">
      <c r="A804" s="2" t="s">
        <v>1224</v>
      </c>
      <c r="B804" s="2" t="s">
        <v>16576</v>
      </c>
      <c r="C804" t="s">
        <v>18337</v>
      </c>
      <c r="D804">
        <v>35204401</v>
      </c>
    </row>
    <row r="805" spans="1:4" hidden="1" x14ac:dyDescent="0.25">
      <c r="A805" s="2" t="s">
        <v>1224</v>
      </c>
      <c r="B805" s="2" t="s">
        <v>16577</v>
      </c>
      <c r="C805" t="s">
        <v>18338</v>
      </c>
      <c r="D805">
        <v>35204400</v>
      </c>
    </row>
    <row r="806" spans="1:4" hidden="1" x14ac:dyDescent="0.25">
      <c r="A806" s="2" t="s">
        <v>1224</v>
      </c>
      <c r="B806" s="2" t="s">
        <v>16578</v>
      </c>
      <c r="C806" t="s">
        <v>18339</v>
      </c>
      <c r="D806">
        <v>35204399</v>
      </c>
    </row>
    <row r="807" spans="1:4" hidden="1" x14ac:dyDescent="0.25">
      <c r="A807" s="2" t="s">
        <v>1224</v>
      </c>
      <c r="B807" s="2" t="s">
        <v>16580</v>
      </c>
      <c r="C807" t="s">
        <v>18340</v>
      </c>
      <c r="D807">
        <v>35204396</v>
      </c>
    </row>
    <row r="808" spans="1:4" hidden="1" x14ac:dyDescent="0.25">
      <c r="A808" s="2" t="s">
        <v>1224</v>
      </c>
      <c r="B808" s="2" t="s">
        <v>16582</v>
      </c>
      <c r="C808" t="s">
        <v>18341</v>
      </c>
      <c r="D808">
        <v>35204392</v>
      </c>
    </row>
    <row r="809" spans="1:4" hidden="1" x14ac:dyDescent="0.25">
      <c r="A809" s="2" t="s">
        <v>1224</v>
      </c>
      <c r="B809" s="2" t="s">
        <v>16583</v>
      </c>
      <c r="C809" t="s">
        <v>18342</v>
      </c>
      <c r="D809">
        <v>35204388</v>
      </c>
    </row>
    <row r="810" spans="1:4" hidden="1" x14ac:dyDescent="0.25">
      <c r="A810" s="2" t="s">
        <v>1224</v>
      </c>
      <c r="B810" s="2" t="s">
        <v>16584</v>
      </c>
      <c r="C810" t="s">
        <v>18343</v>
      </c>
      <c r="D810">
        <v>35204386</v>
      </c>
    </row>
    <row r="811" spans="1:4" hidden="1" x14ac:dyDescent="0.25">
      <c r="A811" s="2" t="s">
        <v>1224</v>
      </c>
      <c r="B811" s="2" t="s">
        <v>16592</v>
      </c>
      <c r="C811" t="s">
        <v>18344</v>
      </c>
      <c r="D811">
        <v>35195200</v>
      </c>
    </row>
    <row r="812" spans="1:4" hidden="1" x14ac:dyDescent="0.25">
      <c r="A812" s="2" t="s">
        <v>1224</v>
      </c>
      <c r="B812" s="2" t="s">
        <v>16593</v>
      </c>
      <c r="C812" t="s">
        <v>18345</v>
      </c>
      <c r="D812">
        <v>35195160</v>
      </c>
    </row>
    <row r="813" spans="1:4" hidden="1" x14ac:dyDescent="0.25">
      <c r="A813" s="2" t="s">
        <v>1224</v>
      </c>
      <c r="B813" s="2" t="s">
        <v>16594</v>
      </c>
      <c r="C813" t="s">
        <v>18346</v>
      </c>
      <c r="D813">
        <v>35195154</v>
      </c>
    </row>
    <row r="814" spans="1:4" hidden="1" x14ac:dyDescent="0.25">
      <c r="A814" s="2" t="s">
        <v>1224</v>
      </c>
      <c r="B814" s="2" t="s">
        <v>16595</v>
      </c>
      <c r="C814" t="s">
        <v>18347</v>
      </c>
      <c r="D814">
        <v>35195150</v>
      </c>
    </row>
    <row r="815" spans="1:4" hidden="1" x14ac:dyDescent="0.25">
      <c r="A815" s="2" t="s">
        <v>1224</v>
      </c>
      <c r="B815" s="2" t="s">
        <v>16596</v>
      </c>
      <c r="C815" t="s">
        <v>18348</v>
      </c>
      <c r="D815">
        <v>35195141</v>
      </c>
    </row>
    <row r="816" spans="1:4" hidden="1" x14ac:dyDescent="0.25">
      <c r="A816" s="2" t="s">
        <v>1224</v>
      </c>
      <c r="B816" s="2" t="s">
        <v>16615</v>
      </c>
      <c r="C816" t="s">
        <v>18349</v>
      </c>
      <c r="D816">
        <v>34760863</v>
      </c>
    </row>
    <row r="817" spans="1:4" hidden="1" x14ac:dyDescent="0.25">
      <c r="A817" s="2" t="s">
        <v>1224</v>
      </c>
      <c r="B817" s="2" t="s">
        <v>16633</v>
      </c>
      <c r="C817" t="s">
        <v>18350</v>
      </c>
      <c r="D817">
        <v>34314791</v>
      </c>
    </row>
    <row r="818" spans="1:4" hidden="1" x14ac:dyDescent="0.25">
      <c r="A818" s="2" t="s">
        <v>1224</v>
      </c>
      <c r="B818" s="2" t="s">
        <v>16647</v>
      </c>
      <c r="C818" t="s">
        <v>18351</v>
      </c>
      <c r="D818">
        <v>34128125</v>
      </c>
    </row>
    <row r="819" spans="1:4" hidden="1" x14ac:dyDescent="0.25">
      <c r="A819" s="2" t="s">
        <v>1224</v>
      </c>
      <c r="B819" s="2" t="s">
        <v>16648</v>
      </c>
      <c r="C819" t="s">
        <v>18352</v>
      </c>
      <c r="D819">
        <v>34128113</v>
      </c>
    </row>
    <row r="820" spans="1:4" hidden="1" x14ac:dyDescent="0.25">
      <c r="A820" s="2" t="s">
        <v>1224</v>
      </c>
      <c r="B820" s="2" t="s">
        <v>16671</v>
      </c>
      <c r="C820" t="s">
        <v>18353</v>
      </c>
      <c r="D820">
        <v>33437994</v>
      </c>
    </row>
    <row r="821" spans="1:4" hidden="1" x14ac:dyDescent="0.25">
      <c r="A821" s="2" t="s">
        <v>1224</v>
      </c>
      <c r="B821" s="2" t="s">
        <v>16728</v>
      </c>
      <c r="C821" t="s">
        <v>18354</v>
      </c>
      <c r="D821">
        <v>31705765</v>
      </c>
    </row>
    <row r="822" spans="1:4" hidden="1" x14ac:dyDescent="0.25">
      <c r="A822" s="2" t="s">
        <v>1224</v>
      </c>
      <c r="B822" s="2" t="s">
        <v>16732</v>
      </c>
      <c r="C822" t="s">
        <v>18355</v>
      </c>
      <c r="D822">
        <v>31260688</v>
      </c>
    </row>
    <row r="823" spans="1:4" hidden="1" x14ac:dyDescent="0.25">
      <c r="A823" s="2" t="s">
        <v>1224</v>
      </c>
      <c r="B823" s="2" t="s">
        <v>16756</v>
      </c>
      <c r="C823" t="s">
        <v>18356</v>
      </c>
      <c r="D823">
        <v>30747258</v>
      </c>
    </row>
    <row r="824" spans="1:4" hidden="1" x14ac:dyDescent="0.25">
      <c r="A824" s="2" t="s">
        <v>1224</v>
      </c>
      <c r="B824" s="2" t="s">
        <v>16777</v>
      </c>
      <c r="C824" t="s">
        <v>18357</v>
      </c>
      <c r="D824">
        <v>30346228</v>
      </c>
    </row>
    <row r="825" spans="1:4" hidden="1" x14ac:dyDescent="0.25">
      <c r="A825" s="2" t="s">
        <v>1224</v>
      </c>
      <c r="B825" s="2" t="s">
        <v>16816</v>
      </c>
      <c r="C825" t="s">
        <v>18358</v>
      </c>
      <c r="D825">
        <v>29555497</v>
      </c>
    </row>
    <row r="826" spans="1:4" hidden="1" x14ac:dyDescent="0.25">
      <c r="A826" s="2" t="s">
        <v>1224</v>
      </c>
      <c r="B826" s="2" t="s">
        <v>16818</v>
      </c>
      <c r="C826" t="s">
        <v>18359</v>
      </c>
      <c r="D826">
        <v>29508560</v>
      </c>
    </row>
    <row r="827" spans="1:4" hidden="1" x14ac:dyDescent="0.25">
      <c r="A827" s="2" t="s">
        <v>1224</v>
      </c>
      <c r="B827" s="2" t="s">
        <v>16820</v>
      </c>
      <c r="C827" t="s">
        <v>18360</v>
      </c>
      <c r="D827">
        <v>29473106</v>
      </c>
    </row>
    <row r="828" spans="1:4" hidden="1" x14ac:dyDescent="0.25">
      <c r="A828" s="2" t="s">
        <v>1224</v>
      </c>
      <c r="B828" s="2" t="s">
        <v>16870</v>
      </c>
      <c r="C828" t="s">
        <v>18361</v>
      </c>
      <c r="D828">
        <v>28376367</v>
      </c>
    </row>
    <row r="829" spans="1:4" hidden="1" x14ac:dyDescent="0.25">
      <c r="A829" s="2" t="s">
        <v>1224</v>
      </c>
      <c r="B829" s="2" t="s">
        <v>16921</v>
      </c>
      <c r="C829" t="s">
        <v>18362</v>
      </c>
      <c r="D829">
        <v>26742223</v>
      </c>
    </row>
    <row r="830" spans="1:4" hidden="1" x14ac:dyDescent="0.25">
      <c r="A830" s="2" t="s">
        <v>1224</v>
      </c>
      <c r="B830" s="2" t="s">
        <v>17134</v>
      </c>
      <c r="C830" t="s">
        <v>18363</v>
      </c>
      <c r="D830">
        <v>22129744</v>
      </c>
    </row>
    <row r="831" spans="1:4" hidden="1" x14ac:dyDescent="0.25">
      <c r="A831" s="2" t="s">
        <v>1650</v>
      </c>
      <c r="B831" s="2" t="s">
        <v>1651</v>
      </c>
      <c r="C831" t="s">
        <v>18364</v>
      </c>
      <c r="D831">
        <v>192770531</v>
      </c>
    </row>
    <row r="832" spans="1:4" hidden="1" x14ac:dyDescent="0.25">
      <c r="A832" s="2" t="s">
        <v>1650</v>
      </c>
      <c r="B832" s="2" t="s">
        <v>1734</v>
      </c>
      <c r="C832" t="s">
        <v>18365</v>
      </c>
      <c r="D832">
        <v>192559500</v>
      </c>
    </row>
    <row r="833" spans="1:4" hidden="1" x14ac:dyDescent="0.25">
      <c r="A833" s="2" t="s">
        <v>1650</v>
      </c>
      <c r="B833" s="2" t="s">
        <v>2238</v>
      </c>
      <c r="C833" t="s">
        <v>18366</v>
      </c>
      <c r="D833">
        <v>191298219</v>
      </c>
    </row>
    <row r="834" spans="1:4" hidden="1" x14ac:dyDescent="0.25">
      <c r="A834" s="2" t="s">
        <v>1650</v>
      </c>
      <c r="B834" s="2" t="s">
        <v>2624</v>
      </c>
      <c r="C834" t="s">
        <v>18367</v>
      </c>
      <c r="D834">
        <v>190208516</v>
      </c>
    </row>
    <row r="835" spans="1:4" hidden="1" x14ac:dyDescent="0.25">
      <c r="A835" s="2" t="s">
        <v>1650</v>
      </c>
      <c r="B835" s="2" t="s">
        <v>2888</v>
      </c>
      <c r="C835" t="s">
        <v>18368</v>
      </c>
      <c r="D835">
        <v>189649405</v>
      </c>
    </row>
    <row r="836" spans="1:4" hidden="1" x14ac:dyDescent="0.25">
      <c r="A836" s="2" t="s">
        <v>1650</v>
      </c>
      <c r="B836" s="2" t="s">
        <v>3065</v>
      </c>
      <c r="C836" t="s">
        <v>18369</v>
      </c>
      <c r="D836">
        <v>189119960</v>
      </c>
    </row>
    <row r="837" spans="1:4" hidden="1" x14ac:dyDescent="0.25">
      <c r="A837" s="2" t="s">
        <v>1650</v>
      </c>
      <c r="B837" s="2" t="s">
        <v>3119</v>
      </c>
      <c r="C837" t="s">
        <v>18370</v>
      </c>
      <c r="D837">
        <v>188952387</v>
      </c>
    </row>
    <row r="838" spans="1:4" hidden="1" x14ac:dyDescent="0.25">
      <c r="A838" s="2" t="s">
        <v>1650</v>
      </c>
      <c r="B838" s="2" t="s">
        <v>3133</v>
      </c>
      <c r="C838" t="s">
        <v>18371</v>
      </c>
      <c r="D838">
        <v>188918421</v>
      </c>
    </row>
    <row r="839" spans="1:4" hidden="1" x14ac:dyDescent="0.25">
      <c r="A839" s="2" t="s">
        <v>1650</v>
      </c>
      <c r="B839" s="2" t="s">
        <v>3599</v>
      </c>
      <c r="C839" t="s">
        <v>18372</v>
      </c>
      <c r="D839">
        <v>187861703</v>
      </c>
    </row>
    <row r="840" spans="1:4" hidden="1" x14ac:dyDescent="0.25">
      <c r="A840" s="2" t="s">
        <v>1650</v>
      </c>
      <c r="B840" s="2" t="s">
        <v>3607</v>
      </c>
      <c r="C840" t="s">
        <v>18373</v>
      </c>
      <c r="D840">
        <v>187849047</v>
      </c>
    </row>
    <row r="841" spans="1:4" hidden="1" x14ac:dyDescent="0.25">
      <c r="A841" s="2" t="s">
        <v>1650</v>
      </c>
      <c r="B841" s="2" t="s">
        <v>3735</v>
      </c>
      <c r="C841" t="s">
        <v>18374</v>
      </c>
      <c r="D841">
        <v>187642761</v>
      </c>
    </row>
    <row r="842" spans="1:4" hidden="1" x14ac:dyDescent="0.25">
      <c r="A842" s="2" t="s">
        <v>1650</v>
      </c>
      <c r="B842" s="2" t="s">
        <v>3851</v>
      </c>
      <c r="C842" t="s">
        <v>18375</v>
      </c>
      <c r="D842">
        <v>187360777</v>
      </c>
    </row>
    <row r="843" spans="1:4" hidden="1" x14ac:dyDescent="0.25">
      <c r="A843" s="2" t="s">
        <v>1650</v>
      </c>
      <c r="B843" s="2" t="s">
        <v>3874</v>
      </c>
      <c r="C843" t="s">
        <v>18376</v>
      </c>
      <c r="D843">
        <v>187338608</v>
      </c>
    </row>
    <row r="844" spans="1:4" hidden="1" x14ac:dyDescent="0.25">
      <c r="A844" s="2" t="s">
        <v>1650</v>
      </c>
      <c r="B844" s="2" t="s">
        <v>4019</v>
      </c>
      <c r="C844" t="s">
        <v>18377</v>
      </c>
      <c r="D844">
        <v>186937034</v>
      </c>
    </row>
    <row r="845" spans="1:4" hidden="1" x14ac:dyDescent="0.25">
      <c r="A845" s="2" t="s">
        <v>1650</v>
      </c>
      <c r="B845" s="2" t="s">
        <v>4165</v>
      </c>
      <c r="C845" t="s">
        <v>18378</v>
      </c>
      <c r="D845">
        <v>186415628</v>
      </c>
    </row>
    <row r="846" spans="1:4" hidden="1" x14ac:dyDescent="0.25">
      <c r="A846" s="2" t="s">
        <v>1650</v>
      </c>
      <c r="B846" s="2" t="s">
        <v>4368</v>
      </c>
      <c r="C846" t="s">
        <v>18379</v>
      </c>
      <c r="D846">
        <v>185611664</v>
      </c>
    </row>
    <row r="847" spans="1:4" hidden="1" x14ac:dyDescent="0.25">
      <c r="A847" s="2" t="s">
        <v>1650</v>
      </c>
      <c r="B847" s="2" t="s">
        <v>6314</v>
      </c>
      <c r="C847" t="s">
        <v>18380</v>
      </c>
      <c r="D847">
        <v>179247615</v>
      </c>
    </row>
    <row r="848" spans="1:4" hidden="1" x14ac:dyDescent="0.25">
      <c r="A848" s="2" t="s">
        <v>1650</v>
      </c>
      <c r="B848" s="2" t="s">
        <v>7052</v>
      </c>
      <c r="C848" t="s">
        <v>18381</v>
      </c>
      <c r="D848">
        <v>176358760</v>
      </c>
    </row>
    <row r="849" spans="1:4" hidden="1" x14ac:dyDescent="0.25">
      <c r="A849" s="2" t="s">
        <v>1650</v>
      </c>
      <c r="B849" s="2" t="s">
        <v>7207</v>
      </c>
      <c r="C849" t="s">
        <v>18382</v>
      </c>
      <c r="D849">
        <v>175895334</v>
      </c>
    </row>
    <row r="850" spans="1:4" hidden="1" x14ac:dyDescent="0.25">
      <c r="A850" s="2" t="s">
        <v>1650</v>
      </c>
      <c r="B850" s="2" t="s">
        <v>8071</v>
      </c>
      <c r="C850" t="s">
        <v>18383</v>
      </c>
      <c r="D850">
        <v>173394775</v>
      </c>
    </row>
    <row r="851" spans="1:4" hidden="1" x14ac:dyDescent="0.25">
      <c r="A851" s="2" t="s">
        <v>1650</v>
      </c>
      <c r="B851" s="2" t="s">
        <v>11960</v>
      </c>
      <c r="C851" t="s">
        <v>18384</v>
      </c>
      <c r="D851">
        <v>156899533</v>
      </c>
    </row>
    <row r="852" spans="1:4" hidden="1" x14ac:dyDescent="0.25">
      <c r="A852" s="2" t="s">
        <v>1650</v>
      </c>
      <c r="B852" s="2" t="s">
        <v>12114</v>
      </c>
      <c r="C852" t="s">
        <v>18385</v>
      </c>
      <c r="D852">
        <v>153408907</v>
      </c>
    </row>
    <row r="853" spans="1:4" hidden="1" x14ac:dyDescent="0.25">
      <c r="A853" s="2" t="s">
        <v>259</v>
      </c>
      <c r="B853" s="2" t="s">
        <v>260</v>
      </c>
      <c r="C853" t="s">
        <v>18386</v>
      </c>
      <c r="D853">
        <v>195799795</v>
      </c>
    </row>
    <row r="854" spans="1:4" hidden="1" x14ac:dyDescent="0.25">
      <c r="A854" s="2" t="s">
        <v>259</v>
      </c>
      <c r="B854" s="2" t="s">
        <v>441</v>
      </c>
      <c r="C854" t="s">
        <v>18387</v>
      </c>
      <c r="D854">
        <v>195540420</v>
      </c>
    </row>
    <row r="855" spans="1:4" hidden="1" x14ac:dyDescent="0.25">
      <c r="A855" s="2" t="s">
        <v>259</v>
      </c>
      <c r="B855" s="2" t="s">
        <v>631</v>
      </c>
      <c r="C855" t="s">
        <v>18388</v>
      </c>
      <c r="D855">
        <v>195345671</v>
      </c>
    </row>
    <row r="856" spans="1:4" hidden="1" x14ac:dyDescent="0.25">
      <c r="A856" s="2" t="s">
        <v>259</v>
      </c>
      <c r="B856" s="2" t="s">
        <v>681</v>
      </c>
      <c r="C856" t="s">
        <v>18389</v>
      </c>
      <c r="D856">
        <v>195218225</v>
      </c>
    </row>
    <row r="857" spans="1:4" hidden="1" x14ac:dyDescent="0.25">
      <c r="A857" s="2" t="s">
        <v>259</v>
      </c>
      <c r="B857" s="2" t="s">
        <v>703</v>
      </c>
      <c r="C857" t="s">
        <v>18390</v>
      </c>
      <c r="D857">
        <v>195137452</v>
      </c>
    </row>
    <row r="858" spans="1:4" hidden="1" x14ac:dyDescent="0.25">
      <c r="A858" s="2" t="s">
        <v>259</v>
      </c>
      <c r="B858" s="2" t="s">
        <v>730</v>
      </c>
      <c r="C858" t="s">
        <v>18391</v>
      </c>
      <c r="D858">
        <v>195114699</v>
      </c>
    </row>
    <row r="859" spans="1:4" hidden="1" x14ac:dyDescent="0.25">
      <c r="A859" s="2" t="s">
        <v>259</v>
      </c>
      <c r="B859" s="2" t="s">
        <v>839</v>
      </c>
      <c r="C859" t="s">
        <v>18392</v>
      </c>
      <c r="D859">
        <v>194918810</v>
      </c>
    </row>
    <row r="860" spans="1:4" hidden="1" x14ac:dyDescent="0.25">
      <c r="A860" s="2" t="s">
        <v>259</v>
      </c>
      <c r="B860" s="2" t="s">
        <v>1496</v>
      </c>
      <c r="C860" t="s">
        <v>18393</v>
      </c>
      <c r="D860">
        <v>193163579</v>
      </c>
    </row>
    <row r="861" spans="1:4" hidden="1" x14ac:dyDescent="0.25">
      <c r="A861" s="2" t="s">
        <v>259</v>
      </c>
      <c r="B861" s="2" t="s">
        <v>1623</v>
      </c>
      <c r="C861" t="s">
        <v>18394</v>
      </c>
      <c r="D861">
        <v>192800787</v>
      </c>
    </row>
    <row r="862" spans="1:4" hidden="1" x14ac:dyDescent="0.25">
      <c r="A862" s="2" t="s">
        <v>259</v>
      </c>
      <c r="B862" s="2" t="s">
        <v>1900</v>
      </c>
      <c r="C862" t="s">
        <v>18395</v>
      </c>
      <c r="D862">
        <v>192151739</v>
      </c>
    </row>
    <row r="863" spans="1:4" hidden="1" x14ac:dyDescent="0.25">
      <c r="A863" s="2" t="s">
        <v>259</v>
      </c>
      <c r="B863" s="2" t="s">
        <v>1901</v>
      </c>
      <c r="C863" t="s">
        <v>18396</v>
      </c>
      <c r="D863">
        <v>192151603</v>
      </c>
    </row>
    <row r="864" spans="1:4" hidden="1" x14ac:dyDescent="0.25">
      <c r="A864" s="2" t="s">
        <v>259</v>
      </c>
      <c r="B864" s="2" t="s">
        <v>1902</v>
      </c>
      <c r="C864" t="s">
        <v>18397</v>
      </c>
      <c r="D864">
        <v>192151492</v>
      </c>
    </row>
    <row r="865" spans="1:4" hidden="1" x14ac:dyDescent="0.25">
      <c r="A865" s="2" t="s">
        <v>259</v>
      </c>
      <c r="B865" s="2" t="s">
        <v>1940</v>
      </c>
      <c r="C865" t="s">
        <v>18398</v>
      </c>
      <c r="D865">
        <v>192010049</v>
      </c>
    </row>
    <row r="866" spans="1:4" hidden="1" x14ac:dyDescent="0.25">
      <c r="A866" s="2" t="s">
        <v>259</v>
      </c>
      <c r="B866" s="2" t="s">
        <v>510</v>
      </c>
      <c r="C866" t="s">
        <v>18399</v>
      </c>
      <c r="D866">
        <v>191763399</v>
      </c>
    </row>
    <row r="867" spans="1:4" hidden="1" x14ac:dyDescent="0.25">
      <c r="A867" s="2" t="s">
        <v>259</v>
      </c>
      <c r="B867" s="2" t="s">
        <v>2075</v>
      </c>
      <c r="C867" t="s">
        <v>18400</v>
      </c>
      <c r="D867">
        <v>191583478</v>
      </c>
    </row>
    <row r="868" spans="1:4" hidden="1" x14ac:dyDescent="0.25">
      <c r="A868" s="2" t="s">
        <v>259</v>
      </c>
      <c r="B868" s="2" t="s">
        <v>2093</v>
      </c>
      <c r="C868" t="s">
        <v>18401</v>
      </c>
      <c r="D868">
        <v>191522416</v>
      </c>
    </row>
    <row r="869" spans="1:4" hidden="1" x14ac:dyDescent="0.25">
      <c r="A869" s="2" t="s">
        <v>259</v>
      </c>
      <c r="B869" s="2" t="s">
        <v>2206</v>
      </c>
      <c r="C869" t="s">
        <v>18402</v>
      </c>
      <c r="D869">
        <v>191332656</v>
      </c>
    </row>
    <row r="870" spans="1:4" hidden="1" x14ac:dyDescent="0.25">
      <c r="A870" s="2" t="s">
        <v>259</v>
      </c>
      <c r="B870" s="2" t="s">
        <v>2480</v>
      </c>
      <c r="C870" t="s">
        <v>18403</v>
      </c>
      <c r="D870">
        <v>190449041</v>
      </c>
    </row>
    <row r="871" spans="1:4" hidden="1" x14ac:dyDescent="0.25">
      <c r="A871" s="2" t="s">
        <v>259</v>
      </c>
      <c r="B871" s="2" t="s">
        <v>2490</v>
      </c>
      <c r="C871" t="s">
        <v>18404</v>
      </c>
      <c r="D871">
        <v>190447613</v>
      </c>
    </row>
    <row r="872" spans="1:4" hidden="1" x14ac:dyDescent="0.25">
      <c r="A872" s="2" t="s">
        <v>259</v>
      </c>
      <c r="B872" s="2" t="s">
        <v>2605</v>
      </c>
      <c r="C872" t="s">
        <v>18405</v>
      </c>
      <c r="D872">
        <v>190229183</v>
      </c>
    </row>
    <row r="873" spans="1:4" hidden="1" x14ac:dyDescent="0.25">
      <c r="A873" s="2" t="s">
        <v>259</v>
      </c>
      <c r="B873" s="2" t="s">
        <v>2670</v>
      </c>
      <c r="C873" t="s">
        <v>18406</v>
      </c>
      <c r="D873">
        <v>190147280</v>
      </c>
    </row>
    <row r="874" spans="1:4" hidden="1" x14ac:dyDescent="0.25">
      <c r="A874" s="2" t="s">
        <v>259</v>
      </c>
      <c r="B874" s="2" t="s">
        <v>2673</v>
      </c>
      <c r="C874" t="s">
        <v>18407</v>
      </c>
      <c r="D874">
        <v>190138582</v>
      </c>
    </row>
    <row r="875" spans="1:4" hidden="1" x14ac:dyDescent="0.25">
      <c r="A875" s="2" t="s">
        <v>259</v>
      </c>
      <c r="B875" s="2" t="s">
        <v>2775</v>
      </c>
      <c r="C875" t="s">
        <v>18408</v>
      </c>
      <c r="D875">
        <v>189850459</v>
      </c>
    </row>
    <row r="876" spans="1:4" hidden="1" x14ac:dyDescent="0.25">
      <c r="A876" s="2" t="s">
        <v>259</v>
      </c>
      <c r="B876" s="2" t="s">
        <v>2853</v>
      </c>
      <c r="C876" t="s">
        <v>18409</v>
      </c>
      <c r="D876">
        <v>189724191</v>
      </c>
    </row>
    <row r="877" spans="1:4" hidden="1" x14ac:dyDescent="0.25">
      <c r="A877" s="2" t="s">
        <v>259</v>
      </c>
      <c r="B877" s="2" t="s">
        <v>2854</v>
      </c>
      <c r="C877" t="s">
        <v>18410</v>
      </c>
      <c r="D877">
        <v>189723774</v>
      </c>
    </row>
    <row r="878" spans="1:4" hidden="1" x14ac:dyDescent="0.25">
      <c r="A878" s="2" t="s">
        <v>259</v>
      </c>
      <c r="B878" s="2" t="s">
        <v>2892</v>
      </c>
      <c r="C878" t="s">
        <v>18411</v>
      </c>
      <c r="D878">
        <v>189630849</v>
      </c>
    </row>
    <row r="879" spans="1:4" hidden="1" x14ac:dyDescent="0.25">
      <c r="A879" s="2" t="s">
        <v>259</v>
      </c>
      <c r="B879" s="2" t="s">
        <v>2946</v>
      </c>
      <c r="C879" t="s">
        <v>18412</v>
      </c>
      <c r="D879">
        <v>189469025</v>
      </c>
    </row>
    <row r="880" spans="1:4" hidden="1" x14ac:dyDescent="0.25">
      <c r="A880" s="2" t="s">
        <v>259</v>
      </c>
      <c r="B880" s="2" t="s">
        <v>3196</v>
      </c>
      <c r="C880" t="s">
        <v>18413</v>
      </c>
      <c r="D880">
        <v>188748228</v>
      </c>
    </row>
    <row r="881" spans="1:4" hidden="1" x14ac:dyDescent="0.25">
      <c r="A881" s="2" t="s">
        <v>259</v>
      </c>
      <c r="B881" s="2" t="s">
        <v>3231</v>
      </c>
      <c r="C881" t="s">
        <v>18414</v>
      </c>
      <c r="D881">
        <v>188608820</v>
      </c>
    </row>
    <row r="882" spans="1:4" hidden="1" x14ac:dyDescent="0.25">
      <c r="A882" s="2" t="s">
        <v>259</v>
      </c>
      <c r="B882" s="2" t="s">
        <v>3246</v>
      </c>
      <c r="C882" t="s">
        <v>18415</v>
      </c>
      <c r="D882">
        <v>188585431</v>
      </c>
    </row>
    <row r="883" spans="1:4" hidden="1" x14ac:dyDescent="0.25">
      <c r="A883" s="2" t="s">
        <v>259</v>
      </c>
      <c r="B883" s="2" t="s">
        <v>3316</v>
      </c>
      <c r="C883" t="s">
        <v>18416</v>
      </c>
      <c r="D883">
        <v>188470267</v>
      </c>
    </row>
    <row r="884" spans="1:4" hidden="1" x14ac:dyDescent="0.25">
      <c r="A884" s="2" t="s">
        <v>259</v>
      </c>
      <c r="B884" s="2" t="s">
        <v>3540</v>
      </c>
      <c r="C884" t="s">
        <v>18417</v>
      </c>
      <c r="D884">
        <v>187943870</v>
      </c>
    </row>
    <row r="885" spans="1:4" hidden="1" x14ac:dyDescent="0.25">
      <c r="A885" s="2" t="s">
        <v>259</v>
      </c>
      <c r="B885" s="2" t="s">
        <v>3545</v>
      </c>
      <c r="C885" t="s">
        <v>18418</v>
      </c>
      <c r="D885">
        <v>187940805</v>
      </c>
    </row>
    <row r="886" spans="1:4" hidden="1" x14ac:dyDescent="0.25">
      <c r="A886" s="2" t="s">
        <v>259</v>
      </c>
      <c r="B886" s="2" t="s">
        <v>3563</v>
      </c>
      <c r="C886" t="s">
        <v>18419</v>
      </c>
      <c r="D886">
        <v>187917159</v>
      </c>
    </row>
    <row r="887" spans="1:4" hidden="1" x14ac:dyDescent="0.25">
      <c r="A887" s="2" t="s">
        <v>259</v>
      </c>
      <c r="B887" s="2" t="s">
        <v>3760</v>
      </c>
      <c r="C887" t="s">
        <v>18420</v>
      </c>
      <c r="D887">
        <v>187522548</v>
      </c>
    </row>
    <row r="888" spans="1:4" hidden="1" x14ac:dyDescent="0.25">
      <c r="A888" s="2" t="s">
        <v>259</v>
      </c>
      <c r="B888" s="2" t="s">
        <v>3762</v>
      </c>
      <c r="C888" t="s">
        <v>18421</v>
      </c>
      <c r="D888">
        <v>187522452</v>
      </c>
    </row>
    <row r="889" spans="1:4" hidden="1" x14ac:dyDescent="0.25">
      <c r="A889" s="2" t="s">
        <v>259</v>
      </c>
      <c r="B889" s="2" t="s">
        <v>3872</v>
      </c>
      <c r="C889" t="s">
        <v>18422</v>
      </c>
      <c r="D889">
        <v>187338818</v>
      </c>
    </row>
    <row r="890" spans="1:4" hidden="1" x14ac:dyDescent="0.25">
      <c r="A890" s="2" t="s">
        <v>259</v>
      </c>
      <c r="B890" s="2" t="s">
        <v>3929</v>
      </c>
      <c r="C890" t="s">
        <v>18423</v>
      </c>
      <c r="D890">
        <v>187234831</v>
      </c>
    </row>
    <row r="891" spans="1:4" hidden="1" x14ac:dyDescent="0.25">
      <c r="A891" s="2" t="s">
        <v>259</v>
      </c>
      <c r="B891" s="2" t="s">
        <v>3987</v>
      </c>
      <c r="C891" t="s">
        <v>18424</v>
      </c>
      <c r="D891">
        <v>187020280</v>
      </c>
    </row>
    <row r="892" spans="1:4" hidden="1" x14ac:dyDescent="0.25">
      <c r="A892" s="2" t="s">
        <v>259</v>
      </c>
      <c r="B892" s="2" t="s">
        <v>4078</v>
      </c>
      <c r="C892" t="s">
        <v>18425</v>
      </c>
      <c r="D892">
        <v>186834604</v>
      </c>
    </row>
    <row r="893" spans="1:4" hidden="1" x14ac:dyDescent="0.25">
      <c r="A893" s="2" t="s">
        <v>259</v>
      </c>
      <c r="B893" s="2" t="s">
        <v>4102</v>
      </c>
      <c r="C893" t="s">
        <v>18426</v>
      </c>
      <c r="D893">
        <v>186808210</v>
      </c>
    </row>
    <row r="894" spans="1:4" hidden="1" x14ac:dyDescent="0.25">
      <c r="A894" s="2" t="s">
        <v>259</v>
      </c>
      <c r="B894" s="2" t="s">
        <v>4138</v>
      </c>
      <c r="C894" t="s">
        <v>18427</v>
      </c>
      <c r="D894">
        <v>186608947</v>
      </c>
    </row>
    <row r="895" spans="1:4" hidden="1" x14ac:dyDescent="0.25">
      <c r="A895" s="2" t="s">
        <v>259</v>
      </c>
      <c r="B895" s="2" t="s">
        <v>4174</v>
      </c>
      <c r="C895" t="s">
        <v>18428</v>
      </c>
      <c r="D895">
        <v>186299563</v>
      </c>
    </row>
    <row r="896" spans="1:4" hidden="1" x14ac:dyDescent="0.25">
      <c r="A896" s="2" t="s">
        <v>259</v>
      </c>
      <c r="B896" s="2" t="s">
        <v>4348</v>
      </c>
      <c r="C896" t="s">
        <v>18429</v>
      </c>
      <c r="D896">
        <v>185655243</v>
      </c>
    </row>
    <row r="897" spans="1:4" hidden="1" x14ac:dyDescent="0.25">
      <c r="A897" s="2" t="s">
        <v>259</v>
      </c>
      <c r="B897" s="2" t="s">
        <v>4351</v>
      </c>
      <c r="C897" t="s">
        <v>18430</v>
      </c>
      <c r="D897">
        <v>185654749</v>
      </c>
    </row>
    <row r="898" spans="1:4" hidden="1" x14ac:dyDescent="0.25">
      <c r="A898" s="2" t="s">
        <v>259</v>
      </c>
      <c r="B898" s="2" t="s">
        <v>4380</v>
      </c>
      <c r="C898" t="s">
        <v>18431</v>
      </c>
      <c r="D898">
        <v>185589654</v>
      </c>
    </row>
    <row r="899" spans="1:4" hidden="1" x14ac:dyDescent="0.25">
      <c r="A899" s="2" t="s">
        <v>259</v>
      </c>
      <c r="B899" s="2" t="s">
        <v>4528</v>
      </c>
      <c r="C899" t="s">
        <v>18432</v>
      </c>
      <c r="D899">
        <v>185130171</v>
      </c>
    </row>
    <row r="900" spans="1:4" hidden="1" x14ac:dyDescent="0.25">
      <c r="A900" s="2" t="s">
        <v>259</v>
      </c>
      <c r="B900" s="2" t="s">
        <v>4537</v>
      </c>
      <c r="C900" t="s">
        <v>18433</v>
      </c>
      <c r="D900">
        <v>185067607</v>
      </c>
    </row>
    <row r="901" spans="1:4" hidden="1" x14ac:dyDescent="0.25">
      <c r="A901" s="2" t="s">
        <v>259</v>
      </c>
      <c r="B901" s="2" t="s">
        <v>4555</v>
      </c>
      <c r="C901" t="s">
        <v>18434</v>
      </c>
      <c r="D901">
        <v>185012577</v>
      </c>
    </row>
    <row r="902" spans="1:4" hidden="1" x14ac:dyDescent="0.25">
      <c r="A902" s="2" t="s">
        <v>259</v>
      </c>
      <c r="B902" s="2" t="s">
        <v>4557</v>
      </c>
      <c r="C902" t="s">
        <v>18435</v>
      </c>
      <c r="D902">
        <v>185011162</v>
      </c>
    </row>
    <row r="903" spans="1:4" hidden="1" x14ac:dyDescent="0.25">
      <c r="A903" s="2" t="s">
        <v>259</v>
      </c>
      <c r="B903" s="2" t="s">
        <v>4591</v>
      </c>
      <c r="C903" t="s">
        <v>18436</v>
      </c>
      <c r="D903">
        <v>184927677</v>
      </c>
    </row>
    <row r="904" spans="1:4" hidden="1" x14ac:dyDescent="0.25">
      <c r="A904" s="2" t="s">
        <v>259</v>
      </c>
      <c r="B904" s="2" t="s">
        <v>4641</v>
      </c>
      <c r="C904" t="s">
        <v>18437</v>
      </c>
      <c r="D904">
        <v>184595867</v>
      </c>
    </row>
    <row r="905" spans="1:4" hidden="1" x14ac:dyDescent="0.25">
      <c r="A905" s="2" t="s">
        <v>259</v>
      </c>
      <c r="B905" s="2" t="s">
        <v>4689</v>
      </c>
      <c r="C905" t="s">
        <v>18438</v>
      </c>
      <c r="D905">
        <v>184473139</v>
      </c>
    </row>
    <row r="906" spans="1:4" hidden="1" x14ac:dyDescent="0.25">
      <c r="A906" s="2" t="s">
        <v>259</v>
      </c>
      <c r="B906" s="2" t="s">
        <v>4742</v>
      </c>
      <c r="C906" t="s">
        <v>18439</v>
      </c>
      <c r="D906">
        <v>184314444</v>
      </c>
    </row>
    <row r="907" spans="1:4" hidden="1" x14ac:dyDescent="0.25">
      <c r="A907" s="2" t="s">
        <v>259</v>
      </c>
      <c r="B907" s="2" t="s">
        <v>4829</v>
      </c>
      <c r="C907" t="s">
        <v>18440</v>
      </c>
      <c r="D907">
        <v>183953762</v>
      </c>
    </row>
    <row r="908" spans="1:4" hidden="1" x14ac:dyDescent="0.25">
      <c r="A908" s="2" t="s">
        <v>259</v>
      </c>
      <c r="B908" s="2" t="s">
        <v>4881</v>
      </c>
      <c r="C908" t="s">
        <v>18441</v>
      </c>
      <c r="D908">
        <v>183814981</v>
      </c>
    </row>
    <row r="909" spans="1:4" hidden="1" x14ac:dyDescent="0.25">
      <c r="A909" s="2" t="s">
        <v>259</v>
      </c>
      <c r="B909" s="2" t="s">
        <v>4905</v>
      </c>
      <c r="C909" t="s">
        <v>18442</v>
      </c>
      <c r="D909">
        <v>183776266</v>
      </c>
    </row>
    <row r="910" spans="1:4" hidden="1" x14ac:dyDescent="0.25">
      <c r="A910" s="2" t="s">
        <v>259</v>
      </c>
      <c r="B910" s="2" t="s">
        <v>4933</v>
      </c>
      <c r="C910" t="s">
        <v>18443</v>
      </c>
      <c r="D910">
        <v>183680941</v>
      </c>
    </row>
    <row r="911" spans="1:4" hidden="1" x14ac:dyDescent="0.25">
      <c r="A911" s="2" t="s">
        <v>259</v>
      </c>
      <c r="B911" s="2" t="s">
        <v>4943</v>
      </c>
      <c r="C911" t="s">
        <v>18444</v>
      </c>
      <c r="D911">
        <v>183659795</v>
      </c>
    </row>
    <row r="912" spans="1:4" hidden="1" x14ac:dyDescent="0.25">
      <c r="A912" s="2" t="s">
        <v>259</v>
      </c>
      <c r="B912" s="2" t="s">
        <v>4945</v>
      </c>
      <c r="C912" t="s">
        <v>18445</v>
      </c>
      <c r="D912">
        <v>183658243</v>
      </c>
    </row>
    <row r="913" spans="1:4" hidden="1" x14ac:dyDescent="0.25">
      <c r="A913" s="2" t="s">
        <v>259</v>
      </c>
      <c r="B913" s="2" t="s">
        <v>4986</v>
      </c>
      <c r="C913" t="s">
        <v>18446</v>
      </c>
      <c r="D913">
        <v>183477982</v>
      </c>
    </row>
    <row r="914" spans="1:4" hidden="1" x14ac:dyDescent="0.25">
      <c r="A914" s="2" t="s">
        <v>259</v>
      </c>
      <c r="B914" s="2" t="s">
        <v>5081</v>
      </c>
      <c r="C914" t="s">
        <v>18447</v>
      </c>
      <c r="D914">
        <v>183233026</v>
      </c>
    </row>
    <row r="915" spans="1:4" hidden="1" x14ac:dyDescent="0.25">
      <c r="A915" s="2" t="s">
        <v>259</v>
      </c>
      <c r="B915" s="2" t="s">
        <v>5090</v>
      </c>
      <c r="C915" t="s">
        <v>18448</v>
      </c>
      <c r="D915">
        <v>183185964</v>
      </c>
    </row>
    <row r="916" spans="1:4" hidden="1" x14ac:dyDescent="0.25">
      <c r="A916" s="2" t="s">
        <v>259</v>
      </c>
      <c r="B916" s="2" t="s">
        <v>1423</v>
      </c>
      <c r="C916" t="s">
        <v>18449</v>
      </c>
      <c r="D916">
        <v>183068496</v>
      </c>
    </row>
    <row r="917" spans="1:4" hidden="1" x14ac:dyDescent="0.25">
      <c r="A917" s="2" t="s">
        <v>259</v>
      </c>
      <c r="B917" s="2" t="s">
        <v>5144</v>
      </c>
      <c r="C917" t="s">
        <v>18450</v>
      </c>
      <c r="D917">
        <v>183006975</v>
      </c>
    </row>
    <row r="918" spans="1:4" hidden="1" x14ac:dyDescent="0.25">
      <c r="A918" s="2" t="s">
        <v>259</v>
      </c>
      <c r="B918" s="2" t="s">
        <v>5156</v>
      </c>
      <c r="C918" t="s">
        <v>18451</v>
      </c>
      <c r="D918">
        <v>182980306</v>
      </c>
    </row>
    <row r="919" spans="1:4" hidden="1" x14ac:dyDescent="0.25">
      <c r="A919" s="2" t="s">
        <v>259</v>
      </c>
      <c r="B919" s="2" t="s">
        <v>5214</v>
      </c>
      <c r="C919" t="s">
        <v>18452</v>
      </c>
      <c r="D919">
        <v>182883229</v>
      </c>
    </row>
    <row r="920" spans="1:4" hidden="1" x14ac:dyDescent="0.25">
      <c r="A920" s="2" t="s">
        <v>259</v>
      </c>
      <c r="B920" s="2" t="s">
        <v>5343</v>
      </c>
      <c r="C920" t="s">
        <v>18453</v>
      </c>
      <c r="D920">
        <v>182304257</v>
      </c>
    </row>
    <row r="921" spans="1:4" hidden="1" x14ac:dyDescent="0.25">
      <c r="A921" s="2" t="s">
        <v>259</v>
      </c>
      <c r="B921" s="2" t="s">
        <v>245</v>
      </c>
      <c r="C921" t="s">
        <v>18454</v>
      </c>
      <c r="D921">
        <v>182214181</v>
      </c>
    </row>
    <row r="922" spans="1:4" hidden="1" x14ac:dyDescent="0.25">
      <c r="A922" s="2" t="s">
        <v>259</v>
      </c>
      <c r="B922" s="2" t="s">
        <v>5454</v>
      </c>
      <c r="C922" t="s">
        <v>18455</v>
      </c>
      <c r="D922">
        <v>181886017</v>
      </c>
    </row>
    <row r="923" spans="1:4" hidden="1" x14ac:dyDescent="0.25">
      <c r="A923" s="2" t="s">
        <v>259</v>
      </c>
      <c r="B923" s="2" t="s">
        <v>5475</v>
      </c>
      <c r="C923" t="s">
        <v>18456</v>
      </c>
      <c r="D923">
        <v>181793829</v>
      </c>
    </row>
    <row r="924" spans="1:4" hidden="1" x14ac:dyDescent="0.25">
      <c r="A924" s="2" t="s">
        <v>259</v>
      </c>
      <c r="B924" s="2" t="s">
        <v>5640</v>
      </c>
      <c r="C924" t="s">
        <v>18457</v>
      </c>
      <c r="D924">
        <v>181446523</v>
      </c>
    </row>
    <row r="925" spans="1:4" hidden="1" x14ac:dyDescent="0.25">
      <c r="A925" s="2" t="s">
        <v>259</v>
      </c>
      <c r="B925" s="2" t="s">
        <v>5663</v>
      </c>
      <c r="C925" t="s">
        <v>18458</v>
      </c>
      <c r="D925">
        <v>181335753</v>
      </c>
    </row>
    <row r="926" spans="1:4" hidden="1" x14ac:dyDescent="0.25">
      <c r="A926" s="2" t="s">
        <v>259</v>
      </c>
      <c r="B926" s="2" t="s">
        <v>5665</v>
      </c>
      <c r="C926" t="s">
        <v>18459</v>
      </c>
      <c r="D926">
        <v>181334300</v>
      </c>
    </row>
    <row r="927" spans="1:4" hidden="1" x14ac:dyDescent="0.25">
      <c r="A927" s="2" t="s">
        <v>259</v>
      </c>
      <c r="B927" s="2" t="s">
        <v>5670</v>
      </c>
      <c r="C927" t="s">
        <v>18460</v>
      </c>
      <c r="D927">
        <v>181314841</v>
      </c>
    </row>
    <row r="928" spans="1:4" hidden="1" x14ac:dyDescent="0.25">
      <c r="A928" s="2" t="s">
        <v>259</v>
      </c>
      <c r="B928" s="2" t="s">
        <v>5696</v>
      </c>
      <c r="C928" t="s">
        <v>18461</v>
      </c>
      <c r="D928">
        <v>181217213</v>
      </c>
    </row>
    <row r="929" spans="1:4" hidden="1" x14ac:dyDescent="0.25">
      <c r="A929" s="2" t="s">
        <v>259</v>
      </c>
      <c r="B929" s="2" t="s">
        <v>5901</v>
      </c>
      <c r="C929" t="s">
        <v>18462</v>
      </c>
      <c r="D929">
        <v>180693981</v>
      </c>
    </row>
    <row r="930" spans="1:4" hidden="1" x14ac:dyDescent="0.25">
      <c r="A930" s="2" t="s">
        <v>259</v>
      </c>
      <c r="B930" s="2" t="s">
        <v>6000</v>
      </c>
      <c r="C930" t="s">
        <v>18463</v>
      </c>
      <c r="D930">
        <v>180376738</v>
      </c>
    </row>
    <row r="931" spans="1:4" hidden="1" x14ac:dyDescent="0.25">
      <c r="A931" s="2" t="s">
        <v>259</v>
      </c>
      <c r="B931" s="2" t="s">
        <v>6027</v>
      </c>
      <c r="C931" t="s">
        <v>18464</v>
      </c>
      <c r="D931">
        <v>180271213</v>
      </c>
    </row>
    <row r="932" spans="1:4" hidden="1" x14ac:dyDescent="0.25">
      <c r="A932" s="2" t="s">
        <v>259</v>
      </c>
      <c r="B932" s="2" t="s">
        <v>6032</v>
      </c>
      <c r="C932" t="s">
        <v>18465</v>
      </c>
      <c r="D932">
        <v>180247680</v>
      </c>
    </row>
    <row r="933" spans="1:4" hidden="1" x14ac:dyDescent="0.25">
      <c r="A933" s="2" t="s">
        <v>259</v>
      </c>
      <c r="B933" s="2" t="s">
        <v>6039</v>
      </c>
      <c r="C933" t="s">
        <v>18466</v>
      </c>
      <c r="D933">
        <v>180226244</v>
      </c>
    </row>
    <row r="934" spans="1:4" hidden="1" x14ac:dyDescent="0.25">
      <c r="A934" s="2" t="s">
        <v>259</v>
      </c>
      <c r="B934" s="2" t="s">
        <v>6067</v>
      </c>
      <c r="C934" t="s">
        <v>18467</v>
      </c>
      <c r="D934">
        <v>180181653</v>
      </c>
    </row>
    <row r="935" spans="1:4" hidden="1" x14ac:dyDescent="0.25">
      <c r="A935" s="2" t="s">
        <v>259</v>
      </c>
      <c r="B935" s="2" t="s">
        <v>6200</v>
      </c>
      <c r="C935" t="s">
        <v>18468</v>
      </c>
      <c r="D935">
        <v>179703671</v>
      </c>
    </row>
    <row r="936" spans="1:4" hidden="1" x14ac:dyDescent="0.25">
      <c r="A936" s="2" t="s">
        <v>259</v>
      </c>
      <c r="B936" s="2" t="s">
        <v>6371</v>
      </c>
      <c r="C936" t="s">
        <v>18469</v>
      </c>
      <c r="D936">
        <v>179014864</v>
      </c>
    </row>
    <row r="937" spans="1:4" hidden="1" x14ac:dyDescent="0.25">
      <c r="A937" s="2" t="s">
        <v>259</v>
      </c>
      <c r="B937" s="2" t="s">
        <v>6372</v>
      </c>
      <c r="C937" t="s">
        <v>18470</v>
      </c>
      <c r="D937">
        <v>179014065</v>
      </c>
    </row>
    <row r="938" spans="1:4" hidden="1" x14ac:dyDescent="0.25">
      <c r="A938" s="2" t="s">
        <v>259</v>
      </c>
      <c r="B938" s="2" t="s">
        <v>6502</v>
      </c>
      <c r="C938" t="s">
        <v>18471</v>
      </c>
      <c r="D938">
        <v>178268214</v>
      </c>
    </row>
    <row r="939" spans="1:4" hidden="1" x14ac:dyDescent="0.25">
      <c r="A939" s="2" t="s">
        <v>259</v>
      </c>
      <c r="B939" s="2" t="s">
        <v>6547</v>
      </c>
      <c r="C939" t="s">
        <v>18472</v>
      </c>
      <c r="D939">
        <v>178052043</v>
      </c>
    </row>
    <row r="940" spans="1:4" hidden="1" x14ac:dyDescent="0.25">
      <c r="A940" s="2" t="s">
        <v>259</v>
      </c>
      <c r="B940" s="2" t="s">
        <v>6600</v>
      </c>
      <c r="C940" t="s">
        <v>18473</v>
      </c>
      <c r="D940">
        <v>177745195</v>
      </c>
    </row>
    <row r="941" spans="1:4" hidden="1" x14ac:dyDescent="0.25">
      <c r="A941" s="2" t="s">
        <v>259</v>
      </c>
      <c r="B941" s="2" t="s">
        <v>6661</v>
      </c>
      <c r="C941" t="s">
        <v>18474</v>
      </c>
      <c r="D941">
        <v>177562590</v>
      </c>
    </row>
    <row r="942" spans="1:4" hidden="1" x14ac:dyDescent="0.25">
      <c r="A942" s="2" t="s">
        <v>259</v>
      </c>
      <c r="B942" s="2" t="s">
        <v>6662</v>
      </c>
      <c r="C942" t="s">
        <v>18475</v>
      </c>
      <c r="D942">
        <v>177562574</v>
      </c>
    </row>
    <row r="943" spans="1:4" hidden="1" x14ac:dyDescent="0.25">
      <c r="A943" s="2" t="s">
        <v>259</v>
      </c>
      <c r="B943" s="2" t="s">
        <v>6706</v>
      </c>
      <c r="C943" t="s">
        <v>18476</v>
      </c>
      <c r="D943">
        <v>177284108</v>
      </c>
    </row>
    <row r="944" spans="1:4" hidden="1" x14ac:dyDescent="0.25">
      <c r="A944" s="2" t="s">
        <v>259</v>
      </c>
      <c r="B944" s="2" t="s">
        <v>6870</v>
      </c>
      <c r="C944" t="s">
        <v>18477</v>
      </c>
      <c r="D944">
        <v>176761843</v>
      </c>
    </row>
    <row r="945" spans="1:4" hidden="1" x14ac:dyDescent="0.25">
      <c r="A945" s="2" t="s">
        <v>259</v>
      </c>
      <c r="B945" s="2" t="s">
        <v>7007</v>
      </c>
      <c r="C945" t="s">
        <v>18478</v>
      </c>
      <c r="D945">
        <v>176551926</v>
      </c>
    </row>
    <row r="946" spans="1:4" hidden="1" x14ac:dyDescent="0.25">
      <c r="A946" s="2" t="s">
        <v>259</v>
      </c>
      <c r="B946" s="2" t="s">
        <v>7051</v>
      </c>
      <c r="C946" t="s">
        <v>18479</v>
      </c>
      <c r="D946">
        <v>176359575</v>
      </c>
    </row>
    <row r="947" spans="1:4" hidden="1" x14ac:dyDescent="0.25">
      <c r="A947" s="2" t="s">
        <v>259</v>
      </c>
      <c r="B947" s="2" t="s">
        <v>7272</v>
      </c>
      <c r="C947" t="s">
        <v>18480</v>
      </c>
      <c r="D947">
        <v>175687004</v>
      </c>
    </row>
    <row r="948" spans="1:4" hidden="1" x14ac:dyDescent="0.25">
      <c r="A948" s="2" t="s">
        <v>259</v>
      </c>
      <c r="B948" s="2" t="s">
        <v>7282</v>
      </c>
      <c r="C948" t="s">
        <v>18481</v>
      </c>
      <c r="D948">
        <v>175672039</v>
      </c>
    </row>
    <row r="949" spans="1:4" hidden="1" x14ac:dyDescent="0.25">
      <c r="A949" s="2" t="s">
        <v>259</v>
      </c>
      <c r="B949" s="2" t="s">
        <v>7344</v>
      </c>
      <c r="C949" t="s">
        <v>18482</v>
      </c>
      <c r="D949">
        <v>175428622</v>
      </c>
    </row>
    <row r="950" spans="1:4" hidden="1" x14ac:dyDescent="0.25">
      <c r="A950" s="2" t="s">
        <v>259</v>
      </c>
      <c r="B950" s="2" t="s">
        <v>7449</v>
      </c>
      <c r="C950" t="s">
        <v>18483</v>
      </c>
      <c r="D950">
        <v>175125682</v>
      </c>
    </row>
    <row r="951" spans="1:4" hidden="1" x14ac:dyDescent="0.25">
      <c r="A951" s="2" t="s">
        <v>259</v>
      </c>
      <c r="B951" s="2" t="s">
        <v>7619</v>
      </c>
      <c r="C951" t="s">
        <v>18484</v>
      </c>
      <c r="D951">
        <v>174819346</v>
      </c>
    </row>
    <row r="952" spans="1:4" hidden="1" x14ac:dyDescent="0.25">
      <c r="A952" s="2" t="s">
        <v>259</v>
      </c>
      <c r="B952" s="2" t="s">
        <v>7621</v>
      </c>
      <c r="C952" t="s">
        <v>18485</v>
      </c>
      <c r="D952">
        <v>174818518</v>
      </c>
    </row>
    <row r="953" spans="1:4" hidden="1" x14ac:dyDescent="0.25">
      <c r="A953" s="2" t="s">
        <v>259</v>
      </c>
      <c r="B953" s="2" t="s">
        <v>3482</v>
      </c>
      <c r="C953" t="s">
        <v>18486</v>
      </c>
      <c r="D953">
        <v>174699647</v>
      </c>
    </row>
    <row r="954" spans="1:4" hidden="1" x14ac:dyDescent="0.25">
      <c r="A954" s="2" t="s">
        <v>259</v>
      </c>
      <c r="B954" s="2" t="s">
        <v>7820</v>
      </c>
      <c r="C954" t="s">
        <v>18487</v>
      </c>
      <c r="D954">
        <v>174385612</v>
      </c>
    </row>
    <row r="955" spans="1:4" hidden="1" x14ac:dyDescent="0.25">
      <c r="A955" s="2" t="s">
        <v>259</v>
      </c>
      <c r="B955" s="2" t="s">
        <v>7863</v>
      </c>
      <c r="C955" t="s">
        <v>18488</v>
      </c>
      <c r="D955">
        <v>174293303</v>
      </c>
    </row>
    <row r="956" spans="1:4" hidden="1" x14ac:dyDescent="0.25">
      <c r="A956" s="2" t="s">
        <v>259</v>
      </c>
      <c r="B956" s="2" t="s">
        <v>7895</v>
      </c>
      <c r="C956" t="s">
        <v>18489</v>
      </c>
      <c r="D956">
        <v>174144419</v>
      </c>
    </row>
    <row r="957" spans="1:4" hidden="1" x14ac:dyDescent="0.25">
      <c r="A957" s="2" t="s">
        <v>259</v>
      </c>
      <c r="B957" s="2" t="s">
        <v>8042</v>
      </c>
      <c r="C957" t="s">
        <v>18490</v>
      </c>
      <c r="D957">
        <v>173443611</v>
      </c>
    </row>
    <row r="958" spans="1:4" hidden="1" x14ac:dyDescent="0.25">
      <c r="A958" s="2" t="s">
        <v>259</v>
      </c>
      <c r="B958" s="2" t="s">
        <v>8106</v>
      </c>
      <c r="C958" t="s">
        <v>18491</v>
      </c>
      <c r="D958">
        <v>173289086</v>
      </c>
    </row>
    <row r="959" spans="1:4" hidden="1" x14ac:dyDescent="0.25">
      <c r="A959" s="2" t="s">
        <v>259</v>
      </c>
      <c r="B959" s="2" t="s">
        <v>6470</v>
      </c>
      <c r="C959" t="s">
        <v>18492</v>
      </c>
      <c r="D959">
        <v>173284906</v>
      </c>
    </row>
    <row r="960" spans="1:4" hidden="1" x14ac:dyDescent="0.25">
      <c r="A960" s="2" t="s">
        <v>259</v>
      </c>
      <c r="B960" s="2" t="s">
        <v>8350</v>
      </c>
      <c r="C960" t="s">
        <v>18493</v>
      </c>
      <c r="D960">
        <v>172428190</v>
      </c>
    </row>
    <row r="961" spans="1:4" hidden="1" x14ac:dyDescent="0.25">
      <c r="A961" s="2" t="s">
        <v>259</v>
      </c>
      <c r="B961" s="2" t="s">
        <v>8422</v>
      </c>
      <c r="C961" t="s">
        <v>18494</v>
      </c>
      <c r="D961">
        <v>172066087</v>
      </c>
    </row>
    <row r="962" spans="1:4" hidden="1" x14ac:dyDescent="0.25">
      <c r="A962" s="2" t="s">
        <v>259</v>
      </c>
      <c r="B962" s="2" t="s">
        <v>8498</v>
      </c>
      <c r="C962" t="s">
        <v>18495</v>
      </c>
      <c r="D962">
        <v>171864672</v>
      </c>
    </row>
    <row r="963" spans="1:4" hidden="1" x14ac:dyDescent="0.25">
      <c r="A963" s="2" t="s">
        <v>259</v>
      </c>
      <c r="B963" s="2" t="s">
        <v>8588</v>
      </c>
      <c r="C963" t="s">
        <v>18496</v>
      </c>
      <c r="D963">
        <v>171557497</v>
      </c>
    </row>
    <row r="964" spans="1:4" hidden="1" x14ac:dyDescent="0.25">
      <c r="A964" s="2" t="s">
        <v>259</v>
      </c>
      <c r="B964" s="2" t="s">
        <v>4738</v>
      </c>
      <c r="C964" t="s">
        <v>18497</v>
      </c>
      <c r="D964">
        <v>171409834</v>
      </c>
    </row>
    <row r="965" spans="1:4" hidden="1" x14ac:dyDescent="0.25">
      <c r="A965" s="2" t="s">
        <v>259</v>
      </c>
      <c r="B965" s="2" t="s">
        <v>9125</v>
      </c>
      <c r="C965" t="s">
        <v>18498</v>
      </c>
      <c r="D965">
        <v>169460382</v>
      </c>
    </row>
    <row r="966" spans="1:4" hidden="1" x14ac:dyDescent="0.25">
      <c r="A966" s="2" t="s">
        <v>259</v>
      </c>
      <c r="B966" s="2" t="s">
        <v>9290</v>
      </c>
      <c r="C966" t="s">
        <v>18499</v>
      </c>
      <c r="D966">
        <v>168940858</v>
      </c>
    </row>
    <row r="967" spans="1:4" hidden="1" x14ac:dyDescent="0.25">
      <c r="A967" s="2" t="s">
        <v>259</v>
      </c>
      <c r="B967" s="2" t="s">
        <v>9528</v>
      </c>
      <c r="C967" t="s">
        <v>18500</v>
      </c>
      <c r="D967">
        <v>168328747</v>
      </c>
    </row>
    <row r="968" spans="1:4" hidden="1" x14ac:dyDescent="0.25">
      <c r="A968" s="2" t="s">
        <v>259</v>
      </c>
      <c r="B968" s="2" t="s">
        <v>1766</v>
      </c>
      <c r="C968" t="s">
        <v>18501</v>
      </c>
      <c r="D968">
        <v>168165370</v>
      </c>
    </row>
    <row r="969" spans="1:4" hidden="1" x14ac:dyDescent="0.25">
      <c r="A969" s="2" t="s">
        <v>259</v>
      </c>
      <c r="B969" s="2" t="s">
        <v>9639</v>
      </c>
      <c r="C969" t="s">
        <v>18502</v>
      </c>
      <c r="D969">
        <v>167805794</v>
      </c>
    </row>
    <row r="970" spans="1:4" hidden="1" x14ac:dyDescent="0.25">
      <c r="A970" s="2" t="s">
        <v>259</v>
      </c>
      <c r="B970" s="2" t="s">
        <v>9748</v>
      </c>
      <c r="C970" t="s">
        <v>18503</v>
      </c>
      <c r="D970">
        <v>167332253</v>
      </c>
    </row>
    <row r="971" spans="1:4" hidden="1" x14ac:dyDescent="0.25">
      <c r="A971" s="2" t="s">
        <v>259</v>
      </c>
      <c r="B971" s="2" t="s">
        <v>6755</v>
      </c>
      <c r="C971" t="s">
        <v>18504</v>
      </c>
      <c r="D971">
        <v>166676960</v>
      </c>
    </row>
    <row r="972" spans="1:4" hidden="1" x14ac:dyDescent="0.25">
      <c r="A972" s="2" t="s">
        <v>259</v>
      </c>
      <c r="B972" s="2" t="s">
        <v>9933</v>
      </c>
      <c r="C972" t="s">
        <v>18505</v>
      </c>
      <c r="D972">
        <v>166661745</v>
      </c>
    </row>
    <row r="973" spans="1:4" hidden="1" x14ac:dyDescent="0.25">
      <c r="A973" s="2" t="s">
        <v>259</v>
      </c>
      <c r="B973" s="2" t="s">
        <v>4324</v>
      </c>
      <c r="C973" t="s">
        <v>18506</v>
      </c>
      <c r="D973">
        <v>166640460</v>
      </c>
    </row>
    <row r="974" spans="1:4" hidden="1" x14ac:dyDescent="0.25">
      <c r="A974" s="2" t="s">
        <v>259</v>
      </c>
      <c r="B974" s="2" t="s">
        <v>10136</v>
      </c>
      <c r="C974" t="s">
        <v>18507</v>
      </c>
      <c r="D974">
        <v>165855606</v>
      </c>
    </row>
    <row r="975" spans="1:4" hidden="1" x14ac:dyDescent="0.25">
      <c r="A975" s="2" t="s">
        <v>259</v>
      </c>
      <c r="B975" s="2" t="s">
        <v>498</v>
      </c>
      <c r="C975" t="s">
        <v>18508</v>
      </c>
      <c r="D975">
        <v>165845557</v>
      </c>
    </row>
    <row r="976" spans="1:4" hidden="1" x14ac:dyDescent="0.25">
      <c r="A976" s="2" t="s">
        <v>259</v>
      </c>
      <c r="B976" s="2" t="s">
        <v>6356</v>
      </c>
      <c r="C976" t="s">
        <v>18509</v>
      </c>
      <c r="D976">
        <v>165650912</v>
      </c>
    </row>
    <row r="977" spans="1:4" hidden="1" x14ac:dyDescent="0.25">
      <c r="A977" s="2" t="s">
        <v>259</v>
      </c>
      <c r="B977" s="2" t="s">
        <v>10297</v>
      </c>
      <c r="C977" t="s">
        <v>18510</v>
      </c>
      <c r="D977">
        <v>165381421</v>
      </c>
    </row>
    <row r="978" spans="1:4" hidden="1" x14ac:dyDescent="0.25">
      <c r="A978" s="2" t="s">
        <v>259</v>
      </c>
      <c r="B978" s="2" t="s">
        <v>10589</v>
      </c>
      <c r="C978" t="s">
        <v>18511</v>
      </c>
      <c r="D978">
        <v>164216129</v>
      </c>
    </row>
    <row r="979" spans="1:4" hidden="1" x14ac:dyDescent="0.25">
      <c r="A979" s="2" t="s">
        <v>259</v>
      </c>
      <c r="B979" s="2" t="s">
        <v>10901</v>
      </c>
      <c r="C979" t="s">
        <v>18512</v>
      </c>
      <c r="D979">
        <v>163264217</v>
      </c>
    </row>
    <row r="980" spans="1:4" hidden="1" x14ac:dyDescent="0.25">
      <c r="A980" s="2" t="s">
        <v>259</v>
      </c>
      <c r="B980" s="2" t="s">
        <v>11347</v>
      </c>
      <c r="C980" t="s">
        <v>18513</v>
      </c>
      <c r="D980">
        <v>162061202</v>
      </c>
    </row>
    <row r="981" spans="1:4" hidden="1" x14ac:dyDescent="0.25">
      <c r="A981" s="2" t="s">
        <v>259</v>
      </c>
      <c r="B981" s="2" t="s">
        <v>11371</v>
      </c>
      <c r="C981" t="s">
        <v>18514</v>
      </c>
      <c r="D981">
        <v>161958916</v>
      </c>
    </row>
    <row r="982" spans="1:4" hidden="1" x14ac:dyDescent="0.25">
      <c r="A982" s="2" t="s">
        <v>259</v>
      </c>
      <c r="B982" s="2" t="s">
        <v>11372</v>
      </c>
      <c r="C982" t="s">
        <v>18515</v>
      </c>
      <c r="D982">
        <v>161958619</v>
      </c>
    </row>
    <row r="983" spans="1:4" hidden="1" x14ac:dyDescent="0.25">
      <c r="A983" s="2" t="s">
        <v>259</v>
      </c>
      <c r="B983" s="2" t="s">
        <v>11645</v>
      </c>
      <c r="C983" t="s">
        <v>18516</v>
      </c>
      <c r="D983">
        <v>161138935</v>
      </c>
    </row>
    <row r="984" spans="1:4" hidden="1" x14ac:dyDescent="0.25">
      <c r="A984" s="2" t="s">
        <v>259</v>
      </c>
      <c r="B984" s="2" t="s">
        <v>6064</v>
      </c>
      <c r="C984" t="s">
        <v>18517</v>
      </c>
      <c r="D984">
        <v>161138294</v>
      </c>
    </row>
    <row r="985" spans="1:4" hidden="1" x14ac:dyDescent="0.25">
      <c r="A985" s="2" t="s">
        <v>259</v>
      </c>
      <c r="B985" s="2" t="s">
        <v>11705</v>
      </c>
      <c r="C985" t="s">
        <v>18518</v>
      </c>
      <c r="D985">
        <v>160668808</v>
      </c>
    </row>
    <row r="986" spans="1:4" hidden="1" x14ac:dyDescent="0.25">
      <c r="A986" s="2" t="s">
        <v>259</v>
      </c>
      <c r="B986" s="2" t="s">
        <v>11759</v>
      </c>
      <c r="C986" t="s">
        <v>18519</v>
      </c>
      <c r="D986">
        <v>160253899</v>
      </c>
    </row>
    <row r="987" spans="1:4" hidden="1" x14ac:dyDescent="0.25">
      <c r="A987" s="2" t="s">
        <v>259</v>
      </c>
      <c r="B987" s="2" t="s">
        <v>11766</v>
      </c>
      <c r="C987" t="s">
        <v>18520</v>
      </c>
      <c r="D987">
        <v>160198497</v>
      </c>
    </row>
    <row r="988" spans="1:4" hidden="1" x14ac:dyDescent="0.25">
      <c r="A988" s="2" t="s">
        <v>259</v>
      </c>
      <c r="B988" s="2" t="s">
        <v>11816</v>
      </c>
      <c r="C988" t="s">
        <v>18521</v>
      </c>
      <c r="D988">
        <v>159409682</v>
      </c>
    </row>
    <row r="989" spans="1:4" hidden="1" x14ac:dyDescent="0.25">
      <c r="A989" s="2" t="s">
        <v>259</v>
      </c>
      <c r="B989" s="2" t="s">
        <v>11900</v>
      </c>
      <c r="C989" t="s">
        <v>18522</v>
      </c>
      <c r="D989">
        <v>157909669</v>
      </c>
    </row>
    <row r="990" spans="1:4" hidden="1" x14ac:dyDescent="0.25">
      <c r="A990" s="2" t="s">
        <v>259</v>
      </c>
      <c r="B990" s="2" t="s">
        <v>11907</v>
      </c>
      <c r="C990" t="s">
        <v>18523</v>
      </c>
      <c r="D990">
        <v>157801225</v>
      </c>
    </row>
    <row r="991" spans="1:4" hidden="1" x14ac:dyDescent="0.25">
      <c r="A991" s="2" t="s">
        <v>259</v>
      </c>
      <c r="B991" s="2" t="s">
        <v>11912</v>
      </c>
      <c r="C991" t="s">
        <v>18524</v>
      </c>
      <c r="D991">
        <v>157693510</v>
      </c>
    </row>
    <row r="992" spans="1:4" hidden="1" x14ac:dyDescent="0.25">
      <c r="A992" s="2" t="s">
        <v>259</v>
      </c>
      <c r="B992" s="2" t="s">
        <v>11929</v>
      </c>
      <c r="C992" t="s">
        <v>18525</v>
      </c>
      <c r="D992">
        <v>157415857</v>
      </c>
    </row>
    <row r="993" spans="1:4" hidden="1" x14ac:dyDescent="0.25">
      <c r="A993" s="2" t="s">
        <v>259</v>
      </c>
      <c r="B993" s="2" t="s">
        <v>11933</v>
      </c>
      <c r="C993" t="s">
        <v>18526</v>
      </c>
      <c r="D993">
        <v>157400869</v>
      </c>
    </row>
    <row r="994" spans="1:4" hidden="1" x14ac:dyDescent="0.25">
      <c r="A994" s="2" t="s">
        <v>259</v>
      </c>
      <c r="B994" s="2" t="s">
        <v>1725</v>
      </c>
      <c r="C994" t="s">
        <v>18527</v>
      </c>
      <c r="D994">
        <v>157125867</v>
      </c>
    </row>
    <row r="995" spans="1:4" hidden="1" x14ac:dyDescent="0.25">
      <c r="A995" s="2" t="s">
        <v>259</v>
      </c>
      <c r="B995" s="2" t="s">
        <v>11964</v>
      </c>
      <c r="C995" t="s">
        <v>18528</v>
      </c>
      <c r="D995">
        <v>156853290</v>
      </c>
    </row>
    <row r="996" spans="1:4" hidden="1" x14ac:dyDescent="0.25">
      <c r="A996" s="2" t="s">
        <v>259</v>
      </c>
      <c r="B996" s="2" t="s">
        <v>11965</v>
      </c>
      <c r="C996" t="s">
        <v>18529</v>
      </c>
      <c r="D996">
        <v>156839012</v>
      </c>
    </row>
    <row r="997" spans="1:4" hidden="1" x14ac:dyDescent="0.25">
      <c r="A997" s="2" t="s">
        <v>259</v>
      </c>
      <c r="B997" s="2" t="s">
        <v>11977</v>
      </c>
      <c r="C997" t="s">
        <v>18530</v>
      </c>
      <c r="D997">
        <v>156335405</v>
      </c>
    </row>
    <row r="998" spans="1:4" hidden="1" x14ac:dyDescent="0.25">
      <c r="A998" s="2" t="s">
        <v>259</v>
      </c>
      <c r="B998" s="2" t="s">
        <v>12022</v>
      </c>
      <c r="C998" t="s">
        <v>18531</v>
      </c>
      <c r="D998">
        <v>155150326</v>
      </c>
    </row>
    <row r="999" spans="1:4" hidden="1" x14ac:dyDescent="0.25">
      <c r="A999" s="2" t="s">
        <v>259</v>
      </c>
      <c r="B999" s="2" t="s">
        <v>12051</v>
      </c>
      <c r="C999" t="s">
        <v>18532</v>
      </c>
      <c r="D999">
        <v>154582539</v>
      </c>
    </row>
    <row r="1000" spans="1:4" hidden="1" x14ac:dyDescent="0.25">
      <c r="A1000" s="2" t="s">
        <v>259</v>
      </c>
      <c r="B1000" s="2" t="s">
        <v>12082</v>
      </c>
      <c r="C1000" t="s">
        <v>18533</v>
      </c>
      <c r="D1000">
        <v>153887686</v>
      </c>
    </row>
    <row r="1001" spans="1:4" hidden="1" x14ac:dyDescent="0.25">
      <c r="A1001" s="2" t="s">
        <v>259</v>
      </c>
      <c r="B1001" s="2" t="s">
        <v>12083</v>
      </c>
      <c r="C1001" t="s">
        <v>18534</v>
      </c>
      <c r="D1001">
        <v>153887683</v>
      </c>
    </row>
    <row r="1002" spans="1:4" hidden="1" x14ac:dyDescent="0.25">
      <c r="A1002" s="2" t="s">
        <v>259</v>
      </c>
      <c r="B1002" s="2" t="s">
        <v>1736</v>
      </c>
      <c r="C1002" t="s">
        <v>18535</v>
      </c>
      <c r="D1002">
        <v>151989685</v>
      </c>
    </row>
    <row r="1003" spans="1:4" hidden="1" x14ac:dyDescent="0.25">
      <c r="A1003" s="2" t="s">
        <v>259</v>
      </c>
      <c r="B1003" s="2" t="s">
        <v>12203</v>
      </c>
      <c r="C1003" t="s">
        <v>18536</v>
      </c>
      <c r="D1003">
        <v>151989614</v>
      </c>
    </row>
    <row r="1004" spans="1:4" hidden="1" x14ac:dyDescent="0.25">
      <c r="A1004" s="2" t="s">
        <v>259</v>
      </c>
      <c r="B1004" s="2" t="s">
        <v>12204</v>
      </c>
      <c r="C1004" t="s">
        <v>18537</v>
      </c>
      <c r="D1004">
        <v>151989522</v>
      </c>
    </row>
    <row r="1005" spans="1:4" hidden="1" x14ac:dyDescent="0.25">
      <c r="A1005" s="2" t="s">
        <v>259</v>
      </c>
      <c r="B1005" s="2" t="s">
        <v>12266</v>
      </c>
      <c r="C1005" t="s">
        <v>18538</v>
      </c>
      <c r="D1005">
        <v>150664869</v>
      </c>
    </row>
    <row r="1006" spans="1:4" hidden="1" x14ac:dyDescent="0.25">
      <c r="A1006" s="2" t="s">
        <v>259</v>
      </c>
      <c r="B1006" s="2" t="s">
        <v>1787</v>
      </c>
      <c r="C1006" t="s">
        <v>18539</v>
      </c>
      <c r="D1006">
        <v>149980897</v>
      </c>
    </row>
    <row r="1007" spans="1:4" hidden="1" x14ac:dyDescent="0.25">
      <c r="A1007" s="2" t="s">
        <v>259</v>
      </c>
      <c r="B1007" s="2" t="s">
        <v>12362</v>
      </c>
      <c r="C1007" t="s">
        <v>18540</v>
      </c>
      <c r="D1007">
        <v>146390897</v>
      </c>
    </row>
    <row r="1008" spans="1:4" hidden="1" x14ac:dyDescent="0.25">
      <c r="A1008" s="2" t="s">
        <v>259</v>
      </c>
      <c r="B1008" s="2" t="s">
        <v>12390</v>
      </c>
      <c r="C1008" t="s">
        <v>18541</v>
      </c>
      <c r="D1008">
        <v>145439265</v>
      </c>
    </row>
    <row r="1009" spans="1:4" hidden="1" x14ac:dyDescent="0.25">
      <c r="A1009" s="2" t="s">
        <v>259</v>
      </c>
      <c r="B1009" s="2" t="s">
        <v>12415</v>
      </c>
      <c r="C1009" t="s">
        <v>18542</v>
      </c>
      <c r="D1009">
        <v>144723675</v>
      </c>
    </row>
    <row r="1010" spans="1:4" hidden="1" x14ac:dyDescent="0.25">
      <c r="A1010" s="2" t="s">
        <v>259</v>
      </c>
      <c r="B1010" s="2" t="s">
        <v>12427</v>
      </c>
      <c r="C1010" t="s">
        <v>18543</v>
      </c>
      <c r="D1010">
        <v>144576453</v>
      </c>
    </row>
    <row r="1011" spans="1:4" hidden="1" x14ac:dyDescent="0.25">
      <c r="A1011" s="2" t="s">
        <v>259</v>
      </c>
      <c r="B1011" s="2" t="s">
        <v>1221</v>
      </c>
      <c r="C1011" t="s">
        <v>18544</v>
      </c>
      <c r="D1011">
        <v>143216202</v>
      </c>
    </row>
    <row r="1012" spans="1:4" hidden="1" x14ac:dyDescent="0.25">
      <c r="A1012" s="2" t="s">
        <v>259</v>
      </c>
      <c r="B1012" s="2" t="s">
        <v>12493</v>
      </c>
      <c r="C1012" t="s">
        <v>18545</v>
      </c>
      <c r="D1012">
        <v>143036704</v>
      </c>
    </row>
    <row r="1013" spans="1:4" hidden="1" x14ac:dyDescent="0.25">
      <c r="A1013" s="2" t="s">
        <v>259</v>
      </c>
      <c r="B1013" s="2" t="s">
        <v>12531</v>
      </c>
      <c r="C1013" t="s">
        <v>18546</v>
      </c>
      <c r="D1013">
        <v>142010121</v>
      </c>
    </row>
    <row r="1014" spans="1:4" hidden="1" x14ac:dyDescent="0.25">
      <c r="A1014" s="2" t="s">
        <v>259</v>
      </c>
      <c r="B1014" s="2" t="s">
        <v>12545</v>
      </c>
      <c r="C1014" t="s">
        <v>18547</v>
      </c>
      <c r="D1014">
        <v>141495378</v>
      </c>
    </row>
    <row r="1015" spans="1:4" hidden="1" x14ac:dyDescent="0.25">
      <c r="A1015" s="2" t="s">
        <v>259</v>
      </c>
      <c r="B1015" s="2" t="s">
        <v>12636</v>
      </c>
      <c r="C1015" t="s">
        <v>18548</v>
      </c>
      <c r="D1015">
        <v>138946994</v>
      </c>
    </row>
    <row r="1016" spans="1:4" hidden="1" x14ac:dyDescent="0.25">
      <c r="A1016" s="2" t="s">
        <v>259</v>
      </c>
      <c r="B1016" s="2" t="s">
        <v>12674</v>
      </c>
      <c r="C1016" t="s">
        <v>18549</v>
      </c>
      <c r="D1016">
        <v>137689004</v>
      </c>
    </row>
    <row r="1017" spans="1:4" hidden="1" x14ac:dyDescent="0.25">
      <c r="A1017" s="2" t="s">
        <v>259</v>
      </c>
      <c r="B1017" s="2" t="s">
        <v>12675</v>
      </c>
      <c r="C1017" t="s">
        <v>18550</v>
      </c>
      <c r="D1017">
        <v>137688953</v>
      </c>
    </row>
    <row r="1018" spans="1:4" hidden="1" x14ac:dyDescent="0.25">
      <c r="A1018" s="2" t="s">
        <v>259</v>
      </c>
      <c r="B1018" s="2" t="s">
        <v>12721</v>
      </c>
      <c r="C1018" t="s">
        <v>18551</v>
      </c>
      <c r="D1018">
        <v>134698362</v>
      </c>
    </row>
    <row r="1019" spans="1:4" hidden="1" x14ac:dyDescent="0.25">
      <c r="A1019" s="2" t="s">
        <v>259</v>
      </c>
      <c r="B1019" s="2" t="s">
        <v>12722</v>
      </c>
      <c r="C1019" t="s">
        <v>18552</v>
      </c>
      <c r="D1019">
        <v>134695996</v>
      </c>
    </row>
    <row r="1020" spans="1:4" hidden="1" x14ac:dyDescent="0.25">
      <c r="A1020" s="2" t="s">
        <v>259</v>
      </c>
      <c r="B1020" s="2" t="s">
        <v>5433</v>
      </c>
      <c r="C1020" t="s">
        <v>18553</v>
      </c>
      <c r="D1020">
        <v>129688474</v>
      </c>
    </row>
    <row r="1021" spans="1:4" hidden="1" x14ac:dyDescent="0.25">
      <c r="A1021" s="2" t="s">
        <v>259</v>
      </c>
      <c r="B1021" s="2" t="s">
        <v>12843</v>
      </c>
      <c r="C1021" t="s">
        <v>18554</v>
      </c>
      <c r="D1021">
        <v>126307821</v>
      </c>
    </row>
    <row r="1022" spans="1:4" hidden="1" x14ac:dyDescent="0.25">
      <c r="A1022" s="2" t="s">
        <v>259</v>
      </c>
      <c r="B1022" s="2" t="s">
        <v>12851</v>
      </c>
      <c r="C1022" t="s">
        <v>18555</v>
      </c>
      <c r="D1022">
        <v>126257237</v>
      </c>
    </row>
    <row r="1023" spans="1:4" hidden="1" x14ac:dyDescent="0.25">
      <c r="A1023" s="2" t="s">
        <v>259</v>
      </c>
      <c r="B1023" s="2" t="s">
        <v>12852</v>
      </c>
      <c r="C1023" t="s">
        <v>18556</v>
      </c>
      <c r="D1023">
        <v>126257144</v>
      </c>
    </row>
    <row r="1024" spans="1:4" hidden="1" x14ac:dyDescent="0.25">
      <c r="A1024" s="2" t="s">
        <v>259</v>
      </c>
      <c r="B1024" s="2" t="s">
        <v>12853</v>
      </c>
      <c r="C1024" t="s">
        <v>18557</v>
      </c>
      <c r="D1024">
        <v>126257010</v>
      </c>
    </row>
    <row r="1025" spans="1:4" hidden="1" x14ac:dyDescent="0.25">
      <c r="A1025" s="2" t="s">
        <v>259</v>
      </c>
      <c r="B1025" s="2" t="s">
        <v>12864</v>
      </c>
      <c r="C1025" t="s">
        <v>18558</v>
      </c>
      <c r="D1025">
        <v>126070720</v>
      </c>
    </row>
    <row r="1026" spans="1:4" hidden="1" x14ac:dyDescent="0.25">
      <c r="A1026" s="2" t="s">
        <v>259</v>
      </c>
      <c r="B1026" s="2" t="s">
        <v>12937</v>
      </c>
      <c r="C1026" t="s">
        <v>18559</v>
      </c>
      <c r="D1026">
        <v>124398547</v>
      </c>
    </row>
    <row r="1027" spans="1:4" hidden="1" x14ac:dyDescent="0.25">
      <c r="A1027" s="2" t="s">
        <v>259</v>
      </c>
      <c r="B1027" s="2" t="s">
        <v>12964</v>
      </c>
      <c r="C1027" t="s">
        <v>18560</v>
      </c>
      <c r="D1027">
        <v>123408389</v>
      </c>
    </row>
    <row r="1028" spans="1:4" hidden="1" x14ac:dyDescent="0.25">
      <c r="A1028" s="2" t="s">
        <v>259</v>
      </c>
      <c r="B1028" s="2" t="s">
        <v>13016</v>
      </c>
      <c r="C1028" t="s">
        <v>18561</v>
      </c>
      <c r="D1028">
        <v>122283083</v>
      </c>
    </row>
    <row r="1029" spans="1:4" hidden="1" x14ac:dyDescent="0.25">
      <c r="A1029" s="2" t="s">
        <v>259</v>
      </c>
      <c r="B1029" s="2" t="s">
        <v>13017</v>
      </c>
      <c r="C1029" t="s">
        <v>18562</v>
      </c>
      <c r="D1029">
        <v>122283044</v>
      </c>
    </row>
    <row r="1030" spans="1:4" hidden="1" x14ac:dyDescent="0.25">
      <c r="A1030" s="2" t="s">
        <v>259</v>
      </c>
      <c r="B1030" s="2" t="s">
        <v>13037</v>
      </c>
      <c r="C1030" t="s">
        <v>18563</v>
      </c>
      <c r="D1030">
        <v>121883532</v>
      </c>
    </row>
    <row r="1031" spans="1:4" hidden="1" x14ac:dyDescent="0.25">
      <c r="A1031" s="2" t="s">
        <v>259</v>
      </c>
      <c r="B1031" s="2" t="s">
        <v>6897</v>
      </c>
      <c r="C1031" t="s">
        <v>18564</v>
      </c>
      <c r="D1031">
        <v>121553351</v>
      </c>
    </row>
    <row r="1032" spans="1:4" hidden="1" x14ac:dyDescent="0.25">
      <c r="A1032" s="2" t="s">
        <v>259</v>
      </c>
      <c r="B1032" s="2" t="s">
        <v>13056</v>
      </c>
      <c r="C1032" t="s">
        <v>18565</v>
      </c>
      <c r="D1032">
        <v>121463590</v>
      </c>
    </row>
    <row r="1033" spans="1:4" hidden="1" x14ac:dyDescent="0.25">
      <c r="A1033" s="2" t="s">
        <v>259</v>
      </c>
      <c r="B1033" s="2" t="s">
        <v>2732</v>
      </c>
      <c r="C1033" t="s">
        <v>18566</v>
      </c>
      <c r="D1033">
        <v>121463398</v>
      </c>
    </row>
    <row r="1034" spans="1:4" hidden="1" x14ac:dyDescent="0.25">
      <c r="A1034" s="2" t="s">
        <v>259</v>
      </c>
      <c r="B1034" s="2" t="s">
        <v>6155</v>
      </c>
      <c r="C1034" t="s">
        <v>18567</v>
      </c>
      <c r="D1034">
        <v>119577057</v>
      </c>
    </row>
    <row r="1035" spans="1:4" hidden="1" x14ac:dyDescent="0.25">
      <c r="A1035" s="2" t="s">
        <v>259</v>
      </c>
      <c r="B1035" s="2" t="s">
        <v>13170</v>
      </c>
      <c r="C1035" t="s">
        <v>18568</v>
      </c>
      <c r="D1035">
        <v>118782156</v>
      </c>
    </row>
    <row r="1036" spans="1:4" hidden="1" x14ac:dyDescent="0.25">
      <c r="A1036" s="2" t="s">
        <v>259</v>
      </c>
      <c r="B1036" s="2" t="s">
        <v>1481</v>
      </c>
      <c r="C1036" t="s">
        <v>18569</v>
      </c>
      <c r="D1036">
        <v>118780348</v>
      </c>
    </row>
    <row r="1037" spans="1:4" hidden="1" x14ac:dyDescent="0.25">
      <c r="A1037" s="2" t="s">
        <v>259</v>
      </c>
      <c r="B1037" s="2" t="s">
        <v>13232</v>
      </c>
      <c r="C1037" t="s">
        <v>18570</v>
      </c>
      <c r="D1037">
        <v>117603180</v>
      </c>
    </row>
    <row r="1038" spans="1:4" hidden="1" x14ac:dyDescent="0.25">
      <c r="A1038" s="2" t="s">
        <v>259</v>
      </c>
      <c r="B1038" s="2" t="s">
        <v>13233</v>
      </c>
      <c r="C1038" t="s">
        <v>18571</v>
      </c>
      <c r="D1038">
        <v>117603086</v>
      </c>
    </row>
    <row r="1039" spans="1:4" hidden="1" x14ac:dyDescent="0.25">
      <c r="A1039" s="2" t="s">
        <v>259</v>
      </c>
      <c r="B1039" s="2" t="s">
        <v>13395</v>
      </c>
      <c r="C1039" t="s">
        <v>18572</v>
      </c>
      <c r="D1039">
        <v>115326807</v>
      </c>
    </row>
    <row r="1040" spans="1:4" hidden="1" x14ac:dyDescent="0.25">
      <c r="A1040" s="2" t="s">
        <v>259</v>
      </c>
      <c r="B1040" s="2" t="s">
        <v>13409</v>
      </c>
      <c r="C1040" t="s">
        <v>18573</v>
      </c>
      <c r="D1040">
        <v>115100923</v>
      </c>
    </row>
    <row r="1041" spans="1:4" hidden="1" x14ac:dyDescent="0.25">
      <c r="A1041" s="2" t="s">
        <v>259</v>
      </c>
      <c r="B1041" s="2" t="s">
        <v>13411</v>
      </c>
      <c r="C1041" t="s">
        <v>18574</v>
      </c>
      <c r="D1041">
        <v>115024239</v>
      </c>
    </row>
    <row r="1042" spans="1:4" hidden="1" x14ac:dyDescent="0.25">
      <c r="A1042" s="2" t="s">
        <v>259</v>
      </c>
      <c r="B1042" s="2" t="s">
        <v>12704</v>
      </c>
      <c r="C1042" t="s">
        <v>18575</v>
      </c>
      <c r="D1042">
        <v>109931905</v>
      </c>
    </row>
    <row r="1043" spans="1:4" hidden="1" x14ac:dyDescent="0.25">
      <c r="A1043" s="2" t="s">
        <v>259</v>
      </c>
      <c r="B1043" s="2" t="s">
        <v>14880</v>
      </c>
      <c r="C1043" t="s">
        <v>18576</v>
      </c>
      <c r="D1043">
        <v>78696261</v>
      </c>
    </row>
    <row r="1044" spans="1:4" hidden="1" x14ac:dyDescent="0.25">
      <c r="A1044" s="2" t="s">
        <v>608</v>
      </c>
      <c r="B1044" s="2" t="s">
        <v>609</v>
      </c>
      <c r="C1044" t="s">
        <v>18577</v>
      </c>
      <c r="D1044">
        <v>195356703</v>
      </c>
    </row>
    <row r="1045" spans="1:4" hidden="1" x14ac:dyDescent="0.25">
      <c r="A1045" s="2" t="s">
        <v>608</v>
      </c>
      <c r="B1045" s="2" t="s">
        <v>970</v>
      </c>
      <c r="C1045" t="s">
        <v>18578</v>
      </c>
      <c r="D1045">
        <v>194609731</v>
      </c>
    </row>
    <row r="1046" spans="1:4" hidden="1" x14ac:dyDescent="0.25">
      <c r="A1046" s="2" t="s">
        <v>608</v>
      </c>
      <c r="B1046" s="2" t="s">
        <v>1928</v>
      </c>
      <c r="C1046" t="s">
        <v>18579</v>
      </c>
      <c r="D1046">
        <v>192066028</v>
      </c>
    </row>
    <row r="1047" spans="1:4" hidden="1" x14ac:dyDescent="0.25">
      <c r="A1047" s="2" t="s">
        <v>608</v>
      </c>
      <c r="B1047" s="2" t="s">
        <v>1944</v>
      </c>
      <c r="C1047" t="s">
        <v>18580</v>
      </c>
      <c r="D1047">
        <v>192006636</v>
      </c>
    </row>
    <row r="1048" spans="1:4" hidden="1" x14ac:dyDescent="0.25">
      <c r="A1048" s="2" t="s">
        <v>608</v>
      </c>
      <c r="B1048" s="2" t="s">
        <v>1961</v>
      </c>
      <c r="C1048" t="s">
        <v>18581</v>
      </c>
      <c r="D1048">
        <v>191909617</v>
      </c>
    </row>
    <row r="1049" spans="1:4" hidden="1" x14ac:dyDescent="0.25">
      <c r="A1049" s="2" t="s">
        <v>608</v>
      </c>
      <c r="B1049" s="2" t="s">
        <v>2069</v>
      </c>
      <c r="C1049" t="s">
        <v>18582</v>
      </c>
      <c r="D1049">
        <v>191608819</v>
      </c>
    </row>
    <row r="1050" spans="1:4" hidden="1" x14ac:dyDescent="0.25">
      <c r="A1050" s="2" t="s">
        <v>608</v>
      </c>
      <c r="B1050" s="2" t="s">
        <v>2203</v>
      </c>
      <c r="C1050" t="s">
        <v>18583</v>
      </c>
      <c r="D1050">
        <v>191332874</v>
      </c>
    </row>
    <row r="1051" spans="1:4" hidden="1" x14ac:dyDescent="0.25">
      <c r="A1051" s="2" t="s">
        <v>608</v>
      </c>
      <c r="B1051" s="2" t="s">
        <v>2381</v>
      </c>
      <c r="C1051" t="s">
        <v>18584</v>
      </c>
      <c r="D1051">
        <v>190908788</v>
      </c>
    </row>
    <row r="1052" spans="1:4" hidden="1" x14ac:dyDescent="0.25">
      <c r="A1052" s="2" t="s">
        <v>608</v>
      </c>
      <c r="B1052" s="2" t="s">
        <v>2394</v>
      </c>
      <c r="C1052" t="s">
        <v>18585</v>
      </c>
      <c r="D1052">
        <v>190824761</v>
      </c>
    </row>
    <row r="1053" spans="1:4" hidden="1" x14ac:dyDescent="0.25">
      <c r="A1053" s="2" t="s">
        <v>608</v>
      </c>
      <c r="B1053" s="2" t="s">
        <v>2936</v>
      </c>
      <c r="C1053" t="s">
        <v>18586</v>
      </c>
      <c r="D1053">
        <v>189498442</v>
      </c>
    </row>
    <row r="1054" spans="1:4" hidden="1" x14ac:dyDescent="0.25">
      <c r="A1054" s="2" t="s">
        <v>608</v>
      </c>
      <c r="B1054" s="2" t="s">
        <v>3012</v>
      </c>
      <c r="C1054" t="s">
        <v>18587</v>
      </c>
      <c r="D1054">
        <v>189258813</v>
      </c>
    </row>
    <row r="1055" spans="1:4" hidden="1" x14ac:dyDescent="0.25">
      <c r="A1055" s="2" t="s">
        <v>608</v>
      </c>
      <c r="B1055" s="2" t="s">
        <v>3716</v>
      </c>
      <c r="C1055" t="s">
        <v>18588</v>
      </c>
      <c r="D1055">
        <v>187676426</v>
      </c>
    </row>
    <row r="1056" spans="1:4" hidden="1" x14ac:dyDescent="0.25">
      <c r="A1056" s="2" t="s">
        <v>608</v>
      </c>
      <c r="B1056" s="2" t="s">
        <v>3776</v>
      </c>
      <c r="C1056" t="s">
        <v>18589</v>
      </c>
      <c r="D1056">
        <v>187502802</v>
      </c>
    </row>
    <row r="1057" spans="1:4" hidden="1" x14ac:dyDescent="0.25">
      <c r="A1057" s="2" t="s">
        <v>608</v>
      </c>
      <c r="B1057" s="2" t="s">
        <v>4566</v>
      </c>
      <c r="C1057" t="s">
        <v>18590</v>
      </c>
      <c r="D1057">
        <v>185006496</v>
      </c>
    </row>
    <row r="1058" spans="1:4" hidden="1" x14ac:dyDescent="0.25">
      <c r="A1058" s="2" t="s">
        <v>608</v>
      </c>
      <c r="B1058" s="2" t="s">
        <v>4639</v>
      </c>
      <c r="C1058" t="s">
        <v>18591</v>
      </c>
      <c r="D1058">
        <v>184618429</v>
      </c>
    </row>
    <row r="1059" spans="1:4" hidden="1" x14ac:dyDescent="0.25">
      <c r="A1059" s="2" t="s">
        <v>608</v>
      </c>
      <c r="B1059" s="2" t="s">
        <v>4776</v>
      </c>
      <c r="C1059" t="s">
        <v>18592</v>
      </c>
      <c r="D1059">
        <v>184049476</v>
      </c>
    </row>
    <row r="1060" spans="1:4" hidden="1" x14ac:dyDescent="0.25">
      <c r="A1060" s="2" t="s">
        <v>608</v>
      </c>
      <c r="B1060" s="2" t="s">
        <v>5952</v>
      </c>
      <c r="C1060" t="s">
        <v>18593</v>
      </c>
      <c r="D1060">
        <v>180582104</v>
      </c>
    </row>
    <row r="1061" spans="1:4" hidden="1" x14ac:dyDescent="0.25">
      <c r="A1061" s="2" t="s">
        <v>608</v>
      </c>
      <c r="B1061" s="2" t="s">
        <v>6181</v>
      </c>
      <c r="C1061" t="s">
        <v>18594</v>
      </c>
      <c r="D1061">
        <v>179806955</v>
      </c>
    </row>
    <row r="1062" spans="1:4" hidden="1" x14ac:dyDescent="0.25">
      <c r="A1062" s="2" t="s">
        <v>608</v>
      </c>
      <c r="B1062" s="2" t="s">
        <v>7172</v>
      </c>
      <c r="C1062" t="s">
        <v>18595</v>
      </c>
      <c r="D1062">
        <v>176080720</v>
      </c>
    </row>
    <row r="1063" spans="1:4" hidden="1" x14ac:dyDescent="0.25">
      <c r="A1063" s="2" t="s">
        <v>608</v>
      </c>
      <c r="B1063" s="2" t="s">
        <v>7198</v>
      </c>
      <c r="C1063" t="s">
        <v>18596</v>
      </c>
      <c r="D1063">
        <v>175991655</v>
      </c>
    </row>
    <row r="1064" spans="1:4" hidden="1" x14ac:dyDescent="0.25">
      <c r="A1064" s="2" t="s">
        <v>608</v>
      </c>
      <c r="B1064" s="2" t="s">
        <v>7540</v>
      </c>
      <c r="C1064" t="s">
        <v>18597</v>
      </c>
      <c r="D1064">
        <v>174892362</v>
      </c>
    </row>
    <row r="1065" spans="1:4" hidden="1" x14ac:dyDescent="0.25">
      <c r="A1065" s="2" t="s">
        <v>608</v>
      </c>
      <c r="B1065" s="2" t="s">
        <v>7575</v>
      </c>
      <c r="C1065" t="s">
        <v>18598</v>
      </c>
      <c r="D1065">
        <v>174892178</v>
      </c>
    </row>
    <row r="1066" spans="1:4" hidden="1" x14ac:dyDescent="0.25">
      <c r="A1066" s="2" t="s">
        <v>608</v>
      </c>
      <c r="B1066" s="2" t="s">
        <v>7894</v>
      </c>
      <c r="C1066" t="s">
        <v>18599</v>
      </c>
      <c r="D1066">
        <v>174150184</v>
      </c>
    </row>
    <row r="1067" spans="1:4" hidden="1" x14ac:dyDescent="0.25">
      <c r="A1067" s="2" t="s">
        <v>608</v>
      </c>
      <c r="B1067" s="2" t="s">
        <v>7959</v>
      </c>
      <c r="C1067" t="s">
        <v>18600</v>
      </c>
      <c r="D1067">
        <v>173865501</v>
      </c>
    </row>
    <row r="1068" spans="1:4" hidden="1" x14ac:dyDescent="0.25">
      <c r="A1068" s="2" t="s">
        <v>608</v>
      </c>
      <c r="B1068" s="2" t="s">
        <v>8203</v>
      </c>
      <c r="C1068" t="s">
        <v>18601</v>
      </c>
      <c r="D1068">
        <v>172855307</v>
      </c>
    </row>
    <row r="1069" spans="1:4" hidden="1" x14ac:dyDescent="0.25">
      <c r="A1069" s="2" t="s">
        <v>608</v>
      </c>
      <c r="B1069" s="2" t="s">
        <v>8319</v>
      </c>
      <c r="C1069" t="s">
        <v>18602</v>
      </c>
      <c r="D1069">
        <v>172553109</v>
      </c>
    </row>
    <row r="1070" spans="1:4" hidden="1" x14ac:dyDescent="0.25">
      <c r="A1070" s="2" t="s">
        <v>608</v>
      </c>
      <c r="B1070" s="2" t="s">
        <v>9113</v>
      </c>
      <c r="C1070" t="s">
        <v>18603</v>
      </c>
      <c r="D1070">
        <v>169518936</v>
      </c>
    </row>
    <row r="1071" spans="1:4" hidden="1" x14ac:dyDescent="0.25">
      <c r="A1071" s="2" t="s">
        <v>608</v>
      </c>
      <c r="B1071" s="2" t="s">
        <v>10054</v>
      </c>
      <c r="C1071" t="s">
        <v>18604</v>
      </c>
      <c r="D1071">
        <v>166181948</v>
      </c>
    </row>
    <row r="1072" spans="1:4" hidden="1" x14ac:dyDescent="0.25">
      <c r="A1072" s="2" t="s">
        <v>608</v>
      </c>
      <c r="B1072" s="2" t="s">
        <v>10112</v>
      </c>
      <c r="C1072" t="s">
        <v>18605</v>
      </c>
      <c r="D1072">
        <v>165993039</v>
      </c>
    </row>
    <row r="1073" spans="1:4" hidden="1" x14ac:dyDescent="0.25">
      <c r="A1073" s="2" t="s">
        <v>608</v>
      </c>
      <c r="B1073" s="2" t="s">
        <v>10159</v>
      </c>
      <c r="C1073" t="s">
        <v>18606</v>
      </c>
      <c r="D1073">
        <v>165733786</v>
      </c>
    </row>
    <row r="1074" spans="1:4" hidden="1" x14ac:dyDescent="0.25">
      <c r="A1074" s="2" t="s">
        <v>608</v>
      </c>
      <c r="B1074" s="2" t="s">
        <v>10923</v>
      </c>
      <c r="C1074" t="s">
        <v>18607</v>
      </c>
      <c r="D1074">
        <v>163179822</v>
      </c>
    </row>
    <row r="1075" spans="1:4" hidden="1" x14ac:dyDescent="0.25">
      <c r="A1075" s="2" t="s">
        <v>608</v>
      </c>
      <c r="B1075" s="2" t="s">
        <v>11059</v>
      </c>
      <c r="C1075" t="s">
        <v>18608</v>
      </c>
      <c r="D1075">
        <v>162870681</v>
      </c>
    </row>
    <row r="1076" spans="1:4" hidden="1" x14ac:dyDescent="0.25">
      <c r="A1076" s="2" t="s">
        <v>608</v>
      </c>
      <c r="B1076" s="2" t="s">
        <v>11774</v>
      </c>
      <c r="C1076" t="s">
        <v>18609</v>
      </c>
      <c r="D1076">
        <v>160112142</v>
      </c>
    </row>
    <row r="1077" spans="1:4" hidden="1" x14ac:dyDescent="0.25">
      <c r="A1077" s="2" t="s">
        <v>608</v>
      </c>
      <c r="B1077" s="2" t="s">
        <v>11931</v>
      </c>
      <c r="C1077" t="s">
        <v>18610</v>
      </c>
      <c r="D1077">
        <v>157410617</v>
      </c>
    </row>
    <row r="1078" spans="1:4" hidden="1" x14ac:dyDescent="0.25">
      <c r="A1078" s="2" t="s">
        <v>608</v>
      </c>
      <c r="B1078" s="2" t="s">
        <v>12060</v>
      </c>
      <c r="C1078" t="s">
        <v>18611</v>
      </c>
      <c r="D1078">
        <v>154200736</v>
      </c>
    </row>
    <row r="1079" spans="1:4" hidden="1" x14ac:dyDescent="0.25">
      <c r="A1079" s="2" t="s">
        <v>608</v>
      </c>
      <c r="B1079" s="2" t="s">
        <v>12112</v>
      </c>
      <c r="C1079" t="s">
        <v>18612</v>
      </c>
      <c r="D1079">
        <v>153581231</v>
      </c>
    </row>
    <row r="1080" spans="1:4" hidden="1" x14ac:dyDescent="0.25">
      <c r="A1080" s="2" t="s">
        <v>608</v>
      </c>
      <c r="B1080" s="2" t="s">
        <v>12184</v>
      </c>
      <c r="C1080" t="s">
        <v>18613</v>
      </c>
      <c r="D1080">
        <v>152408035</v>
      </c>
    </row>
    <row r="1081" spans="1:4" hidden="1" x14ac:dyDescent="0.25">
      <c r="A1081" s="2" t="s">
        <v>608</v>
      </c>
      <c r="B1081" s="2" t="s">
        <v>12216</v>
      </c>
      <c r="C1081" t="s">
        <v>18614</v>
      </c>
      <c r="D1081">
        <v>151947997</v>
      </c>
    </row>
    <row r="1082" spans="1:4" hidden="1" x14ac:dyDescent="0.25">
      <c r="A1082" s="2" t="s">
        <v>608</v>
      </c>
      <c r="B1082" s="2" t="s">
        <v>12251</v>
      </c>
      <c r="C1082" t="s">
        <v>18615</v>
      </c>
      <c r="D1082">
        <v>151205278</v>
      </c>
    </row>
    <row r="1083" spans="1:4" hidden="1" x14ac:dyDescent="0.25">
      <c r="A1083" s="2" t="s">
        <v>608</v>
      </c>
      <c r="B1083" s="2" t="s">
        <v>12448</v>
      </c>
      <c r="C1083" t="s">
        <v>18616</v>
      </c>
      <c r="D1083">
        <v>143833364</v>
      </c>
    </row>
    <row r="1084" spans="1:4" hidden="1" x14ac:dyDescent="0.25">
      <c r="A1084" s="2" t="s">
        <v>608</v>
      </c>
      <c r="B1084" s="2" t="s">
        <v>12452</v>
      </c>
      <c r="C1084" t="s">
        <v>18617</v>
      </c>
      <c r="D1084">
        <v>143684656</v>
      </c>
    </row>
    <row r="1085" spans="1:4" hidden="1" x14ac:dyDescent="0.25">
      <c r="A1085" s="2" t="s">
        <v>608</v>
      </c>
      <c r="B1085" s="2" t="s">
        <v>12579</v>
      </c>
      <c r="C1085" t="s">
        <v>18618</v>
      </c>
      <c r="D1085">
        <v>140561898</v>
      </c>
    </row>
    <row r="1086" spans="1:4" hidden="1" x14ac:dyDescent="0.25">
      <c r="A1086" s="2" t="s">
        <v>608</v>
      </c>
      <c r="B1086" s="2" t="s">
        <v>12592</v>
      </c>
      <c r="C1086" t="s">
        <v>18619</v>
      </c>
      <c r="D1086">
        <v>139422639</v>
      </c>
    </row>
    <row r="1087" spans="1:4" hidden="1" x14ac:dyDescent="0.25">
      <c r="A1087" s="2" t="s">
        <v>608</v>
      </c>
      <c r="B1087" s="2" t="s">
        <v>12663</v>
      </c>
      <c r="C1087" t="s">
        <v>18620</v>
      </c>
      <c r="D1087">
        <v>137866645</v>
      </c>
    </row>
    <row r="1088" spans="1:4" hidden="1" x14ac:dyDescent="0.25">
      <c r="A1088" s="2" t="s">
        <v>608</v>
      </c>
      <c r="B1088" s="2" t="s">
        <v>12666</v>
      </c>
      <c r="C1088" t="s">
        <v>18621</v>
      </c>
      <c r="D1088">
        <v>137829376</v>
      </c>
    </row>
    <row r="1089" spans="1:4" hidden="1" x14ac:dyDescent="0.25">
      <c r="A1089" s="2" t="s">
        <v>608</v>
      </c>
      <c r="B1089" s="2" t="s">
        <v>12683</v>
      </c>
      <c r="C1089" t="s">
        <v>18622</v>
      </c>
      <c r="D1089">
        <v>137352701</v>
      </c>
    </row>
    <row r="1090" spans="1:4" hidden="1" x14ac:dyDescent="0.25">
      <c r="A1090" s="2" t="s">
        <v>608</v>
      </c>
      <c r="B1090" s="2" t="s">
        <v>12880</v>
      </c>
      <c r="C1090" t="s">
        <v>18623</v>
      </c>
      <c r="D1090">
        <v>125602287</v>
      </c>
    </row>
    <row r="1091" spans="1:4" hidden="1" x14ac:dyDescent="0.25">
      <c r="A1091" s="2" t="s">
        <v>608</v>
      </c>
      <c r="B1091" s="2" t="s">
        <v>12994</v>
      </c>
      <c r="C1091" t="s">
        <v>18624</v>
      </c>
      <c r="D1091">
        <v>122424349</v>
      </c>
    </row>
    <row r="1092" spans="1:4" hidden="1" x14ac:dyDescent="0.25">
      <c r="A1092" s="2" t="s">
        <v>608</v>
      </c>
      <c r="B1092" s="2" t="s">
        <v>13044</v>
      </c>
      <c r="C1092" t="s">
        <v>18625</v>
      </c>
      <c r="D1092">
        <v>121642871</v>
      </c>
    </row>
    <row r="1093" spans="1:4" hidden="1" x14ac:dyDescent="0.25">
      <c r="A1093" s="2" t="s">
        <v>608</v>
      </c>
      <c r="B1093" s="2" t="s">
        <v>13115</v>
      </c>
      <c r="C1093" t="s">
        <v>18626</v>
      </c>
      <c r="D1093">
        <v>119493843</v>
      </c>
    </row>
    <row r="1094" spans="1:4" hidden="1" x14ac:dyDescent="0.25">
      <c r="A1094" s="2" t="s">
        <v>608</v>
      </c>
      <c r="B1094" s="2" t="s">
        <v>13235</v>
      </c>
      <c r="C1094" t="s">
        <v>18627</v>
      </c>
      <c r="D1094">
        <v>117568030</v>
      </c>
    </row>
    <row r="1095" spans="1:4" hidden="1" x14ac:dyDescent="0.25">
      <c r="A1095" s="2" t="s">
        <v>608</v>
      </c>
      <c r="B1095" s="2" t="s">
        <v>13300</v>
      </c>
      <c r="C1095" t="s">
        <v>18628</v>
      </c>
      <c r="D1095">
        <v>116732115</v>
      </c>
    </row>
    <row r="1096" spans="1:4" hidden="1" x14ac:dyDescent="0.25">
      <c r="A1096" s="2" t="s">
        <v>608</v>
      </c>
      <c r="B1096" s="2" t="s">
        <v>13379</v>
      </c>
      <c r="C1096" t="s">
        <v>18629</v>
      </c>
      <c r="D1096">
        <v>115565213</v>
      </c>
    </row>
    <row r="1097" spans="1:4" hidden="1" x14ac:dyDescent="0.25">
      <c r="A1097" s="2" t="s">
        <v>608</v>
      </c>
      <c r="B1097" s="2" t="s">
        <v>13380</v>
      </c>
      <c r="C1097" t="s">
        <v>18630</v>
      </c>
      <c r="D1097">
        <v>115565020</v>
      </c>
    </row>
    <row r="1098" spans="1:4" hidden="1" x14ac:dyDescent="0.25">
      <c r="A1098" s="2" t="s">
        <v>608</v>
      </c>
      <c r="B1098" s="2" t="s">
        <v>13381</v>
      </c>
      <c r="C1098" t="s">
        <v>18631</v>
      </c>
      <c r="D1098">
        <v>115564897</v>
      </c>
    </row>
    <row r="1099" spans="1:4" hidden="1" x14ac:dyDescent="0.25">
      <c r="A1099" s="2" t="s">
        <v>608</v>
      </c>
      <c r="B1099" s="2" t="s">
        <v>13494</v>
      </c>
      <c r="C1099" t="s">
        <v>18632</v>
      </c>
      <c r="D1099">
        <v>111396654</v>
      </c>
    </row>
    <row r="1100" spans="1:4" hidden="1" x14ac:dyDescent="0.25">
      <c r="A1100" s="2" t="s">
        <v>608</v>
      </c>
      <c r="B1100" s="2" t="s">
        <v>13551</v>
      </c>
      <c r="C1100" t="s">
        <v>18633</v>
      </c>
      <c r="D1100">
        <v>109532363</v>
      </c>
    </row>
    <row r="1101" spans="1:4" hidden="1" x14ac:dyDescent="0.25">
      <c r="A1101" s="2" t="s">
        <v>608</v>
      </c>
      <c r="B1101" s="2" t="s">
        <v>13572</v>
      </c>
      <c r="C1101" t="s">
        <v>18634</v>
      </c>
      <c r="D1101">
        <v>108545861</v>
      </c>
    </row>
    <row r="1102" spans="1:4" hidden="1" x14ac:dyDescent="0.25">
      <c r="A1102" s="2" t="s">
        <v>608</v>
      </c>
      <c r="B1102" s="2" t="s">
        <v>13594</v>
      </c>
      <c r="C1102" t="s">
        <v>18635</v>
      </c>
      <c r="D1102">
        <v>107896264</v>
      </c>
    </row>
    <row r="1103" spans="1:4" hidden="1" x14ac:dyDescent="0.25">
      <c r="A1103" s="2" t="s">
        <v>608</v>
      </c>
      <c r="B1103" s="2" t="s">
        <v>13722</v>
      </c>
      <c r="C1103" t="s">
        <v>18636</v>
      </c>
      <c r="D1103">
        <v>105853782</v>
      </c>
    </row>
    <row r="1104" spans="1:4" hidden="1" x14ac:dyDescent="0.25">
      <c r="A1104" s="2" t="s">
        <v>608</v>
      </c>
      <c r="B1104" s="2" t="s">
        <v>13757</v>
      </c>
      <c r="C1104" t="s">
        <v>18637</v>
      </c>
      <c r="D1104">
        <v>105159939</v>
      </c>
    </row>
    <row r="1105" spans="1:4" hidden="1" x14ac:dyDescent="0.25">
      <c r="A1105" s="2" t="s">
        <v>608</v>
      </c>
      <c r="B1105" s="2" t="s">
        <v>13778</v>
      </c>
      <c r="C1105" t="s">
        <v>18638</v>
      </c>
      <c r="D1105">
        <v>104860620</v>
      </c>
    </row>
    <row r="1106" spans="1:4" hidden="1" x14ac:dyDescent="0.25">
      <c r="A1106" s="2" t="s">
        <v>608</v>
      </c>
      <c r="B1106" s="2" t="s">
        <v>13785</v>
      </c>
      <c r="C1106" t="s">
        <v>18639</v>
      </c>
      <c r="D1106">
        <v>104557120</v>
      </c>
    </row>
    <row r="1107" spans="1:4" hidden="1" x14ac:dyDescent="0.25">
      <c r="A1107" s="2" t="s">
        <v>608</v>
      </c>
      <c r="B1107" s="2" t="s">
        <v>13976</v>
      </c>
      <c r="C1107" t="s">
        <v>18640</v>
      </c>
      <c r="D1107">
        <v>98580224</v>
      </c>
    </row>
    <row r="1108" spans="1:4" hidden="1" x14ac:dyDescent="0.25">
      <c r="A1108" s="2" t="s">
        <v>608</v>
      </c>
      <c r="B1108" s="2" t="s">
        <v>14184</v>
      </c>
      <c r="C1108" t="s">
        <v>18641</v>
      </c>
      <c r="D1108">
        <v>94536427</v>
      </c>
    </row>
    <row r="1109" spans="1:4" hidden="1" x14ac:dyDescent="0.25">
      <c r="A1109" s="2" t="s">
        <v>608</v>
      </c>
      <c r="B1109" s="2" t="s">
        <v>14191</v>
      </c>
      <c r="C1109" t="s">
        <v>18642</v>
      </c>
      <c r="D1109">
        <v>94370764</v>
      </c>
    </row>
    <row r="1110" spans="1:4" hidden="1" x14ac:dyDescent="0.25">
      <c r="A1110" s="2" t="s">
        <v>608</v>
      </c>
      <c r="B1110" s="2" t="s">
        <v>14194</v>
      </c>
      <c r="C1110" t="s">
        <v>18643</v>
      </c>
      <c r="D1110">
        <v>94274891</v>
      </c>
    </row>
    <row r="1111" spans="1:4" hidden="1" x14ac:dyDescent="0.25">
      <c r="A1111" s="2" t="s">
        <v>608</v>
      </c>
      <c r="B1111" s="2" t="s">
        <v>14195</v>
      </c>
      <c r="C1111" t="s">
        <v>18644</v>
      </c>
      <c r="D1111">
        <v>94274890</v>
      </c>
    </row>
    <row r="1112" spans="1:4" hidden="1" x14ac:dyDescent="0.25">
      <c r="A1112" s="2" t="s">
        <v>608</v>
      </c>
      <c r="B1112" s="2" t="s">
        <v>14249</v>
      </c>
      <c r="C1112" t="s">
        <v>18645</v>
      </c>
      <c r="D1112">
        <v>92731737</v>
      </c>
    </row>
    <row r="1113" spans="1:4" hidden="1" x14ac:dyDescent="0.25">
      <c r="A1113" s="2" t="s">
        <v>608</v>
      </c>
      <c r="B1113" s="2" t="s">
        <v>14264</v>
      </c>
      <c r="C1113" t="s">
        <v>18646</v>
      </c>
      <c r="D1113">
        <v>92368251</v>
      </c>
    </row>
    <row r="1114" spans="1:4" hidden="1" x14ac:dyDescent="0.25">
      <c r="A1114" s="2" t="s">
        <v>608</v>
      </c>
      <c r="B1114" s="2" t="s">
        <v>14285</v>
      </c>
      <c r="C1114" t="s">
        <v>18647</v>
      </c>
      <c r="D1114">
        <v>91905581</v>
      </c>
    </row>
    <row r="1115" spans="1:4" hidden="1" x14ac:dyDescent="0.25">
      <c r="A1115" s="2" t="s">
        <v>608</v>
      </c>
      <c r="B1115" s="2" t="s">
        <v>14359</v>
      </c>
      <c r="C1115" t="s">
        <v>18648</v>
      </c>
      <c r="D1115">
        <v>90100273</v>
      </c>
    </row>
    <row r="1116" spans="1:4" hidden="1" x14ac:dyDescent="0.25">
      <c r="A1116" s="2" t="s">
        <v>608</v>
      </c>
      <c r="B1116" s="2" t="s">
        <v>14360</v>
      </c>
      <c r="C1116" t="s">
        <v>18649</v>
      </c>
      <c r="D1116">
        <v>90073775</v>
      </c>
    </row>
    <row r="1117" spans="1:4" hidden="1" x14ac:dyDescent="0.25">
      <c r="A1117" s="2" t="s">
        <v>608</v>
      </c>
      <c r="B1117" s="2" t="s">
        <v>14364</v>
      </c>
      <c r="C1117" t="s">
        <v>18650</v>
      </c>
      <c r="D1117">
        <v>89857461</v>
      </c>
    </row>
    <row r="1118" spans="1:4" hidden="1" x14ac:dyDescent="0.25">
      <c r="A1118" s="2" t="s">
        <v>608</v>
      </c>
      <c r="B1118" s="2" t="s">
        <v>14365</v>
      </c>
      <c r="C1118" t="s">
        <v>18651</v>
      </c>
      <c r="D1118">
        <v>89857454</v>
      </c>
    </row>
    <row r="1119" spans="1:4" hidden="1" x14ac:dyDescent="0.25">
      <c r="A1119" s="2" t="s">
        <v>608</v>
      </c>
      <c r="B1119" s="2" t="s">
        <v>14376</v>
      </c>
      <c r="C1119" t="s">
        <v>18652</v>
      </c>
      <c r="D1119">
        <v>89742011</v>
      </c>
    </row>
    <row r="1120" spans="1:4" hidden="1" x14ac:dyDescent="0.25">
      <c r="A1120" s="2" t="s">
        <v>608</v>
      </c>
      <c r="B1120" s="2" t="s">
        <v>14406</v>
      </c>
      <c r="C1120" t="s">
        <v>18653</v>
      </c>
      <c r="D1120">
        <v>89281188</v>
      </c>
    </row>
    <row r="1121" spans="1:4" hidden="1" x14ac:dyDescent="0.25">
      <c r="A1121" s="2" t="s">
        <v>608</v>
      </c>
      <c r="B1121" s="2" t="s">
        <v>14425</v>
      </c>
      <c r="C1121" t="s">
        <v>18654</v>
      </c>
      <c r="D1121">
        <v>88962137</v>
      </c>
    </row>
    <row r="1122" spans="1:4" hidden="1" x14ac:dyDescent="0.25">
      <c r="A1122" s="2" t="s">
        <v>608</v>
      </c>
      <c r="B1122" s="2" t="s">
        <v>14494</v>
      </c>
      <c r="C1122" t="s">
        <v>18655</v>
      </c>
      <c r="D1122">
        <v>86094945</v>
      </c>
    </row>
    <row r="1123" spans="1:4" hidden="1" x14ac:dyDescent="0.25">
      <c r="A1123" s="2" t="s">
        <v>608</v>
      </c>
      <c r="B1123" s="2" t="s">
        <v>14547</v>
      </c>
      <c r="C1123" t="s">
        <v>18656</v>
      </c>
      <c r="D1123">
        <v>85545255</v>
      </c>
    </row>
    <row r="1124" spans="1:4" hidden="1" x14ac:dyDescent="0.25">
      <c r="A1124" s="2" t="s">
        <v>608</v>
      </c>
      <c r="B1124" s="2" t="s">
        <v>14628</v>
      </c>
      <c r="C1124" t="s">
        <v>18657</v>
      </c>
      <c r="D1124">
        <v>83903724</v>
      </c>
    </row>
    <row r="1125" spans="1:4" hidden="1" x14ac:dyDescent="0.25">
      <c r="A1125" s="2" t="s">
        <v>608</v>
      </c>
      <c r="B1125" s="2" t="s">
        <v>14667</v>
      </c>
      <c r="C1125" t="s">
        <v>18658</v>
      </c>
      <c r="D1125">
        <v>82949629</v>
      </c>
    </row>
    <row r="1126" spans="1:4" hidden="1" x14ac:dyDescent="0.25">
      <c r="A1126" s="2" t="s">
        <v>608</v>
      </c>
      <c r="B1126" s="2" t="s">
        <v>14695</v>
      </c>
      <c r="C1126" t="s">
        <v>18659</v>
      </c>
      <c r="D1126">
        <v>82391662</v>
      </c>
    </row>
    <row r="1127" spans="1:4" hidden="1" x14ac:dyDescent="0.25">
      <c r="A1127" s="2" t="s">
        <v>608</v>
      </c>
      <c r="B1127" s="2" t="s">
        <v>14731</v>
      </c>
      <c r="C1127" t="s">
        <v>18660</v>
      </c>
      <c r="D1127">
        <v>81780986</v>
      </c>
    </row>
    <row r="1128" spans="1:4" hidden="1" x14ac:dyDescent="0.25">
      <c r="A1128" s="2" t="s">
        <v>608</v>
      </c>
      <c r="B1128" s="2" t="s">
        <v>14732</v>
      </c>
      <c r="C1128" t="s">
        <v>18661</v>
      </c>
      <c r="D1128">
        <v>81780786</v>
      </c>
    </row>
    <row r="1129" spans="1:4" hidden="1" x14ac:dyDescent="0.25">
      <c r="A1129" s="2" t="s">
        <v>608</v>
      </c>
      <c r="B1129" s="2" t="s">
        <v>14733</v>
      </c>
      <c r="C1129" t="s">
        <v>18662</v>
      </c>
      <c r="D1129">
        <v>81780757</v>
      </c>
    </row>
    <row r="1130" spans="1:4" hidden="1" x14ac:dyDescent="0.25">
      <c r="A1130" s="2" t="s">
        <v>608</v>
      </c>
      <c r="B1130" s="2" t="s">
        <v>14742</v>
      </c>
      <c r="C1130" t="s">
        <v>18663</v>
      </c>
      <c r="D1130">
        <v>81589338</v>
      </c>
    </row>
    <row r="1131" spans="1:4" hidden="1" x14ac:dyDescent="0.25">
      <c r="A1131" s="2" t="s">
        <v>608</v>
      </c>
      <c r="B1131" s="2" t="s">
        <v>14771</v>
      </c>
      <c r="C1131" t="s">
        <v>18664</v>
      </c>
      <c r="D1131">
        <v>80866135</v>
      </c>
    </row>
    <row r="1132" spans="1:4" hidden="1" x14ac:dyDescent="0.25">
      <c r="A1132" s="2" t="s">
        <v>608</v>
      </c>
      <c r="B1132" s="2" t="s">
        <v>14787</v>
      </c>
      <c r="C1132" t="s">
        <v>18665</v>
      </c>
      <c r="D1132">
        <v>80799917</v>
      </c>
    </row>
    <row r="1133" spans="1:4" hidden="1" x14ac:dyDescent="0.25">
      <c r="A1133" s="2" t="s">
        <v>608</v>
      </c>
      <c r="B1133" s="2" t="s">
        <v>14788</v>
      </c>
      <c r="C1133" t="s">
        <v>18666</v>
      </c>
      <c r="D1133">
        <v>80799857</v>
      </c>
    </row>
    <row r="1134" spans="1:4" hidden="1" x14ac:dyDescent="0.25">
      <c r="A1134" s="2" t="s">
        <v>608</v>
      </c>
      <c r="B1134" s="2" t="s">
        <v>14980</v>
      </c>
      <c r="C1134" t="s">
        <v>18667</v>
      </c>
      <c r="D1134">
        <v>76595941</v>
      </c>
    </row>
    <row r="1135" spans="1:4" hidden="1" x14ac:dyDescent="0.25">
      <c r="A1135" s="2" t="s">
        <v>608</v>
      </c>
      <c r="B1135" s="2" t="s">
        <v>14983</v>
      </c>
      <c r="C1135" t="s">
        <v>18668</v>
      </c>
      <c r="D1135">
        <v>76561203</v>
      </c>
    </row>
    <row r="1136" spans="1:4" hidden="1" x14ac:dyDescent="0.25">
      <c r="A1136" s="2" t="s">
        <v>608</v>
      </c>
      <c r="B1136" s="2" t="s">
        <v>14984</v>
      </c>
      <c r="C1136" t="s">
        <v>18669</v>
      </c>
      <c r="D1136">
        <v>76561128</v>
      </c>
    </row>
    <row r="1137" spans="1:4" hidden="1" x14ac:dyDescent="0.25">
      <c r="A1137" s="2" t="s">
        <v>608</v>
      </c>
      <c r="B1137" s="2" t="s">
        <v>15028</v>
      </c>
      <c r="C1137" t="s">
        <v>18670</v>
      </c>
      <c r="D1137">
        <v>75438114</v>
      </c>
    </row>
    <row r="1138" spans="1:4" hidden="1" x14ac:dyDescent="0.25">
      <c r="A1138" s="2" t="s">
        <v>608</v>
      </c>
      <c r="B1138" s="2" t="s">
        <v>15040</v>
      </c>
      <c r="C1138" t="s">
        <v>18671</v>
      </c>
      <c r="D1138">
        <v>74989867</v>
      </c>
    </row>
    <row r="1139" spans="1:4" hidden="1" x14ac:dyDescent="0.25">
      <c r="A1139" s="2" t="s">
        <v>608</v>
      </c>
      <c r="B1139" s="2" t="s">
        <v>15066</v>
      </c>
      <c r="C1139" t="s">
        <v>18672</v>
      </c>
      <c r="D1139">
        <v>74288215</v>
      </c>
    </row>
    <row r="1140" spans="1:4" hidden="1" x14ac:dyDescent="0.25">
      <c r="A1140" s="2" t="s">
        <v>608</v>
      </c>
      <c r="B1140" s="2" t="s">
        <v>15124</v>
      </c>
      <c r="C1140" t="s">
        <v>18673</v>
      </c>
      <c r="D1140">
        <v>72164321</v>
      </c>
    </row>
    <row r="1141" spans="1:4" hidden="1" x14ac:dyDescent="0.25">
      <c r="A1141" s="2" t="s">
        <v>608</v>
      </c>
      <c r="B1141" s="2" t="s">
        <v>15316</v>
      </c>
      <c r="C1141" t="s">
        <v>18674</v>
      </c>
      <c r="D1141">
        <v>65660758</v>
      </c>
    </row>
    <row r="1142" spans="1:4" hidden="1" x14ac:dyDescent="0.25">
      <c r="A1142" s="2" t="s">
        <v>608</v>
      </c>
      <c r="B1142" s="2" t="s">
        <v>15359</v>
      </c>
      <c r="C1142" t="s">
        <v>18675</v>
      </c>
      <c r="D1142">
        <v>64576482</v>
      </c>
    </row>
    <row r="1143" spans="1:4" hidden="1" x14ac:dyDescent="0.25">
      <c r="A1143" s="2" t="s">
        <v>608</v>
      </c>
      <c r="B1143" s="2" t="s">
        <v>15361</v>
      </c>
      <c r="C1143" t="s">
        <v>18676</v>
      </c>
      <c r="D1143">
        <v>64563448</v>
      </c>
    </row>
    <row r="1144" spans="1:4" hidden="1" x14ac:dyDescent="0.25">
      <c r="A1144" s="2" t="s">
        <v>608</v>
      </c>
      <c r="B1144" s="2" t="s">
        <v>15384</v>
      </c>
      <c r="C1144" t="s">
        <v>18677</v>
      </c>
      <c r="D1144">
        <v>64283181</v>
      </c>
    </row>
    <row r="1145" spans="1:4" hidden="1" x14ac:dyDescent="0.25">
      <c r="A1145" s="2" t="s">
        <v>608</v>
      </c>
      <c r="B1145" s="2" t="s">
        <v>15386</v>
      </c>
      <c r="C1145" t="s">
        <v>18678</v>
      </c>
      <c r="D1145">
        <v>64283127</v>
      </c>
    </row>
    <row r="1146" spans="1:4" hidden="1" x14ac:dyDescent="0.25">
      <c r="A1146" s="2" t="s">
        <v>608</v>
      </c>
      <c r="B1146" s="2" t="s">
        <v>15391</v>
      </c>
      <c r="C1146" t="s">
        <v>18679</v>
      </c>
      <c r="D1146">
        <v>64282798</v>
      </c>
    </row>
    <row r="1147" spans="1:4" hidden="1" x14ac:dyDescent="0.25">
      <c r="A1147" s="2" t="s">
        <v>608</v>
      </c>
      <c r="B1147" s="2" t="s">
        <v>15399</v>
      </c>
      <c r="C1147" t="s">
        <v>18680</v>
      </c>
      <c r="D1147">
        <v>64037853</v>
      </c>
    </row>
    <row r="1148" spans="1:4" hidden="1" x14ac:dyDescent="0.25">
      <c r="A1148" s="2" t="s">
        <v>608</v>
      </c>
      <c r="B1148" s="2" t="s">
        <v>4476</v>
      </c>
      <c r="C1148" t="s">
        <v>18681</v>
      </c>
      <c r="D1148">
        <v>64037852</v>
      </c>
    </row>
    <row r="1149" spans="1:4" hidden="1" x14ac:dyDescent="0.25">
      <c r="A1149" s="2" t="s">
        <v>608</v>
      </c>
      <c r="B1149" s="2" t="s">
        <v>15480</v>
      </c>
      <c r="C1149" t="s">
        <v>18682</v>
      </c>
      <c r="D1149">
        <v>62491975</v>
      </c>
    </row>
    <row r="1150" spans="1:4" hidden="1" x14ac:dyDescent="0.25">
      <c r="A1150" s="2" t="s">
        <v>608</v>
      </c>
      <c r="B1150" s="2" t="s">
        <v>15481</v>
      </c>
      <c r="C1150" t="s">
        <v>18683</v>
      </c>
      <c r="D1150">
        <v>62491906</v>
      </c>
    </row>
    <row r="1151" spans="1:4" hidden="1" x14ac:dyDescent="0.25">
      <c r="A1151" s="2" t="s">
        <v>608</v>
      </c>
      <c r="B1151" s="2" t="s">
        <v>15547</v>
      </c>
      <c r="C1151" t="s">
        <v>18684</v>
      </c>
      <c r="D1151">
        <v>60627615</v>
      </c>
    </row>
    <row r="1152" spans="1:4" hidden="1" x14ac:dyDescent="0.25">
      <c r="A1152" s="2" t="s">
        <v>608</v>
      </c>
      <c r="B1152" s="2" t="s">
        <v>15548</v>
      </c>
      <c r="C1152" t="s">
        <v>18685</v>
      </c>
      <c r="D1152">
        <v>60627599</v>
      </c>
    </row>
    <row r="1153" spans="1:4" hidden="1" x14ac:dyDescent="0.25">
      <c r="A1153" s="2" t="s">
        <v>608</v>
      </c>
      <c r="B1153" s="2" t="s">
        <v>15549</v>
      </c>
      <c r="C1153" t="s">
        <v>18686</v>
      </c>
      <c r="D1153">
        <v>60627587</v>
      </c>
    </row>
    <row r="1154" spans="1:4" hidden="1" x14ac:dyDescent="0.25">
      <c r="A1154" s="2" t="s">
        <v>608</v>
      </c>
      <c r="B1154" s="2" t="s">
        <v>15581</v>
      </c>
      <c r="C1154" t="s">
        <v>18687</v>
      </c>
      <c r="D1154">
        <v>60046417</v>
      </c>
    </row>
    <row r="1155" spans="1:4" hidden="1" x14ac:dyDescent="0.25">
      <c r="A1155" s="2" t="s">
        <v>608</v>
      </c>
      <c r="B1155" s="2" t="s">
        <v>15617</v>
      </c>
      <c r="C1155" t="s">
        <v>18688</v>
      </c>
      <c r="D1155">
        <v>59496189</v>
      </c>
    </row>
    <row r="1156" spans="1:4" hidden="1" x14ac:dyDescent="0.25">
      <c r="A1156" s="2" t="s">
        <v>608</v>
      </c>
      <c r="B1156" s="2" t="s">
        <v>15618</v>
      </c>
      <c r="C1156" t="s">
        <v>18689</v>
      </c>
      <c r="D1156">
        <v>59496066</v>
      </c>
    </row>
    <row r="1157" spans="1:4" hidden="1" x14ac:dyDescent="0.25">
      <c r="A1157" s="2" t="s">
        <v>608</v>
      </c>
      <c r="B1157" s="2" t="s">
        <v>15624</v>
      </c>
      <c r="C1157" t="s">
        <v>18690</v>
      </c>
      <c r="D1157">
        <v>59469738</v>
      </c>
    </row>
    <row r="1158" spans="1:4" hidden="1" x14ac:dyDescent="0.25">
      <c r="A1158" s="2" t="s">
        <v>608</v>
      </c>
      <c r="B1158" s="2" t="s">
        <v>15716</v>
      </c>
      <c r="C1158" t="s">
        <v>18691</v>
      </c>
      <c r="D1158">
        <v>58064089</v>
      </c>
    </row>
    <row r="1159" spans="1:4" hidden="1" x14ac:dyDescent="0.25">
      <c r="A1159" s="2" t="s">
        <v>608</v>
      </c>
      <c r="B1159" s="2" t="s">
        <v>15774</v>
      </c>
      <c r="C1159" t="s">
        <v>18692</v>
      </c>
      <c r="D1159">
        <v>57363701</v>
      </c>
    </row>
    <row r="1160" spans="1:4" hidden="1" x14ac:dyDescent="0.25">
      <c r="A1160" s="2" t="s">
        <v>608</v>
      </c>
      <c r="B1160" s="2" t="s">
        <v>12016</v>
      </c>
      <c r="C1160" t="s">
        <v>18693</v>
      </c>
      <c r="D1160">
        <v>57042189</v>
      </c>
    </row>
    <row r="1161" spans="1:4" hidden="1" x14ac:dyDescent="0.25">
      <c r="A1161" s="2" t="s">
        <v>608</v>
      </c>
      <c r="B1161" s="2" t="s">
        <v>16030</v>
      </c>
      <c r="C1161" t="s">
        <v>18694</v>
      </c>
      <c r="D1161">
        <v>54338498</v>
      </c>
    </row>
    <row r="1162" spans="1:4" hidden="1" x14ac:dyDescent="0.25">
      <c r="A1162" s="2" t="s">
        <v>608</v>
      </c>
      <c r="B1162" s="2" t="s">
        <v>16031</v>
      </c>
      <c r="C1162" t="s">
        <v>18695</v>
      </c>
      <c r="D1162">
        <v>54338484</v>
      </c>
    </row>
    <row r="1163" spans="1:4" hidden="1" x14ac:dyDescent="0.25">
      <c r="A1163" s="2" t="s">
        <v>608</v>
      </c>
      <c r="B1163" s="2" t="s">
        <v>16077</v>
      </c>
      <c r="C1163" t="s">
        <v>18696</v>
      </c>
      <c r="D1163">
        <v>52431527</v>
      </c>
    </row>
    <row r="1164" spans="1:4" hidden="1" x14ac:dyDescent="0.25">
      <c r="A1164" s="2" t="s">
        <v>608</v>
      </c>
      <c r="B1164" s="2" t="s">
        <v>16095</v>
      </c>
      <c r="C1164" t="s">
        <v>18697</v>
      </c>
      <c r="D1164">
        <v>51782017</v>
      </c>
    </row>
    <row r="1165" spans="1:4" hidden="1" x14ac:dyDescent="0.25">
      <c r="A1165" s="2" t="s">
        <v>608</v>
      </c>
      <c r="B1165" s="2" t="s">
        <v>16100</v>
      </c>
      <c r="C1165" t="s">
        <v>18698</v>
      </c>
      <c r="D1165">
        <v>51753104</v>
      </c>
    </row>
    <row r="1166" spans="1:4" hidden="1" x14ac:dyDescent="0.25">
      <c r="A1166" s="2" t="s">
        <v>608</v>
      </c>
      <c r="B1166" s="2" t="s">
        <v>16194</v>
      </c>
      <c r="C1166" t="s">
        <v>18699</v>
      </c>
      <c r="D1166">
        <v>49423175</v>
      </c>
    </row>
    <row r="1167" spans="1:4" hidden="1" x14ac:dyDescent="0.25">
      <c r="A1167" s="2" t="s">
        <v>608</v>
      </c>
      <c r="B1167" s="2" t="s">
        <v>16268</v>
      </c>
      <c r="C1167" t="s">
        <v>18700</v>
      </c>
      <c r="D1167">
        <v>46979758</v>
      </c>
    </row>
    <row r="1168" spans="1:4" hidden="1" x14ac:dyDescent="0.25">
      <c r="A1168" s="2" t="s">
        <v>608</v>
      </c>
      <c r="B1168" s="2" t="s">
        <v>12522</v>
      </c>
      <c r="C1168" t="s">
        <v>18701</v>
      </c>
      <c r="D1168">
        <v>42573794</v>
      </c>
    </row>
    <row r="1169" spans="1:4" hidden="1" x14ac:dyDescent="0.25">
      <c r="A1169" s="2" t="s">
        <v>608</v>
      </c>
      <c r="B1169" s="2" t="s">
        <v>16316</v>
      </c>
      <c r="C1169" t="s">
        <v>18702</v>
      </c>
      <c r="D1169">
        <v>39601030</v>
      </c>
    </row>
    <row r="1170" spans="1:4" hidden="1" x14ac:dyDescent="0.25">
      <c r="A1170" s="2" t="s">
        <v>608</v>
      </c>
      <c r="B1170" s="2" t="s">
        <v>16326</v>
      </c>
      <c r="C1170" t="s">
        <v>18703</v>
      </c>
      <c r="D1170">
        <v>39493127</v>
      </c>
    </row>
    <row r="1171" spans="1:4" hidden="1" x14ac:dyDescent="0.25">
      <c r="A1171" s="2" t="s">
        <v>608</v>
      </c>
      <c r="B1171" s="2" t="s">
        <v>16434</v>
      </c>
      <c r="C1171" t="s">
        <v>18704</v>
      </c>
      <c r="D1171">
        <v>36062119</v>
      </c>
    </row>
    <row r="1172" spans="1:4" hidden="1" x14ac:dyDescent="0.25">
      <c r="A1172" s="2" t="s">
        <v>608</v>
      </c>
      <c r="B1172" s="2" t="s">
        <v>16644</v>
      </c>
      <c r="C1172" t="s">
        <v>18705</v>
      </c>
      <c r="D1172">
        <v>34187356</v>
      </c>
    </row>
    <row r="1173" spans="1:4" hidden="1" x14ac:dyDescent="0.25">
      <c r="A1173" s="2" t="s">
        <v>608</v>
      </c>
      <c r="B1173" s="2" t="s">
        <v>16705</v>
      </c>
      <c r="C1173" t="s">
        <v>18706</v>
      </c>
      <c r="D1173">
        <v>31977382</v>
      </c>
    </row>
    <row r="1174" spans="1:4" hidden="1" x14ac:dyDescent="0.25">
      <c r="A1174" s="2" t="s">
        <v>608</v>
      </c>
      <c r="B1174" s="2" t="s">
        <v>16716</v>
      </c>
      <c r="C1174" t="s">
        <v>18707</v>
      </c>
      <c r="D1174">
        <v>31903981</v>
      </c>
    </row>
    <row r="1175" spans="1:4" hidden="1" x14ac:dyDescent="0.25">
      <c r="A1175" s="2" t="s">
        <v>608</v>
      </c>
      <c r="B1175" s="2" t="s">
        <v>16717</v>
      </c>
      <c r="C1175" t="s">
        <v>18708</v>
      </c>
      <c r="D1175">
        <v>31903961</v>
      </c>
    </row>
    <row r="1176" spans="1:4" hidden="1" x14ac:dyDescent="0.25">
      <c r="A1176" s="2" t="s">
        <v>608</v>
      </c>
      <c r="B1176" s="2" t="s">
        <v>16718</v>
      </c>
      <c r="C1176" t="s">
        <v>18709</v>
      </c>
      <c r="D1176">
        <v>31903947</v>
      </c>
    </row>
    <row r="1177" spans="1:4" hidden="1" x14ac:dyDescent="0.25">
      <c r="A1177" s="2" t="s">
        <v>608</v>
      </c>
      <c r="B1177" s="2" t="s">
        <v>16719</v>
      </c>
      <c r="C1177" t="s">
        <v>18710</v>
      </c>
      <c r="D1177">
        <v>31903874</v>
      </c>
    </row>
    <row r="1178" spans="1:4" hidden="1" x14ac:dyDescent="0.25">
      <c r="A1178" s="2" t="s">
        <v>608</v>
      </c>
      <c r="B1178" s="2" t="s">
        <v>16992</v>
      </c>
      <c r="C1178" t="s">
        <v>18711</v>
      </c>
      <c r="D1178">
        <v>25555192</v>
      </c>
    </row>
    <row r="1179" spans="1:4" hidden="1" x14ac:dyDescent="0.25">
      <c r="A1179" s="2" t="s">
        <v>608</v>
      </c>
      <c r="B1179" s="2" t="s">
        <v>16993</v>
      </c>
      <c r="C1179" t="s">
        <v>18712</v>
      </c>
      <c r="D1179">
        <v>25555123</v>
      </c>
    </row>
    <row r="1180" spans="1:4" hidden="1" x14ac:dyDescent="0.25">
      <c r="A1180" s="2" t="s">
        <v>608</v>
      </c>
      <c r="B1180" s="2" t="s">
        <v>17000</v>
      </c>
      <c r="C1180" t="s">
        <v>18713</v>
      </c>
      <c r="D1180">
        <v>25544238</v>
      </c>
    </row>
    <row r="1181" spans="1:4" hidden="1" x14ac:dyDescent="0.25">
      <c r="A1181" s="2" t="s">
        <v>608</v>
      </c>
      <c r="B1181" s="2" t="s">
        <v>17047</v>
      </c>
      <c r="C1181" t="s">
        <v>18714</v>
      </c>
      <c r="D1181">
        <v>24518174</v>
      </c>
    </row>
    <row r="1182" spans="1:4" hidden="1" x14ac:dyDescent="0.25">
      <c r="A1182" s="2" t="s">
        <v>608</v>
      </c>
      <c r="B1182" s="2" t="s">
        <v>17048</v>
      </c>
      <c r="C1182" t="s">
        <v>18715</v>
      </c>
      <c r="D1182">
        <v>24517651</v>
      </c>
    </row>
    <row r="1183" spans="1:4" hidden="1" x14ac:dyDescent="0.25">
      <c r="A1183" s="2" t="s">
        <v>608</v>
      </c>
      <c r="B1183" s="2" t="s">
        <v>17049</v>
      </c>
      <c r="C1183" t="s">
        <v>18716</v>
      </c>
      <c r="D1183">
        <v>24517596</v>
      </c>
    </row>
    <row r="1184" spans="1:4" hidden="1" x14ac:dyDescent="0.25">
      <c r="A1184" s="2" t="s">
        <v>608</v>
      </c>
      <c r="B1184" s="2" t="s">
        <v>17052</v>
      </c>
      <c r="C1184" t="s">
        <v>18717</v>
      </c>
      <c r="D1184">
        <v>24354095</v>
      </c>
    </row>
    <row r="1185" spans="1:4" hidden="1" x14ac:dyDescent="0.25">
      <c r="A1185" s="2" t="s">
        <v>608</v>
      </c>
      <c r="B1185" s="2" t="s">
        <v>17069</v>
      </c>
      <c r="C1185" t="s">
        <v>18718</v>
      </c>
      <c r="D1185">
        <v>24276088</v>
      </c>
    </row>
    <row r="1186" spans="1:4" hidden="1" x14ac:dyDescent="0.25">
      <c r="A1186" s="2" t="s">
        <v>608</v>
      </c>
      <c r="B1186" s="2" t="s">
        <v>17070</v>
      </c>
      <c r="C1186" t="s">
        <v>18719</v>
      </c>
      <c r="D1186">
        <v>24276070</v>
      </c>
    </row>
    <row r="1187" spans="1:4" hidden="1" x14ac:dyDescent="0.25">
      <c r="A1187" s="2" t="s">
        <v>608</v>
      </c>
      <c r="B1187" s="2" t="s">
        <v>17071</v>
      </c>
      <c r="C1187" t="s">
        <v>18720</v>
      </c>
      <c r="D1187">
        <v>24276047</v>
      </c>
    </row>
    <row r="1188" spans="1:4" hidden="1" x14ac:dyDescent="0.25">
      <c r="A1188" s="2" t="s">
        <v>608</v>
      </c>
      <c r="B1188" s="2" t="s">
        <v>17072</v>
      </c>
      <c r="C1188" t="s">
        <v>18721</v>
      </c>
      <c r="D1188">
        <v>24276017</v>
      </c>
    </row>
    <row r="1189" spans="1:4" hidden="1" x14ac:dyDescent="0.25">
      <c r="A1189" s="2" t="s">
        <v>608</v>
      </c>
      <c r="B1189" s="2" t="s">
        <v>17073</v>
      </c>
      <c r="C1189" t="s">
        <v>18722</v>
      </c>
      <c r="D1189">
        <v>24275827</v>
      </c>
    </row>
    <row r="1190" spans="1:4" hidden="1" x14ac:dyDescent="0.25">
      <c r="A1190" s="2" t="s">
        <v>608</v>
      </c>
      <c r="B1190" s="2" t="s">
        <v>17074</v>
      </c>
      <c r="C1190" t="s">
        <v>18723</v>
      </c>
      <c r="D1190">
        <v>24275786</v>
      </c>
    </row>
    <row r="1191" spans="1:4" hidden="1" x14ac:dyDescent="0.25">
      <c r="A1191" s="2" t="s">
        <v>608</v>
      </c>
      <c r="B1191" s="2" t="s">
        <v>17075</v>
      </c>
      <c r="C1191" t="s">
        <v>18724</v>
      </c>
      <c r="D1191">
        <v>24275687</v>
      </c>
    </row>
    <row r="1192" spans="1:4" hidden="1" x14ac:dyDescent="0.25">
      <c r="A1192" s="2" t="s">
        <v>608</v>
      </c>
      <c r="B1192" s="2" t="s">
        <v>17076</v>
      </c>
      <c r="C1192" t="s">
        <v>18725</v>
      </c>
      <c r="D1192">
        <v>24273973</v>
      </c>
    </row>
    <row r="1193" spans="1:4" hidden="1" x14ac:dyDescent="0.25">
      <c r="A1193" s="2" t="s">
        <v>608</v>
      </c>
      <c r="B1193" s="2" t="s">
        <v>17077</v>
      </c>
      <c r="C1193" t="s">
        <v>18726</v>
      </c>
      <c r="D1193">
        <v>24273806</v>
      </c>
    </row>
    <row r="1194" spans="1:4" hidden="1" x14ac:dyDescent="0.25">
      <c r="A1194" s="2" t="s">
        <v>608</v>
      </c>
      <c r="B1194" s="2" t="s">
        <v>17210</v>
      </c>
      <c r="C1194" t="s">
        <v>18727</v>
      </c>
      <c r="D1194">
        <v>7353842</v>
      </c>
    </row>
    <row r="1195" spans="1:4" hidden="1" x14ac:dyDescent="0.25">
      <c r="A1195" s="2" t="s">
        <v>608</v>
      </c>
      <c r="B1195" s="2" t="s">
        <v>17433</v>
      </c>
      <c r="C1195" t="s">
        <v>18728</v>
      </c>
      <c r="D1195">
        <v>3072849</v>
      </c>
    </row>
    <row r="1196" spans="1:4" hidden="1" x14ac:dyDescent="0.25">
      <c r="A1196" s="2" t="s">
        <v>608</v>
      </c>
      <c r="B1196" s="2" t="s">
        <v>17434</v>
      </c>
      <c r="C1196" t="s">
        <v>18729</v>
      </c>
      <c r="D1196">
        <v>3072845</v>
      </c>
    </row>
    <row r="1197" spans="1:4" hidden="1" x14ac:dyDescent="0.25">
      <c r="A1197" s="2" t="s">
        <v>608</v>
      </c>
      <c r="B1197" s="2" t="s">
        <v>17435</v>
      </c>
      <c r="C1197" t="s">
        <v>18730</v>
      </c>
      <c r="D1197">
        <v>3072835</v>
      </c>
    </row>
    <row r="1198" spans="1:4" hidden="1" x14ac:dyDescent="0.25">
      <c r="A1198" s="2" t="s">
        <v>608</v>
      </c>
      <c r="B1198" s="2" t="s">
        <v>17436</v>
      </c>
      <c r="C1198" t="s">
        <v>18731</v>
      </c>
      <c r="D1198">
        <v>3072824</v>
      </c>
    </row>
    <row r="1199" spans="1:4" hidden="1" x14ac:dyDescent="0.25">
      <c r="A1199" s="2" t="s">
        <v>608</v>
      </c>
      <c r="B1199" s="2" t="s">
        <v>17437</v>
      </c>
      <c r="C1199" t="s">
        <v>18732</v>
      </c>
      <c r="D1199">
        <v>3072823</v>
      </c>
    </row>
    <row r="1200" spans="1:4" hidden="1" x14ac:dyDescent="0.25">
      <c r="A1200" s="2" t="s">
        <v>608</v>
      </c>
      <c r="B1200" s="2" t="s">
        <v>17438</v>
      </c>
      <c r="C1200" t="s">
        <v>18733</v>
      </c>
      <c r="D1200">
        <v>3072822</v>
      </c>
    </row>
    <row r="1201" spans="1:4" hidden="1" x14ac:dyDescent="0.25">
      <c r="A1201" s="2" t="s">
        <v>608</v>
      </c>
      <c r="B1201" s="2" t="s">
        <v>17439</v>
      </c>
      <c r="C1201" t="s">
        <v>18734</v>
      </c>
      <c r="D1201">
        <v>3072820</v>
      </c>
    </row>
    <row r="1202" spans="1:4" hidden="1" x14ac:dyDescent="0.25">
      <c r="A1202" s="2" t="s">
        <v>608</v>
      </c>
      <c r="B1202" s="2" t="s">
        <v>15649</v>
      </c>
      <c r="C1202" t="s">
        <v>18735</v>
      </c>
      <c r="D1202">
        <v>3072819</v>
      </c>
    </row>
    <row r="1203" spans="1:4" hidden="1" x14ac:dyDescent="0.25">
      <c r="A1203" s="2" t="s">
        <v>608</v>
      </c>
      <c r="B1203" s="2" t="s">
        <v>17440</v>
      </c>
      <c r="C1203" t="s">
        <v>18736</v>
      </c>
      <c r="D1203">
        <v>3072818</v>
      </c>
    </row>
    <row r="1204" spans="1:4" hidden="1" x14ac:dyDescent="0.25">
      <c r="A1204" s="2" t="s">
        <v>608</v>
      </c>
      <c r="B1204" s="2" t="s">
        <v>17441</v>
      </c>
      <c r="C1204" t="s">
        <v>18737</v>
      </c>
      <c r="D1204">
        <v>3072817</v>
      </c>
    </row>
    <row r="1205" spans="1:4" hidden="1" x14ac:dyDescent="0.25">
      <c r="A1205" s="2" t="s">
        <v>608</v>
      </c>
      <c r="B1205" s="2" t="s">
        <v>17442</v>
      </c>
      <c r="C1205" t="s">
        <v>18738</v>
      </c>
      <c r="D1205">
        <v>3072815</v>
      </c>
    </row>
    <row r="1206" spans="1:4" hidden="1" x14ac:dyDescent="0.25">
      <c r="A1206" s="2" t="s">
        <v>608</v>
      </c>
      <c r="B1206" s="2" t="s">
        <v>17443</v>
      </c>
      <c r="C1206" t="s">
        <v>18739</v>
      </c>
      <c r="D1206">
        <v>3072814</v>
      </c>
    </row>
    <row r="1207" spans="1:4" hidden="1" x14ac:dyDescent="0.25">
      <c r="A1207" s="2" t="s">
        <v>608</v>
      </c>
      <c r="B1207" s="2" t="s">
        <v>12635</v>
      </c>
      <c r="C1207" t="s">
        <v>18740</v>
      </c>
      <c r="D1207">
        <v>3072811</v>
      </c>
    </row>
    <row r="1208" spans="1:4" hidden="1" x14ac:dyDescent="0.25">
      <c r="A1208" s="2" t="s">
        <v>608</v>
      </c>
      <c r="B1208" s="2" t="s">
        <v>17444</v>
      </c>
      <c r="C1208" t="s">
        <v>18741</v>
      </c>
      <c r="D1208">
        <v>3072810</v>
      </c>
    </row>
    <row r="1209" spans="1:4" hidden="1" x14ac:dyDescent="0.25">
      <c r="A1209" s="2" t="s">
        <v>608</v>
      </c>
      <c r="B1209" s="2" t="s">
        <v>17445</v>
      </c>
      <c r="C1209" t="s">
        <v>18742</v>
      </c>
      <c r="D1209">
        <v>3072807</v>
      </c>
    </row>
    <row r="1210" spans="1:4" hidden="1" x14ac:dyDescent="0.25">
      <c r="A1210" s="2" t="s">
        <v>608</v>
      </c>
      <c r="B1210" s="2" t="s">
        <v>17446</v>
      </c>
      <c r="C1210" t="s">
        <v>18743</v>
      </c>
      <c r="D1210">
        <v>3072806</v>
      </c>
    </row>
    <row r="1211" spans="1:4" hidden="1" x14ac:dyDescent="0.25">
      <c r="A1211" s="2" t="s">
        <v>608</v>
      </c>
      <c r="B1211" s="2" t="s">
        <v>17447</v>
      </c>
      <c r="C1211" t="s">
        <v>18744</v>
      </c>
      <c r="D1211">
        <v>3072805</v>
      </c>
    </row>
    <row r="1212" spans="1:4" hidden="1" x14ac:dyDescent="0.25">
      <c r="A1212" s="2" t="s">
        <v>608</v>
      </c>
      <c r="B1212" s="2" t="s">
        <v>17448</v>
      </c>
      <c r="C1212" t="s">
        <v>18745</v>
      </c>
      <c r="D1212">
        <v>3072804</v>
      </c>
    </row>
    <row r="1213" spans="1:4" hidden="1" x14ac:dyDescent="0.25">
      <c r="A1213" s="2" t="s">
        <v>161</v>
      </c>
      <c r="B1213" s="2" t="s">
        <v>162</v>
      </c>
      <c r="C1213" t="s">
        <v>18746</v>
      </c>
      <c r="D1213">
        <v>195900080</v>
      </c>
    </row>
    <row r="1214" spans="1:4" hidden="1" x14ac:dyDescent="0.25">
      <c r="A1214" s="2" t="s">
        <v>161</v>
      </c>
      <c r="B1214" s="2" t="s">
        <v>164</v>
      </c>
      <c r="C1214" t="s">
        <v>18747</v>
      </c>
      <c r="D1214">
        <v>195899808</v>
      </c>
    </row>
    <row r="1215" spans="1:4" hidden="1" x14ac:dyDescent="0.25">
      <c r="A1215" s="2" t="s">
        <v>161</v>
      </c>
      <c r="B1215" s="2" t="s">
        <v>181</v>
      </c>
      <c r="C1215" t="s">
        <v>18748</v>
      </c>
      <c r="D1215">
        <v>195876769</v>
      </c>
    </row>
    <row r="1216" spans="1:4" hidden="1" x14ac:dyDescent="0.25">
      <c r="A1216" s="2" t="s">
        <v>161</v>
      </c>
      <c r="B1216" s="2" t="s">
        <v>201</v>
      </c>
      <c r="C1216" t="s">
        <v>18749</v>
      </c>
      <c r="D1216">
        <v>195868940</v>
      </c>
    </row>
    <row r="1217" spans="1:4" hidden="1" x14ac:dyDescent="0.25">
      <c r="A1217" s="2" t="s">
        <v>161</v>
      </c>
      <c r="B1217" s="2" t="s">
        <v>282</v>
      </c>
      <c r="C1217" t="s">
        <v>18750</v>
      </c>
      <c r="D1217">
        <v>195789631</v>
      </c>
    </row>
    <row r="1218" spans="1:4" hidden="1" x14ac:dyDescent="0.25">
      <c r="A1218" s="2" t="s">
        <v>161</v>
      </c>
      <c r="B1218" s="2" t="s">
        <v>447</v>
      </c>
      <c r="C1218" t="s">
        <v>18751</v>
      </c>
      <c r="D1218">
        <v>195538749</v>
      </c>
    </row>
    <row r="1219" spans="1:4" hidden="1" x14ac:dyDescent="0.25">
      <c r="A1219" s="2" t="s">
        <v>161</v>
      </c>
      <c r="B1219" s="2" t="s">
        <v>472</v>
      </c>
      <c r="C1219" t="s">
        <v>18752</v>
      </c>
      <c r="D1219">
        <v>195522490</v>
      </c>
    </row>
    <row r="1220" spans="1:4" hidden="1" x14ac:dyDescent="0.25">
      <c r="A1220" s="2" t="s">
        <v>161</v>
      </c>
      <c r="B1220" s="2" t="s">
        <v>478</v>
      </c>
      <c r="C1220" t="s">
        <v>18753</v>
      </c>
      <c r="D1220">
        <v>195521367</v>
      </c>
    </row>
    <row r="1221" spans="1:4" hidden="1" x14ac:dyDescent="0.25">
      <c r="A1221" s="2" t="s">
        <v>161</v>
      </c>
      <c r="B1221" s="2" t="s">
        <v>483</v>
      </c>
      <c r="C1221" t="s">
        <v>18754</v>
      </c>
      <c r="D1221">
        <v>195520660</v>
      </c>
    </row>
    <row r="1222" spans="1:4" hidden="1" x14ac:dyDescent="0.25">
      <c r="A1222" s="2" t="s">
        <v>161</v>
      </c>
      <c r="B1222" s="2" t="s">
        <v>184</v>
      </c>
      <c r="C1222" t="s">
        <v>18755</v>
      </c>
      <c r="D1222">
        <v>195122817</v>
      </c>
    </row>
    <row r="1223" spans="1:4" hidden="1" x14ac:dyDescent="0.25">
      <c r="A1223" s="2" t="s">
        <v>161</v>
      </c>
      <c r="B1223" s="2" t="s">
        <v>762</v>
      </c>
      <c r="C1223" t="s">
        <v>18756</v>
      </c>
      <c r="D1223">
        <v>195061607</v>
      </c>
    </row>
    <row r="1224" spans="1:4" hidden="1" x14ac:dyDescent="0.25">
      <c r="A1224" s="2" t="s">
        <v>161</v>
      </c>
      <c r="B1224" s="2" t="s">
        <v>766</v>
      </c>
      <c r="C1224" t="s">
        <v>18757</v>
      </c>
      <c r="D1224">
        <v>195060628</v>
      </c>
    </row>
    <row r="1225" spans="1:4" hidden="1" x14ac:dyDescent="0.25">
      <c r="A1225" s="2" t="s">
        <v>161</v>
      </c>
      <c r="B1225" s="2" t="s">
        <v>767</v>
      </c>
      <c r="C1225" t="s">
        <v>18758</v>
      </c>
      <c r="D1225">
        <v>195060530</v>
      </c>
    </row>
    <row r="1226" spans="1:4" hidden="1" x14ac:dyDescent="0.25">
      <c r="A1226" s="2" t="s">
        <v>161</v>
      </c>
      <c r="B1226" s="2" t="s">
        <v>827</v>
      </c>
      <c r="C1226" t="s">
        <v>18759</v>
      </c>
      <c r="D1226">
        <v>194966183</v>
      </c>
    </row>
    <row r="1227" spans="1:4" hidden="1" x14ac:dyDescent="0.25">
      <c r="A1227" s="2" t="s">
        <v>161</v>
      </c>
      <c r="B1227" s="2" t="s">
        <v>959</v>
      </c>
      <c r="C1227" t="s">
        <v>18760</v>
      </c>
      <c r="D1227">
        <v>194633570</v>
      </c>
    </row>
    <row r="1228" spans="1:4" hidden="1" x14ac:dyDescent="0.25">
      <c r="A1228" s="2" t="s">
        <v>161</v>
      </c>
      <c r="B1228" s="2" t="s">
        <v>965</v>
      </c>
      <c r="C1228" t="s">
        <v>18761</v>
      </c>
      <c r="D1228">
        <v>194614479</v>
      </c>
    </row>
    <row r="1229" spans="1:4" hidden="1" x14ac:dyDescent="0.25">
      <c r="A1229" s="2" t="s">
        <v>161</v>
      </c>
      <c r="B1229" s="2" t="s">
        <v>532</v>
      </c>
      <c r="C1229" t="s">
        <v>18762</v>
      </c>
      <c r="D1229">
        <v>194610822</v>
      </c>
    </row>
    <row r="1230" spans="1:4" hidden="1" x14ac:dyDescent="0.25">
      <c r="A1230" s="2" t="s">
        <v>161</v>
      </c>
      <c r="B1230" s="2" t="s">
        <v>1123</v>
      </c>
      <c r="C1230" t="s">
        <v>18763</v>
      </c>
      <c r="D1230">
        <v>194267172</v>
      </c>
    </row>
    <row r="1231" spans="1:4" hidden="1" x14ac:dyDescent="0.25">
      <c r="A1231" s="2" t="s">
        <v>161</v>
      </c>
      <c r="B1231" s="2" t="s">
        <v>1159</v>
      </c>
      <c r="C1231" t="s">
        <v>18764</v>
      </c>
      <c r="D1231">
        <v>194172443</v>
      </c>
    </row>
    <row r="1232" spans="1:4" hidden="1" x14ac:dyDescent="0.25">
      <c r="A1232" s="2" t="s">
        <v>161</v>
      </c>
      <c r="B1232" s="2" t="s">
        <v>1161</v>
      </c>
      <c r="C1232" t="s">
        <v>18765</v>
      </c>
      <c r="D1232">
        <v>194169738</v>
      </c>
    </row>
    <row r="1233" spans="1:4" hidden="1" x14ac:dyDescent="0.25">
      <c r="A1233" s="2" t="s">
        <v>161</v>
      </c>
      <c r="B1233" s="2" t="s">
        <v>1164</v>
      </c>
      <c r="C1233" t="s">
        <v>18766</v>
      </c>
      <c r="D1233">
        <v>194169307</v>
      </c>
    </row>
    <row r="1234" spans="1:4" hidden="1" x14ac:dyDescent="0.25">
      <c r="A1234" s="2" t="s">
        <v>161</v>
      </c>
      <c r="B1234" s="2" t="s">
        <v>1165</v>
      </c>
      <c r="C1234" t="s">
        <v>18767</v>
      </c>
      <c r="D1234">
        <v>194168462</v>
      </c>
    </row>
    <row r="1235" spans="1:4" hidden="1" x14ac:dyDescent="0.25">
      <c r="A1235" s="2" t="s">
        <v>161</v>
      </c>
      <c r="B1235" s="2" t="s">
        <v>1167</v>
      </c>
      <c r="C1235" t="s">
        <v>18768</v>
      </c>
      <c r="D1235">
        <v>194166605</v>
      </c>
    </row>
    <row r="1236" spans="1:4" hidden="1" x14ac:dyDescent="0.25">
      <c r="A1236" s="2" t="s">
        <v>161</v>
      </c>
      <c r="B1236" s="2" t="s">
        <v>1168</v>
      </c>
      <c r="C1236" t="s">
        <v>18769</v>
      </c>
      <c r="D1236">
        <v>194166348</v>
      </c>
    </row>
    <row r="1237" spans="1:4" hidden="1" x14ac:dyDescent="0.25">
      <c r="A1237" s="2" t="s">
        <v>161</v>
      </c>
      <c r="B1237" s="2" t="s">
        <v>1189</v>
      </c>
      <c r="C1237" t="s">
        <v>18770</v>
      </c>
      <c r="D1237">
        <v>194118817</v>
      </c>
    </row>
    <row r="1238" spans="1:4" hidden="1" x14ac:dyDescent="0.25">
      <c r="A1238" s="2" t="s">
        <v>161</v>
      </c>
      <c r="B1238" s="2" t="s">
        <v>1200</v>
      </c>
      <c r="C1238" t="s">
        <v>18771</v>
      </c>
      <c r="D1238">
        <v>194117062</v>
      </c>
    </row>
    <row r="1239" spans="1:4" hidden="1" x14ac:dyDescent="0.25">
      <c r="A1239" s="2" t="s">
        <v>161</v>
      </c>
      <c r="B1239" s="2" t="s">
        <v>430</v>
      </c>
      <c r="C1239" t="s">
        <v>18772</v>
      </c>
      <c r="D1239">
        <v>194039734</v>
      </c>
    </row>
    <row r="1240" spans="1:4" hidden="1" x14ac:dyDescent="0.25">
      <c r="A1240" s="2" t="s">
        <v>161</v>
      </c>
      <c r="B1240" s="2" t="s">
        <v>1378</v>
      </c>
      <c r="C1240" t="s">
        <v>18773</v>
      </c>
      <c r="D1240">
        <v>193362960</v>
      </c>
    </row>
    <row r="1241" spans="1:4" hidden="1" x14ac:dyDescent="0.25">
      <c r="A1241" s="2" t="s">
        <v>161</v>
      </c>
      <c r="B1241" s="2" t="s">
        <v>1401</v>
      </c>
      <c r="C1241" t="s">
        <v>18774</v>
      </c>
      <c r="D1241">
        <v>193343142</v>
      </c>
    </row>
    <row r="1242" spans="1:4" hidden="1" x14ac:dyDescent="0.25">
      <c r="A1242" s="2" t="s">
        <v>161</v>
      </c>
      <c r="B1242" s="2" t="s">
        <v>1533</v>
      </c>
      <c r="C1242" t="s">
        <v>18775</v>
      </c>
      <c r="D1242">
        <v>193055340</v>
      </c>
    </row>
    <row r="1243" spans="1:4" hidden="1" x14ac:dyDescent="0.25">
      <c r="A1243" s="2" t="s">
        <v>161</v>
      </c>
      <c r="B1243" s="2" t="s">
        <v>125</v>
      </c>
      <c r="C1243" t="s">
        <v>18776</v>
      </c>
      <c r="D1243">
        <v>192770052</v>
      </c>
    </row>
    <row r="1244" spans="1:4" hidden="1" x14ac:dyDescent="0.25">
      <c r="A1244" s="2" t="s">
        <v>161</v>
      </c>
      <c r="B1244" s="2" t="s">
        <v>1662</v>
      </c>
      <c r="C1244" t="s">
        <v>18777</v>
      </c>
      <c r="D1244">
        <v>192750409</v>
      </c>
    </row>
    <row r="1245" spans="1:4" hidden="1" x14ac:dyDescent="0.25">
      <c r="A1245" s="2" t="s">
        <v>161</v>
      </c>
      <c r="B1245" s="2" t="s">
        <v>1663</v>
      </c>
      <c r="C1245" t="s">
        <v>18778</v>
      </c>
      <c r="D1245">
        <v>192750356</v>
      </c>
    </row>
    <row r="1246" spans="1:4" hidden="1" x14ac:dyDescent="0.25">
      <c r="A1246" s="2" t="s">
        <v>161</v>
      </c>
      <c r="B1246" s="2" t="s">
        <v>1673</v>
      </c>
      <c r="C1246" t="s">
        <v>18779</v>
      </c>
      <c r="D1246">
        <v>192697815</v>
      </c>
    </row>
    <row r="1247" spans="1:4" hidden="1" x14ac:dyDescent="0.25">
      <c r="A1247" s="2" t="s">
        <v>161</v>
      </c>
      <c r="B1247" s="2" t="s">
        <v>620</v>
      </c>
      <c r="C1247" t="s">
        <v>18780</v>
      </c>
      <c r="D1247">
        <v>191945992</v>
      </c>
    </row>
    <row r="1248" spans="1:4" hidden="1" x14ac:dyDescent="0.25">
      <c r="A1248" s="2" t="s">
        <v>161</v>
      </c>
      <c r="B1248" s="2" t="s">
        <v>655</v>
      </c>
      <c r="C1248" t="s">
        <v>18781</v>
      </c>
      <c r="D1248">
        <v>191848302</v>
      </c>
    </row>
    <row r="1249" spans="1:4" hidden="1" x14ac:dyDescent="0.25">
      <c r="A1249" s="2" t="s">
        <v>161</v>
      </c>
      <c r="B1249" s="2" t="s">
        <v>1987</v>
      </c>
      <c r="C1249" t="s">
        <v>18782</v>
      </c>
      <c r="D1249">
        <v>191848034</v>
      </c>
    </row>
    <row r="1250" spans="1:4" hidden="1" x14ac:dyDescent="0.25">
      <c r="A1250" s="2" t="s">
        <v>161</v>
      </c>
      <c r="B1250" s="2" t="s">
        <v>1991</v>
      </c>
      <c r="C1250" t="s">
        <v>18783</v>
      </c>
      <c r="D1250">
        <v>191832881</v>
      </c>
    </row>
    <row r="1251" spans="1:4" hidden="1" x14ac:dyDescent="0.25">
      <c r="A1251" s="2" t="s">
        <v>161</v>
      </c>
      <c r="B1251" s="2" t="s">
        <v>1992</v>
      </c>
      <c r="C1251" t="s">
        <v>18784</v>
      </c>
      <c r="D1251">
        <v>191832710</v>
      </c>
    </row>
    <row r="1252" spans="1:4" hidden="1" x14ac:dyDescent="0.25">
      <c r="A1252" s="2" t="s">
        <v>161</v>
      </c>
      <c r="B1252" s="2" t="s">
        <v>1993</v>
      </c>
      <c r="C1252" t="s">
        <v>18785</v>
      </c>
      <c r="D1252">
        <v>191832277</v>
      </c>
    </row>
    <row r="1253" spans="1:4" hidden="1" x14ac:dyDescent="0.25">
      <c r="A1253" s="2" t="s">
        <v>161</v>
      </c>
      <c r="B1253" s="2" t="s">
        <v>2026</v>
      </c>
      <c r="C1253" t="s">
        <v>18786</v>
      </c>
      <c r="D1253">
        <v>191760256</v>
      </c>
    </row>
    <row r="1254" spans="1:4" hidden="1" x14ac:dyDescent="0.25">
      <c r="A1254" s="2" t="s">
        <v>161</v>
      </c>
      <c r="B1254" s="2" t="s">
        <v>2034</v>
      </c>
      <c r="C1254" t="s">
        <v>18787</v>
      </c>
      <c r="D1254">
        <v>191736660</v>
      </c>
    </row>
    <row r="1255" spans="1:4" hidden="1" x14ac:dyDescent="0.25">
      <c r="A1255" s="2" t="s">
        <v>161</v>
      </c>
      <c r="B1255" s="2" t="s">
        <v>2064</v>
      </c>
      <c r="C1255" t="s">
        <v>18788</v>
      </c>
      <c r="D1255">
        <v>191638555</v>
      </c>
    </row>
    <row r="1256" spans="1:4" hidden="1" x14ac:dyDescent="0.25">
      <c r="A1256" s="2" t="s">
        <v>161</v>
      </c>
      <c r="B1256" s="2" t="s">
        <v>477</v>
      </c>
      <c r="C1256" t="s">
        <v>18789</v>
      </c>
      <c r="D1256">
        <v>191440077</v>
      </c>
    </row>
    <row r="1257" spans="1:4" hidden="1" x14ac:dyDescent="0.25">
      <c r="A1257" s="2" t="s">
        <v>161</v>
      </c>
      <c r="B1257" s="2" t="s">
        <v>668</v>
      </c>
      <c r="C1257" t="s">
        <v>18790</v>
      </c>
      <c r="D1257">
        <v>191352067</v>
      </c>
    </row>
    <row r="1258" spans="1:4" hidden="1" x14ac:dyDescent="0.25">
      <c r="A1258" s="2" t="s">
        <v>161</v>
      </c>
      <c r="B1258" s="2" t="s">
        <v>2190</v>
      </c>
      <c r="C1258" t="s">
        <v>18791</v>
      </c>
      <c r="D1258">
        <v>191337272</v>
      </c>
    </row>
    <row r="1259" spans="1:4" hidden="1" x14ac:dyDescent="0.25">
      <c r="A1259" s="2" t="s">
        <v>161</v>
      </c>
      <c r="B1259" s="2" t="s">
        <v>2216</v>
      </c>
      <c r="C1259" t="s">
        <v>18792</v>
      </c>
      <c r="D1259">
        <v>191324490</v>
      </c>
    </row>
    <row r="1260" spans="1:4" hidden="1" x14ac:dyDescent="0.25">
      <c r="A1260" s="2" t="s">
        <v>161</v>
      </c>
      <c r="B1260" s="2" t="s">
        <v>2218</v>
      </c>
      <c r="C1260" t="s">
        <v>18793</v>
      </c>
      <c r="D1260">
        <v>191316851</v>
      </c>
    </row>
    <row r="1261" spans="1:4" hidden="1" x14ac:dyDescent="0.25">
      <c r="A1261" s="2" t="s">
        <v>161</v>
      </c>
      <c r="B1261" s="2" t="s">
        <v>2228</v>
      </c>
      <c r="C1261" t="s">
        <v>18794</v>
      </c>
      <c r="D1261">
        <v>191309589</v>
      </c>
    </row>
    <row r="1262" spans="1:4" hidden="1" x14ac:dyDescent="0.25">
      <c r="A1262" s="2" t="s">
        <v>161</v>
      </c>
      <c r="B1262" s="2" t="s">
        <v>2229</v>
      </c>
      <c r="C1262" t="s">
        <v>18795</v>
      </c>
      <c r="D1262">
        <v>191309540</v>
      </c>
    </row>
    <row r="1263" spans="1:4" hidden="1" x14ac:dyDescent="0.25">
      <c r="A1263" s="2" t="s">
        <v>161</v>
      </c>
      <c r="B1263" s="2" t="s">
        <v>2230</v>
      </c>
      <c r="C1263" t="s">
        <v>18796</v>
      </c>
      <c r="D1263">
        <v>191309491</v>
      </c>
    </row>
    <row r="1264" spans="1:4" hidden="1" x14ac:dyDescent="0.25">
      <c r="A1264" s="2" t="s">
        <v>161</v>
      </c>
      <c r="B1264" s="2" t="s">
        <v>2232</v>
      </c>
      <c r="C1264" t="s">
        <v>18797</v>
      </c>
      <c r="D1264">
        <v>191309398</v>
      </c>
    </row>
    <row r="1265" spans="1:4" hidden="1" x14ac:dyDescent="0.25">
      <c r="A1265" s="2" t="s">
        <v>161</v>
      </c>
      <c r="B1265" s="2" t="s">
        <v>2233</v>
      </c>
      <c r="C1265" t="s">
        <v>18798</v>
      </c>
      <c r="D1265">
        <v>191309332</v>
      </c>
    </row>
    <row r="1266" spans="1:4" hidden="1" x14ac:dyDescent="0.25">
      <c r="A1266" s="2" t="s">
        <v>161</v>
      </c>
      <c r="B1266" s="2" t="s">
        <v>2234</v>
      </c>
      <c r="C1266" t="s">
        <v>18799</v>
      </c>
      <c r="D1266">
        <v>191308981</v>
      </c>
    </row>
    <row r="1267" spans="1:4" hidden="1" x14ac:dyDescent="0.25">
      <c r="A1267" s="2" t="s">
        <v>161</v>
      </c>
      <c r="B1267" s="2" t="s">
        <v>2071</v>
      </c>
      <c r="C1267" t="s">
        <v>18800</v>
      </c>
      <c r="D1267">
        <v>191308939</v>
      </c>
    </row>
    <row r="1268" spans="1:4" hidden="1" x14ac:dyDescent="0.25">
      <c r="A1268" s="2" t="s">
        <v>161</v>
      </c>
      <c r="B1268" s="2" t="s">
        <v>2235</v>
      </c>
      <c r="C1268" t="s">
        <v>18801</v>
      </c>
      <c r="D1268">
        <v>191308892</v>
      </c>
    </row>
    <row r="1269" spans="1:4" hidden="1" x14ac:dyDescent="0.25">
      <c r="A1269" s="2" t="s">
        <v>161</v>
      </c>
      <c r="B1269" s="2" t="s">
        <v>2236</v>
      </c>
      <c r="C1269" t="s">
        <v>18802</v>
      </c>
      <c r="D1269">
        <v>191308820</v>
      </c>
    </row>
    <row r="1270" spans="1:4" hidden="1" x14ac:dyDescent="0.25">
      <c r="A1270" s="2" t="s">
        <v>161</v>
      </c>
      <c r="B1270" s="2" t="s">
        <v>2244</v>
      </c>
      <c r="C1270" t="s">
        <v>18803</v>
      </c>
      <c r="D1270">
        <v>191292580</v>
      </c>
    </row>
    <row r="1271" spans="1:4" hidden="1" x14ac:dyDescent="0.25">
      <c r="A1271" s="2" t="s">
        <v>161</v>
      </c>
      <c r="B1271" s="2" t="s">
        <v>2252</v>
      </c>
      <c r="C1271" t="s">
        <v>18804</v>
      </c>
      <c r="D1271">
        <v>191290924</v>
      </c>
    </row>
    <row r="1272" spans="1:4" hidden="1" x14ac:dyDescent="0.25">
      <c r="A1272" s="2" t="s">
        <v>161</v>
      </c>
      <c r="B1272" s="2" t="s">
        <v>2253</v>
      </c>
      <c r="C1272" t="s">
        <v>18805</v>
      </c>
      <c r="D1272">
        <v>191290837</v>
      </c>
    </row>
    <row r="1273" spans="1:4" hidden="1" x14ac:dyDescent="0.25">
      <c r="A1273" s="2" t="s">
        <v>161</v>
      </c>
      <c r="B1273" s="2" t="s">
        <v>453</v>
      </c>
      <c r="C1273" t="s">
        <v>18806</v>
      </c>
      <c r="D1273">
        <v>191290808</v>
      </c>
    </row>
    <row r="1274" spans="1:4" hidden="1" x14ac:dyDescent="0.25">
      <c r="A1274" s="2" t="s">
        <v>161</v>
      </c>
      <c r="B1274" s="2" t="s">
        <v>72</v>
      </c>
      <c r="C1274" t="s">
        <v>18807</v>
      </c>
      <c r="D1274">
        <v>190434495</v>
      </c>
    </row>
    <row r="1275" spans="1:4" hidden="1" x14ac:dyDescent="0.25">
      <c r="A1275" s="2" t="s">
        <v>161</v>
      </c>
      <c r="B1275" s="2" t="s">
        <v>2962</v>
      </c>
      <c r="C1275" t="s">
        <v>18808</v>
      </c>
      <c r="D1275">
        <v>189427879</v>
      </c>
    </row>
    <row r="1276" spans="1:4" hidden="1" x14ac:dyDescent="0.25">
      <c r="A1276" s="2" t="s">
        <v>161</v>
      </c>
      <c r="B1276" s="2" t="s">
        <v>3283</v>
      </c>
      <c r="C1276" t="s">
        <v>18809</v>
      </c>
      <c r="D1276">
        <v>188498921</v>
      </c>
    </row>
    <row r="1277" spans="1:4" hidden="1" x14ac:dyDescent="0.25">
      <c r="A1277" s="2" t="s">
        <v>161</v>
      </c>
      <c r="B1277" s="2" t="s">
        <v>1744</v>
      </c>
      <c r="C1277" t="s">
        <v>18810</v>
      </c>
      <c r="D1277">
        <v>188494593</v>
      </c>
    </row>
    <row r="1278" spans="1:4" hidden="1" x14ac:dyDescent="0.25">
      <c r="A1278" s="2" t="s">
        <v>161</v>
      </c>
      <c r="B1278" s="2" t="s">
        <v>3347</v>
      </c>
      <c r="C1278" t="s">
        <v>18811</v>
      </c>
      <c r="D1278">
        <v>188419697</v>
      </c>
    </row>
    <row r="1279" spans="1:4" hidden="1" x14ac:dyDescent="0.25">
      <c r="A1279" s="2" t="s">
        <v>161</v>
      </c>
      <c r="B1279" s="2" t="s">
        <v>3417</v>
      </c>
      <c r="C1279" t="s">
        <v>18812</v>
      </c>
      <c r="D1279">
        <v>188287980</v>
      </c>
    </row>
    <row r="1280" spans="1:4" hidden="1" x14ac:dyDescent="0.25">
      <c r="A1280" s="2" t="s">
        <v>161</v>
      </c>
      <c r="B1280" s="2" t="s">
        <v>1460</v>
      </c>
      <c r="C1280" t="s">
        <v>18813</v>
      </c>
      <c r="D1280">
        <v>188112129</v>
      </c>
    </row>
    <row r="1281" spans="1:4" hidden="1" x14ac:dyDescent="0.25">
      <c r="A1281" s="2" t="s">
        <v>161</v>
      </c>
      <c r="B1281" s="2" t="s">
        <v>2913</v>
      </c>
      <c r="C1281" t="s">
        <v>18814</v>
      </c>
      <c r="D1281">
        <v>187970604</v>
      </c>
    </row>
    <row r="1282" spans="1:4" hidden="1" x14ac:dyDescent="0.25">
      <c r="A1282" s="2" t="s">
        <v>161</v>
      </c>
      <c r="B1282" s="2" t="s">
        <v>1268</v>
      </c>
      <c r="C1282" t="s">
        <v>18815</v>
      </c>
      <c r="D1282">
        <v>187944610</v>
      </c>
    </row>
    <row r="1283" spans="1:4" hidden="1" x14ac:dyDescent="0.25">
      <c r="A1283" s="2" t="s">
        <v>161</v>
      </c>
      <c r="B1283" s="2" t="s">
        <v>3630</v>
      </c>
      <c r="C1283" t="s">
        <v>18816</v>
      </c>
      <c r="D1283">
        <v>187844886</v>
      </c>
    </row>
    <row r="1284" spans="1:4" hidden="1" x14ac:dyDescent="0.25">
      <c r="A1284" s="2" t="s">
        <v>161</v>
      </c>
      <c r="B1284" s="2" t="s">
        <v>3644</v>
      </c>
      <c r="C1284" t="s">
        <v>18817</v>
      </c>
      <c r="D1284">
        <v>187842730</v>
      </c>
    </row>
    <row r="1285" spans="1:4" hidden="1" x14ac:dyDescent="0.25">
      <c r="A1285" s="2" t="s">
        <v>161</v>
      </c>
      <c r="B1285" s="2" t="s">
        <v>700</v>
      </c>
      <c r="C1285" t="s">
        <v>18818</v>
      </c>
      <c r="D1285">
        <v>187826004</v>
      </c>
    </row>
    <row r="1286" spans="1:4" hidden="1" x14ac:dyDescent="0.25">
      <c r="A1286" s="2" t="s">
        <v>161</v>
      </c>
      <c r="B1286" s="2" t="s">
        <v>3675</v>
      </c>
      <c r="C1286" t="s">
        <v>18819</v>
      </c>
      <c r="D1286">
        <v>187818059</v>
      </c>
    </row>
    <row r="1287" spans="1:4" hidden="1" x14ac:dyDescent="0.25">
      <c r="A1287" s="2" t="s">
        <v>161</v>
      </c>
      <c r="B1287" s="2" t="s">
        <v>3683</v>
      </c>
      <c r="C1287" t="s">
        <v>18820</v>
      </c>
      <c r="D1287">
        <v>187805693</v>
      </c>
    </row>
    <row r="1288" spans="1:4" hidden="1" x14ac:dyDescent="0.25">
      <c r="A1288" s="2" t="s">
        <v>161</v>
      </c>
      <c r="B1288" s="2" t="s">
        <v>3686</v>
      </c>
      <c r="C1288" t="s">
        <v>18821</v>
      </c>
      <c r="D1288">
        <v>187804027</v>
      </c>
    </row>
    <row r="1289" spans="1:4" hidden="1" x14ac:dyDescent="0.25">
      <c r="A1289" s="2" t="s">
        <v>161</v>
      </c>
      <c r="B1289" s="2" t="s">
        <v>294</v>
      </c>
      <c r="C1289" t="s">
        <v>18822</v>
      </c>
      <c r="D1289">
        <v>187802646</v>
      </c>
    </row>
    <row r="1290" spans="1:4" hidden="1" x14ac:dyDescent="0.25">
      <c r="A1290" s="2" t="s">
        <v>161</v>
      </c>
      <c r="B1290" s="2" t="s">
        <v>2625</v>
      </c>
      <c r="C1290" t="s">
        <v>18823</v>
      </c>
      <c r="D1290">
        <v>187793133</v>
      </c>
    </row>
    <row r="1291" spans="1:4" hidden="1" x14ac:dyDescent="0.25">
      <c r="A1291" s="2" t="s">
        <v>161</v>
      </c>
      <c r="B1291" s="2" t="s">
        <v>384</v>
      </c>
      <c r="C1291" t="s">
        <v>18824</v>
      </c>
      <c r="D1291">
        <v>187763758</v>
      </c>
    </row>
    <row r="1292" spans="1:4" hidden="1" x14ac:dyDescent="0.25">
      <c r="A1292" s="2" t="s">
        <v>161</v>
      </c>
      <c r="B1292" s="2" t="s">
        <v>3722</v>
      </c>
      <c r="C1292" t="s">
        <v>18825</v>
      </c>
      <c r="D1292">
        <v>187657939</v>
      </c>
    </row>
    <row r="1293" spans="1:4" hidden="1" x14ac:dyDescent="0.25">
      <c r="A1293" s="2" t="s">
        <v>161</v>
      </c>
      <c r="B1293" s="2" t="s">
        <v>503</v>
      </c>
      <c r="C1293" t="s">
        <v>18826</v>
      </c>
      <c r="D1293">
        <v>187647650</v>
      </c>
    </row>
    <row r="1294" spans="1:4" hidden="1" x14ac:dyDescent="0.25">
      <c r="A1294" s="2" t="s">
        <v>161</v>
      </c>
      <c r="B1294" s="2" t="s">
        <v>3733</v>
      </c>
      <c r="C1294" t="s">
        <v>18827</v>
      </c>
      <c r="D1294">
        <v>187647161</v>
      </c>
    </row>
    <row r="1295" spans="1:4" hidden="1" x14ac:dyDescent="0.25">
      <c r="A1295" s="2" t="s">
        <v>161</v>
      </c>
      <c r="B1295" s="2" t="s">
        <v>2372</v>
      </c>
      <c r="C1295" t="s">
        <v>18828</v>
      </c>
      <c r="D1295">
        <v>187643739</v>
      </c>
    </row>
    <row r="1296" spans="1:4" hidden="1" x14ac:dyDescent="0.25">
      <c r="A1296" s="2" t="s">
        <v>161</v>
      </c>
      <c r="B1296" s="2" t="s">
        <v>958</v>
      </c>
      <c r="C1296" t="s">
        <v>18829</v>
      </c>
      <c r="D1296">
        <v>187523173</v>
      </c>
    </row>
    <row r="1297" spans="1:4" hidden="1" x14ac:dyDescent="0.25">
      <c r="A1297" s="2" t="s">
        <v>161</v>
      </c>
      <c r="B1297" s="2" t="s">
        <v>3766</v>
      </c>
      <c r="C1297" t="s">
        <v>18830</v>
      </c>
      <c r="D1297">
        <v>187521140</v>
      </c>
    </row>
    <row r="1298" spans="1:4" hidden="1" x14ac:dyDescent="0.25">
      <c r="A1298" s="2" t="s">
        <v>161</v>
      </c>
      <c r="B1298" s="2" t="s">
        <v>3773</v>
      </c>
      <c r="C1298" t="s">
        <v>18831</v>
      </c>
      <c r="D1298">
        <v>187503980</v>
      </c>
    </row>
    <row r="1299" spans="1:4" hidden="1" x14ac:dyDescent="0.25">
      <c r="A1299" s="2" t="s">
        <v>161</v>
      </c>
      <c r="B1299" s="2" t="s">
        <v>3035</v>
      </c>
      <c r="C1299" t="s">
        <v>18832</v>
      </c>
      <c r="D1299">
        <v>187503808</v>
      </c>
    </row>
    <row r="1300" spans="1:4" hidden="1" x14ac:dyDescent="0.25">
      <c r="A1300" s="2" t="s">
        <v>161</v>
      </c>
      <c r="B1300" s="2" t="s">
        <v>3777</v>
      </c>
      <c r="C1300" t="s">
        <v>18833</v>
      </c>
      <c r="D1300">
        <v>187501032</v>
      </c>
    </row>
    <row r="1301" spans="1:4" hidden="1" x14ac:dyDescent="0.25">
      <c r="A1301" s="2" t="s">
        <v>161</v>
      </c>
      <c r="B1301" s="2" t="s">
        <v>1571</v>
      </c>
      <c r="C1301" t="s">
        <v>18834</v>
      </c>
      <c r="D1301">
        <v>187478768</v>
      </c>
    </row>
    <row r="1302" spans="1:4" hidden="1" x14ac:dyDescent="0.25">
      <c r="A1302" s="2" t="s">
        <v>161</v>
      </c>
      <c r="B1302" s="2" t="s">
        <v>2518</v>
      </c>
      <c r="C1302" t="s">
        <v>18835</v>
      </c>
      <c r="D1302">
        <v>187405627</v>
      </c>
    </row>
    <row r="1303" spans="1:4" hidden="1" x14ac:dyDescent="0.25">
      <c r="A1303" s="2" t="s">
        <v>161</v>
      </c>
      <c r="B1303" s="2" t="s">
        <v>750</v>
      </c>
      <c r="C1303" t="s">
        <v>18836</v>
      </c>
      <c r="D1303">
        <v>187405538</v>
      </c>
    </row>
    <row r="1304" spans="1:4" hidden="1" x14ac:dyDescent="0.25">
      <c r="A1304" s="2" t="s">
        <v>161</v>
      </c>
      <c r="B1304" s="2" t="s">
        <v>3811</v>
      </c>
      <c r="C1304" t="s">
        <v>18837</v>
      </c>
      <c r="D1304">
        <v>187404518</v>
      </c>
    </row>
    <row r="1305" spans="1:4" hidden="1" x14ac:dyDescent="0.25">
      <c r="A1305" s="2" t="s">
        <v>161</v>
      </c>
      <c r="B1305" s="2" t="s">
        <v>3083</v>
      </c>
      <c r="C1305" t="s">
        <v>18838</v>
      </c>
      <c r="D1305">
        <v>187403448</v>
      </c>
    </row>
    <row r="1306" spans="1:4" hidden="1" x14ac:dyDescent="0.25">
      <c r="A1306" s="2" t="s">
        <v>161</v>
      </c>
      <c r="B1306" s="2" t="s">
        <v>3829</v>
      </c>
      <c r="C1306" t="s">
        <v>18839</v>
      </c>
      <c r="D1306">
        <v>187387373</v>
      </c>
    </row>
    <row r="1307" spans="1:4" hidden="1" x14ac:dyDescent="0.25">
      <c r="A1307" s="2" t="s">
        <v>161</v>
      </c>
      <c r="B1307" s="2" t="s">
        <v>3832</v>
      </c>
      <c r="C1307" t="s">
        <v>18840</v>
      </c>
      <c r="D1307">
        <v>187383916</v>
      </c>
    </row>
    <row r="1308" spans="1:4" hidden="1" x14ac:dyDescent="0.25">
      <c r="A1308" s="2" t="s">
        <v>161</v>
      </c>
      <c r="B1308" s="2" t="s">
        <v>3833</v>
      </c>
      <c r="C1308" t="s">
        <v>18841</v>
      </c>
      <c r="D1308">
        <v>187383901</v>
      </c>
    </row>
    <row r="1309" spans="1:4" hidden="1" x14ac:dyDescent="0.25">
      <c r="A1309" s="2" t="s">
        <v>161</v>
      </c>
      <c r="B1309" s="2" t="s">
        <v>3875</v>
      </c>
      <c r="C1309" t="s">
        <v>18842</v>
      </c>
      <c r="D1309">
        <v>187338460</v>
      </c>
    </row>
    <row r="1310" spans="1:4" hidden="1" x14ac:dyDescent="0.25">
      <c r="A1310" s="2" t="s">
        <v>161</v>
      </c>
      <c r="B1310" s="2" t="s">
        <v>1989</v>
      </c>
      <c r="C1310" t="s">
        <v>18843</v>
      </c>
      <c r="D1310">
        <v>187018403</v>
      </c>
    </row>
    <row r="1311" spans="1:4" hidden="1" x14ac:dyDescent="0.25">
      <c r="A1311" s="2" t="s">
        <v>161</v>
      </c>
      <c r="B1311" s="2" t="s">
        <v>1393</v>
      </c>
      <c r="C1311" t="s">
        <v>18844</v>
      </c>
      <c r="D1311">
        <v>186996811</v>
      </c>
    </row>
    <row r="1312" spans="1:4" hidden="1" x14ac:dyDescent="0.25">
      <c r="A1312" s="2" t="s">
        <v>161</v>
      </c>
      <c r="B1312" s="2" t="s">
        <v>1004</v>
      </c>
      <c r="C1312" t="s">
        <v>18845</v>
      </c>
      <c r="D1312">
        <v>186996730</v>
      </c>
    </row>
    <row r="1313" spans="1:4" hidden="1" x14ac:dyDescent="0.25">
      <c r="A1313" s="2" t="s">
        <v>161</v>
      </c>
      <c r="B1313" s="2" t="s">
        <v>2627</v>
      </c>
      <c r="C1313" t="s">
        <v>18846</v>
      </c>
      <c r="D1313">
        <v>186996713</v>
      </c>
    </row>
    <row r="1314" spans="1:4" hidden="1" x14ac:dyDescent="0.25">
      <c r="A1314" s="2" t="s">
        <v>161</v>
      </c>
      <c r="B1314" s="2" t="s">
        <v>4008</v>
      </c>
      <c r="C1314" t="s">
        <v>18847</v>
      </c>
      <c r="D1314">
        <v>186979120</v>
      </c>
    </row>
    <row r="1315" spans="1:4" hidden="1" x14ac:dyDescent="0.25">
      <c r="A1315" s="2" t="s">
        <v>161</v>
      </c>
      <c r="B1315" s="2" t="s">
        <v>4190</v>
      </c>
      <c r="C1315" t="s">
        <v>18848</v>
      </c>
      <c r="D1315">
        <v>186154837</v>
      </c>
    </row>
    <row r="1316" spans="1:4" hidden="1" x14ac:dyDescent="0.25">
      <c r="A1316" s="2" t="s">
        <v>161</v>
      </c>
      <c r="B1316" s="2" t="s">
        <v>1292</v>
      </c>
      <c r="C1316" t="s">
        <v>18849</v>
      </c>
      <c r="D1316">
        <v>186154641</v>
      </c>
    </row>
    <row r="1317" spans="1:4" hidden="1" x14ac:dyDescent="0.25">
      <c r="A1317" s="2" t="s">
        <v>161</v>
      </c>
      <c r="B1317" s="2" t="s">
        <v>352</v>
      </c>
      <c r="C1317" t="s">
        <v>18850</v>
      </c>
      <c r="D1317">
        <v>186125448</v>
      </c>
    </row>
    <row r="1318" spans="1:4" hidden="1" x14ac:dyDescent="0.25">
      <c r="A1318" s="2" t="s">
        <v>161</v>
      </c>
      <c r="B1318" s="2" t="s">
        <v>2885</v>
      </c>
      <c r="C1318" t="s">
        <v>18851</v>
      </c>
      <c r="D1318">
        <v>186116562</v>
      </c>
    </row>
    <row r="1319" spans="1:4" hidden="1" x14ac:dyDescent="0.25">
      <c r="A1319" s="2" t="s">
        <v>161</v>
      </c>
      <c r="B1319" s="2" t="s">
        <v>4220</v>
      </c>
      <c r="C1319" t="s">
        <v>18852</v>
      </c>
      <c r="D1319">
        <v>186098286</v>
      </c>
    </row>
    <row r="1320" spans="1:4" hidden="1" x14ac:dyDescent="0.25">
      <c r="A1320" s="2" t="s">
        <v>161</v>
      </c>
      <c r="B1320" s="2" t="s">
        <v>3694</v>
      </c>
      <c r="C1320" t="s">
        <v>18853</v>
      </c>
      <c r="D1320">
        <v>185835278</v>
      </c>
    </row>
    <row r="1321" spans="1:4" hidden="1" x14ac:dyDescent="0.25">
      <c r="A1321" s="2" t="s">
        <v>161</v>
      </c>
      <c r="B1321" s="2" t="s">
        <v>4324</v>
      </c>
      <c r="C1321" t="s">
        <v>18854</v>
      </c>
      <c r="D1321">
        <v>185769515</v>
      </c>
    </row>
    <row r="1322" spans="1:4" hidden="1" x14ac:dyDescent="0.25">
      <c r="A1322" s="2" t="s">
        <v>161</v>
      </c>
      <c r="B1322" s="2" t="s">
        <v>3780</v>
      </c>
      <c r="C1322" t="s">
        <v>18855</v>
      </c>
      <c r="D1322">
        <v>185731749</v>
      </c>
    </row>
    <row r="1323" spans="1:4" hidden="1" x14ac:dyDescent="0.25">
      <c r="A1323" s="2" t="s">
        <v>161</v>
      </c>
      <c r="B1323" s="2" t="s">
        <v>1108</v>
      </c>
      <c r="C1323" t="s">
        <v>18856</v>
      </c>
      <c r="D1323">
        <v>185726415</v>
      </c>
    </row>
    <row r="1324" spans="1:4" hidden="1" x14ac:dyDescent="0.25">
      <c r="A1324" s="2" t="s">
        <v>161</v>
      </c>
      <c r="B1324" s="2" t="s">
        <v>2266</v>
      </c>
      <c r="C1324" t="s">
        <v>18857</v>
      </c>
      <c r="D1324">
        <v>185726016</v>
      </c>
    </row>
    <row r="1325" spans="1:4" hidden="1" x14ac:dyDescent="0.25">
      <c r="A1325" s="2" t="s">
        <v>161</v>
      </c>
      <c r="B1325" s="2" t="s">
        <v>1589</v>
      </c>
      <c r="C1325" t="s">
        <v>18858</v>
      </c>
      <c r="D1325">
        <v>185703892</v>
      </c>
    </row>
    <row r="1326" spans="1:4" hidden="1" x14ac:dyDescent="0.25">
      <c r="A1326" s="2" t="s">
        <v>161</v>
      </c>
      <c r="B1326" s="2" t="s">
        <v>4327</v>
      </c>
      <c r="C1326" t="s">
        <v>18859</v>
      </c>
      <c r="D1326">
        <v>185682357</v>
      </c>
    </row>
    <row r="1327" spans="1:4" hidden="1" x14ac:dyDescent="0.25">
      <c r="A1327" s="2" t="s">
        <v>161</v>
      </c>
      <c r="B1327" s="2" t="s">
        <v>4356</v>
      </c>
      <c r="C1327" t="s">
        <v>18860</v>
      </c>
      <c r="D1327">
        <v>185638821</v>
      </c>
    </row>
    <row r="1328" spans="1:4" hidden="1" x14ac:dyDescent="0.25">
      <c r="A1328" s="2" t="s">
        <v>161</v>
      </c>
      <c r="B1328" s="2" t="s">
        <v>4484</v>
      </c>
      <c r="C1328" t="s">
        <v>18861</v>
      </c>
      <c r="D1328">
        <v>185330893</v>
      </c>
    </row>
    <row r="1329" spans="1:4" hidden="1" x14ac:dyDescent="0.25">
      <c r="A1329" s="2" t="s">
        <v>161</v>
      </c>
      <c r="B1329" s="2" t="s">
        <v>4517</v>
      </c>
      <c r="C1329" t="s">
        <v>18862</v>
      </c>
      <c r="D1329">
        <v>185190619</v>
      </c>
    </row>
    <row r="1330" spans="1:4" hidden="1" x14ac:dyDescent="0.25">
      <c r="A1330" s="2" t="s">
        <v>161</v>
      </c>
      <c r="B1330" s="2" t="s">
        <v>4535</v>
      </c>
      <c r="C1330" t="s">
        <v>18863</v>
      </c>
      <c r="D1330">
        <v>185086706</v>
      </c>
    </row>
    <row r="1331" spans="1:4" hidden="1" x14ac:dyDescent="0.25">
      <c r="A1331" s="2" t="s">
        <v>161</v>
      </c>
      <c r="B1331" s="2" t="s">
        <v>4984</v>
      </c>
      <c r="C1331" t="s">
        <v>18864</v>
      </c>
      <c r="D1331">
        <v>182001703</v>
      </c>
    </row>
    <row r="1332" spans="1:4" hidden="1" x14ac:dyDescent="0.25">
      <c r="A1332" s="2" t="s">
        <v>161</v>
      </c>
      <c r="B1332" s="2" t="s">
        <v>5434</v>
      </c>
      <c r="C1332" t="s">
        <v>18865</v>
      </c>
      <c r="D1332">
        <v>182001198</v>
      </c>
    </row>
    <row r="1333" spans="1:4" hidden="1" x14ac:dyDescent="0.25">
      <c r="A1333" s="2" t="s">
        <v>161</v>
      </c>
      <c r="B1333" s="2" t="s">
        <v>5487</v>
      </c>
      <c r="C1333" t="s">
        <v>18866</v>
      </c>
      <c r="D1333">
        <v>181743134</v>
      </c>
    </row>
    <row r="1334" spans="1:4" hidden="1" x14ac:dyDescent="0.25">
      <c r="A1334" s="2" t="s">
        <v>161</v>
      </c>
      <c r="B1334" s="2" t="s">
        <v>5504</v>
      </c>
      <c r="C1334" t="s">
        <v>18867</v>
      </c>
      <c r="D1334">
        <v>181734764</v>
      </c>
    </row>
    <row r="1335" spans="1:4" hidden="1" x14ac:dyDescent="0.25">
      <c r="A1335" s="2" t="s">
        <v>161</v>
      </c>
      <c r="B1335" s="2" t="s">
        <v>5515</v>
      </c>
      <c r="C1335" t="s">
        <v>18868</v>
      </c>
      <c r="D1335">
        <v>181721599</v>
      </c>
    </row>
    <row r="1336" spans="1:4" hidden="1" x14ac:dyDescent="0.25">
      <c r="A1336" s="2" t="s">
        <v>161</v>
      </c>
      <c r="B1336" s="2" t="s">
        <v>5496</v>
      </c>
      <c r="C1336" t="s">
        <v>18869</v>
      </c>
      <c r="D1336">
        <v>181581333</v>
      </c>
    </row>
    <row r="1337" spans="1:4" hidden="1" x14ac:dyDescent="0.25">
      <c r="A1337" s="2" t="s">
        <v>161</v>
      </c>
      <c r="B1337" s="2" t="s">
        <v>5503</v>
      </c>
      <c r="C1337" t="s">
        <v>18870</v>
      </c>
      <c r="D1337">
        <v>181492329</v>
      </c>
    </row>
    <row r="1338" spans="1:4" hidden="1" x14ac:dyDescent="0.25">
      <c r="A1338" s="2" t="s">
        <v>161</v>
      </c>
      <c r="B1338" s="2" t="s">
        <v>3980</v>
      </c>
      <c r="C1338" t="s">
        <v>18871</v>
      </c>
      <c r="D1338">
        <v>181477696</v>
      </c>
    </row>
    <row r="1339" spans="1:4" hidden="1" x14ac:dyDescent="0.25">
      <c r="A1339" s="2" t="s">
        <v>161</v>
      </c>
      <c r="B1339" s="2" t="s">
        <v>5641</v>
      </c>
      <c r="C1339" t="s">
        <v>18872</v>
      </c>
      <c r="D1339">
        <v>181406985</v>
      </c>
    </row>
    <row r="1340" spans="1:4" hidden="1" x14ac:dyDescent="0.25">
      <c r="A1340" s="2" t="s">
        <v>161</v>
      </c>
      <c r="B1340" s="2" t="s">
        <v>2373</v>
      </c>
      <c r="C1340" t="s">
        <v>18873</v>
      </c>
      <c r="D1340">
        <v>181406624</v>
      </c>
    </row>
    <row r="1341" spans="1:4" hidden="1" x14ac:dyDescent="0.25">
      <c r="A1341" s="2" t="s">
        <v>161</v>
      </c>
      <c r="B1341" s="2" t="s">
        <v>2391</v>
      </c>
      <c r="C1341" t="s">
        <v>18874</v>
      </c>
      <c r="D1341">
        <v>181387358</v>
      </c>
    </row>
    <row r="1342" spans="1:4" hidden="1" x14ac:dyDescent="0.25">
      <c r="A1342" s="2" t="s">
        <v>161</v>
      </c>
      <c r="B1342" s="2" t="s">
        <v>5682</v>
      </c>
      <c r="C1342" t="s">
        <v>18875</v>
      </c>
      <c r="D1342">
        <v>181224326</v>
      </c>
    </row>
    <row r="1343" spans="1:4" hidden="1" x14ac:dyDescent="0.25">
      <c r="A1343" s="2" t="s">
        <v>161</v>
      </c>
      <c r="B1343" s="2" t="s">
        <v>815</v>
      </c>
      <c r="C1343" t="s">
        <v>18876</v>
      </c>
      <c r="D1343">
        <v>181223646</v>
      </c>
    </row>
    <row r="1344" spans="1:4" hidden="1" x14ac:dyDescent="0.25">
      <c r="A1344" s="2" t="s">
        <v>161</v>
      </c>
      <c r="B1344" s="2" t="s">
        <v>5748</v>
      </c>
      <c r="C1344" t="s">
        <v>18877</v>
      </c>
      <c r="D1344">
        <v>181133154</v>
      </c>
    </row>
    <row r="1345" spans="1:4" hidden="1" x14ac:dyDescent="0.25">
      <c r="A1345" s="2" t="s">
        <v>161</v>
      </c>
      <c r="B1345" s="2" t="s">
        <v>5771</v>
      </c>
      <c r="C1345" t="s">
        <v>18878</v>
      </c>
      <c r="D1345">
        <v>181025221</v>
      </c>
    </row>
    <row r="1346" spans="1:4" hidden="1" x14ac:dyDescent="0.25">
      <c r="A1346" s="2" t="s">
        <v>161</v>
      </c>
      <c r="B1346" s="2" t="s">
        <v>3703</v>
      </c>
      <c r="C1346" t="s">
        <v>18879</v>
      </c>
      <c r="D1346">
        <v>180973180</v>
      </c>
    </row>
    <row r="1347" spans="1:4" hidden="1" x14ac:dyDescent="0.25">
      <c r="A1347" s="2" t="s">
        <v>161</v>
      </c>
      <c r="B1347" s="2" t="s">
        <v>5822</v>
      </c>
      <c r="C1347" t="s">
        <v>18880</v>
      </c>
      <c r="D1347">
        <v>180860577</v>
      </c>
    </row>
    <row r="1348" spans="1:4" hidden="1" x14ac:dyDescent="0.25">
      <c r="A1348" s="2" t="s">
        <v>161</v>
      </c>
      <c r="B1348" s="2" t="s">
        <v>5832</v>
      </c>
      <c r="C1348" t="s">
        <v>18881</v>
      </c>
      <c r="D1348">
        <v>180843988</v>
      </c>
    </row>
    <row r="1349" spans="1:4" hidden="1" x14ac:dyDescent="0.25">
      <c r="A1349" s="2" t="s">
        <v>161</v>
      </c>
      <c r="B1349" s="2" t="s">
        <v>5540</v>
      </c>
      <c r="C1349" t="s">
        <v>18882</v>
      </c>
      <c r="D1349">
        <v>180825836</v>
      </c>
    </row>
    <row r="1350" spans="1:4" hidden="1" x14ac:dyDescent="0.25">
      <c r="A1350" s="2" t="s">
        <v>161</v>
      </c>
      <c r="B1350" s="2" t="s">
        <v>2178</v>
      </c>
      <c r="C1350" t="s">
        <v>18883</v>
      </c>
      <c r="D1350">
        <v>180811602</v>
      </c>
    </row>
    <row r="1351" spans="1:4" hidden="1" x14ac:dyDescent="0.25">
      <c r="A1351" s="2" t="s">
        <v>161</v>
      </c>
      <c r="B1351" s="2" t="s">
        <v>5862</v>
      </c>
      <c r="C1351" t="s">
        <v>18884</v>
      </c>
      <c r="D1351">
        <v>180809448</v>
      </c>
    </row>
    <row r="1352" spans="1:4" hidden="1" x14ac:dyDescent="0.25">
      <c r="A1352" s="2" t="s">
        <v>161</v>
      </c>
      <c r="B1352" s="2" t="s">
        <v>5876</v>
      </c>
      <c r="C1352" t="s">
        <v>18885</v>
      </c>
      <c r="D1352">
        <v>180780410</v>
      </c>
    </row>
    <row r="1353" spans="1:4" hidden="1" x14ac:dyDescent="0.25">
      <c r="A1353" s="2" t="s">
        <v>161</v>
      </c>
      <c r="B1353" s="2" t="s">
        <v>3755</v>
      </c>
      <c r="C1353" t="s">
        <v>18886</v>
      </c>
      <c r="D1353">
        <v>180753239</v>
      </c>
    </row>
    <row r="1354" spans="1:4" hidden="1" x14ac:dyDescent="0.25">
      <c r="A1354" s="2" t="s">
        <v>161</v>
      </c>
      <c r="B1354" s="2" t="s">
        <v>3745</v>
      </c>
      <c r="C1354" t="s">
        <v>18887</v>
      </c>
      <c r="D1354">
        <v>180671007</v>
      </c>
    </row>
    <row r="1355" spans="1:4" hidden="1" x14ac:dyDescent="0.25">
      <c r="A1355" s="2" t="s">
        <v>161</v>
      </c>
      <c r="B1355" s="2" t="s">
        <v>514</v>
      </c>
      <c r="C1355" t="s">
        <v>18888</v>
      </c>
      <c r="D1355">
        <v>180653430</v>
      </c>
    </row>
    <row r="1356" spans="1:4" hidden="1" x14ac:dyDescent="0.25">
      <c r="A1356" s="2" t="s">
        <v>161</v>
      </c>
      <c r="B1356" s="2" t="s">
        <v>5937</v>
      </c>
      <c r="C1356" t="s">
        <v>18889</v>
      </c>
      <c r="D1356">
        <v>180615587</v>
      </c>
    </row>
    <row r="1357" spans="1:4" hidden="1" x14ac:dyDescent="0.25">
      <c r="A1357" s="2" t="s">
        <v>161</v>
      </c>
      <c r="B1357" s="2" t="s">
        <v>1923</v>
      </c>
      <c r="C1357" t="s">
        <v>18890</v>
      </c>
      <c r="D1357">
        <v>180355368</v>
      </c>
    </row>
    <row r="1358" spans="1:4" hidden="1" x14ac:dyDescent="0.25">
      <c r="A1358" s="2" t="s">
        <v>161</v>
      </c>
      <c r="B1358" s="2" t="s">
        <v>4410</v>
      </c>
      <c r="C1358" t="s">
        <v>18891</v>
      </c>
      <c r="D1358">
        <v>180329128</v>
      </c>
    </row>
    <row r="1359" spans="1:4" hidden="1" x14ac:dyDescent="0.25">
      <c r="A1359" s="2" t="s">
        <v>161</v>
      </c>
      <c r="B1359" s="2" t="s">
        <v>4949</v>
      </c>
      <c r="C1359" t="s">
        <v>18892</v>
      </c>
      <c r="D1359">
        <v>180291222</v>
      </c>
    </row>
    <row r="1360" spans="1:4" hidden="1" x14ac:dyDescent="0.25">
      <c r="A1360" s="2" t="s">
        <v>161</v>
      </c>
      <c r="B1360" s="2" t="s">
        <v>6057</v>
      </c>
      <c r="C1360" t="s">
        <v>18893</v>
      </c>
      <c r="D1360">
        <v>180202899</v>
      </c>
    </row>
    <row r="1361" spans="1:4" hidden="1" x14ac:dyDescent="0.25">
      <c r="A1361" s="2" t="s">
        <v>161</v>
      </c>
      <c r="B1361" s="2" t="s">
        <v>3307</v>
      </c>
      <c r="C1361" t="s">
        <v>18894</v>
      </c>
      <c r="D1361">
        <v>180202586</v>
      </c>
    </row>
    <row r="1362" spans="1:4" hidden="1" x14ac:dyDescent="0.25">
      <c r="A1362" s="2" t="s">
        <v>161</v>
      </c>
      <c r="B1362" s="2" t="s">
        <v>6069</v>
      </c>
      <c r="C1362" t="s">
        <v>18895</v>
      </c>
      <c r="D1362">
        <v>180180003</v>
      </c>
    </row>
    <row r="1363" spans="1:4" hidden="1" x14ac:dyDescent="0.25">
      <c r="A1363" s="2" t="s">
        <v>161</v>
      </c>
      <c r="B1363" s="2" t="s">
        <v>2220</v>
      </c>
      <c r="C1363" t="s">
        <v>18896</v>
      </c>
      <c r="D1363">
        <v>180169075</v>
      </c>
    </row>
    <row r="1364" spans="1:4" hidden="1" x14ac:dyDescent="0.25">
      <c r="A1364" s="2" t="s">
        <v>161</v>
      </c>
      <c r="B1364" s="2" t="s">
        <v>6078</v>
      </c>
      <c r="C1364" t="s">
        <v>18897</v>
      </c>
      <c r="D1364">
        <v>180167392</v>
      </c>
    </row>
    <row r="1365" spans="1:4" hidden="1" x14ac:dyDescent="0.25">
      <c r="A1365" s="2" t="s">
        <v>161</v>
      </c>
      <c r="B1365" s="2" t="s">
        <v>3979</v>
      </c>
      <c r="C1365" t="s">
        <v>18898</v>
      </c>
      <c r="D1365">
        <v>180166779</v>
      </c>
    </row>
    <row r="1366" spans="1:4" hidden="1" x14ac:dyDescent="0.25">
      <c r="A1366" s="2" t="s">
        <v>161</v>
      </c>
      <c r="B1366" s="2" t="s">
        <v>1350</v>
      </c>
      <c r="C1366" t="s">
        <v>18899</v>
      </c>
      <c r="D1366">
        <v>180163801</v>
      </c>
    </row>
    <row r="1367" spans="1:4" hidden="1" x14ac:dyDescent="0.25">
      <c r="A1367" s="2" t="s">
        <v>161</v>
      </c>
      <c r="B1367" s="2" t="s">
        <v>3600</v>
      </c>
      <c r="C1367" t="s">
        <v>18900</v>
      </c>
      <c r="D1367">
        <v>180163727</v>
      </c>
    </row>
    <row r="1368" spans="1:4" hidden="1" x14ac:dyDescent="0.25">
      <c r="A1368" s="2" t="s">
        <v>161</v>
      </c>
      <c r="B1368" s="2" t="s">
        <v>3452</v>
      </c>
      <c r="C1368" t="s">
        <v>18901</v>
      </c>
      <c r="D1368">
        <v>180162951</v>
      </c>
    </row>
    <row r="1369" spans="1:4" hidden="1" x14ac:dyDescent="0.25">
      <c r="A1369" s="2" t="s">
        <v>161</v>
      </c>
      <c r="B1369" s="2" t="s">
        <v>6101</v>
      </c>
      <c r="C1369" t="s">
        <v>18902</v>
      </c>
      <c r="D1369">
        <v>180147176</v>
      </c>
    </row>
    <row r="1370" spans="1:4" hidden="1" x14ac:dyDescent="0.25">
      <c r="A1370" s="2" t="s">
        <v>161</v>
      </c>
      <c r="B1370" s="2" t="s">
        <v>1146</v>
      </c>
      <c r="C1370" t="s">
        <v>18903</v>
      </c>
      <c r="D1370">
        <v>180146746</v>
      </c>
    </row>
    <row r="1371" spans="1:4" hidden="1" x14ac:dyDescent="0.25">
      <c r="A1371" s="2" t="s">
        <v>161</v>
      </c>
      <c r="B1371" s="2" t="s">
        <v>6105</v>
      </c>
      <c r="C1371" t="s">
        <v>18904</v>
      </c>
      <c r="D1371">
        <v>180145288</v>
      </c>
    </row>
    <row r="1372" spans="1:4" hidden="1" x14ac:dyDescent="0.25">
      <c r="A1372" s="2" t="s">
        <v>161</v>
      </c>
      <c r="B1372" s="2" t="s">
        <v>2358</v>
      </c>
      <c r="C1372" t="s">
        <v>18905</v>
      </c>
      <c r="D1372">
        <v>180093654</v>
      </c>
    </row>
    <row r="1373" spans="1:4" hidden="1" x14ac:dyDescent="0.25">
      <c r="A1373" s="2" t="s">
        <v>161</v>
      </c>
      <c r="B1373" s="2" t="s">
        <v>1287</v>
      </c>
      <c r="C1373" t="s">
        <v>18906</v>
      </c>
      <c r="D1373">
        <v>179826558</v>
      </c>
    </row>
    <row r="1374" spans="1:4" hidden="1" x14ac:dyDescent="0.25">
      <c r="A1374" s="2" t="s">
        <v>161</v>
      </c>
      <c r="B1374" s="2" t="s">
        <v>6093</v>
      </c>
      <c r="C1374" t="s">
        <v>18907</v>
      </c>
      <c r="D1374">
        <v>179677370</v>
      </c>
    </row>
    <row r="1375" spans="1:4" hidden="1" x14ac:dyDescent="0.25">
      <c r="A1375" s="2" t="s">
        <v>161</v>
      </c>
      <c r="B1375" s="2" t="s">
        <v>5595</v>
      </c>
      <c r="C1375" t="s">
        <v>18908</v>
      </c>
      <c r="D1375">
        <v>179663238</v>
      </c>
    </row>
    <row r="1376" spans="1:4" hidden="1" x14ac:dyDescent="0.25">
      <c r="A1376" s="2" t="s">
        <v>161</v>
      </c>
      <c r="B1376" s="2" t="s">
        <v>1284</v>
      </c>
      <c r="C1376" t="s">
        <v>18909</v>
      </c>
      <c r="D1376">
        <v>179655884</v>
      </c>
    </row>
    <row r="1377" spans="1:4" hidden="1" x14ac:dyDescent="0.25">
      <c r="A1377" s="2" t="s">
        <v>161</v>
      </c>
      <c r="B1377" s="2" t="s">
        <v>508</v>
      </c>
      <c r="C1377" t="s">
        <v>18910</v>
      </c>
      <c r="D1377">
        <v>179633392</v>
      </c>
    </row>
    <row r="1378" spans="1:4" hidden="1" x14ac:dyDescent="0.25">
      <c r="A1378" s="2" t="s">
        <v>161</v>
      </c>
      <c r="B1378" s="2" t="s">
        <v>6261</v>
      </c>
      <c r="C1378" t="s">
        <v>18911</v>
      </c>
      <c r="D1378">
        <v>179603168</v>
      </c>
    </row>
    <row r="1379" spans="1:4" hidden="1" x14ac:dyDescent="0.25">
      <c r="A1379" s="2" t="s">
        <v>161</v>
      </c>
      <c r="B1379" s="2" t="s">
        <v>3825</v>
      </c>
      <c r="C1379" t="s">
        <v>18912</v>
      </c>
      <c r="D1379">
        <v>179602751</v>
      </c>
    </row>
    <row r="1380" spans="1:4" hidden="1" x14ac:dyDescent="0.25">
      <c r="A1380" s="2" t="s">
        <v>161</v>
      </c>
      <c r="B1380" s="2" t="s">
        <v>4149</v>
      </c>
      <c r="C1380" t="s">
        <v>18913</v>
      </c>
      <c r="D1380">
        <v>179353485</v>
      </c>
    </row>
    <row r="1381" spans="1:4" hidden="1" x14ac:dyDescent="0.25">
      <c r="A1381" s="2" t="s">
        <v>161</v>
      </c>
      <c r="B1381" s="2" t="s">
        <v>6319</v>
      </c>
      <c r="C1381" t="s">
        <v>18914</v>
      </c>
      <c r="D1381">
        <v>179207184</v>
      </c>
    </row>
    <row r="1382" spans="1:4" hidden="1" x14ac:dyDescent="0.25">
      <c r="A1382" s="2" t="s">
        <v>161</v>
      </c>
      <c r="B1382" s="2" t="s">
        <v>4619</v>
      </c>
      <c r="C1382" t="s">
        <v>18915</v>
      </c>
      <c r="D1382">
        <v>179161920</v>
      </c>
    </row>
    <row r="1383" spans="1:4" hidden="1" x14ac:dyDescent="0.25">
      <c r="A1383" s="2" t="s">
        <v>161</v>
      </c>
      <c r="B1383" s="2" t="s">
        <v>6328</v>
      </c>
      <c r="C1383" t="s">
        <v>18916</v>
      </c>
      <c r="D1383">
        <v>179161167</v>
      </c>
    </row>
    <row r="1384" spans="1:4" hidden="1" x14ac:dyDescent="0.25">
      <c r="A1384" s="2" t="s">
        <v>161</v>
      </c>
      <c r="B1384" s="2" t="s">
        <v>6417</v>
      </c>
      <c r="C1384" t="s">
        <v>18917</v>
      </c>
      <c r="D1384">
        <v>178672197</v>
      </c>
    </row>
    <row r="1385" spans="1:4" hidden="1" x14ac:dyDescent="0.25">
      <c r="A1385" s="2" t="s">
        <v>161</v>
      </c>
      <c r="B1385" s="2" t="s">
        <v>6422</v>
      </c>
      <c r="C1385" t="s">
        <v>18918</v>
      </c>
      <c r="D1385">
        <v>178665684</v>
      </c>
    </row>
    <row r="1386" spans="1:4" hidden="1" x14ac:dyDescent="0.25">
      <c r="A1386" s="2" t="s">
        <v>161</v>
      </c>
      <c r="B1386" s="2" t="s">
        <v>6494</v>
      </c>
      <c r="C1386" t="s">
        <v>18919</v>
      </c>
      <c r="D1386">
        <v>178317348</v>
      </c>
    </row>
    <row r="1387" spans="1:4" hidden="1" x14ac:dyDescent="0.25">
      <c r="A1387" s="2" t="s">
        <v>161</v>
      </c>
      <c r="B1387" s="2" t="s">
        <v>6513</v>
      </c>
      <c r="C1387" t="s">
        <v>18920</v>
      </c>
      <c r="D1387">
        <v>178207166</v>
      </c>
    </row>
    <row r="1388" spans="1:4" hidden="1" x14ac:dyDescent="0.25">
      <c r="A1388" s="2" t="s">
        <v>161</v>
      </c>
      <c r="B1388" s="2" t="s">
        <v>6516</v>
      </c>
      <c r="C1388" t="s">
        <v>18921</v>
      </c>
      <c r="D1388">
        <v>178193357</v>
      </c>
    </row>
    <row r="1389" spans="1:4" hidden="1" x14ac:dyDescent="0.25">
      <c r="A1389" s="2" t="s">
        <v>161</v>
      </c>
      <c r="B1389" s="2" t="s">
        <v>6521</v>
      </c>
      <c r="C1389" t="s">
        <v>18922</v>
      </c>
      <c r="D1389">
        <v>178164096</v>
      </c>
    </row>
    <row r="1390" spans="1:4" hidden="1" x14ac:dyDescent="0.25">
      <c r="A1390" s="2" t="s">
        <v>161</v>
      </c>
      <c r="B1390" s="2" t="s">
        <v>6224</v>
      </c>
      <c r="C1390" t="s">
        <v>18923</v>
      </c>
      <c r="D1390">
        <v>177815072</v>
      </c>
    </row>
    <row r="1391" spans="1:4" hidden="1" x14ac:dyDescent="0.25">
      <c r="A1391" s="2" t="s">
        <v>161</v>
      </c>
      <c r="B1391" s="2" t="s">
        <v>6756</v>
      </c>
      <c r="C1391" t="s">
        <v>18924</v>
      </c>
      <c r="D1391">
        <v>177122294</v>
      </c>
    </row>
    <row r="1392" spans="1:4" hidden="1" x14ac:dyDescent="0.25">
      <c r="A1392" s="2" t="s">
        <v>161</v>
      </c>
      <c r="B1392" s="2" t="s">
        <v>6768</v>
      </c>
      <c r="C1392" t="s">
        <v>18925</v>
      </c>
      <c r="D1392">
        <v>177114581</v>
      </c>
    </row>
    <row r="1393" spans="1:4" hidden="1" x14ac:dyDescent="0.25">
      <c r="A1393" s="2" t="s">
        <v>161</v>
      </c>
      <c r="B1393" s="2" t="s">
        <v>5857</v>
      </c>
      <c r="C1393" t="s">
        <v>18926</v>
      </c>
      <c r="D1393">
        <v>177106558</v>
      </c>
    </row>
    <row r="1394" spans="1:4" hidden="1" x14ac:dyDescent="0.25">
      <c r="A1394" s="2" t="s">
        <v>161</v>
      </c>
      <c r="B1394" s="2" t="s">
        <v>6843</v>
      </c>
      <c r="C1394" t="s">
        <v>18927</v>
      </c>
      <c r="D1394">
        <v>176903779</v>
      </c>
    </row>
    <row r="1395" spans="1:4" hidden="1" x14ac:dyDescent="0.25">
      <c r="A1395" s="2" t="s">
        <v>161</v>
      </c>
      <c r="B1395" s="2" t="s">
        <v>6845</v>
      </c>
      <c r="C1395" t="s">
        <v>18928</v>
      </c>
      <c r="D1395">
        <v>176873634</v>
      </c>
    </row>
    <row r="1396" spans="1:4" hidden="1" x14ac:dyDescent="0.25">
      <c r="A1396" s="2" t="s">
        <v>161</v>
      </c>
      <c r="B1396" s="2" t="s">
        <v>830</v>
      </c>
      <c r="C1396" t="s">
        <v>18929</v>
      </c>
      <c r="D1396">
        <v>176857076</v>
      </c>
    </row>
    <row r="1397" spans="1:4" hidden="1" x14ac:dyDescent="0.25">
      <c r="A1397" s="2" t="s">
        <v>161</v>
      </c>
      <c r="B1397" s="2" t="s">
        <v>6186</v>
      </c>
      <c r="C1397" t="s">
        <v>18930</v>
      </c>
      <c r="D1397">
        <v>176848698</v>
      </c>
    </row>
    <row r="1398" spans="1:4" hidden="1" x14ac:dyDescent="0.25">
      <c r="A1398" s="2" t="s">
        <v>161</v>
      </c>
      <c r="B1398" s="2" t="s">
        <v>6851</v>
      </c>
      <c r="C1398" t="s">
        <v>18931</v>
      </c>
      <c r="D1398">
        <v>176848404</v>
      </c>
    </row>
    <row r="1399" spans="1:4" hidden="1" x14ac:dyDescent="0.25">
      <c r="A1399" s="2" t="s">
        <v>161</v>
      </c>
      <c r="B1399" s="2" t="s">
        <v>6852</v>
      </c>
      <c r="C1399" t="s">
        <v>18932</v>
      </c>
      <c r="D1399">
        <v>176848382</v>
      </c>
    </row>
    <row r="1400" spans="1:4" hidden="1" x14ac:dyDescent="0.25">
      <c r="A1400" s="2" t="s">
        <v>161</v>
      </c>
      <c r="B1400" s="2" t="s">
        <v>255</v>
      </c>
      <c r="C1400" t="s">
        <v>18933</v>
      </c>
      <c r="D1400">
        <v>176797331</v>
      </c>
    </row>
    <row r="1401" spans="1:4" hidden="1" x14ac:dyDescent="0.25">
      <c r="A1401" s="2" t="s">
        <v>161</v>
      </c>
      <c r="B1401" s="2" t="s">
        <v>1619</v>
      </c>
      <c r="C1401" t="s">
        <v>18934</v>
      </c>
      <c r="D1401">
        <v>176781380</v>
      </c>
    </row>
    <row r="1402" spans="1:4" hidden="1" x14ac:dyDescent="0.25">
      <c r="A1402" s="2" t="s">
        <v>161</v>
      </c>
      <c r="B1402" s="2" t="s">
        <v>6862</v>
      </c>
      <c r="C1402" t="s">
        <v>18935</v>
      </c>
      <c r="D1402">
        <v>176780746</v>
      </c>
    </row>
    <row r="1403" spans="1:4" hidden="1" x14ac:dyDescent="0.25">
      <c r="A1403" s="2" t="s">
        <v>161</v>
      </c>
      <c r="B1403" s="2" t="s">
        <v>4433</v>
      </c>
      <c r="C1403" t="s">
        <v>18936</v>
      </c>
      <c r="D1403">
        <v>176777188</v>
      </c>
    </row>
    <row r="1404" spans="1:4" hidden="1" x14ac:dyDescent="0.25">
      <c r="A1404" s="2" t="s">
        <v>161</v>
      </c>
      <c r="B1404" s="2" t="s">
        <v>5529</v>
      </c>
      <c r="C1404" t="s">
        <v>18937</v>
      </c>
      <c r="D1404">
        <v>176760756</v>
      </c>
    </row>
    <row r="1405" spans="1:4" hidden="1" x14ac:dyDescent="0.25">
      <c r="A1405" s="2" t="s">
        <v>161</v>
      </c>
      <c r="B1405" s="2" t="s">
        <v>6892</v>
      </c>
      <c r="C1405" t="s">
        <v>18938</v>
      </c>
      <c r="D1405">
        <v>176733381</v>
      </c>
    </row>
    <row r="1406" spans="1:4" hidden="1" x14ac:dyDescent="0.25">
      <c r="A1406" s="2" t="s">
        <v>161</v>
      </c>
      <c r="B1406" s="2" t="s">
        <v>2702</v>
      </c>
      <c r="C1406" t="s">
        <v>18939</v>
      </c>
      <c r="D1406">
        <v>176710310</v>
      </c>
    </row>
    <row r="1407" spans="1:4" hidden="1" x14ac:dyDescent="0.25">
      <c r="A1407" s="2" t="s">
        <v>161</v>
      </c>
      <c r="B1407" s="2" t="s">
        <v>6905</v>
      </c>
      <c r="C1407" t="s">
        <v>18940</v>
      </c>
      <c r="D1407">
        <v>176710142</v>
      </c>
    </row>
    <row r="1408" spans="1:4" hidden="1" x14ac:dyDescent="0.25">
      <c r="A1408" s="2" t="s">
        <v>161</v>
      </c>
      <c r="B1408" s="2" t="s">
        <v>6315</v>
      </c>
      <c r="C1408" t="s">
        <v>18941</v>
      </c>
      <c r="D1408">
        <v>176709034</v>
      </c>
    </row>
    <row r="1409" spans="1:4" hidden="1" x14ac:dyDescent="0.25">
      <c r="A1409" s="2" t="s">
        <v>161</v>
      </c>
      <c r="B1409" s="2" t="s">
        <v>6909</v>
      </c>
      <c r="C1409" t="s">
        <v>18942</v>
      </c>
      <c r="D1409">
        <v>176705042</v>
      </c>
    </row>
    <row r="1410" spans="1:4" hidden="1" x14ac:dyDescent="0.25">
      <c r="A1410" s="2" t="s">
        <v>161</v>
      </c>
      <c r="B1410" s="2" t="s">
        <v>6912</v>
      </c>
      <c r="C1410" t="s">
        <v>18943</v>
      </c>
      <c r="D1410">
        <v>176704087</v>
      </c>
    </row>
    <row r="1411" spans="1:4" hidden="1" x14ac:dyDescent="0.25">
      <c r="A1411" s="2" t="s">
        <v>161</v>
      </c>
      <c r="B1411" s="2" t="s">
        <v>6921</v>
      </c>
      <c r="C1411" t="s">
        <v>18944</v>
      </c>
      <c r="D1411">
        <v>176676733</v>
      </c>
    </row>
    <row r="1412" spans="1:4" hidden="1" x14ac:dyDescent="0.25">
      <c r="A1412" s="2" t="s">
        <v>161</v>
      </c>
      <c r="B1412" s="2" t="s">
        <v>6922</v>
      </c>
      <c r="C1412" t="s">
        <v>18945</v>
      </c>
      <c r="D1412">
        <v>176676391</v>
      </c>
    </row>
    <row r="1413" spans="1:4" hidden="1" x14ac:dyDescent="0.25">
      <c r="A1413" s="2" t="s">
        <v>161</v>
      </c>
      <c r="B1413" s="2" t="s">
        <v>1716</v>
      </c>
      <c r="C1413" t="s">
        <v>18946</v>
      </c>
      <c r="D1413">
        <v>176646369</v>
      </c>
    </row>
    <row r="1414" spans="1:4" hidden="1" x14ac:dyDescent="0.25">
      <c r="A1414" s="2" t="s">
        <v>161</v>
      </c>
      <c r="B1414" s="2" t="s">
        <v>6935</v>
      </c>
      <c r="C1414" t="s">
        <v>18947</v>
      </c>
      <c r="D1414">
        <v>176645914</v>
      </c>
    </row>
    <row r="1415" spans="1:4" hidden="1" x14ac:dyDescent="0.25">
      <c r="A1415" s="2" t="s">
        <v>161</v>
      </c>
      <c r="B1415" s="2" t="s">
        <v>6503</v>
      </c>
      <c r="C1415" t="s">
        <v>18948</v>
      </c>
      <c r="D1415">
        <v>176644548</v>
      </c>
    </row>
    <row r="1416" spans="1:4" hidden="1" x14ac:dyDescent="0.25">
      <c r="A1416" s="2" t="s">
        <v>161</v>
      </c>
      <c r="B1416" s="2" t="s">
        <v>6596</v>
      </c>
      <c r="C1416" t="s">
        <v>18949</v>
      </c>
      <c r="D1416">
        <v>176642499</v>
      </c>
    </row>
    <row r="1417" spans="1:4" hidden="1" x14ac:dyDescent="0.25">
      <c r="A1417" s="2" t="s">
        <v>161</v>
      </c>
      <c r="B1417" s="2" t="s">
        <v>6938</v>
      </c>
      <c r="C1417" t="s">
        <v>18950</v>
      </c>
      <c r="D1417">
        <v>176642088</v>
      </c>
    </row>
    <row r="1418" spans="1:4" hidden="1" x14ac:dyDescent="0.25">
      <c r="A1418" s="2" t="s">
        <v>161</v>
      </c>
      <c r="B1418" s="2" t="s">
        <v>6942</v>
      </c>
      <c r="C1418" t="s">
        <v>18951</v>
      </c>
      <c r="D1418">
        <v>176635961</v>
      </c>
    </row>
    <row r="1419" spans="1:4" hidden="1" x14ac:dyDescent="0.25">
      <c r="A1419" s="2" t="s">
        <v>161</v>
      </c>
      <c r="B1419" s="2" t="s">
        <v>6947</v>
      </c>
      <c r="C1419" t="s">
        <v>18952</v>
      </c>
      <c r="D1419">
        <v>176625483</v>
      </c>
    </row>
    <row r="1420" spans="1:4" hidden="1" x14ac:dyDescent="0.25">
      <c r="A1420" s="2" t="s">
        <v>161</v>
      </c>
      <c r="B1420" s="2" t="s">
        <v>6948</v>
      </c>
      <c r="C1420" t="s">
        <v>18953</v>
      </c>
      <c r="D1420">
        <v>176625101</v>
      </c>
    </row>
    <row r="1421" spans="1:4" hidden="1" x14ac:dyDescent="0.25">
      <c r="A1421" s="2" t="s">
        <v>161</v>
      </c>
      <c r="B1421" s="2" t="s">
        <v>6957</v>
      </c>
      <c r="C1421" t="s">
        <v>18954</v>
      </c>
      <c r="D1421">
        <v>176621305</v>
      </c>
    </row>
    <row r="1422" spans="1:4" hidden="1" x14ac:dyDescent="0.25">
      <c r="A1422" s="2" t="s">
        <v>161</v>
      </c>
      <c r="B1422" s="2" t="s">
        <v>6958</v>
      </c>
      <c r="C1422" t="s">
        <v>18955</v>
      </c>
      <c r="D1422">
        <v>176621098</v>
      </c>
    </row>
    <row r="1423" spans="1:4" hidden="1" x14ac:dyDescent="0.25">
      <c r="A1423" s="2" t="s">
        <v>161</v>
      </c>
      <c r="B1423" s="2" t="s">
        <v>6964</v>
      </c>
      <c r="C1423" t="s">
        <v>18956</v>
      </c>
      <c r="D1423">
        <v>176618016</v>
      </c>
    </row>
    <row r="1424" spans="1:4" hidden="1" x14ac:dyDescent="0.25">
      <c r="A1424" s="2" t="s">
        <v>161</v>
      </c>
      <c r="B1424" s="2" t="s">
        <v>7029</v>
      </c>
      <c r="C1424" t="s">
        <v>18957</v>
      </c>
      <c r="D1424">
        <v>176419148</v>
      </c>
    </row>
    <row r="1425" spans="1:4" hidden="1" x14ac:dyDescent="0.25">
      <c r="A1425" s="2" t="s">
        <v>161</v>
      </c>
      <c r="B1425" s="2" t="s">
        <v>7041</v>
      </c>
      <c r="C1425" t="s">
        <v>18958</v>
      </c>
      <c r="D1425">
        <v>176386028</v>
      </c>
    </row>
    <row r="1426" spans="1:4" hidden="1" x14ac:dyDescent="0.25">
      <c r="A1426" s="2" t="s">
        <v>161</v>
      </c>
      <c r="B1426" s="2" t="s">
        <v>3831</v>
      </c>
      <c r="C1426" t="s">
        <v>18959</v>
      </c>
      <c r="D1426">
        <v>176367120</v>
      </c>
    </row>
    <row r="1427" spans="1:4" hidden="1" x14ac:dyDescent="0.25">
      <c r="A1427" s="2" t="s">
        <v>161</v>
      </c>
      <c r="B1427" s="2" t="s">
        <v>7049</v>
      </c>
      <c r="C1427" t="s">
        <v>18960</v>
      </c>
      <c r="D1427">
        <v>176363063</v>
      </c>
    </row>
    <row r="1428" spans="1:4" hidden="1" x14ac:dyDescent="0.25">
      <c r="A1428" s="2" t="s">
        <v>161</v>
      </c>
      <c r="B1428" s="2" t="s">
        <v>7058</v>
      </c>
      <c r="C1428" t="s">
        <v>18961</v>
      </c>
      <c r="D1428">
        <v>176325432</v>
      </c>
    </row>
    <row r="1429" spans="1:4" hidden="1" x14ac:dyDescent="0.25">
      <c r="A1429" s="2" t="s">
        <v>161</v>
      </c>
      <c r="B1429" s="2" t="s">
        <v>7061</v>
      </c>
      <c r="C1429" t="s">
        <v>18962</v>
      </c>
      <c r="D1429">
        <v>176322132</v>
      </c>
    </row>
    <row r="1430" spans="1:4" hidden="1" x14ac:dyDescent="0.25">
      <c r="A1430" s="2" t="s">
        <v>161</v>
      </c>
      <c r="B1430" s="2" t="s">
        <v>5869</v>
      </c>
      <c r="C1430" t="s">
        <v>18963</v>
      </c>
      <c r="D1430">
        <v>176306495</v>
      </c>
    </row>
    <row r="1431" spans="1:4" hidden="1" x14ac:dyDescent="0.25">
      <c r="A1431" s="2" t="s">
        <v>161</v>
      </c>
      <c r="B1431" s="2" t="s">
        <v>7088</v>
      </c>
      <c r="C1431" t="s">
        <v>18964</v>
      </c>
      <c r="D1431">
        <v>176257448</v>
      </c>
    </row>
    <row r="1432" spans="1:4" hidden="1" x14ac:dyDescent="0.25">
      <c r="A1432" s="2" t="s">
        <v>161</v>
      </c>
      <c r="B1432" s="2" t="s">
        <v>5261</v>
      </c>
      <c r="C1432" t="s">
        <v>18965</v>
      </c>
      <c r="D1432">
        <v>176252334</v>
      </c>
    </row>
    <row r="1433" spans="1:4" hidden="1" x14ac:dyDescent="0.25">
      <c r="A1433" s="2" t="s">
        <v>161</v>
      </c>
      <c r="B1433" s="2" t="s">
        <v>7111</v>
      </c>
      <c r="C1433" t="s">
        <v>18966</v>
      </c>
      <c r="D1433">
        <v>176228043</v>
      </c>
    </row>
    <row r="1434" spans="1:4" hidden="1" x14ac:dyDescent="0.25">
      <c r="A1434" s="2" t="s">
        <v>161</v>
      </c>
      <c r="B1434" s="2" t="s">
        <v>771</v>
      </c>
      <c r="C1434" t="s">
        <v>18967</v>
      </c>
      <c r="D1434">
        <v>176214721</v>
      </c>
    </row>
    <row r="1435" spans="1:4" hidden="1" x14ac:dyDescent="0.25">
      <c r="A1435" s="2" t="s">
        <v>161</v>
      </c>
      <c r="B1435" s="2" t="s">
        <v>1111</v>
      </c>
      <c r="C1435" t="s">
        <v>18968</v>
      </c>
      <c r="D1435">
        <v>176214546</v>
      </c>
    </row>
    <row r="1436" spans="1:4" hidden="1" x14ac:dyDescent="0.25">
      <c r="A1436" s="2" t="s">
        <v>161</v>
      </c>
      <c r="B1436" s="2" t="s">
        <v>3581</v>
      </c>
      <c r="C1436" t="s">
        <v>18969</v>
      </c>
      <c r="D1436">
        <v>176190553</v>
      </c>
    </row>
    <row r="1437" spans="1:4" hidden="1" x14ac:dyDescent="0.25">
      <c r="A1437" s="2" t="s">
        <v>161</v>
      </c>
      <c r="B1437" s="2" t="s">
        <v>7130</v>
      </c>
      <c r="C1437" t="s">
        <v>18970</v>
      </c>
      <c r="D1437">
        <v>176190085</v>
      </c>
    </row>
    <row r="1438" spans="1:4" hidden="1" x14ac:dyDescent="0.25">
      <c r="A1438" s="2" t="s">
        <v>161</v>
      </c>
      <c r="B1438" s="2" t="s">
        <v>2735</v>
      </c>
      <c r="C1438" t="s">
        <v>18971</v>
      </c>
      <c r="D1438">
        <v>176185074</v>
      </c>
    </row>
    <row r="1439" spans="1:4" hidden="1" x14ac:dyDescent="0.25">
      <c r="A1439" s="2" t="s">
        <v>161</v>
      </c>
      <c r="B1439" s="2" t="s">
        <v>3515</v>
      </c>
      <c r="C1439" t="s">
        <v>18972</v>
      </c>
      <c r="D1439">
        <v>176150482</v>
      </c>
    </row>
    <row r="1440" spans="1:4" hidden="1" x14ac:dyDescent="0.25">
      <c r="A1440" s="2" t="s">
        <v>161</v>
      </c>
      <c r="B1440" s="2" t="s">
        <v>7149</v>
      </c>
      <c r="C1440" t="s">
        <v>18973</v>
      </c>
      <c r="D1440">
        <v>176150315</v>
      </c>
    </row>
    <row r="1441" spans="1:4" hidden="1" x14ac:dyDescent="0.25">
      <c r="A1441" s="2" t="s">
        <v>161</v>
      </c>
      <c r="B1441" s="2" t="s">
        <v>6445</v>
      </c>
      <c r="C1441" t="s">
        <v>18974</v>
      </c>
      <c r="D1441">
        <v>176116240</v>
      </c>
    </row>
    <row r="1442" spans="1:4" hidden="1" x14ac:dyDescent="0.25">
      <c r="A1442" s="2" t="s">
        <v>161</v>
      </c>
      <c r="B1442" s="2" t="s">
        <v>7232</v>
      </c>
      <c r="C1442" t="s">
        <v>18975</v>
      </c>
      <c r="D1442">
        <v>175761494</v>
      </c>
    </row>
    <row r="1443" spans="1:4" hidden="1" x14ac:dyDescent="0.25">
      <c r="A1443" s="2" t="s">
        <v>161</v>
      </c>
      <c r="B1443" s="2" t="s">
        <v>4935</v>
      </c>
      <c r="C1443" t="s">
        <v>18976</v>
      </c>
      <c r="D1443">
        <v>175761420</v>
      </c>
    </row>
    <row r="1444" spans="1:4" hidden="1" x14ac:dyDescent="0.25">
      <c r="A1444" s="2" t="s">
        <v>161</v>
      </c>
      <c r="B1444" s="2" t="s">
        <v>7243</v>
      </c>
      <c r="C1444" t="s">
        <v>18977</v>
      </c>
      <c r="D1444">
        <v>175745335</v>
      </c>
    </row>
    <row r="1445" spans="1:4" hidden="1" x14ac:dyDescent="0.25">
      <c r="A1445" s="2" t="s">
        <v>161</v>
      </c>
      <c r="B1445" s="2" t="s">
        <v>100</v>
      </c>
      <c r="C1445" t="s">
        <v>18978</v>
      </c>
      <c r="D1445">
        <v>175725407</v>
      </c>
    </row>
    <row r="1446" spans="1:4" hidden="1" x14ac:dyDescent="0.25">
      <c r="A1446" s="2" t="s">
        <v>161</v>
      </c>
      <c r="B1446" s="2" t="s">
        <v>7258</v>
      </c>
      <c r="C1446" t="s">
        <v>18979</v>
      </c>
      <c r="D1446">
        <v>175723442</v>
      </c>
    </row>
    <row r="1447" spans="1:4" hidden="1" x14ac:dyDescent="0.25">
      <c r="A1447" s="2" t="s">
        <v>161</v>
      </c>
      <c r="B1447" s="2" t="s">
        <v>3564</v>
      </c>
      <c r="C1447" t="s">
        <v>18980</v>
      </c>
      <c r="D1447">
        <v>175701872</v>
      </c>
    </row>
    <row r="1448" spans="1:4" hidden="1" x14ac:dyDescent="0.25">
      <c r="A1448" s="2" t="s">
        <v>161</v>
      </c>
      <c r="B1448" s="2" t="s">
        <v>1427</v>
      </c>
      <c r="C1448" t="s">
        <v>18981</v>
      </c>
      <c r="D1448">
        <v>175512152</v>
      </c>
    </row>
    <row r="1449" spans="1:4" hidden="1" x14ac:dyDescent="0.25">
      <c r="A1449" s="2" t="s">
        <v>161</v>
      </c>
      <c r="B1449" s="2" t="s">
        <v>6755</v>
      </c>
      <c r="C1449" t="s">
        <v>18982</v>
      </c>
      <c r="D1449">
        <v>175494013</v>
      </c>
    </row>
    <row r="1450" spans="1:4" hidden="1" x14ac:dyDescent="0.25">
      <c r="A1450" s="2" t="s">
        <v>161</v>
      </c>
      <c r="B1450" s="2" t="s">
        <v>7335</v>
      </c>
      <c r="C1450" t="s">
        <v>18983</v>
      </c>
      <c r="D1450">
        <v>175459430</v>
      </c>
    </row>
    <row r="1451" spans="1:4" hidden="1" x14ac:dyDescent="0.25">
      <c r="A1451" s="2" t="s">
        <v>161</v>
      </c>
      <c r="B1451" s="2" t="s">
        <v>7346</v>
      </c>
      <c r="C1451" t="s">
        <v>18984</v>
      </c>
      <c r="D1451">
        <v>175373208</v>
      </c>
    </row>
    <row r="1452" spans="1:4" hidden="1" x14ac:dyDescent="0.25">
      <c r="A1452" s="2" t="s">
        <v>161</v>
      </c>
      <c r="B1452" s="2" t="s">
        <v>2113</v>
      </c>
      <c r="C1452" t="s">
        <v>18985</v>
      </c>
      <c r="D1452">
        <v>175370951</v>
      </c>
    </row>
    <row r="1453" spans="1:4" hidden="1" x14ac:dyDescent="0.25">
      <c r="A1453" s="2" t="s">
        <v>161</v>
      </c>
      <c r="B1453" s="2" t="s">
        <v>7350</v>
      </c>
      <c r="C1453" t="s">
        <v>18986</v>
      </c>
      <c r="D1453">
        <v>175370851</v>
      </c>
    </row>
    <row r="1454" spans="1:4" hidden="1" x14ac:dyDescent="0.25">
      <c r="A1454" s="2" t="s">
        <v>161</v>
      </c>
      <c r="B1454" s="2" t="s">
        <v>7375</v>
      </c>
      <c r="C1454" t="s">
        <v>18987</v>
      </c>
      <c r="D1454">
        <v>175298452</v>
      </c>
    </row>
    <row r="1455" spans="1:4" hidden="1" x14ac:dyDescent="0.25">
      <c r="A1455" s="2" t="s">
        <v>161</v>
      </c>
      <c r="B1455" s="2" t="s">
        <v>7397</v>
      </c>
      <c r="C1455" t="s">
        <v>18988</v>
      </c>
      <c r="D1455">
        <v>175253193</v>
      </c>
    </row>
    <row r="1456" spans="1:4" hidden="1" x14ac:dyDescent="0.25">
      <c r="A1456" s="2" t="s">
        <v>161</v>
      </c>
      <c r="B1456" s="2" t="s">
        <v>7404</v>
      </c>
      <c r="C1456" t="s">
        <v>18989</v>
      </c>
      <c r="D1456">
        <v>175243959</v>
      </c>
    </row>
    <row r="1457" spans="1:4" hidden="1" x14ac:dyDescent="0.25">
      <c r="A1457" s="2" t="s">
        <v>161</v>
      </c>
      <c r="B1457" s="2" t="s">
        <v>437</v>
      </c>
      <c r="C1457" t="s">
        <v>18990</v>
      </c>
      <c r="D1457">
        <v>175243953</v>
      </c>
    </row>
    <row r="1458" spans="1:4" hidden="1" x14ac:dyDescent="0.25">
      <c r="A1458" s="2" t="s">
        <v>161</v>
      </c>
      <c r="B1458" s="2" t="s">
        <v>6837</v>
      </c>
      <c r="C1458" t="s">
        <v>18991</v>
      </c>
      <c r="D1458">
        <v>175212341</v>
      </c>
    </row>
    <row r="1459" spans="1:4" hidden="1" x14ac:dyDescent="0.25">
      <c r="A1459" s="2" t="s">
        <v>161</v>
      </c>
      <c r="B1459" s="2" t="s">
        <v>3205</v>
      </c>
      <c r="C1459" t="s">
        <v>18992</v>
      </c>
      <c r="D1459">
        <v>175204777</v>
      </c>
    </row>
    <row r="1460" spans="1:4" hidden="1" x14ac:dyDescent="0.25">
      <c r="A1460" s="2" t="s">
        <v>161</v>
      </c>
      <c r="B1460" s="2" t="s">
        <v>2176</v>
      </c>
      <c r="C1460" t="s">
        <v>18993</v>
      </c>
      <c r="D1460">
        <v>175204743</v>
      </c>
    </row>
    <row r="1461" spans="1:4" hidden="1" x14ac:dyDescent="0.25">
      <c r="A1461" s="2" t="s">
        <v>161</v>
      </c>
      <c r="B1461" s="2" t="s">
        <v>7414</v>
      </c>
      <c r="C1461" t="s">
        <v>18994</v>
      </c>
      <c r="D1461">
        <v>175204618</v>
      </c>
    </row>
    <row r="1462" spans="1:4" hidden="1" x14ac:dyDescent="0.25">
      <c r="A1462" s="2" t="s">
        <v>161</v>
      </c>
      <c r="B1462" s="2" t="s">
        <v>140</v>
      </c>
      <c r="C1462" t="s">
        <v>18995</v>
      </c>
      <c r="D1462">
        <v>175204443</v>
      </c>
    </row>
    <row r="1463" spans="1:4" hidden="1" x14ac:dyDescent="0.25">
      <c r="A1463" s="2" t="s">
        <v>161</v>
      </c>
      <c r="B1463" s="2" t="s">
        <v>6800</v>
      </c>
      <c r="C1463" t="s">
        <v>18996</v>
      </c>
      <c r="D1463">
        <v>175204403</v>
      </c>
    </row>
    <row r="1464" spans="1:4" hidden="1" x14ac:dyDescent="0.25">
      <c r="A1464" s="2" t="s">
        <v>161</v>
      </c>
      <c r="B1464" s="2" t="s">
        <v>7415</v>
      </c>
      <c r="C1464" t="s">
        <v>18997</v>
      </c>
      <c r="D1464">
        <v>175204373</v>
      </c>
    </row>
    <row r="1465" spans="1:4" hidden="1" x14ac:dyDescent="0.25">
      <c r="A1465" s="2" t="s">
        <v>161</v>
      </c>
      <c r="B1465" s="2" t="s">
        <v>7416</v>
      </c>
      <c r="C1465" t="s">
        <v>18998</v>
      </c>
      <c r="D1465">
        <v>175204337</v>
      </c>
    </row>
    <row r="1466" spans="1:4" hidden="1" x14ac:dyDescent="0.25">
      <c r="A1466" s="2" t="s">
        <v>161</v>
      </c>
      <c r="B1466" s="2" t="s">
        <v>3056</v>
      </c>
      <c r="C1466" t="s">
        <v>18999</v>
      </c>
      <c r="D1466">
        <v>175200686</v>
      </c>
    </row>
    <row r="1467" spans="1:4" hidden="1" x14ac:dyDescent="0.25">
      <c r="A1467" s="2" t="s">
        <v>161</v>
      </c>
      <c r="B1467" s="2" t="s">
        <v>7422</v>
      </c>
      <c r="C1467" t="s">
        <v>19000</v>
      </c>
      <c r="D1467">
        <v>175200612</v>
      </c>
    </row>
    <row r="1468" spans="1:4" hidden="1" x14ac:dyDescent="0.25">
      <c r="A1468" s="2" t="s">
        <v>161</v>
      </c>
      <c r="B1468" s="2" t="s">
        <v>6439</v>
      </c>
      <c r="C1468" t="s">
        <v>19001</v>
      </c>
      <c r="D1468">
        <v>175199871</v>
      </c>
    </row>
    <row r="1469" spans="1:4" hidden="1" x14ac:dyDescent="0.25">
      <c r="A1469" s="2" t="s">
        <v>161</v>
      </c>
      <c r="B1469" s="2" t="s">
        <v>6255</v>
      </c>
      <c r="C1469" t="s">
        <v>19002</v>
      </c>
      <c r="D1469">
        <v>175199556</v>
      </c>
    </row>
    <row r="1470" spans="1:4" hidden="1" x14ac:dyDescent="0.25">
      <c r="A1470" s="2" t="s">
        <v>161</v>
      </c>
      <c r="B1470" s="2" t="s">
        <v>7427</v>
      </c>
      <c r="C1470" t="s">
        <v>19003</v>
      </c>
      <c r="D1470">
        <v>175199514</v>
      </c>
    </row>
    <row r="1471" spans="1:4" hidden="1" x14ac:dyDescent="0.25">
      <c r="A1471" s="2" t="s">
        <v>161</v>
      </c>
      <c r="B1471" s="2" t="s">
        <v>7430</v>
      </c>
      <c r="C1471" t="s">
        <v>19004</v>
      </c>
      <c r="D1471">
        <v>175195356</v>
      </c>
    </row>
    <row r="1472" spans="1:4" hidden="1" x14ac:dyDescent="0.25">
      <c r="A1472" s="2" t="s">
        <v>161</v>
      </c>
      <c r="B1472" s="2" t="s">
        <v>4374</v>
      </c>
      <c r="C1472" t="s">
        <v>19005</v>
      </c>
      <c r="D1472">
        <v>175195247</v>
      </c>
    </row>
    <row r="1473" spans="1:4" hidden="1" x14ac:dyDescent="0.25">
      <c r="A1473" s="2" t="s">
        <v>161</v>
      </c>
      <c r="B1473" s="2" t="s">
        <v>7434</v>
      </c>
      <c r="C1473" t="s">
        <v>19006</v>
      </c>
      <c r="D1473">
        <v>175193187</v>
      </c>
    </row>
    <row r="1474" spans="1:4" hidden="1" x14ac:dyDescent="0.25">
      <c r="A1474" s="2" t="s">
        <v>161</v>
      </c>
      <c r="B1474" s="2" t="s">
        <v>7435</v>
      </c>
      <c r="C1474" t="s">
        <v>19007</v>
      </c>
      <c r="D1474">
        <v>175183959</v>
      </c>
    </row>
    <row r="1475" spans="1:4" hidden="1" x14ac:dyDescent="0.25">
      <c r="A1475" s="2" t="s">
        <v>161</v>
      </c>
      <c r="B1475" s="2" t="s">
        <v>6939</v>
      </c>
      <c r="C1475" t="s">
        <v>19008</v>
      </c>
      <c r="D1475">
        <v>175134078</v>
      </c>
    </row>
    <row r="1476" spans="1:4" hidden="1" x14ac:dyDescent="0.25">
      <c r="A1476" s="2" t="s">
        <v>161</v>
      </c>
      <c r="B1476" s="2" t="s">
        <v>778</v>
      </c>
      <c r="C1476" t="s">
        <v>19009</v>
      </c>
      <c r="D1476">
        <v>175127432</v>
      </c>
    </row>
    <row r="1477" spans="1:4" hidden="1" x14ac:dyDescent="0.25">
      <c r="A1477" s="2" t="s">
        <v>161</v>
      </c>
      <c r="B1477" s="2" t="s">
        <v>7447</v>
      </c>
      <c r="C1477" t="s">
        <v>19010</v>
      </c>
      <c r="D1477">
        <v>175127234</v>
      </c>
    </row>
    <row r="1478" spans="1:4" hidden="1" x14ac:dyDescent="0.25">
      <c r="A1478" s="2" t="s">
        <v>161</v>
      </c>
      <c r="B1478" s="2" t="s">
        <v>790</v>
      </c>
      <c r="C1478" t="s">
        <v>19011</v>
      </c>
      <c r="D1478">
        <v>175109070</v>
      </c>
    </row>
    <row r="1479" spans="1:4" hidden="1" x14ac:dyDescent="0.25">
      <c r="A1479" s="2" t="s">
        <v>161</v>
      </c>
      <c r="B1479" s="2" t="s">
        <v>7463</v>
      </c>
      <c r="C1479" t="s">
        <v>19012</v>
      </c>
      <c r="D1479">
        <v>175099804</v>
      </c>
    </row>
    <row r="1480" spans="1:4" hidden="1" x14ac:dyDescent="0.25">
      <c r="A1480" s="2" t="s">
        <v>161</v>
      </c>
      <c r="B1480" s="2" t="s">
        <v>6858</v>
      </c>
      <c r="C1480" t="s">
        <v>19013</v>
      </c>
      <c r="D1480">
        <v>175084473</v>
      </c>
    </row>
    <row r="1481" spans="1:4" hidden="1" x14ac:dyDescent="0.25">
      <c r="A1481" s="2" t="s">
        <v>161</v>
      </c>
      <c r="B1481" s="2" t="s">
        <v>451</v>
      </c>
      <c r="C1481" t="s">
        <v>19014</v>
      </c>
      <c r="D1481">
        <v>174961239</v>
      </c>
    </row>
    <row r="1482" spans="1:4" hidden="1" x14ac:dyDescent="0.25">
      <c r="A1482" s="2" t="s">
        <v>161</v>
      </c>
      <c r="B1482" s="2" t="s">
        <v>1047</v>
      </c>
      <c r="C1482" t="s">
        <v>19015</v>
      </c>
      <c r="D1482">
        <v>174944437</v>
      </c>
    </row>
    <row r="1483" spans="1:4" hidden="1" x14ac:dyDescent="0.25">
      <c r="A1483" s="2" t="s">
        <v>161</v>
      </c>
      <c r="B1483" s="2" t="s">
        <v>7624</v>
      </c>
      <c r="C1483" t="s">
        <v>19016</v>
      </c>
      <c r="D1483">
        <v>174816894</v>
      </c>
    </row>
    <row r="1484" spans="1:4" hidden="1" x14ac:dyDescent="0.25">
      <c r="A1484" s="2" t="s">
        <v>161</v>
      </c>
      <c r="B1484" s="2" t="s">
        <v>7625</v>
      </c>
      <c r="C1484" t="s">
        <v>19017</v>
      </c>
      <c r="D1484">
        <v>174816844</v>
      </c>
    </row>
    <row r="1485" spans="1:4" hidden="1" x14ac:dyDescent="0.25">
      <c r="A1485" s="2" t="s">
        <v>161</v>
      </c>
      <c r="B1485" s="2" t="s">
        <v>7104</v>
      </c>
      <c r="C1485" t="s">
        <v>19018</v>
      </c>
      <c r="D1485">
        <v>174806641</v>
      </c>
    </row>
    <row r="1486" spans="1:4" hidden="1" x14ac:dyDescent="0.25">
      <c r="A1486" s="2" t="s">
        <v>161</v>
      </c>
      <c r="B1486" s="2" t="s">
        <v>7631</v>
      </c>
      <c r="C1486" t="s">
        <v>19019</v>
      </c>
      <c r="D1486">
        <v>174801638</v>
      </c>
    </row>
    <row r="1487" spans="1:4" hidden="1" x14ac:dyDescent="0.25">
      <c r="A1487" s="2" t="s">
        <v>161</v>
      </c>
      <c r="B1487" s="2" t="s">
        <v>7640</v>
      </c>
      <c r="C1487" t="s">
        <v>19020</v>
      </c>
      <c r="D1487">
        <v>174786398</v>
      </c>
    </row>
    <row r="1488" spans="1:4" hidden="1" x14ac:dyDescent="0.25">
      <c r="A1488" s="2" t="s">
        <v>161</v>
      </c>
      <c r="B1488" s="2" t="s">
        <v>5856</v>
      </c>
      <c r="C1488" t="s">
        <v>19021</v>
      </c>
      <c r="D1488">
        <v>174780489</v>
      </c>
    </row>
    <row r="1489" spans="1:4" hidden="1" x14ac:dyDescent="0.25">
      <c r="A1489" s="2" t="s">
        <v>161</v>
      </c>
      <c r="B1489" s="2" t="s">
        <v>7230</v>
      </c>
      <c r="C1489" t="s">
        <v>19022</v>
      </c>
      <c r="D1489">
        <v>174780296</v>
      </c>
    </row>
    <row r="1490" spans="1:4" hidden="1" x14ac:dyDescent="0.25">
      <c r="A1490" s="2" t="s">
        <v>161</v>
      </c>
      <c r="B1490" s="2" t="s">
        <v>7646</v>
      </c>
      <c r="C1490" t="s">
        <v>19023</v>
      </c>
      <c r="D1490">
        <v>174779376</v>
      </c>
    </row>
    <row r="1491" spans="1:4" hidden="1" x14ac:dyDescent="0.25">
      <c r="A1491" s="2" t="s">
        <v>161</v>
      </c>
      <c r="B1491" s="2" t="s">
        <v>6645</v>
      </c>
      <c r="C1491" t="s">
        <v>19024</v>
      </c>
      <c r="D1491">
        <v>174779276</v>
      </c>
    </row>
    <row r="1492" spans="1:4" hidden="1" x14ac:dyDescent="0.25">
      <c r="A1492" s="2" t="s">
        <v>161</v>
      </c>
      <c r="B1492" s="2" t="s">
        <v>7647</v>
      </c>
      <c r="C1492" t="s">
        <v>19025</v>
      </c>
      <c r="D1492">
        <v>174779181</v>
      </c>
    </row>
    <row r="1493" spans="1:4" hidden="1" x14ac:dyDescent="0.25">
      <c r="A1493" s="2" t="s">
        <v>161</v>
      </c>
      <c r="B1493" s="2" t="s">
        <v>2025</v>
      </c>
      <c r="C1493" t="s">
        <v>19026</v>
      </c>
      <c r="D1493">
        <v>174738121</v>
      </c>
    </row>
    <row r="1494" spans="1:4" hidden="1" x14ac:dyDescent="0.25">
      <c r="A1494" s="2" t="s">
        <v>161</v>
      </c>
      <c r="B1494" s="2" t="s">
        <v>7693</v>
      </c>
      <c r="C1494" t="s">
        <v>19027</v>
      </c>
      <c r="D1494">
        <v>174676797</v>
      </c>
    </row>
    <row r="1495" spans="1:4" hidden="1" x14ac:dyDescent="0.25">
      <c r="A1495" s="2" t="s">
        <v>161</v>
      </c>
      <c r="B1495" s="2" t="s">
        <v>3975</v>
      </c>
      <c r="C1495" t="s">
        <v>19028</v>
      </c>
      <c r="D1495">
        <v>174671598</v>
      </c>
    </row>
    <row r="1496" spans="1:4" hidden="1" x14ac:dyDescent="0.25">
      <c r="A1496" s="2" t="s">
        <v>161</v>
      </c>
      <c r="B1496" s="2" t="s">
        <v>78</v>
      </c>
      <c r="C1496" t="s">
        <v>19029</v>
      </c>
      <c r="D1496">
        <v>174652905</v>
      </c>
    </row>
    <row r="1497" spans="1:4" hidden="1" x14ac:dyDescent="0.25">
      <c r="A1497" s="2" t="s">
        <v>161</v>
      </c>
      <c r="B1497" s="2" t="s">
        <v>7703</v>
      </c>
      <c r="C1497" t="s">
        <v>19030</v>
      </c>
      <c r="D1497">
        <v>174652864</v>
      </c>
    </row>
    <row r="1498" spans="1:4" hidden="1" x14ac:dyDescent="0.25">
      <c r="A1498" s="2" t="s">
        <v>161</v>
      </c>
      <c r="B1498" s="2" t="s">
        <v>650</v>
      </c>
      <c r="C1498" t="s">
        <v>19031</v>
      </c>
      <c r="D1498">
        <v>174575064</v>
      </c>
    </row>
    <row r="1499" spans="1:4" hidden="1" x14ac:dyDescent="0.25">
      <c r="A1499" s="2" t="s">
        <v>161</v>
      </c>
      <c r="B1499" s="2" t="s">
        <v>7756</v>
      </c>
      <c r="C1499" t="s">
        <v>19032</v>
      </c>
      <c r="D1499">
        <v>174491172</v>
      </c>
    </row>
    <row r="1500" spans="1:4" hidden="1" x14ac:dyDescent="0.25">
      <c r="A1500" s="2" t="s">
        <v>161</v>
      </c>
      <c r="B1500" s="2" t="s">
        <v>5344</v>
      </c>
      <c r="C1500" t="s">
        <v>19033</v>
      </c>
      <c r="D1500">
        <v>174489010</v>
      </c>
    </row>
    <row r="1501" spans="1:4" hidden="1" x14ac:dyDescent="0.25">
      <c r="A1501" s="2" t="s">
        <v>161</v>
      </c>
      <c r="B1501" s="2" t="s">
        <v>7759</v>
      </c>
      <c r="C1501" t="s">
        <v>19034</v>
      </c>
      <c r="D1501">
        <v>174487842</v>
      </c>
    </row>
    <row r="1502" spans="1:4" hidden="1" x14ac:dyDescent="0.25">
      <c r="A1502" s="2" t="s">
        <v>161</v>
      </c>
      <c r="B1502" s="2" t="s">
        <v>135</v>
      </c>
      <c r="C1502" t="s">
        <v>19035</v>
      </c>
      <c r="D1502">
        <v>174448092</v>
      </c>
    </row>
    <row r="1503" spans="1:4" hidden="1" x14ac:dyDescent="0.25">
      <c r="A1503" s="2" t="s">
        <v>161</v>
      </c>
      <c r="B1503" s="2" t="s">
        <v>7785</v>
      </c>
      <c r="C1503" t="s">
        <v>19036</v>
      </c>
      <c r="D1503">
        <v>174448085</v>
      </c>
    </row>
    <row r="1504" spans="1:4" hidden="1" x14ac:dyDescent="0.25">
      <c r="A1504" s="2" t="s">
        <v>161</v>
      </c>
      <c r="B1504" s="2" t="s">
        <v>7787</v>
      </c>
      <c r="C1504" t="s">
        <v>19037</v>
      </c>
      <c r="D1504">
        <v>174440158</v>
      </c>
    </row>
    <row r="1505" spans="1:4" hidden="1" x14ac:dyDescent="0.25">
      <c r="A1505" s="2" t="s">
        <v>161</v>
      </c>
      <c r="B1505" s="2" t="s">
        <v>5136</v>
      </c>
      <c r="C1505" t="s">
        <v>19038</v>
      </c>
      <c r="D1505">
        <v>174416690</v>
      </c>
    </row>
    <row r="1506" spans="1:4" hidden="1" x14ac:dyDescent="0.25">
      <c r="A1506" s="2" t="s">
        <v>161</v>
      </c>
      <c r="B1506" s="2" t="s">
        <v>7795</v>
      </c>
      <c r="C1506" t="s">
        <v>19039</v>
      </c>
      <c r="D1506">
        <v>174416557</v>
      </c>
    </row>
    <row r="1507" spans="1:4" hidden="1" x14ac:dyDescent="0.25">
      <c r="A1507" s="2" t="s">
        <v>161</v>
      </c>
      <c r="B1507" s="2" t="s">
        <v>502</v>
      </c>
      <c r="C1507" t="s">
        <v>19040</v>
      </c>
      <c r="D1507">
        <v>174406980</v>
      </c>
    </row>
    <row r="1508" spans="1:4" hidden="1" x14ac:dyDescent="0.25">
      <c r="A1508" s="2" t="s">
        <v>161</v>
      </c>
      <c r="B1508" s="2" t="s">
        <v>7807</v>
      </c>
      <c r="C1508" t="s">
        <v>19041</v>
      </c>
      <c r="D1508">
        <v>174403823</v>
      </c>
    </row>
    <row r="1509" spans="1:4" hidden="1" x14ac:dyDescent="0.25">
      <c r="A1509" s="2" t="s">
        <v>161</v>
      </c>
      <c r="B1509" s="2" t="s">
        <v>7815</v>
      </c>
      <c r="C1509" t="s">
        <v>19042</v>
      </c>
      <c r="D1509">
        <v>174392248</v>
      </c>
    </row>
    <row r="1510" spans="1:4" hidden="1" x14ac:dyDescent="0.25">
      <c r="A1510" s="2" t="s">
        <v>161</v>
      </c>
      <c r="B1510" s="2" t="s">
        <v>7817</v>
      </c>
      <c r="C1510" t="s">
        <v>19043</v>
      </c>
      <c r="D1510">
        <v>174391311</v>
      </c>
    </row>
    <row r="1511" spans="1:4" hidden="1" x14ac:dyDescent="0.25">
      <c r="A1511" s="2" t="s">
        <v>161</v>
      </c>
      <c r="B1511" s="2" t="s">
        <v>7821</v>
      </c>
      <c r="C1511" t="s">
        <v>19044</v>
      </c>
      <c r="D1511">
        <v>174383577</v>
      </c>
    </row>
    <row r="1512" spans="1:4" hidden="1" x14ac:dyDescent="0.25">
      <c r="A1512" s="2" t="s">
        <v>161</v>
      </c>
      <c r="B1512" s="2" t="s">
        <v>7825</v>
      </c>
      <c r="C1512" t="s">
        <v>19045</v>
      </c>
      <c r="D1512">
        <v>174383026</v>
      </c>
    </row>
    <row r="1513" spans="1:4" hidden="1" x14ac:dyDescent="0.25">
      <c r="A1513" s="2" t="s">
        <v>161</v>
      </c>
      <c r="B1513" s="2" t="s">
        <v>408</v>
      </c>
      <c r="C1513" t="s">
        <v>19046</v>
      </c>
      <c r="D1513">
        <v>174374620</v>
      </c>
    </row>
    <row r="1514" spans="1:4" hidden="1" x14ac:dyDescent="0.25">
      <c r="A1514" s="2" t="s">
        <v>161</v>
      </c>
      <c r="B1514" s="2" t="s">
        <v>704</v>
      </c>
      <c r="C1514" t="s">
        <v>19047</v>
      </c>
      <c r="D1514">
        <v>174367675</v>
      </c>
    </row>
    <row r="1515" spans="1:4" hidden="1" x14ac:dyDescent="0.25">
      <c r="A1515" s="2" t="s">
        <v>161</v>
      </c>
      <c r="B1515" s="2" t="s">
        <v>966</v>
      </c>
      <c r="C1515" t="s">
        <v>19048</v>
      </c>
      <c r="D1515">
        <v>174366718</v>
      </c>
    </row>
    <row r="1516" spans="1:4" hidden="1" x14ac:dyDescent="0.25">
      <c r="A1516" s="2" t="s">
        <v>161</v>
      </c>
      <c r="B1516" s="2" t="s">
        <v>3138</v>
      </c>
      <c r="C1516" t="s">
        <v>19049</v>
      </c>
      <c r="D1516">
        <v>174262612</v>
      </c>
    </row>
    <row r="1517" spans="1:4" hidden="1" x14ac:dyDescent="0.25">
      <c r="A1517" s="2" t="s">
        <v>161</v>
      </c>
      <c r="B1517" s="2" t="s">
        <v>7355</v>
      </c>
      <c r="C1517" t="s">
        <v>19050</v>
      </c>
      <c r="D1517">
        <v>174262544</v>
      </c>
    </row>
    <row r="1518" spans="1:4" hidden="1" x14ac:dyDescent="0.25">
      <c r="A1518" s="2" t="s">
        <v>161</v>
      </c>
      <c r="B1518" s="2" t="s">
        <v>438</v>
      </c>
      <c r="C1518" t="s">
        <v>19051</v>
      </c>
      <c r="D1518">
        <v>174242384</v>
      </c>
    </row>
    <row r="1519" spans="1:4" hidden="1" x14ac:dyDescent="0.25">
      <c r="A1519" s="2" t="s">
        <v>161</v>
      </c>
      <c r="B1519" s="2" t="s">
        <v>2842</v>
      </c>
      <c r="C1519" t="s">
        <v>19052</v>
      </c>
      <c r="D1519">
        <v>174129474</v>
      </c>
    </row>
    <row r="1520" spans="1:4" hidden="1" x14ac:dyDescent="0.25">
      <c r="A1520" s="2" t="s">
        <v>161</v>
      </c>
      <c r="B1520" s="2" t="s">
        <v>7912</v>
      </c>
      <c r="C1520" t="s">
        <v>19053</v>
      </c>
      <c r="D1520">
        <v>174076990</v>
      </c>
    </row>
    <row r="1521" spans="1:4" hidden="1" x14ac:dyDescent="0.25">
      <c r="A1521" s="2" t="s">
        <v>161</v>
      </c>
      <c r="B1521" s="2" t="s">
        <v>7919</v>
      </c>
      <c r="C1521" t="s">
        <v>19054</v>
      </c>
      <c r="D1521">
        <v>173979088</v>
      </c>
    </row>
    <row r="1522" spans="1:4" hidden="1" x14ac:dyDescent="0.25">
      <c r="A1522" s="2" t="s">
        <v>161</v>
      </c>
      <c r="B1522" s="2" t="s">
        <v>3309</v>
      </c>
      <c r="C1522" t="s">
        <v>19055</v>
      </c>
      <c r="D1522">
        <v>173979012</v>
      </c>
    </row>
    <row r="1523" spans="1:4" hidden="1" x14ac:dyDescent="0.25">
      <c r="A1523" s="2" t="s">
        <v>161</v>
      </c>
      <c r="B1523" s="2" t="s">
        <v>7925</v>
      </c>
      <c r="C1523" t="s">
        <v>19056</v>
      </c>
      <c r="D1523">
        <v>173962773</v>
      </c>
    </row>
    <row r="1524" spans="1:4" hidden="1" x14ac:dyDescent="0.25">
      <c r="A1524" s="2" t="s">
        <v>161</v>
      </c>
      <c r="B1524" s="2" t="s">
        <v>7932</v>
      </c>
      <c r="C1524" t="s">
        <v>19057</v>
      </c>
      <c r="D1524">
        <v>173922883</v>
      </c>
    </row>
    <row r="1525" spans="1:4" hidden="1" x14ac:dyDescent="0.25">
      <c r="A1525" s="2" t="s">
        <v>161</v>
      </c>
      <c r="B1525" s="2" t="s">
        <v>7934</v>
      </c>
      <c r="C1525" t="s">
        <v>19058</v>
      </c>
      <c r="D1525">
        <v>173921268</v>
      </c>
    </row>
    <row r="1526" spans="1:4" hidden="1" x14ac:dyDescent="0.25">
      <c r="A1526" s="2" t="s">
        <v>161</v>
      </c>
      <c r="B1526" s="2" t="s">
        <v>7936</v>
      </c>
      <c r="C1526" t="s">
        <v>19059</v>
      </c>
      <c r="D1526">
        <v>173909149</v>
      </c>
    </row>
    <row r="1527" spans="1:4" hidden="1" x14ac:dyDescent="0.25">
      <c r="A1527" s="2" t="s">
        <v>161</v>
      </c>
      <c r="B1527" s="2" t="s">
        <v>7939</v>
      </c>
      <c r="C1527" t="s">
        <v>19060</v>
      </c>
      <c r="D1527">
        <v>173908038</v>
      </c>
    </row>
    <row r="1528" spans="1:4" hidden="1" x14ac:dyDescent="0.25">
      <c r="A1528" s="2" t="s">
        <v>161</v>
      </c>
      <c r="B1528" s="2" t="s">
        <v>7951</v>
      </c>
      <c r="C1528" t="s">
        <v>19061</v>
      </c>
      <c r="D1528">
        <v>173868929</v>
      </c>
    </row>
    <row r="1529" spans="1:4" hidden="1" x14ac:dyDescent="0.25">
      <c r="A1529" s="2" t="s">
        <v>161</v>
      </c>
      <c r="B1529" s="2" t="s">
        <v>7698</v>
      </c>
      <c r="C1529" t="s">
        <v>19062</v>
      </c>
      <c r="D1529">
        <v>173868686</v>
      </c>
    </row>
    <row r="1530" spans="1:4" hidden="1" x14ac:dyDescent="0.25">
      <c r="A1530" s="2" t="s">
        <v>161</v>
      </c>
      <c r="B1530" s="2" t="s">
        <v>7953</v>
      </c>
      <c r="C1530" t="s">
        <v>19063</v>
      </c>
      <c r="D1530">
        <v>173867971</v>
      </c>
    </row>
    <row r="1531" spans="1:4" hidden="1" x14ac:dyDescent="0.25">
      <c r="A1531" s="2" t="s">
        <v>161</v>
      </c>
      <c r="B1531" s="2" t="s">
        <v>7954</v>
      </c>
      <c r="C1531" t="s">
        <v>19064</v>
      </c>
      <c r="D1531">
        <v>173867585</v>
      </c>
    </row>
    <row r="1532" spans="1:4" hidden="1" x14ac:dyDescent="0.25">
      <c r="A1532" s="2" t="s">
        <v>161</v>
      </c>
      <c r="B1532" s="2" t="s">
        <v>7956</v>
      </c>
      <c r="C1532" t="s">
        <v>19065</v>
      </c>
      <c r="D1532">
        <v>173866137</v>
      </c>
    </row>
    <row r="1533" spans="1:4" hidden="1" x14ac:dyDescent="0.25">
      <c r="A1533" s="2" t="s">
        <v>161</v>
      </c>
      <c r="B1533" s="2" t="s">
        <v>6677</v>
      </c>
      <c r="C1533" t="s">
        <v>19066</v>
      </c>
      <c r="D1533">
        <v>173866064</v>
      </c>
    </row>
    <row r="1534" spans="1:4" hidden="1" x14ac:dyDescent="0.25">
      <c r="A1534" s="2" t="s">
        <v>161</v>
      </c>
      <c r="B1534" s="2" t="s">
        <v>2177</v>
      </c>
      <c r="C1534" t="s">
        <v>19067</v>
      </c>
      <c r="D1534">
        <v>173866045</v>
      </c>
    </row>
    <row r="1535" spans="1:4" hidden="1" x14ac:dyDescent="0.25">
      <c r="A1535" s="2" t="s">
        <v>161</v>
      </c>
      <c r="B1535" s="2" t="s">
        <v>8025</v>
      </c>
      <c r="C1535" t="s">
        <v>19068</v>
      </c>
      <c r="D1535">
        <v>173478742</v>
      </c>
    </row>
    <row r="1536" spans="1:4" hidden="1" x14ac:dyDescent="0.25">
      <c r="A1536" s="2" t="s">
        <v>161</v>
      </c>
      <c r="B1536" s="2" t="s">
        <v>332</v>
      </c>
      <c r="C1536" t="s">
        <v>19069</v>
      </c>
      <c r="D1536">
        <v>173462539</v>
      </c>
    </row>
    <row r="1537" spans="1:4" hidden="1" x14ac:dyDescent="0.25">
      <c r="A1537" s="2" t="s">
        <v>161</v>
      </c>
      <c r="B1537" s="2" t="s">
        <v>8033</v>
      </c>
      <c r="C1537" t="s">
        <v>19070</v>
      </c>
      <c r="D1537">
        <v>173448687</v>
      </c>
    </row>
    <row r="1538" spans="1:4" hidden="1" x14ac:dyDescent="0.25">
      <c r="A1538" s="2" t="s">
        <v>161</v>
      </c>
      <c r="B1538" s="2" t="s">
        <v>749</v>
      </c>
      <c r="C1538" t="s">
        <v>19071</v>
      </c>
      <c r="D1538">
        <v>173448397</v>
      </c>
    </row>
    <row r="1539" spans="1:4" hidden="1" x14ac:dyDescent="0.25">
      <c r="A1539" s="2" t="s">
        <v>161</v>
      </c>
      <c r="B1539" s="2" t="s">
        <v>8034</v>
      </c>
      <c r="C1539" t="s">
        <v>19072</v>
      </c>
      <c r="D1539">
        <v>173447588</v>
      </c>
    </row>
    <row r="1540" spans="1:4" hidden="1" x14ac:dyDescent="0.25">
      <c r="A1540" s="2" t="s">
        <v>161</v>
      </c>
      <c r="B1540" s="2" t="s">
        <v>1089</v>
      </c>
      <c r="C1540" t="s">
        <v>19073</v>
      </c>
      <c r="D1540">
        <v>173447446</v>
      </c>
    </row>
    <row r="1541" spans="1:4" hidden="1" x14ac:dyDescent="0.25">
      <c r="A1541" s="2" t="s">
        <v>161</v>
      </c>
      <c r="B1541" s="2" t="s">
        <v>8035</v>
      </c>
      <c r="C1541" t="s">
        <v>19074</v>
      </c>
      <c r="D1541">
        <v>173447205</v>
      </c>
    </row>
    <row r="1542" spans="1:4" hidden="1" x14ac:dyDescent="0.25">
      <c r="A1542" s="2" t="s">
        <v>161</v>
      </c>
      <c r="B1542" s="2" t="s">
        <v>768</v>
      </c>
      <c r="C1542" t="s">
        <v>19075</v>
      </c>
      <c r="D1542">
        <v>173447010</v>
      </c>
    </row>
    <row r="1543" spans="1:4" hidden="1" x14ac:dyDescent="0.25">
      <c r="A1543" s="2" t="s">
        <v>161</v>
      </c>
      <c r="B1543" s="2" t="s">
        <v>5430</v>
      </c>
      <c r="C1543" t="s">
        <v>19076</v>
      </c>
      <c r="D1543">
        <v>173446855</v>
      </c>
    </row>
    <row r="1544" spans="1:4" hidden="1" x14ac:dyDescent="0.25">
      <c r="A1544" s="2" t="s">
        <v>161</v>
      </c>
      <c r="B1544" s="2" t="s">
        <v>3303</v>
      </c>
      <c r="C1544" t="s">
        <v>19077</v>
      </c>
      <c r="D1544">
        <v>173446556</v>
      </c>
    </row>
    <row r="1545" spans="1:4" hidden="1" x14ac:dyDescent="0.25">
      <c r="A1545" s="2" t="s">
        <v>161</v>
      </c>
      <c r="B1545" s="2" t="s">
        <v>7643</v>
      </c>
      <c r="C1545" t="s">
        <v>19078</v>
      </c>
      <c r="D1545">
        <v>173426778</v>
      </c>
    </row>
    <row r="1546" spans="1:4" hidden="1" x14ac:dyDescent="0.25">
      <c r="A1546" s="2" t="s">
        <v>161</v>
      </c>
      <c r="B1546" s="2" t="s">
        <v>2275</v>
      </c>
      <c r="C1546" t="s">
        <v>19079</v>
      </c>
      <c r="D1546">
        <v>173426684</v>
      </c>
    </row>
    <row r="1547" spans="1:4" hidden="1" x14ac:dyDescent="0.25">
      <c r="A1547" s="2" t="s">
        <v>161</v>
      </c>
      <c r="B1547" s="2" t="s">
        <v>8049</v>
      </c>
      <c r="C1547" t="s">
        <v>19080</v>
      </c>
      <c r="D1547">
        <v>173426473</v>
      </c>
    </row>
    <row r="1548" spans="1:4" hidden="1" x14ac:dyDescent="0.25">
      <c r="A1548" s="2" t="s">
        <v>161</v>
      </c>
      <c r="B1548" s="2" t="s">
        <v>4784</v>
      </c>
      <c r="C1548" t="s">
        <v>19081</v>
      </c>
      <c r="D1548">
        <v>173407433</v>
      </c>
    </row>
    <row r="1549" spans="1:4" hidden="1" x14ac:dyDescent="0.25">
      <c r="A1549" s="2" t="s">
        <v>161</v>
      </c>
      <c r="B1549" s="2" t="s">
        <v>3499</v>
      </c>
      <c r="C1549" t="s">
        <v>19082</v>
      </c>
      <c r="D1549">
        <v>173400414</v>
      </c>
    </row>
    <row r="1550" spans="1:4" hidden="1" x14ac:dyDescent="0.25">
      <c r="A1550" s="2" t="s">
        <v>161</v>
      </c>
      <c r="B1550" s="2" t="s">
        <v>752</v>
      </c>
      <c r="C1550" t="s">
        <v>19083</v>
      </c>
      <c r="D1550">
        <v>173398632</v>
      </c>
    </row>
    <row r="1551" spans="1:4" hidden="1" x14ac:dyDescent="0.25">
      <c r="A1551" s="2" t="s">
        <v>161</v>
      </c>
      <c r="B1551" s="2" t="s">
        <v>8070</v>
      </c>
      <c r="C1551" t="s">
        <v>19084</v>
      </c>
      <c r="D1551">
        <v>173397111</v>
      </c>
    </row>
    <row r="1552" spans="1:4" hidden="1" x14ac:dyDescent="0.25">
      <c r="A1552" s="2" t="s">
        <v>161</v>
      </c>
      <c r="B1552" s="2" t="s">
        <v>5999</v>
      </c>
      <c r="C1552" t="s">
        <v>19085</v>
      </c>
      <c r="D1552">
        <v>173369936</v>
      </c>
    </row>
    <row r="1553" spans="1:4" hidden="1" x14ac:dyDescent="0.25">
      <c r="A1553" s="2" t="s">
        <v>161</v>
      </c>
      <c r="B1553" s="2" t="s">
        <v>1495</v>
      </c>
      <c r="C1553" t="s">
        <v>19086</v>
      </c>
      <c r="D1553">
        <v>173369502</v>
      </c>
    </row>
    <row r="1554" spans="1:4" hidden="1" x14ac:dyDescent="0.25">
      <c r="A1554" s="2" t="s">
        <v>161</v>
      </c>
      <c r="B1554" s="2" t="s">
        <v>8082</v>
      </c>
      <c r="C1554" t="s">
        <v>19087</v>
      </c>
      <c r="D1554">
        <v>173367190</v>
      </c>
    </row>
    <row r="1555" spans="1:4" hidden="1" x14ac:dyDescent="0.25">
      <c r="A1555" s="2" t="s">
        <v>161</v>
      </c>
      <c r="B1555" s="2" t="s">
        <v>8093</v>
      </c>
      <c r="C1555" t="s">
        <v>19088</v>
      </c>
      <c r="D1555">
        <v>173324239</v>
      </c>
    </row>
    <row r="1556" spans="1:4" hidden="1" x14ac:dyDescent="0.25">
      <c r="A1556" s="2" t="s">
        <v>161</v>
      </c>
      <c r="B1556" s="2" t="s">
        <v>7757</v>
      </c>
      <c r="C1556" t="s">
        <v>19089</v>
      </c>
      <c r="D1556">
        <v>173219219</v>
      </c>
    </row>
    <row r="1557" spans="1:4" hidden="1" x14ac:dyDescent="0.25">
      <c r="A1557" s="2" t="s">
        <v>161</v>
      </c>
      <c r="B1557" s="2" t="s">
        <v>8157</v>
      </c>
      <c r="C1557" t="s">
        <v>19090</v>
      </c>
      <c r="D1557">
        <v>173040738</v>
      </c>
    </row>
    <row r="1558" spans="1:4" hidden="1" x14ac:dyDescent="0.25">
      <c r="A1558" s="2" t="s">
        <v>161</v>
      </c>
      <c r="B1558" s="2" t="s">
        <v>8161</v>
      </c>
      <c r="C1558" t="s">
        <v>19091</v>
      </c>
      <c r="D1558">
        <v>173034013</v>
      </c>
    </row>
    <row r="1559" spans="1:4" hidden="1" x14ac:dyDescent="0.25">
      <c r="A1559" s="2" t="s">
        <v>161</v>
      </c>
      <c r="B1559" s="2" t="s">
        <v>1185</v>
      </c>
      <c r="C1559" t="s">
        <v>19092</v>
      </c>
      <c r="D1559">
        <v>173032499</v>
      </c>
    </row>
    <row r="1560" spans="1:4" hidden="1" x14ac:dyDescent="0.25">
      <c r="A1560" s="2" t="s">
        <v>161</v>
      </c>
      <c r="B1560" s="2" t="s">
        <v>2991</v>
      </c>
      <c r="C1560" t="s">
        <v>19093</v>
      </c>
      <c r="D1560">
        <v>173012266</v>
      </c>
    </row>
    <row r="1561" spans="1:4" hidden="1" x14ac:dyDescent="0.25">
      <c r="A1561" s="2" t="s">
        <v>161</v>
      </c>
      <c r="B1561" s="2" t="s">
        <v>3893</v>
      </c>
      <c r="C1561" t="s">
        <v>19094</v>
      </c>
      <c r="D1561">
        <v>172991359</v>
      </c>
    </row>
    <row r="1562" spans="1:4" hidden="1" x14ac:dyDescent="0.25">
      <c r="A1562" s="2" t="s">
        <v>161</v>
      </c>
      <c r="B1562" s="2" t="s">
        <v>8185</v>
      </c>
      <c r="C1562" t="s">
        <v>19095</v>
      </c>
      <c r="D1562">
        <v>172969534</v>
      </c>
    </row>
    <row r="1563" spans="1:4" hidden="1" x14ac:dyDescent="0.25">
      <c r="A1563" s="2" t="s">
        <v>161</v>
      </c>
      <c r="B1563" s="2" t="s">
        <v>8187</v>
      </c>
      <c r="C1563" t="s">
        <v>19096</v>
      </c>
      <c r="D1563">
        <v>172966256</v>
      </c>
    </row>
    <row r="1564" spans="1:4" hidden="1" x14ac:dyDescent="0.25">
      <c r="A1564" s="2" t="s">
        <v>161</v>
      </c>
      <c r="B1564" s="2" t="s">
        <v>1318</v>
      </c>
      <c r="C1564" t="s">
        <v>19097</v>
      </c>
      <c r="D1564">
        <v>172945212</v>
      </c>
    </row>
    <row r="1565" spans="1:4" hidden="1" x14ac:dyDescent="0.25">
      <c r="A1565" s="2" t="s">
        <v>161</v>
      </c>
      <c r="B1565" s="2" t="s">
        <v>8204</v>
      </c>
      <c r="C1565" t="s">
        <v>19098</v>
      </c>
      <c r="D1565">
        <v>172852367</v>
      </c>
    </row>
    <row r="1566" spans="1:4" hidden="1" x14ac:dyDescent="0.25">
      <c r="A1566" s="2" t="s">
        <v>161</v>
      </c>
      <c r="B1566" s="2" t="s">
        <v>1140</v>
      </c>
      <c r="C1566" t="s">
        <v>19099</v>
      </c>
      <c r="D1566">
        <v>172837450</v>
      </c>
    </row>
    <row r="1567" spans="1:4" hidden="1" x14ac:dyDescent="0.25">
      <c r="A1567" s="2" t="s">
        <v>161</v>
      </c>
      <c r="B1567" s="2" t="s">
        <v>8207</v>
      </c>
      <c r="C1567" t="s">
        <v>19100</v>
      </c>
      <c r="D1567">
        <v>172837279</v>
      </c>
    </row>
    <row r="1568" spans="1:4" hidden="1" x14ac:dyDescent="0.25">
      <c r="A1568" s="2" t="s">
        <v>161</v>
      </c>
      <c r="B1568" s="2" t="s">
        <v>8209</v>
      </c>
      <c r="C1568" t="s">
        <v>19101</v>
      </c>
      <c r="D1568">
        <v>172833207</v>
      </c>
    </row>
    <row r="1569" spans="1:4" hidden="1" x14ac:dyDescent="0.25">
      <c r="A1569" s="2" t="s">
        <v>161</v>
      </c>
      <c r="B1569" s="2" t="s">
        <v>3822</v>
      </c>
      <c r="C1569" t="s">
        <v>19102</v>
      </c>
      <c r="D1569">
        <v>172819461</v>
      </c>
    </row>
    <row r="1570" spans="1:4" hidden="1" x14ac:dyDescent="0.25">
      <c r="A1570" s="2" t="s">
        <v>161</v>
      </c>
      <c r="B1570" s="2" t="s">
        <v>4561</v>
      </c>
      <c r="C1570" t="s">
        <v>19103</v>
      </c>
      <c r="D1570">
        <v>172816799</v>
      </c>
    </row>
    <row r="1571" spans="1:4" hidden="1" x14ac:dyDescent="0.25">
      <c r="A1571" s="2" t="s">
        <v>161</v>
      </c>
      <c r="B1571" s="2" t="s">
        <v>3731</v>
      </c>
      <c r="C1571" t="s">
        <v>19104</v>
      </c>
      <c r="D1571">
        <v>172805048</v>
      </c>
    </row>
    <row r="1572" spans="1:4" hidden="1" x14ac:dyDescent="0.25">
      <c r="A1572" s="2" t="s">
        <v>161</v>
      </c>
      <c r="B1572" s="2" t="s">
        <v>8233</v>
      </c>
      <c r="C1572" t="s">
        <v>19105</v>
      </c>
      <c r="D1572">
        <v>172804741</v>
      </c>
    </row>
    <row r="1573" spans="1:4" hidden="1" x14ac:dyDescent="0.25">
      <c r="A1573" s="2" t="s">
        <v>161</v>
      </c>
      <c r="B1573" s="2" t="s">
        <v>457</v>
      </c>
      <c r="C1573" t="s">
        <v>19106</v>
      </c>
      <c r="D1573">
        <v>172804395</v>
      </c>
    </row>
    <row r="1574" spans="1:4" hidden="1" x14ac:dyDescent="0.25">
      <c r="A1574" s="2" t="s">
        <v>161</v>
      </c>
      <c r="B1574" s="2" t="s">
        <v>8234</v>
      </c>
      <c r="C1574" t="s">
        <v>19107</v>
      </c>
      <c r="D1574">
        <v>172804038</v>
      </c>
    </row>
    <row r="1575" spans="1:4" hidden="1" x14ac:dyDescent="0.25">
      <c r="A1575" s="2" t="s">
        <v>161</v>
      </c>
      <c r="B1575" s="2" t="s">
        <v>1124</v>
      </c>
      <c r="C1575" t="s">
        <v>19108</v>
      </c>
      <c r="D1575">
        <v>172803740</v>
      </c>
    </row>
    <row r="1576" spans="1:4" hidden="1" x14ac:dyDescent="0.25">
      <c r="A1576" s="2" t="s">
        <v>161</v>
      </c>
      <c r="B1576" s="2" t="s">
        <v>1013</v>
      </c>
      <c r="C1576" t="s">
        <v>19109</v>
      </c>
      <c r="D1576">
        <v>172803332</v>
      </c>
    </row>
    <row r="1577" spans="1:4" hidden="1" x14ac:dyDescent="0.25">
      <c r="A1577" s="2" t="s">
        <v>161</v>
      </c>
      <c r="B1577" s="2" t="s">
        <v>7696</v>
      </c>
      <c r="C1577" t="s">
        <v>19110</v>
      </c>
      <c r="D1577">
        <v>172801396</v>
      </c>
    </row>
    <row r="1578" spans="1:4" hidden="1" x14ac:dyDescent="0.25">
      <c r="A1578" s="2" t="s">
        <v>161</v>
      </c>
      <c r="B1578" s="2" t="s">
        <v>2977</v>
      </c>
      <c r="C1578" t="s">
        <v>19111</v>
      </c>
      <c r="D1578">
        <v>172801179</v>
      </c>
    </row>
    <row r="1579" spans="1:4" hidden="1" x14ac:dyDescent="0.25">
      <c r="A1579" s="2" t="s">
        <v>161</v>
      </c>
      <c r="B1579" s="2" t="s">
        <v>8237</v>
      </c>
      <c r="C1579" t="s">
        <v>19112</v>
      </c>
      <c r="D1579">
        <v>172799931</v>
      </c>
    </row>
    <row r="1580" spans="1:4" hidden="1" x14ac:dyDescent="0.25">
      <c r="A1580" s="2" t="s">
        <v>161</v>
      </c>
      <c r="B1580" s="2" t="s">
        <v>2475</v>
      </c>
      <c r="C1580" t="s">
        <v>19113</v>
      </c>
      <c r="D1580">
        <v>172799514</v>
      </c>
    </row>
    <row r="1581" spans="1:4" hidden="1" x14ac:dyDescent="0.25">
      <c r="A1581" s="2" t="s">
        <v>161</v>
      </c>
      <c r="B1581" s="2" t="s">
        <v>8249</v>
      </c>
      <c r="C1581" t="s">
        <v>19114</v>
      </c>
      <c r="D1581">
        <v>172790732</v>
      </c>
    </row>
    <row r="1582" spans="1:4" hidden="1" x14ac:dyDescent="0.25">
      <c r="A1582" s="2" t="s">
        <v>161</v>
      </c>
      <c r="B1582" s="2" t="s">
        <v>1656</v>
      </c>
      <c r="C1582" t="s">
        <v>19115</v>
      </c>
      <c r="D1582">
        <v>172790506</v>
      </c>
    </row>
    <row r="1583" spans="1:4" hidden="1" x14ac:dyDescent="0.25">
      <c r="A1583" s="2" t="s">
        <v>161</v>
      </c>
      <c r="B1583" s="2" t="s">
        <v>1585</v>
      </c>
      <c r="C1583" t="s">
        <v>19116</v>
      </c>
      <c r="D1583">
        <v>172790369</v>
      </c>
    </row>
    <row r="1584" spans="1:4" hidden="1" x14ac:dyDescent="0.25">
      <c r="A1584" s="2" t="s">
        <v>161</v>
      </c>
      <c r="B1584" s="2" t="s">
        <v>8251</v>
      </c>
      <c r="C1584" t="s">
        <v>19117</v>
      </c>
      <c r="D1584">
        <v>172788850</v>
      </c>
    </row>
    <row r="1585" spans="1:4" hidden="1" x14ac:dyDescent="0.25">
      <c r="A1585" s="2" t="s">
        <v>161</v>
      </c>
      <c r="B1585" s="2" t="s">
        <v>1051</v>
      </c>
      <c r="C1585" t="s">
        <v>19118</v>
      </c>
      <c r="D1585">
        <v>172788523</v>
      </c>
    </row>
    <row r="1586" spans="1:4" hidden="1" x14ac:dyDescent="0.25">
      <c r="A1586" s="2" t="s">
        <v>161</v>
      </c>
      <c r="B1586" s="2" t="s">
        <v>828</v>
      </c>
      <c r="C1586" t="s">
        <v>19119</v>
      </c>
      <c r="D1586">
        <v>172751572</v>
      </c>
    </row>
    <row r="1587" spans="1:4" hidden="1" x14ac:dyDescent="0.25">
      <c r="A1587" s="2" t="s">
        <v>161</v>
      </c>
      <c r="B1587" s="2" t="s">
        <v>8336</v>
      </c>
      <c r="C1587" t="s">
        <v>19120</v>
      </c>
      <c r="D1587">
        <v>172506925</v>
      </c>
    </row>
    <row r="1588" spans="1:4" hidden="1" x14ac:dyDescent="0.25">
      <c r="A1588" s="2" t="s">
        <v>161</v>
      </c>
      <c r="B1588" s="2" t="s">
        <v>4501</v>
      </c>
      <c r="C1588" t="s">
        <v>19121</v>
      </c>
      <c r="D1588">
        <v>172505614</v>
      </c>
    </row>
    <row r="1589" spans="1:4" hidden="1" x14ac:dyDescent="0.25">
      <c r="A1589" s="2" t="s">
        <v>161</v>
      </c>
      <c r="B1589" s="2" t="s">
        <v>8337</v>
      </c>
      <c r="C1589" t="s">
        <v>19122</v>
      </c>
      <c r="D1589">
        <v>172505492</v>
      </c>
    </row>
    <row r="1590" spans="1:4" hidden="1" x14ac:dyDescent="0.25">
      <c r="A1590" s="2" t="s">
        <v>161</v>
      </c>
      <c r="B1590" s="2" t="s">
        <v>7381</v>
      </c>
      <c r="C1590" t="s">
        <v>19123</v>
      </c>
      <c r="D1590">
        <v>172357496</v>
      </c>
    </row>
    <row r="1591" spans="1:4" hidden="1" x14ac:dyDescent="0.25">
      <c r="A1591" s="2" t="s">
        <v>161</v>
      </c>
      <c r="B1591" s="2" t="s">
        <v>5911</v>
      </c>
      <c r="C1591" t="s">
        <v>19124</v>
      </c>
      <c r="D1591">
        <v>171996933</v>
      </c>
    </row>
    <row r="1592" spans="1:4" hidden="1" x14ac:dyDescent="0.25">
      <c r="A1592" s="2" t="s">
        <v>161</v>
      </c>
      <c r="B1592" s="2" t="s">
        <v>6982</v>
      </c>
      <c r="C1592" t="s">
        <v>19125</v>
      </c>
      <c r="D1592">
        <v>171996581</v>
      </c>
    </row>
    <row r="1593" spans="1:4" hidden="1" x14ac:dyDescent="0.25">
      <c r="A1593" s="2" t="s">
        <v>161</v>
      </c>
      <c r="B1593" s="2" t="s">
        <v>7886</v>
      </c>
      <c r="C1593" t="s">
        <v>19126</v>
      </c>
      <c r="D1593">
        <v>171996261</v>
      </c>
    </row>
    <row r="1594" spans="1:4" hidden="1" x14ac:dyDescent="0.25">
      <c r="A1594" s="2" t="s">
        <v>161</v>
      </c>
      <c r="B1594" s="2" t="s">
        <v>1043</v>
      </c>
      <c r="C1594" t="s">
        <v>19127</v>
      </c>
      <c r="D1594">
        <v>171996158</v>
      </c>
    </row>
    <row r="1595" spans="1:4" hidden="1" x14ac:dyDescent="0.25">
      <c r="A1595" s="2" t="s">
        <v>161</v>
      </c>
      <c r="B1595" s="2" t="s">
        <v>8438</v>
      </c>
      <c r="C1595" t="s">
        <v>19128</v>
      </c>
      <c r="D1595">
        <v>171996057</v>
      </c>
    </row>
    <row r="1596" spans="1:4" hidden="1" x14ac:dyDescent="0.25">
      <c r="A1596" s="2" t="s">
        <v>161</v>
      </c>
      <c r="B1596" s="2" t="s">
        <v>7402</v>
      </c>
      <c r="C1596" t="s">
        <v>19129</v>
      </c>
      <c r="D1596">
        <v>171995939</v>
      </c>
    </row>
    <row r="1597" spans="1:4" hidden="1" x14ac:dyDescent="0.25">
      <c r="A1597" s="2" t="s">
        <v>161</v>
      </c>
      <c r="B1597" s="2" t="s">
        <v>6901</v>
      </c>
      <c r="C1597" t="s">
        <v>19130</v>
      </c>
      <c r="D1597">
        <v>171976399</v>
      </c>
    </row>
    <row r="1598" spans="1:4" hidden="1" x14ac:dyDescent="0.25">
      <c r="A1598" s="2" t="s">
        <v>161</v>
      </c>
      <c r="B1598" s="2" t="s">
        <v>4233</v>
      </c>
      <c r="C1598" t="s">
        <v>19131</v>
      </c>
      <c r="D1598">
        <v>171969372</v>
      </c>
    </row>
    <row r="1599" spans="1:4" hidden="1" x14ac:dyDescent="0.25">
      <c r="A1599" s="2" t="s">
        <v>161</v>
      </c>
      <c r="B1599" s="2" t="s">
        <v>5148</v>
      </c>
      <c r="C1599" t="s">
        <v>19132</v>
      </c>
      <c r="D1599">
        <v>171901539</v>
      </c>
    </row>
    <row r="1600" spans="1:4" hidden="1" x14ac:dyDescent="0.25">
      <c r="A1600" s="2" t="s">
        <v>161</v>
      </c>
      <c r="B1600" s="2" t="s">
        <v>8465</v>
      </c>
      <c r="C1600" t="s">
        <v>19133</v>
      </c>
      <c r="D1600">
        <v>171901484</v>
      </c>
    </row>
    <row r="1601" spans="1:4" hidden="1" x14ac:dyDescent="0.25">
      <c r="A1601" s="2" t="s">
        <v>161</v>
      </c>
      <c r="B1601" s="2" t="s">
        <v>157</v>
      </c>
      <c r="C1601" t="s">
        <v>19134</v>
      </c>
      <c r="D1601">
        <v>171901405</v>
      </c>
    </row>
    <row r="1602" spans="1:4" hidden="1" x14ac:dyDescent="0.25">
      <c r="A1602" s="2" t="s">
        <v>161</v>
      </c>
      <c r="B1602" s="2" t="s">
        <v>8466</v>
      </c>
      <c r="C1602" t="s">
        <v>19135</v>
      </c>
      <c r="D1602">
        <v>171901116</v>
      </c>
    </row>
    <row r="1603" spans="1:4" hidden="1" x14ac:dyDescent="0.25">
      <c r="A1603" s="2" t="s">
        <v>161</v>
      </c>
      <c r="B1603" s="2" t="s">
        <v>8467</v>
      </c>
      <c r="C1603" t="s">
        <v>19136</v>
      </c>
      <c r="D1603">
        <v>171900922</v>
      </c>
    </row>
    <row r="1604" spans="1:4" hidden="1" x14ac:dyDescent="0.25">
      <c r="A1604" s="2" t="s">
        <v>161</v>
      </c>
      <c r="B1604" s="2" t="s">
        <v>6053</v>
      </c>
      <c r="C1604" t="s">
        <v>19137</v>
      </c>
      <c r="D1604">
        <v>171900851</v>
      </c>
    </row>
    <row r="1605" spans="1:4" hidden="1" x14ac:dyDescent="0.25">
      <c r="A1605" s="2" t="s">
        <v>161</v>
      </c>
      <c r="B1605" s="2" t="s">
        <v>8468</v>
      </c>
      <c r="C1605" t="s">
        <v>19138</v>
      </c>
      <c r="D1605">
        <v>171900618</v>
      </c>
    </row>
    <row r="1606" spans="1:4" hidden="1" x14ac:dyDescent="0.25">
      <c r="A1606" s="2" t="s">
        <v>161</v>
      </c>
      <c r="B1606" s="2" t="s">
        <v>8556</v>
      </c>
      <c r="C1606" t="s">
        <v>19139</v>
      </c>
      <c r="D1606">
        <v>171664562</v>
      </c>
    </row>
    <row r="1607" spans="1:4" hidden="1" x14ac:dyDescent="0.25">
      <c r="A1607" s="2" t="s">
        <v>161</v>
      </c>
      <c r="B1607" s="2" t="s">
        <v>8568</v>
      </c>
      <c r="C1607" t="s">
        <v>19140</v>
      </c>
      <c r="D1607">
        <v>171612395</v>
      </c>
    </row>
    <row r="1608" spans="1:4" hidden="1" x14ac:dyDescent="0.25">
      <c r="A1608" s="2" t="s">
        <v>161</v>
      </c>
      <c r="B1608" s="2" t="s">
        <v>8569</v>
      </c>
      <c r="C1608" t="s">
        <v>19141</v>
      </c>
      <c r="D1608">
        <v>171612312</v>
      </c>
    </row>
    <row r="1609" spans="1:4" hidden="1" x14ac:dyDescent="0.25">
      <c r="A1609" s="2" t="s">
        <v>161</v>
      </c>
      <c r="B1609" s="2" t="s">
        <v>7656</v>
      </c>
      <c r="C1609" t="s">
        <v>19142</v>
      </c>
      <c r="D1609">
        <v>171612249</v>
      </c>
    </row>
    <row r="1610" spans="1:4" hidden="1" x14ac:dyDescent="0.25">
      <c r="A1610" s="2" t="s">
        <v>161</v>
      </c>
      <c r="B1610" s="2" t="s">
        <v>844</v>
      </c>
      <c r="C1610" t="s">
        <v>19143</v>
      </c>
      <c r="D1610">
        <v>171612231</v>
      </c>
    </row>
    <row r="1611" spans="1:4" hidden="1" x14ac:dyDescent="0.25">
      <c r="A1611" s="2" t="s">
        <v>161</v>
      </c>
      <c r="B1611" s="2" t="s">
        <v>1507</v>
      </c>
      <c r="C1611" t="s">
        <v>19144</v>
      </c>
      <c r="D1611">
        <v>171612189</v>
      </c>
    </row>
    <row r="1612" spans="1:4" hidden="1" x14ac:dyDescent="0.25">
      <c r="A1612" s="2" t="s">
        <v>161</v>
      </c>
      <c r="B1612" s="2" t="s">
        <v>8570</v>
      </c>
      <c r="C1612" t="s">
        <v>19145</v>
      </c>
      <c r="D1612">
        <v>171611943</v>
      </c>
    </row>
    <row r="1613" spans="1:4" hidden="1" x14ac:dyDescent="0.25">
      <c r="A1613" s="2" t="s">
        <v>161</v>
      </c>
      <c r="B1613" s="2" t="s">
        <v>6726</v>
      </c>
      <c r="C1613" t="s">
        <v>19146</v>
      </c>
      <c r="D1613">
        <v>171170311</v>
      </c>
    </row>
    <row r="1614" spans="1:4" hidden="1" x14ac:dyDescent="0.25">
      <c r="A1614" s="2" t="s">
        <v>161</v>
      </c>
      <c r="B1614" s="2" t="s">
        <v>3699</v>
      </c>
      <c r="C1614" t="s">
        <v>19147</v>
      </c>
      <c r="D1614">
        <v>171170134</v>
      </c>
    </row>
    <row r="1615" spans="1:4" hidden="1" x14ac:dyDescent="0.25">
      <c r="A1615" s="2" t="s">
        <v>161</v>
      </c>
      <c r="B1615" s="2" t="s">
        <v>6214</v>
      </c>
      <c r="C1615" t="s">
        <v>19148</v>
      </c>
      <c r="D1615">
        <v>171155136</v>
      </c>
    </row>
    <row r="1616" spans="1:4" hidden="1" x14ac:dyDescent="0.25">
      <c r="A1616" s="2" t="s">
        <v>161</v>
      </c>
      <c r="B1616" s="2" t="s">
        <v>6682</v>
      </c>
      <c r="C1616" t="s">
        <v>19149</v>
      </c>
      <c r="D1616">
        <v>170656379</v>
      </c>
    </row>
    <row r="1617" spans="1:4" hidden="1" x14ac:dyDescent="0.25">
      <c r="A1617" s="2" t="s">
        <v>161</v>
      </c>
      <c r="B1617" s="2" t="s">
        <v>7628</v>
      </c>
      <c r="C1617" t="s">
        <v>19150</v>
      </c>
      <c r="D1617">
        <v>170654115</v>
      </c>
    </row>
    <row r="1618" spans="1:4" hidden="1" x14ac:dyDescent="0.25">
      <c r="A1618" s="2" t="s">
        <v>161</v>
      </c>
      <c r="B1618" s="2" t="s">
        <v>3021</v>
      </c>
      <c r="C1618" t="s">
        <v>19151</v>
      </c>
      <c r="D1618">
        <v>170653859</v>
      </c>
    </row>
    <row r="1619" spans="1:4" hidden="1" x14ac:dyDescent="0.25">
      <c r="A1619" s="2" t="s">
        <v>161</v>
      </c>
      <c r="B1619" s="2" t="s">
        <v>7393</v>
      </c>
      <c r="C1619" t="s">
        <v>19152</v>
      </c>
      <c r="D1619">
        <v>170630161</v>
      </c>
    </row>
    <row r="1620" spans="1:4" hidden="1" x14ac:dyDescent="0.25">
      <c r="A1620" s="2" t="s">
        <v>161</v>
      </c>
      <c r="B1620" s="2" t="s">
        <v>8831</v>
      </c>
      <c r="C1620" t="s">
        <v>19153</v>
      </c>
      <c r="D1620">
        <v>170424660</v>
      </c>
    </row>
    <row r="1621" spans="1:4" hidden="1" x14ac:dyDescent="0.25">
      <c r="A1621" s="2" t="s">
        <v>161</v>
      </c>
      <c r="B1621" s="2" t="s">
        <v>1970</v>
      </c>
      <c r="C1621" t="s">
        <v>19154</v>
      </c>
      <c r="D1621">
        <v>170424298</v>
      </c>
    </row>
    <row r="1622" spans="1:4" hidden="1" x14ac:dyDescent="0.25">
      <c r="A1622" s="2" t="s">
        <v>161</v>
      </c>
      <c r="B1622" s="2" t="s">
        <v>4970</v>
      </c>
      <c r="C1622" t="s">
        <v>19155</v>
      </c>
      <c r="D1622">
        <v>170423048</v>
      </c>
    </row>
    <row r="1623" spans="1:4" hidden="1" x14ac:dyDescent="0.25">
      <c r="A1623" s="2" t="s">
        <v>161</v>
      </c>
      <c r="B1623" s="2" t="s">
        <v>8841</v>
      </c>
      <c r="C1623" t="s">
        <v>19156</v>
      </c>
      <c r="D1623">
        <v>170373585</v>
      </c>
    </row>
    <row r="1624" spans="1:4" hidden="1" x14ac:dyDescent="0.25">
      <c r="A1624" s="2" t="s">
        <v>161</v>
      </c>
      <c r="B1624" s="2" t="s">
        <v>7033</v>
      </c>
      <c r="C1624" t="s">
        <v>19157</v>
      </c>
      <c r="D1624">
        <v>170371542</v>
      </c>
    </row>
    <row r="1625" spans="1:4" hidden="1" x14ac:dyDescent="0.25">
      <c r="A1625" s="2" t="s">
        <v>161</v>
      </c>
      <c r="B1625" s="2" t="s">
        <v>8847</v>
      </c>
      <c r="C1625" t="s">
        <v>19158</v>
      </c>
      <c r="D1625">
        <v>170354632</v>
      </c>
    </row>
    <row r="1626" spans="1:4" hidden="1" x14ac:dyDescent="0.25">
      <c r="A1626" s="2" t="s">
        <v>161</v>
      </c>
      <c r="B1626" s="2" t="s">
        <v>1787</v>
      </c>
      <c r="C1626" t="s">
        <v>19159</v>
      </c>
      <c r="D1626">
        <v>170353480</v>
      </c>
    </row>
    <row r="1627" spans="1:4" hidden="1" x14ac:dyDescent="0.25">
      <c r="A1627" s="2" t="s">
        <v>161</v>
      </c>
      <c r="B1627" s="2" t="s">
        <v>2479</v>
      </c>
      <c r="C1627" t="s">
        <v>19160</v>
      </c>
      <c r="D1627">
        <v>170353476</v>
      </c>
    </row>
    <row r="1628" spans="1:4" hidden="1" x14ac:dyDescent="0.25">
      <c r="A1628" s="2" t="s">
        <v>161</v>
      </c>
      <c r="B1628" s="2" t="s">
        <v>1012</v>
      </c>
      <c r="C1628" t="s">
        <v>19161</v>
      </c>
      <c r="D1628">
        <v>170353435</v>
      </c>
    </row>
    <row r="1629" spans="1:4" hidden="1" x14ac:dyDescent="0.25">
      <c r="A1629" s="2" t="s">
        <v>161</v>
      </c>
      <c r="B1629" s="2" t="s">
        <v>461</v>
      </c>
      <c r="C1629" t="s">
        <v>19162</v>
      </c>
      <c r="D1629">
        <v>170352777</v>
      </c>
    </row>
    <row r="1630" spans="1:4" hidden="1" x14ac:dyDescent="0.25">
      <c r="A1630" s="2" t="s">
        <v>161</v>
      </c>
      <c r="B1630" s="2" t="s">
        <v>8850</v>
      </c>
      <c r="C1630" t="s">
        <v>19163</v>
      </c>
      <c r="D1630">
        <v>170352725</v>
      </c>
    </row>
    <row r="1631" spans="1:4" hidden="1" x14ac:dyDescent="0.25">
      <c r="A1631" s="2" t="s">
        <v>161</v>
      </c>
      <c r="B1631" s="2" t="s">
        <v>2722</v>
      </c>
      <c r="C1631" t="s">
        <v>19164</v>
      </c>
      <c r="D1631">
        <v>170300393</v>
      </c>
    </row>
    <row r="1632" spans="1:4" hidden="1" x14ac:dyDescent="0.25">
      <c r="A1632" s="2" t="s">
        <v>161</v>
      </c>
      <c r="B1632" s="2" t="s">
        <v>8895</v>
      </c>
      <c r="C1632" t="s">
        <v>19165</v>
      </c>
      <c r="D1632">
        <v>170284868</v>
      </c>
    </row>
    <row r="1633" spans="1:4" hidden="1" x14ac:dyDescent="0.25">
      <c r="A1633" s="2" t="s">
        <v>161</v>
      </c>
      <c r="B1633" s="2" t="s">
        <v>8919</v>
      </c>
      <c r="C1633" t="s">
        <v>19166</v>
      </c>
      <c r="D1633">
        <v>170239260</v>
      </c>
    </row>
    <row r="1634" spans="1:4" hidden="1" x14ac:dyDescent="0.25">
      <c r="A1634" s="2" t="s">
        <v>161</v>
      </c>
      <c r="B1634" s="2" t="s">
        <v>7311</v>
      </c>
      <c r="C1634" t="s">
        <v>19167</v>
      </c>
      <c r="D1634">
        <v>170037967</v>
      </c>
    </row>
    <row r="1635" spans="1:4" hidden="1" x14ac:dyDescent="0.25">
      <c r="A1635" s="2" t="s">
        <v>161</v>
      </c>
      <c r="B1635" s="2" t="s">
        <v>2837</v>
      </c>
      <c r="C1635" t="s">
        <v>19168</v>
      </c>
      <c r="D1635">
        <v>170037336</v>
      </c>
    </row>
    <row r="1636" spans="1:4" hidden="1" x14ac:dyDescent="0.25">
      <c r="A1636" s="2" t="s">
        <v>161</v>
      </c>
      <c r="B1636" s="2" t="s">
        <v>8961</v>
      </c>
      <c r="C1636" t="s">
        <v>19169</v>
      </c>
      <c r="D1636">
        <v>170036798</v>
      </c>
    </row>
    <row r="1637" spans="1:4" hidden="1" x14ac:dyDescent="0.25">
      <c r="A1637" s="2" t="s">
        <v>161</v>
      </c>
      <c r="B1637" s="2" t="s">
        <v>8963</v>
      </c>
      <c r="C1637" t="s">
        <v>19170</v>
      </c>
      <c r="D1637">
        <v>170020002</v>
      </c>
    </row>
    <row r="1638" spans="1:4" hidden="1" x14ac:dyDescent="0.25">
      <c r="A1638" s="2" t="s">
        <v>161</v>
      </c>
      <c r="B1638" s="2" t="s">
        <v>8964</v>
      </c>
      <c r="C1638" t="s">
        <v>19171</v>
      </c>
      <c r="D1638">
        <v>170019900</v>
      </c>
    </row>
    <row r="1639" spans="1:4" hidden="1" x14ac:dyDescent="0.25">
      <c r="A1639" s="2" t="s">
        <v>161</v>
      </c>
      <c r="B1639" s="2" t="s">
        <v>8965</v>
      </c>
      <c r="C1639" t="s">
        <v>19172</v>
      </c>
      <c r="D1639">
        <v>170019711</v>
      </c>
    </row>
    <row r="1640" spans="1:4" hidden="1" x14ac:dyDescent="0.25">
      <c r="A1640" s="2" t="s">
        <v>161</v>
      </c>
      <c r="B1640" s="2" t="s">
        <v>6767</v>
      </c>
      <c r="C1640" t="s">
        <v>19173</v>
      </c>
      <c r="D1640">
        <v>170019323</v>
      </c>
    </row>
    <row r="1641" spans="1:4" hidden="1" x14ac:dyDescent="0.25">
      <c r="A1641" s="2" t="s">
        <v>161</v>
      </c>
      <c r="B1641" s="2" t="s">
        <v>8972</v>
      </c>
      <c r="C1641" t="s">
        <v>19174</v>
      </c>
      <c r="D1641">
        <v>169999269</v>
      </c>
    </row>
    <row r="1642" spans="1:4" hidden="1" x14ac:dyDescent="0.25">
      <c r="A1642" s="2" t="s">
        <v>161</v>
      </c>
      <c r="B1642" s="2" t="s">
        <v>8976</v>
      </c>
      <c r="C1642" t="s">
        <v>19175</v>
      </c>
      <c r="D1642">
        <v>169976375</v>
      </c>
    </row>
    <row r="1643" spans="1:4" hidden="1" x14ac:dyDescent="0.25">
      <c r="A1643" s="2" t="s">
        <v>161</v>
      </c>
      <c r="B1643" s="2" t="s">
        <v>3301</v>
      </c>
      <c r="C1643" t="s">
        <v>19176</v>
      </c>
      <c r="D1643">
        <v>169758907</v>
      </c>
    </row>
    <row r="1644" spans="1:4" hidden="1" x14ac:dyDescent="0.25">
      <c r="A1644" s="2" t="s">
        <v>161</v>
      </c>
      <c r="B1644" s="2" t="s">
        <v>9053</v>
      </c>
      <c r="C1644" t="s">
        <v>19177</v>
      </c>
      <c r="D1644">
        <v>169724198</v>
      </c>
    </row>
    <row r="1645" spans="1:4" hidden="1" x14ac:dyDescent="0.25">
      <c r="A1645" s="2" t="s">
        <v>161</v>
      </c>
      <c r="B1645" s="2" t="s">
        <v>2494</v>
      </c>
      <c r="C1645" t="s">
        <v>19178</v>
      </c>
      <c r="D1645">
        <v>169723992</v>
      </c>
    </row>
    <row r="1646" spans="1:4" hidden="1" x14ac:dyDescent="0.25">
      <c r="A1646" s="2" t="s">
        <v>161</v>
      </c>
      <c r="B1646" s="2" t="s">
        <v>3673</v>
      </c>
      <c r="C1646" t="s">
        <v>19179</v>
      </c>
      <c r="D1646">
        <v>169721994</v>
      </c>
    </row>
    <row r="1647" spans="1:4" hidden="1" x14ac:dyDescent="0.25">
      <c r="A1647" s="2" t="s">
        <v>161</v>
      </c>
      <c r="B1647" s="2" t="s">
        <v>374</v>
      </c>
      <c r="C1647" t="s">
        <v>19180</v>
      </c>
      <c r="D1647">
        <v>169644623</v>
      </c>
    </row>
    <row r="1648" spans="1:4" hidden="1" x14ac:dyDescent="0.25">
      <c r="A1648" s="2" t="s">
        <v>161</v>
      </c>
      <c r="B1648" s="2" t="s">
        <v>5583</v>
      </c>
      <c r="C1648" t="s">
        <v>19181</v>
      </c>
      <c r="D1648">
        <v>169644265</v>
      </c>
    </row>
    <row r="1649" spans="1:4" hidden="1" x14ac:dyDescent="0.25">
      <c r="A1649" s="2" t="s">
        <v>161</v>
      </c>
      <c r="B1649" s="2" t="s">
        <v>3267</v>
      </c>
      <c r="C1649" t="s">
        <v>19182</v>
      </c>
      <c r="D1649">
        <v>169624713</v>
      </c>
    </row>
    <row r="1650" spans="1:4" hidden="1" x14ac:dyDescent="0.25">
      <c r="A1650" s="2" t="s">
        <v>161</v>
      </c>
      <c r="B1650" s="2" t="s">
        <v>1799</v>
      </c>
      <c r="C1650" t="s">
        <v>19183</v>
      </c>
      <c r="D1650">
        <v>169624600</v>
      </c>
    </row>
    <row r="1651" spans="1:4" hidden="1" x14ac:dyDescent="0.25">
      <c r="A1651" s="2" t="s">
        <v>161</v>
      </c>
      <c r="B1651" s="2" t="s">
        <v>1616</v>
      </c>
      <c r="C1651" t="s">
        <v>19184</v>
      </c>
      <c r="D1651">
        <v>169599540</v>
      </c>
    </row>
    <row r="1652" spans="1:4" hidden="1" x14ac:dyDescent="0.25">
      <c r="A1652" s="2" t="s">
        <v>161</v>
      </c>
      <c r="B1652" s="2" t="s">
        <v>9100</v>
      </c>
      <c r="C1652" t="s">
        <v>19185</v>
      </c>
      <c r="D1652">
        <v>169597872</v>
      </c>
    </row>
    <row r="1653" spans="1:4" hidden="1" x14ac:dyDescent="0.25">
      <c r="A1653" s="2" t="s">
        <v>161</v>
      </c>
      <c r="B1653" s="2" t="s">
        <v>4253</v>
      </c>
      <c r="C1653" t="s">
        <v>19186</v>
      </c>
      <c r="D1653">
        <v>169596344</v>
      </c>
    </row>
    <row r="1654" spans="1:4" hidden="1" x14ac:dyDescent="0.25">
      <c r="A1654" s="2" t="s">
        <v>161</v>
      </c>
      <c r="B1654" s="2" t="s">
        <v>6166</v>
      </c>
      <c r="C1654" t="s">
        <v>19187</v>
      </c>
      <c r="D1654">
        <v>169595879</v>
      </c>
    </row>
    <row r="1655" spans="1:4" hidden="1" x14ac:dyDescent="0.25">
      <c r="A1655" s="2" t="s">
        <v>161</v>
      </c>
      <c r="B1655" s="2" t="s">
        <v>1143</v>
      </c>
      <c r="C1655" t="s">
        <v>19188</v>
      </c>
      <c r="D1655">
        <v>169595571</v>
      </c>
    </row>
    <row r="1656" spans="1:4" hidden="1" x14ac:dyDescent="0.25">
      <c r="A1656" s="2" t="s">
        <v>161</v>
      </c>
      <c r="B1656" s="2" t="s">
        <v>498</v>
      </c>
      <c r="C1656" t="s">
        <v>19189</v>
      </c>
      <c r="D1656">
        <v>169595408</v>
      </c>
    </row>
    <row r="1657" spans="1:4" hidden="1" x14ac:dyDescent="0.25">
      <c r="A1657" s="2" t="s">
        <v>161</v>
      </c>
      <c r="B1657" s="2" t="s">
        <v>8022</v>
      </c>
      <c r="C1657" t="s">
        <v>19190</v>
      </c>
      <c r="D1657">
        <v>169594668</v>
      </c>
    </row>
    <row r="1658" spans="1:4" hidden="1" x14ac:dyDescent="0.25">
      <c r="A1658" s="2" t="s">
        <v>161</v>
      </c>
      <c r="B1658" s="2" t="s">
        <v>2872</v>
      </c>
      <c r="C1658" t="s">
        <v>19191</v>
      </c>
      <c r="D1658">
        <v>169594528</v>
      </c>
    </row>
    <row r="1659" spans="1:4" hidden="1" x14ac:dyDescent="0.25">
      <c r="A1659" s="2" t="s">
        <v>161</v>
      </c>
      <c r="B1659" s="2" t="s">
        <v>9107</v>
      </c>
      <c r="C1659" t="s">
        <v>19192</v>
      </c>
      <c r="D1659">
        <v>169535348</v>
      </c>
    </row>
    <row r="1660" spans="1:4" hidden="1" x14ac:dyDescent="0.25">
      <c r="A1660" s="2" t="s">
        <v>161</v>
      </c>
      <c r="B1660" s="2" t="s">
        <v>9115</v>
      </c>
      <c r="C1660" t="s">
        <v>19193</v>
      </c>
      <c r="D1660">
        <v>169514583</v>
      </c>
    </row>
    <row r="1661" spans="1:4" hidden="1" x14ac:dyDescent="0.25">
      <c r="A1661" s="2" t="s">
        <v>161</v>
      </c>
      <c r="B1661" s="2" t="s">
        <v>9117</v>
      </c>
      <c r="C1661" t="s">
        <v>19194</v>
      </c>
      <c r="D1661">
        <v>169501654</v>
      </c>
    </row>
    <row r="1662" spans="1:4" hidden="1" x14ac:dyDescent="0.25">
      <c r="A1662" s="2" t="s">
        <v>161</v>
      </c>
      <c r="B1662" s="2" t="s">
        <v>7320</v>
      </c>
      <c r="C1662" t="s">
        <v>19195</v>
      </c>
      <c r="D1662">
        <v>169500035</v>
      </c>
    </row>
    <row r="1663" spans="1:4" hidden="1" x14ac:dyDescent="0.25">
      <c r="A1663" s="2" t="s">
        <v>161</v>
      </c>
      <c r="B1663" s="2" t="s">
        <v>5633</v>
      </c>
      <c r="C1663" t="s">
        <v>19196</v>
      </c>
      <c r="D1663">
        <v>169447874</v>
      </c>
    </row>
    <row r="1664" spans="1:4" hidden="1" x14ac:dyDescent="0.25">
      <c r="A1664" s="2" t="s">
        <v>161</v>
      </c>
      <c r="B1664" s="2" t="s">
        <v>9135</v>
      </c>
      <c r="C1664" t="s">
        <v>19197</v>
      </c>
      <c r="D1664">
        <v>169394423</v>
      </c>
    </row>
    <row r="1665" spans="1:4" hidden="1" x14ac:dyDescent="0.25">
      <c r="A1665" s="2" t="s">
        <v>161</v>
      </c>
      <c r="B1665" s="2" t="s">
        <v>2140</v>
      </c>
      <c r="C1665" t="s">
        <v>19198</v>
      </c>
      <c r="D1665">
        <v>169392926</v>
      </c>
    </row>
    <row r="1666" spans="1:4" hidden="1" x14ac:dyDescent="0.25">
      <c r="A1666" s="2" t="s">
        <v>161</v>
      </c>
      <c r="B1666" s="2" t="s">
        <v>5069</v>
      </c>
      <c r="C1666" t="s">
        <v>19199</v>
      </c>
      <c r="D1666">
        <v>169372377</v>
      </c>
    </row>
    <row r="1667" spans="1:4" hidden="1" x14ac:dyDescent="0.25">
      <c r="A1667" s="2" t="s">
        <v>161</v>
      </c>
      <c r="B1667" s="2" t="s">
        <v>2696</v>
      </c>
      <c r="C1667" t="s">
        <v>19200</v>
      </c>
      <c r="D1667">
        <v>169371299</v>
      </c>
    </row>
    <row r="1668" spans="1:4" hidden="1" x14ac:dyDescent="0.25">
      <c r="A1668" s="2" t="s">
        <v>161</v>
      </c>
      <c r="B1668" s="2" t="s">
        <v>6243</v>
      </c>
      <c r="C1668" t="s">
        <v>19201</v>
      </c>
      <c r="D1668">
        <v>169371236</v>
      </c>
    </row>
    <row r="1669" spans="1:4" hidden="1" x14ac:dyDescent="0.25">
      <c r="A1669" s="2" t="s">
        <v>161</v>
      </c>
      <c r="B1669" s="2" t="s">
        <v>888</v>
      </c>
      <c r="C1669" t="s">
        <v>19202</v>
      </c>
      <c r="D1669">
        <v>169337092</v>
      </c>
    </row>
    <row r="1670" spans="1:4" hidden="1" x14ac:dyDescent="0.25">
      <c r="A1670" s="2" t="s">
        <v>161</v>
      </c>
      <c r="B1670" s="2" t="s">
        <v>5203</v>
      </c>
      <c r="C1670" t="s">
        <v>19203</v>
      </c>
      <c r="D1670">
        <v>169059369</v>
      </c>
    </row>
    <row r="1671" spans="1:4" hidden="1" x14ac:dyDescent="0.25">
      <c r="A1671" s="2" t="s">
        <v>161</v>
      </c>
      <c r="B1671" s="2" t="s">
        <v>9268</v>
      </c>
      <c r="C1671" t="s">
        <v>19204</v>
      </c>
      <c r="D1671">
        <v>169044086</v>
      </c>
    </row>
    <row r="1672" spans="1:4" hidden="1" x14ac:dyDescent="0.25">
      <c r="A1672" s="2" t="s">
        <v>161</v>
      </c>
      <c r="B1672" s="2" t="s">
        <v>1668</v>
      </c>
      <c r="C1672" t="s">
        <v>19205</v>
      </c>
      <c r="D1672">
        <v>168863413</v>
      </c>
    </row>
    <row r="1673" spans="1:4" hidden="1" x14ac:dyDescent="0.25">
      <c r="A1673" s="2" t="s">
        <v>161</v>
      </c>
      <c r="B1673" s="2" t="s">
        <v>3349</v>
      </c>
      <c r="C1673" t="s">
        <v>19206</v>
      </c>
      <c r="D1673">
        <v>168831245</v>
      </c>
    </row>
    <row r="1674" spans="1:4" hidden="1" x14ac:dyDescent="0.25">
      <c r="A1674" s="2" t="s">
        <v>161</v>
      </c>
      <c r="B1674" s="2" t="s">
        <v>723</v>
      </c>
      <c r="C1674" t="s">
        <v>19207</v>
      </c>
      <c r="D1674">
        <v>168830147</v>
      </c>
    </row>
    <row r="1675" spans="1:4" hidden="1" x14ac:dyDescent="0.25">
      <c r="A1675" s="2" t="s">
        <v>161</v>
      </c>
      <c r="B1675" s="2" t="s">
        <v>1343</v>
      </c>
      <c r="C1675" t="s">
        <v>19208</v>
      </c>
      <c r="D1675">
        <v>168829305</v>
      </c>
    </row>
    <row r="1676" spans="1:4" hidden="1" x14ac:dyDescent="0.25">
      <c r="A1676" s="2" t="s">
        <v>161</v>
      </c>
      <c r="B1676" s="2" t="s">
        <v>7266</v>
      </c>
      <c r="C1676" t="s">
        <v>19209</v>
      </c>
      <c r="D1676">
        <v>168828406</v>
      </c>
    </row>
    <row r="1677" spans="1:4" hidden="1" x14ac:dyDescent="0.25">
      <c r="A1677" s="2" t="s">
        <v>161</v>
      </c>
      <c r="B1677" s="2" t="s">
        <v>1586</v>
      </c>
      <c r="C1677" t="s">
        <v>19210</v>
      </c>
      <c r="D1677">
        <v>168828225</v>
      </c>
    </row>
    <row r="1678" spans="1:4" hidden="1" x14ac:dyDescent="0.25">
      <c r="A1678" s="2" t="s">
        <v>161</v>
      </c>
      <c r="B1678" s="2" t="s">
        <v>9387</v>
      </c>
      <c r="C1678" t="s">
        <v>19211</v>
      </c>
      <c r="D1678">
        <v>168690841</v>
      </c>
    </row>
    <row r="1679" spans="1:4" hidden="1" x14ac:dyDescent="0.25">
      <c r="A1679" s="2" t="s">
        <v>161</v>
      </c>
      <c r="B1679" s="2" t="s">
        <v>1753</v>
      </c>
      <c r="C1679" t="s">
        <v>19212</v>
      </c>
      <c r="D1679">
        <v>168690744</v>
      </c>
    </row>
    <row r="1680" spans="1:4" hidden="1" x14ac:dyDescent="0.25">
      <c r="A1680" s="2" t="s">
        <v>161</v>
      </c>
      <c r="B1680" s="2" t="s">
        <v>5142</v>
      </c>
      <c r="C1680" t="s">
        <v>19213</v>
      </c>
      <c r="D1680">
        <v>168611912</v>
      </c>
    </row>
    <row r="1681" spans="1:4" hidden="1" x14ac:dyDescent="0.25">
      <c r="A1681" s="2" t="s">
        <v>161</v>
      </c>
      <c r="B1681" s="2" t="s">
        <v>8674</v>
      </c>
      <c r="C1681" t="s">
        <v>19214</v>
      </c>
      <c r="D1681">
        <v>168600131</v>
      </c>
    </row>
    <row r="1682" spans="1:4" hidden="1" x14ac:dyDescent="0.25">
      <c r="A1682" s="2" t="s">
        <v>161</v>
      </c>
      <c r="B1682" s="2" t="s">
        <v>3055</v>
      </c>
      <c r="C1682" t="s">
        <v>19215</v>
      </c>
      <c r="D1682">
        <v>168599122</v>
      </c>
    </row>
    <row r="1683" spans="1:4" hidden="1" x14ac:dyDescent="0.25">
      <c r="A1683" s="2" t="s">
        <v>161</v>
      </c>
      <c r="B1683" s="2" t="s">
        <v>1296</v>
      </c>
      <c r="C1683" t="s">
        <v>19216</v>
      </c>
      <c r="D1683">
        <v>168548906</v>
      </c>
    </row>
    <row r="1684" spans="1:4" hidden="1" x14ac:dyDescent="0.25">
      <c r="A1684" s="2" t="s">
        <v>161</v>
      </c>
      <c r="B1684" s="2" t="s">
        <v>249</v>
      </c>
      <c r="C1684" t="s">
        <v>19217</v>
      </c>
      <c r="D1684">
        <v>168548503</v>
      </c>
    </row>
    <row r="1685" spans="1:4" hidden="1" x14ac:dyDescent="0.25">
      <c r="A1685" s="2" t="s">
        <v>161</v>
      </c>
      <c r="B1685" s="2" t="s">
        <v>9173</v>
      </c>
      <c r="C1685" t="s">
        <v>19218</v>
      </c>
      <c r="D1685">
        <v>168548210</v>
      </c>
    </row>
    <row r="1686" spans="1:4" hidden="1" x14ac:dyDescent="0.25">
      <c r="A1686" s="2" t="s">
        <v>161</v>
      </c>
      <c r="B1686" s="2" t="s">
        <v>9449</v>
      </c>
      <c r="C1686" t="s">
        <v>19219</v>
      </c>
      <c r="D1686">
        <v>168537197</v>
      </c>
    </row>
    <row r="1687" spans="1:4" hidden="1" x14ac:dyDescent="0.25">
      <c r="A1687" s="2" t="s">
        <v>161</v>
      </c>
      <c r="B1687" s="2" t="s">
        <v>9453</v>
      </c>
      <c r="C1687" t="s">
        <v>19220</v>
      </c>
      <c r="D1687">
        <v>168526990</v>
      </c>
    </row>
    <row r="1688" spans="1:4" hidden="1" x14ac:dyDescent="0.25">
      <c r="A1688" s="2" t="s">
        <v>161</v>
      </c>
      <c r="B1688" s="2" t="s">
        <v>5703</v>
      </c>
      <c r="C1688" t="s">
        <v>19221</v>
      </c>
      <c r="D1688">
        <v>168476500</v>
      </c>
    </row>
    <row r="1689" spans="1:4" hidden="1" x14ac:dyDescent="0.25">
      <c r="A1689" s="2" t="s">
        <v>161</v>
      </c>
      <c r="B1689" s="2" t="s">
        <v>604</v>
      </c>
      <c r="C1689" t="s">
        <v>19222</v>
      </c>
      <c r="D1689">
        <v>168451374</v>
      </c>
    </row>
    <row r="1690" spans="1:4" hidden="1" x14ac:dyDescent="0.25">
      <c r="A1690" s="2" t="s">
        <v>161</v>
      </c>
      <c r="B1690" s="2" t="s">
        <v>903</v>
      </c>
      <c r="C1690" t="s">
        <v>19223</v>
      </c>
      <c r="D1690">
        <v>168408800</v>
      </c>
    </row>
    <row r="1691" spans="1:4" hidden="1" x14ac:dyDescent="0.25">
      <c r="A1691" s="2" t="s">
        <v>161</v>
      </c>
      <c r="B1691" s="2" t="s">
        <v>1985</v>
      </c>
      <c r="C1691" t="s">
        <v>19224</v>
      </c>
      <c r="D1691">
        <v>168406201</v>
      </c>
    </row>
    <row r="1692" spans="1:4" hidden="1" x14ac:dyDescent="0.25">
      <c r="A1692" s="2" t="s">
        <v>161</v>
      </c>
      <c r="B1692" s="2" t="s">
        <v>3477</v>
      </c>
      <c r="C1692" t="s">
        <v>19225</v>
      </c>
      <c r="D1692">
        <v>168405360</v>
      </c>
    </row>
    <row r="1693" spans="1:4" hidden="1" x14ac:dyDescent="0.25">
      <c r="A1693" s="2" t="s">
        <v>161</v>
      </c>
      <c r="B1693" s="2" t="s">
        <v>9499</v>
      </c>
      <c r="C1693" t="s">
        <v>19226</v>
      </c>
      <c r="D1693">
        <v>168382008</v>
      </c>
    </row>
    <row r="1694" spans="1:4" hidden="1" x14ac:dyDescent="0.25">
      <c r="A1694" s="2" t="s">
        <v>161</v>
      </c>
      <c r="B1694" s="2" t="s">
        <v>9500</v>
      </c>
      <c r="C1694" t="s">
        <v>19227</v>
      </c>
      <c r="D1694">
        <v>168368761</v>
      </c>
    </row>
    <row r="1695" spans="1:4" hidden="1" x14ac:dyDescent="0.25">
      <c r="A1695" s="2" t="s">
        <v>161</v>
      </c>
      <c r="B1695" s="2" t="s">
        <v>5624</v>
      </c>
      <c r="C1695" t="s">
        <v>19228</v>
      </c>
      <c r="D1695">
        <v>168366341</v>
      </c>
    </row>
    <row r="1696" spans="1:4" hidden="1" x14ac:dyDescent="0.25">
      <c r="A1696" s="2" t="s">
        <v>161</v>
      </c>
      <c r="B1696" s="2" t="s">
        <v>4420</v>
      </c>
      <c r="C1696" t="s">
        <v>19229</v>
      </c>
      <c r="D1696">
        <v>168356539</v>
      </c>
    </row>
    <row r="1697" spans="1:4" hidden="1" x14ac:dyDescent="0.25">
      <c r="A1697" s="2" t="s">
        <v>161</v>
      </c>
      <c r="B1697" s="2" t="s">
        <v>4</v>
      </c>
      <c r="C1697" t="s">
        <v>19230</v>
      </c>
      <c r="D1697">
        <v>168351117</v>
      </c>
    </row>
    <row r="1698" spans="1:4" hidden="1" x14ac:dyDescent="0.25">
      <c r="A1698" s="2" t="s">
        <v>161</v>
      </c>
      <c r="B1698" s="2" t="s">
        <v>9517</v>
      </c>
      <c r="C1698" t="s">
        <v>19231</v>
      </c>
      <c r="D1698">
        <v>168347260</v>
      </c>
    </row>
    <row r="1699" spans="1:4" hidden="1" x14ac:dyDescent="0.25">
      <c r="A1699" s="2" t="s">
        <v>161</v>
      </c>
      <c r="B1699" s="2" t="s">
        <v>9527</v>
      </c>
      <c r="C1699" t="s">
        <v>19232</v>
      </c>
      <c r="D1699">
        <v>168329557</v>
      </c>
    </row>
    <row r="1700" spans="1:4" hidden="1" x14ac:dyDescent="0.25">
      <c r="A1700" s="2" t="s">
        <v>161</v>
      </c>
      <c r="B1700" s="2" t="s">
        <v>9529</v>
      </c>
      <c r="C1700" t="s">
        <v>19233</v>
      </c>
      <c r="D1700">
        <v>168327151</v>
      </c>
    </row>
    <row r="1701" spans="1:4" hidden="1" x14ac:dyDescent="0.25">
      <c r="A1701" s="2" t="s">
        <v>161</v>
      </c>
      <c r="B1701" s="2" t="s">
        <v>7923</v>
      </c>
      <c r="C1701" t="s">
        <v>19234</v>
      </c>
      <c r="D1701">
        <v>168325720</v>
      </c>
    </row>
    <row r="1702" spans="1:4" hidden="1" x14ac:dyDescent="0.25">
      <c r="A1702" s="2" t="s">
        <v>161</v>
      </c>
      <c r="B1702" s="2" t="s">
        <v>3334</v>
      </c>
      <c r="C1702" t="s">
        <v>19235</v>
      </c>
      <c r="D1702">
        <v>168297002</v>
      </c>
    </row>
    <row r="1703" spans="1:4" hidden="1" x14ac:dyDescent="0.25">
      <c r="A1703" s="2" t="s">
        <v>161</v>
      </c>
      <c r="B1703" s="2" t="s">
        <v>3082</v>
      </c>
      <c r="C1703" t="s">
        <v>19236</v>
      </c>
      <c r="D1703">
        <v>168260933</v>
      </c>
    </row>
    <row r="1704" spans="1:4" hidden="1" x14ac:dyDescent="0.25">
      <c r="A1704" s="2" t="s">
        <v>161</v>
      </c>
      <c r="B1704" s="2" t="s">
        <v>2746</v>
      </c>
      <c r="C1704" t="s">
        <v>19237</v>
      </c>
      <c r="D1704">
        <v>168162070</v>
      </c>
    </row>
    <row r="1705" spans="1:4" hidden="1" x14ac:dyDescent="0.25">
      <c r="A1705" s="2" t="s">
        <v>161</v>
      </c>
      <c r="B1705" s="2" t="s">
        <v>9572</v>
      </c>
      <c r="C1705" t="s">
        <v>19238</v>
      </c>
      <c r="D1705">
        <v>168152430</v>
      </c>
    </row>
    <row r="1706" spans="1:4" hidden="1" x14ac:dyDescent="0.25">
      <c r="A1706" s="2" t="s">
        <v>161</v>
      </c>
      <c r="B1706" s="2" t="s">
        <v>2749</v>
      </c>
      <c r="C1706" t="s">
        <v>19239</v>
      </c>
      <c r="D1706">
        <v>168149447</v>
      </c>
    </row>
    <row r="1707" spans="1:4" hidden="1" x14ac:dyDescent="0.25">
      <c r="A1707" s="2" t="s">
        <v>161</v>
      </c>
      <c r="B1707" s="2" t="s">
        <v>6146</v>
      </c>
      <c r="C1707" t="s">
        <v>19240</v>
      </c>
      <c r="D1707">
        <v>168119032</v>
      </c>
    </row>
    <row r="1708" spans="1:4" hidden="1" x14ac:dyDescent="0.25">
      <c r="A1708" s="2" t="s">
        <v>161</v>
      </c>
      <c r="B1708" s="2" t="s">
        <v>788</v>
      </c>
      <c r="C1708" t="s">
        <v>19241</v>
      </c>
      <c r="D1708">
        <v>168106143</v>
      </c>
    </row>
    <row r="1709" spans="1:4" hidden="1" x14ac:dyDescent="0.25">
      <c r="A1709" s="2" t="s">
        <v>161</v>
      </c>
      <c r="B1709" s="2" t="s">
        <v>526</v>
      </c>
      <c r="C1709" t="s">
        <v>19242</v>
      </c>
      <c r="D1709">
        <v>168082508</v>
      </c>
    </row>
    <row r="1710" spans="1:4" hidden="1" x14ac:dyDescent="0.25">
      <c r="A1710" s="2" t="s">
        <v>161</v>
      </c>
      <c r="B1710" s="2" t="s">
        <v>4127</v>
      </c>
      <c r="C1710" t="s">
        <v>19243</v>
      </c>
      <c r="D1710">
        <v>168082202</v>
      </c>
    </row>
    <row r="1711" spans="1:4" hidden="1" x14ac:dyDescent="0.25">
      <c r="A1711" s="2" t="s">
        <v>161</v>
      </c>
      <c r="B1711" s="2" t="s">
        <v>2794</v>
      </c>
      <c r="C1711" t="s">
        <v>19244</v>
      </c>
      <c r="D1711">
        <v>168082007</v>
      </c>
    </row>
    <row r="1712" spans="1:4" hidden="1" x14ac:dyDescent="0.25">
      <c r="A1712" s="2" t="s">
        <v>161</v>
      </c>
      <c r="B1712" s="2" t="s">
        <v>2407</v>
      </c>
      <c r="C1712" t="s">
        <v>19245</v>
      </c>
      <c r="D1712">
        <v>168071314</v>
      </c>
    </row>
    <row r="1713" spans="1:4" hidden="1" x14ac:dyDescent="0.25">
      <c r="A1713" s="2" t="s">
        <v>161</v>
      </c>
      <c r="B1713" s="2" t="s">
        <v>3476</v>
      </c>
      <c r="C1713" t="s">
        <v>19246</v>
      </c>
      <c r="D1713">
        <v>168071119</v>
      </c>
    </row>
    <row r="1714" spans="1:4" hidden="1" x14ac:dyDescent="0.25">
      <c r="A1714" s="2" t="s">
        <v>161</v>
      </c>
      <c r="B1714" s="2" t="s">
        <v>1560</v>
      </c>
      <c r="C1714" t="s">
        <v>19247</v>
      </c>
      <c r="D1714">
        <v>168064078</v>
      </c>
    </row>
    <row r="1715" spans="1:4" hidden="1" x14ac:dyDescent="0.25">
      <c r="A1715" s="2" t="s">
        <v>161</v>
      </c>
      <c r="B1715" s="2" t="s">
        <v>9593</v>
      </c>
      <c r="C1715" t="s">
        <v>19248</v>
      </c>
      <c r="D1715">
        <v>168049153</v>
      </c>
    </row>
    <row r="1716" spans="1:4" hidden="1" x14ac:dyDescent="0.25">
      <c r="A1716" s="2" t="s">
        <v>161</v>
      </c>
      <c r="B1716" s="2" t="s">
        <v>9110</v>
      </c>
      <c r="C1716" t="s">
        <v>19249</v>
      </c>
      <c r="D1716">
        <v>167894451</v>
      </c>
    </row>
    <row r="1717" spans="1:4" hidden="1" x14ac:dyDescent="0.25">
      <c r="A1717" s="2" t="s">
        <v>161</v>
      </c>
      <c r="B1717" s="2" t="s">
        <v>1203</v>
      </c>
      <c r="C1717" t="s">
        <v>19250</v>
      </c>
      <c r="D1717">
        <v>167894050</v>
      </c>
    </row>
    <row r="1718" spans="1:4" hidden="1" x14ac:dyDescent="0.25">
      <c r="A1718" s="2" t="s">
        <v>161</v>
      </c>
      <c r="B1718" s="2" t="s">
        <v>3108</v>
      </c>
      <c r="C1718" t="s">
        <v>19251</v>
      </c>
      <c r="D1718">
        <v>167833197</v>
      </c>
    </row>
    <row r="1719" spans="1:4" hidden="1" x14ac:dyDescent="0.25">
      <c r="A1719" s="2" t="s">
        <v>161</v>
      </c>
      <c r="B1719" s="2" t="s">
        <v>7474</v>
      </c>
      <c r="C1719" t="s">
        <v>19252</v>
      </c>
      <c r="D1719">
        <v>167786921</v>
      </c>
    </row>
    <row r="1720" spans="1:4" hidden="1" x14ac:dyDescent="0.25">
      <c r="A1720" s="2" t="s">
        <v>161</v>
      </c>
      <c r="B1720" s="2" t="s">
        <v>9461</v>
      </c>
      <c r="C1720" t="s">
        <v>19253</v>
      </c>
      <c r="D1720">
        <v>167786813</v>
      </c>
    </row>
    <row r="1721" spans="1:4" hidden="1" x14ac:dyDescent="0.25">
      <c r="A1721" s="2" t="s">
        <v>161</v>
      </c>
      <c r="B1721" s="2" t="s">
        <v>8698</v>
      </c>
      <c r="C1721" t="s">
        <v>19254</v>
      </c>
      <c r="D1721">
        <v>167423930</v>
      </c>
    </row>
    <row r="1722" spans="1:4" hidden="1" x14ac:dyDescent="0.25">
      <c r="A1722" s="2" t="s">
        <v>161</v>
      </c>
      <c r="B1722" s="2" t="s">
        <v>1166</v>
      </c>
      <c r="C1722" t="s">
        <v>19255</v>
      </c>
      <c r="D1722">
        <v>167423874</v>
      </c>
    </row>
    <row r="1723" spans="1:4" hidden="1" x14ac:dyDescent="0.25">
      <c r="A1723" s="2" t="s">
        <v>161</v>
      </c>
      <c r="B1723" s="2" t="s">
        <v>8830</v>
      </c>
      <c r="C1723" t="s">
        <v>19256</v>
      </c>
      <c r="D1723">
        <v>167423838</v>
      </c>
    </row>
    <row r="1724" spans="1:4" hidden="1" x14ac:dyDescent="0.25">
      <c r="A1724" s="2" t="s">
        <v>161</v>
      </c>
      <c r="B1724" s="2" t="s">
        <v>9485</v>
      </c>
      <c r="C1724" t="s">
        <v>19257</v>
      </c>
      <c r="D1724">
        <v>167422992</v>
      </c>
    </row>
    <row r="1725" spans="1:4" hidden="1" x14ac:dyDescent="0.25">
      <c r="A1725" s="2" t="s">
        <v>161</v>
      </c>
      <c r="B1725" s="2" t="s">
        <v>9721</v>
      </c>
      <c r="C1725" t="s">
        <v>19258</v>
      </c>
      <c r="D1725">
        <v>167401274</v>
      </c>
    </row>
    <row r="1726" spans="1:4" hidden="1" x14ac:dyDescent="0.25">
      <c r="A1726" s="2" t="s">
        <v>161</v>
      </c>
      <c r="B1726" s="2" t="s">
        <v>2975</v>
      </c>
      <c r="C1726" t="s">
        <v>19259</v>
      </c>
      <c r="D1726">
        <v>167401058</v>
      </c>
    </row>
    <row r="1727" spans="1:4" hidden="1" x14ac:dyDescent="0.25">
      <c r="A1727" s="2" t="s">
        <v>161</v>
      </c>
      <c r="B1727" s="2" t="s">
        <v>9723</v>
      </c>
      <c r="C1727" t="s">
        <v>19260</v>
      </c>
      <c r="D1727">
        <v>167401008</v>
      </c>
    </row>
    <row r="1728" spans="1:4" hidden="1" x14ac:dyDescent="0.25">
      <c r="A1728" s="2" t="s">
        <v>161</v>
      </c>
      <c r="B1728" s="2" t="s">
        <v>9727</v>
      </c>
      <c r="C1728" t="s">
        <v>19261</v>
      </c>
      <c r="D1728">
        <v>167379636</v>
      </c>
    </row>
    <row r="1729" spans="1:4" hidden="1" x14ac:dyDescent="0.25">
      <c r="A1729" s="2" t="s">
        <v>161</v>
      </c>
      <c r="B1729" s="2" t="s">
        <v>7880</v>
      </c>
      <c r="C1729" t="s">
        <v>19262</v>
      </c>
      <c r="D1729">
        <v>167335238</v>
      </c>
    </row>
    <row r="1730" spans="1:4" hidden="1" x14ac:dyDescent="0.25">
      <c r="A1730" s="2" t="s">
        <v>161</v>
      </c>
      <c r="B1730" s="2" t="s">
        <v>2661</v>
      </c>
      <c r="C1730" t="s">
        <v>19263</v>
      </c>
      <c r="D1730">
        <v>166883975</v>
      </c>
    </row>
    <row r="1731" spans="1:4" hidden="1" x14ac:dyDescent="0.25">
      <c r="A1731" s="2" t="s">
        <v>161</v>
      </c>
      <c r="B1731" s="2" t="s">
        <v>440</v>
      </c>
      <c r="C1731" t="s">
        <v>19264</v>
      </c>
      <c r="D1731">
        <v>166873185</v>
      </c>
    </row>
    <row r="1732" spans="1:4" hidden="1" x14ac:dyDescent="0.25">
      <c r="A1732" s="2" t="s">
        <v>161</v>
      </c>
      <c r="B1732" s="2" t="s">
        <v>1674</v>
      </c>
      <c r="C1732" t="s">
        <v>19265</v>
      </c>
      <c r="D1732">
        <v>166872707</v>
      </c>
    </row>
    <row r="1733" spans="1:4" hidden="1" x14ac:dyDescent="0.25">
      <c r="A1733" s="2" t="s">
        <v>161</v>
      </c>
      <c r="B1733" s="2" t="s">
        <v>9851</v>
      </c>
      <c r="C1733" t="s">
        <v>19266</v>
      </c>
      <c r="D1733">
        <v>166872327</v>
      </c>
    </row>
    <row r="1734" spans="1:4" hidden="1" x14ac:dyDescent="0.25">
      <c r="A1734" s="2" t="s">
        <v>161</v>
      </c>
      <c r="B1734" s="2" t="s">
        <v>8522</v>
      </c>
      <c r="C1734" t="s">
        <v>19267</v>
      </c>
      <c r="D1734">
        <v>166871080</v>
      </c>
    </row>
    <row r="1735" spans="1:4" hidden="1" x14ac:dyDescent="0.25">
      <c r="A1735" s="2" t="s">
        <v>161</v>
      </c>
      <c r="B1735" s="2" t="s">
        <v>9964</v>
      </c>
      <c r="C1735" t="s">
        <v>19268</v>
      </c>
      <c r="D1735">
        <v>166612808</v>
      </c>
    </row>
    <row r="1736" spans="1:4" hidden="1" x14ac:dyDescent="0.25">
      <c r="A1736" s="2" t="s">
        <v>161</v>
      </c>
      <c r="B1736" s="2" t="s">
        <v>272</v>
      </c>
      <c r="C1736" t="s">
        <v>19269</v>
      </c>
      <c r="D1736">
        <v>166609760</v>
      </c>
    </row>
    <row r="1737" spans="1:4" hidden="1" x14ac:dyDescent="0.25">
      <c r="A1737" s="2" t="s">
        <v>161</v>
      </c>
      <c r="B1737" s="2" t="s">
        <v>9988</v>
      </c>
      <c r="C1737" t="s">
        <v>19270</v>
      </c>
      <c r="D1737">
        <v>166492925</v>
      </c>
    </row>
    <row r="1738" spans="1:4" hidden="1" x14ac:dyDescent="0.25">
      <c r="A1738" s="2" t="s">
        <v>161</v>
      </c>
      <c r="B1738" s="2" t="s">
        <v>2022</v>
      </c>
      <c r="C1738" t="s">
        <v>19271</v>
      </c>
      <c r="D1738">
        <v>166421393</v>
      </c>
    </row>
    <row r="1739" spans="1:4" hidden="1" x14ac:dyDescent="0.25">
      <c r="A1739" s="2" t="s">
        <v>161</v>
      </c>
      <c r="B1739" s="2" t="s">
        <v>463</v>
      </c>
      <c r="C1739" t="s">
        <v>19272</v>
      </c>
      <c r="D1739">
        <v>166216112</v>
      </c>
    </row>
    <row r="1740" spans="1:4" hidden="1" x14ac:dyDescent="0.25">
      <c r="A1740" s="2" t="s">
        <v>161</v>
      </c>
      <c r="B1740" s="2" t="s">
        <v>10042</v>
      </c>
      <c r="C1740" t="s">
        <v>19273</v>
      </c>
      <c r="D1740">
        <v>166212079</v>
      </c>
    </row>
    <row r="1741" spans="1:4" hidden="1" x14ac:dyDescent="0.25">
      <c r="A1741" s="2" t="s">
        <v>161</v>
      </c>
      <c r="B1741" s="2" t="s">
        <v>2099</v>
      </c>
      <c r="C1741" t="s">
        <v>19274</v>
      </c>
      <c r="D1741">
        <v>166153181</v>
      </c>
    </row>
    <row r="1742" spans="1:4" hidden="1" x14ac:dyDescent="0.25">
      <c r="A1742" s="2" t="s">
        <v>161</v>
      </c>
      <c r="B1742" s="2" t="s">
        <v>3536</v>
      </c>
      <c r="C1742" t="s">
        <v>19275</v>
      </c>
      <c r="D1742">
        <v>166150708</v>
      </c>
    </row>
    <row r="1743" spans="1:4" hidden="1" x14ac:dyDescent="0.25">
      <c r="A1743" s="2" t="s">
        <v>161</v>
      </c>
      <c r="B1743" s="2" t="s">
        <v>8952</v>
      </c>
      <c r="C1743" t="s">
        <v>19276</v>
      </c>
      <c r="D1743">
        <v>166150209</v>
      </c>
    </row>
    <row r="1744" spans="1:4" hidden="1" x14ac:dyDescent="0.25">
      <c r="A1744" s="2" t="s">
        <v>161</v>
      </c>
      <c r="B1744" s="2" t="s">
        <v>4013</v>
      </c>
      <c r="C1744" t="s">
        <v>19277</v>
      </c>
      <c r="D1744">
        <v>166146912</v>
      </c>
    </row>
    <row r="1745" spans="1:4" hidden="1" x14ac:dyDescent="0.25">
      <c r="A1745" s="2" t="s">
        <v>161</v>
      </c>
      <c r="B1745" s="2" t="s">
        <v>6784</v>
      </c>
      <c r="C1745" t="s">
        <v>19278</v>
      </c>
      <c r="D1745">
        <v>166115126</v>
      </c>
    </row>
    <row r="1746" spans="1:4" hidden="1" x14ac:dyDescent="0.25">
      <c r="A1746" s="2" t="s">
        <v>161</v>
      </c>
      <c r="B1746" s="2" t="s">
        <v>10089</v>
      </c>
      <c r="C1746" t="s">
        <v>19279</v>
      </c>
      <c r="D1746">
        <v>166101337</v>
      </c>
    </row>
    <row r="1747" spans="1:4" hidden="1" x14ac:dyDescent="0.25">
      <c r="A1747" s="2" t="s">
        <v>161</v>
      </c>
      <c r="B1747" s="2" t="s">
        <v>10122</v>
      </c>
      <c r="C1747" t="s">
        <v>19280</v>
      </c>
      <c r="D1747">
        <v>165936574</v>
      </c>
    </row>
    <row r="1748" spans="1:4" hidden="1" x14ac:dyDescent="0.25">
      <c r="A1748" s="2" t="s">
        <v>161</v>
      </c>
      <c r="B1748" s="2" t="s">
        <v>7380</v>
      </c>
      <c r="C1748" t="s">
        <v>19281</v>
      </c>
      <c r="D1748">
        <v>165869206</v>
      </c>
    </row>
    <row r="1749" spans="1:4" hidden="1" x14ac:dyDescent="0.25">
      <c r="A1749" s="2" t="s">
        <v>161</v>
      </c>
      <c r="B1749" s="2" t="s">
        <v>6810</v>
      </c>
      <c r="C1749" t="s">
        <v>19282</v>
      </c>
      <c r="D1749">
        <v>165868756</v>
      </c>
    </row>
    <row r="1750" spans="1:4" hidden="1" x14ac:dyDescent="0.25">
      <c r="A1750" s="2" t="s">
        <v>161</v>
      </c>
      <c r="B1750" s="2" t="s">
        <v>963</v>
      </c>
      <c r="C1750" t="s">
        <v>19283</v>
      </c>
      <c r="D1750">
        <v>165772286</v>
      </c>
    </row>
    <row r="1751" spans="1:4" hidden="1" x14ac:dyDescent="0.25">
      <c r="A1751" s="2" t="s">
        <v>161</v>
      </c>
      <c r="B1751" s="2" t="s">
        <v>3954</v>
      </c>
      <c r="C1751" t="s">
        <v>19284</v>
      </c>
      <c r="D1751">
        <v>165772214</v>
      </c>
    </row>
    <row r="1752" spans="1:4" hidden="1" x14ac:dyDescent="0.25">
      <c r="A1752" s="2" t="s">
        <v>161</v>
      </c>
      <c r="B1752" s="2" t="s">
        <v>10158</v>
      </c>
      <c r="C1752" t="s">
        <v>19285</v>
      </c>
      <c r="D1752">
        <v>165772161</v>
      </c>
    </row>
    <row r="1753" spans="1:4" hidden="1" x14ac:dyDescent="0.25">
      <c r="A1753" s="2" t="s">
        <v>161</v>
      </c>
      <c r="B1753" s="2" t="s">
        <v>10170</v>
      </c>
      <c r="C1753" t="s">
        <v>19286</v>
      </c>
      <c r="D1753">
        <v>165694489</v>
      </c>
    </row>
    <row r="1754" spans="1:4" hidden="1" x14ac:dyDescent="0.25">
      <c r="A1754" s="2" t="s">
        <v>161</v>
      </c>
      <c r="B1754" s="2" t="s">
        <v>4870</v>
      </c>
      <c r="C1754" t="s">
        <v>19287</v>
      </c>
      <c r="D1754">
        <v>165651587</v>
      </c>
    </row>
    <row r="1755" spans="1:4" hidden="1" x14ac:dyDescent="0.25">
      <c r="A1755" s="2" t="s">
        <v>161</v>
      </c>
      <c r="B1755" s="2" t="s">
        <v>1448</v>
      </c>
      <c r="C1755" t="s">
        <v>19288</v>
      </c>
      <c r="D1755">
        <v>165649800</v>
      </c>
    </row>
    <row r="1756" spans="1:4" hidden="1" x14ac:dyDescent="0.25">
      <c r="A1756" s="2" t="s">
        <v>161</v>
      </c>
      <c r="B1756" s="2" t="s">
        <v>9241</v>
      </c>
      <c r="C1756" t="s">
        <v>19289</v>
      </c>
      <c r="D1756">
        <v>165647638</v>
      </c>
    </row>
    <row r="1757" spans="1:4" hidden="1" x14ac:dyDescent="0.25">
      <c r="A1757" s="2" t="s">
        <v>161</v>
      </c>
      <c r="B1757" s="2" t="s">
        <v>10196</v>
      </c>
      <c r="C1757" t="s">
        <v>19290</v>
      </c>
      <c r="D1757">
        <v>165642656</v>
      </c>
    </row>
    <row r="1758" spans="1:4" hidden="1" x14ac:dyDescent="0.25">
      <c r="A1758" s="2" t="s">
        <v>161</v>
      </c>
      <c r="B1758" s="2" t="s">
        <v>570</v>
      </c>
      <c r="C1758" t="s">
        <v>19291</v>
      </c>
      <c r="D1758">
        <v>165642065</v>
      </c>
    </row>
    <row r="1759" spans="1:4" hidden="1" x14ac:dyDescent="0.25">
      <c r="A1759" s="2" t="s">
        <v>161</v>
      </c>
      <c r="B1759" s="2" t="s">
        <v>10197</v>
      </c>
      <c r="C1759" t="s">
        <v>19292</v>
      </c>
      <c r="D1759">
        <v>165641404</v>
      </c>
    </row>
    <row r="1760" spans="1:4" hidden="1" x14ac:dyDescent="0.25">
      <c r="A1760" s="2" t="s">
        <v>161</v>
      </c>
      <c r="B1760" s="2" t="s">
        <v>6125</v>
      </c>
      <c r="C1760" t="s">
        <v>19293</v>
      </c>
      <c r="D1760">
        <v>165640902</v>
      </c>
    </row>
    <row r="1761" spans="1:4" hidden="1" x14ac:dyDescent="0.25">
      <c r="A1761" s="2" t="s">
        <v>161</v>
      </c>
      <c r="B1761" s="2" t="s">
        <v>5962</v>
      </c>
      <c r="C1761" t="s">
        <v>19294</v>
      </c>
      <c r="D1761">
        <v>165619116</v>
      </c>
    </row>
    <row r="1762" spans="1:4" hidden="1" x14ac:dyDescent="0.25">
      <c r="A1762" s="2" t="s">
        <v>161</v>
      </c>
      <c r="B1762" s="2" t="s">
        <v>77</v>
      </c>
      <c r="C1762" t="s">
        <v>19295</v>
      </c>
      <c r="D1762">
        <v>165617053</v>
      </c>
    </row>
    <row r="1763" spans="1:4" hidden="1" x14ac:dyDescent="0.25">
      <c r="A1763" s="2" t="s">
        <v>161</v>
      </c>
      <c r="B1763" s="2" t="s">
        <v>10232</v>
      </c>
      <c r="C1763" t="s">
        <v>19296</v>
      </c>
      <c r="D1763">
        <v>165615959</v>
      </c>
    </row>
    <row r="1764" spans="1:4" hidden="1" x14ac:dyDescent="0.25">
      <c r="A1764" s="2" t="s">
        <v>161</v>
      </c>
      <c r="B1764" s="2" t="s">
        <v>2182</v>
      </c>
      <c r="C1764" t="s">
        <v>19297</v>
      </c>
      <c r="D1764">
        <v>165615008</v>
      </c>
    </row>
    <row r="1765" spans="1:4" hidden="1" x14ac:dyDescent="0.25">
      <c r="A1765" s="2" t="s">
        <v>161</v>
      </c>
      <c r="B1765" s="2" t="s">
        <v>691</v>
      </c>
      <c r="C1765" t="s">
        <v>19298</v>
      </c>
      <c r="D1765">
        <v>165614613</v>
      </c>
    </row>
    <row r="1766" spans="1:4" hidden="1" x14ac:dyDescent="0.25">
      <c r="A1766" s="2" t="s">
        <v>161</v>
      </c>
      <c r="B1766" s="2" t="s">
        <v>735</v>
      </c>
      <c r="C1766" t="s">
        <v>19299</v>
      </c>
      <c r="D1766">
        <v>165614528</v>
      </c>
    </row>
    <row r="1767" spans="1:4" hidden="1" x14ac:dyDescent="0.25">
      <c r="A1767" s="2" t="s">
        <v>161</v>
      </c>
      <c r="B1767" s="2" t="s">
        <v>342</v>
      </c>
      <c r="C1767" t="s">
        <v>19300</v>
      </c>
      <c r="D1767">
        <v>165614411</v>
      </c>
    </row>
    <row r="1768" spans="1:4" hidden="1" x14ac:dyDescent="0.25">
      <c r="A1768" s="2" t="s">
        <v>161</v>
      </c>
      <c r="B1768" s="2" t="s">
        <v>10242</v>
      </c>
      <c r="C1768" t="s">
        <v>19301</v>
      </c>
      <c r="D1768">
        <v>165588507</v>
      </c>
    </row>
    <row r="1769" spans="1:4" hidden="1" x14ac:dyDescent="0.25">
      <c r="A1769" s="2" t="s">
        <v>161</v>
      </c>
      <c r="B1769" s="2" t="s">
        <v>8769</v>
      </c>
      <c r="C1769" t="s">
        <v>19302</v>
      </c>
      <c r="D1769">
        <v>165588292</v>
      </c>
    </row>
    <row r="1770" spans="1:4" hidden="1" x14ac:dyDescent="0.25">
      <c r="A1770" s="2" t="s">
        <v>161</v>
      </c>
      <c r="B1770" s="2" t="s">
        <v>2572</v>
      </c>
      <c r="C1770" t="s">
        <v>19303</v>
      </c>
      <c r="D1770">
        <v>165530318</v>
      </c>
    </row>
    <row r="1771" spans="1:4" hidden="1" x14ac:dyDescent="0.25">
      <c r="A1771" s="2" t="s">
        <v>161</v>
      </c>
      <c r="B1771" s="2" t="s">
        <v>3095</v>
      </c>
      <c r="C1771" t="s">
        <v>19304</v>
      </c>
      <c r="D1771">
        <v>165529348</v>
      </c>
    </row>
    <row r="1772" spans="1:4" hidden="1" x14ac:dyDescent="0.25">
      <c r="A1772" s="2" t="s">
        <v>161</v>
      </c>
      <c r="B1772" s="2" t="s">
        <v>10305</v>
      </c>
      <c r="C1772" t="s">
        <v>19305</v>
      </c>
      <c r="D1772">
        <v>165379852</v>
      </c>
    </row>
    <row r="1773" spans="1:4" hidden="1" x14ac:dyDescent="0.25">
      <c r="A1773" s="2" t="s">
        <v>161</v>
      </c>
      <c r="B1773" s="2" t="s">
        <v>10312</v>
      </c>
      <c r="C1773" t="s">
        <v>19306</v>
      </c>
      <c r="D1773">
        <v>165346355</v>
      </c>
    </row>
    <row r="1774" spans="1:4" hidden="1" x14ac:dyDescent="0.25">
      <c r="A1774" s="2" t="s">
        <v>161</v>
      </c>
      <c r="B1774" s="2" t="s">
        <v>3665</v>
      </c>
      <c r="C1774" t="s">
        <v>19307</v>
      </c>
      <c r="D1774">
        <v>165329479</v>
      </c>
    </row>
    <row r="1775" spans="1:4" hidden="1" x14ac:dyDescent="0.25">
      <c r="A1775" s="2" t="s">
        <v>161</v>
      </c>
      <c r="B1775" s="2" t="s">
        <v>10333</v>
      </c>
      <c r="C1775" t="s">
        <v>19308</v>
      </c>
      <c r="D1775">
        <v>165195847</v>
      </c>
    </row>
    <row r="1776" spans="1:4" hidden="1" x14ac:dyDescent="0.25">
      <c r="A1776" s="2" t="s">
        <v>161</v>
      </c>
      <c r="B1776" s="2" t="s">
        <v>168</v>
      </c>
      <c r="C1776" t="s">
        <v>19309</v>
      </c>
      <c r="D1776">
        <v>165195568</v>
      </c>
    </row>
    <row r="1777" spans="1:4" hidden="1" x14ac:dyDescent="0.25">
      <c r="A1777" s="2" t="s">
        <v>161</v>
      </c>
      <c r="B1777" s="2" t="s">
        <v>10334</v>
      </c>
      <c r="C1777" t="s">
        <v>19310</v>
      </c>
      <c r="D1777">
        <v>165195402</v>
      </c>
    </row>
    <row r="1778" spans="1:4" hidden="1" x14ac:dyDescent="0.25">
      <c r="A1778" s="2" t="s">
        <v>161</v>
      </c>
      <c r="B1778" s="2" t="s">
        <v>10335</v>
      </c>
      <c r="C1778" t="s">
        <v>19311</v>
      </c>
      <c r="D1778">
        <v>165194920</v>
      </c>
    </row>
    <row r="1779" spans="1:4" hidden="1" x14ac:dyDescent="0.25">
      <c r="A1779" s="2" t="s">
        <v>161</v>
      </c>
      <c r="B1779" s="2" t="s">
        <v>1854</v>
      </c>
      <c r="C1779" t="s">
        <v>19312</v>
      </c>
      <c r="D1779">
        <v>165192640</v>
      </c>
    </row>
    <row r="1780" spans="1:4" hidden="1" x14ac:dyDescent="0.25">
      <c r="A1780" s="2" t="s">
        <v>161</v>
      </c>
      <c r="B1780" s="2" t="s">
        <v>10337</v>
      </c>
      <c r="C1780" t="s">
        <v>19313</v>
      </c>
      <c r="D1780">
        <v>165191925</v>
      </c>
    </row>
    <row r="1781" spans="1:4" hidden="1" x14ac:dyDescent="0.25">
      <c r="A1781" s="2" t="s">
        <v>161</v>
      </c>
      <c r="B1781" s="2" t="s">
        <v>3460</v>
      </c>
      <c r="C1781" t="s">
        <v>19314</v>
      </c>
      <c r="D1781">
        <v>165191481</v>
      </c>
    </row>
    <row r="1782" spans="1:4" hidden="1" x14ac:dyDescent="0.25">
      <c r="A1782" s="2" t="s">
        <v>161</v>
      </c>
      <c r="B1782" s="2" t="s">
        <v>1049</v>
      </c>
      <c r="C1782" t="s">
        <v>19315</v>
      </c>
      <c r="D1782">
        <v>165190639</v>
      </c>
    </row>
    <row r="1783" spans="1:4" hidden="1" x14ac:dyDescent="0.25">
      <c r="A1783" s="2" t="s">
        <v>161</v>
      </c>
      <c r="B1783" s="2" t="s">
        <v>4249</v>
      </c>
      <c r="C1783" t="s">
        <v>19316</v>
      </c>
      <c r="D1783">
        <v>165189913</v>
      </c>
    </row>
    <row r="1784" spans="1:4" hidden="1" x14ac:dyDescent="0.25">
      <c r="A1784" s="2" t="s">
        <v>161</v>
      </c>
      <c r="B1784" s="2" t="s">
        <v>2865</v>
      </c>
      <c r="C1784" t="s">
        <v>19317</v>
      </c>
      <c r="D1784">
        <v>165168119</v>
      </c>
    </row>
    <row r="1785" spans="1:4" hidden="1" x14ac:dyDescent="0.25">
      <c r="A1785" s="2" t="s">
        <v>161</v>
      </c>
      <c r="B1785" s="2" t="s">
        <v>115</v>
      </c>
      <c r="C1785" t="s">
        <v>19318</v>
      </c>
      <c r="D1785">
        <v>165087232</v>
      </c>
    </row>
    <row r="1786" spans="1:4" hidden="1" x14ac:dyDescent="0.25">
      <c r="A1786" s="2" t="s">
        <v>412</v>
      </c>
      <c r="B1786" s="2" t="s">
        <v>413</v>
      </c>
      <c r="C1786" t="s">
        <v>19319</v>
      </c>
      <c r="D1786">
        <v>195578559</v>
      </c>
    </row>
    <row r="1787" spans="1:4" hidden="1" x14ac:dyDescent="0.25">
      <c r="A1787" s="2" t="s">
        <v>412</v>
      </c>
      <c r="B1787" s="2" t="s">
        <v>716</v>
      </c>
      <c r="C1787" t="s">
        <v>19320</v>
      </c>
      <c r="D1787">
        <v>195117844</v>
      </c>
    </row>
    <row r="1788" spans="1:4" hidden="1" x14ac:dyDescent="0.25">
      <c r="A1788" s="2" t="s">
        <v>412</v>
      </c>
      <c r="B1788" s="2" t="s">
        <v>1254</v>
      </c>
      <c r="C1788" t="s">
        <v>19321</v>
      </c>
      <c r="D1788">
        <v>194021849</v>
      </c>
    </row>
    <row r="1789" spans="1:4" hidden="1" x14ac:dyDescent="0.25">
      <c r="A1789" s="2" t="s">
        <v>412</v>
      </c>
      <c r="B1789" s="2" t="s">
        <v>2393</v>
      </c>
      <c r="C1789" t="s">
        <v>19322</v>
      </c>
      <c r="D1789">
        <v>190824767</v>
      </c>
    </row>
    <row r="1790" spans="1:4" hidden="1" x14ac:dyDescent="0.25">
      <c r="A1790" s="2" t="s">
        <v>412</v>
      </c>
      <c r="B1790" s="2" t="s">
        <v>3974</v>
      </c>
      <c r="C1790" t="s">
        <v>19323</v>
      </c>
      <c r="D1790">
        <v>187094608</v>
      </c>
    </row>
    <row r="1791" spans="1:4" hidden="1" x14ac:dyDescent="0.25">
      <c r="A1791" s="2" t="s">
        <v>412</v>
      </c>
      <c r="B1791" s="2" t="s">
        <v>1548</v>
      </c>
      <c r="C1791" t="s">
        <v>19324</v>
      </c>
      <c r="D1791">
        <v>186688659</v>
      </c>
    </row>
    <row r="1792" spans="1:4" hidden="1" x14ac:dyDescent="0.25">
      <c r="A1792" s="2" t="s">
        <v>412</v>
      </c>
      <c r="B1792" s="2" t="s">
        <v>4750</v>
      </c>
      <c r="C1792" t="s">
        <v>19325</v>
      </c>
      <c r="D1792">
        <v>184196449</v>
      </c>
    </row>
    <row r="1793" spans="1:4" hidden="1" x14ac:dyDescent="0.25">
      <c r="A1793" s="2" t="s">
        <v>412</v>
      </c>
      <c r="B1793" s="2" t="s">
        <v>4863</v>
      </c>
      <c r="C1793" t="s">
        <v>19326</v>
      </c>
      <c r="D1793">
        <v>183910414</v>
      </c>
    </row>
    <row r="1794" spans="1:4" hidden="1" x14ac:dyDescent="0.25">
      <c r="A1794" s="2" t="s">
        <v>412</v>
      </c>
      <c r="B1794" s="2" t="s">
        <v>4865</v>
      </c>
      <c r="C1794" t="s">
        <v>19327</v>
      </c>
      <c r="D1794">
        <v>183910038</v>
      </c>
    </row>
    <row r="1795" spans="1:4" hidden="1" x14ac:dyDescent="0.25">
      <c r="A1795" s="2" t="s">
        <v>412</v>
      </c>
      <c r="B1795" s="2" t="s">
        <v>6532</v>
      </c>
      <c r="C1795" t="s">
        <v>19328</v>
      </c>
      <c r="D1795">
        <v>178106245</v>
      </c>
    </row>
    <row r="1796" spans="1:4" hidden="1" x14ac:dyDescent="0.25">
      <c r="A1796" s="2" t="s">
        <v>412</v>
      </c>
      <c r="B1796" s="2" t="s">
        <v>6674</v>
      </c>
      <c r="C1796" t="s">
        <v>19329</v>
      </c>
      <c r="D1796">
        <v>177485527</v>
      </c>
    </row>
    <row r="1797" spans="1:4" hidden="1" x14ac:dyDescent="0.25">
      <c r="A1797" s="2" t="s">
        <v>412</v>
      </c>
      <c r="B1797" s="2" t="s">
        <v>7584</v>
      </c>
      <c r="C1797" t="s">
        <v>19330</v>
      </c>
      <c r="D1797">
        <v>174892098</v>
      </c>
    </row>
    <row r="1798" spans="1:4" hidden="1" x14ac:dyDescent="0.25">
      <c r="A1798" s="2" t="s">
        <v>412</v>
      </c>
      <c r="B1798" s="2" t="s">
        <v>7602</v>
      </c>
      <c r="C1798" t="s">
        <v>19331</v>
      </c>
      <c r="D1798">
        <v>174892034</v>
      </c>
    </row>
    <row r="1799" spans="1:4" hidden="1" x14ac:dyDescent="0.25">
      <c r="A1799" s="2" t="s">
        <v>412</v>
      </c>
      <c r="B1799" s="2" t="s">
        <v>8534</v>
      </c>
      <c r="C1799" t="s">
        <v>19332</v>
      </c>
      <c r="D1799">
        <v>171794867</v>
      </c>
    </row>
    <row r="1800" spans="1:4" hidden="1" x14ac:dyDescent="0.25">
      <c r="A1800" s="2" t="s">
        <v>412</v>
      </c>
      <c r="B1800" s="2" t="s">
        <v>9098</v>
      </c>
      <c r="C1800" t="s">
        <v>19333</v>
      </c>
      <c r="D1800">
        <v>169599780</v>
      </c>
    </row>
    <row r="1801" spans="1:4" hidden="1" x14ac:dyDescent="0.25">
      <c r="A1801" s="2" t="s">
        <v>412</v>
      </c>
      <c r="B1801" s="2" t="s">
        <v>9701</v>
      </c>
      <c r="C1801" t="s">
        <v>19334</v>
      </c>
      <c r="D1801">
        <v>167702608</v>
      </c>
    </row>
    <row r="1802" spans="1:4" hidden="1" x14ac:dyDescent="0.25">
      <c r="A1802" s="2" t="s">
        <v>412</v>
      </c>
      <c r="B1802" s="2" t="s">
        <v>9833</v>
      </c>
      <c r="C1802" t="s">
        <v>19335</v>
      </c>
      <c r="D1802">
        <v>166978378</v>
      </c>
    </row>
    <row r="1803" spans="1:4" hidden="1" x14ac:dyDescent="0.25">
      <c r="A1803" s="2" t="s">
        <v>412</v>
      </c>
      <c r="B1803" s="2" t="s">
        <v>9845</v>
      </c>
      <c r="C1803" t="s">
        <v>19336</v>
      </c>
      <c r="D1803">
        <v>166883823</v>
      </c>
    </row>
    <row r="1804" spans="1:4" hidden="1" x14ac:dyDescent="0.25">
      <c r="A1804" s="2" t="s">
        <v>412</v>
      </c>
      <c r="B1804" s="2" t="s">
        <v>9991</v>
      </c>
      <c r="C1804" t="s">
        <v>19337</v>
      </c>
      <c r="D1804">
        <v>166490970</v>
      </c>
    </row>
    <row r="1805" spans="1:4" hidden="1" x14ac:dyDescent="0.25">
      <c r="A1805" s="2" t="s">
        <v>412</v>
      </c>
      <c r="B1805" s="2" t="s">
        <v>10076</v>
      </c>
      <c r="C1805" t="s">
        <v>19338</v>
      </c>
      <c r="D1805">
        <v>166149309</v>
      </c>
    </row>
    <row r="1806" spans="1:4" hidden="1" x14ac:dyDescent="0.25">
      <c r="A1806" s="2" t="s">
        <v>412</v>
      </c>
      <c r="B1806" s="2" t="s">
        <v>10214</v>
      </c>
      <c r="C1806" t="s">
        <v>19339</v>
      </c>
      <c r="D1806">
        <v>165632743</v>
      </c>
    </row>
    <row r="1807" spans="1:4" hidden="1" x14ac:dyDescent="0.25">
      <c r="A1807" s="2" t="s">
        <v>412</v>
      </c>
      <c r="B1807" s="2" t="s">
        <v>10216</v>
      </c>
      <c r="C1807" t="s">
        <v>19340</v>
      </c>
      <c r="D1807">
        <v>165632271</v>
      </c>
    </row>
    <row r="1808" spans="1:4" hidden="1" x14ac:dyDescent="0.25">
      <c r="A1808" s="2" t="s">
        <v>412</v>
      </c>
      <c r="B1808" s="2" t="s">
        <v>10230</v>
      </c>
      <c r="C1808" t="s">
        <v>19341</v>
      </c>
      <c r="D1808">
        <v>165616243</v>
      </c>
    </row>
    <row r="1809" spans="1:4" hidden="1" x14ac:dyDescent="0.25">
      <c r="A1809" s="2" t="s">
        <v>412</v>
      </c>
      <c r="B1809" s="2" t="s">
        <v>10231</v>
      </c>
      <c r="C1809" t="s">
        <v>19342</v>
      </c>
      <c r="D1809">
        <v>165616072</v>
      </c>
    </row>
    <row r="1810" spans="1:4" hidden="1" x14ac:dyDescent="0.25">
      <c r="A1810" s="2" t="s">
        <v>412</v>
      </c>
      <c r="B1810" s="2" t="s">
        <v>10247</v>
      </c>
      <c r="C1810" t="s">
        <v>19343</v>
      </c>
      <c r="D1810">
        <v>165571508</v>
      </c>
    </row>
    <row r="1811" spans="1:4" hidden="1" x14ac:dyDescent="0.25">
      <c r="A1811" s="2" t="s">
        <v>412</v>
      </c>
      <c r="B1811" s="2" t="s">
        <v>11963</v>
      </c>
      <c r="C1811" t="s">
        <v>19344</v>
      </c>
      <c r="D1811">
        <v>156867838</v>
      </c>
    </row>
    <row r="1812" spans="1:4" hidden="1" x14ac:dyDescent="0.25">
      <c r="A1812" s="2" t="s">
        <v>412</v>
      </c>
      <c r="B1812" s="2" t="s">
        <v>12756</v>
      </c>
      <c r="C1812" t="s">
        <v>19345</v>
      </c>
      <c r="D1812">
        <v>133511741</v>
      </c>
    </row>
    <row r="1813" spans="1:4" hidden="1" x14ac:dyDescent="0.25">
      <c r="A1813" s="2" t="s">
        <v>412</v>
      </c>
      <c r="B1813" s="2" t="s">
        <v>12759</v>
      </c>
      <c r="C1813" t="s">
        <v>19346</v>
      </c>
      <c r="D1813">
        <v>133452848</v>
      </c>
    </row>
    <row r="1814" spans="1:4" hidden="1" x14ac:dyDescent="0.25">
      <c r="A1814" s="2" t="s">
        <v>412</v>
      </c>
      <c r="B1814" s="2" t="s">
        <v>13281</v>
      </c>
      <c r="C1814" t="s">
        <v>19347</v>
      </c>
      <c r="D1814">
        <v>117113580</v>
      </c>
    </row>
    <row r="1815" spans="1:4" hidden="1" x14ac:dyDescent="0.25">
      <c r="A1815" s="2" t="s">
        <v>412</v>
      </c>
      <c r="B1815" s="2" t="s">
        <v>13284</v>
      </c>
      <c r="C1815" t="s">
        <v>19348</v>
      </c>
      <c r="D1815">
        <v>117108069</v>
      </c>
    </row>
    <row r="1816" spans="1:4" hidden="1" x14ac:dyDescent="0.25">
      <c r="A1816" s="2" t="s">
        <v>412</v>
      </c>
      <c r="B1816" s="2" t="s">
        <v>13447</v>
      </c>
      <c r="C1816" t="s">
        <v>19349</v>
      </c>
      <c r="D1816">
        <v>112839145</v>
      </c>
    </row>
    <row r="1817" spans="1:4" hidden="1" x14ac:dyDescent="0.25">
      <c r="A1817" s="2" t="s">
        <v>412</v>
      </c>
      <c r="B1817" s="2" t="s">
        <v>13475</v>
      </c>
      <c r="C1817" t="s">
        <v>19350</v>
      </c>
      <c r="D1817">
        <v>111914602</v>
      </c>
    </row>
    <row r="1818" spans="1:4" hidden="1" x14ac:dyDescent="0.25">
      <c r="A1818" s="2" t="s">
        <v>412</v>
      </c>
      <c r="B1818" s="2" t="s">
        <v>13668</v>
      </c>
      <c r="C1818" t="s">
        <v>19351</v>
      </c>
      <c r="D1818">
        <v>106677622</v>
      </c>
    </row>
    <row r="1819" spans="1:4" hidden="1" x14ac:dyDescent="0.25">
      <c r="A1819" s="2" t="s">
        <v>412</v>
      </c>
      <c r="B1819" s="2" t="s">
        <v>13669</v>
      </c>
      <c r="C1819" t="s">
        <v>19352</v>
      </c>
      <c r="D1819">
        <v>106677582</v>
      </c>
    </row>
    <row r="1820" spans="1:4" hidden="1" x14ac:dyDescent="0.25">
      <c r="A1820" s="2" t="s">
        <v>412</v>
      </c>
      <c r="B1820" s="2" t="s">
        <v>13758</v>
      </c>
      <c r="C1820" t="s">
        <v>19353</v>
      </c>
      <c r="D1820">
        <v>105159874</v>
      </c>
    </row>
    <row r="1821" spans="1:4" hidden="1" x14ac:dyDescent="0.25">
      <c r="A1821" s="2" t="s">
        <v>412</v>
      </c>
      <c r="B1821" s="2" t="s">
        <v>13759</v>
      </c>
      <c r="C1821" t="s">
        <v>19354</v>
      </c>
      <c r="D1821">
        <v>105142856</v>
      </c>
    </row>
    <row r="1822" spans="1:4" hidden="1" x14ac:dyDescent="0.25">
      <c r="A1822" s="2" t="s">
        <v>412</v>
      </c>
      <c r="B1822" s="2" t="s">
        <v>13760</v>
      </c>
      <c r="C1822" t="s">
        <v>19355</v>
      </c>
      <c r="D1822">
        <v>105142674</v>
      </c>
    </row>
    <row r="1823" spans="1:4" hidden="1" x14ac:dyDescent="0.25">
      <c r="A1823" s="2" t="s">
        <v>412</v>
      </c>
      <c r="B1823" s="2" t="s">
        <v>13762</v>
      </c>
      <c r="C1823" t="s">
        <v>19356</v>
      </c>
      <c r="D1823">
        <v>105138453</v>
      </c>
    </row>
    <row r="1824" spans="1:4" hidden="1" x14ac:dyDescent="0.25">
      <c r="A1824" s="2" t="s">
        <v>412</v>
      </c>
      <c r="B1824" s="2" t="s">
        <v>13772</v>
      </c>
      <c r="C1824" t="s">
        <v>19357</v>
      </c>
      <c r="D1824">
        <v>105072422</v>
      </c>
    </row>
    <row r="1825" spans="1:4" hidden="1" x14ac:dyDescent="0.25">
      <c r="A1825" s="2" t="s">
        <v>412</v>
      </c>
      <c r="B1825" s="2" t="s">
        <v>13773</v>
      </c>
      <c r="C1825" t="s">
        <v>19358</v>
      </c>
      <c r="D1825">
        <v>105072407</v>
      </c>
    </row>
    <row r="1826" spans="1:4" hidden="1" x14ac:dyDescent="0.25">
      <c r="A1826" s="2" t="s">
        <v>412</v>
      </c>
      <c r="B1826" s="2" t="s">
        <v>13829</v>
      </c>
      <c r="C1826" t="s">
        <v>19359</v>
      </c>
      <c r="D1826">
        <v>103020265</v>
      </c>
    </row>
    <row r="1827" spans="1:4" hidden="1" x14ac:dyDescent="0.25">
      <c r="A1827" s="2" t="s">
        <v>412</v>
      </c>
      <c r="B1827" s="2" t="s">
        <v>13850</v>
      </c>
      <c r="C1827" t="s">
        <v>19360</v>
      </c>
      <c r="D1827">
        <v>102515667</v>
      </c>
    </row>
    <row r="1828" spans="1:4" hidden="1" x14ac:dyDescent="0.25">
      <c r="A1828" s="2" t="s">
        <v>412</v>
      </c>
      <c r="B1828" s="2" t="s">
        <v>14135</v>
      </c>
      <c r="C1828" t="s">
        <v>19361</v>
      </c>
      <c r="D1828">
        <v>94884721</v>
      </c>
    </row>
    <row r="1829" spans="1:4" hidden="1" x14ac:dyDescent="0.25">
      <c r="A1829" s="2" t="s">
        <v>412</v>
      </c>
      <c r="B1829" s="2" t="s">
        <v>14140</v>
      </c>
      <c r="C1829" t="s">
        <v>19362</v>
      </c>
      <c r="D1829">
        <v>94800545</v>
      </c>
    </row>
    <row r="1830" spans="1:4" hidden="1" x14ac:dyDescent="0.25">
      <c r="A1830" s="2" t="s">
        <v>412</v>
      </c>
      <c r="B1830" s="2" t="s">
        <v>14141</v>
      </c>
      <c r="C1830" t="s">
        <v>19363</v>
      </c>
      <c r="D1830">
        <v>94800537</v>
      </c>
    </row>
    <row r="1831" spans="1:4" hidden="1" x14ac:dyDescent="0.25">
      <c r="A1831" s="2" t="s">
        <v>412</v>
      </c>
      <c r="B1831" s="2" t="s">
        <v>14152</v>
      </c>
      <c r="C1831" t="s">
        <v>19364</v>
      </c>
      <c r="D1831">
        <v>94681615</v>
      </c>
    </row>
    <row r="1832" spans="1:4" hidden="1" x14ac:dyDescent="0.25">
      <c r="A1832" s="2" t="s">
        <v>412</v>
      </c>
      <c r="B1832" s="2" t="s">
        <v>14153</v>
      </c>
      <c r="C1832" t="s">
        <v>19365</v>
      </c>
      <c r="D1832">
        <v>94681475</v>
      </c>
    </row>
    <row r="1833" spans="1:4" hidden="1" x14ac:dyDescent="0.25">
      <c r="A1833" s="2" t="s">
        <v>412</v>
      </c>
      <c r="B1833" s="2" t="s">
        <v>14183</v>
      </c>
      <c r="C1833" t="s">
        <v>19366</v>
      </c>
      <c r="D1833">
        <v>94555205</v>
      </c>
    </row>
    <row r="1834" spans="1:4" hidden="1" x14ac:dyDescent="0.25">
      <c r="A1834" s="2" t="s">
        <v>412</v>
      </c>
      <c r="B1834" s="2" t="s">
        <v>14196</v>
      </c>
      <c r="C1834" t="s">
        <v>19367</v>
      </c>
      <c r="D1834">
        <v>94274825</v>
      </c>
    </row>
    <row r="1835" spans="1:4" hidden="1" x14ac:dyDescent="0.25">
      <c r="A1835" s="2" t="s">
        <v>412</v>
      </c>
      <c r="B1835" s="2" t="s">
        <v>14328</v>
      </c>
      <c r="C1835" t="s">
        <v>19368</v>
      </c>
      <c r="D1835">
        <v>90429107</v>
      </c>
    </row>
    <row r="1836" spans="1:4" hidden="1" x14ac:dyDescent="0.25">
      <c r="A1836" s="2" t="s">
        <v>412</v>
      </c>
      <c r="B1836" s="2" t="s">
        <v>14329</v>
      </c>
      <c r="C1836" t="s">
        <v>19369</v>
      </c>
      <c r="D1836">
        <v>90428737</v>
      </c>
    </row>
    <row r="1837" spans="1:4" hidden="1" x14ac:dyDescent="0.25">
      <c r="A1837" s="2" t="s">
        <v>412</v>
      </c>
      <c r="B1837" s="2" t="s">
        <v>14347</v>
      </c>
      <c r="C1837" t="s">
        <v>19370</v>
      </c>
      <c r="D1837">
        <v>90372918</v>
      </c>
    </row>
    <row r="1838" spans="1:4" hidden="1" x14ac:dyDescent="0.25">
      <c r="A1838" s="2" t="s">
        <v>412</v>
      </c>
      <c r="B1838" s="2" t="s">
        <v>14710</v>
      </c>
      <c r="C1838" t="s">
        <v>19371</v>
      </c>
      <c r="D1838">
        <v>82234830</v>
      </c>
    </row>
    <row r="1839" spans="1:4" hidden="1" x14ac:dyDescent="0.25">
      <c r="A1839" s="2" t="s">
        <v>412</v>
      </c>
      <c r="B1839" s="2" t="s">
        <v>14711</v>
      </c>
      <c r="C1839" t="s">
        <v>19372</v>
      </c>
      <c r="D1839">
        <v>82234819</v>
      </c>
    </row>
    <row r="1840" spans="1:4" hidden="1" x14ac:dyDescent="0.25">
      <c r="A1840" s="2" t="s">
        <v>412</v>
      </c>
      <c r="B1840" s="2" t="s">
        <v>14739</v>
      </c>
      <c r="C1840" t="s">
        <v>19373</v>
      </c>
      <c r="D1840">
        <v>81680439</v>
      </c>
    </row>
    <row r="1841" spans="1:4" hidden="1" x14ac:dyDescent="0.25">
      <c r="A1841" s="2" t="s">
        <v>412</v>
      </c>
      <c r="B1841" s="2" t="s">
        <v>14950</v>
      </c>
      <c r="C1841" t="s">
        <v>19374</v>
      </c>
      <c r="D1841">
        <v>77073786</v>
      </c>
    </row>
    <row r="1842" spans="1:4" hidden="1" x14ac:dyDescent="0.25">
      <c r="A1842" s="2" t="s">
        <v>412</v>
      </c>
      <c r="B1842" s="2" t="s">
        <v>14951</v>
      </c>
      <c r="C1842" t="s">
        <v>19375</v>
      </c>
      <c r="D1842">
        <v>77066976</v>
      </c>
    </row>
    <row r="1843" spans="1:4" hidden="1" x14ac:dyDescent="0.25">
      <c r="A1843" s="2" t="s">
        <v>412</v>
      </c>
      <c r="B1843" s="2" t="s">
        <v>15221</v>
      </c>
      <c r="C1843" t="s">
        <v>19376</v>
      </c>
      <c r="D1843">
        <v>67536147</v>
      </c>
    </row>
    <row r="1844" spans="1:4" hidden="1" x14ac:dyDescent="0.25">
      <c r="A1844" s="2" t="s">
        <v>412</v>
      </c>
      <c r="B1844" s="2" t="s">
        <v>15227</v>
      </c>
      <c r="C1844" t="s">
        <v>19377</v>
      </c>
      <c r="D1844">
        <v>67009497</v>
      </c>
    </row>
    <row r="1845" spans="1:4" hidden="1" x14ac:dyDescent="0.25">
      <c r="A1845" s="2" t="s">
        <v>412</v>
      </c>
      <c r="B1845" s="2" t="s">
        <v>15240</v>
      </c>
      <c r="C1845" t="s">
        <v>19378</v>
      </c>
      <c r="D1845">
        <v>66441979</v>
      </c>
    </row>
    <row r="1846" spans="1:4" hidden="1" x14ac:dyDescent="0.25">
      <c r="A1846" s="2" t="s">
        <v>412</v>
      </c>
      <c r="B1846" s="2" t="s">
        <v>15375</v>
      </c>
      <c r="C1846" t="s">
        <v>19379</v>
      </c>
      <c r="D1846">
        <v>64404655</v>
      </c>
    </row>
    <row r="1847" spans="1:4" hidden="1" x14ac:dyDescent="0.25">
      <c r="A1847" s="2" t="s">
        <v>412</v>
      </c>
      <c r="B1847" s="2" t="s">
        <v>15577</v>
      </c>
      <c r="C1847" t="s">
        <v>19380</v>
      </c>
      <c r="D1847">
        <v>60205659</v>
      </c>
    </row>
    <row r="1848" spans="1:4" hidden="1" x14ac:dyDescent="0.25">
      <c r="A1848" s="2" t="s">
        <v>412</v>
      </c>
      <c r="B1848" s="2" t="s">
        <v>15614</v>
      </c>
      <c r="C1848" t="s">
        <v>19381</v>
      </c>
      <c r="D1848">
        <v>59501345</v>
      </c>
    </row>
    <row r="1849" spans="1:4" hidden="1" x14ac:dyDescent="0.25">
      <c r="A1849" s="2" t="s">
        <v>412</v>
      </c>
      <c r="B1849" s="2" t="s">
        <v>13296</v>
      </c>
      <c r="C1849" t="s">
        <v>19382</v>
      </c>
      <c r="D1849">
        <v>59276808</v>
      </c>
    </row>
    <row r="1850" spans="1:4" hidden="1" x14ac:dyDescent="0.25">
      <c r="A1850" s="2" t="s">
        <v>412</v>
      </c>
      <c r="B1850" s="2" t="s">
        <v>15711</v>
      </c>
      <c r="C1850" t="s">
        <v>19383</v>
      </c>
      <c r="D1850">
        <v>58177530</v>
      </c>
    </row>
    <row r="1851" spans="1:4" hidden="1" x14ac:dyDescent="0.25">
      <c r="A1851" s="2" t="s">
        <v>412</v>
      </c>
      <c r="B1851" s="2" t="s">
        <v>15712</v>
      </c>
      <c r="C1851" t="s">
        <v>19384</v>
      </c>
      <c r="D1851">
        <v>58177511</v>
      </c>
    </row>
    <row r="1852" spans="1:4" hidden="1" x14ac:dyDescent="0.25">
      <c r="A1852" s="2" t="s">
        <v>412</v>
      </c>
      <c r="B1852" s="2" t="s">
        <v>16729</v>
      </c>
      <c r="C1852" t="s">
        <v>19385</v>
      </c>
      <c r="D1852">
        <v>31668648</v>
      </c>
    </row>
    <row r="1853" spans="1:4" hidden="1" x14ac:dyDescent="0.25">
      <c r="A1853" s="2" t="s">
        <v>412</v>
      </c>
      <c r="B1853" s="2" t="s">
        <v>11543</v>
      </c>
      <c r="C1853" t="s">
        <v>19386</v>
      </c>
      <c r="D1853">
        <v>31453688</v>
      </c>
    </row>
    <row r="1854" spans="1:4" hidden="1" x14ac:dyDescent="0.25">
      <c r="A1854" s="2" t="s">
        <v>412</v>
      </c>
      <c r="B1854" s="2" t="s">
        <v>16880</v>
      </c>
      <c r="C1854" t="s">
        <v>19387</v>
      </c>
      <c r="D1854">
        <v>28116048</v>
      </c>
    </row>
    <row r="1855" spans="1:4" hidden="1" x14ac:dyDescent="0.25">
      <c r="A1855" s="2" t="s">
        <v>412</v>
      </c>
      <c r="B1855" s="2" t="s">
        <v>17108</v>
      </c>
      <c r="C1855" t="s">
        <v>19388</v>
      </c>
      <c r="D1855">
        <v>23248337</v>
      </c>
    </row>
    <row r="1856" spans="1:4" hidden="1" x14ac:dyDescent="0.25">
      <c r="A1856" s="2" t="s">
        <v>656</v>
      </c>
      <c r="B1856" s="2" t="s">
        <v>657</v>
      </c>
      <c r="C1856" t="s">
        <v>19389</v>
      </c>
      <c r="D1856">
        <v>195293900</v>
      </c>
    </row>
    <row r="1857" spans="1:4" hidden="1" x14ac:dyDescent="0.25">
      <c r="A1857" s="2" t="s">
        <v>656</v>
      </c>
      <c r="B1857" s="2" t="s">
        <v>927</v>
      </c>
      <c r="C1857" t="s">
        <v>19390</v>
      </c>
      <c r="D1857">
        <v>194701406</v>
      </c>
    </row>
    <row r="1858" spans="1:4" hidden="1" x14ac:dyDescent="0.25">
      <c r="A1858" s="2" t="s">
        <v>656</v>
      </c>
      <c r="B1858" s="2" t="s">
        <v>2550</v>
      </c>
      <c r="C1858" t="s">
        <v>19391</v>
      </c>
      <c r="D1858">
        <v>190302538</v>
      </c>
    </row>
    <row r="1859" spans="1:4" hidden="1" x14ac:dyDescent="0.25">
      <c r="A1859" s="2" t="s">
        <v>656</v>
      </c>
      <c r="B1859" s="2" t="s">
        <v>2551</v>
      </c>
      <c r="C1859" t="s">
        <v>19392</v>
      </c>
      <c r="D1859">
        <v>190302394</v>
      </c>
    </row>
    <row r="1860" spans="1:4" hidden="1" x14ac:dyDescent="0.25">
      <c r="A1860" s="2" t="s">
        <v>656</v>
      </c>
      <c r="B1860" s="2" t="s">
        <v>4682</v>
      </c>
      <c r="C1860" t="s">
        <v>19393</v>
      </c>
      <c r="D1860">
        <v>184478115</v>
      </c>
    </row>
    <row r="1861" spans="1:4" hidden="1" x14ac:dyDescent="0.25">
      <c r="A1861" s="2" t="s">
        <v>656</v>
      </c>
      <c r="B1861" s="2" t="s">
        <v>4764</v>
      </c>
      <c r="C1861" t="s">
        <v>19394</v>
      </c>
      <c r="D1861">
        <v>184090297</v>
      </c>
    </row>
    <row r="1862" spans="1:4" hidden="1" x14ac:dyDescent="0.25">
      <c r="A1862" s="2" t="s">
        <v>656</v>
      </c>
      <c r="B1862" s="2" t="s">
        <v>6179</v>
      </c>
      <c r="C1862" t="s">
        <v>19395</v>
      </c>
      <c r="D1862">
        <v>179826090</v>
      </c>
    </row>
    <row r="1863" spans="1:4" hidden="1" x14ac:dyDescent="0.25">
      <c r="A1863" s="2" t="s">
        <v>656</v>
      </c>
      <c r="B1863" s="2" t="s">
        <v>6282</v>
      </c>
      <c r="C1863" t="s">
        <v>19396</v>
      </c>
      <c r="D1863">
        <v>179515045</v>
      </c>
    </row>
    <row r="1864" spans="1:4" hidden="1" x14ac:dyDescent="0.25">
      <c r="A1864" s="2" t="s">
        <v>656</v>
      </c>
      <c r="B1864" s="2" t="s">
        <v>6303</v>
      </c>
      <c r="C1864" t="s">
        <v>19397</v>
      </c>
      <c r="D1864">
        <v>179331850</v>
      </c>
    </row>
    <row r="1865" spans="1:4" hidden="1" x14ac:dyDescent="0.25">
      <c r="A1865" s="2" t="s">
        <v>656</v>
      </c>
      <c r="B1865" s="2" t="s">
        <v>6487</v>
      </c>
      <c r="C1865" t="s">
        <v>19398</v>
      </c>
      <c r="D1865">
        <v>178405169</v>
      </c>
    </row>
    <row r="1866" spans="1:4" hidden="1" x14ac:dyDescent="0.25">
      <c r="A1866" s="2" t="s">
        <v>656</v>
      </c>
      <c r="B1866" s="2" t="s">
        <v>6545</v>
      </c>
      <c r="C1866" t="s">
        <v>19399</v>
      </c>
      <c r="D1866">
        <v>178062258</v>
      </c>
    </row>
    <row r="1867" spans="1:4" hidden="1" x14ac:dyDescent="0.25">
      <c r="A1867" s="2" t="s">
        <v>656</v>
      </c>
      <c r="B1867" s="2" t="s">
        <v>7034</v>
      </c>
      <c r="C1867" t="s">
        <v>19400</v>
      </c>
      <c r="D1867">
        <v>176395551</v>
      </c>
    </row>
    <row r="1868" spans="1:4" hidden="1" x14ac:dyDescent="0.25">
      <c r="A1868" s="2" t="s">
        <v>656</v>
      </c>
      <c r="B1868" s="2" t="s">
        <v>1462</v>
      </c>
      <c r="C1868" t="s">
        <v>19401</v>
      </c>
      <c r="D1868">
        <v>174892495</v>
      </c>
    </row>
    <row r="1869" spans="1:4" hidden="1" x14ac:dyDescent="0.25">
      <c r="A1869" s="2" t="s">
        <v>656</v>
      </c>
      <c r="B1869" s="2" t="s">
        <v>7556</v>
      </c>
      <c r="C1869" t="s">
        <v>19402</v>
      </c>
      <c r="D1869">
        <v>174892287</v>
      </c>
    </row>
    <row r="1870" spans="1:4" hidden="1" x14ac:dyDescent="0.25">
      <c r="A1870" s="2" t="s">
        <v>656</v>
      </c>
      <c r="B1870" s="2" t="s">
        <v>7558</v>
      </c>
      <c r="C1870" t="s">
        <v>19403</v>
      </c>
      <c r="D1870">
        <v>174892276</v>
      </c>
    </row>
    <row r="1871" spans="1:4" hidden="1" x14ac:dyDescent="0.25">
      <c r="A1871" s="2" t="s">
        <v>656</v>
      </c>
      <c r="B1871" s="2" t="s">
        <v>7569</v>
      </c>
      <c r="C1871" t="s">
        <v>19404</v>
      </c>
      <c r="D1871">
        <v>174892207</v>
      </c>
    </row>
    <row r="1872" spans="1:4" hidden="1" x14ac:dyDescent="0.25">
      <c r="A1872" s="2" t="s">
        <v>656</v>
      </c>
      <c r="B1872" s="2" t="s">
        <v>1143</v>
      </c>
      <c r="C1872" t="s">
        <v>19405</v>
      </c>
      <c r="D1872">
        <v>174892076</v>
      </c>
    </row>
    <row r="1873" spans="1:4" hidden="1" x14ac:dyDescent="0.25">
      <c r="A1873" s="2" t="s">
        <v>656</v>
      </c>
      <c r="B1873" s="2" t="s">
        <v>2628</v>
      </c>
      <c r="C1873" t="s">
        <v>19406</v>
      </c>
      <c r="D1873">
        <v>174892054</v>
      </c>
    </row>
    <row r="1874" spans="1:4" hidden="1" x14ac:dyDescent="0.25">
      <c r="A1874" s="2" t="s">
        <v>656</v>
      </c>
      <c r="B1874" s="2" t="s">
        <v>9109</v>
      </c>
      <c r="C1874" t="s">
        <v>19407</v>
      </c>
      <c r="D1874">
        <v>169534240</v>
      </c>
    </row>
    <row r="1875" spans="1:4" hidden="1" x14ac:dyDescent="0.25">
      <c r="A1875" s="2" t="s">
        <v>656</v>
      </c>
      <c r="B1875" s="2" t="s">
        <v>9121</v>
      </c>
      <c r="C1875" t="s">
        <v>19408</v>
      </c>
      <c r="D1875">
        <v>169468779</v>
      </c>
    </row>
    <row r="1876" spans="1:4" hidden="1" x14ac:dyDescent="0.25">
      <c r="A1876" s="2" t="s">
        <v>656</v>
      </c>
      <c r="B1876" s="2" t="s">
        <v>11678</v>
      </c>
      <c r="C1876" t="s">
        <v>19409</v>
      </c>
      <c r="D1876">
        <v>160895530</v>
      </c>
    </row>
    <row r="1877" spans="1:4" hidden="1" x14ac:dyDescent="0.25">
      <c r="A1877" s="2" t="s">
        <v>656</v>
      </c>
      <c r="B1877" s="2" t="s">
        <v>11767</v>
      </c>
      <c r="C1877" t="s">
        <v>19410</v>
      </c>
      <c r="D1877">
        <v>160189569</v>
      </c>
    </row>
    <row r="1878" spans="1:4" hidden="1" x14ac:dyDescent="0.25">
      <c r="A1878" s="2" t="s">
        <v>656</v>
      </c>
      <c r="B1878" s="2" t="s">
        <v>11781</v>
      </c>
      <c r="C1878" t="s">
        <v>19411</v>
      </c>
      <c r="D1878">
        <v>160037243</v>
      </c>
    </row>
    <row r="1879" spans="1:4" hidden="1" x14ac:dyDescent="0.25">
      <c r="A1879" s="2" t="s">
        <v>656</v>
      </c>
      <c r="B1879" s="2" t="s">
        <v>11796</v>
      </c>
      <c r="C1879" t="s">
        <v>19412</v>
      </c>
      <c r="D1879">
        <v>159695657</v>
      </c>
    </row>
    <row r="1880" spans="1:4" hidden="1" x14ac:dyDescent="0.25">
      <c r="A1880" s="2" t="s">
        <v>656</v>
      </c>
      <c r="B1880" s="2" t="s">
        <v>3419</v>
      </c>
      <c r="C1880" t="s">
        <v>19413</v>
      </c>
      <c r="D1880">
        <v>134602665</v>
      </c>
    </row>
    <row r="1881" spans="1:4" hidden="1" x14ac:dyDescent="0.25">
      <c r="A1881" s="2" t="s">
        <v>656</v>
      </c>
      <c r="B1881" s="2" t="s">
        <v>13333</v>
      </c>
      <c r="C1881" t="s">
        <v>19414</v>
      </c>
      <c r="D1881">
        <v>116317941</v>
      </c>
    </row>
    <row r="1882" spans="1:4" hidden="1" x14ac:dyDescent="0.25">
      <c r="A1882" s="2" t="s">
        <v>656</v>
      </c>
      <c r="B1882" s="2" t="s">
        <v>13821</v>
      </c>
      <c r="C1882" t="s">
        <v>19415</v>
      </c>
      <c r="D1882">
        <v>103353257</v>
      </c>
    </row>
    <row r="1883" spans="1:4" hidden="1" x14ac:dyDescent="0.25">
      <c r="A1883" s="2" t="s">
        <v>656</v>
      </c>
      <c r="B1883" s="2" t="s">
        <v>14154</v>
      </c>
      <c r="C1883" t="s">
        <v>19416</v>
      </c>
      <c r="D1883">
        <v>94630493</v>
      </c>
    </row>
    <row r="1884" spans="1:4" hidden="1" x14ac:dyDescent="0.25">
      <c r="A1884" s="2" t="s">
        <v>656</v>
      </c>
      <c r="B1884" s="2" t="s">
        <v>1992</v>
      </c>
      <c r="C1884" t="s">
        <v>19417</v>
      </c>
      <c r="D1884">
        <v>71605318</v>
      </c>
    </row>
    <row r="1885" spans="1:4" hidden="1" x14ac:dyDescent="0.25">
      <c r="A1885" s="2" t="s">
        <v>967</v>
      </c>
      <c r="B1885" s="2" t="s">
        <v>968</v>
      </c>
      <c r="C1885" t="s">
        <v>19418</v>
      </c>
      <c r="D1885">
        <v>194609906</v>
      </c>
    </row>
    <row r="1886" spans="1:4" hidden="1" x14ac:dyDescent="0.25">
      <c r="A1886" s="2" t="s">
        <v>967</v>
      </c>
      <c r="B1886" s="2" t="s">
        <v>3651</v>
      </c>
      <c r="C1886" t="s">
        <v>19419</v>
      </c>
      <c r="D1886">
        <v>187840629</v>
      </c>
    </row>
    <row r="1887" spans="1:4" hidden="1" x14ac:dyDescent="0.25">
      <c r="A1887" s="2" t="s">
        <v>967</v>
      </c>
      <c r="B1887" s="2" t="s">
        <v>3940</v>
      </c>
      <c r="C1887" t="s">
        <v>19420</v>
      </c>
      <c r="D1887">
        <v>187207416</v>
      </c>
    </row>
    <row r="1888" spans="1:4" hidden="1" x14ac:dyDescent="0.25">
      <c r="A1888" s="2" t="s">
        <v>967</v>
      </c>
      <c r="B1888" s="2" t="s">
        <v>4173</v>
      </c>
      <c r="C1888" t="s">
        <v>19421</v>
      </c>
      <c r="D1888">
        <v>186345120</v>
      </c>
    </row>
    <row r="1889" spans="1:4" hidden="1" x14ac:dyDescent="0.25">
      <c r="A1889" s="2" t="s">
        <v>967</v>
      </c>
      <c r="B1889" s="2" t="s">
        <v>4176</v>
      </c>
      <c r="C1889" t="s">
        <v>19422</v>
      </c>
      <c r="D1889">
        <v>186287798</v>
      </c>
    </row>
    <row r="1890" spans="1:4" hidden="1" x14ac:dyDescent="0.25">
      <c r="A1890" s="2" t="s">
        <v>967</v>
      </c>
      <c r="B1890" s="2" t="s">
        <v>5658</v>
      </c>
      <c r="C1890" t="s">
        <v>19423</v>
      </c>
      <c r="D1890">
        <v>181380543</v>
      </c>
    </row>
    <row r="1891" spans="1:4" hidden="1" x14ac:dyDescent="0.25">
      <c r="A1891" s="2" t="s">
        <v>967</v>
      </c>
      <c r="B1891" s="2" t="s">
        <v>5672</v>
      </c>
      <c r="C1891" t="s">
        <v>19424</v>
      </c>
      <c r="D1891">
        <v>181288991</v>
      </c>
    </row>
    <row r="1892" spans="1:4" hidden="1" x14ac:dyDescent="0.25">
      <c r="A1892" s="2" t="s">
        <v>967</v>
      </c>
      <c r="B1892" s="2" t="s">
        <v>6291</v>
      </c>
      <c r="C1892" t="s">
        <v>19425</v>
      </c>
      <c r="D1892">
        <v>179412324</v>
      </c>
    </row>
    <row r="1893" spans="1:4" hidden="1" x14ac:dyDescent="0.25">
      <c r="A1893" s="2" t="s">
        <v>967</v>
      </c>
      <c r="B1893" s="2" t="s">
        <v>6317</v>
      </c>
      <c r="C1893" t="s">
        <v>19426</v>
      </c>
      <c r="D1893">
        <v>179229182</v>
      </c>
    </row>
    <row r="1894" spans="1:4" hidden="1" x14ac:dyDescent="0.25">
      <c r="A1894" s="2" t="s">
        <v>967</v>
      </c>
      <c r="B1894" s="2" t="s">
        <v>8816</v>
      </c>
      <c r="C1894" t="s">
        <v>19427</v>
      </c>
      <c r="D1894">
        <v>170571119</v>
      </c>
    </row>
    <row r="1895" spans="1:4" hidden="1" x14ac:dyDescent="0.25">
      <c r="A1895" s="2" t="s">
        <v>967</v>
      </c>
      <c r="B1895" s="2" t="s">
        <v>8817</v>
      </c>
      <c r="C1895" t="s">
        <v>19428</v>
      </c>
      <c r="D1895">
        <v>170571044</v>
      </c>
    </row>
    <row r="1896" spans="1:4" hidden="1" x14ac:dyDescent="0.25">
      <c r="A1896" s="2" t="s">
        <v>967</v>
      </c>
      <c r="B1896" s="2" t="s">
        <v>10755</v>
      </c>
      <c r="C1896" t="s">
        <v>19429</v>
      </c>
      <c r="D1896">
        <v>163814314</v>
      </c>
    </row>
    <row r="1897" spans="1:4" hidden="1" x14ac:dyDescent="0.25">
      <c r="A1897" s="2" t="s">
        <v>967</v>
      </c>
      <c r="B1897" s="2" t="s">
        <v>10758</v>
      </c>
      <c r="C1897" t="s">
        <v>19430</v>
      </c>
      <c r="D1897">
        <v>163808011</v>
      </c>
    </row>
    <row r="1898" spans="1:4" hidden="1" x14ac:dyDescent="0.25">
      <c r="A1898" s="2" t="s">
        <v>967</v>
      </c>
      <c r="B1898" s="2" t="s">
        <v>10770</v>
      </c>
      <c r="C1898" t="s">
        <v>19431</v>
      </c>
      <c r="D1898">
        <v>163768970</v>
      </c>
    </row>
    <row r="1899" spans="1:4" hidden="1" x14ac:dyDescent="0.25">
      <c r="A1899" s="2" t="s">
        <v>967</v>
      </c>
      <c r="B1899" s="2" t="s">
        <v>11967</v>
      </c>
      <c r="C1899" t="s">
        <v>19432</v>
      </c>
      <c r="D1899">
        <v>156728252</v>
      </c>
    </row>
    <row r="1900" spans="1:4" hidden="1" x14ac:dyDescent="0.25">
      <c r="A1900" s="2" t="s">
        <v>967</v>
      </c>
      <c r="B1900" s="2" t="s">
        <v>11969</v>
      </c>
      <c r="C1900" t="s">
        <v>19433</v>
      </c>
      <c r="D1900">
        <v>156689819</v>
      </c>
    </row>
    <row r="1901" spans="1:4" hidden="1" x14ac:dyDescent="0.25">
      <c r="A1901" s="2" t="s">
        <v>967</v>
      </c>
      <c r="B1901" s="2" t="s">
        <v>12238</v>
      </c>
      <c r="C1901" t="s">
        <v>19434</v>
      </c>
      <c r="D1901">
        <v>151503135</v>
      </c>
    </row>
    <row r="1902" spans="1:4" hidden="1" x14ac:dyDescent="0.25">
      <c r="A1902" s="2" t="s">
        <v>967</v>
      </c>
      <c r="B1902" s="2" t="s">
        <v>12443</v>
      </c>
      <c r="C1902" t="s">
        <v>19435</v>
      </c>
      <c r="D1902">
        <v>144053394</v>
      </c>
    </row>
    <row r="1903" spans="1:4" hidden="1" x14ac:dyDescent="0.25">
      <c r="A1903" s="2" t="s">
        <v>967</v>
      </c>
      <c r="B1903" s="2" t="s">
        <v>7907</v>
      </c>
      <c r="C1903" t="s">
        <v>19436</v>
      </c>
      <c r="D1903">
        <v>143969748</v>
      </c>
    </row>
    <row r="1904" spans="1:4" hidden="1" x14ac:dyDescent="0.25">
      <c r="A1904" s="2" t="s">
        <v>967</v>
      </c>
      <c r="B1904" s="2" t="s">
        <v>12519</v>
      </c>
      <c r="C1904" t="s">
        <v>19437</v>
      </c>
      <c r="D1904">
        <v>142349797</v>
      </c>
    </row>
    <row r="1905" spans="1:4" hidden="1" x14ac:dyDescent="0.25">
      <c r="A1905" s="2" t="s">
        <v>967</v>
      </c>
      <c r="B1905" s="2" t="s">
        <v>13172</v>
      </c>
      <c r="C1905" t="s">
        <v>19438</v>
      </c>
      <c r="D1905">
        <v>118770427</v>
      </c>
    </row>
    <row r="1906" spans="1:4" hidden="1" x14ac:dyDescent="0.25">
      <c r="A1906" s="2" t="s">
        <v>967</v>
      </c>
      <c r="B1906" s="2" t="s">
        <v>8020</v>
      </c>
      <c r="C1906" t="s">
        <v>19439</v>
      </c>
      <c r="D1906">
        <v>118312695</v>
      </c>
    </row>
    <row r="1907" spans="1:4" hidden="1" x14ac:dyDescent="0.25">
      <c r="A1907" s="2" t="s">
        <v>967</v>
      </c>
      <c r="B1907" s="2" t="s">
        <v>13228</v>
      </c>
      <c r="C1907" t="s">
        <v>19440</v>
      </c>
      <c r="D1907">
        <v>117674305</v>
      </c>
    </row>
    <row r="1908" spans="1:4" hidden="1" x14ac:dyDescent="0.25">
      <c r="A1908" s="2" t="s">
        <v>967</v>
      </c>
      <c r="B1908" s="2" t="s">
        <v>12567</v>
      </c>
      <c r="C1908" t="s">
        <v>19441</v>
      </c>
      <c r="D1908">
        <v>117674293</v>
      </c>
    </row>
    <row r="1909" spans="1:4" hidden="1" x14ac:dyDescent="0.25">
      <c r="A1909" s="2" t="s">
        <v>967</v>
      </c>
      <c r="B1909" s="2" t="s">
        <v>13439</v>
      </c>
      <c r="C1909" t="s">
        <v>19442</v>
      </c>
      <c r="D1909">
        <v>113089248</v>
      </c>
    </row>
    <row r="1910" spans="1:4" hidden="1" x14ac:dyDescent="0.25">
      <c r="A1910" s="2" t="s">
        <v>967</v>
      </c>
      <c r="B1910" s="2" t="s">
        <v>6594</v>
      </c>
      <c r="C1910" t="s">
        <v>19443</v>
      </c>
      <c r="D1910">
        <v>106873802</v>
      </c>
    </row>
    <row r="1911" spans="1:4" hidden="1" x14ac:dyDescent="0.25">
      <c r="A1911" s="2" t="s">
        <v>313</v>
      </c>
      <c r="B1911" s="2" t="s">
        <v>314</v>
      </c>
      <c r="C1911" t="s">
        <v>19444</v>
      </c>
      <c r="D1911">
        <v>195758668</v>
      </c>
    </row>
    <row r="1912" spans="1:4" hidden="1" x14ac:dyDescent="0.25">
      <c r="A1912" s="2" t="s">
        <v>313</v>
      </c>
      <c r="B1912" s="2" t="s">
        <v>317</v>
      </c>
      <c r="C1912" t="s">
        <v>19445</v>
      </c>
      <c r="D1912">
        <v>195739067</v>
      </c>
    </row>
    <row r="1913" spans="1:4" hidden="1" x14ac:dyDescent="0.25">
      <c r="A1913" s="2" t="s">
        <v>313</v>
      </c>
      <c r="B1913" s="2" t="s">
        <v>836</v>
      </c>
      <c r="C1913" t="s">
        <v>19446</v>
      </c>
      <c r="D1913">
        <v>194933480</v>
      </c>
    </row>
    <row r="1914" spans="1:4" hidden="1" x14ac:dyDescent="0.25">
      <c r="A1914" s="2" t="s">
        <v>313</v>
      </c>
      <c r="B1914" s="2" t="s">
        <v>947</v>
      </c>
      <c r="C1914" t="s">
        <v>19447</v>
      </c>
      <c r="D1914">
        <v>194673754</v>
      </c>
    </row>
    <row r="1915" spans="1:4" hidden="1" x14ac:dyDescent="0.25">
      <c r="A1915" s="2" t="s">
        <v>313</v>
      </c>
      <c r="B1915" s="2" t="s">
        <v>1272</v>
      </c>
      <c r="C1915" t="s">
        <v>19448</v>
      </c>
      <c r="D1915">
        <v>193980216</v>
      </c>
    </row>
    <row r="1916" spans="1:4" hidden="1" x14ac:dyDescent="0.25">
      <c r="A1916" s="2" t="s">
        <v>313</v>
      </c>
      <c r="B1916" s="2" t="s">
        <v>1740</v>
      </c>
      <c r="C1916" t="s">
        <v>19449</v>
      </c>
      <c r="D1916">
        <v>192545535</v>
      </c>
    </row>
    <row r="1917" spans="1:4" hidden="1" x14ac:dyDescent="0.25">
      <c r="A1917" s="2" t="s">
        <v>313</v>
      </c>
      <c r="B1917" s="2" t="s">
        <v>2089</v>
      </c>
      <c r="C1917" t="s">
        <v>19450</v>
      </c>
      <c r="D1917">
        <v>191524237</v>
      </c>
    </row>
    <row r="1918" spans="1:4" hidden="1" x14ac:dyDescent="0.25">
      <c r="A1918" s="2" t="s">
        <v>313</v>
      </c>
      <c r="B1918" s="2" t="s">
        <v>2127</v>
      </c>
      <c r="C1918" t="s">
        <v>19451</v>
      </c>
      <c r="D1918">
        <v>191439039</v>
      </c>
    </row>
    <row r="1919" spans="1:4" hidden="1" x14ac:dyDescent="0.25">
      <c r="A1919" s="2" t="s">
        <v>313</v>
      </c>
      <c r="B1919" s="2" t="s">
        <v>2318</v>
      </c>
      <c r="C1919" t="s">
        <v>19452</v>
      </c>
      <c r="D1919">
        <v>191166404</v>
      </c>
    </row>
    <row r="1920" spans="1:4" hidden="1" x14ac:dyDescent="0.25">
      <c r="A1920" s="2" t="s">
        <v>313</v>
      </c>
      <c r="B1920" s="2" t="s">
        <v>2462</v>
      </c>
      <c r="C1920" t="s">
        <v>19453</v>
      </c>
      <c r="D1920">
        <v>190560774</v>
      </c>
    </row>
    <row r="1921" spans="1:4" hidden="1" x14ac:dyDescent="0.25">
      <c r="A1921" s="2" t="s">
        <v>313</v>
      </c>
      <c r="B1921" s="2" t="s">
        <v>2471</v>
      </c>
      <c r="C1921" t="s">
        <v>19454</v>
      </c>
      <c r="D1921">
        <v>190496589</v>
      </c>
    </row>
    <row r="1922" spans="1:4" hidden="1" x14ac:dyDescent="0.25">
      <c r="A1922" s="2" t="s">
        <v>313</v>
      </c>
      <c r="B1922" s="2" t="s">
        <v>2491</v>
      </c>
      <c r="C1922" t="s">
        <v>19455</v>
      </c>
      <c r="D1922">
        <v>190447536</v>
      </c>
    </row>
    <row r="1923" spans="1:4" hidden="1" x14ac:dyDescent="0.25">
      <c r="A1923" s="2" t="s">
        <v>313</v>
      </c>
      <c r="B1923" s="2" t="s">
        <v>2626</v>
      </c>
      <c r="C1923" t="s">
        <v>19456</v>
      </c>
      <c r="D1923">
        <v>190206733</v>
      </c>
    </row>
    <row r="1924" spans="1:4" hidden="1" x14ac:dyDescent="0.25">
      <c r="A1924" s="2" t="s">
        <v>313</v>
      </c>
      <c r="B1924" s="2" t="s">
        <v>2708</v>
      </c>
      <c r="C1924" t="s">
        <v>19457</v>
      </c>
      <c r="D1924">
        <v>189979220</v>
      </c>
    </row>
    <row r="1925" spans="1:4" hidden="1" x14ac:dyDescent="0.25">
      <c r="A1925" s="2" t="s">
        <v>313</v>
      </c>
      <c r="B1925" s="2" t="s">
        <v>2978</v>
      </c>
      <c r="C1925" t="s">
        <v>19458</v>
      </c>
      <c r="D1925">
        <v>189340677</v>
      </c>
    </row>
    <row r="1926" spans="1:4" hidden="1" x14ac:dyDescent="0.25">
      <c r="A1926" s="2" t="s">
        <v>313</v>
      </c>
      <c r="B1926" s="2" t="s">
        <v>3495</v>
      </c>
      <c r="C1926" t="s">
        <v>19459</v>
      </c>
      <c r="D1926">
        <v>188046726</v>
      </c>
    </row>
    <row r="1927" spans="1:4" hidden="1" x14ac:dyDescent="0.25">
      <c r="A1927" s="2" t="s">
        <v>313</v>
      </c>
      <c r="B1927" s="2" t="s">
        <v>5057</v>
      </c>
      <c r="C1927" t="s">
        <v>19460</v>
      </c>
      <c r="D1927">
        <v>183382060</v>
      </c>
    </row>
    <row r="1928" spans="1:4" hidden="1" x14ac:dyDescent="0.25">
      <c r="A1928" s="2" t="s">
        <v>313</v>
      </c>
      <c r="B1928" s="2" t="s">
        <v>5634</v>
      </c>
      <c r="C1928" t="s">
        <v>19461</v>
      </c>
      <c r="D1928">
        <v>181461323</v>
      </c>
    </row>
    <row r="1929" spans="1:4" hidden="1" x14ac:dyDescent="0.25">
      <c r="A1929" s="2" t="s">
        <v>313</v>
      </c>
      <c r="B1929" s="2" t="s">
        <v>6072</v>
      </c>
      <c r="C1929" t="s">
        <v>19462</v>
      </c>
      <c r="D1929">
        <v>180179979</v>
      </c>
    </row>
    <row r="1930" spans="1:4" hidden="1" x14ac:dyDescent="0.25">
      <c r="A1930" s="2" t="s">
        <v>313</v>
      </c>
      <c r="B1930" s="2" t="s">
        <v>6156</v>
      </c>
      <c r="C1930" t="s">
        <v>19463</v>
      </c>
      <c r="D1930">
        <v>179957449</v>
      </c>
    </row>
    <row r="1931" spans="1:4" hidden="1" x14ac:dyDescent="0.25">
      <c r="A1931" s="2" t="s">
        <v>313</v>
      </c>
      <c r="B1931" s="2" t="s">
        <v>6157</v>
      </c>
      <c r="C1931" t="s">
        <v>19464</v>
      </c>
      <c r="D1931">
        <v>179957373</v>
      </c>
    </row>
    <row r="1932" spans="1:4" hidden="1" x14ac:dyDescent="0.25">
      <c r="A1932" s="2" t="s">
        <v>313</v>
      </c>
      <c r="B1932" s="2" t="s">
        <v>7037</v>
      </c>
      <c r="C1932" t="s">
        <v>19465</v>
      </c>
      <c r="D1932">
        <v>176389046</v>
      </c>
    </row>
    <row r="1933" spans="1:4" hidden="1" x14ac:dyDescent="0.25">
      <c r="A1933" s="2" t="s">
        <v>313</v>
      </c>
      <c r="B1933" s="2" t="s">
        <v>4315</v>
      </c>
      <c r="C1933" t="s">
        <v>19466</v>
      </c>
      <c r="D1933">
        <v>174524580</v>
      </c>
    </row>
    <row r="1934" spans="1:4" hidden="1" x14ac:dyDescent="0.25">
      <c r="A1934" s="2" t="s">
        <v>313</v>
      </c>
      <c r="B1934" s="2" t="s">
        <v>5890</v>
      </c>
      <c r="C1934" t="s">
        <v>19467</v>
      </c>
      <c r="D1934">
        <v>174489470</v>
      </c>
    </row>
    <row r="1935" spans="1:4" hidden="1" x14ac:dyDescent="0.25">
      <c r="A1935" s="2" t="s">
        <v>313</v>
      </c>
      <c r="B1935" s="2" t="s">
        <v>8710</v>
      </c>
      <c r="C1935" t="s">
        <v>19468</v>
      </c>
      <c r="D1935">
        <v>171054888</v>
      </c>
    </row>
    <row r="1936" spans="1:4" hidden="1" x14ac:dyDescent="0.25">
      <c r="A1936" s="2" t="s">
        <v>313</v>
      </c>
      <c r="B1936" s="2" t="s">
        <v>8894</v>
      </c>
      <c r="C1936" t="s">
        <v>19469</v>
      </c>
      <c r="D1936">
        <v>170286288</v>
      </c>
    </row>
    <row r="1937" spans="1:4" hidden="1" x14ac:dyDescent="0.25">
      <c r="A1937" s="2" t="s">
        <v>313</v>
      </c>
      <c r="B1937" s="2" t="s">
        <v>9112</v>
      </c>
      <c r="C1937" t="s">
        <v>19470</v>
      </c>
      <c r="D1937">
        <v>169519543</v>
      </c>
    </row>
    <row r="1938" spans="1:4" hidden="1" x14ac:dyDescent="0.25">
      <c r="A1938" s="2" t="s">
        <v>313</v>
      </c>
      <c r="B1938" s="2" t="s">
        <v>9296</v>
      </c>
      <c r="C1938" t="s">
        <v>19471</v>
      </c>
      <c r="D1938">
        <v>168898467</v>
      </c>
    </row>
    <row r="1939" spans="1:4" hidden="1" x14ac:dyDescent="0.25">
      <c r="A1939" s="2" t="s">
        <v>313</v>
      </c>
      <c r="B1939" s="2" t="s">
        <v>10574</v>
      </c>
      <c r="C1939" t="s">
        <v>19472</v>
      </c>
      <c r="D1939">
        <v>164261928</v>
      </c>
    </row>
    <row r="1940" spans="1:4" hidden="1" x14ac:dyDescent="0.25">
      <c r="A1940" s="2" t="s">
        <v>313</v>
      </c>
      <c r="B1940" s="2" t="s">
        <v>10864</v>
      </c>
      <c r="C1940" t="s">
        <v>19473</v>
      </c>
      <c r="D1940">
        <v>163458229</v>
      </c>
    </row>
    <row r="1941" spans="1:4" hidden="1" x14ac:dyDescent="0.25">
      <c r="A1941" s="2" t="s">
        <v>313</v>
      </c>
      <c r="B1941" s="2" t="s">
        <v>11456</v>
      </c>
      <c r="C1941" t="s">
        <v>19474</v>
      </c>
      <c r="D1941">
        <v>161838696</v>
      </c>
    </row>
    <row r="1942" spans="1:4" hidden="1" x14ac:dyDescent="0.25">
      <c r="A1942" s="2" t="s">
        <v>313</v>
      </c>
      <c r="B1942" s="2" t="s">
        <v>8472</v>
      </c>
      <c r="C1942" t="s">
        <v>19475</v>
      </c>
      <c r="D1942">
        <v>161545879</v>
      </c>
    </row>
    <row r="1943" spans="1:4" hidden="1" x14ac:dyDescent="0.25">
      <c r="A1943" s="2" t="s">
        <v>313</v>
      </c>
      <c r="B1943" s="2" t="s">
        <v>12113</v>
      </c>
      <c r="C1943" t="s">
        <v>19476</v>
      </c>
      <c r="D1943">
        <v>153531426</v>
      </c>
    </row>
    <row r="1944" spans="1:4" hidden="1" x14ac:dyDescent="0.25">
      <c r="A1944" s="2" t="s">
        <v>313</v>
      </c>
      <c r="B1944" s="2" t="s">
        <v>12183</v>
      </c>
      <c r="C1944" t="s">
        <v>19477</v>
      </c>
      <c r="D1944">
        <v>152431156</v>
      </c>
    </row>
    <row r="1945" spans="1:4" hidden="1" x14ac:dyDescent="0.25">
      <c r="A1945" s="2" t="s">
        <v>313</v>
      </c>
      <c r="B1945" s="2" t="s">
        <v>12553</v>
      </c>
      <c r="C1945" t="s">
        <v>19478</v>
      </c>
      <c r="D1945">
        <v>141331098</v>
      </c>
    </row>
    <row r="1946" spans="1:4" hidden="1" x14ac:dyDescent="0.25">
      <c r="A1946" s="2" t="s">
        <v>313</v>
      </c>
      <c r="B1946" s="2" t="s">
        <v>12628</v>
      </c>
      <c r="C1946" t="s">
        <v>19479</v>
      </c>
      <c r="D1946">
        <v>139176422</v>
      </c>
    </row>
    <row r="1947" spans="1:4" hidden="1" x14ac:dyDescent="0.25">
      <c r="A1947" s="2" t="s">
        <v>313</v>
      </c>
      <c r="B1947" s="2" t="s">
        <v>1844</v>
      </c>
      <c r="C1947" t="s">
        <v>19480</v>
      </c>
      <c r="D1947">
        <v>139173624</v>
      </c>
    </row>
    <row r="1948" spans="1:4" hidden="1" x14ac:dyDescent="0.25">
      <c r="A1948" s="2" t="s">
        <v>313</v>
      </c>
      <c r="B1948" s="2" t="s">
        <v>12879</v>
      </c>
      <c r="C1948" t="s">
        <v>19481</v>
      </c>
      <c r="D1948">
        <v>125748669</v>
      </c>
    </row>
    <row r="1949" spans="1:4" hidden="1" x14ac:dyDescent="0.25">
      <c r="A1949" s="2" t="s">
        <v>313</v>
      </c>
      <c r="B1949" s="2" t="s">
        <v>1790</v>
      </c>
      <c r="C1949" t="s">
        <v>19482</v>
      </c>
      <c r="D1949">
        <v>124125790</v>
      </c>
    </row>
    <row r="1950" spans="1:4" hidden="1" x14ac:dyDescent="0.25">
      <c r="A1950" s="2" t="s">
        <v>313</v>
      </c>
      <c r="B1950" s="2" t="s">
        <v>13367</v>
      </c>
      <c r="C1950" t="s">
        <v>19483</v>
      </c>
      <c r="D1950">
        <v>115719905</v>
      </c>
    </row>
    <row r="1951" spans="1:4" hidden="1" x14ac:dyDescent="0.25">
      <c r="A1951" s="2" t="s">
        <v>362</v>
      </c>
      <c r="B1951" s="2" t="s">
        <v>363</v>
      </c>
      <c r="C1951" t="s">
        <v>19484</v>
      </c>
      <c r="D1951">
        <v>195678775</v>
      </c>
    </row>
    <row r="1952" spans="1:4" hidden="1" x14ac:dyDescent="0.25">
      <c r="A1952" s="2" t="s">
        <v>362</v>
      </c>
      <c r="B1952" s="2" t="s">
        <v>385</v>
      </c>
      <c r="C1952" t="s">
        <v>19485</v>
      </c>
      <c r="D1952">
        <v>195668395</v>
      </c>
    </row>
    <row r="1953" spans="1:4" hidden="1" x14ac:dyDescent="0.25">
      <c r="A1953" s="2" t="s">
        <v>362</v>
      </c>
      <c r="B1953" s="2" t="s">
        <v>1263</v>
      </c>
      <c r="C1953" t="s">
        <v>19486</v>
      </c>
      <c r="D1953">
        <v>194001487</v>
      </c>
    </row>
    <row r="1954" spans="1:4" hidden="1" x14ac:dyDescent="0.25">
      <c r="A1954" s="2" t="s">
        <v>362</v>
      </c>
      <c r="B1954" s="2" t="s">
        <v>1405</v>
      </c>
      <c r="C1954" t="s">
        <v>19487</v>
      </c>
      <c r="D1954">
        <v>193342588</v>
      </c>
    </row>
    <row r="1955" spans="1:4" hidden="1" x14ac:dyDescent="0.25">
      <c r="A1955" s="2" t="s">
        <v>362</v>
      </c>
      <c r="B1955" s="2" t="s">
        <v>1643</v>
      </c>
      <c r="C1955" t="s">
        <v>19488</v>
      </c>
      <c r="D1955">
        <v>192771532</v>
      </c>
    </row>
    <row r="1956" spans="1:4" hidden="1" x14ac:dyDescent="0.25">
      <c r="A1956" s="2" t="s">
        <v>362</v>
      </c>
      <c r="B1956" s="2" t="s">
        <v>1915</v>
      </c>
      <c r="C1956" t="s">
        <v>19489</v>
      </c>
      <c r="D1956">
        <v>192124603</v>
      </c>
    </row>
    <row r="1957" spans="1:4" hidden="1" x14ac:dyDescent="0.25">
      <c r="A1957" s="2" t="s">
        <v>362</v>
      </c>
      <c r="B1957" s="2" t="s">
        <v>1984</v>
      </c>
      <c r="C1957" t="s">
        <v>19490</v>
      </c>
      <c r="D1957">
        <v>191872815</v>
      </c>
    </row>
    <row r="1958" spans="1:4" hidden="1" x14ac:dyDescent="0.25">
      <c r="A1958" s="2" t="s">
        <v>362</v>
      </c>
      <c r="B1958" s="2" t="s">
        <v>2546</v>
      </c>
      <c r="C1958" t="s">
        <v>19491</v>
      </c>
      <c r="D1958">
        <v>190303196</v>
      </c>
    </row>
    <row r="1959" spans="1:4" hidden="1" x14ac:dyDescent="0.25">
      <c r="A1959" s="2" t="s">
        <v>362</v>
      </c>
      <c r="B1959" s="2" t="s">
        <v>3175</v>
      </c>
      <c r="C1959" t="s">
        <v>19492</v>
      </c>
      <c r="D1959">
        <v>188803168</v>
      </c>
    </row>
    <row r="1960" spans="1:4" hidden="1" x14ac:dyDescent="0.25">
      <c r="A1960" s="2" t="s">
        <v>362</v>
      </c>
      <c r="B1960" s="2" t="s">
        <v>3270</v>
      </c>
      <c r="C1960" t="s">
        <v>19493</v>
      </c>
      <c r="D1960">
        <v>188538965</v>
      </c>
    </row>
    <row r="1961" spans="1:4" hidden="1" x14ac:dyDescent="0.25">
      <c r="A1961" s="2" t="s">
        <v>362</v>
      </c>
      <c r="B1961" s="2" t="s">
        <v>3572</v>
      </c>
      <c r="C1961" t="s">
        <v>19494</v>
      </c>
      <c r="D1961">
        <v>187888292</v>
      </c>
    </row>
    <row r="1962" spans="1:4" hidden="1" x14ac:dyDescent="0.25">
      <c r="A1962" s="2" t="s">
        <v>362</v>
      </c>
      <c r="B1962" s="2" t="s">
        <v>3857</v>
      </c>
      <c r="C1962" t="s">
        <v>19495</v>
      </c>
      <c r="D1962">
        <v>187360019</v>
      </c>
    </row>
    <row r="1963" spans="1:4" hidden="1" x14ac:dyDescent="0.25">
      <c r="A1963" s="2" t="s">
        <v>362</v>
      </c>
      <c r="B1963" s="2" t="s">
        <v>3905</v>
      </c>
      <c r="C1963" t="s">
        <v>19496</v>
      </c>
      <c r="D1963">
        <v>187288695</v>
      </c>
    </row>
    <row r="1964" spans="1:4" hidden="1" x14ac:dyDescent="0.25">
      <c r="A1964" s="2" t="s">
        <v>362</v>
      </c>
      <c r="B1964" s="2" t="s">
        <v>4069</v>
      </c>
      <c r="C1964" t="s">
        <v>19497</v>
      </c>
      <c r="D1964">
        <v>186854006</v>
      </c>
    </row>
    <row r="1965" spans="1:4" hidden="1" x14ac:dyDescent="0.25">
      <c r="A1965" s="2" t="s">
        <v>362</v>
      </c>
      <c r="B1965" s="2" t="s">
        <v>4198</v>
      </c>
      <c r="C1965" t="s">
        <v>19498</v>
      </c>
      <c r="D1965">
        <v>186153649</v>
      </c>
    </row>
    <row r="1966" spans="1:4" hidden="1" x14ac:dyDescent="0.25">
      <c r="A1966" s="2" t="s">
        <v>362</v>
      </c>
      <c r="B1966" s="2" t="s">
        <v>4267</v>
      </c>
      <c r="C1966" t="s">
        <v>19499</v>
      </c>
      <c r="D1966">
        <v>186062625</v>
      </c>
    </row>
    <row r="1967" spans="1:4" hidden="1" x14ac:dyDescent="0.25">
      <c r="A1967" s="2" t="s">
        <v>362</v>
      </c>
      <c r="B1967" s="2" t="s">
        <v>4462</v>
      </c>
      <c r="C1967" t="s">
        <v>19500</v>
      </c>
      <c r="D1967">
        <v>185459460</v>
      </c>
    </row>
    <row r="1968" spans="1:4" hidden="1" x14ac:dyDescent="0.25">
      <c r="A1968" s="2" t="s">
        <v>362</v>
      </c>
      <c r="B1968" s="2" t="s">
        <v>4467</v>
      </c>
      <c r="C1968" t="s">
        <v>19501</v>
      </c>
      <c r="D1968">
        <v>185419556</v>
      </c>
    </row>
    <row r="1969" spans="1:4" hidden="1" x14ac:dyDescent="0.25">
      <c r="A1969" s="2" t="s">
        <v>362</v>
      </c>
      <c r="B1969" s="2" t="s">
        <v>5308</v>
      </c>
      <c r="C1969" t="s">
        <v>19502</v>
      </c>
      <c r="D1969">
        <v>182364003</v>
      </c>
    </row>
    <row r="1970" spans="1:4" hidden="1" x14ac:dyDescent="0.25">
      <c r="A1970" s="2" t="s">
        <v>362</v>
      </c>
      <c r="B1970" s="2" t="s">
        <v>5826</v>
      </c>
      <c r="C1970" t="s">
        <v>19503</v>
      </c>
      <c r="D1970">
        <v>180852108</v>
      </c>
    </row>
    <row r="1971" spans="1:4" hidden="1" x14ac:dyDescent="0.25">
      <c r="A1971" s="2" t="s">
        <v>362</v>
      </c>
      <c r="B1971" s="2" t="s">
        <v>5996</v>
      </c>
      <c r="C1971" t="s">
        <v>19504</v>
      </c>
      <c r="D1971">
        <v>180400157</v>
      </c>
    </row>
    <row r="1972" spans="1:4" hidden="1" x14ac:dyDescent="0.25">
      <c r="A1972" s="2" t="s">
        <v>362</v>
      </c>
      <c r="B1972" s="2" t="s">
        <v>6411</v>
      </c>
      <c r="C1972" t="s">
        <v>19505</v>
      </c>
      <c r="D1972">
        <v>178708939</v>
      </c>
    </row>
    <row r="1973" spans="1:4" hidden="1" x14ac:dyDescent="0.25">
      <c r="A1973" s="2" t="s">
        <v>362</v>
      </c>
      <c r="B1973" s="2" t="s">
        <v>6538</v>
      </c>
      <c r="C1973" t="s">
        <v>19506</v>
      </c>
      <c r="D1973">
        <v>178066947</v>
      </c>
    </row>
    <row r="1974" spans="1:4" hidden="1" x14ac:dyDescent="0.25">
      <c r="A1974" s="2" t="s">
        <v>362</v>
      </c>
      <c r="B1974" s="2" t="s">
        <v>6567</v>
      </c>
      <c r="C1974" t="s">
        <v>19507</v>
      </c>
      <c r="D1974">
        <v>178010247</v>
      </c>
    </row>
    <row r="1975" spans="1:4" hidden="1" x14ac:dyDescent="0.25">
      <c r="A1975" s="2" t="s">
        <v>362</v>
      </c>
      <c r="B1975" s="2" t="s">
        <v>5201</v>
      </c>
      <c r="C1975" t="s">
        <v>19508</v>
      </c>
      <c r="D1975">
        <v>175665531</v>
      </c>
    </row>
    <row r="1976" spans="1:4" hidden="1" x14ac:dyDescent="0.25">
      <c r="A1976" s="2" t="s">
        <v>362</v>
      </c>
      <c r="B1976" s="2" t="s">
        <v>7493</v>
      </c>
      <c r="C1976" t="s">
        <v>19509</v>
      </c>
      <c r="D1976">
        <v>174940346</v>
      </c>
    </row>
    <row r="1977" spans="1:4" hidden="1" x14ac:dyDescent="0.25">
      <c r="A1977" s="2" t="s">
        <v>362</v>
      </c>
      <c r="B1977" s="2" t="s">
        <v>7839</v>
      </c>
      <c r="C1977" t="s">
        <v>19510</v>
      </c>
      <c r="D1977">
        <v>174362756</v>
      </c>
    </row>
    <row r="1978" spans="1:4" hidden="1" x14ac:dyDescent="0.25">
      <c r="A1978" s="2" t="s">
        <v>362</v>
      </c>
      <c r="B1978" s="2" t="s">
        <v>7995</v>
      </c>
      <c r="C1978" t="s">
        <v>19511</v>
      </c>
      <c r="D1978">
        <v>173607648</v>
      </c>
    </row>
    <row r="1979" spans="1:4" hidden="1" x14ac:dyDescent="0.25">
      <c r="A1979" s="2" t="s">
        <v>362</v>
      </c>
      <c r="B1979" s="2" t="s">
        <v>8357</v>
      </c>
      <c r="C1979" t="s">
        <v>19512</v>
      </c>
      <c r="D1979">
        <v>172394986</v>
      </c>
    </row>
    <row r="1980" spans="1:4" hidden="1" x14ac:dyDescent="0.25">
      <c r="A1980" s="2" t="s">
        <v>362</v>
      </c>
      <c r="B1980" s="2" t="s">
        <v>5856</v>
      </c>
      <c r="C1980" t="s">
        <v>19513</v>
      </c>
      <c r="D1980">
        <v>171439759</v>
      </c>
    </row>
    <row r="1981" spans="1:4" hidden="1" x14ac:dyDescent="0.25">
      <c r="A1981" s="2" t="s">
        <v>362</v>
      </c>
      <c r="B1981" s="2" t="s">
        <v>8663</v>
      </c>
      <c r="C1981" t="s">
        <v>19514</v>
      </c>
      <c r="D1981">
        <v>171317127</v>
      </c>
    </row>
    <row r="1982" spans="1:4" hidden="1" x14ac:dyDescent="0.25">
      <c r="A1982" s="2" t="s">
        <v>362</v>
      </c>
      <c r="B1982" s="2" t="s">
        <v>8752</v>
      </c>
      <c r="C1982" t="s">
        <v>19515</v>
      </c>
      <c r="D1982">
        <v>170767963</v>
      </c>
    </row>
    <row r="1983" spans="1:4" hidden="1" x14ac:dyDescent="0.25">
      <c r="A1983" s="2" t="s">
        <v>362</v>
      </c>
      <c r="B1983" s="2" t="s">
        <v>9051</v>
      </c>
      <c r="C1983" t="s">
        <v>19516</v>
      </c>
      <c r="D1983">
        <v>169756732</v>
      </c>
    </row>
    <row r="1984" spans="1:4" hidden="1" x14ac:dyDescent="0.25">
      <c r="A1984" s="2" t="s">
        <v>362</v>
      </c>
      <c r="B1984" s="2" t="s">
        <v>9264</v>
      </c>
      <c r="C1984" t="s">
        <v>19517</v>
      </c>
      <c r="D1984">
        <v>169058730</v>
      </c>
    </row>
    <row r="1985" spans="1:4" hidden="1" x14ac:dyDescent="0.25">
      <c r="A1985" s="2" t="s">
        <v>362</v>
      </c>
      <c r="B1985" s="2" t="s">
        <v>2820</v>
      </c>
      <c r="C1985" t="s">
        <v>19518</v>
      </c>
      <c r="D1985">
        <v>168767828</v>
      </c>
    </row>
    <row r="1986" spans="1:4" hidden="1" x14ac:dyDescent="0.25">
      <c r="A1986" s="2" t="s">
        <v>362</v>
      </c>
      <c r="B1986" s="2" t="s">
        <v>9372</v>
      </c>
      <c r="C1986" t="s">
        <v>19519</v>
      </c>
      <c r="D1986">
        <v>168734464</v>
      </c>
    </row>
    <row r="1987" spans="1:4" hidden="1" x14ac:dyDescent="0.25">
      <c r="A1987" s="2" t="s">
        <v>362</v>
      </c>
      <c r="B1987" s="2" t="s">
        <v>9373</v>
      </c>
      <c r="C1987" t="s">
        <v>19520</v>
      </c>
      <c r="D1987">
        <v>168734092</v>
      </c>
    </row>
    <row r="1988" spans="1:4" hidden="1" x14ac:dyDescent="0.25">
      <c r="A1988" s="2" t="s">
        <v>362</v>
      </c>
      <c r="B1988" s="2" t="s">
        <v>9636</v>
      </c>
      <c r="C1988" t="s">
        <v>19521</v>
      </c>
      <c r="D1988">
        <v>167806401</v>
      </c>
    </row>
    <row r="1989" spans="1:4" hidden="1" x14ac:dyDescent="0.25">
      <c r="A1989" s="2" t="s">
        <v>362</v>
      </c>
      <c r="B1989" s="2" t="s">
        <v>5071</v>
      </c>
      <c r="C1989" t="s">
        <v>19522</v>
      </c>
      <c r="D1989">
        <v>167309982</v>
      </c>
    </row>
    <row r="1990" spans="1:4" hidden="1" x14ac:dyDescent="0.25">
      <c r="A1990" s="2" t="s">
        <v>362</v>
      </c>
      <c r="B1990" s="2" t="s">
        <v>9995</v>
      </c>
      <c r="C1990" t="s">
        <v>19523</v>
      </c>
      <c r="D1990">
        <v>166489994</v>
      </c>
    </row>
    <row r="1991" spans="1:4" hidden="1" x14ac:dyDescent="0.25">
      <c r="A1991" s="2" t="s">
        <v>362</v>
      </c>
      <c r="B1991" s="2" t="s">
        <v>10257</v>
      </c>
      <c r="C1991" t="s">
        <v>19524</v>
      </c>
      <c r="D1991">
        <v>165546595</v>
      </c>
    </row>
    <row r="1992" spans="1:4" hidden="1" x14ac:dyDescent="0.25">
      <c r="A1992" s="2" t="s">
        <v>362</v>
      </c>
      <c r="B1992" s="2" t="s">
        <v>10310</v>
      </c>
      <c r="C1992" t="s">
        <v>19525</v>
      </c>
      <c r="D1992">
        <v>165348600</v>
      </c>
    </row>
    <row r="1993" spans="1:4" hidden="1" x14ac:dyDescent="0.25">
      <c r="A1993" s="2" t="s">
        <v>362</v>
      </c>
      <c r="B1993" s="2" t="s">
        <v>10317</v>
      </c>
      <c r="C1993" t="s">
        <v>19526</v>
      </c>
      <c r="D1993">
        <v>165308309</v>
      </c>
    </row>
    <row r="1994" spans="1:4" hidden="1" x14ac:dyDescent="0.25">
      <c r="A1994" s="2" t="s">
        <v>362</v>
      </c>
      <c r="B1994" s="2" t="s">
        <v>10352</v>
      </c>
      <c r="C1994" t="s">
        <v>19527</v>
      </c>
      <c r="D1994">
        <v>165088368</v>
      </c>
    </row>
    <row r="1995" spans="1:4" hidden="1" x14ac:dyDescent="0.25">
      <c r="A1995" s="2" t="s">
        <v>362</v>
      </c>
      <c r="B1995" s="2" t="s">
        <v>10753</v>
      </c>
      <c r="C1995" t="s">
        <v>19528</v>
      </c>
      <c r="D1995">
        <v>163831225</v>
      </c>
    </row>
    <row r="1996" spans="1:4" hidden="1" x14ac:dyDescent="0.25">
      <c r="A1996" s="2" t="s">
        <v>362</v>
      </c>
      <c r="B1996" s="2" t="s">
        <v>10754</v>
      </c>
      <c r="C1996" t="s">
        <v>19529</v>
      </c>
      <c r="D1996">
        <v>163830970</v>
      </c>
    </row>
    <row r="1997" spans="1:4" hidden="1" x14ac:dyDescent="0.25">
      <c r="A1997" s="2" t="s">
        <v>362</v>
      </c>
      <c r="B1997" s="2" t="s">
        <v>10781</v>
      </c>
      <c r="C1997" t="s">
        <v>19530</v>
      </c>
      <c r="D1997">
        <v>163671556</v>
      </c>
    </row>
    <row r="1998" spans="1:4" hidden="1" x14ac:dyDescent="0.25">
      <c r="A1998" s="2" t="s">
        <v>362</v>
      </c>
      <c r="B1998" s="2" t="s">
        <v>10828</v>
      </c>
      <c r="C1998" t="s">
        <v>19531</v>
      </c>
      <c r="D1998">
        <v>163571389</v>
      </c>
    </row>
    <row r="1999" spans="1:4" hidden="1" x14ac:dyDescent="0.25">
      <c r="A1999" s="2" t="s">
        <v>362</v>
      </c>
      <c r="B1999" s="2" t="s">
        <v>10904</v>
      </c>
      <c r="C1999" t="s">
        <v>19532</v>
      </c>
      <c r="D1999">
        <v>163244445</v>
      </c>
    </row>
    <row r="2000" spans="1:4" hidden="1" x14ac:dyDescent="0.25">
      <c r="A2000" s="2" t="s">
        <v>362</v>
      </c>
      <c r="B2000" s="2" t="s">
        <v>11122</v>
      </c>
      <c r="C2000" t="s">
        <v>19533</v>
      </c>
      <c r="D2000">
        <v>162700877</v>
      </c>
    </row>
    <row r="2001" spans="1:4" hidden="1" x14ac:dyDescent="0.25">
      <c r="A2001" s="2" t="s">
        <v>362</v>
      </c>
      <c r="B2001" s="2" t="s">
        <v>11138</v>
      </c>
      <c r="C2001" t="s">
        <v>19534</v>
      </c>
      <c r="D2001">
        <v>162600852</v>
      </c>
    </row>
    <row r="2002" spans="1:4" hidden="1" x14ac:dyDescent="0.25">
      <c r="A2002" s="2" t="s">
        <v>362</v>
      </c>
      <c r="B2002" s="2" t="s">
        <v>11158</v>
      </c>
      <c r="C2002" t="s">
        <v>19535</v>
      </c>
      <c r="D2002">
        <v>162539182</v>
      </c>
    </row>
    <row r="2003" spans="1:4" hidden="1" x14ac:dyDescent="0.25">
      <c r="A2003" s="2" t="s">
        <v>362</v>
      </c>
      <c r="B2003" s="2" t="s">
        <v>11261</v>
      </c>
      <c r="C2003" t="s">
        <v>19536</v>
      </c>
      <c r="D2003">
        <v>162340106</v>
      </c>
    </row>
    <row r="2004" spans="1:4" hidden="1" x14ac:dyDescent="0.25">
      <c r="A2004" s="2" t="s">
        <v>362</v>
      </c>
      <c r="B2004" s="2" t="s">
        <v>11482</v>
      </c>
      <c r="C2004" t="s">
        <v>19537</v>
      </c>
      <c r="D2004">
        <v>161729831</v>
      </c>
    </row>
    <row r="2005" spans="1:4" hidden="1" x14ac:dyDescent="0.25">
      <c r="A2005" s="2" t="s">
        <v>362</v>
      </c>
      <c r="B2005" s="2" t="s">
        <v>11769</v>
      </c>
      <c r="C2005" t="s">
        <v>19538</v>
      </c>
      <c r="D2005">
        <v>160186792</v>
      </c>
    </row>
    <row r="2006" spans="1:4" hidden="1" x14ac:dyDescent="0.25">
      <c r="A2006" s="2" t="s">
        <v>362</v>
      </c>
      <c r="B2006" s="2" t="s">
        <v>11822</v>
      </c>
      <c r="C2006" t="s">
        <v>19539</v>
      </c>
      <c r="D2006">
        <v>159328352</v>
      </c>
    </row>
    <row r="2007" spans="1:4" hidden="1" x14ac:dyDescent="0.25">
      <c r="A2007" s="2" t="s">
        <v>362</v>
      </c>
      <c r="B2007" s="2" t="s">
        <v>11856</v>
      </c>
      <c r="C2007" t="s">
        <v>19540</v>
      </c>
      <c r="D2007">
        <v>158673030</v>
      </c>
    </row>
    <row r="2008" spans="1:4" hidden="1" x14ac:dyDescent="0.25">
      <c r="A2008" s="2" t="s">
        <v>362</v>
      </c>
      <c r="B2008" s="2" t="s">
        <v>12012</v>
      </c>
      <c r="C2008" t="s">
        <v>19541</v>
      </c>
      <c r="D2008">
        <v>155334026</v>
      </c>
    </row>
    <row r="2009" spans="1:4" hidden="1" x14ac:dyDescent="0.25">
      <c r="A2009" s="2" t="s">
        <v>362</v>
      </c>
      <c r="B2009" s="2" t="s">
        <v>12013</v>
      </c>
      <c r="C2009" t="s">
        <v>19542</v>
      </c>
      <c r="D2009">
        <v>155333980</v>
      </c>
    </row>
    <row r="2010" spans="1:4" hidden="1" x14ac:dyDescent="0.25">
      <c r="A2010" s="2" t="s">
        <v>362</v>
      </c>
      <c r="B2010" s="2" t="s">
        <v>12040</v>
      </c>
      <c r="C2010" t="s">
        <v>19543</v>
      </c>
      <c r="D2010">
        <v>154640318</v>
      </c>
    </row>
    <row r="2011" spans="1:4" hidden="1" x14ac:dyDescent="0.25">
      <c r="A2011" s="2" t="s">
        <v>362</v>
      </c>
      <c r="B2011" s="2" t="s">
        <v>12173</v>
      </c>
      <c r="C2011" t="s">
        <v>19544</v>
      </c>
      <c r="D2011">
        <v>152590703</v>
      </c>
    </row>
    <row r="2012" spans="1:4" hidden="1" x14ac:dyDescent="0.25">
      <c r="A2012" s="2" t="s">
        <v>362</v>
      </c>
      <c r="B2012" s="2" t="s">
        <v>12207</v>
      </c>
      <c r="C2012" t="s">
        <v>19545</v>
      </c>
      <c r="D2012">
        <v>151977016</v>
      </c>
    </row>
    <row r="2013" spans="1:4" hidden="1" x14ac:dyDescent="0.25">
      <c r="A2013" s="2" t="s">
        <v>362</v>
      </c>
      <c r="B2013" s="2" t="s">
        <v>12209</v>
      </c>
      <c r="C2013" t="s">
        <v>19546</v>
      </c>
      <c r="D2013">
        <v>151976400</v>
      </c>
    </row>
    <row r="2014" spans="1:4" hidden="1" x14ac:dyDescent="0.25">
      <c r="A2014" s="2" t="s">
        <v>362</v>
      </c>
      <c r="B2014" s="2" t="s">
        <v>12210</v>
      </c>
      <c r="C2014" t="s">
        <v>19547</v>
      </c>
      <c r="D2014">
        <v>151975344</v>
      </c>
    </row>
    <row r="2015" spans="1:4" hidden="1" x14ac:dyDescent="0.25">
      <c r="A2015" s="2" t="s">
        <v>362</v>
      </c>
      <c r="B2015" s="2" t="s">
        <v>12311</v>
      </c>
      <c r="C2015" t="s">
        <v>19548</v>
      </c>
      <c r="D2015">
        <v>149622416</v>
      </c>
    </row>
    <row r="2016" spans="1:4" hidden="1" x14ac:dyDescent="0.25">
      <c r="A2016" s="2" t="s">
        <v>362</v>
      </c>
      <c r="B2016" s="2" t="s">
        <v>12353</v>
      </c>
      <c r="C2016" t="s">
        <v>19549</v>
      </c>
      <c r="D2016">
        <v>146511155</v>
      </c>
    </row>
    <row r="2017" spans="1:4" hidden="1" x14ac:dyDescent="0.25">
      <c r="A2017" s="2" t="s">
        <v>362</v>
      </c>
      <c r="B2017" s="2" t="s">
        <v>12419</v>
      </c>
      <c r="C2017" t="s">
        <v>19550</v>
      </c>
      <c r="D2017">
        <v>144703486</v>
      </c>
    </row>
    <row r="2018" spans="1:4" hidden="1" x14ac:dyDescent="0.25">
      <c r="A2018" s="2" t="s">
        <v>362</v>
      </c>
      <c r="B2018" s="2" t="s">
        <v>12420</v>
      </c>
      <c r="C2018" t="s">
        <v>19551</v>
      </c>
      <c r="D2018">
        <v>144703484</v>
      </c>
    </row>
    <row r="2019" spans="1:4" hidden="1" x14ac:dyDescent="0.25">
      <c r="A2019" s="2" t="s">
        <v>362</v>
      </c>
      <c r="B2019" s="2" t="s">
        <v>12457</v>
      </c>
      <c r="C2019" t="s">
        <v>19552</v>
      </c>
      <c r="D2019">
        <v>143585457</v>
      </c>
    </row>
    <row r="2020" spans="1:4" hidden="1" x14ac:dyDescent="0.25">
      <c r="A2020" s="2" t="s">
        <v>362</v>
      </c>
      <c r="B2020" s="2" t="s">
        <v>12458</v>
      </c>
      <c r="C2020" t="s">
        <v>19553</v>
      </c>
      <c r="D2020">
        <v>143584656</v>
      </c>
    </row>
    <row r="2021" spans="1:4" hidden="1" x14ac:dyDescent="0.25">
      <c r="A2021" s="2" t="s">
        <v>362</v>
      </c>
      <c r="B2021" s="2" t="s">
        <v>12494</v>
      </c>
      <c r="C2021" t="s">
        <v>19554</v>
      </c>
      <c r="D2021">
        <v>142992237</v>
      </c>
    </row>
    <row r="2022" spans="1:4" hidden="1" x14ac:dyDescent="0.25">
      <c r="A2022" s="2" t="s">
        <v>362</v>
      </c>
      <c r="B2022" s="2" t="s">
        <v>12518</v>
      </c>
      <c r="C2022" t="s">
        <v>19555</v>
      </c>
      <c r="D2022">
        <v>142360897</v>
      </c>
    </row>
    <row r="2023" spans="1:4" hidden="1" x14ac:dyDescent="0.25">
      <c r="A2023" s="2" t="s">
        <v>362</v>
      </c>
      <c r="B2023" s="2" t="s">
        <v>12530</v>
      </c>
      <c r="C2023" t="s">
        <v>19556</v>
      </c>
      <c r="D2023">
        <v>142045191</v>
      </c>
    </row>
    <row r="2024" spans="1:4" hidden="1" x14ac:dyDescent="0.25">
      <c r="A2024" s="2" t="s">
        <v>362</v>
      </c>
      <c r="B2024" s="2" t="s">
        <v>12620</v>
      </c>
      <c r="C2024" t="s">
        <v>19557</v>
      </c>
      <c r="D2024">
        <v>139384447</v>
      </c>
    </row>
    <row r="2025" spans="1:4" hidden="1" x14ac:dyDescent="0.25">
      <c r="A2025" s="2" t="s">
        <v>362</v>
      </c>
      <c r="B2025" s="2" t="s">
        <v>12755</v>
      </c>
      <c r="C2025" t="s">
        <v>19558</v>
      </c>
      <c r="D2025">
        <v>133513458</v>
      </c>
    </row>
    <row r="2026" spans="1:4" hidden="1" x14ac:dyDescent="0.25">
      <c r="A2026" s="2" t="s">
        <v>362</v>
      </c>
      <c r="B2026" s="2" t="s">
        <v>12812</v>
      </c>
      <c r="C2026" t="s">
        <v>19559</v>
      </c>
      <c r="D2026">
        <v>132387554</v>
      </c>
    </row>
    <row r="2027" spans="1:4" hidden="1" x14ac:dyDescent="0.25">
      <c r="A2027" s="2" t="s">
        <v>362</v>
      </c>
      <c r="B2027" s="2" t="s">
        <v>12813</v>
      </c>
      <c r="C2027" t="s">
        <v>19560</v>
      </c>
      <c r="D2027">
        <v>132378517</v>
      </c>
    </row>
    <row r="2028" spans="1:4" hidden="1" x14ac:dyDescent="0.25">
      <c r="A2028" s="2" t="s">
        <v>362</v>
      </c>
      <c r="B2028" s="2" t="s">
        <v>12896</v>
      </c>
      <c r="C2028" t="s">
        <v>19561</v>
      </c>
      <c r="D2028">
        <v>125371543</v>
      </c>
    </row>
    <row r="2029" spans="1:4" hidden="1" x14ac:dyDescent="0.25">
      <c r="A2029" s="2" t="s">
        <v>362</v>
      </c>
      <c r="B2029" s="2" t="s">
        <v>12897</v>
      </c>
      <c r="C2029" t="s">
        <v>19562</v>
      </c>
      <c r="D2029">
        <v>125371385</v>
      </c>
    </row>
    <row r="2030" spans="1:4" hidden="1" x14ac:dyDescent="0.25">
      <c r="A2030" s="2" t="s">
        <v>362</v>
      </c>
      <c r="B2030" s="2" t="s">
        <v>12970</v>
      </c>
      <c r="C2030" t="s">
        <v>19563</v>
      </c>
      <c r="D2030">
        <v>123259626</v>
      </c>
    </row>
    <row r="2031" spans="1:4" hidden="1" x14ac:dyDescent="0.25">
      <c r="A2031" s="2" t="s">
        <v>362</v>
      </c>
      <c r="B2031" s="2" t="s">
        <v>13058</v>
      </c>
      <c r="C2031" t="s">
        <v>19564</v>
      </c>
      <c r="D2031">
        <v>121461567</v>
      </c>
    </row>
    <row r="2032" spans="1:4" hidden="1" x14ac:dyDescent="0.25">
      <c r="A2032" s="2" t="s">
        <v>362</v>
      </c>
      <c r="B2032" s="2" t="s">
        <v>13080</v>
      </c>
      <c r="C2032" t="s">
        <v>19565</v>
      </c>
      <c r="D2032">
        <v>120047549</v>
      </c>
    </row>
    <row r="2033" spans="1:4" hidden="1" x14ac:dyDescent="0.25">
      <c r="A2033" s="2" t="s">
        <v>362</v>
      </c>
      <c r="B2033" s="2" t="s">
        <v>13247</v>
      </c>
      <c r="C2033" t="s">
        <v>19566</v>
      </c>
      <c r="D2033">
        <v>117419553</v>
      </c>
    </row>
    <row r="2034" spans="1:4" hidden="1" x14ac:dyDescent="0.25">
      <c r="A2034" s="2" t="s">
        <v>362</v>
      </c>
      <c r="B2034" s="2" t="s">
        <v>13490</v>
      </c>
      <c r="C2034" t="s">
        <v>19567</v>
      </c>
      <c r="D2034">
        <v>111448925</v>
      </c>
    </row>
    <row r="2035" spans="1:4" hidden="1" x14ac:dyDescent="0.25">
      <c r="A2035" s="2" t="s">
        <v>362</v>
      </c>
      <c r="B2035" s="2" t="s">
        <v>13510</v>
      </c>
      <c r="C2035" t="s">
        <v>19568</v>
      </c>
      <c r="D2035">
        <v>110631142</v>
      </c>
    </row>
    <row r="2036" spans="1:4" hidden="1" x14ac:dyDescent="0.25">
      <c r="A2036" s="2" t="s">
        <v>362</v>
      </c>
      <c r="B2036" s="2" t="s">
        <v>13538</v>
      </c>
      <c r="C2036" t="s">
        <v>19569</v>
      </c>
      <c r="D2036">
        <v>109732154</v>
      </c>
    </row>
    <row r="2037" spans="1:4" hidden="1" x14ac:dyDescent="0.25">
      <c r="A2037" s="2" t="s">
        <v>362</v>
      </c>
      <c r="B2037" s="2" t="s">
        <v>13552</v>
      </c>
      <c r="C2037" t="s">
        <v>19570</v>
      </c>
      <c r="D2037">
        <v>109510711</v>
      </c>
    </row>
    <row r="2038" spans="1:4" hidden="1" x14ac:dyDescent="0.25">
      <c r="A2038" s="2" t="s">
        <v>362</v>
      </c>
      <c r="B2038" s="2" t="s">
        <v>13704</v>
      </c>
      <c r="C2038" t="s">
        <v>19571</v>
      </c>
      <c r="D2038">
        <v>106038530</v>
      </c>
    </row>
    <row r="2039" spans="1:4" hidden="1" x14ac:dyDescent="0.25">
      <c r="A2039" s="2" t="s">
        <v>362</v>
      </c>
      <c r="B2039" s="2" t="s">
        <v>13706</v>
      </c>
      <c r="C2039" t="s">
        <v>19572</v>
      </c>
      <c r="D2039">
        <v>106029050</v>
      </c>
    </row>
    <row r="2040" spans="1:4" hidden="1" x14ac:dyDescent="0.25">
      <c r="A2040" s="2" t="s">
        <v>362</v>
      </c>
      <c r="B2040" s="2" t="s">
        <v>13786</v>
      </c>
      <c r="C2040" t="s">
        <v>19573</v>
      </c>
      <c r="D2040">
        <v>104557020</v>
      </c>
    </row>
    <row r="2041" spans="1:4" hidden="1" x14ac:dyDescent="0.25">
      <c r="A2041" s="2" t="s">
        <v>362</v>
      </c>
      <c r="B2041" s="2" t="s">
        <v>13835</v>
      </c>
      <c r="C2041" t="s">
        <v>19574</v>
      </c>
      <c r="D2041">
        <v>102740757</v>
      </c>
    </row>
    <row r="2042" spans="1:4" hidden="1" x14ac:dyDescent="0.25">
      <c r="A2042" s="2" t="s">
        <v>362</v>
      </c>
      <c r="B2042" s="2" t="s">
        <v>14385</v>
      </c>
      <c r="C2042" t="s">
        <v>19575</v>
      </c>
      <c r="D2042">
        <v>89663654</v>
      </c>
    </row>
    <row r="2043" spans="1:4" hidden="1" x14ac:dyDescent="0.25">
      <c r="A2043" s="2" t="s">
        <v>362</v>
      </c>
      <c r="B2043" s="2" t="s">
        <v>14493</v>
      </c>
      <c r="C2043" t="s">
        <v>19576</v>
      </c>
      <c r="D2043">
        <v>86095905</v>
      </c>
    </row>
    <row r="2044" spans="1:4" hidden="1" x14ac:dyDescent="0.25">
      <c r="A2044" s="2" t="s">
        <v>1081</v>
      </c>
      <c r="B2044" s="2" t="s">
        <v>1082</v>
      </c>
      <c r="C2044" t="s">
        <v>19577</v>
      </c>
      <c r="D2044">
        <v>194323209</v>
      </c>
    </row>
    <row r="2045" spans="1:4" hidden="1" x14ac:dyDescent="0.25">
      <c r="A2045" s="2" t="s">
        <v>1081</v>
      </c>
      <c r="B2045" s="2" t="s">
        <v>1083</v>
      </c>
      <c r="C2045" t="s">
        <v>19578</v>
      </c>
      <c r="D2045">
        <v>194323205</v>
      </c>
    </row>
    <row r="2046" spans="1:4" hidden="1" x14ac:dyDescent="0.25">
      <c r="A2046" s="2" t="s">
        <v>1081</v>
      </c>
      <c r="B2046" s="2" t="s">
        <v>4411</v>
      </c>
      <c r="C2046" t="s">
        <v>19579</v>
      </c>
      <c r="D2046">
        <v>185565676</v>
      </c>
    </row>
    <row r="2047" spans="1:4" hidden="1" x14ac:dyDescent="0.25">
      <c r="A2047" s="2" t="s">
        <v>1081</v>
      </c>
      <c r="B2047" s="2" t="s">
        <v>5291</v>
      </c>
      <c r="C2047" t="s">
        <v>19580</v>
      </c>
      <c r="D2047">
        <v>182419627</v>
      </c>
    </row>
    <row r="2048" spans="1:4" hidden="1" x14ac:dyDescent="0.25">
      <c r="A2048" s="2" t="s">
        <v>1081</v>
      </c>
      <c r="B2048" s="2" t="s">
        <v>5292</v>
      </c>
      <c r="C2048" t="s">
        <v>19581</v>
      </c>
      <c r="D2048">
        <v>182419626</v>
      </c>
    </row>
    <row r="2049" spans="1:4" hidden="1" x14ac:dyDescent="0.25">
      <c r="A2049" s="2" t="s">
        <v>1081</v>
      </c>
      <c r="B2049" s="2" t="s">
        <v>7535</v>
      </c>
      <c r="C2049" t="s">
        <v>19582</v>
      </c>
      <c r="D2049">
        <v>174892409</v>
      </c>
    </row>
    <row r="2050" spans="1:4" hidden="1" x14ac:dyDescent="0.25">
      <c r="A2050" s="2" t="s">
        <v>1081</v>
      </c>
      <c r="B2050" s="2" t="s">
        <v>7541</v>
      </c>
      <c r="C2050" t="s">
        <v>19583</v>
      </c>
      <c r="D2050">
        <v>174892352</v>
      </c>
    </row>
    <row r="2051" spans="1:4" hidden="1" x14ac:dyDescent="0.25">
      <c r="A2051" s="2" t="s">
        <v>1081</v>
      </c>
      <c r="B2051" s="2" t="s">
        <v>7554</v>
      </c>
      <c r="C2051" t="s">
        <v>19584</v>
      </c>
      <c r="D2051">
        <v>174892298</v>
      </c>
    </row>
    <row r="2052" spans="1:4" hidden="1" x14ac:dyDescent="0.25">
      <c r="A2052" s="2" t="s">
        <v>1081</v>
      </c>
      <c r="B2052" s="2" t="s">
        <v>7559</v>
      </c>
      <c r="C2052" t="s">
        <v>19585</v>
      </c>
      <c r="D2052">
        <v>174892266</v>
      </c>
    </row>
    <row r="2053" spans="1:4" hidden="1" x14ac:dyDescent="0.25">
      <c r="A2053" s="2" t="s">
        <v>1081</v>
      </c>
      <c r="B2053" s="2" t="s">
        <v>7588</v>
      </c>
      <c r="C2053" t="s">
        <v>19586</v>
      </c>
      <c r="D2053">
        <v>174892072</v>
      </c>
    </row>
    <row r="2054" spans="1:4" hidden="1" x14ac:dyDescent="0.25">
      <c r="A2054" s="2" t="s">
        <v>1081</v>
      </c>
      <c r="B2054" s="2" t="s">
        <v>8459</v>
      </c>
      <c r="C2054" t="s">
        <v>19587</v>
      </c>
      <c r="D2054">
        <v>171937706</v>
      </c>
    </row>
    <row r="2055" spans="1:4" hidden="1" x14ac:dyDescent="0.25">
      <c r="A2055" s="2" t="s">
        <v>1081</v>
      </c>
      <c r="B2055" s="2" t="s">
        <v>8463</v>
      </c>
      <c r="C2055" t="s">
        <v>19588</v>
      </c>
      <c r="D2055">
        <v>171904971</v>
      </c>
    </row>
    <row r="2056" spans="1:4" hidden="1" x14ac:dyDescent="0.25">
      <c r="A2056" s="2" t="s">
        <v>1081</v>
      </c>
      <c r="B2056" s="2" t="s">
        <v>11976</v>
      </c>
      <c r="C2056" t="s">
        <v>19589</v>
      </c>
      <c r="D2056">
        <v>156353048</v>
      </c>
    </row>
    <row r="2057" spans="1:4" hidden="1" x14ac:dyDescent="0.25">
      <c r="A2057" s="2" t="s">
        <v>1081</v>
      </c>
      <c r="B2057" s="2" t="s">
        <v>12030</v>
      </c>
      <c r="C2057" t="s">
        <v>19590</v>
      </c>
      <c r="D2057">
        <v>154806622</v>
      </c>
    </row>
    <row r="2058" spans="1:4" hidden="1" x14ac:dyDescent="0.25">
      <c r="A2058" s="2" t="s">
        <v>1081</v>
      </c>
      <c r="B2058" s="2" t="s">
        <v>12243</v>
      </c>
      <c r="C2058" t="s">
        <v>19591</v>
      </c>
      <c r="D2058">
        <v>151272789</v>
      </c>
    </row>
    <row r="2059" spans="1:4" hidden="1" x14ac:dyDescent="0.25">
      <c r="A2059" s="2" t="s">
        <v>1081</v>
      </c>
      <c r="B2059" s="2" t="s">
        <v>12316</v>
      </c>
      <c r="C2059" t="s">
        <v>19592</v>
      </c>
      <c r="D2059">
        <v>149617169</v>
      </c>
    </row>
    <row r="2060" spans="1:4" hidden="1" x14ac:dyDescent="0.25">
      <c r="A2060" s="2" t="s">
        <v>1081</v>
      </c>
      <c r="B2060" s="2" t="s">
        <v>12517</v>
      </c>
      <c r="C2060" t="s">
        <v>19593</v>
      </c>
      <c r="D2060">
        <v>142393090</v>
      </c>
    </row>
    <row r="2061" spans="1:4" hidden="1" x14ac:dyDescent="0.25">
      <c r="A2061" s="2" t="s">
        <v>1081</v>
      </c>
      <c r="B2061" s="2" t="s">
        <v>13071</v>
      </c>
      <c r="C2061" t="s">
        <v>19594</v>
      </c>
      <c r="D2061">
        <v>121129974</v>
      </c>
    </row>
    <row r="2062" spans="1:4" hidden="1" x14ac:dyDescent="0.25">
      <c r="A2062" s="2" t="s">
        <v>1081</v>
      </c>
      <c r="B2062" s="2" t="s">
        <v>13218</v>
      </c>
      <c r="C2062" t="s">
        <v>19595</v>
      </c>
      <c r="D2062">
        <v>117928671</v>
      </c>
    </row>
    <row r="2063" spans="1:4" hidden="1" x14ac:dyDescent="0.25">
      <c r="A2063" s="2" t="s">
        <v>1081</v>
      </c>
      <c r="B2063" s="2" t="s">
        <v>13332</v>
      </c>
      <c r="C2063" t="s">
        <v>19596</v>
      </c>
      <c r="D2063">
        <v>116324033</v>
      </c>
    </row>
    <row r="2064" spans="1:4" hidden="1" x14ac:dyDescent="0.25">
      <c r="A2064" s="2" t="s">
        <v>1081</v>
      </c>
      <c r="B2064" s="2" t="s">
        <v>13341</v>
      </c>
      <c r="C2064" t="s">
        <v>19597</v>
      </c>
      <c r="D2064">
        <v>116256348</v>
      </c>
    </row>
    <row r="2065" spans="1:4" hidden="1" x14ac:dyDescent="0.25">
      <c r="A2065" s="2" t="s">
        <v>1081</v>
      </c>
      <c r="B2065" s="2" t="s">
        <v>13356</v>
      </c>
      <c r="C2065" t="s">
        <v>19598</v>
      </c>
      <c r="D2065">
        <v>116079760</v>
      </c>
    </row>
    <row r="2066" spans="1:4" hidden="1" x14ac:dyDescent="0.25">
      <c r="A2066" s="2" t="s">
        <v>1081</v>
      </c>
      <c r="B2066" s="2" t="s">
        <v>13610</v>
      </c>
      <c r="C2066" t="s">
        <v>19599</v>
      </c>
      <c r="D2066">
        <v>107740112</v>
      </c>
    </row>
    <row r="2067" spans="1:4" hidden="1" x14ac:dyDescent="0.25">
      <c r="A2067" s="2" t="s">
        <v>1081</v>
      </c>
      <c r="B2067" s="2" t="s">
        <v>14366</v>
      </c>
      <c r="C2067" t="s">
        <v>19600</v>
      </c>
      <c r="D2067">
        <v>89857451</v>
      </c>
    </row>
    <row r="2068" spans="1:4" hidden="1" x14ac:dyDescent="0.25">
      <c r="A2068" s="2" t="s">
        <v>1081</v>
      </c>
      <c r="B2068" s="2" t="s">
        <v>14367</v>
      </c>
      <c r="C2068" t="s">
        <v>19601</v>
      </c>
      <c r="D2068">
        <v>89857448</v>
      </c>
    </row>
    <row r="2069" spans="1:4" hidden="1" x14ac:dyDescent="0.25">
      <c r="A2069" s="2" t="s">
        <v>1081</v>
      </c>
      <c r="B2069" s="2" t="s">
        <v>14368</v>
      </c>
      <c r="C2069" t="s">
        <v>19602</v>
      </c>
      <c r="D2069">
        <v>89857434</v>
      </c>
    </row>
    <row r="2070" spans="1:4" hidden="1" x14ac:dyDescent="0.25">
      <c r="A2070" s="2" t="s">
        <v>1081</v>
      </c>
      <c r="B2070" s="2" t="s">
        <v>14845</v>
      </c>
      <c r="C2070" t="s">
        <v>19603</v>
      </c>
      <c r="D2070">
        <v>79510115</v>
      </c>
    </row>
    <row r="2071" spans="1:4" hidden="1" x14ac:dyDescent="0.25">
      <c r="A2071" s="2" t="s">
        <v>1081</v>
      </c>
      <c r="B2071" s="2" t="s">
        <v>14849</v>
      </c>
      <c r="C2071" t="s">
        <v>19604</v>
      </c>
      <c r="D2071">
        <v>79335246</v>
      </c>
    </row>
    <row r="2072" spans="1:4" hidden="1" x14ac:dyDescent="0.25">
      <c r="A2072" s="2" t="s">
        <v>1081</v>
      </c>
      <c r="B2072" s="2" t="s">
        <v>14911</v>
      </c>
      <c r="C2072" t="s">
        <v>19605</v>
      </c>
      <c r="D2072">
        <v>77877107</v>
      </c>
    </row>
    <row r="2073" spans="1:4" hidden="1" x14ac:dyDescent="0.25">
      <c r="A2073" s="2" t="s">
        <v>1081</v>
      </c>
      <c r="B2073" s="2" t="s">
        <v>14912</v>
      </c>
      <c r="C2073" t="s">
        <v>19606</v>
      </c>
      <c r="D2073">
        <v>77877083</v>
      </c>
    </row>
    <row r="2074" spans="1:4" hidden="1" x14ac:dyDescent="0.25">
      <c r="A2074" s="2" t="s">
        <v>1081</v>
      </c>
      <c r="B2074" s="2" t="s">
        <v>14978</v>
      </c>
      <c r="C2074" t="s">
        <v>19607</v>
      </c>
      <c r="D2074">
        <v>76655211</v>
      </c>
    </row>
    <row r="2075" spans="1:4" hidden="1" x14ac:dyDescent="0.25">
      <c r="A2075" s="2" t="s">
        <v>1081</v>
      </c>
      <c r="B2075" s="2" t="s">
        <v>15022</v>
      </c>
      <c r="C2075" t="s">
        <v>19608</v>
      </c>
      <c r="D2075">
        <v>75540441</v>
      </c>
    </row>
    <row r="2076" spans="1:4" hidden="1" x14ac:dyDescent="0.25">
      <c r="A2076" s="2" t="s">
        <v>1081</v>
      </c>
      <c r="B2076" s="2" t="s">
        <v>15024</v>
      </c>
      <c r="C2076" t="s">
        <v>19609</v>
      </c>
      <c r="D2076">
        <v>75443055</v>
      </c>
    </row>
    <row r="2077" spans="1:4" hidden="1" x14ac:dyDescent="0.25">
      <c r="A2077" s="2" t="s">
        <v>1081</v>
      </c>
      <c r="B2077" s="2" t="s">
        <v>15025</v>
      </c>
      <c r="C2077" t="s">
        <v>19610</v>
      </c>
      <c r="D2077">
        <v>75443041</v>
      </c>
    </row>
    <row r="2078" spans="1:4" hidden="1" x14ac:dyDescent="0.25">
      <c r="A2078" s="2" t="s">
        <v>1081</v>
      </c>
      <c r="B2078" s="2" t="s">
        <v>15026</v>
      </c>
      <c r="C2078" t="s">
        <v>19611</v>
      </c>
      <c r="D2078">
        <v>75442936</v>
      </c>
    </row>
    <row r="2079" spans="1:4" hidden="1" x14ac:dyDescent="0.25">
      <c r="A2079" s="2" t="s">
        <v>1081</v>
      </c>
      <c r="B2079" s="2" t="s">
        <v>15031</v>
      </c>
      <c r="C2079" t="s">
        <v>19612</v>
      </c>
      <c r="D2079">
        <v>75296118</v>
      </c>
    </row>
    <row r="2080" spans="1:4" hidden="1" x14ac:dyDescent="0.25">
      <c r="A2080" s="2" t="s">
        <v>1081</v>
      </c>
      <c r="B2080" s="2" t="s">
        <v>15032</v>
      </c>
      <c r="C2080" t="s">
        <v>19613</v>
      </c>
      <c r="D2080">
        <v>75296084</v>
      </c>
    </row>
    <row r="2081" spans="1:4" hidden="1" x14ac:dyDescent="0.25">
      <c r="A2081" s="2" t="s">
        <v>1081</v>
      </c>
      <c r="B2081" s="2" t="s">
        <v>15579</v>
      </c>
      <c r="C2081" t="s">
        <v>19614</v>
      </c>
      <c r="D2081">
        <v>60111174</v>
      </c>
    </row>
    <row r="2082" spans="1:4" hidden="1" x14ac:dyDescent="0.25">
      <c r="A2082" s="2" t="s">
        <v>1081</v>
      </c>
      <c r="B2082" s="2" t="s">
        <v>15641</v>
      </c>
      <c r="C2082" t="s">
        <v>19615</v>
      </c>
      <c r="D2082">
        <v>59000721</v>
      </c>
    </row>
    <row r="2083" spans="1:4" hidden="1" x14ac:dyDescent="0.25">
      <c r="A2083" s="2" t="s">
        <v>1081</v>
      </c>
      <c r="B2083" s="2" t="s">
        <v>15645</v>
      </c>
      <c r="C2083" t="s">
        <v>19616</v>
      </c>
      <c r="D2083">
        <v>58993859</v>
      </c>
    </row>
    <row r="2084" spans="1:4" hidden="1" x14ac:dyDescent="0.25">
      <c r="A2084" s="2" t="s">
        <v>1081</v>
      </c>
      <c r="B2084" s="2" t="s">
        <v>15694</v>
      </c>
      <c r="C2084" t="s">
        <v>19617</v>
      </c>
      <c r="D2084">
        <v>58486783</v>
      </c>
    </row>
    <row r="2085" spans="1:4" hidden="1" x14ac:dyDescent="0.25">
      <c r="A2085" s="2" t="s">
        <v>1081</v>
      </c>
      <c r="B2085" s="2" t="s">
        <v>15741</v>
      </c>
      <c r="C2085" t="s">
        <v>19618</v>
      </c>
      <c r="D2085">
        <v>57971891</v>
      </c>
    </row>
    <row r="2086" spans="1:4" hidden="1" x14ac:dyDescent="0.25">
      <c r="A2086" s="2" t="s">
        <v>1081</v>
      </c>
      <c r="B2086" s="2" t="s">
        <v>15742</v>
      </c>
      <c r="C2086" t="s">
        <v>19619</v>
      </c>
      <c r="D2086">
        <v>57971857</v>
      </c>
    </row>
    <row r="2087" spans="1:4" hidden="1" x14ac:dyDescent="0.25">
      <c r="A2087" s="2" t="s">
        <v>1081</v>
      </c>
      <c r="B2087" s="2" t="s">
        <v>15743</v>
      </c>
      <c r="C2087" t="s">
        <v>19620</v>
      </c>
      <c r="D2087">
        <v>57971828</v>
      </c>
    </row>
    <row r="2088" spans="1:4" hidden="1" x14ac:dyDescent="0.25">
      <c r="A2088" s="2" t="s">
        <v>1081</v>
      </c>
      <c r="B2088" s="2" t="s">
        <v>15744</v>
      </c>
      <c r="C2088" t="s">
        <v>19621</v>
      </c>
      <c r="D2088">
        <v>57971803</v>
      </c>
    </row>
    <row r="2089" spans="1:4" hidden="1" x14ac:dyDescent="0.25">
      <c r="A2089" s="2" t="s">
        <v>1081</v>
      </c>
      <c r="B2089" s="2" t="s">
        <v>15764</v>
      </c>
      <c r="C2089" t="s">
        <v>19622</v>
      </c>
      <c r="D2089">
        <v>57555727</v>
      </c>
    </row>
    <row r="2090" spans="1:4" hidden="1" x14ac:dyDescent="0.25">
      <c r="A2090" s="2" t="s">
        <v>1081</v>
      </c>
      <c r="B2090" s="2" t="s">
        <v>15775</v>
      </c>
      <c r="C2090" t="s">
        <v>19623</v>
      </c>
      <c r="D2090">
        <v>57363146</v>
      </c>
    </row>
    <row r="2091" spans="1:4" hidden="1" x14ac:dyDescent="0.25">
      <c r="A2091" s="2" t="s">
        <v>1081</v>
      </c>
      <c r="B2091" s="2" t="s">
        <v>15777</v>
      </c>
      <c r="C2091" t="s">
        <v>19624</v>
      </c>
      <c r="D2091">
        <v>57357900</v>
      </c>
    </row>
    <row r="2092" spans="1:4" hidden="1" x14ac:dyDescent="0.25">
      <c r="A2092" s="2" t="s">
        <v>1081</v>
      </c>
      <c r="B2092" s="2" t="s">
        <v>16076</v>
      </c>
      <c r="C2092" t="s">
        <v>19625</v>
      </c>
      <c r="D2092">
        <v>52439146</v>
      </c>
    </row>
    <row r="2093" spans="1:4" hidden="1" x14ac:dyDescent="0.25">
      <c r="A2093" s="2" t="s">
        <v>1081</v>
      </c>
      <c r="B2093" s="2" t="s">
        <v>16101</v>
      </c>
      <c r="C2093" t="s">
        <v>19626</v>
      </c>
      <c r="D2093">
        <v>51707930</v>
      </c>
    </row>
    <row r="2094" spans="1:4" hidden="1" x14ac:dyDescent="0.25">
      <c r="A2094" s="2" t="s">
        <v>1081</v>
      </c>
      <c r="B2094" s="2" t="s">
        <v>16102</v>
      </c>
      <c r="C2094" t="s">
        <v>19627</v>
      </c>
      <c r="D2094">
        <v>51706719</v>
      </c>
    </row>
    <row r="2095" spans="1:4" hidden="1" x14ac:dyDescent="0.25">
      <c r="A2095" s="2" t="s">
        <v>1081</v>
      </c>
      <c r="B2095" s="2" t="s">
        <v>16222</v>
      </c>
      <c r="C2095" t="s">
        <v>19628</v>
      </c>
      <c r="D2095">
        <v>48395978</v>
      </c>
    </row>
    <row r="2096" spans="1:4" hidden="1" x14ac:dyDescent="0.25">
      <c r="A2096" s="2" t="s">
        <v>1081</v>
      </c>
      <c r="B2096" s="2" t="s">
        <v>16256</v>
      </c>
      <c r="C2096" t="s">
        <v>19629</v>
      </c>
      <c r="D2096">
        <v>47096658</v>
      </c>
    </row>
    <row r="2097" spans="1:4" hidden="1" x14ac:dyDescent="0.25">
      <c r="A2097" s="2" t="s">
        <v>1081</v>
      </c>
      <c r="B2097" s="2" t="s">
        <v>16267</v>
      </c>
      <c r="C2097" t="s">
        <v>19630</v>
      </c>
      <c r="D2097">
        <v>46983387</v>
      </c>
    </row>
    <row r="2098" spans="1:4" hidden="1" x14ac:dyDescent="0.25">
      <c r="A2098" s="2" t="s">
        <v>1081</v>
      </c>
      <c r="B2098" s="2" t="s">
        <v>16300</v>
      </c>
      <c r="C2098" t="s">
        <v>19631</v>
      </c>
      <c r="D2098">
        <v>42637591</v>
      </c>
    </row>
    <row r="2099" spans="1:4" hidden="1" x14ac:dyDescent="0.25">
      <c r="A2099" s="2" t="s">
        <v>1081</v>
      </c>
      <c r="B2099" s="2" t="s">
        <v>16359</v>
      </c>
      <c r="C2099" t="s">
        <v>19632</v>
      </c>
      <c r="D2099">
        <v>38052758</v>
      </c>
    </row>
    <row r="2100" spans="1:4" hidden="1" x14ac:dyDescent="0.25">
      <c r="A2100" s="2" t="s">
        <v>1081</v>
      </c>
      <c r="B2100" s="2" t="s">
        <v>16390</v>
      </c>
      <c r="C2100" t="s">
        <v>19633</v>
      </c>
      <c r="D2100">
        <v>37364798</v>
      </c>
    </row>
    <row r="2101" spans="1:4" hidden="1" x14ac:dyDescent="0.25">
      <c r="A2101" s="2" t="s">
        <v>1081</v>
      </c>
      <c r="B2101" s="2" t="s">
        <v>16404</v>
      </c>
      <c r="C2101" t="s">
        <v>19634</v>
      </c>
      <c r="D2101">
        <v>36638759</v>
      </c>
    </row>
    <row r="2102" spans="1:4" hidden="1" x14ac:dyDescent="0.25">
      <c r="A2102" s="2" t="s">
        <v>1081</v>
      </c>
      <c r="B2102" s="2" t="s">
        <v>16431</v>
      </c>
      <c r="C2102" t="s">
        <v>19635</v>
      </c>
      <c r="D2102">
        <v>36082018</v>
      </c>
    </row>
    <row r="2103" spans="1:4" hidden="1" x14ac:dyDescent="0.25">
      <c r="A2103" s="2" t="s">
        <v>1081</v>
      </c>
      <c r="B2103" s="2" t="s">
        <v>16432</v>
      </c>
      <c r="C2103" t="s">
        <v>19636</v>
      </c>
      <c r="D2103">
        <v>36081991</v>
      </c>
    </row>
    <row r="2104" spans="1:4" hidden="1" x14ac:dyDescent="0.25">
      <c r="A2104" s="2" t="s">
        <v>1081</v>
      </c>
      <c r="B2104" s="2" t="s">
        <v>16503</v>
      </c>
      <c r="C2104" t="s">
        <v>19637</v>
      </c>
      <c r="D2104">
        <v>35361104</v>
      </c>
    </row>
    <row r="2105" spans="1:4" hidden="1" x14ac:dyDescent="0.25">
      <c r="A2105" s="2" t="s">
        <v>1081</v>
      </c>
      <c r="B2105" s="2" t="s">
        <v>16597</v>
      </c>
      <c r="C2105" t="s">
        <v>19638</v>
      </c>
      <c r="D2105">
        <v>35194457</v>
      </c>
    </row>
    <row r="2106" spans="1:4" hidden="1" x14ac:dyDescent="0.25">
      <c r="A2106" s="2" t="s">
        <v>1081</v>
      </c>
      <c r="B2106" s="2" t="s">
        <v>16668</v>
      </c>
      <c r="C2106" t="s">
        <v>19639</v>
      </c>
      <c r="D2106">
        <v>33456066</v>
      </c>
    </row>
    <row r="2107" spans="1:4" hidden="1" x14ac:dyDescent="0.25">
      <c r="A2107" s="2" t="s">
        <v>1081</v>
      </c>
      <c r="B2107" s="2" t="s">
        <v>16669</v>
      </c>
      <c r="C2107" t="s">
        <v>19640</v>
      </c>
      <c r="D2107">
        <v>33456035</v>
      </c>
    </row>
    <row r="2108" spans="1:4" hidden="1" x14ac:dyDescent="0.25">
      <c r="A2108" s="2" t="s">
        <v>1081</v>
      </c>
      <c r="B2108" s="2" t="s">
        <v>16697</v>
      </c>
      <c r="C2108" t="s">
        <v>19641</v>
      </c>
      <c r="D2108">
        <v>33148875</v>
      </c>
    </row>
    <row r="2109" spans="1:4" hidden="1" x14ac:dyDescent="0.25">
      <c r="A2109" s="2" t="s">
        <v>1081</v>
      </c>
      <c r="B2109" s="2" t="s">
        <v>16700</v>
      </c>
      <c r="C2109" t="s">
        <v>19642</v>
      </c>
      <c r="D2109">
        <v>33002892</v>
      </c>
    </row>
    <row r="2110" spans="1:4" hidden="1" x14ac:dyDescent="0.25">
      <c r="A2110" s="2" t="s">
        <v>1081</v>
      </c>
      <c r="B2110" s="2" t="s">
        <v>16793</v>
      </c>
      <c r="C2110" t="s">
        <v>19643</v>
      </c>
      <c r="D2110">
        <v>29616537</v>
      </c>
    </row>
    <row r="2111" spans="1:4" hidden="1" x14ac:dyDescent="0.25">
      <c r="A2111" s="2" t="s">
        <v>2768</v>
      </c>
      <c r="B2111" s="2" t="s">
        <v>2769</v>
      </c>
      <c r="C2111" t="s">
        <v>19644</v>
      </c>
      <c r="D2111">
        <v>189856686</v>
      </c>
    </row>
    <row r="2112" spans="1:4" hidden="1" x14ac:dyDescent="0.25">
      <c r="A2112" s="2" t="s">
        <v>2768</v>
      </c>
      <c r="B2112" s="2" t="s">
        <v>5827</v>
      </c>
      <c r="C2112" t="s">
        <v>19645</v>
      </c>
      <c r="D2112">
        <v>180851442</v>
      </c>
    </row>
    <row r="2113" spans="1:4" hidden="1" x14ac:dyDescent="0.25">
      <c r="A2113" s="2" t="s">
        <v>130</v>
      </c>
      <c r="B2113" s="2" t="s">
        <v>131</v>
      </c>
      <c r="C2113" t="s">
        <v>19646</v>
      </c>
      <c r="D2113">
        <v>195923118</v>
      </c>
    </row>
    <row r="2114" spans="1:4" hidden="1" x14ac:dyDescent="0.25">
      <c r="A2114" s="2" t="s">
        <v>130</v>
      </c>
      <c r="B2114" s="2" t="s">
        <v>390</v>
      </c>
      <c r="C2114" t="s">
        <v>19647</v>
      </c>
      <c r="D2114">
        <v>195653443</v>
      </c>
    </row>
    <row r="2115" spans="1:4" hidden="1" x14ac:dyDescent="0.25">
      <c r="A2115" s="2" t="s">
        <v>130</v>
      </c>
      <c r="B2115" s="2" t="s">
        <v>411</v>
      </c>
      <c r="C2115" t="s">
        <v>19648</v>
      </c>
      <c r="D2115">
        <v>195578585</v>
      </c>
    </row>
    <row r="2116" spans="1:4" hidden="1" x14ac:dyDescent="0.25">
      <c r="A2116" s="2" t="s">
        <v>130</v>
      </c>
      <c r="B2116" s="2" t="s">
        <v>630</v>
      </c>
      <c r="C2116" t="s">
        <v>19649</v>
      </c>
      <c r="D2116">
        <v>195345907</v>
      </c>
    </row>
    <row r="2117" spans="1:4" hidden="1" x14ac:dyDescent="0.25">
      <c r="A2117" s="2" t="s">
        <v>130</v>
      </c>
      <c r="B2117" s="2" t="s">
        <v>686</v>
      </c>
      <c r="C2117" t="s">
        <v>19650</v>
      </c>
      <c r="D2117">
        <v>195217679</v>
      </c>
    </row>
    <row r="2118" spans="1:4" hidden="1" x14ac:dyDescent="0.25">
      <c r="A2118" s="2" t="s">
        <v>130</v>
      </c>
      <c r="B2118" s="2" t="s">
        <v>728</v>
      </c>
      <c r="C2118" t="s">
        <v>19651</v>
      </c>
      <c r="D2118">
        <v>195115192</v>
      </c>
    </row>
    <row r="2119" spans="1:4" hidden="1" x14ac:dyDescent="0.25">
      <c r="A2119" s="2" t="s">
        <v>130</v>
      </c>
      <c r="B2119" s="2" t="s">
        <v>731</v>
      </c>
      <c r="C2119" t="s">
        <v>19652</v>
      </c>
      <c r="D2119">
        <v>195105401</v>
      </c>
    </row>
    <row r="2120" spans="1:4" hidden="1" x14ac:dyDescent="0.25">
      <c r="A2120" s="2" t="s">
        <v>130</v>
      </c>
      <c r="B2120" s="2" t="s">
        <v>806</v>
      </c>
      <c r="C2120" t="s">
        <v>19653</v>
      </c>
      <c r="D2120">
        <v>195009633</v>
      </c>
    </row>
    <row r="2121" spans="1:4" hidden="1" x14ac:dyDescent="0.25">
      <c r="A2121" s="2" t="s">
        <v>130</v>
      </c>
      <c r="B2121" s="2" t="s">
        <v>933</v>
      </c>
      <c r="C2121" t="s">
        <v>19654</v>
      </c>
      <c r="D2121">
        <v>194677400</v>
      </c>
    </row>
    <row r="2122" spans="1:4" hidden="1" x14ac:dyDescent="0.25">
      <c r="A2122" s="2" t="s">
        <v>130</v>
      </c>
      <c r="B2122" s="2" t="s">
        <v>946</v>
      </c>
      <c r="C2122" t="s">
        <v>19655</v>
      </c>
      <c r="D2122">
        <v>194674310</v>
      </c>
    </row>
    <row r="2123" spans="1:4" hidden="1" x14ac:dyDescent="0.25">
      <c r="A2123" s="2" t="s">
        <v>130</v>
      </c>
      <c r="B2123" s="2" t="s">
        <v>1079</v>
      </c>
      <c r="C2123" t="s">
        <v>19656</v>
      </c>
      <c r="D2123">
        <v>194324088</v>
      </c>
    </row>
    <row r="2124" spans="1:4" hidden="1" x14ac:dyDescent="0.25">
      <c r="A2124" s="2" t="s">
        <v>130</v>
      </c>
      <c r="B2124" s="2" t="s">
        <v>1135</v>
      </c>
      <c r="C2124" t="s">
        <v>19657</v>
      </c>
      <c r="D2124">
        <v>194248345</v>
      </c>
    </row>
    <row r="2125" spans="1:4" hidden="1" x14ac:dyDescent="0.25">
      <c r="A2125" s="2" t="s">
        <v>130</v>
      </c>
      <c r="B2125" s="2" t="s">
        <v>1208</v>
      </c>
      <c r="C2125" t="s">
        <v>19658</v>
      </c>
      <c r="D2125">
        <v>194101345</v>
      </c>
    </row>
    <row r="2126" spans="1:4" hidden="1" x14ac:dyDescent="0.25">
      <c r="A2126" s="2" t="s">
        <v>130</v>
      </c>
      <c r="B2126" s="2" t="s">
        <v>1233</v>
      </c>
      <c r="C2126" t="s">
        <v>19659</v>
      </c>
      <c r="D2126">
        <v>194060319</v>
      </c>
    </row>
    <row r="2127" spans="1:4" hidden="1" x14ac:dyDescent="0.25">
      <c r="A2127" s="2" t="s">
        <v>130</v>
      </c>
      <c r="B2127" s="2" t="s">
        <v>1269</v>
      </c>
      <c r="C2127" t="s">
        <v>19660</v>
      </c>
      <c r="D2127">
        <v>193980470</v>
      </c>
    </row>
    <row r="2128" spans="1:4" hidden="1" x14ac:dyDescent="0.25">
      <c r="A2128" s="2" t="s">
        <v>130</v>
      </c>
      <c r="B2128" s="2" t="s">
        <v>1451</v>
      </c>
      <c r="C2128" t="s">
        <v>19661</v>
      </c>
      <c r="D2128">
        <v>193269050</v>
      </c>
    </row>
    <row r="2129" spans="1:4" hidden="1" x14ac:dyDescent="0.25">
      <c r="A2129" s="2" t="s">
        <v>130</v>
      </c>
      <c r="B2129" s="2" t="s">
        <v>1525</v>
      </c>
      <c r="C2129" t="s">
        <v>19662</v>
      </c>
      <c r="D2129">
        <v>193077656</v>
      </c>
    </row>
    <row r="2130" spans="1:4" hidden="1" x14ac:dyDescent="0.25">
      <c r="A2130" s="2" t="s">
        <v>130</v>
      </c>
      <c r="B2130" s="2" t="s">
        <v>1530</v>
      </c>
      <c r="C2130" t="s">
        <v>19663</v>
      </c>
      <c r="D2130">
        <v>193057724</v>
      </c>
    </row>
    <row r="2131" spans="1:4" hidden="1" x14ac:dyDescent="0.25">
      <c r="A2131" s="2" t="s">
        <v>130</v>
      </c>
      <c r="B2131" s="2" t="s">
        <v>1531</v>
      </c>
      <c r="C2131" t="s">
        <v>19664</v>
      </c>
      <c r="D2131">
        <v>193057021</v>
      </c>
    </row>
    <row r="2132" spans="1:4" hidden="1" x14ac:dyDescent="0.25">
      <c r="A2132" s="2" t="s">
        <v>130</v>
      </c>
      <c r="B2132" s="2" t="s">
        <v>1853</v>
      </c>
      <c r="C2132" t="s">
        <v>19665</v>
      </c>
      <c r="D2132">
        <v>192270737</v>
      </c>
    </row>
    <row r="2133" spans="1:4" hidden="1" x14ac:dyDescent="0.25">
      <c r="A2133" s="2" t="s">
        <v>130</v>
      </c>
      <c r="B2133" s="2" t="s">
        <v>1863</v>
      </c>
      <c r="C2133" t="s">
        <v>19666</v>
      </c>
      <c r="D2133">
        <v>192265102</v>
      </c>
    </row>
    <row r="2134" spans="1:4" hidden="1" x14ac:dyDescent="0.25">
      <c r="A2134" s="2" t="s">
        <v>130</v>
      </c>
      <c r="B2134" s="2" t="s">
        <v>1962</v>
      </c>
      <c r="C2134" t="s">
        <v>19667</v>
      </c>
      <c r="D2134">
        <v>191908736</v>
      </c>
    </row>
    <row r="2135" spans="1:4" hidden="1" x14ac:dyDescent="0.25">
      <c r="A2135" s="2" t="s">
        <v>130</v>
      </c>
      <c r="B2135" s="2" t="s">
        <v>1973</v>
      </c>
      <c r="C2135" t="s">
        <v>19668</v>
      </c>
      <c r="D2135">
        <v>191892869</v>
      </c>
    </row>
    <row r="2136" spans="1:4" hidden="1" x14ac:dyDescent="0.25">
      <c r="A2136" s="2" t="s">
        <v>130</v>
      </c>
      <c r="B2136" s="2" t="s">
        <v>2006</v>
      </c>
      <c r="C2136" t="s">
        <v>19669</v>
      </c>
      <c r="D2136">
        <v>191801957</v>
      </c>
    </row>
    <row r="2137" spans="1:4" hidden="1" x14ac:dyDescent="0.25">
      <c r="A2137" s="2" t="s">
        <v>130</v>
      </c>
      <c r="B2137" s="2" t="s">
        <v>2009</v>
      </c>
      <c r="C2137" t="s">
        <v>19670</v>
      </c>
      <c r="D2137">
        <v>191801775</v>
      </c>
    </row>
    <row r="2138" spans="1:4" hidden="1" x14ac:dyDescent="0.25">
      <c r="A2138" s="2" t="s">
        <v>130</v>
      </c>
      <c r="B2138" s="2" t="s">
        <v>2010</v>
      </c>
      <c r="C2138" t="s">
        <v>19671</v>
      </c>
      <c r="D2138">
        <v>191801422</v>
      </c>
    </row>
    <row r="2139" spans="1:4" hidden="1" x14ac:dyDescent="0.25">
      <c r="A2139" s="2" t="s">
        <v>130</v>
      </c>
      <c r="B2139" s="2" t="s">
        <v>2054</v>
      </c>
      <c r="C2139" t="s">
        <v>19672</v>
      </c>
      <c r="D2139">
        <v>191658598</v>
      </c>
    </row>
    <row r="2140" spans="1:4" hidden="1" x14ac:dyDescent="0.25">
      <c r="A2140" s="2" t="s">
        <v>130</v>
      </c>
      <c r="B2140" s="2" t="s">
        <v>2212</v>
      </c>
      <c r="C2140" t="s">
        <v>19673</v>
      </c>
      <c r="D2140">
        <v>191331809</v>
      </c>
    </row>
    <row r="2141" spans="1:4" hidden="1" x14ac:dyDescent="0.25">
      <c r="A2141" s="2" t="s">
        <v>130</v>
      </c>
      <c r="B2141" s="2" t="s">
        <v>2337</v>
      </c>
      <c r="C2141" t="s">
        <v>19674</v>
      </c>
      <c r="D2141">
        <v>191079675</v>
      </c>
    </row>
    <row r="2142" spans="1:4" hidden="1" x14ac:dyDescent="0.25">
      <c r="A2142" s="2" t="s">
        <v>130</v>
      </c>
      <c r="B2142" s="2" t="s">
        <v>2344</v>
      </c>
      <c r="C2142" t="s">
        <v>19675</v>
      </c>
      <c r="D2142">
        <v>191077427</v>
      </c>
    </row>
    <row r="2143" spans="1:4" hidden="1" x14ac:dyDescent="0.25">
      <c r="A2143" s="2" t="s">
        <v>130</v>
      </c>
      <c r="B2143" s="2" t="s">
        <v>2378</v>
      </c>
      <c r="C2143" t="s">
        <v>19676</v>
      </c>
      <c r="D2143">
        <v>190911025</v>
      </c>
    </row>
    <row r="2144" spans="1:4" hidden="1" x14ac:dyDescent="0.25">
      <c r="A2144" s="2" t="s">
        <v>130</v>
      </c>
      <c r="B2144" s="2" t="s">
        <v>2384</v>
      </c>
      <c r="C2144" t="s">
        <v>19677</v>
      </c>
      <c r="D2144">
        <v>190906604</v>
      </c>
    </row>
    <row r="2145" spans="1:4" hidden="1" x14ac:dyDescent="0.25">
      <c r="A2145" s="2" t="s">
        <v>130</v>
      </c>
      <c r="B2145" s="2" t="s">
        <v>2477</v>
      </c>
      <c r="C2145" t="s">
        <v>19678</v>
      </c>
      <c r="D2145">
        <v>190450035</v>
      </c>
    </row>
    <row r="2146" spans="1:4" hidden="1" x14ac:dyDescent="0.25">
      <c r="A2146" s="2" t="s">
        <v>130</v>
      </c>
      <c r="B2146" s="2" t="s">
        <v>2522</v>
      </c>
      <c r="C2146" t="s">
        <v>19679</v>
      </c>
      <c r="D2146">
        <v>190345990</v>
      </c>
    </row>
    <row r="2147" spans="1:4" hidden="1" x14ac:dyDescent="0.25">
      <c r="A2147" s="2" t="s">
        <v>130</v>
      </c>
      <c r="B2147" s="2" t="s">
        <v>2600</v>
      </c>
      <c r="C2147" t="s">
        <v>19680</v>
      </c>
      <c r="D2147">
        <v>190236597</v>
      </c>
    </row>
    <row r="2148" spans="1:4" hidden="1" x14ac:dyDescent="0.25">
      <c r="A2148" s="2" t="s">
        <v>130</v>
      </c>
      <c r="B2148" s="2" t="s">
        <v>2602</v>
      </c>
      <c r="C2148" t="s">
        <v>19681</v>
      </c>
      <c r="D2148">
        <v>190229749</v>
      </c>
    </row>
    <row r="2149" spans="1:4" hidden="1" x14ac:dyDescent="0.25">
      <c r="A2149" s="2" t="s">
        <v>130</v>
      </c>
      <c r="B2149" s="2" t="s">
        <v>2603</v>
      </c>
      <c r="C2149" t="s">
        <v>19682</v>
      </c>
      <c r="D2149">
        <v>190229568</v>
      </c>
    </row>
    <row r="2150" spans="1:4" hidden="1" x14ac:dyDescent="0.25">
      <c r="A2150" s="2" t="s">
        <v>130</v>
      </c>
      <c r="B2150" s="2" t="s">
        <v>2609</v>
      </c>
      <c r="C2150" t="s">
        <v>19683</v>
      </c>
      <c r="D2150">
        <v>190228965</v>
      </c>
    </row>
    <row r="2151" spans="1:4" hidden="1" x14ac:dyDescent="0.25">
      <c r="A2151" s="2" t="s">
        <v>130</v>
      </c>
      <c r="B2151" s="2" t="s">
        <v>2707</v>
      </c>
      <c r="C2151" t="s">
        <v>19684</v>
      </c>
      <c r="D2151">
        <v>189979309</v>
      </c>
    </row>
    <row r="2152" spans="1:4" hidden="1" x14ac:dyDescent="0.25">
      <c r="A2152" s="2" t="s">
        <v>130</v>
      </c>
      <c r="B2152" s="2" t="s">
        <v>2710</v>
      </c>
      <c r="C2152" t="s">
        <v>19685</v>
      </c>
      <c r="D2152">
        <v>189962709</v>
      </c>
    </row>
    <row r="2153" spans="1:4" hidden="1" x14ac:dyDescent="0.25">
      <c r="A2153" s="2" t="s">
        <v>130</v>
      </c>
      <c r="B2153" s="2" t="s">
        <v>2711</v>
      </c>
      <c r="C2153" t="s">
        <v>19686</v>
      </c>
      <c r="D2153">
        <v>189960176</v>
      </c>
    </row>
    <row r="2154" spans="1:4" hidden="1" x14ac:dyDescent="0.25">
      <c r="A2154" s="2" t="s">
        <v>130</v>
      </c>
      <c r="B2154" s="2" t="s">
        <v>2862</v>
      </c>
      <c r="C2154" t="s">
        <v>19687</v>
      </c>
      <c r="D2154">
        <v>189718230</v>
      </c>
    </row>
    <row r="2155" spans="1:4" hidden="1" x14ac:dyDescent="0.25">
      <c r="A2155" s="2" t="s">
        <v>130</v>
      </c>
      <c r="B2155" s="2" t="s">
        <v>2893</v>
      </c>
      <c r="C2155" t="s">
        <v>19688</v>
      </c>
      <c r="D2155">
        <v>189630154</v>
      </c>
    </row>
    <row r="2156" spans="1:4" hidden="1" x14ac:dyDescent="0.25">
      <c r="A2156" s="2" t="s">
        <v>130</v>
      </c>
      <c r="B2156" s="2" t="s">
        <v>2897</v>
      </c>
      <c r="C2156" t="s">
        <v>19689</v>
      </c>
      <c r="D2156">
        <v>189627502</v>
      </c>
    </row>
    <row r="2157" spans="1:4" hidden="1" x14ac:dyDescent="0.25">
      <c r="A2157" s="2" t="s">
        <v>130</v>
      </c>
      <c r="B2157" s="2" t="s">
        <v>2939</v>
      </c>
      <c r="C2157" t="s">
        <v>19690</v>
      </c>
      <c r="D2157">
        <v>189479023</v>
      </c>
    </row>
    <row r="2158" spans="1:4" hidden="1" x14ac:dyDescent="0.25">
      <c r="A2158" s="2" t="s">
        <v>130</v>
      </c>
      <c r="B2158" s="2" t="s">
        <v>2945</v>
      </c>
      <c r="C2158" t="s">
        <v>19691</v>
      </c>
      <c r="D2158">
        <v>189469309</v>
      </c>
    </row>
    <row r="2159" spans="1:4" hidden="1" x14ac:dyDescent="0.25">
      <c r="A2159" s="2" t="s">
        <v>130</v>
      </c>
      <c r="B2159" s="2" t="s">
        <v>2999</v>
      </c>
      <c r="C2159" t="s">
        <v>19692</v>
      </c>
      <c r="D2159">
        <v>189308125</v>
      </c>
    </row>
    <row r="2160" spans="1:4" hidden="1" x14ac:dyDescent="0.25">
      <c r="A2160" s="2" t="s">
        <v>130</v>
      </c>
      <c r="B2160" s="2" t="s">
        <v>3029</v>
      </c>
      <c r="C2160" t="s">
        <v>19693</v>
      </c>
      <c r="D2160">
        <v>189193928</v>
      </c>
    </row>
    <row r="2161" spans="1:4" hidden="1" x14ac:dyDescent="0.25">
      <c r="A2161" s="2" t="s">
        <v>130</v>
      </c>
      <c r="B2161" s="2" t="s">
        <v>3142</v>
      </c>
      <c r="C2161" t="s">
        <v>19694</v>
      </c>
      <c r="D2161">
        <v>188893741</v>
      </c>
    </row>
    <row r="2162" spans="1:4" hidden="1" x14ac:dyDescent="0.25">
      <c r="A2162" s="2" t="s">
        <v>130</v>
      </c>
      <c r="B2162" s="2" t="s">
        <v>3288</v>
      </c>
      <c r="C2162" t="s">
        <v>19695</v>
      </c>
      <c r="D2162">
        <v>188496724</v>
      </c>
    </row>
    <row r="2163" spans="1:4" hidden="1" x14ac:dyDescent="0.25">
      <c r="A2163" s="2" t="s">
        <v>130</v>
      </c>
      <c r="B2163" s="2" t="s">
        <v>3315</v>
      </c>
      <c r="C2163" t="s">
        <v>19696</v>
      </c>
      <c r="D2163">
        <v>188470334</v>
      </c>
    </row>
    <row r="2164" spans="1:4" hidden="1" x14ac:dyDescent="0.25">
      <c r="A2164" s="2" t="s">
        <v>130</v>
      </c>
      <c r="B2164" s="2" t="s">
        <v>3318</v>
      </c>
      <c r="C2164" t="s">
        <v>19697</v>
      </c>
      <c r="D2164">
        <v>188470179</v>
      </c>
    </row>
    <row r="2165" spans="1:4" hidden="1" x14ac:dyDescent="0.25">
      <c r="A2165" s="2" t="s">
        <v>130</v>
      </c>
      <c r="B2165" s="2" t="s">
        <v>3441</v>
      </c>
      <c r="C2165" t="s">
        <v>19698</v>
      </c>
      <c r="D2165">
        <v>188183134</v>
      </c>
    </row>
    <row r="2166" spans="1:4" hidden="1" x14ac:dyDescent="0.25">
      <c r="A2166" s="2" t="s">
        <v>130</v>
      </c>
      <c r="B2166" s="2" t="s">
        <v>3488</v>
      </c>
      <c r="C2166" t="s">
        <v>19699</v>
      </c>
      <c r="D2166">
        <v>188061990</v>
      </c>
    </row>
    <row r="2167" spans="1:4" hidden="1" x14ac:dyDescent="0.25">
      <c r="A2167" s="2" t="s">
        <v>130</v>
      </c>
      <c r="B2167" s="2" t="s">
        <v>3498</v>
      </c>
      <c r="C2167" t="s">
        <v>19700</v>
      </c>
      <c r="D2167">
        <v>188041592</v>
      </c>
    </row>
    <row r="2168" spans="1:4" hidden="1" x14ac:dyDescent="0.25">
      <c r="A2168" s="2" t="s">
        <v>130</v>
      </c>
      <c r="B2168" s="2" t="s">
        <v>3555</v>
      </c>
      <c r="C2168" t="s">
        <v>19701</v>
      </c>
      <c r="D2168">
        <v>187926000</v>
      </c>
    </row>
    <row r="2169" spans="1:4" hidden="1" x14ac:dyDescent="0.25">
      <c r="A2169" s="2" t="s">
        <v>130</v>
      </c>
      <c r="B2169" s="2" t="s">
        <v>3565</v>
      </c>
      <c r="C2169" t="s">
        <v>19702</v>
      </c>
      <c r="D2169">
        <v>187914390</v>
      </c>
    </row>
    <row r="2170" spans="1:4" hidden="1" x14ac:dyDescent="0.25">
      <c r="A2170" s="2" t="s">
        <v>130</v>
      </c>
      <c r="B2170" s="2" t="s">
        <v>3576</v>
      </c>
      <c r="C2170" t="s">
        <v>19703</v>
      </c>
      <c r="D2170">
        <v>187887273</v>
      </c>
    </row>
    <row r="2171" spans="1:4" hidden="1" x14ac:dyDescent="0.25">
      <c r="A2171" s="2" t="s">
        <v>130</v>
      </c>
      <c r="B2171" s="2" t="s">
        <v>3638</v>
      </c>
      <c r="C2171" t="s">
        <v>19704</v>
      </c>
      <c r="D2171">
        <v>187843332</v>
      </c>
    </row>
    <row r="2172" spans="1:4" hidden="1" x14ac:dyDescent="0.25">
      <c r="A2172" s="2" t="s">
        <v>130</v>
      </c>
      <c r="B2172" s="2" t="s">
        <v>3682</v>
      </c>
      <c r="C2172" t="s">
        <v>19705</v>
      </c>
      <c r="D2172">
        <v>187805803</v>
      </c>
    </row>
    <row r="2173" spans="1:4" hidden="1" x14ac:dyDescent="0.25">
      <c r="A2173" s="2" t="s">
        <v>130</v>
      </c>
      <c r="B2173" s="2" t="s">
        <v>3834</v>
      </c>
      <c r="C2173" t="s">
        <v>19706</v>
      </c>
      <c r="D2173">
        <v>187382542</v>
      </c>
    </row>
    <row r="2174" spans="1:4" hidden="1" x14ac:dyDescent="0.25">
      <c r="A2174" s="2" t="s">
        <v>130</v>
      </c>
      <c r="B2174" s="2" t="s">
        <v>3989</v>
      </c>
      <c r="C2174" t="s">
        <v>19707</v>
      </c>
      <c r="D2174">
        <v>187019437</v>
      </c>
    </row>
    <row r="2175" spans="1:4" hidden="1" x14ac:dyDescent="0.25">
      <c r="A2175" s="2" t="s">
        <v>130</v>
      </c>
      <c r="B2175" s="2" t="s">
        <v>4084</v>
      </c>
      <c r="C2175" t="s">
        <v>19708</v>
      </c>
      <c r="D2175">
        <v>186832838</v>
      </c>
    </row>
    <row r="2176" spans="1:4" hidden="1" x14ac:dyDescent="0.25">
      <c r="A2176" s="2" t="s">
        <v>130</v>
      </c>
      <c r="B2176" s="2" t="s">
        <v>4088</v>
      </c>
      <c r="C2176" t="s">
        <v>19709</v>
      </c>
      <c r="D2176">
        <v>186830078</v>
      </c>
    </row>
    <row r="2177" spans="1:4" hidden="1" x14ac:dyDescent="0.25">
      <c r="A2177" s="2" t="s">
        <v>130</v>
      </c>
      <c r="B2177" s="2" t="s">
        <v>4231</v>
      </c>
      <c r="C2177" t="s">
        <v>19710</v>
      </c>
      <c r="D2177">
        <v>186094624</v>
      </c>
    </row>
    <row r="2178" spans="1:4" hidden="1" x14ac:dyDescent="0.25">
      <c r="A2178" s="2" t="s">
        <v>130</v>
      </c>
      <c r="B2178" s="2" t="s">
        <v>4334</v>
      </c>
      <c r="C2178" t="s">
        <v>19711</v>
      </c>
      <c r="D2178">
        <v>185675928</v>
      </c>
    </row>
    <row r="2179" spans="1:4" hidden="1" x14ac:dyDescent="0.25">
      <c r="A2179" s="2" t="s">
        <v>130</v>
      </c>
      <c r="B2179" s="2" t="s">
        <v>4336</v>
      </c>
      <c r="C2179" t="s">
        <v>19712</v>
      </c>
      <c r="D2179">
        <v>185675807</v>
      </c>
    </row>
    <row r="2180" spans="1:4" hidden="1" x14ac:dyDescent="0.25">
      <c r="A2180" s="2" t="s">
        <v>130</v>
      </c>
      <c r="B2180" s="2" t="s">
        <v>4419</v>
      </c>
      <c r="C2180" t="s">
        <v>19713</v>
      </c>
      <c r="D2180">
        <v>185563384</v>
      </c>
    </row>
    <row r="2181" spans="1:4" hidden="1" x14ac:dyDescent="0.25">
      <c r="A2181" s="2" t="s">
        <v>130</v>
      </c>
      <c r="B2181" s="2" t="s">
        <v>4422</v>
      </c>
      <c r="C2181" t="s">
        <v>19714</v>
      </c>
      <c r="D2181">
        <v>185562395</v>
      </c>
    </row>
    <row r="2182" spans="1:4" hidden="1" x14ac:dyDescent="0.25">
      <c r="A2182" s="2" t="s">
        <v>130</v>
      </c>
      <c r="B2182" s="2" t="s">
        <v>4458</v>
      </c>
      <c r="C2182" t="s">
        <v>19715</v>
      </c>
      <c r="D2182">
        <v>185470202</v>
      </c>
    </row>
    <row r="2183" spans="1:4" hidden="1" x14ac:dyDescent="0.25">
      <c r="A2183" s="2" t="s">
        <v>130</v>
      </c>
      <c r="B2183" s="2" t="s">
        <v>4515</v>
      </c>
      <c r="C2183" t="s">
        <v>19716</v>
      </c>
      <c r="D2183">
        <v>185192672</v>
      </c>
    </row>
    <row r="2184" spans="1:4" hidden="1" x14ac:dyDescent="0.25">
      <c r="A2184" s="2" t="s">
        <v>130</v>
      </c>
      <c r="B2184" s="2" t="s">
        <v>4521</v>
      </c>
      <c r="C2184" t="s">
        <v>19717</v>
      </c>
      <c r="D2184">
        <v>185169155</v>
      </c>
    </row>
    <row r="2185" spans="1:4" hidden="1" x14ac:dyDescent="0.25">
      <c r="A2185" s="2" t="s">
        <v>130</v>
      </c>
      <c r="B2185" s="2" t="s">
        <v>4530</v>
      </c>
      <c r="C2185" t="s">
        <v>19718</v>
      </c>
      <c r="D2185">
        <v>185128940</v>
      </c>
    </row>
    <row r="2186" spans="1:4" hidden="1" x14ac:dyDescent="0.25">
      <c r="A2186" s="2" t="s">
        <v>130</v>
      </c>
      <c r="B2186" s="2" t="s">
        <v>4532</v>
      </c>
      <c r="C2186" t="s">
        <v>19719</v>
      </c>
      <c r="D2186">
        <v>185128672</v>
      </c>
    </row>
    <row r="2187" spans="1:4" hidden="1" x14ac:dyDescent="0.25">
      <c r="A2187" s="2" t="s">
        <v>130</v>
      </c>
      <c r="B2187" s="2" t="s">
        <v>4629</v>
      </c>
      <c r="C2187" t="s">
        <v>19720</v>
      </c>
      <c r="D2187">
        <v>184686073</v>
      </c>
    </row>
    <row r="2188" spans="1:4" hidden="1" x14ac:dyDescent="0.25">
      <c r="A2188" s="2" t="s">
        <v>130</v>
      </c>
      <c r="B2188" s="2" t="s">
        <v>4640</v>
      </c>
      <c r="C2188" t="s">
        <v>19721</v>
      </c>
      <c r="D2188">
        <v>184597159</v>
      </c>
    </row>
    <row r="2189" spans="1:4" hidden="1" x14ac:dyDescent="0.25">
      <c r="A2189" s="2" t="s">
        <v>130</v>
      </c>
      <c r="B2189" s="2" t="s">
        <v>4752</v>
      </c>
      <c r="C2189" t="s">
        <v>19722</v>
      </c>
      <c r="D2189">
        <v>184168628</v>
      </c>
    </row>
    <row r="2190" spans="1:4" hidden="1" x14ac:dyDescent="0.25">
      <c r="A2190" s="2" t="s">
        <v>130</v>
      </c>
      <c r="B2190" s="2" t="s">
        <v>1507</v>
      </c>
      <c r="C2190" t="s">
        <v>19723</v>
      </c>
      <c r="D2190">
        <v>183986393</v>
      </c>
    </row>
    <row r="2191" spans="1:4" hidden="1" x14ac:dyDescent="0.25">
      <c r="A2191" s="2" t="s">
        <v>130</v>
      </c>
      <c r="B2191" s="2" t="s">
        <v>4790</v>
      </c>
      <c r="C2191" t="s">
        <v>19724</v>
      </c>
      <c r="D2191">
        <v>183986095</v>
      </c>
    </row>
    <row r="2192" spans="1:4" hidden="1" x14ac:dyDescent="0.25">
      <c r="A2192" s="2" t="s">
        <v>130</v>
      </c>
      <c r="B2192" s="2" t="s">
        <v>4941</v>
      </c>
      <c r="C2192" t="s">
        <v>19725</v>
      </c>
      <c r="D2192">
        <v>183660065</v>
      </c>
    </row>
    <row r="2193" spans="1:4" hidden="1" x14ac:dyDescent="0.25">
      <c r="A2193" s="2" t="s">
        <v>130</v>
      </c>
      <c r="B2193" s="2" t="s">
        <v>4942</v>
      </c>
      <c r="C2193" t="s">
        <v>19726</v>
      </c>
      <c r="D2193">
        <v>183659953</v>
      </c>
    </row>
    <row r="2194" spans="1:4" hidden="1" x14ac:dyDescent="0.25">
      <c r="A2194" s="2" t="s">
        <v>130</v>
      </c>
      <c r="B2194" s="2" t="s">
        <v>5016</v>
      </c>
      <c r="C2194" t="s">
        <v>19727</v>
      </c>
      <c r="D2194">
        <v>183410800</v>
      </c>
    </row>
    <row r="2195" spans="1:4" hidden="1" x14ac:dyDescent="0.25">
      <c r="A2195" s="2" t="s">
        <v>130</v>
      </c>
      <c r="B2195" s="2" t="s">
        <v>2863</v>
      </c>
      <c r="C2195" t="s">
        <v>19728</v>
      </c>
      <c r="D2195">
        <v>182981898</v>
      </c>
    </row>
    <row r="2196" spans="1:4" hidden="1" x14ac:dyDescent="0.25">
      <c r="A2196" s="2" t="s">
        <v>130</v>
      </c>
      <c r="B2196" s="2" t="s">
        <v>5302</v>
      </c>
      <c r="C2196" t="s">
        <v>19729</v>
      </c>
      <c r="D2196">
        <v>182380309</v>
      </c>
    </row>
    <row r="2197" spans="1:4" hidden="1" x14ac:dyDescent="0.25">
      <c r="A2197" s="2" t="s">
        <v>130</v>
      </c>
      <c r="B2197" s="2" t="s">
        <v>5321</v>
      </c>
      <c r="C2197" t="s">
        <v>19730</v>
      </c>
      <c r="D2197">
        <v>182340443</v>
      </c>
    </row>
    <row r="2198" spans="1:4" hidden="1" x14ac:dyDescent="0.25">
      <c r="A2198" s="2" t="s">
        <v>130</v>
      </c>
      <c r="B2198" s="2" t="s">
        <v>5322</v>
      </c>
      <c r="C2198" t="s">
        <v>19731</v>
      </c>
      <c r="D2198">
        <v>182340411</v>
      </c>
    </row>
    <row r="2199" spans="1:4" hidden="1" x14ac:dyDescent="0.25">
      <c r="A2199" s="2" t="s">
        <v>130</v>
      </c>
      <c r="B2199" s="2" t="s">
        <v>5386</v>
      </c>
      <c r="C2199" t="s">
        <v>19732</v>
      </c>
      <c r="D2199">
        <v>182225624</v>
      </c>
    </row>
    <row r="2200" spans="1:4" hidden="1" x14ac:dyDescent="0.25">
      <c r="A2200" s="2" t="s">
        <v>130</v>
      </c>
      <c r="B2200" s="2" t="s">
        <v>5410</v>
      </c>
      <c r="C2200" t="s">
        <v>19733</v>
      </c>
      <c r="D2200">
        <v>182194253</v>
      </c>
    </row>
    <row r="2201" spans="1:4" hidden="1" x14ac:dyDescent="0.25">
      <c r="A2201" s="2" t="s">
        <v>130</v>
      </c>
      <c r="B2201" s="2" t="s">
        <v>5455</v>
      </c>
      <c r="C2201" t="s">
        <v>19734</v>
      </c>
      <c r="D2201">
        <v>181884438</v>
      </c>
    </row>
    <row r="2202" spans="1:4" hidden="1" x14ac:dyDescent="0.25">
      <c r="A2202" s="2" t="s">
        <v>130</v>
      </c>
      <c r="B2202" s="2" t="s">
        <v>5481</v>
      </c>
      <c r="C2202" t="s">
        <v>19735</v>
      </c>
      <c r="D2202">
        <v>181755851</v>
      </c>
    </row>
    <row r="2203" spans="1:4" hidden="1" x14ac:dyDescent="0.25">
      <c r="A2203" s="2" t="s">
        <v>130</v>
      </c>
      <c r="B2203" s="2" t="s">
        <v>5484</v>
      </c>
      <c r="C2203" t="s">
        <v>19736</v>
      </c>
      <c r="D2203">
        <v>181755295</v>
      </c>
    </row>
    <row r="2204" spans="1:4" hidden="1" x14ac:dyDescent="0.25">
      <c r="A2204" s="2" t="s">
        <v>130</v>
      </c>
      <c r="B2204" s="2" t="s">
        <v>5485</v>
      </c>
      <c r="C2204" t="s">
        <v>19737</v>
      </c>
      <c r="D2204">
        <v>181755171</v>
      </c>
    </row>
    <row r="2205" spans="1:4" hidden="1" x14ac:dyDescent="0.25">
      <c r="A2205" s="2" t="s">
        <v>130</v>
      </c>
      <c r="B2205" s="2" t="s">
        <v>5506</v>
      </c>
      <c r="C2205" t="s">
        <v>19738</v>
      </c>
      <c r="D2205">
        <v>181734151</v>
      </c>
    </row>
    <row r="2206" spans="1:4" hidden="1" x14ac:dyDescent="0.25">
      <c r="A2206" s="2" t="s">
        <v>130</v>
      </c>
      <c r="B2206" s="2" t="s">
        <v>5509</v>
      </c>
      <c r="C2206" t="s">
        <v>19739</v>
      </c>
      <c r="D2206">
        <v>181733473</v>
      </c>
    </row>
    <row r="2207" spans="1:4" hidden="1" x14ac:dyDescent="0.25">
      <c r="A2207" s="2" t="s">
        <v>130</v>
      </c>
      <c r="B2207" s="2" t="s">
        <v>5516</v>
      </c>
      <c r="C2207" t="s">
        <v>19740</v>
      </c>
      <c r="D2207">
        <v>181720512</v>
      </c>
    </row>
    <row r="2208" spans="1:4" hidden="1" x14ac:dyDescent="0.25">
      <c r="A2208" s="2" t="s">
        <v>130</v>
      </c>
      <c r="B2208" s="2" t="s">
        <v>5671</v>
      </c>
      <c r="C2208" t="s">
        <v>19741</v>
      </c>
      <c r="D2208">
        <v>181289425</v>
      </c>
    </row>
    <row r="2209" spans="1:4" hidden="1" x14ac:dyDescent="0.25">
      <c r="A2209" s="2" t="s">
        <v>130</v>
      </c>
      <c r="B2209" s="2" t="s">
        <v>5675</v>
      </c>
      <c r="C2209" t="s">
        <v>19742</v>
      </c>
      <c r="D2209">
        <v>181241644</v>
      </c>
    </row>
    <row r="2210" spans="1:4" hidden="1" x14ac:dyDescent="0.25">
      <c r="A2210" s="2" t="s">
        <v>130</v>
      </c>
      <c r="B2210" s="2" t="s">
        <v>5743</v>
      </c>
      <c r="C2210" t="s">
        <v>19743</v>
      </c>
      <c r="D2210">
        <v>181148786</v>
      </c>
    </row>
    <row r="2211" spans="1:4" hidden="1" x14ac:dyDescent="0.25">
      <c r="A2211" s="2" t="s">
        <v>130</v>
      </c>
      <c r="B2211" s="2" t="s">
        <v>5898</v>
      </c>
      <c r="C2211" t="s">
        <v>19744</v>
      </c>
      <c r="D2211">
        <v>180695444</v>
      </c>
    </row>
    <row r="2212" spans="1:4" hidden="1" x14ac:dyDescent="0.25">
      <c r="A2212" s="2" t="s">
        <v>130</v>
      </c>
      <c r="B2212" s="2" t="s">
        <v>5998</v>
      </c>
      <c r="C2212" t="s">
        <v>19745</v>
      </c>
      <c r="D2212">
        <v>180381684</v>
      </c>
    </row>
    <row r="2213" spans="1:4" hidden="1" x14ac:dyDescent="0.25">
      <c r="A2213" s="2" t="s">
        <v>130</v>
      </c>
      <c r="B2213" s="2" t="s">
        <v>6085</v>
      </c>
      <c r="C2213" t="s">
        <v>19746</v>
      </c>
      <c r="D2213">
        <v>180164328</v>
      </c>
    </row>
    <row r="2214" spans="1:4" hidden="1" x14ac:dyDescent="0.25">
      <c r="A2214" s="2" t="s">
        <v>130</v>
      </c>
      <c r="B2214" s="2" t="s">
        <v>6086</v>
      </c>
      <c r="C2214" t="s">
        <v>19747</v>
      </c>
      <c r="D2214">
        <v>180164205</v>
      </c>
    </row>
    <row r="2215" spans="1:4" hidden="1" x14ac:dyDescent="0.25">
      <c r="A2215" s="2" t="s">
        <v>130</v>
      </c>
      <c r="B2215" s="2" t="s">
        <v>6370</v>
      </c>
      <c r="C2215" t="s">
        <v>19748</v>
      </c>
      <c r="D2215">
        <v>179015345</v>
      </c>
    </row>
    <row r="2216" spans="1:4" hidden="1" x14ac:dyDescent="0.25">
      <c r="A2216" s="2" t="s">
        <v>130</v>
      </c>
      <c r="B2216" s="2" t="s">
        <v>6383</v>
      </c>
      <c r="C2216" t="s">
        <v>19749</v>
      </c>
      <c r="D2216">
        <v>178942389</v>
      </c>
    </row>
    <row r="2217" spans="1:4" hidden="1" x14ac:dyDescent="0.25">
      <c r="A2217" s="2" t="s">
        <v>130</v>
      </c>
      <c r="B2217" s="2" t="s">
        <v>6385</v>
      </c>
      <c r="C2217" t="s">
        <v>19750</v>
      </c>
      <c r="D2217">
        <v>178915711</v>
      </c>
    </row>
    <row r="2218" spans="1:4" hidden="1" x14ac:dyDescent="0.25">
      <c r="A2218" s="2" t="s">
        <v>130</v>
      </c>
      <c r="B2218" s="2" t="s">
        <v>6421</v>
      </c>
      <c r="C2218" t="s">
        <v>19751</v>
      </c>
      <c r="D2218">
        <v>178667945</v>
      </c>
    </row>
    <row r="2219" spans="1:4" hidden="1" x14ac:dyDescent="0.25">
      <c r="A2219" s="2" t="s">
        <v>130</v>
      </c>
      <c r="B2219" s="2" t="s">
        <v>6476</v>
      </c>
      <c r="C2219" t="s">
        <v>19752</v>
      </c>
      <c r="D2219">
        <v>178518643</v>
      </c>
    </row>
    <row r="2220" spans="1:4" hidden="1" x14ac:dyDescent="0.25">
      <c r="A2220" s="2" t="s">
        <v>130</v>
      </c>
      <c r="B2220" s="2" t="s">
        <v>6479</v>
      </c>
      <c r="C2220" t="s">
        <v>19753</v>
      </c>
      <c r="D2220">
        <v>178489804</v>
      </c>
    </row>
    <row r="2221" spans="1:4" hidden="1" x14ac:dyDescent="0.25">
      <c r="A2221" s="2" t="s">
        <v>130</v>
      </c>
      <c r="B2221" s="2" t="s">
        <v>6498</v>
      </c>
      <c r="C2221" t="s">
        <v>19754</v>
      </c>
      <c r="D2221">
        <v>178289857</v>
      </c>
    </row>
    <row r="2222" spans="1:4" hidden="1" x14ac:dyDescent="0.25">
      <c r="A2222" s="2" t="s">
        <v>130</v>
      </c>
      <c r="B2222" s="2" t="s">
        <v>6500</v>
      </c>
      <c r="C2222" t="s">
        <v>19755</v>
      </c>
      <c r="D2222">
        <v>178288842</v>
      </c>
    </row>
    <row r="2223" spans="1:4" hidden="1" x14ac:dyDescent="0.25">
      <c r="A2223" s="2" t="s">
        <v>130</v>
      </c>
      <c r="B2223" s="2" t="s">
        <v>6505</v>
      </c>
      <c r="C2223" t="s">
        <v>19756</v>
      </c>
      <c r="D2223">
        <v>178250796</v>
      </c>
    </row>
    <row r="2224" spans="1:4" hidden="1" x14ac:dyDescent="0.25">
      <c r="A2224" s="2" t="s">
        <v>130</v>
      </c>
      <c r="B2224" s="2" t="s">
        <v>6587</v>
      </c>
      <c r="C2224" t="s">
        <v>19757</v>
      </c>
      <c r="D2224">
        <v>177817574</v>
      </c>
    </row>
    <row r="2225" spans="1:4" hidden="1" x14ac:dyDescent="0.25">
      <c r="A2225" s="2" t="s">
        <v>130</v>
      </c>
      <c r="B2225" s="2" t="s">
        <v>1668</v>
      </c>
      <c r="C2225" t="s">
        <v>19758</v>
      </c>
      <c r="D2225">
        <v>177681819</v>
      </c>
    </row>
    <row r="2226" spans="1:4" hidden="1" x14ac:dyDescent="0.25">
      <c r="A2226" s="2" t="s">
        <v>130</v>
      </c>
      <c r="B2226" s="2" t="s">
        <v>6699</v>
      </c>
      <c r="C2226" t="s">
        <v>19759</v>
      </c>
      <c r="D2226">
        <v>177310234</v>
      </c>
    </row>
    <row r="2227" spans="1:4" hidden="1" x14ac:dyDescent="0.25">
      <c r="A2227" s="2" t="s">
        <v>130</v>
      </c>
      <c r="B2227" s="2" t="s">
        <v>6815</v>
      </c>
      <c r="C2227" t="s">
        <v>19760</v>
      </c>
      <c r="D2227">
        <v>177028023</v>
      </c>
    </row>
    <row r="2228" spans="1:4" hidden="1" x14ac:dyDescent="0.25">
      <c r="A2228" s="2" t="s">
        <v>130</v>
      </c>
      <c r="B2228" s="2" t="s">
        <v>6816</v>
      </c>
      <c r="C2228" t="s">
        <v>19761</v>
      </c>
      <c r="D2228">
        <v>177027915</v>
      </c>
    </row>
    <row r="2229" spans="1:4" hidden="1" x14ac:dyDescent="0.25">
      <c r="A2229" s="2" t="s">
        <v>130</v>
      </c>
      <c r="B2229" s="2" t="s">
        <v>6884</v>
      </c>
      <c r="C2229" t="s">
        <v>19762</v>
      </c>
      <c r="D2229">
        <v>176743687</v>
      </c>
    </row>
    <row r="2230" spans="1:4" hidden="1" x14ac:dyDescent="0.25">
      <c r="A2230" s="2" t="s">
        <v>130</v>
      </c>
      <c r="B2230" s="2" t="s">
        <v>6910</v>
      </c>
      <c r="C2230" t="s">
        <v>19763</v>
      </c>
      <c r="D2230">
        <v>176704267</v>
      </c>
    </row>
    <row r="2231" spans="1:4" hidden="1" x14ac:dyDescent="0.25">
      <c r="A2231" s="2" t="s">
        <v>130</v>
      </c>
      <c r="B2231" s="2" t="s">
        <v>7067</v>
      </c>
      <c r="C2231" t="s">
        <v>19764</v>
      </c>
      <c r="D2231">
        <v>176316461</v>
      </c>
    </row>
    <row r="2232" spans="1:4" hidden="1" x14ac:dyDescent="0.25">
      <c r="A2232" s="2" t="s">
        <v>130</v>
      </c>
      <c r="B2232" s="2" t="s">
        <v>7087</v>
      </c>
      <c r="C2232" t="s">
        <v>19765</v>
      </c>
      <c r="D2232">
        <v>176259481</v>
      </c>
    </row>
    <row r="2233" spans="1:4" hidden="1" x14ac:dyDescent="0.25">
      <c r="A2233" s="2" t="s">
        <v>130</v>
      </c>
      <c r="B2233" s="2" t="s">
        <v>7093</v>
      </c>
      <c r="C2233" t="s">
        <v>19766</v>
      </c>
      <c r="D2233">
        <v>176252151</v>
      </c>
    </row>
    <row r="2234" spans="1:4" hidden="1" x14ac:dyDescent="0.25">
      <c r="A2234" s="2" t="s">
        <v>130</v>
      </c>
      <c r="B2234" s="2" t="s">
        <v>7094</v>
      </c>
      <c r="C2234" t="s">
        <v>19767</v>
      </c>
      <c r="D2234">
        <v>176251696</v>
      </c>
    </row>
    <row r="2235" spans="1:4" hidden="1" x14ac:dyDescent="0.25">
      <c r="A2235" s="2" t="s">
        <v>130</v>
      </c>
      <c r="B2235" s="2" t="s">
        <v>7165</v>
      </c>
      <c r="C2235" t="s">
        <v>19768</v>
      </c>
      <c r="D2235">
        <v>176115930</v>
      </c>
    </row>
    <row r="2236" spans="1:4" hidden="1" x14ac:dyDescent="0.25">
      <c r="A2236" s="2" t="s">
        <v>130</v>
      </c>
      <c r="B2236" s="2" t="s">
        <v>2102</v>
      </c>
      <c r="C2236" t="s">
        <v>19769</v>
      </c>
      <c r="D2236">
        <v>175882902</v>
      </c>
    </row>
    <row r="2237" spans="1:4" hidden="1" x14ac:dyDescent="0.25">
      <c r="A2237" s="2" t="s">
        <v>130</v>
      </c>
      <c r="B2237" s="2" t="s">
        <v>7213</v>
      </c>
      <c r="C2237" t="s">
        <v>19770</v>
      </c>
      <c r="D2237">
        <v>175882456</v>
      </c>
    </row>
    <row r="2238" spans="1:4" hidden="1" x14ac:dyDescent="0.25">
      <c r="A2238" s="2" t="s">
        <v>130</v>
      </c>
      <c r="B2238" s="2" t="s">
        <v>7214</v>
      </c>
      <c r="C2238" t="s">
        <v>19771</v>
      </c>
      <c r="D2238">
        <v>175881987</v>
      </c>
    </row>
    <row r="2239" spans="1:4" hidden="1" x14ac:dyDescent="0.25">
      <c r="A2239" s="2" t="s">
        <v>130</v>
      </c>
      <c r="B2239" s="2" t="s">
        <v>7275</v>
      </c>
      <c r="C2239" t="s">
        <v>19772</v>
      </c>
      <c r="D2239">
        <v>175686294</v>
      </c>
    </row>
    <row r="2240" spans="1:4" hidden="1" x14ac:dyDescent="0.25">
      <c r="A2240" s="2" t="s">
        <v>130</v>
      </c>
      <c r="B2240" s="2" t="s">
        <v>7293</v>
      </c>
      <c r="C2240" t="s">
        <v>19773</v>
      </c>
      <c r="D2240">
        <v>175642161</v>
      </c>
    </row>
    <row r="2241" spans="1:4" hidden="1" x14ac:dyDescent="0.25">
      <c r="A2241" s="2" t="s">
        <v>130</v>
      </c>
      <c r="B2241" s="2" t="s">
        <v>7429</v>
      </c>
      <c r="C2241" t="s">
        <v>19774</v>
      </c>
      <c r="D2241">
        <v>175195632</v>
      </c>
    </row>
    <row r="2242" spans="1:4" hidden="1" x14ac:dyDescent="0.25">
      <c r="A2242" s="2" t="s">
        <v>130</v>
      </c>
      <c r="B2242" s="2" t="s">
        <v>7478</v>
      </c>
      <c r="C2242" t="s">
        <v>19775</v>
      </c>
      <c r="D2242">
        <v>175021749</v>
      </c>
    </row>
    <row r="2243" spans="1:4" hidden="1" x14ac:dyDescent="0.25">
      <c r="A2243" s="2" t="s">
        <v>130</v>
      </c>
      <c r="B2243" s="2" t="s">
        <v>7489</v>
      </c>
      <c r="C2243" t="s">
        <v>19776</v>
      </c>
      <c r="D2243">
        <v>174948424</v>
      </c>
    </row>
    <row r="2244" spans="1:4" hidden="1" x14ac:dyDescent="0.25">
      <c r="A2244" s="2" t="s">
        <v>130</v>
      </c>
      <c r="B2244" s="2" t="s">
        <v>7573</v>
      </c>
      <c r="C2244" t="s">
        <v>19777</v>
      </c>
      <c r="D2244">
        <v>174892190</v>
      </c>
    </row>
    <row r="2245" spans="1:4" hidden="1" x14ac:dyDescent="0.25">
      <c r="A2245" s="2" t="s">
        <v>130</v>
      </c>
      <c r="B2245" s="2" t="s">
        <v>7760</v>
      </c>
      <c r="C2245" t="s">
        <v>19778</v>
      </c>
      <c r="D2245">
        <v>174485324</v>
      </c>
    </row>
    <row r="2246" spans="1:4" hidden="1" x14ac:dyDescent="0.25">
      <c r="A2246" s="2" t="s">
        <v>130</v>
      </c>
      <c r="B2246" s="2" t="s">
        <v>7866</v>
      </c>
      <c r="C2246" t="s">
        <v>19779</v>
      </c>
      <c r="D2246">
        <v>174291359</v>
      </c>
    </row>
    <row r="2247" spans="1:4" hidden="1" x14ac:dyDescent="0.25">
      <c r="A2247" s="2" t="s">
        <v>130</v>
      </c>
      <c r="B2247" s="2" t="s">
        <v>7870</v>
      </c>
      <c r="C2247" t="s">
        <v>19780</v>
      </c>
      <c r="D2247">
        <v>174286432</v>
      </c>
    </row>
    <row r="2248" spans="1:4" hidden="1" x14ac:dyDescent="0.25">
      <c r="A2248" s="2" t="s">
        <v>130</v>
      </c>
      <c r="B2248" s="2" t="s">
        <v>7871</v>
      </c>
      <c r="C2248" t="s">
        <v>19781</v>
      </c>
      <c r="D2248">
        <v>174286107</v>
      </c>
    </row>
    <row r="2249" spans="1:4" hidden="1" x14ac:dyDescent="0.25">
      <c r="A2249" s="2" t="s">
        <v>130</v>
      </c>
      <c r="B2249" s="2" t="s">
        <v>7872</v>
      </c>
      <c r="C2249" t="s">
        <v>19782</v>
      </c>
      <c r="D2249">
        <v>174285240</v>
      </c>
    </row>
    <row r="2250" spans="1:4" hidden="1" x14ac:dyDescent="0.25">
      <c r="A2250" s="2" t="s">
        <v>130</v>
      </c>
      <c r="B2250" s="2" t="s">
        <v>7873</v>
      </c>
      <c r="C2250" t="s">
        <v>19783</v>
      </c>
      <c r="D2250">
        <v>174285182</v>
      </c>
    </row>
    <row r="2251" spans="1:4" hidden="1" x14ac:dyDescent="0.25">
      <c r="A2251" s="2" t="s">
        <v>130</v>
      </c>
      <c r="B2251" s="2" t="s">
        <v>7874</v>
      </c>
      <c r="C2251" t="s">
        <v>19784</v>
      </c>
      <c r="D2251">
        <v>174284909</v>
      </c>
    </row>
    <row r="2252" spans="1:4" hidden="1" x14ac:dyDescent="0.25">
      <c r="A2252" s="2" t="s">
        <v>130</v>
      </c>
      <c r="B2252" s="2" t="s">
        <v>7888</v>
      </c>
      <c r="C2252" t="s">
        <v>19785</v>
      </c>
      <c r="D2252">
        <v>174242225</v>
      </c>
    </row>
    <row r="2253" spans="1:4" hidden="1" x14ac:dyDescent="0.25">
      <c r="A2253" s="2" t="s">
        <v>130</v>
      </c>
      <c r="B2253" s="2" t="s">
        <v>7987</v>
      </c>
      <c r="C2253" t="s">
        <v>19786</v>
      </c>
      <c r="D2253">
        <v>173688921</v>
      </c>
    </row>
    <row r="2254" spans="1:4" hidden="1" x14ac:dyDescent="0.25">
      <c r="A2254" s="2" t="s">
        <v>130</v>
      </c>
      <c r="B2254" s="2" t="s">
        <v>821</v>
      </c>
      <c r="C2254" t="s">
        <v>19787</v>
      </c>
      <c r="D2254">
        <v>173632298</v>
      </c>
    </row>
    <row r="2255" spans="1:4" hidden="1" x14ac:dyDescent="0.25">
      <c r="A2255" s="2" t="s">
        <v>130</v>
      </c>
      <c r="B2255" s="2" t="s">
        <v>7997</v>
      </c>
      <c r="C2255" t="s">
        <v>19788</v>
      </c>
      <c r="D2255">
        <v>173602503</v>
      </c>
    </row>
    <row r="2256" spans="1:4" hidden="1" x14ac:dyDescent="0.25">
      <c r="A2256" s="2" t="s">
        <v>130</v>
      </c>
      <c r="B2256" s="2" t="s">
        <v>8007</v>
      </c>
      <c r="C2256" t="s">
        <v>19789</v>
      </c>
      <c r="D2256">
        <v>173582167</v>
      </c>
    </row>
    <row r="2257" spans="1:4" hidden="1" x14ac:dyDescent="0.25">
      <c r="A2257" s="2" t="s">
        <v>130</v>
      </c>
      <c r="B2257" s="2" t="s">
        <v>8023</v>
      </c>
      <c r="C2257" t="s">
        <v>19790</v>
      </c>
      <c r="D2257">
        <v>173479091</v>
      </c>
    </row>
    <row r="2258" spans="1:4" hidden="1" x14ac:dyDescent="0.25">
      <c r="A2258" s="2" t="s">
        <v>130</v>
      </c>
      <c r="B2258" s="2" t="s">
        <v>8024</v>
      </c>
      <c r="C2258" t="s">
        <v>19791</v>
      </c>
      <c r="D2258">
        <v>173478967</v>
      </c>
    </row>
    <row r="2259" spans="1:4" hidden="1" x14ac:dyDescent="0.25">
      <c r="A2259" s="2" t="s">
        <v>130</v>
      </c>
      <c r="B2259" s="2" t="s">
        <v>8117</v>
      </c>
      <c r="C2259" t="s">
        <v>19792</v>
      </c>
      <c r="D2259">
        <v>173272065</v>
      </c>
    </row>
    <row r="2260" spans="1:4" hidden="1" x14ac:dyDescent="0.25">
      <c r="A2260" s="2" t="s">
        <v>130</v>
      </c>
      <c r="B2260" s="2" t="s">
        <v>8120</v>
      </c>
      <c r="C2260" t="s">
        <v>19793</v>
      </c>
      <c r="D2260">
        <v>173263821</v>
      </c>
    </row>
    <row r="2261" spans="1:4" hidden="1" x14ac:dyDescent="0.25">
      <c r="A2261" s="2" t="s">
        <v>130</v>
      </c>
      <c r="B2261" s="2" t="s">
        <v>8147</v>
      </c>
      <c r="C2261" t="s">
        <v>19794</v>
      </c>
      <c r="D2261">
        <v>173086932</v>
      </c>
    </row>
    <row r="2262" spans="1:4" hidden="1" x14ac:dyDescent="0.25">
      <c r="A2262" s="2" t="s">
        <v>130</v>
      </c>
      <c r="B2262" s="2" t="s">
        <v>8242</v>
      </c>
      <c r="C2262" t="s">
        <v>19795</v>
      </c>
      <c r="D2262">
        <v>172798815</v>
      </c>
    </row>
    <row r="2263" spans="1:4" hidden="1" x14ac:dyDescent="0.25">
      <c r="A2263" s="2" t="s">
        <v>130</v>
      </c>
      <c r="B2263" s="2" t="s">
        <v>8292</v>
      </c>
      <c r="C2263" t="s">
        <v>19796</v>
      </c>
      <c r="D2263">
        <v>172686612</v>
      </c>
    </row>
    <row r="2264" spans="1:4" hidden="1" x14ac:dyDescent="0.25">
      <c r="A2264" s="2" t="s">
        <v>130</v>
      </c>
      <c r="B2264" s="2" t="s">
        <v>8329</v>
      </c>
      <c r="C2264" t="s">
        <v>19797</v>
      </c>
      <c r="D2264">
        <v>172526539</v>
      </c>
    </row>
    <row r="2265" spans="1:4" hidden="1" x14ac:dyDescent="0.25">
      <c r="A2265" s="2" t="s">
        <v>130</v>
      </c>
      <c r="B2265" s="2" t="s">
        <v>8331</v>
      </c>
      <c r="C2265" t="s">
        <v>19798</v>
      </c>
      <c r="D2265">
        <v>172526023</v>
      </c>
    </row>
    <row r="2266" spans="1:4" hidden="1" x14ac:dyDescent="0.25">
      <c r="A2266" s="2" t="s">
        <v>130</v>
      </c>
      <c r="B2266" s="2" t="s">
        <v>8365</v>
      </c>
      <c r="C2266" t="s">
        <v>19799</v>
      </c>
      <c r="D2266">
        <v>172357485</v>
      </c>
    </row>
    <row r="2267" spans="1:4" hidden="1" x14ac:dyDescent="0.25">
      <c r="A2267" s="2" t="s">
        <v>130</v>
      </c>
      <c r="B2267" s="2" t="s">
        <v>2979</v>
      </c>
      <c r="C2267" t="s">
        <v>19800</v>
      </c>
      <c r="D2267">
        <v>172340221</v>
      </c>
    </row>
    <row r="2268" spans="1:4" hidden="1" x14ac:dyDescent="0.25">
      <c r="A2268" s="2" t="s">
        <v>130</v>
      </c>
      <c r="B2268" s="2" t="s">
        <v>8373</v>
      </c>
      <c r="C2268" t="s">
        <v>19801</v>
      </c>
      <c r="D2268">
        <v>172315481</v>
      </c>
    </row>
    <row r="2269" spans="1:4" hidden="1" x14ac:dyDescent="0.25">
      <c r="A2269" s="2" t="s">
        <v>130</v>
      </c>
      <c r="B2269" s="2" t="s">
        <v>8456</v>
      </c>
      <c r="C2269" t="s">
        <v>19802</v>
      </c>
      <c r="D2269">
        <v>171940024</v>
      </c>
    </row>
    <row r="2270" spans="1:4" hidden="1" x14ac:dyDescent="0.25">
      <c r="A2270" s="2" t="s">
        <v>130</v>
      </c>
      <c r="B2270" s="2" t="s">
        <v>8457</v>
      </c>
      <c r="C2270" t="s">
        <v>19803</v>
      </c>
      <c r="D2270">
        <v>171939723</v>
      </c>
    </row>
    <row r="2271" spans="1:4" hidden="1" x14ac:dyDescent="0.25">
      <c r="A2271" s="2" t="s">
        <v>130</v>
      </c>
      <c r="B2271" s="2" t="s">
        <v>8526</v>
      </c>
      <c r="C2271" t="s">
        <v>19804</v>
      </c>
      <c r="D2271">
        <v>171828673</v>
      </c>
    </row>
    <row r="2272" spans="1:4" hidden="1" x14ac:dyDescent="0.25">
      <c r="A2272" s="2" t="s">
        <v>130</v>
      </c>
      <c r="B2272" s="2" t="s">
        <v>8536</v>
      </c>
      <c r="C2272" t="s">
        <v>19805</v>
      </c>
      <c r="D2272">
        <v>171789395</v>
      </c>
    </row>
    <row r="2273" spans="1:4" hidden="1" x14ac:dyDescent="0.25">
      <c r="A2273" s="2" t="s">
        <v>130</v>
      </c>
      <c r="B2273" s="2" t="s">
        <v>8537</v>
      </c>
      <c r="C2273" t="s">
        <v>19806</v>
      </c>
      <c r="D2273">
        <v>171788829</v>
      </c>
    </row>
    <row r="2274" spans="1:4" hidden="1" x14ac:dyDescent="0.25">
      <c r="A2274" s="2" t="s">
        <v>130</v>
      </c>
      <c r="B2274" s="2" t="s">
        <v>8551</v>
      </c>
      <c r="C2274" t="s">
        <v>19807</v>
      </c>
      <c r="D2274">
        <v>171732211</v>
      </c>
    </row>
    <row r="2275" spans="1:4" hidden="1" x14ac:dyDescent="0.25">
      <c r="A2275" s="2" t="s">
        <v>130</v>
      </c>
      <c r="B2275" s="2" t="s">
        <v>8581</v>
      </c>
      <c r="C2275" t="s">
        <v>19808</v>
      </c>
      <c r="D2275">
        <v>171596005</v>
      </c>
    </row>
    <row r="2276" spans="1:4" hidden="1" x14ac:dyDescent="0.25">
      <c r="A2276" s="2" t="s">
        <v>130</v>
      </c>
      <c r="B2276" s="2" t="s">
        <v>8587</v>
      </c>
      <c r="C2276" t="s">
        <v>19809</v>
      </c>
      <c r="D2276">
        <v>171560434</v>
      </c>
    </row>
    <row r="2277" spans="1:4" hidden="1" x14ac:dyDescent="0.25">
      <c r="A2277" s="2" t="s">
        <v>130</v>
      </c>
      <c r="B2277" s="2" t="s">
        <v>8623</v>
      </c>
      <c r="C2277" t="s">
        <v>19810</v>
      </c>
      <c r="D2277">
        <v>171408301</v>
      </c>
    </row>
    <row r="2278" spans="1:4" hidden="1" x14ac:dyDescent="0.25">
      <c r="A2278" s="2" t="s">
        <v>130</v>
      </c>
      <c r="B2278" s="2" t="s">
        <v>8677</v>
      </c>
      <c r="C2278" t="s">
        <v>19811</v>
      </c>
      <c r="D2278">
        <v>171261406</v>
      </c>
    </row>
    <row r="2279" spans="1:4" hidden="1" x14ac:dyDescent="0.25">
      <c r="A2279" s="2" t="s">
        <v>130</v>
      </c>
      <c r="B2279" s="2" t="s">
        <v>8820</v>
      </c>
      <c r="C2279" t="s">
        <v>19812</v>
      </c>
      <c r="D2279">
        <v>170546516</v>
      </c>
    </row>
    <row r="2280" spans="1:4" hidden="1" x14ac:dyDescent="0.25">
      <c r="A2280" s="2" t="s">
        <v>130</v>
      </c>
      <c r="B2280" s="2" t="s">
        <v>8821</v>
      </c>
      <c r="C2280" t="s">
        <v>19813</v>
      </c>
      <c r="D2280">
        <v>170546209</v>
      </c>
    </row>
    <row r="2281" spans="1:4" hidden="1" x14ac:dyDescent="0.25">
      <c r="A2281" s="2" t="s">
        <v>130</v>
      </c>
      <c r="B2281" s="2" t="s">
        <v>9076</v>
      </c>
      <c r="C2281" t="s">
        <v>19814</v>
      </c>
      <c r="D2281">
        <v>169633947</v>
      </c>
    </row>
    <row r="2282" spans="1:4" hidden="1" x14ac:dyDescent="0.25">
      <c r="A2282" s="2" t="s">
        <v>130</v>
      </c>
      <c r="B2282" s="2" t="s">
        <v>9086</v>
      </c>
      <c r="C2282" t="s">
        <v>19815</v>
      </c>
      <c r="D2282">
        <v>169625930</v>
      </c>
    </row>
    <row r="2283" spans="1:4" hidden="1" x14ac:dyDescent="0.25">
      <c r="A2283" s="2" t="s">
        <v>130</v>
      </c>
      <c r="B2283" s="2" t="s">
        <v>3134</v>
      </c>
      <c r="C2283" t="s">
        <v>19816</v>
      </c>
      <c r="D2283">
        <v>169160556</v>
      </c>
    </row>
    <row r="2284" spans="1:4" hidden="1" x14ac:dyDescent="0.25">
      <c r="A2284" s="2" t="s">
        <v>130</v>
      </c>
      <c r="B2284" s="2" t="s">
        <v>9240</v>
      </c>
      <c r="C2284" t="s">
        <v>19817</v>
      </c>
      <c r="D2284">
        <v>169160352</v>
      </c>
    </row>
    <row r="2285" spans="1:4" hidden="1" x14ac:dyDescent="0.25">
      <c r="A2285" s="2" t="s">
        <v>130</v>
      </c>
      <c r="B2285" s="2" t="s">
        <v>1341</v>
      </c>
      <c r="C2285" t="s">
        <v>19818</v>
      </c>
      <c r="D2285">
        <v>169057974</v>
      </c>
    </row>
    <row r="2286" spans="1:4" hidden="1" x14ac:dyDescent="0.25">
      <c r="A2286" s="2" t="s">
        <v>130</v>
      </c>
      <c r="B2286" s="2" t="s">
        <v>9269</v>
      </c>
      <c r="C2286" t="s">
        <v>19819</v>
      </c>
      <c r="D2286">
        <v>169043937</v>
      </c>
    </row>
    <row r="2287" spans="1:4" hidden="1" x14ac:dyDescent="0.25">
      <c r="A2287" s="2" t="s">
        <v>130</v>
      </c>
      <c r="B2287" s="2" t="s">
        <v>9295</v>
      </c>
      <c r="C2287" t="s">
        <v>19820</v>
      </c>
      <c r="D2287">
        <v>168902827</v>
      </c>
    </row>
    <row r="2288" spans="1:4" hidden="1" x14ac:dyDescent="0.25">
      <c r="A2288" s="2" t="s">
        <v>130</v>
      </c>
      <c r="B2288" s="2" t="s">
        <v>9413</v>
      </c>
      <c r="C2288" t="s">
        <v>19821</v>
      </c>
      <c r="D2288">
        <v>168607888</v>
      </c>
    </row>
    <row r="2289" spans="1:4" hidden="1" x14ac:dyDescent="0.25">
      <c r="A2289" s="2" t="s">
        <v>130</v>
      </c>
      <c r="B2289" s="2" t="s">
        <v>227</v>
      </c>
      <c r="C2289" t="s">
        <v>19822</v>
      </c>
      <c r="D2289">
        <v>168548379</v>
      </c>
    </row>
    <row r="2290" spans="1:4" hidden="1" x14ac:dyDescent="0.25">
      <c r="A2290" s="2" t="s">
        <v>130</v>
      </c>
      <c r="B2290" s="2" t="s">
        <v>9511</v>
      </c>
      <c r="C2290" t="s">
        <v>19823</v>
      </c>
      <c r="D2290">
        <v>168364090</v>
      </c>
    </row>
    <row r="2291" spans="1:4" hidden="1" x14ac:dyDescent="0.25">
      <c r="A2291" s="2" t="s">
        <v>130</v>
      </c>
      <c r="B2291" s="2" t="s">
        <v>9543</v>
      </c>
      <c r="C2291" t="s">
        <v>19824</v>
      </c>
      <c r="D2291">
        <v>168307675</v>
      </c>
    </row>
    <row r="2292" spans="1:4" hidden="1" x14ac:dyDescent="0.25">
      <c r="A2292" s="2" t="s">
        <v>130</v>
      </c>
      <c r="B2292" s="2" t="s">
        <v>9609</v>
      </c>
      <c r="C2292" t="s">
        <v>19825</v>
      </c>
      <c r="D2292">
        <v>167978825</v>
      </c>
    </row>
    <row r="2293" spans="1:4" hidden="1" x14ac:dyDescent="0.25">
      <c r="A2293" s="2" t="s">
        <v>130</v>
      </c>
      <c r="B2293" s="2" t="s">
        <v>9616</v>
      </c>
      <c r="C2293" t="s">
        <v>19826</v>
      </c>
      <c r="D2293">
        <v>167892720</v>
      </c>
    </row>
    <row r="2294" spans="1:4" hidden="1" x14ac:dyDescent="0.25">
      <c r="A2294" s="2" t="s">
        <v>130</v>
      </c>
      <c r="B2294" s="2" t="s">
        <v>444</v>
      </c>
      <c r="C2294" t="s">
        <v>19827</v>
      </c>
      <c r="D2294">
        <v>167448564</v>
      </c>
    </row>
    <row r="2295" spans="1:4" hidden="1" x14ac:dyDescent="0.25">
      <c r="A2295" s="2" t="s">
        <v>130</v>
      </c>
      <c r="B2295" s="2" t="s">
        <v>9726</v>
      </c>
      <c r="C2295" t="s">
        <v>19828</v>
      </c>
      <c r="D2295">
        <v>167380177</v>
      </c>
    </row>
    <row r="2296" spans="1:4" hidden="1" x14ac:dyDescent="0.25">
      <c r="A2296" s="2" t="s">
        <v>130</v>
      </c>
      <c r="B2296" s="2" t="s">
        <v>9745</v>
      </c>
      <c r="C2296" t="s">
        <v>19829</v>
      </c>
      <c r="D2296">
        <v>167351673</v>
      </c>
    </row>
    <row r="2297" spans="1:4" hidden="1" x14ac:dyDescent="0.25">
      <c r="A2297" s="2" t="s">
        <v>130</v>
      </c>
      <c r="B2297" s="2" t="s">
        <v>9813</v>
      </c>
      <c r="C2297" t="s">
        <v>19830</v>
      </c>
      <c r="D2297">
        <v>167201314</v>
      </c>
    </row>
    <row r="2298" spans="1:4" hidden="1" x14ac:dyDescent="0.25">
      <c r="A2298" s="2" t="s">
        <v>130</v>
      </c>
      <c r="B2298" s="2" t="s">
        <v>9853</v>
      </c>
      <c r="C2298" t="s">
        <v>19831</v>
      </c>
      <c r="D2298">
        <v>166871571</v>
      </c>
    </row>
    <row r="2299" spans="1:4" hidden="1" x14ac:dyDescent="0.25">
      <c r="A2299" s="2" t="s">
        <v>130</v>
      </c>
      <c r="B2299" s="2" t="s">
        <v>9928</v>
      </c>
      <c r="C2299" t="s">
        <v>19832</v>
      </c>
      <c r="D2299">
        <v>166662203</v>
      </c>
    </row>
    <row r="2300" spans="1:4" hidden="1" x14ac:dyDescent="0.25">
      <c r="A2300" s="2" t="s">
        <v>130</v>
      </c>
      <c r="B2300" s="2" t="s">
        <v>6655</v>
      </c>
      <c r="C2300" t="s">
        <v>19833</v>
      </c>
      <c r="D2300">
        <v>166539864</v>
      </c>
    </row>
    <row r="2301" spans="1:4" hidden="1" x14ac:dyDescent="0.25">
      <c r="A2301" s="2" t="s">
        <v>130</v>
      </c>
      <c r="B2301" s="2" t="s">
        <v>2113</v>
      </c>
      <c r="C2301" t="s">
        <v>19834</v>
      </c>
      <c r="D2301">
        <v>165856227</v>
      </c>
    </row>
    <row r="2302" spans="1:4" hidden="1" x14ac:dyDescent="0.25">
      <c r="A2302" s="2" t="s">
        <v>130</v>
      </c>
      <c r="B2302" s="2" t="s">
        <v>10209</v>
      </c>
      <c r="C2302" t="s">
        <v>19835</v>
      </c>
      <c r="D2302">
        <v>165635262</v>
      </c>
    </row>
    <row r="2303" spans="1:4" hidden="1" x14ac:dyDescent="0.25">
      <c r="A2303" s="2" t="s">
        <v>130</v>
      </c>
      <c r="B2303" s="2" t="s">
        <v>10266</v>
      </c>
      <c r="C2303" t="s">
        <v>19836</v>
      </c>
      <c r="D2303">
        <v>165524893</v>
      </c>
    </row>
    <row r="2304" spans="1:4" hidden="1" x14ac:dyDescent="0.25">
      <c r="A2304" s="2" t="s">
        <v>130</v>
      </c>
      <c r="B2304" s="2" t="s">
        <v>10302</v>
      </c>
      <c r="C2304" t="s">
        <v>19837</v>
      </c>
      <c r="D2304">
        <v>165380609</v>
      </c>
    </row>
    <row r="2305" spans="1:4" hidden="1" x14ac:dyDescent="0.25">
      <c r="A2305" s="2" t="s">
        <v>130</v>
      </c>
      <c r="B2305" s="2" t="s">
        <v>10304</v>
      </c>
      <c r="C2305" t="s">
        <v>19838</v>
      </c>
      <c r="D2305">
        <v>165380355</v>
      </c>
    </row>
    <row r="2306" spans="1:4" hidden="1" x14ac:dyDescent="0.25">
      <c r="A2306" s="2" t="s">
        <v>130</v>
      </c>
      <c r="B2306" s="2" t="s">
        <v>10413</v>
      </c>
      <c r="C2306" t="s">
        <v>19839</v>
      </c>
      <c r="D2306">
        <v>164880248</v>
      </c>
    </row>
    <row r="2307" spans="1:4" hidden="1" x14ac:dyDescent="0.25">
      <c r="A2307" s="2" t="s">
        <v>130</v>
      </c>
      <c r="B2307" s="2" t="s">
        <v>10455</v>
      </c>
      <c r="C2307" t="s">
        <v>19840</v>
      </c>
      <c r="D2307">
        <v>164688499</v>
      </c>
    </row>
    <row r="2308" spans="1:4" hidden="1" x14ac:dyDescent="0.25">
      <c r="A2308" s="2" t="s">
        <v>130</v>
      </c>
      <c r="B2308" s="2" t="s">
        <v>10506</v>
      </c>
      <c r="C2308" t="s">
        <v>19841</v>
      </c>
      <c r="D2308">
        <v>164509630</v>
      </c>
    </row>
    <row r="2309" spans="1:4" hidden="1" x14ac:dyDescent="0.25">
      <c r="A2309" s="2" t="s">
        <v>130</v>
      </c>
      <c r="B2309" s="2" t="s">
        <v>10546</v>
      </c>
      <c r="C2309" t="s">
        <v>19842</v>
      </c>
      <c r="D2309">
        <v>164384318</v>
      </c>
    </row>
    <row r="2310" spans="1:4" hidden="1" x14ac:dyDescent="0.25">
      <c r="A2310" s="2" t="s">
        <v>130</v>
      </c>
      <c r="B2310" s="2" t="s">
        <v>10594</v>
      </c>
      <c r="C2310" t="s">
        <v>19843</v>
      </c>
      <c r="D2310">
        <v>164189393</v>
      </c>
    </row>
    <row r="2311" spans="1:4" hidden="1" x14ac:dyDescent="0.25">
      <c r="A2311" s="2" t="s">
        <v>130</v>
      </c>
      <c r="B2311" s="2" t="s">
        <v>10597</v>
      </c>
      <c r="C2311" t="s">
        <v>19844</v>
      </c>
      <c r="D2311">
        <v>164188381</v>
      </c>
    </row>
    <row r="2312" spans="1:4" hidden="1" x14ac:dyDescent="0.25">
      <c r="A2312" s="2" t="s">
        <v>130</v>
      </c>
      <c r="B2312" s="2" t="s">
        <v>10601</v>
      </c>
      <c r="C2312" t="s">
        <v>19845</v>
      </c>
      <c r="D2312">
        <v>164161320</v>
      </c>
    </row>
    <row r="2313" spans="1:4" hidden="1" x14ac:dyDescent="0.25">
      <c r="A2313" s="2" t="s">
        <v>130</v>
      </c>
      <c r="B2313" s="2" t="s">
        <v>10603</v>
      </c>
      <c r="C2313" t="s">
        <v>19846</v>
      </c>
      <c r="D2313">
        <v>164158243</v>
      </c>
    </row>
    <row r="2314" spans="1:4" hidden="1" x14ac:dyDescent="0.25">
      <c r="A2314" s="2" t="s">
        <v>130</v>
      </c>
      <c r="B2314" s="2" t="s">
        <v>10643</v>
      </c>
      <c r="C2314" t="s">
        <v>19847</v>
      </c>
      <c r="D2314">
        <v>164086635</v>
      </c>
    </row>
    <row r="2315" spans="1:4" hidden="1" x14ac:dyDescent="0.25">
      <c r="A2315" s="2" t="s">
        <v>130</v>
      </c>
      <c r="B2315" s="2" t="s">
        <v>10786</v>
      </c>
      <c r="C2315" t="s">
        <v>19848</v>
      </c>
      <c r="D2315">
        <v>163625275</v>
      </c>
    </row>
    <row r="2316" spans="1:4" hidden="1" x14ac:dyDescent="0.25">
      <c r="A2316" s="2" t="s">
        <v>130</v>
      </c>
      <c r="B2316" s="2" t="s">
        <v>10861</v>
      </c>
      <c r="C2316" t="s">
        <v>19849</v>
      </c>
      <c r="D2316">
        <v>163462496</v>
      </c>
    </row>
    <row r="2317" spans="1:4" hidden="1" x14ac:dyDescent="0.25">
      <c r="A2317" s="2" t="s">
        <v>130</v>
      </c>
      <c r="B2317" s="2" t="s">
        <v>10905</v>
      </c>
      <c r="C2317" t="s">
        <v>19850</v>
      </c>
      <c r="D2317">
        <v>163244314</v>
      </c>
    </row>
    <row r="2318" spans="1:4" hidden="1" x14ac:dyDescent="0.25">
      <c r="A2318" s="2" t="s">
        <v>130</v>
      </c>
      <c r="B2318" s="2" t="s">
        <v>10910</v>
      </c>
      <c r="C2318" t="s">
        <v>19851</v>
      </c>
      <c r="D2318">
        <v>163229950</v>
      </c>
    </row>
    <row r="2319" spans="1:4" hidden="1" x14ac:dyDescent="0.25">
      <c r="A2319" s="2" t="s">
        <v>130</v>
      </c>
      <c r="B2319" s="2" t="s">
        <v>11004</v>
      </c>
      <c r="C2319" t="s">
        <v>19852</v>
      </c>
      <c r="D2319">
        <v>163028611</v>
      </c>
    </row>
    <row r="2320" spans="1:4" hidden="1" x14ac:dyDescent="0.25">
      <c r="A2320" s="2" t="s">
        <v>130</v>
      </c>
      <c r="B2320" s="2" t="s">
        <v>11066</v>
      </c>
      <c r="C2320" t="s">
        <v>19853</v>
      </c>
      <c r="D2320">
        <v>162857018</v>
      </c>
    </row>
    <row r="2321" spans="1:4" hidden="1" x14ac:dyDescent="0.25">
      <c r="A2321" s="2" t="s">
        <v>130</v>
      </c>
      <c r="B2321" s="2" t="s">
        <v>11068</v>
      </c>
      <c r="C2321" t="s">
        <v>19854</v>
      </c>
      <c r="D2321">
        <v>162851672</v>
      </c>
    </row>
    <row r="2322" spans="1:4" hidden="1" x14ac:dyDescent="0.25">
      <c r="A2322" s="2" t="s">
        <v>130</v>
      </c>
      <c r="B2322" s="2" t="s">
        <v>3630</v>
      </c>
      <c r="C2322" t="s">
        <v>19855</v>
      </c>
      <c r="D2322">
        <v>162825441</v>
      </c>
    </row>
    <row r="2323" spans="1:4" hidden="1" x14ac:dyDescent="0.25">
      <c r="A2323" s="2" t="s">
        <v>130</v>
      </c>
      <c r="B2323" s="2" t="s">
        <v>11366</v>
      </c>
      <c r="C2323" t="s">
        <v>19856</v>
      </c>
      <c r="D2323">
        <v>161976627</v>
      </c>
    </row>
    <row r="2324" spans="1:4" hidden="1" x14ac:dyDescent="0.25">
      <c r="A2324" s="2" t="s">
        <v>130</v>
      </c>
      <c r="B2324" s="2" t="s">
        <v>11367</v>
      </c>
      <c r="C2324" t="s">
        <v>19857</v>
      </c>
      <c r="D2324">
        <v>161976044</v>
      </c>
    </row>
    <row r="2325" spans="1:4" hidden="1" x14ac:dyDescent="0.25">
      <c r="A2325" s="2" t="s">
        <v>130</v>
      </c>
      <c r="B2325" s="2" t="s">
        <v>9231</v>
      </c>
      <c r="C2325" t="s">
        <v>19858</v>
      </c>
      <c r="D2325">
        <v>161964790</v>
      </c>
    </row>
    <row r="2326" spans="1:4" hidden="1" x14ac:dyDescent="0.25">
      <c r="A2326" s="2" t="s">
        <v>130</v>
      </c>
      <c r="B2326" s="2" t="s">
        <v>11492</v>
      </c>
      <c r="C2326" t="s">
        <v>19859</v>
      </c>
      <c r="D2326">
        <v>161690284</v>
      </c>
    </row>
    <row r="2327" spans="1:4" hidden="1" x14ac:dyDescent="0.25">
      <c r="A2327" s="2" t="s">
        <v>130</v>
      </c>
      <c r="B2327" s="2" t="s">
        <v>11583</v>
      </c>
      <c r="C2327" t="s">
        <v>19860</v>
      </c>
      <c r="D2327">
        <v>161455150</v>
      </c>
    </row>
    <row r="2328" spans="1:4" hidden="1" x14ac:dyDescent="0.25">
      <c r="A2328" s="2" t="s">
        <v>130</v>
      </c>
      <c r="B2328" s="2" t="s">
        <v>7369</v>
      </c>
      <c r="C2328" t="s">
        <v>19861</v>
      </c>
      <c r="D2328">
        <v>161294964</v>
      </c>
    </row>
    <row r="2329" spans="1:4" hidden="1" x14ac:dyDescent="0.25">
      <c r="A2329" s="2" t="s">
        <v>130</v>
      </c>
      <c r="B2329" s="2" t="s">
        <v>11667</v>
      </c>
      <c r="C2329" t="s">
        <v>19862</v>
      </c>
      <c r="D2329">
        <v>161010445</v>
      </c>
    </row>
    <row r="2330" spans="1:4" hidden="1" x14ac:dyDescent="0.25">
      <c r="A2330" s="2" t="s">
        <v>130</v>
      </c>
      <c r="B2330" s="2" t="s">
        <v>5943</v>
      </c>
      <c r="C2330" t="s">
        <v>19863</v>
      </c>
      <c r="D2330">
        <v>160529010</v>
      </c>
    </row>
    <row r="2331" spans="1:4" hidden="1" x14ac:dyDescent="0.25">
      <c r="A2331" s="2" t="s">
        <v>130</v>
      </c>
      <c r="B2331" s="2" t="s">
        <v>11730</v>
      </c>
      <c r="C2331" t="s">
        <v>19864</v>
      </c>
      <c r="D2331">
        <v>160409398</v>
      </c>
    </row>
    <row r="2332" spans="1:4" hidden="1" x14ac:dyDescent="0.25">
      <c r="A2332" s="2" t="s">
        <v>130</v>
      </c>
      <c r="B2332" s="2" t="s">
        <v>11731</v>
      </c>
      <c r="C2332" t="s">
        <v>19865</v>
      </c>
      <c r="D2332">
        <v>160409307</v>
      </c>
    </row>
    <row r="2333" spans="1:4" hidden="1" x14ac:dyDescent="0.25">
      <c r="A2333" s="2" t="s">
        <v>130</v>
      </c>
      <c r="B2333" s="2" t="s">
        <v>11784</v>
      </c>
      <c r="C2333" t="s">
        <v>19866</v>
      </c>
      <c r="D2333">
        <v>159873523</v>
      </c>
    </row>
    <row r="2334" spans="1:4" hidden="1" x14ac:dyDescent="0.25">
      <c r="A2334" s="2" t="s">
        <v>130</v>
      </c>
      <c r="B2334" s="2" t="s">
        <v>11844</v>
      </c>
      <c r="C2334" t="s">
        <v>19867</v>
      </c>
      <c r="D2334">
        <v>158922690</v>
      </c>
    </row>
    <row r="2335" spans="1:4" hidden="1" x14ac:dyDescent="0.25">
      <c r="A2335" s="2" t="s">
        <v>130</v>
      </c>
      <c r="B2335" s="2" t="s">
        <v>11845</v>
      </c>
      <c r="C2335" t="s">
        <v>19868</v>
      </c>
      <c r="D2335">
        <v>158921497</v>
      </c>
    </row>
    <row r="2336" spans="1:4" hidden="1" x14ac:dyDescent="0.25">
      <c r="A2336" s="2" t="s">
        <v>130</v>
      </c>
      <c r="B2336" s="2" t="s">
        <v>11859</v>
      </c>
      <c r="C2336" t="s">
        <v>19869</v>
      </c>
      <c r="D2336">
        <v>158644013</v>
      </c>
    </row>
    <row r="2337" spans="1:4" hidden="1" x14ac:dyDescent="0.25">
      <c r="A2337" s="2" t="s">
        <v>130</v>
      </c>
      <c r="B2337" s="2" t="s">
        <v>11860</v>
      </c>
      <c r="C2337" t="s">
        <v>19870</v>
      </c>
      <c r="D2337">
        <v>158643888</v>
      </c>
    </row>
    <row r="2338" spans="1:4" hidden="1" x14ac:dyDescent="0.25">
      <c r="A2338" s="2" t="s">
        <v>130</v>
      </c>
      <c r="B2338" s="2" t="s">
        <v>11930</v>
      </c>
      <c r="C2338" t="s">
        <v>19871</v>
      </c>
      <c r="D2338">
        <v>157413589</v>
      </c>
    </row>
    <row r="2339" spans="1:4" hidden="1" x14ac:dyDescent="0.25">
      <c r="A2339" s="2" t="s">
        <v>130</v>
      </c>
      <c r="B2339" s="2" t="s">
        <v>11932</v>
      </c>
      <c r="C2339" t="s">
        <v>19872</v>
      </c>
      <c r="D2339">
        <v>157406133</v>
      </c>
    </row>
    <row r="2340" spans="1:4" hidden="1" x14ac:dyDescent="0.25">
      <c r="A2340" s="2" t="s">
        <v>130</v>
      </c>
      <c r="B2340" s="2" t="s">
        <v>5275</v>
      </c>
      <c r="C2340" t="s">
        <v>19873</v>
      </c>
      <c r="D2340">
        <v>157240813</v>
      </c>
    </row>
    <row r="2341" spans="1:4" hidden="1" x14ac:dyDescent="0.25">
      <c r="A2341" s="2" t="s">
        <v>130</v>
      </c>
      <c r="B2341" s="2" t="s">
        <v>11941</v>
      </c>
      <c r="C2341" t="s">
        <v>19874</v>
      </c>
      <c r="D2341">
        <v>157240262</v>
      </c>
    </row>
    <row r="2342" spans="1:4" hidden="1" x14ac:dyDescent="0.25">
      <c r="A2342" s="2" t="s">
        <v>130</v>
      </c>
      <c r="B2342" s="2" t="s">
        <v>11985</v>
      </c>
      <c r="C2342" t="s">
        <v>19875</v>
      </c>
      <c r="D2342">
        <v>156187852</v>
      </c>
    </row>
    <row r="2343" spans="1:4" hidden="1" x14ac:dyDescent="0.25">
      <c r="A2343" s="2" t="s">
        <v>130</v>
      </c>
      <c r="B2343" s="2" t="s">
        <v>8401</v>
      </c>
      <c r="C2343" t="s">
        <v>19876</v>
      </c>
      <c r="D2343">
        <v>156171504</v>
      </c>
    </row>
    <row r="2344" spans="1:4" hidden="1" x14ac:dyDescent="0.25">
      <c r="A2344" s="2" t="s">
        <v>130</v>
      </c>
      <c r="B2344" s="2" t="s">
        <v>11988</v>
      </c>
      <c r="C2344" t="s">
        <v>19877</v>
      </c>
      <c r="D2344">
        <v>156125951</v>
      </c>
    </row>
    <row r="2345" spans="1:4" hidden="1" x14ac:dyDescent="0.25">
      <c r="A2345" s="2" t="s">
        <v>130</v>
      </c>
      <c r="B2345" s="2" t="s">
        <v>12027</v>
      </c>
      <c r="C2345" t="s">
        <v>19878</v>
      </c>
      <c r="D2345">
        <v>154961152</v>
      </c>
    </row>
    <row r="2346" spans="1:4" hidden="1" x14ac:dyDescent="0.25">
      <c r="A2346" s="2" t="s">
        <v>130</v>
      </c>
      <c r="B2346" s="2" t="s">
        <v>6062</v>
      </c>
      <c r="C2346" t="s">
        <v>19879</v>
      </c>
      <c r="D2346">
        <v>154960850</v>
      </c>
    </row>
    <row r="2347" spans="1:4" hidden="1" x14ac:dyDescent="0.25">
      <c r="A2347" s="2" t="s">
        <v>130</v>
      </c>
      <c r="B2347" s="2" t="s">
        <v>12175</v>
      </c>
      <c r="C2347" t="s">
        <v>19880</v>
      </c>
      <c r="D2347">
        <v>152574907</v>
      </c>
    </row>
    <row r="2348" spans="1:4" hidden="1" x14ac:dyDescent="0.25">
      <c r="A2348" s="2" t="s">
        <v>130</v>
      </c>
      <c r="B2348" s="2" t="s">
        <v>2292</v>
      </c>
      <c r="C2348" t="s">
        <v>19881</v>
      </c>
      <c r="D2348">
        <v>152492621</v>
      </c>
    </row>
    <row r="2349" spans="1:4" hidden="1" x14ac:dyDescent="0.25">
      <c r="A2349" s="2" t="s">
        <v>130</v>
      </c>
      <c r="B2349" s="2" t="s">
        <v>3941</v>
      </c>
      <c r="C2349" t="s">
        <v>19882</v>
      </c>
      <c r="D2349">
        <v>151508014</v>
      </c>
    </row>
    <row r="2350" spans="1:4" hidden="1" x14ac:dyDescent="0.25">
      <c r="A2350" s="2" t="s">
        <v>130</v>
      </c>
      <c r="B2350" s="2" t="s">
        <v>12247</v>
      </c>
      <c r="C2350" t="s">
        <v>19883</v>
      </c>
      <c r="D2350">
        <v>151263117</v>
      </c>
    </row>
    <row r="2351" spans="1:4" hidden="1" x14ac:dyDescent="0.25">
      <c r="A2351" s="2" t="s">
        <v>130</v>
      </c>
      <c r="B2351" s="2" t="s">
        <v>12248</v>
      </c>
      <c r="C2351" t="s">
        <v>19884</v>
      </c>
      <c r="D2351">
        <v>151263107</v>
      </c>
    </row>
    <row r="2352" spans="1:4" hidden="1" x14ac:dyDescent="0.25">
      <c r="A2352" s="2" t="s">
        <v>130</v>
      </c>
      <c r="B2352" s="2" t="s">
        <v>12249</v>
      </c>
      <c r="C2352" t="s">
        <v>19885</v>
      </c>
      <c r="D2352">
        <v>151263089</v>
      </c>
    </row>
    <row r="2353" spans="1:4" hidden="1" x14ac:dyDescent="0.25">
      <c r="A2353" s="2" t="s">
        <v>130</v>
      </c>
      <c r="B2353" s="2" t="s">
        <v>12370</v>
      </c>
      <c r="C2353" t="s">
        <v>19886</v>
      </c>
      <c r="D2353">
        <v>145904396</v>
      </c>
    </row>
    <row r="2354" spans="1:4" hidden="1" x14ac:dyDescent="0.25">
      <c r="A2354" s="2" t="s">
        <v>130</v>
      </c>
      <c r="B2354" s="2" t="s">
        <v>12371</v>
      </c>
      <c r="C2354" t="s">
        <v>19887</v>
      </c>
      <c r="D2354">
        <v>145904258</v>
      </c>
    </row>
    <row r="2355" spans="1:4" hidden="1" x14ac:dyDescent="0.25">
      <c r="A2355" s="2" t="s">
        <v>130</v>
      </c>
      <c r="B2355" s="2" t="s">
        <v>12406</v>
      </c>
      <c r="C2355" t="s">
        <v>19888</v>
      </c>
      <c r="D2355">
        <v>145132369</v>
      </c>
    </row>
    <row r="2356" spans="1:4" hidden="1" x14ac:dyDescent="0.25">
      <c r="A2356" s="2" t="s">
        <v>130</v>
      </c>
      <c r="B2356" s="2" t="s">
        <v>6379</v>
      </c>
      <c r="C2356" t="s">
        <v>19889</v>
      </c>
      <c r="D2356">
        <v>145131367</v>
      </c>
    </row>
    <row r="2357" spans="1:4" hidden="1" x14ac:dyDescent="0.25">
      <c r="A2357" s="2" t="s">
        <v>130</v>
      </c>
      <c r="B2357" s="2" t="s">
        <v>12414</v>
      </c>
      <c r="C2357" t="s">
        <v>19890</v>
      </c>
      <c r="D2357">
        <v>144755711</v>
      </c>
    </row>
    <row r="2358" spans="1:4" hidden="1" x14ac:dyDescent="0.25">
      <c r="A2358" s="2" t="s">
        <v>130</v>
      </c>
      <c r="B2358" s="2" t="s">
        <v>12438</v>
      </c>
      <c r="C2358" t="s">
        <v>19891</v>
      </c>
      <c r="D2358">
        <v>144252189</v>
      </c>
    </row>
    <row r="2359" spans="1:4" hidden="1" x14ac:dyDescent="0.25">
      <c r="A2359" s="2" t="s">
        <v>130</v>
      </c>
      <c r="B2359" s="2" t="s">
        <v>12463</v>
      </c>
      <c r="C2359" t="s">
        <v>19892</v>
      </c>
      <c r="D2359">
        <v>143486049</v>
      </c>
    </row>
    <row r="2360" spans="1:4" hidden="1" x14ac:dyDescent="0.25">
      <c r="A2360" s="2" t="s">
        <v>130</v>
      </c>
      <c r="B2360" s="2" t="s">
        <v>12488</v>
      </c>
      <c r="C2360" t="s">
        <v>19893</v>
      </c>
      <c r="D2360">
        <v>143078156</v>
      </c>
    </row>
    <row r="2361" spans="1:4" hidden="1" x14ac:dyDescent="0.25">
      <c r="A2361" s="2" t="s">
        <v>130</v>
      </c>
      <c r="B2361" s="2" t="s">
        <v>12498</v>
      </c>
      <c r="C2361" t="s">
        <v>19894</v>
      </c>
      <c r="D2361">
        <v>142937398</v>
      </c>
    </row>
    <row r="2362" spans="1:4" hidden="1" x14ac:dyDescent="0.25">
      <c r="A2362" s="2" t="s">
        <v>130</v>
      </c>
      <c r="B2362" s="2" t="s">
        <v>12499</v>
      </c>
      <c r="C2362" t="s">
        <v>19895</v>
      </c>
      <c r="D2362">
        <v>142936817</v>
      </c>
    </row>
    <row r="2363" spans="1:4" hidden="1" x14ac:dyDescent="0.25">
      <c r="A2363" s="2" t="s">
        <v>130</v>
      </c>
      <c r="B2363" s="2" t="s">
        <v>12529</v>
      </c>
      <c r="C2363" t="s">
        <v>19896</v>
      </c>
      <c r="D2363">
        <v>142052872</v>
      </c>
    </row>
    <row r="2364" spans="1:4" hidden="1" x14ac:dyDescent="0.25">
      <c r="A2364" s="2" t="s">
        <v>130</v>
      </c>
      <c r="B2364" s="2" t="s">
        <v>12541</v>
      </c>
      <c r="C2364" t="s">
        <v>19897</v>
      </c>
      <c r="D2364">
        <v>141774887</v>
      </c>
    </row>
    <row r="2365" spans="1:4" hidden="1" x14ac:dyDescent="0.25">
      <c r="A2365" s="2" t="s">
        <v>130</v>
      </c>
      <c r="B2365" s="2" t="s">
        <v>12542</v>
      </c>
      <c r="C2365" t="s">
        <v>19898</v>
      </c>
      <c r="D2365">
        <v>141774574</v>
      </c>
    </row>
    <row r="2366" spans="1:4" hidden="1" x14ac:dyDescent="0.25">
      <c r="A2366" s="2" t="s">
        <v>130</v>
      </c>
      <c r="B2366" s="2" t="s">
        <v>12610</v>
      </c>
      <c r="C2366" t="s">
        <v>19899</v>
      </c>
      <c r="D2366">
        <v>139587909</v>
      </c>
    </row>
    <row r="2367" spans="1:4" hidden="1" x14ac:dyDescent="0.25">
      <c r="A2367" s="2" t="s">
        <v>130</v>
      </c>
      <c r="B2367" s="2" t="s">
        <v>12629</v>
      </c>
      <c r="C2367" t="s">
        <v>19900</v>
      </c>
      <c r="D2367">
        <v>139146357</v>
      </c>
    </row>
    <row r="2368" spans="1:4" hidden="1" x14ac:dyDescent="0.25">
      <c r="A2368" s="2" t="s">
        <v>130</v>
      </c>
      <c r="B2368" s="2" t="s">
        <v>12646</v>
      </c>
      <c r="C2368" t="s">
        <v>19901</v>
      </c>
      <c r="D2368">
        <v>138855526</v>
      </c>
    </row>
    <row r="2369" spans="1:4" hidden="1" x14ac:dyDescent="0.25">
      <c r="A2369" s="2" t="s">
        <v>130</v>
      </c>
      <c r="B2369" s="2" t="s">
        <v>12648</v>
      </c>
      <c r="C2369" t="s">
        <v>19902</v>
      </c>
      <c r="D2369">
        <v>138834370</v>
      </c>
    </row>
    <row r="2370" spans="1:4" hidden="1" x14ac:dyDescent="0.25">
      <c r="A2370" s="2" t="s">
        <v>130</v>
      </c>
      <c r="B2370" s="2" t="s">
        <v>12649</v>
      </c>
      <c r="C2370" t="s">
        <v>19903</v>
      </c>
      <c r="D2370">
        <v>138833803</v>
      </c>
    </row>
    <row r="2371" spans="1:4" hidden="1" x14ac:dyDescent="0.25">
      <c r="A2371" s="2" t="s">
        <v>130</v>
      </c>
      <c r="B2371" s="2" t="s">
        <v>12651</v>
      </c>
      <c r="C2371" t="s">
        <v>19904</v>
      </c>
      <c r="D2371">
        <v>138605512</v>
      </c>
    </row>
    <row r="2372" spans="1:4" hidden="1" x14ac:dyDescent="0.25">
      <c r="A2372" s="2" t="s">
        <v>130</v>
      </c>
      <c r="B2372" s="2" t="s">
        <v>12697</v>
      </c>
      <c r="C2372" t="s">
        <v>19905</v>
      </c>
      <c r="D2372">
        <v>137093070</v>
      </c>
    </row>
    <row r="2373" spans="1:4" hidden="1" x14ac:dyDescent="0.25">
      <c r="A2373" s="2" t="s">
        <v>130</v>
      </c>
      <c r="B2373" s="2" t="s">
        <v>12727</v>
      </c>
      <c r="C2373" t="s">
        <v>19906</v>
      </c>
      <c r="D2373">
        <v>134626403</v>
      </c>
    </row>
    <row r="2374" spans="1:4" hidden="1" x14ac:dyDescent="0.25">
      <c r="A2374" s="2" t="s">
        <v>130</v>
      </c>
      <c r="B2374" s="2" t="s">
        <v>12731</v>
      </c>
      <c r="C2374" t="s">
        <v>19907</v>
      </c>
      <c r="D2374">
        <v>134623831</v>
      </c>
    </row>
    <row r="2375" spans="1:4" hidden="1" x14ac:dyDescent="0.25">
      <c r="A2375" s="2" t="s">
        <v>130</v>
      </c>
      <c r="B2375" s="2" t="s">
        <v>12735</v>
      </c>
      <c r="C2375" t="s">
        <v>19908</v>
      </c>
      <c r="D2375">
        <v>134329048</v>
      </c>
    </row>
    <row r="2376" spans="1:4" hidden="1" x14ac:dyDescent="0.25">
      <c r="A2376" s="2" t="s">
        <v>130</v>
      </c>
      <c r="B2376" s="2" t="s">
        <v>12762</v>
      </c>
      <c r="C2376" t="s">
        <v>19909</v>
      </c>
      <c r="D2376">
        <v>133373649</v>
      </c>
    </row>
    <row r="2377" spans="1:4" hidden="1" x14ac:dyDescent="0.25">
      <c r="A2377" s="2" t="s">
        <v>130</v>
      </c>
      <c r="B2377" s="2" t="s">
        <v>12823</v>
      </c>
      <c r="C2377" t="s">
        <v>19910</v>
      </c>
      <c r="D2377">
        <v>129475658</v>
      </c>
    </row>
    <row r="2378" spans="1:4" hidden="1" x14ac:dyDescent="0.25">
      <c r="A2378" s="2" t="s">
        <v>130</v>
      </c>
      <c r="B2378" s="2" t="s">
        <v>12844</v>
      </c>
      <c r="C2378" t="s">
        <v>19911</v>
      </c>
      <c r="D2378">
        <v>126280883</v>
      </c>
    </row>
    <row r="2379" spans="1:4" hidden="1" x14ac:dyDescent="0.25">
      <c r="A2379" s="2" t="s">
        <v>130</v>
      </c>
      <c r="B2379" s="2" t="s">
        <v>12869</v>
      </c>
      <c r="C2379" t="s">
        <v>19912</v>
      </c>
      <c r="D2379">
        <v>125873340</v>
      </c>
    </row>
    <row r="2380" spans="1:4" hidden="1" x14ac:dyDescent="0.25">
      <c r="A2380" s="2" t="s">
        <v>130</v>
      </c>
      <c r="B2380" s="2" t="s">
        <v>2392</v>
      </c>
      <c r="C2380" t="s">
        <v>19913</v>
      </c>
      <c r="D2380">
        <v>125334379</v>
      </c>
    </row>
    <row r="2381" spans="1:4" hidden="1" x14ac:dyDescent="0.25">
      <c r="A2381" s="2" t="s">
        <v>130</v>
      </c>
      <c r="B2381" s="2" t="s">
        <v>12903</v>
      </c>
      <c r="C2381" t="s">
        <v>19914</v>
      </c>
      <c r="D2381">
        <v>125334194</v>
      </c>
    </row>
    <row r="2382" spans="1:4" hidden="1" x14ac:dyDescent="0.25">
      <c r="A2382" s="2" t="s">
        <v>130</v>
      </c>
      <c r="B2382" s="2" t="s">
        <v>12924</v>
      </c>
      <c r="C2382" t="s">
        <v>19915</v>
      </c>
      <c r="D2382">
        <v>124640066</v>
      </c>
    </row>
    <row r="2383" spans="1:4" hidden="1" x14ac:dyDescent="0.25">
      <c r="A2383" s="2" t="s">
        <v>130</v>
      </c>
      <c r="B2383" s="2" t="s">
        <v>12926</v>
      </c>
      <c r="C2383" t="s">
        <v>19916</v>
      </c>
      <c r="D2383">
        <v>124637072</v>
      </c>
    </row>
    <row r="2384" spans="1:4" hidden="1" x14ac:dyDescent="0.25">
      <c r="A2384" s="2" t="s">
        <v>130</v>
      </c>
      <c r="B2384" s="2" t="s">
        <v>12856</v>
      </c>
      <c r="C2384" t="s">
        <v>19917</v>
      </c>
      <c r="D2384">
        <v>124244476</v>
      </c>
    </row>
    <row r="2385" spans="1:4" hidden="1" x14ac:dyDescent="0.25">
      <c r="A2385" s="2" t="s">
        <v>130</v>
      </c>
      <c r="B2385" s="2" t="s">
        <v>193</v>
      </c>
      <c r="C2385" t="s">
        <v>19918</v>
      </c>
      <c r="D2385">
        <v>123273454</v>
      </c>
    </row>
    <row r="2386" spans="1:4" hidden="1" x14ac:dyDescent="0.25">
      <c r="A2386" s="2" t="s">
        <v>130</v>
      </c>
      <c r="B2386" s="2" t="s">
        <v>12969</v>
      </c>
      <c r="C2386" t="s">
        <v>19919</v>
      </c>
      <c r="D2386">
        <v>123272967</v>
      </c>
    </row>
    <row r="2387" spans="1:4" hidden="1" x14ac:dyDescent="0.25">
      <c r="A2387" s="2" t="s">
        <v>130</v>
      </c>
      <c r="B2387" s="2" t="s">
        <v>13031</v>
      </c>
      <c r="C2387" t="s">
        <v>19920</v>
      </c>
      <c r="D2387">
        <v>121949089</v>
      </c>
    </row>
    <row r="2388" spans="1:4" hidden="1" x14ac:dyDescent="0.25">
      <c r="A2388" s="2" t="s">
        <v>130</v>
      </c>
      <c r="B2388" s="2" t="s">
        <v>13181</v>
      </c>
      <c r="C2388" t="s">
        <v>19921</v>
      </c>
      <c r="D2388">
        <v>118678493</v>
      </c>
    </row>
    <row r="2389" spans="1:4" hidden="1" x14ac:dyDescent="0.25">
      <c r="A2389" s="2" t="s">
        <v>130</v>
      </c>
      <c r="B2389" s="2" t="s">
        <v>13182</v>
      </c>
      <c r="C2389" t="s">
        <v>19922</v>
      </c>
      <c r="D2389">
        <v>118678170</v>
      </c>
    </row>
    <row r="2390" spans="1:4" hidden="1" x14ac:dyDescent="0.25">
      <c r="A2390" s="2" t="s">
        <v>130</v>
      </c>
      <c r="B2390" s="2" t="s">
        <v>13329</v>
      </c>
      <c r="C2390" t="s">
        <v>19923</v>
      </c>
      <c r="D2390">
        <v>116446158</v>
      </c>
    </row>
    <row r="2391" spans="1:4" hidden="1" x14ac:dyDescent="0.25">
      <c r="A2391" s="2" t="s">
        <v>130</v>
      </c>
      <c r="B2391" s="2" t="s">
        <v>13330</v>
      </c>
      <c r="C2391" t="s">
        <v>19924</v>
      </c>
      <c r="D2391">
        <v>116404201</v>
      </c>
    </row>
    <row r="2392" spans="1:4" hidden="1" x14ac:dyDescent="0.25">
      <c r="A2392" s="2" t="s">
        <v>130</v>
      </c>
      <c r="B2392" s="2" t="s">
        <v>13384</v>
      </c>
      <c r="C2392" t="s">
        <v>19925</v>
      </c>
      <c r="D2392">
        <v>115528610</v>
      </c>
    </row>
    <row r="2393" spans="1:4" hidden="1" x14ac:dyDescent="0.25">
      <c r="A2393" s="2" t="s">
        <v>130</v>
      </c>
      <c r="B2393" s="2" t="s">
        <v>13385</v>
      </c>
      <c r="C2393" t="s">
        <v>19926</v>
      </c>
      <c r="D2393">
        <v>115528390</v>
      </c>
    </row>
    <row r="2394" spans="1:4" hidden="1" x14ac:dyDescent="0.25">
      <c r="A2394" s="2" t="s">
        <v>130</v>
      </c>
      <c r="B2394" s="2" t="s">
        <v>13445</v>
      </c>
      <c r="C2394" t="s">
        <v>19927</v>
      </c>
      <c r="D2394">
        <v>112943857</v>
      </c>
    </row>
    <row r="2395" spans="1:4" hidden="1" x14ac:dyDescent="0.25">
      <c r="A2395" s="2" t="s">
        <v>130</v>
      </c>
      <c r="B2395" s="2" t="s">
        <v>13557</v>
      </c>
      <c r="C2395" t="s">
        <v>19928</v>
      </c>
      <c r="D2395">
        <v>109233075</v>
      </c>
    </row>
    <row r="2396" spans="1:4" hidden="1" x14ac:dyDescent="0.25">
      <c r="A2396" s="2" t="s">
        <v>130</v>
      </c>
      <c r="B2396" s="2" t="s">
        <v>13579</v>
      </c>
      <c r="C2396" t="s">
        <v>19929</v>
      </c>
      <c r="D2396">
        <v>108293074</v>
      </c>
    </row>
    <row r="2397" spans="1:4" hidden="1" x14ac:dyDescent="0.25">
      <c r="A2397" s="2" t="s">
        <v>130</v>
      </c>
      <c r="B2397" s="2" t="s">
        <v>13588</v>
      </c>
      <c r="C2397" t="s">
        <v>19930</v>
      </c>
      <c r="D2397">
        <v>108108434</v>
      </c>
    </row>
    <row r="2398" spans="1:4" hidden="1" x14ac:dyDescent="0.25">
      <c r="A2398" s="2" t="s">
        <v>130</v>
      </c>
      <c r="B2398" s="2" t="s">
        <v>13638</v>
      </c>
      <c r="C2398" t="s">
        <v>19931</v>
      </c>
      <c r="D2398">
        <v>107118811</v>
      </c>
    </row>
    <row r="2399" spans="1:4" hidden="1" x14ac:dyDescent="0.25">
      <c r="A2399" s="2" t="s">
        <v>130</v>
      </c>
      <c r="B2399" s="2" t="s">
        <v>13654</v>
      </c>
      <c r="C2399" t="s">
        <v>19932</v>
      </c>
      <c r="D2399">
        <v>106785498</v>
      </c>
    </row>
    <row r="2400" spans="1:4" hidden="1" x14ac:dyDescent="0.25">
      <c r="A2400" s="2" t="s">
        <v>130</v>
      </c>
      <c r="B2400" s="2" t="s">
        <v>13672</v>
      </c>
      <c r="C2400" t="s">
        <v>19933</v>
      </c>
      <c r="D2400">
        <v>106665417</v>
      </c>
    </row>
    <row r="2401" spans="1:4" hidden="1" x14ac:dyDescent="0.25">
      <c r="A2401" s="2" t="s">
        <v>130</v>
      </c>
      <c r="B2401" s="2" t="s">
        <v>13726</v>
      </c>
      <c r="C2401" t="s">
        <v>19934</v>
      </c>
      <c r="D2401">
        <v>105704157</v>
      </c>
    </row>
    <row r="2402" spans="1:4" hidden="1" x14ac:dyDescent="0.25">
      <c r="A2402" s="2" t="s">
        <v>130</v>
      </c>
      <c r="B2402" s="2" t="s">
        <v>13822</v>
      </c>
      <c r="C2402" t="s">
        <v>19935</v>
      </c>
      <c r="D2402">
        <v>103337077</v>
      </c>
    </row>
    <row r="2403" spans="1:4" hidden="1" x14ac:dyDescent="0.25">
      <c r="A2403" s="2" t="s">
        <v>130</v>
      </c>
      <c r="B2403" s="2" t="s">
        <v>13849</v>
      </c>
      <c r="C2403" t="s">
        <v>19936</v>
      </c>
      <c r="D2403">
        <v>102543616</v>
      </c>
    </row>
    <row r="2404" spans="1:4" hidden="1" x14ac:dyDescent="0.25">
      <c r="A2404" s="2" t="s">
        <v>130</v>
      </c>
      <c r="B2404" s="2" t="s">
        <v>13867</v>
      </c>
      <c r="C2404" t="s">
        <v>19937</v>
      </c>
      <c r="D2404">
        <v>101543123</v>
      </c>
    </row>
    <row r="2405" spans="1:4" hidden="1" x14ac:dyDescent="0.25">
      <c r="A2405" s="2" t="s">
        <v>130</v>
      </c>
      <c r="B2405" s="2" t="s">
        <v>13869</v>
      </c>
      <c r="C2405" t="s">
        <v>19938</v>
      </c>
      <c r="D2405">
        <v>101536714</v>
      </c>
    </row>
    <row r="2406" spans="1:4" hidden="1" x14ac:dyDescent="0.25">
      <c r="A2406" s="2" t="s">
        <v>130</v>
      </c>
      <c r="B2406" s="2" t="s">
        <v>13952</v>
      </c>
      <c r="C2406" t="s">
        <v>19939</v>
      </c>
      <c r="D2406">
        <v>98819060</v>
      </c>
    </row>
    <row r="2407" spans="1:4" hidden="1" x14ac:dyDescent="0.25">
      <c r="A2407" s="2" t="s">
        <v>130</v>
      </c>
      <c r="B2407" s="2" t="s">
        <v>13981</v>
      </c>
      <c r="C2407" t="s">
        <v>19940</v>
      </c>
      <c r="D2407">
        <v>98432328</v>
      </c>
    </row>
    <row r="2408" spans="1:4" hidden="1" x14ac:dyDescent="0.25">
      <c r="A2408" s="2" t="s">
        <v>130</v>
      </c>
      <c r="B2408" s="2" t="s">
        <v>14006</v>
      </c>
      <c r="C2408" t="s">
        <v>19941</v>
      </c>
      <c r="D2408">
        <v>97436789</v>
      </c>
    </row>
    <row r="2409" spans="1:4" hidden="1" x14ac:dyDescent="0.25">
      <c r="A2409" s="2" t="s">
        <v>130</v>
      </c>
      <c r="B2409" s="2" t="s">
        <v>14007</v>
      </c>
      <c r="C2409" t="s">
        <v>19942</v>
      </c>
      <c r="D2409">
        <v>97349843</v>
      </c>
    </row>
    <row r="2410" spans="1:4" hidden="1" x14ac:dyDescent="0.25">
      <c r="A2410" s="2" t="s">
        <v>130</v>
      </c>
      <c r="B2410" s="2" t="s">
        <v>14008</v>
      </c>
      <c r="C2410" t="s">
        <v>19943</v>
      </c>
      <c r="D2410">
        <v>97349804</v>
      </c>
    </row>
    <row r="2411" spans="1:4" hidden="1" x14ac:dyDescent="0.25">
      <c r="A2411" s="2" t="s">
        <v>130</v>
      </c>
      <c r="B2411" s="2" t="s">
        <v>14043</v>
      </c>
      <c r="C2411" t="s">
        <v>19944</v>
      </c>
      <c r="D2411">
        <v>96327987</v>
      </c>
    </row>
    <row r="2412" spans="1:4" hidden="1" x14ac:dyDescent="0.25">
      <c r="A2412" s="2" t="s">
        <v>130</v>
      </c>
      <c r="B2412" s="2" t="s">
        <v>14186</v>
      </c>
      <c r="C2412" t="s">
        <v>19945</v>
      </c>
      <c r="D2412">
        <v>94417834</v>
      </c>
    </row>
    <row r="2413" spans="1:4" hidden="1" x14ac:dyDescent="0.25">
      <c r="A2413" s="2" t="s">
        <v>130</v>
      </c>
      <c r="B2413" s="2" t="s">
        <v>14224</v>
      </c>
      <c r="C2413" t="s">
        <v>19946</v>
      </c>
      <c r="D2413">
        <v>93555599</v>
      </c>
    </row>
    <row r="2414" spans="1:4" hidden="1" x14ac:dyDescent="0.25">
      <c r="A2414" s="2" t="s">
        <v>130</v>
      </c>
      <c r="B2414" s="2" t="s">
        <v>14225</v>
      </c>
      <c r="C2414" t="s">
        <v>19947</v>
      </c>
      <c r="D2414">
        <v>93555583</v>
      </c>
    </row>
    <row r="2415" spans="1:4" hidden="1" x14ac:dyDescent="0.25">
      <c r="A2415" s="2" t="s">
        <v>130</v>
      </c>
      <c r="B2415" s="2" t="s">
        <v>14245</v>
      </c>
      <c r="C2415" t="s">
        <v>19948</v>
      </c>
      <c r="D2415">
        <v>92732647</v>
      </c>
    </row>
    <row r="2416" spans="1:4" hidden="1" x14ac:dyDescent="0.25">
      <c r="A2416" s="2" t="s">
        <v>130</v>
      </c>
      <c r="B2416" s="2" t="s">
        <v>14246</v>
      </c>
      <c r="C2416" t="s">
        <v>19949</v>
      </c>
      <c r="D2416">
        <v>92732441</v>
      </c>
    </row>
    <row r="2417" spans="1:4" hidden="1" x14ac:dyDescent="0.25">
      <c r="A2417" s="2" t="s">
        <v>130</v>
      </c>
      <c r="B2417" s="2" t="s">
        <v>14284</v>
      </c>
      <c r="C2417" t="s">
        <v>19950</v>
      </c>
      <c r="D2417">
        <v>91963836</v>
      </c>
    </row>
    <row r="2418" spans="1:4" hidden="1" x14ac:dyDescent="0.25">
      <c r="A2418" s="2" t="s">
        <v>130</v>
      </c>
      <c r="B2418" s="2" t="s">
        <v>14313</v>
      </c>
      <c r="C2418" t="s">
        <v>19951</v>
      </c>
      <c r="D2418">
        <v>90817926</v>
      </c>
    </row>
    <row r="2419" spans="1:4" hidden="1" x14ac:dyDescent="0.25">
      <c r="A2419" s="2" t="s">
        <v>130</v>
      </c>
      <c r="B2419" s="2" t="s">
        <v>14354</v>
      </c>
      <c r="C2419" t="s">
        <v>19952</v>
      </c>
      <c r="D2419">
        <v>90281957</v>
      </c>
    </row>
    <row r="2420" spans="1:4" hidden="1" x14ac:dyDescent="0.25">
      <c r="A2420" s="2" t="s">
        <v>130</v>
      </c>
      <c r="B2420" s="2" t="s">
        <v>14358</v>
      </c>
      <c r="C2420" t="s">
        <v>19953</v>
      </c>
      <c r="D2420">
        <v>90104410</v>
      </c>
    </row>
    <row r="2421" spans="1:4" hidden="1" x14ac:dyDescent="0.25">
      <c r="A2421" s="2" t="s">
        <v>130</v>
      </c>
      <c r="B2421" s="2" t="s">
        <v>14635</v>
      </c>
      <c r="C2421" t="s">
        <v>19954</v>
      </c>
      <c r="D2421">
        <v>83851869</v>
      </c>
    </row>
    <row r="2422" spans="1:4" hidden="1" x14ac:dyDescent="0.25">
      <c r="A2422" s="2" t="s">
        <v>130</v>
      </c>
      <c r="B2422" s="2" t="s">
        <v>14741</v>
      </c>
      <c r="C2422" t="s">
        <v>19955</v>
      </c>
      <c r="D2422">
        <v>81618426</v>
      </c>
    </row>
    <row r="2423" spans="1:4" hidden="1" x14ac:dyDescent="0.25">
      <c r="A2423" s="2" t="s">
        <v>130</v>
      </c>
      <c r="B2423" s="2" t="s">
        <v>14755</v>
      </c>
      <c r="C2423" t="s">
        <v>19956</v>
      </c>
      <c r="D2423">
        <v>81340025</v>
      </c>
    </row>
    <row r="2424" spans="1:4" hidden="1" x14ac:dyDescent="0.25">
      <c r="A2424" s="2" t="s">
        <v>130</v>
      </c>
      <c r="B2424" s="2" t="s">
        <v>14796</v>
      </c>
      <c r="C2424" t="s">
        <v>19957</v>
      </c>
      <c r="D2424">
        <v>80786283</v>
      </c>
    </row>
    <row r="2425" spans="1:4" hidden="1" x14ac:dyDescent="0.25">
      <c r="A2425" s="2" t="s">
        <v>130</v>
      </c>
      <c r="B2425" s="2" t="s">
        <v>14804</v>
      </c>
      <c r="C2425" t="s">
        <v>19958</v>
      </c>
      <c r="D2425">
        <v>80622517</v>
      </c>
    </row>
    <row r="2426" spans="1:4" hidden="1" x14ac:dyDescent="0.25">
      <c r="A2426" s="2" t="s">
        <v>130</v>
      </c>
      <c r="B2426" s="2" t="s">
        <v>14805</v>
      </c>
      <c r="C2426" t="s">
        <v>19959</v>
      </c>
      <c r="D2426">
        <v>80615358</v>
      </c>
    </row>
    <row r="2427" spans="1:4" hidden="1" x14ac:dyDescent="0.25">
      <c r="A2427" s="2" t="s">
        <v>130</v>
      </c>
      <c r="B2427" s="2" t="s">
        <v>14828</v>
      </c>
      <c r="C2427" t="s">
        <v>19960</v>
      </c>
      <c r="D2427">
        <v>80023892</v>
      </c>
    </row>
    <row r="2428" spans="1:4" hidden="1" x14ac:dyDescent="0.25">
      <c r="A2428" s="2" t="s">
        <v>130</v>
      </c>
      <c r="B2428" s="2" t="s">
        <v>14869</v>
      </c>
      <c r="C2428" t="s">
        <v>19961</v>
      </c>
      <c r="D2428">
        <v>78937788</v>
      </c>
    </row>
    <row r="2429" spans="1:4" hidden="1" x14ac:dyDescent="0.25">
      <c r="A2429" s="2" t="s">
        <v>130</v>
      </c>
      <c r="B2429" s="2" t="s">
        <v>14876</v>
      </c>
      <c r="C2429" t="s">
        <v>19962</v>
      </c>
      <c r="D2429">
        <v>78850585</v>
      </c>
    </row>
    <row r="2430" spans="1:4" hidden="1" x14ac:dyDescent="0.25">
      <c r="A2430" s="2" t="s">
        <v>130</v>
      </c>
      <c r="B2430" s="2" t="s">
        <v>14877</v>
      </c>
      <c r="C2430" t="s">
        <v>19963</v>
      </c>
      <c r="D2430">
        <v>78849561</v>
      </c>
    </row>
    <row r="2431" spans="1:4" hidden="1" x14ac:dyDescent="0.25">
      <c r="A2431" s="2" t="s">
        <v>130</v>
      </c>
      <c r="B2431" s="2" t="s">
        <v>10299</v>
      </c>
      <c r="C2431" t="s">
        <v>19964</v>
      </c>
      <c r="D2431">
        <v>78595576</v>
      </c>
    </row>
    <row r="2432" spans="1:4" hidden="1" x14ac:dyDescent="0.25">
      <c r="A2432" s="2" t="s">
        <v>130</v>
      </c>
      <c r="B2432" s="2" t="s">
        <v>14908</v>
      </c>
      <c r="C2432" t="s">
        <v>19965</v>
      </c>
      <c r="D2432">
        <v>77891367</v>
      </c>
    </row>
    <row r="2433" spans="1:4" hidden="1" x14ac:dyDescent="0.25">
      <c r="A2433" s="2" t="s">
        <v>130</v>
      </c>
      <c r="B2433" s="2" t="s">
        <v>14922</v>
      </c>
      <c r="C2433" t="s">
        <v>19966</v>
      </c>
      <c r="D2433">
        <v>77565570</v>
      </c>
    </row>
    <row r="2434" spans="1:4" hidden="1" x14ac:dyDescent="0.25">
      <c r="A2434" s="2" t="s">
        <v>130</v>
      </c>
      <c r="B2434" s="2" t="s">
        <v>14960</v>
      </c>
      <c r="C2434" t="s">
        <v>19967</v>
      </c>
      <c r="D2434">
        <v>76998856</v>
      </c>
    </row>
    <row r="2435" spans="1:4" hidden="1" x14ac:dyDescent="0.25">
      <c r="A2435" s="2" t="s">
        <v>130</v>
      </c>
      <c r="B2435" s="2" t="s">
        <v>14961</v>
      </c>
      <c r="C2435" t="s">
        <v>19968</v>
      </c>
      <c r="D2435">
        <v>76998828</v>
      </c>
    </row>
    <row r="2436" spans="1:4" hidden="1" x14ac:dyDescent="0.25">
      <c r="A2436" s="2" t="s">
        <v>130</v>
      </c>
      <c r="B2436" s="2" t="s">
        <v>15019</v>
      </c>
      <c r="C2436" t="s">
        <v>19969</v>
      </c>
      <c r="D2436">
        <v>75843850</v>
      </c>
    </row>
    <row r="2437" spans="1:4" hidden="1" x14ac:dyDescent="0.25">
      <c r="A2437" s="2" t="s">
        <v>130</v>
      </c>
      <c r="B2437" s="2" t="s">
        <v>8530</v>
      </c>
      <c r="C2437" t="s">
        <v>19970</v>
      </c>
      <c r="D2437">
        <v>74392183</v>
      </c>
    </row>
    <row r="2438" spans="1:4" hidden="1" x14ac:dyDescent="0.25">
      <c r="A2438" s="2" t="s">
        <v>130</v>
      </c>
      <c r="B2438" s="2" t="s">
        <v>15059</v>
      </c>
      <c r="C2438" t="s">
        <v>19971</v>
      </c>
      <c r="D2438">
        <v>74392178</v>
      </c>
    </row>
    <row r="2439" spans="1:4" hidden="1" x14ac:dyDescent="0.25">
      <c r="A2439" s="2" t="s">
        <v>130</v>
      </c>
      <c r="B2439" s="2" t="s">
        <v>10737</v>
      </c>
      <c r="C2439" t="s">
        <v>19972</v>
      </c>
      <c r="D2439">
        <v>74389086</v>
      </c>
    </row>
    <row r="2440" spans="1:4" hidden="1" x14ac:dyDescent="0.25">
      <c r="A2440" s="2" t="s">
        <v>130</v>
      </c>
      <c r="B2440" s="2" t="s">
        <v>15086</v>
      </c>
      <c r="C2440" t="s">
        <v>19973</v>
      </c>
      <c r="D2440">
        <v>73493884</v>
      </c>
    </row>
    <row r="2441" spans="1:4" hidden="1" x14ac:dyDescent="0.25">
      <c r="A2441" s="2" t="s">
        <v>130</v>
      </c>
      <c r="B2441" s="2" t="s">
        <v>15091</v>
      </c>
      <c r="C2441" t="s">
        <v>19974</v>
      </c>
      <c r="D2441">
        <v>73460494</v>
      </c>
    </row>
    <row r="2442" spans="1:4" hidden="1" x14ac:dyDescent="0.25">
      <c r="A2442" s="2" t="s">
        <v>130</v>
      </c>
      <c r="B2442" s="2" t="s">
        <v>15195</v>
      </c>
      <c r="C2442" t="s">
        <v>19975</v>
      </c>
      <c r="D2442">
        <v>69250782</v>
      </c>
    </row>
    <row r="2443" spans="1:4" hidden="1" x14ac:dyDescent="0.25">
      <c r="A2443" s="2" t="s">
        <v>130</v>
      </c>
      <c r="B2443" s="2" t="s">
        <v>15196</v>
      </c>
      <c r="C2443" t="s">
        <v>19976</v>
      </c>
      <c r="D2443">
        <v>69250776</v>
      </c>
    </row>
    <row r="2444" spans="1:4" hidden="1" x14ac:dyDescent="0.25">
      <c r="A2444" s="2" t="s">
        <v>130</v>
      </c>
      <c r="B2444" s="2" t="s">
        <v>15291</v>
      </c>
      <c r="C2444" t="s">
        <v>19977</v>
      </c>
      <c r="D2444">
        <v>65803296</v>
      </c>
    </row>
    <row r="2445" spans="1:4" hidden="1" x14ac:dyDescent="0.25">
      <c r="A2445" s="2" t="s">
        <v>130</v>
      </c>
      <c r="B2445" s="2" t="s">
        <v>15347</v>
      </c>
      <c r="C2445" t="s">
        <v>19978</v>
      </c>
      <c r="D2445">
        <v>64981534</v>
      </c>
    </row>
    <row r="2446" spans="1:4" hidden="1" x14ac:dyDescent="0.25">
      <c r="A2446" s="2" t="s">
        <v>130</v>
      </c>
      <c r="B2446" s="2" t="s">
        <v>15376</v>
      </c>
      <c r="C2446" t="s">
        <v>19979</v>
      </c>
      <c r="D2446">
        <v>64403572</v>
      </c>
    </row>
    <row r="2447" spans="1:4" hidden="1" x14ac:dyDescent="0.25">
      <c r="A2447" s="2" t="s">
        <v>130</v>
      </c>
      <c r="B2447" s="2" t="s">
        <v>15498</v>
      </c>
      <c r="C2447" t="s">
        <v>19980</v>
      </c>
      <c r="D2447">
        <v>62123901</v>
      </c>
    </row>
    <row r="2448" spans="1:4" hidden="1" x14ac:dyDescent="0.25">
      <c r="A2448" s="2" t="s">
        <v>130</v>
      </c>
      <c r="B2448" s="2" t="s">
        <v>15564</v>
      </c>
      <c r="C2448" t="s">
        <v>19981</v>
      </c>
      <c r="D2448">
        <v>60408636</v>
      </c>
    </row>
    <row r="2449" spans="1:4" hidden="1" x14ac:dyDescent="0.25">
      <c r="A2449" s="2" t="s">
        <v>130</v>
      </c>
      <c r="B2449" s="2" t="s">
        <v>14031</v>
      </c>
      <c r="C2449" t="s">
        <v>19982</v>
      </c>
      <c r="D2449">
        <v>57002569</v>
      </c>
    </row>
    <row r="2450" spans="1:4" hidden="1" x14ac:dyDescent="0.25">
      <c r="A2450" s="2" t="s">
        <v>130</v>
      </c>
      <c r="B2450" s="2" t="s">
        <v>15815</v>
      </c>
      <c r="C2450" t="s">
        <v>19983</v>
      </c>
      <c r="D2450">
        <v>57002208</v>
      </c>
    </row>
    <row r="2451" spans="1:4" hidden="1" x14ac:dyDescent="0.25">
      <c r="A2451" s="2" t="s">
        <v>130</v>
      </c>
      <c r="B2451" s="2" t="s">
        <v>15816</v>
      </c>
      <c r="C2451" t="s">
        <v>19984</v>
      </c>
      <c r="D2451">
        <v>57002194</v>
      </c>
    </row>
    <row r="2452" spans="1:4" hidden="1" x14ac:dyDescent="0.25">
      <c r="A2452" s="2" t="s">
        <v>130</v>
      </c>
      <c r="B2452" s="2" t="s">
        <v>11352</v>
      </c>
      <c r="C2452" t="s">
        <v>19985</v>
      </c>
      <c r="D2452">
        <v>57002158</v>
      </c>
    </row>
    <row r="2453" spans="1:4" hidden="1" x14ac:dyDescent="0.25">
      <c r="A2453" s="2" t="s">
        <v>130</v>
      </c>
      <c r="B2453" s="2" t="s">
        <v>15819</v>
      </c>
      <c r="C2453" t="s">
        <v>19986</v>
      </c>
      <c r="D2453">
        <v>56983772</v>
      </c>
    </row>
    <row r="2454" spans="1:4" hidden="1" x14ac:dyDescent="0.25">
      <c r="A2454" s="2" t="s">
        <v>130</v>
      </c>
      <c r="B2454" s="2" t="s">
        <v>15820</v>
      </c>
      <c r="C2454" t="s">
        <v>19987</v>
      </c>
      <c r="D2454">
        <v>56983759</v>
      </c>
    </row>
    <row r="2455" spans="1:4" hidden="1" x14ac:dyDescent="0.25">
      <c r="A2455" s="2" t="s">
        <v>130</v>
      </c>
      <c r="B2455" s="2" t="s">
        <v>15821</v>
      </c>
      <c r="C2455" t="s">
        <v>19988</v>
      </c>
      <c r="D2455">
        <v>56983663</v>
      </c>
    </row>
    <row r="2456" spans="1:4" hidden="1" x14ac:dyDescent="0.25">
      <c r="A2456" s="2" t="s">
        <v>130</v>
      </c>
      <c r="B2456" s="2" t="s">
        <v>15905</v>
      </c>
      <c r="C2456" t="s">
        <v>19989</v>
      </c>
      <c r="D2456">
        <v>56559232</v>
      </c>
    </row>
    <row r="2457" spans="1:4" hidden="1" x14ac:dyDescent="0.25">
      <c r="A2457" s="2" t="s">
        <v>130</v>
      </c>
      <c r="B2457" s="2" t="s">
        <v>15906</v>
      </c>
      <c r="C2457" t="s">
        <v>19990</v>
      </c>
      <c r="D2457">
        <v>56559230</v>
      </c>
    </row>
    <row r="2458" spans="1:4" hidden="1" x14ac:dyDescent="0.25">
      <c r="A2458" s="2" t="s">
        <v>130</v>
      </c>
      <c r="B2458" s="2" t="s">
        <v>15907</v>
      </c>
      <c r="C2458" t="s">
        <v>19991</v>
      </c>
      <c r="D2458">
        <v>56559225</v>
      </c>
    </row>
    <row r="2459" spans="1:4" hidden="1" x14ac:dyDescent="0.25">
      <c r="A2459" s="2" t="s">
        <v>130</v>
      </c>
      <c r="B2459" s="2" t="s">
        <v>15927</v>
      </c>
      <c r="C2459" t="s">
        <v>19992</v>
      </c>
      <c r="D2459">
        <v>56115864</v>
      </c>
    </row>
    <row r="2460" spans="1:4" hidden="1" x14ac:dyDescent="0.25">
      <c r="A2460" s="2" t="s">
        <v>130</v>
      </c>
      <c r="B2460" s="2" t="s">
        <v>15964</v>
      </c>
      <c r="C2460" t="s">
        <v>19993</v>
      </c>
      <c r="D2460">
        <v>55215095</v>
      </c>
    </row>
    <row r="2461" spans="1:4" hidden="1" x14ac:dyDescent="0.25">
      <c r="A2461" s="2" t="s">
        <v>130</v>
      </c>
      <c r="B2461" s="2" t="s">
        <v>7577</v>
      </c>
      <c r="C2461" t="s">
        <v>19994</v>
      </c>
      <c r="D2461">
        <v>54441230</v>
      </c>
    </row>
    <row r="2462" spans="1:4" hidden="1" x14ac:dyDescent="0.25">
      <c r="A2462" s="2" t="s">
        <v>130</v>
      </c>
      <c r="B2462" s="2" t="s">
        <v>16118</v>
      </c>
      <c r="C2462" t="s">
        <v>19995</v>
      </c>
      <c r="D2462">
        <v>51267980</v>
      </c>
    </row>
    <row r="2463" spans="1:4" hidden="1" x14ac:dyDescent="0.25">
      <c r="A2463" s="2" t="s">
        <v>130</v>
      </c>
      <c r="B2463" s="2" t="s">
        <v>13134</v>
      </c>
      <c r="C2463" t="s">
        <v>19996</v>
      </c>
      <c r="D2463">
        <v>48170188</v>
      </c>
    </row>
    <row r="2464" spans="1:4" hidden="1" x14ac:dyDescent="0.25">
      <c r="A2464" s="2" t="s">
        <v>130</v>
      </c>
      <c r="B2464" s="2" t="s">
        <v>16234</v>
      </c>
      <c r="C2464" t="s">
        <v>19997</v>
      </c>
      <c r="D2464">
        <v>47833882</v>
      </c>
    </row>
    <row r="2465" spans="1:4" hidden="1" x14ac:dyDescent="0.25">
      <c r="A2465" s="2" t="s">
        <v>130</v>
      </c>
      <c r="B2465" s="2" t="s">
        <v>16235</v>
      </c>
      <c r="C2465" t="s">
        <v>19998</v>
      </c>
      <c r="D2465">
        <v>47762165</v>
      </c>
    </row>
    <row r="2466" spans="1:4" hidden="1" x14ac:dyDescent="0.25">
      <c r="A2466" s="2" t="s">
        <v>130</v>
      </c>
      <c r="B2466" s="2" t="s">
        <v>16406</v>
      </c>
      <c r="C2466" t="s">
        <v>19999</v>
      </c>
      <c r="D2466">
        <v>36495118</v>
      </c>
    </row>
    <row r="2467" spans="1:4" hidden="1" x14ac:dyDescent="0.25">
      <c r="A2467" s="2" t="s">
        <v>130</v>
      </c>
      <c r="B2467" s="2" t="s">
        <v>13839</v>
      </c>
      <c r="C2467" t="s">
        <v>20000</v>
      </c>
      <c r="D2467">
        <v>36177234</v>
      </c>
    </row>
    <row r="2468" spans="1:4" hidden="1" x14ac:dyDescent="0.25">
      <c r="A2468" s="2" t="s">
        <v>130</v>
      </c>
      <c r="B2468" s="2" t="s">
        <v>13162</v>
      </c>
      <c r="C2468" t="s">
        <v>20001</v>
      </c>
      <c r="D2468">
        <v>35638180</v>
      </c>
    </row>
    <row r="2469" spans="1:4" hidden="1" x14ac:dyDescent="0.25">
      <c r="A2469" s="2" t="s">
        <v>130</v>
      </c>
      <c r="B2469" s="2" t="s">
        <v>16477</v>
      </c>
      <c r="C2469" t="s">
        <v>20002</v>
      </c>
      <c r="D2469">
        <v>35637776</v>
      </c>
    </row>
    <row r="2470" spans="1:4" hidden="1" x14ac:dyDescent="0.25">
      <c r="A2470" s="2" t="s">
        <v>130</v>
      </c>
      <c r="B2470" s="2" t="s">
        <v>14303</v>
      </c>
      <c r="C2470" t="s">
        <v>20003</v>
      </c>
      <c r="D2470">
        <v>35637699</v>
      </c>
    </row>
    <row r="2471" spans="1:4" hidden="1" x14ac:dyDescent="0.25">
      <c r="A2471" s="2" t="s">
        <v>130</v>
      </c>
      <c r="B2471" s="2" t="s">
        <v>13142</v>
      </c>
      <c r="C2471" t="s">
        <v>20004</v>
      </c>
      <c r="D2471">
        <v>35637661</v>
      </c>
    </row>
    <row r="2472" spans="1:4" hidden="1" x14ac:dyDescent="0.25">
      <c r="A2472" s="2" t="s">
        <v>130</v>
      </c>
      <c r="B2472" s="2" t="s">
        <v>16506</v>
      </c>
      <c r="C2472" t="s">
        <v>20005</v>
      </c>
      <c r="D2472">
        <v>35360982</v>
      </c>
    </row>
    <row r="2473" spans="1:4" hidden="1" x14ac:dyDescent="0.25">
      <c r="A2473" s="2" t="s">
        <v>130</v>
      </c>
      <c r="B2473" s="2" t="s">
        <v>16507</v>
      </c>
      <c r="C2473" t="s">
        <v>20006</v>
      </c>
      <c r="D2473">
        <v>35360980</v>
      </c>
    </row>
    <row r="2474" spans="1:4" hidden="1" x14ac:dyDescent="0.25">
      <c r="A2474" s="2" t="s">
        <v>130</v>
      </c>
      <c r="B2474" s="2" t="s">
        <v>13120</v>
      </c>
      <c r="C2474" t="s">
        <v>20007</v>
      </c>
      <c r="D2474">
        <v>35360979</v>
      </c>
    </row>
    <row r="2475" spans="1:4" hidden="1" x14ac:dyDescent="0.25">
      <c r="A2475" s="2" t="s">
        <v>130</v>
      </c>
      <c r="B2475" s="2" t="s">
        <v>14627</v>
      </c>
      <c r="C2475" t="s">
        <v>20008</v>
      </c>
      <c r="D2475">
        <v>35360977</v>
      </c>
    </row>
    <row r="2476" spans="1:4" hidden="1" x14ac:dyDescent="0.25">
      <c r="A2476" s="2" t="s">
        <v>130</v>
      </c>
      <c r="B2476" s="2" t="s">
        <v>6647</v>
      </c>
      <c r="C2476" t="s">
        <v>20009</v>
      </c>
      <c r="D2476">
        <v>35360975</v>
      </c>
    </row>
    <row r="2477" spans="1:4" hidden="1" x14ac:dyDescent="0.25">
      <c r="A2477" s="2" t="s">
        <v>130</v>
      </c>
      <c r="B2477" s="2" t="s">
        <v>13482</v>
      </c>
      <c r="C2477" t="s">
        <v>20010</v>
      </c>
      <c r="D2477">
        <v>35360973</v>
      </c>
    </row>
    <row r="2478" spans="1:4" hidden="1" x14ac:dyDescent="0.25">
      <c r="A2478" s="2" t="s">
        <v>130</v>
      </c>
      <c r="B2478" s="2" t="s">
        <v>15278</v>
      </c>
      <c r="C2478" t="s">
        <v>20011</v>
      </c>
      <c r="D2478">
        <v>35360967</v>
      </c>
    </row>
    <row r="2479" spans="1:4" hidden="1" x14ac:dyDescent="0.25">
      <c r="A2479" s="2" t="s">
        <v>130</v>
      </c>
      <c r="B2479" s="2" t="s">
        <v>337</v>
      </c>
      <c r="C2479" t="s">
        <v>20012</v>
      </c>
      <c r="D2479">
        <v>35360964</v>
      </c>
    </row>
    <row r="2480" spans="1:4" hidden="1" x14ac:dyDescent="0.25">
      <c r="A2480" s="2" t="s">
        <v>130</v>
      </c>
      <c r="B2480" s="2" t="s">
        <v>14324</v>
      </c>
      <c r="C2480" t="s">
        <v>20013</v>
      </c>
      <c r="D2480">
        <v>35360963</v>
      </c>
    </row>
    <row r="2481" spans="1:4" hidden="1" x14ac:dyDescent="0.25">
      <c r="A2481" s="2" t="s">
        <v>130</v>
      </c>
      <c r="B2481" s="2" t="s">
        <v>16509</v>
      </c>
      <c r="C2481" t="s">
        <v>20014</v>
      </c>
      <c r="D2481">
        <v>35360961</v>
      </c>
    </row>
    <row r="2482" spans="1:4" hidden="1" x14ac:dyDescent="0.25">
      <c r="A2482" s="2" t="s">
        <v>616</v>
      </c>
      <c r="B2482" s="2" t="s">
        <v>69</v>
      </c>
      <c r="C2482" t="s">
        <v>20015</v>
      </c>
      <c r="D2482">
        <v>195348962</v>
      </c>
    </row>
    <row r="2483" spans="1:4" hidden="1" x14ac:dyDescent="0.25">
      <c r="A2483" s="2" t="s">
        <v>616</v>
      </c>
      <c r="B2483" s="2" t="s">
        <v>1162</v>
      </c>
      <c r="C2483" t="s">
        <v>20016</v>
      </c>
      <c r="D2483">
        <v>194169454</v>
      </c>
    </row>
    <row r="2484" spans="1:4" hidden="1" x14ac:dyDescent="0.25">
      <c r="A2484" s="2" t="s">
        <v>616</v>
      </c>
      <c r="B2484" s="2" t="s">
        <v>453</v>
      </c>
      <c r="C2484" t="s">
        <v>20017</v>
      </c>
      <c r="D2484">
        <v>190998681</v>
      </c>
    </row>
    <row r="2485" spans="1:4" hidden="1" x14ac:dyDescent="0.25">
      <c r="A2485" s="2" t="s">
        <v>616</v>
      </c>
      <c r="B2485" s="2" t="s">
        <v>1725</v>
      </c>
      <c r="C2485" t="s">
        <v>20018</v>
      </c>
      <c r="D2485">
        <v>189796517</v>
      </c>
    </row>
    <row r="2486" spans="1:4" hidden="1" x14ac:dyDescent="0.25">
      <c r="A2486" s="2" t="s">
        <v>616</v>
      </c>
      <c r="B2486" s="2" t="s">
        <v>1266</v>
      </c>
      <c r="C2486" t="s">
        <v>20019</v>
      </c>
      <c r="D2486">
        <v>189698258</v>
      </c>
    </row>
    <row r="2487" spans="1:4" hidden="1" x14ac:dyDescent="0.25">
      <c r="A2487" s="2" t="s">
        <v>616</v>
      </c>
      <c r="B2487" s="2" t="s">
        <v>2391</v>
      </c>
      <c r="C2487" t="s">
        <v>20020</v>
      </c>
      <c r="D2487">
        <v>188017247</v>
      </c>
    </row>
    <row r="2488" spans="1:4" hidden="1" x14ac:dyDescent="0.25">
      <c r="A2488" s="2" t="s">
        <v>616</v>
      </c>
      <c r="B2488" s="2" t="s">
        <v>451</v>
      </c>
      <c r="C2488" t="s">
        <v>20021</v>
      </c>
      <c r="D2488">
        <v>187868416</v>
      </c>
    </row>
    <row r="2489" spans="1:4" hidden="1" x14ac:dyDescent="0.25">
      <c r="A2489" s="2" t="s">
        <v>616</v>
      </c>
      <c r="B2489" s="2" t="s">
        <v>3583</v>
      </c>
      <c r="C2489" t="s">
        <v>20022</v>
      </c>
      <c r="D2489">
        <v>187866094</v>
      </c>
    </row>
    <row r="2490" spans="1:4" hidden="1" x14ac:dyDescent="0.25">
      <c r="A2490" s="2" t="s">
        <v>616</v>
      </c>
      <c r="B2490" s="2" t="s">
        <v>3253</v>
      </c>
      <c r="C2490" t="s">
        <v>20023</v>
      </c>
      <c r="D2490">
        <v>187842798</v>
      </c>
    </row>
    <row r="2491" spans="1:4" hidden="1" x14ac:dyDescent="0.25">
      <c r="A2491" s="2" t="s">
        <v>616</v>
      </c>
      <c r="B2491" s="2" t="s">
        <v>3476</v>
      </c>
      <c r="C2491" t="s">
        <v>20024</v>
      </c>
      <c r="D2491">
        <v>187384479</v>
      </c>
    </row>
    <row r="2492" spans="1:4" hidden="1" x14ac:dyDescent="0.25">
      <c r="A2492" s="2" t="s">
        <v>616</v>
      </c>
      <c r="B2492" s="2" t="s">
        <v>3951</v>
      </c>
      <c r="C2492" t="s">
        <v>20025</v>
      </c>
      <c r="D2492">
        <v>187163730</v>
      </c>
    </row>
    <row r="2493" spans="1:4" hidden="1" x14ac:dyDescent="0.25">
      <c r="A2493" s="2" t="s">
        <v>616</v>
      </c>
      <c r="B2493" s="2" t="s">
        <v>963</v>
      </c>
      <c r="C2493" t="s">
        <v>20026</v>
      </c>
      <c r="D2493">
        <v>186979862</v>
      </c>
    </row>
    <row r="2494" spans="1:4" hidden="1" x14ac:dyDescent="0.25">
      <c r="A2494" s="2" t="s">
        <v>616</v>
      </c>
      <c r="B2494" s="2" t="s">
        <v>1066</v>
      </c>
      <c r="C2494" t="s">
        <v>20027</v>
      </c>
      <c r="D2494">
        <v>186978283</v>
      </c>
    </row>
    <row r="2495" spans="1:4" hidden="1" x14ac:dyDescent="0.25">
      <c r="A2495" s="2" t="s">
        <v>616</v>
      </c>
      <c r="B2495" s="2" t="s">
        <v>1350</v>
      </c>
      <c r="C2495" t="s">
        <v>20028</v>
      </c>
      <c r="D2495">
        <v>186978010</v>
      </c>
    </row>
    <row r="2496" spans="1:4" hidden="1" x14ac:dyDescent="0.25">
      <c r="A2496" s="2" t="s">
        <v>616</v>
      </c>
      <c r="B2496" s="2" t="s">
        <v>444</v>
      </c>
      <c r="C2496" t="s">
        <v>20029</v>
      </c>
      <c r="D2496">
        <v>186958965</v>
      </c>
    </row>
    <row r="2497" spans="1:4" hidden="1" x14ac:dyDescent="0.25">
      <c r="A2497" s="2" t="s">
        <v>616</v>
      </c>
      <c r="B2497" s="2" t="s">
        <v>3515</v>
      </c>
      <c r="C2497" t="s">
        <v>20030</v>
      </c>
      <c r="D2497">
        <v>186958938</v>
      </c>
    </row>
    <row r="2498" spans="1:4" hidden="1" x14ac:dyDescent="0.25">
      <c r="A2498" s="2" t="s">
        <v>616</v>
      </c>
      <c r="B2498" s="2" t="s">
        <v>1744</v>
      </c>
      <c r="C2498" t="s">
        <v>20031</v>
      </c>
      <c r="D2498">
        <v>186941521</v>
      </c>
    </row>
    <row r="2499" spans="1:4" hidden="1" x14ac:dyDescent="0.25">
      <c r="A2499" s="2" t="s">
        <v>616</v>
      </c>
      <c r="B2499" s="2" t="s">
        <v>497</v>
      </c>
      <c r="C2499" t="s">
        <v>20032</v>
      </c>
      <c r="D2499">
        <v>185605137</v>
      </c>
    </row>
    <row r="2500" spans="1:4" hidden="1" x14ac:dyDescent="0.25">
      <c r="A2500" s="2" t="s">
        <v>616</v>
      </c>
      <c r="B2500" s="2" t="s">
        <v>4536</v>
      </c>
      <c r="C2500" t="s">
        <v>20033</v>
      </c>
      <c r="D2500">
        <v>185083806</v>
      </c>
    </row>
    <row r="2501" spans="1:4" hidden="1" x14ac:dyDescent="0.25">
      <c r="A2501" s="2" t="s">
        <v>616</v>
      </c>
      <c r="B2501" s="2" t="s">
        <v>1970</v>
      </c>
      <c r="C2501" t="s">
        <v>20034</v>
      </c>
      <c r="D2501">
        <v>185032753</v>
      </c>
    </row>
    <row r="2502" spans="1:4" hidden="1" x14ac:dyDescent="0.25">
      <c r="A2502" s="2" t="s">
        <v>616</v>
      </c>
      <c r="B2502" s="2" t="s">
        <v>752</v>
      </c>
      <c r="C2502" t="s">
        <v>20035</v>
      </c>
      <c r="D2502">
        <v>184747478</v>
      </c>
    </row>
    <row r="2503" spans="1:4" hidden="1" x14ac:dyDescent="0.25">
      <c r="A2503" s="2" t="s">
        <v>616</v>
      </c>
      <c r="B2503" s="2" t="s">
        <v>5456</v>
      </c>
      <c r="C2503" t="s">
        <v>20036</v>
      </c>
      <c r="D2503">
        <v>181883682</v>
      </c>
    </row>
    <row r="2504" spans="1:4" hidden="1" x14ac:dyDescent="0.25">
      <c r="A2504" s="2" t="s">
        <v>616</v>
      </c>
      <c r="B2504" s="2" t="s">
        <v>966</v>
      </c>
      <c r="C2504" t="s">
        <v>20037</v>
      </c>
      <c r="D2504">
        <v>180848610</v>
      </c>
    </row>
    <row r="2505" spans="1:4" hidden="1" x14ac:dyDescent="0.25">
      <c r="A2505" s="2" t="s">
        <v>616</v>
      </c>
      <c r="B2505" s="2" t="s">
        <v>5833</v>
      </c>
      <c r="C2505" t="s">
        <v>20038</v>
      </c>
      <c r="D2505">
        <v>180842325</v>
      </c>
    </row>
    <row r="2506" spans="1:4" hidden="1" x14ac:dyDescent="0.25">
      <c r="A2506" s="2" t="s">
        <v>616</v>
      </c>
      <c r="B2506" s="2" t="s">
        <v>5835</v>
      </c>
      <c r="C2506" t="s">
        <v>20039</v>
      </c>
      <c r="D2506">
        <v>180839964</v>
      </c>
    </row>
    <row r="2507" spans="1:4" hidden="1" x14ac:dyDescent="0.25">
      <c r="A2507" s="2" t="s">
        <v>616</v>
      </c>
      <c r="B2507" s="2" t="s">
        <v>1284</v>
      </c>
      <c r="C2507" t="s">
        <v>20040</v>
      </c>
      <c r="D2507">
        <v>180780995</v>
      </c>
    </row>
    <row r="2508" spans="1:4" hidden="1" x14ac:dyDescent="0.25">
      <c r="A2508" s="2" t="s">
        <v>616</v>
      </c>
      <c r="B2508" s="2" t="s">
        <v>77</v>
      </c>
      <c r="C2508" t="s">
        <v>20041</v>
      </c>
      <c r="D2508">
        <v>180779705</v>
      </c>
    </row>
    <row r="2509" spans="1:4" hidden="1" x14ac:dyDescent="0.25">
      <c r="A2509" s="2" t="s">
        <v>616</v>
      </c>
      <c r="B2509" s="2" t="s">
        <v>374</v>
      </c>
      <c r="C2509" t="s">
        <v>20042</v>
      </c>
      <c r="D2509">
        <v>180700240</v>
      </c>
    </row>
    <row r="2510" spans="1:4" hidden="1" x14ac:dyDescent="0.25">
      <c r="A2510" s="2" t="s">
        <v>616</v>
      </c>
      <c r="B2510" s="2" t="s">
        <v>6001</v>
      </c>
      <c r="C2510" t="s">
        <v>20043</v>
      </c>
      <c r="D2510">
        <v>180375559</v>
      </c>
    </row>
    <row r="2511" spans="1:4" hidden="1" x14ac:dyDescent="0.25">
      <c r="A2511" s="2" t="s">
        <v>616</v>
      </c>
      <c r="B2511" s="2" t="s">
        <v>6096</v>
      </c>
      <c r="C2511" t="s">
        <v>20044</v>
      </c>
      <c r="D2511">
        <v>180150946</v>
      </c>
    </row>
    <row r="2512" spans="1:4" hidden="1" x14ac:dyDescent="0.25">
      <c r="A2512" s="2" t="s">
        <v>616</v>
      </c>
      <c r="B2512" s="2" t="s">
        <v>227</v>
      </c>
      <c r="C2512" t="s">
        <v>20045</v>
      </c>
      <c r="D2512">
        <v>179888668</v>
      </c>
    </row>
    <row r="2513" spans="1:4" hidden="1" x14ac:dyDescent="0.25">
      <c r="A2513" s="2" t="s">
        <v>525</v>
      </c>
      <c r="B2513" s="2" t="s">
        <v>526</v>
      </c>
      <c r="C2513" t="s">
        <v>20046</v>
      </c>
      <c r="D2513">
        <v>195487578</v>
      </c>
    </row>
    <row r="2514" spans="1:4" hidden="1" x14ac:dyDescent="0.25">
      <c r="A2514" s="2" t="s">
        <v>525</v>
      </c>
      <c r="B2514" s="2" t="s">
        <v>617</v>
      </c>
      <c r="C2514" t="s">
        <v>20047</v>
      </c>
      <c r="D2514">
        <v>195348882</v>
      </c>
    </row>
    <row r="2515" spans="1:4" hidden="1" x14ac:dyDescent="0.25">
      <c r="A2515" s="2" t="s">
        <v>525</v>
      </c>
      <c r="B2515" s="2" t="s">
        <v>704</v>
      </c>
      <c r="C2515" t="s">
        <v>20048</v>
      </c>
      <c r="D2515">
        <v>195137172</v>
      </c>
    </row>
    <row r="2516" spans="1:4" hidden="1" x14ac:dyDescent="0.25">
      <c r="A2516" s="2" t="s">
        <v>525</v>
      </c>
      <c r="B2516" s="2" t="s">
        <v>1241</v>
      </c>
      <c r="C2516" t="s">
        <v>20049</v>
      </c>
      <c r="D2516">
        <v>194040155</v>
      </c>
    </row>
    <row r="2517" spans="1:4" hidden="1" x14ac:dyDescent="0.25">
      <c r="A2517" s="2" t="s">
        <v>525</v>
      </c>
      <c r="B2517" s="2" t="s">
        <v>1715</v>
      </c>
      <c r="C2517" t="s">
        <v>20050</v>
      </c>
      <c r="D2517">
        <v>192619445</v>
      </c>
    </row>
    <row r="2518" spans="1:4" hidden="1" x14ac:dyDescent="0.25">
      <c r="A2518" s="2" t="s">
        <v>525</v>
      </c>
      <c r="B2518" s="2" t="s">
        <v>1725</v>
      </c>
      <c r="C2518" t="s">
        <v>20051</v>
      </c>
      <c r="D2518">
        <v>192562725</v>
      </c>
    </row>
    <row r="2519" spans="1:4" hidden="1" x14ac:dyDescent="0.25">
      <c r="A2519" s="2" t="s">
        <v>525</v>
      </c>
      <c r="B2519" s="2" t="s">
        <v>1748</v>
      </c>
      <c r="C2519" t="s">
        <v>20052</v>
      </c>
      <c r="D2519">
        <v>192472206</v>
      </c>
    </row>
    <row r="2520" spans="1:4" hidden="1" x14ac:dyDescent="0.25">
      <c r="A2520" s="2" t="s">
        <v>525</v>
      </c>
      <c r="B2520" s="2" t="s">
        <v>2012</v>
      </c>
      <c r="C2520" t="s">
        <v>20053</v>
      </c>
      <c r="D2520">
        <v>191801238</v>
      </c>
    </row>
    <row r="2521" spans="1:4" hidden="1" x14ac:dyDescent="0.25">
      <c r="A2521" s="2" t="s">
        <v>525</v>
      </c>
      <c r="B2521" s="2" t="s">
        <v>2049</v>
      </c>
      <c r="C2521" t="s">
        <v>20054</v>
      </c>
      <c r="D2521">
        <v>191678596</v>
      </c>
    </row>
    <row r="2522" spans="1:4" hidden="1" x14ac:dyDescent="0.25">
      <c r="A2522" s="2" t="s">
        <v>525</v>
      </c>
      <c r="B2522" s="2" t="s">
        <v>1397</v>
      </c>
      <c r="C2522" t="s">
        <v>20055</v>
      </c>
      <c r="D2522">
        <v>189146718</v>
      </c>
    </row>
    <row r="2523" spans="1:4" hidden="1" x14ac:dyDescent="0.25">
      <c r="A2523" s="2" t="s">
        <v>525</v>
      </c>
      <c r="B2523" s="2" t="s">
        <v>4022</v>
      </c>
      <c r="C2523" t="s">
        <v>20056</v>
      </c>
      <c r="D2523">
        <v>186936254</v>
      </c>
    </row>
    <row r="2524" spans="1:4" hidden="1" x14ac:dyDescent="0.25">
      <c r="A2524" s="2" t="s">
        <v>525</v>
      </c>
      <c r="B2524" s="2" t="s">
        <v>2221</v>
      </c>
      <c r="C2524" t="s">
        <v>20057</v>
      </c>
      <c r="D2524">
        <v>186916904</v>
      </c>
    </row>
    <row r="2525" spans="1:4" hidden="1" x14ac:dyDescent="0.25">
      <c r="A2525" s="2" t="s">
        <v>525</v>
      </c>
      <c r="B2525" s="2" t="s">
        <v>4061</v>
      </c>
      <c r="C2525" t="s">
        <v>20058</v>
      </c>
      <c r="D2525">
        <v>186861193</v>
      </c>
    </row>
    <row r="2526" spans="1:4" hidden="1" x14ac:dyDescent="0.25">
      <c r="A2526" s="2" t="s">
        <v>525</v>
      </c>
      <c r="B2526" s="2" t="s">
        <v>4221</v>
      </c>
      <c r="C2526" t="s">
        <v>20059</v>
      </c>
      <c r="D2526">
        <v>186096811</v>
      </c>
    </row>
    <row r="2527" spans="1:4" hidden="1" x14ac:dyDescent="0.25">
      <c r="A2527" s="2" t="s">
        <v>525</v>
      </c>
      <c r="B2527" s="2" t="s">
        <v>912</v>
      </c>
      <c r="C2527" t="s">
        <v>20060</v>
      </c>
      <c r="D2527">
        <v>183156995</v>
      </c>
    </row>
    <row r="2528" spans="1:4" hidden="1" x14ac:dyDescent="0.25">
      <c r="A2528" s="2" t="s">
        <v>525</v>
      </c>
      <c r="B2528" s="2" t="s">
        <v>157</v>
      </c>
      <c r="C2528" t="s">
        <v>20061</v>
      </c>
      <c r="D2528">
        <v>182434081</v>
      </c>
    </row>
    <row r="2529" spans="1:4" hidden="1" x14ac:dyDescent="0.25">
      <c r="A2529" s="2" t="s">
        <v>525</v>
      </c>
      <c r="B2529" s="2" t="s">
        <v>3477</v>
      </c>
      <c r="C2529" t="s">
        <v>20062</v>
      </c>
      <c r="D2529">
        <v>181176128</v>
      </c>
    </row>
    <row r="2530" spans="1:4" hidden="1" x14ac:dyDescent="0.25">
      <c r="A2530" s="2" t="s">
        <v>525</v>
      </c>
      <c r="B2530" s="2" t="s">
        <v>1635</v>
      </c>
      <c r="C2530" t="s">
        <v>20063</v>
      </c>
      <c r="D2530">
        <v>180652742</v>
      </c>
    </row>
    <row r="2531" spans="1:4" hidden="1" x14ac:dyDescent="0.25">
      <c r="A2531" s="2" t="s">
        <v>525</v>
      </c>
      <c r="B2531" s="2" t="s">
        <v>5956</v>
      </c>
      <c r="C2531" t="s">
        <v>20064</v>
      </c>
      <c r="D2531">
        <v>180580976</v>
      </c>
    </row>
    <row r="2532" spans="1:4" hidden="1" x14ac:dyDescent="0.25">
      <c r="A2532" s="2" t="s">
        <v>525</v>
      </c>
      <c r="B2532" s="2" t="s">
        <v>5565</v>
      </c>
      <c r="C2532" t="s">
        <v>20065</v>
      </c>
      <c r="D2532">
        <v>180518373</v>
      </c>
    </row>
    <row r="2533" spans="1:4" hidden="1" x14ac:dyDescent="0.25">
      <c r="A2533" s="2" t="s">
        <v>525</v>
      </c>
      <c r="B2533" s="2" t="s">
        <v>66</v>
      </c>
      <c r="C2533" t="s">
        <v>20066</v>
      </c>
      <c r="D2533">
        <v>179644194</v>
      </c>
    </row>
    <row r="2534" spans="1:4" hidden="1" x14ac:dyDescent="0.25">
      <c r="A2534" s="2" t="s">
        <v>525</v>
      </c>
      <c r="B2534" s="2" t="s">
        <v>2099</v>
      </c>
      <c r="C2534" t="s">
        <v>20067</v>
      </c>
      <c r="D2534">
        <v>179179967</v>
      </c>
    </row>
    <row r="2535" spans="1:4" hidden="1" x14ac:dyDescent="0.25">
      <c r="A2535" s="2" t="s">
        <v>525</v>
      </c>
      <c r="B2535" s="2" t="s">
        <v>342</v>
      </c>
      <c r="C2535" t="s">
        <v>9925</v>
      </c>
      <c r="D2535">
        <v>179179903</v>
      </c>
    </row>
    <row r="2536" spans="1:4" hidden="1" x14ac:dyDescent="0.25">
      <c r="A2536" s="2" t="s">
        <v>525</v>
      </c>
      <c r="B2536" s="2" t="s">
        <v>6715</v>
      </c>
      <c r="C2536" t="s">
        <v>20068</v>
      </c>
      <c r="D2536">
        <v>177232839</v>
      </c>
    </row>
    <row r="2537" spans="1:4" hidden="1" x14ac:dyDescent="0.25">
      <c r="A2537" s="2" t="s">
        <v>525</v>
      </c>
      <c r="B2537" s="2" t="s">
        <v>2820</v>
      </c>
      <c r="C2537" t="s">
        <v>20069</v>
      </c>
      <c r="D2537">
        <v>175460046</v>
      </c>
    </row>
    <row r="2538" spans="1:4" hidden="1" x14ac:dyDescent="0.25">
      <c r="A2538" s="2" t="s">
        <v>525</v>
      </c>
      <c r="B2538" s="2" t="s">
        <v>7357</v>
      </c>
      <c r="C2538" t="s">
        <v>20070</v>
      </c>
      <c r="D2538">
        <v>175338279</v>
      </c>
    </row>
    <row r="2539" spans="1:4" hidden="1" x14ac:dyDescent="0.25">
      <c r="A2539" s="2" t="s">
        <v>525</v>
      </c>
      <c r="B2539" s="2" t="s">
        <v>7885</v>
      </c>
      <c r="C2539" t="s">
        <v>20071</v>
      </c>
      <c r="D2539">
        <v>174261987</v>
      </c>
    </row>
    <row r="2540" spans="1:4" hidden="1" x14ac:dyDescent="0.25">
      <c r="A2540" s="2" t="s">
        <v>525</v>
      </c>
      <c r="B2540" s="2" t="s">
        <v>8277</v>
      </c>
      <c r="C2540" t="s">
        <v>20072</v>
      </c>
      <c r="D2540">
        <v>172732937</v>
      </c>
    </row>
    <row r="2541" spans="1:4" hidden="1" x14ac:dyDescent="0.25">
      <c r="A2541" s="2" t="s">
        <v>525</v>
      </c>
      <c r="B2541" s="2" t="s">
        <v>9227</v>
      </c>
      <c r="C2541" t="s">
        <v>20073</v>
      </c>
      <c r="D2541">
        <v>169206185</v>
      </c>
    </row>
    <row r="2542" spans="1:4" hidden="1" x14ac:dyDescent="0.25">
      <c r="A2542" s="2" t="s">
        <v>525</v>
      </c>
      <c r="B2542" s="2" t="s">
        <v>9424</v>
      </c>
      <c r="C2542" t="s">
        <v>20074</v>
      </c>
      <c r="D2542">
        <v>168579240</v>
      </c>
    </row>
    <row r="2543" spans="1:4" hidden="1" x14ac:dyDescent="0.25">
      <c r="A2543" s="2" t="s">
        <v>525</v>
      </c>
      <c r="B2543" s="2" t="s">
        <v>9347</v>
      </c>
      <c r="C2543" t="s">
        <v>20075</v>
      </c>
      <c r="D2543">
        <v>168390291</v>
      </c>
    </row>
    <row r="2544" spans="1:4" hidden="1" x14ac:dyDescent="0.25">
      <c r="A2544" s="2" t="s">
        <v>525</v>
      </c>
      <c r="B2544" s="2" t="s">
        <v>9925</v>
      </c>
      <c r="C2544" t="s">
        <v>20076</v>
      </c>
      <c r="D2544">
        <v>166662806</v>
      </c>
    </row>
    <row r="2545" spans="1:4" hidden="1" x14ac:dyDescent="0.25">
      <c r="A2545" s="2" t="s">
        <v>525</v>
      </c>
      <c r="B2545" s="2" t="s">
        <v>11449</v>
      </c>
      <c r="C2545" t="s">
        <v>20077</v>
      </c>
      <c r="D2545">
        <v>161851598</v>
      </c>
    </row>
    <row r="2546" spans="1:4" hidden="1" x14ac:dyDescent="0.25">
      <c r="A2546" s="2" t="s">
        <v>525</v>
      </c>
      <c r="B2546" s="2" t="s">
        <v>11585</v>
      </c>
      <c r="C2546" t="s">
        <v>20078</v>
      </c>
      <c r="D2546">
        <v>161454247</v>
      </c>
    </row>
    <row r="2547" spans="1:4" hidden="1" x14ac:dyDescent="0.25">
      <c r="A2547" s="2" t="s">
        <v>525</v>
      </c>
      <c r="B2547" s="2" t="s">
        <v>11586</v>
      </c>
      <c r="C2547" t="s">
        <v>20079</v>
      </c>
      <c r="D2547">
        <v>161454208</v>
      </c>
    </row>
    <row r="2548" spans="1:4" hidden="1" x14ac:dyDescent="0.25">
      <c r="A2548" s="2" t="s">
        <v>525</v>
      </c>
      <c r="B2548" s="2" t="s">
        <v>11587</v>
      </c>
      <c r="C2548" t="s">
        <v>20080</v>
      </c>
      <c r="D2548">
        <v>161454068</v>
      </c>
    </row>
    <row r="2549" spans="1:4" hidden="1" x14ac:dyDescent="0.25">
      <c r="A2549" s="2" t="s">
        <v>32</v>
      </c>
      <c r="B2549" s="2" t="s">
        <v>33</v>
      </c>
      <c r="C2549" t="s">
        <v>20081</v>
      </c>
      <c r="D2549">
        <v>196016881</v>
      </c>
    </row>
    <row r="2550" spans="1:4" hidden="1" x14ac:dyDescent="0.25">
      <c r="A2550" s="2" t="s">
        <v>32</v>
      </c>
      <c r="B2550" s="2" t="s">
        <v>283</v>
      </c>
      <c r="C2550" t="s">
        <v>20082</v>
      </c>
      <c r="D2550">
        <v>195789505</v>
      </c>
    </row>
    <row r="2551" spans="1:4" hidden="1" x14ac:dyDescent="0.25">
      <c r="A2551" s="2" t="s">
        <v>32</v>
      </c>
      <c r="B2551" s="2" t="s">
        <v>286</v>
      </c>
      <c r="C2551" t="s">
        <v>20083</v>
      </c>
      <c r="D2551">
        <v>195789292</v>
      </c>
    </row>
    <row r="2552" spans="1:4" hidden="1" x14ac:dyDescent="0.25">
      <c r="A2552" s="2" t="s">
        <v>32</v>
      </c>
      <c r="B2552" s="2" t="s">
        <v>387</v>
      </c>
      <c r="C2552" t="s">
        <v>20084</v>
      </c>
      <c r="D2552">
        <v>195668184</v>
      </c>
    </row>
    <row r="2553" spans="1:4" hidden="1" x14ac:dyDescent="0.25">
      <c r="A2553" s="2" t="s">
        <v>32</v>
      </c>
      <c r="B2553" s="2" t="s">
        <v>410</v>
      </c>
      <c r="C2553" t="s">
        <v>20085</v>
      </c>
      <c r="D2553">
        <v>195578690</v>
      </c>
    </row>
    <row r="2554" spans="1:4" hidden="1" x14ac:dyDescent="0.25">
      <c r="A2554" s="2" t="s">
        <v>32</v>
      </c>
      <c r="B2554" s="2" t="s">
        <v>414</v>
      </c>
      <c r="C2554" t="s">
        <v>20086</v>
      </c>
      <c r="D2554">
        <v>195578323</v>
      </c>
    </row>
    <row r="2555" spans="1:4" hidden="1" x14ac:dyDescent="0.25">
      <c r="A2555" s="2" t="s">
        <v>32</v>
      </c>
      <c r="B2555" s="2" t="s">
        <v>540</v>
      </c>
      <c r="C2555" t="s">
        <v>20087</v>
      </c>
      <c r="D2555">
        <v>195479523</v>
      </c>
    </row>
    <row r="2556" spans="1:4" hidden="1" x14ac:dyDescent="0.25">
      <c r="A2556" s="2" t="s">
        <v>32</v>
      </c>
      <c r="B2556" s="2" t="s">
        <v>627</v>
      </c>
      <c r="C2556" t="s">
        <v>20088</v>
      </c>
      <c r="D2556">
        <v>195346243</v>
      </c>
    </row>
    <row r="2557" spans="1:4" hidden="1" x14ac:dyDescent="0.25">
      <c r="A2557" s="2" t="s">
        <v>32</v>
      </c>
      <c r="B2557" s="2" t="s">
        <v>628</v>
      </c>
      <c r="C2557" t="s">
        <v>20089</v>
      </c>
      <c r="D2557">
        <v>195346148</v>
      </c>
    </row>
    <row r="2558" spans="1:4" hidden="1" x14ac:dyDescent="0.25">
      <c r="A2558" s="2" t="s">
        <v>32</v>
      </c>
      <c r="B2558" s="2" t="s">
        <v>715</v>
      </c>
      <c r="C2558" t="s">
        <v>20090</v>
      </c>
      <c r="D2558">
        <v>195117847</v>
      </c>
    </row>
    <row r="2559" spans="1:4" hidden="1" x14ac:dyDescent="0.25">
      <c r="A2559" s="2" t="s">
        <v>32</v>
      </c>
      <c r="B2559" s="2" t="s">
        <v>719</v>
      </c>
      <c r="C2559" t="s">
        <v>20091</v>
      </c>
      <c r="D2559">
        <v>195117559</v>
      </c>
    </row>
    <row r="2560" spans="1:4" hidden="1" x14ac:dyDescent="0.25">
      <c r="A2560" s="2" t="s">
        <v>32</v>
      </c>
      <c r="B2560" s="2" t="s">
        <v>720</v>
      </c>
      <c r="C2560" t="s">
        <v>20092</v>
      </c>
      <c r="D2560">
        <v>195117462</v>
      </c>
    </row>
    <row r="2561" spans="1:4" hidden="1" x14ac:dyDescent="0.25">
      <c r="A2561" s="2" t="s">
        <v>32</v>
      </c>
      <c r="B2561" s="2" t="s">
        <v>722</v>
      </c>
      <c r="C2561" t="s">
        <v>20093</v>
      </c>
      <c r="D2561">
        <v>195117376</v>
      </c>
    </row>
    <row r="2562" spans="1:4" hidden="1" x14ac:dyDescent="0.25">
      <c r="A2562" s="2" t="s">
        <v>32</v>
      </c>
      <c r="B2562" s="2" t="s">
        <v>792</v>
      </c>
      <c r="C2562" t="s">
        <v>20094</v>
      </c>
      <c r="D2562">
        <v>195022500</v>
      </c>
    </row>
    <row r="2563" spans="1:4" hidden="1" x14ac:dyDescent="0.25">
      <c r="A2563" s="2" t="s">
        <v>32</v>
      </c>
      <c r="B2563" s="2" t="s">
        <v>292</v>
      </c>
      <c r="C2563" t="s">
        <v>20095</v>
      </c>
      <c r="D2563">
        <v>194906613</v>
      </c>
    </row>
    <row r="2564" spans="1:4" hidden="1" x14ac:dyDescent="0.25">
      <c r="A2564" s="2" t="s">
        <v>32</v>
      </c>
      <c r="B2564" s="2" t="s">
        <v>852</v>
      </c>
      <c r="C2564" t="s">
        <v>20096</v>
      </c>
      <c r="D2564">
        <v>194905667</v>
      </c>
    </row>
    <row r="2565" spans="1:4" hidden="1" x14ac:dyDescent="0.25">
      <c r="A2565" s="2" t="s">
        <v>32</v>
      </c>
      <c r="B2565" s="2" t="s">
        <v>853</v>
      </c>
      <c r="C2565" t="s">
        <v>20097</v>
      </c>
      <c r="D2565">
        <v>194905551</v>
      </c>
    </row>
    <row r="2566" spans="1:4" hidden="1" x14ac:dyDescent="0.25">
      <c r="A2566" s="2" t="s">
        <v>32</v>
      </c>
      <c r="B2566" s="2" t="s">
        <v>30</v>
      </c>
      <c r="C2566" t="s">
        <v>20098</v>
      </c>
      <c r="D2566">
        <v>194751258</v>
      </c>
    </row>
    <row r="2567" spans="1:4" hidden="1" x14ac:dyDescent="0.25">
      <c r="A2567" s="2" t="s">
        <v>32</v>
      </c>
      <c r="B2567" s="2" t="s">
        <v>931</v>
      </c>
      <c r="C2567" t="s">
        <v>20099</v>
      </c>
      <c r="D2567">
        <v>194678916</v>
      </c>
    </row>
    <row r="2568" spans="1:4" hidden="1" x14ac:dyDescent="0.25">
      <c r="A2568" s="2" t="s">
        <v>32</v>
      </c>
      <c r="B2568" s="2" t="s">
        <v>721</v>
      </c>
      <c r="C2568" t="s">
        <v>20100</v>
      </c>
      <c r="D2568">
        <v>194555195</v>
      </c>
    </row>
    <row r="2569" spans="1:4" hidden="1" x14ac:dyDescent="0.25">
      <c r="A2569" s="2" t="s">
        <v>32</v>
      </c>
      <c r="B2569" s="2" t="s">
        <v>561</v>
      </c>
      <c r="C2569" t="s">
        <v>20101</v>
      </c>
      <c r="D2569">
        <v>194554913</v>
      </c>
    </row>
    <row r="2570" spans="1:4" hidden="1" x14ac:dyDescent="0.25">
      <c r="A2570" s="2" t="s">
        <v>32</v>
      </c>
      <c r="B2570" s="2" t="s">
        <v>1027</v>
      </c>
      <c r="C2570" t="s">
        <v>20102</v>
      </c>
      <c r="D2570">
        <v>194470597</v>
      </c>
    </row>
    <row r="2571" spans="1:4" hidden="1" x14ac:dyDescent="0.25">
      <c r="A2571" s="2" t="s">
        <v>32</v>
      </c>
      <c r="B2571" s="2" t="s">
        <v>492</v>
      </c>
      <c r="C2571" t="s">
        <v>20103</v>
      </c>
      <c r="D2571">
        <v>194325163</v>
      </c>
    </row>
    <row r="2572" spans="1:4" hidden="1" x14ac:dyDescent="0.25">
      <c r="A2572" s="2" t="s">
        <v>32</v>
      </c>
      <c r="B2572" s="2" t="s">
        <v>1128</v>
      </c>
      <c r="C2572" t="s">
        <v>20104</v>
      </c>
      <c r="D2572">
        <v>194265977</v>
      </c>
    </row>
    <row r="2573" spans="1:4" hidden="1" x14ac:dyDescent="0.25">
      <c r="A2573" s="2" t="s">
        <v>32</v>
      </c>
      <c r="B2573" s="2" t="s">
        <v>1299</v>
      </c>
      <c r="C2573" t="s">
        <v>20105</v>
      </c>
      <c r="D2573">
        <v>193855925</v>
      </c>
    </row>
    <row r="2574" spans="1:4" hidden="1" x14ac:dyDescent="0.25">
      <c r="A2574" s="2" t="s">
        <v>32</v>
      </c>
      <c r="B2574" s="2" t="s">
        <v>1300</v>
      </c>
      <c r="C2574" t="s">
        <v>20106</v>
      </c>
      <c r="D2574">
        <v>193855693</v>
      </c>
    </row>
    <row r="2575" spans="1:4" hidden="1" x14ac:dyDescent="0.25">
      <c r="A2575" s="2" t="s">
        <v>32</v>
      </c>
      <c r="B2575" s="2" t="s">
        <v>1301</v>
      </c>
      <c r="C2575" t="s">
        <v>20107</v>
      </c>
      <c r="D2575">
        <v>193855612</v>
      </c>
    </row>
    <row r="2576" spans="1:4" hidden="1" x14ac:dyDescent="0.25">
      <c r="A2576" s="2" t="s">
        <v>32</v>
      </c>
      <c r="B2576" s="2" t="s">
        <v>1302</v>
      </c>
      <c r="C2576" t="s">
        <v>20108</v>
      </c>
      <c r="D2576">
        <v>193855485</v>
      </c>
    </row>
    <row r="2577" spans="1:4" hidden="1" x14ac:dyDescent="0.25">
      <c r="A2577" s="2" t="s">
        <v>32</v>
      </c>
      <c r="B2577" s="2" t="s">
        <v>1351</v>
      </c>
      <c r="C2577" t="s">
        <v>20109</v>
      </c>
      <c r="D2577">
        <v>193709389</v>
      </c>
    </row>
    <row r="2578" spans="1:4" hidden="1" x14ac:dyDescent="0.25">
      <c r="A2578" s="2" t="s">
        <v>32</v>
      </c>
      <c r="B2578" s="2" t="s">
        <v>1286</v>
      </c>
      <c r="C2578" t="s">
        <v>20110</v>
      </c>
      <c r="D2578">
        <v>193362457</v>
      </c>
    </row>
    <row r="2579" spans="1:4" hidden="1" x14ac:dyDescent="0.25">
      <c r="A2579" s="2" t="s">
        <v>32</v>
      </c>
      <c r="B2579" s="2" t="s">
        <v>1382</v>
      </c>
      <c r="C2579" t="s">
        <v>20111</v>
      </c>
      <c r="D2579">
        <v>193362137</v>
      </c>
    </row>
    <row r="2580" spans="1:4" hidden="1" x14ac:dyDescent="0.25">
      <c r="A2580" s="2" t="s">
        <v>32</v>
      </c>
      <c r="B2580" s="2" t="s">
        <v>898</v>
      </c>
      <c r="C2580" t="s">
        <v>20112</v>
      </c>
      <c r="D2580">
        <v>193348925</v>
      </c>
    </row>
    <row r="2581" spans="1:4" hidden="1" x14ac:dyDescent="0.25">
      <c r="A2581" s="2" t="s">
        <v>32</v>
      </c>
      <c r="B2581" s="2" t="s">
        <v>1461</v>
      </c>
      <c r="C2581" t="s">
        <v>20113</v>
      </c>
      <c r="D2581">
        <v>193249667</v>
      </c>
    </row>
    <row r="2582" spans="1:4" hidden="1" x14ac:dyDescent="0.25">
      <c r="A2582" s="2" t="s">
        <v>32</v>
      </c>
      <c r="B2582" s="2" t="s">
        <v>1005</v>
      </c>
      <c r="C2582" t="s">
        <v>20114</v>
      </c>
      <c r="D2582">
        <v>192913221</v>
      </c>
    </row>
    <row r="2583" spans="1:4" hidden="1" x14ac:dyDescent="0.25">
      <c r="A2583" s="2" t="s">
        <v>32</v>
      </c>
      <c r="B2583" s="2" t="s">
        <v>1574</v>
      </c>
      <c r="C2583" t="s">
        <v>20115</v>
      </c>
      <c r="D2583">
        <v>192913139</v>
      </c>
    </row>
    <row r="2584" spans="1:4" hidden="1" x14ac:dyDescent="0.25">
      <c r="A2584" s="2" t="s">
        <v>32</v>
      </c>
      <c r="B2584" s="2" t="s">
        <v>1575</v>
      </c>
      <c r="C2584" t="s">
        <v>20116</v>
      </c>
      <c r="D2584">
        <v>192912984</v>
      </c>
    </row>
    <row r="2585" spans="1:4" hidden="1" x14ac:dyDescent="0.25">
      <c r="A2585" s="2" t="s">
        <v>32</v>
      </c>
      <c r="B2585" s="2" t="s">
        <v>1602</v>
      </c>
      <c r="C2585" t="s">
        <v>20117</v>
      </c>
      <c r="D2585">
        <v>192816224</v>
      </c>
    </row>
    <row r="2586" spans="1:4" hidden="1" x14ac:dyDescent="0.25">
      <c r="A2586" s="2" t="s">
        <v>32</v>
      </c>
      <c r="B2586" s="2" t="s">
        <v>1756</v>
      </c>
      <c r="C2586" t="s">
        <v>20118</v>
      </c>
      <c r="D2586">
        <v>192469448</v>
      </c>
    </row>
    <row r="2587" spans="1:4" hidden="1" x14ac:dyDescent="0.25">
      <c r="A2587" s="2" t="s">
        <v>32</v>
      </c>
      <c r="B2587" s="2" t="s">
        <v>1757</v>
      </c>
      <c r="C2587" t="s">
        <v>20119</v>
      </c>
      <c r="D2587">
        <v>192469384</v>
      </c>
    </row>
    <row r="2588" spans="1:4" hidden="1" x14ac:dyDescent="0.25">
      <c r="A2588" s="2" t="s">
        <v>32</v>
      </c>
      <c r="B2588" s="2" t="s">
        <v>1779</v>
      </c>
      <c r="C2588" t="s">
        <v>20120</v>
      </c>
      <c r="D2588">
        <v>192390024</v>
      </c>
    </row>
    <row r="2589" spans="1:4" hidden="1" x14ac:dyDescent="0.25">
      <c r="A2589" s="2" t="s">
        <v>32</v>
      </c>
      <c r="B2589" s="2" t="s">
        <v>1929</v>
      </c>
      <c r="C2589" t="s">
        <v>20121</v>
      </c>
      <c r="D2589">
        <v>192043560</v>
      </c>
    </row>
    <row r="2590" spans="1:4" hidden="1" x14ac:dyDescent="0.25">
      <c r="A2590" s="2" t="s">
        <v>32</v>
      </c>
      <c r="B2590" s="2" t="s">
        <v>1941</v>
      </c>
      <c r="C2590" t="s">
        <v>20122</v>
      </c>
      <c r="D2590">
        <v>192009873</v>
      </c>
    </row>
    <row r="2591" spans="1:4" hidden="1" x14ac:dyDescent="0.25">
      <c r="A2591" s="2" t="s">
        <v>32</v>
      </c>
      <c r="B2591" s="2" t="s">
        <v>1998</v>
      </c>
      <c r="C2591" t="s">
        <v>20123</v>
      </c>
      <c r="D2591">
        <v>191803444</v>
      </c>
    </row>
    <row r="2592" spans="1:4" hidden="1" x14ac:dyDescent="0.25">
      <c r="A2592" s="2" t="s">
        <v>32</v>
      </c>
      <c r="B2592" s="2" t="s">
        <v>2086</v>
      </c>
      <c r="C2592" t="s">
        <v>20124</v>
      </c>
      <c r="D2592">
        <v>191524509</v>
      </c>
    </row>
    <row r="2593" spans="1:4" hidden="1" x14ac:dyDescent="0.25">
      <c r="A2593" s="2" t="s">
        <v>32</v>
      </c>
      <c r="B2593" s="2" t="s">
        <v>2088</v>
      </c>
      <c r="C2593" t="s">
        <v>20125</v>
      </c>
      <c r="D2593">
        <v>191524366</v>
      </c>
    </row>
    <row r="2594" spans="1:4" hidden="1" x14ac:dyDescent="0.25">
      <c r="A2594" s="2" t="s">
        <v>32</v>
      </c>
      <c r="B2594" s="2" t="s">
        <v>2208</v>
      </c>
      <c r="C2594" t="s">
        <v>20126</v>
      </c>
      <c r="D2594">
        <v>191332477</v>
      </c>
    </row>
    <row r="2595" spans="1:4" hidden="1" x14ac:dyDescent="0.25">
      <c r="A2595" s="2" t="s">
        <v>32</v>
      </c>
      <c r="B2595" s="2" t="s">
        <v>332</v>
      </c>
      <c r="C2595" t="s">
        <v>20127</v>
      </c>
      <c r="D2595">
        <v>191332107</v>
      </c>
    </row>
    <row r="2596" spans="1:4" hidden="1" x14ac:dyDescent="0.25">
      <c r="A2596" s="2" t="s">
        <v>32</v>
      </c>
      <c r="B2596" s="2" t="s">
        <v>87</v>
      </c>
      <c r="C2596" t="s">
        <v>20128</v>
      </c>
      <c r="D2596">
        <v>191310868</v>
      </c>
    </row>
    <row r="2597" spans="1:4" hidden="1" x14ac:dyDescent="0.25">
      <c r="A2597" s="2" t="s">
        <v>32</v>
      </c>
      <c r="B2597" s="2" t="s">
        <v>2293</v>
      </c>
      <c r="C2597" t="s">
        <v>20129</v>
      </c>
      <c r="D2597">
        <v>191226728</v>
      </c>
    </row>
    <row r="2598" spans="1:4" hidden="1" x14ac:dyDescent="0.25">
      <c r="A2598" s="2" t="s">
        <v>32</v>
      </c>
      <c r="B2598" s="2" t="s">
        <v>95</v>
      </c>
      <c r="C2598" t="s">
        <v>20130</v>
      </c>
      <c r="D2598">
        <v>191225958</v>
      </c>
    </row>
    <row r="2599" spans="1:4" hidden="1" x14ac:dyDescent="0.25">
      <c r="A2599" s="2" t="s">
        <v>32</v>
      </c>
      <c r="B2599" s="2" t="s">
        <v>2379</v>
      </c>
      <c r="C2599" t="s">
        <v>20131</v>
      </c>
      <c r="D2599">
        <v>190910312</v>
      </c>
    </row>
    <row r="2600" spans="1:4" hidden="1" x14ac:dyDescent="0.25">
      <c r="A2600" s="2" t="s">
        <v>32</v>
      </c>
      <c r="B2600" s="2" t="s">
        <v>1682</v>
      </c>
      <c r="C2600" t="s">
        <v>20132</v>
      </c>
      <c r="D2600">
        <v>190744647</v>
      </c>
    </row>
    <row r="2601" spans="1:4" hidden="1" x14ac:dyDescent="0.25">
      <c r="A2601" s="2" t="s">
        <v>32</v>
      </c>
      <c r="B2601" s="2" t="s">
        <v>2528</v>
      </c>
      <c r="C2601" t="s">
        <v>20133</v>
      </c>
      <c r="D2601">
        <v>190339500</v>
      </c>
    </row>
    <row r="2602" spans="1:4" hidden="1" x14ac:dyDescent="0.25">
      <c r="A2602" s="2" t="s">
        <v>32</v>
      </c>
      <c r="B2602" s="2" t="s">
        <v>2533</v>
      </c>
      <c r="C2602" t="s">
        <v>20134</v>
      </c>
      <c r="D2602">
        <v>190327764</v>
      </c>
    </row>
    <row r="2603" spans="1:4" hidden="1" x14ac:dyDescent="0.25">
      <c r="A2603" s="2" t="s">
        <v>32</v>
      </c>
      <c r="B2603" s="2" t="s">
        <v>2616</v>
      </c>
      <c r="C2603" t="s">
        <v>20135</v>
      </c>
      <c r="D2603">
        <v>190226715</v>
      </c>
    </row>
    <row r="2604" spans="1:4" hidden="1" x14ac:dyDescent="0.25">
      <c r="A2604" s="2" t="s">
        <v>32</v>
      </c>
      <c r="B2604" s="2" t="s">
        <v>2632</v>
      </c>
      <c r="C2604" t="s">
        <v>20136</v>
      </c>
      <c r="D2604">
        <v>190203846</v>
      </c>
    </row>
    <row r="2605" spans="1:4" hidden="1" x14ac:dyDescent="0.25">
      <c r="A2605" s="2" t="s">
        <v>32</v>
      </c>
      <c r="B2605" s="2" t="s">
        <v>2633</v>
      </c>
      <c r="C2605" t="s">
        <v>20137</v>
      </c>
      <c r="D2605">
        <v>190203818</v>
      </c>
    </row>
    <row r="2606" spans="1:4" hidden="1" x14ac:dyDescent="0.25">
      <c r="A2606" s="2" t="s">
        <v>32</v>
      </c>
      <c r="B2606" s="2" t="s">
        <v>2634</v>
      </c>
      <c r="C2606" t="s">
        <v>20138</v>
      </c>
      <c r="D2606">
        <v>190203753</v>
      </c>
    </row>
    <row r="2607" spans="1:4" hidden="1" x14ac:dyDescent="0.25">
      <c r="A2607" s="2" t="s">
        <v>32</v>
      </c>
      <c r="B2607" s="2" t="s">
        <v>2847</v>
      </c>
      <c r="C2607" t="s">
        <v>20139</v>
      </c>
      <c r="D2607">
        <v>189745117</v>
      </c>
    </row>
    <row r="2608" spans="1:4" hidden="1" x14ac:dyDescent="0.25">
      <c r="A2608" s="2" t="s">
        <v>32</v>
      </c>
      <c r="B2608" s="2" t="s">
        <v>2896</v>
      </c>
      <c r="C2608" t="s">
        <v>20140</v>
      </c>
      <c r="D2608">
        <v>189627869</v>
      </c>
    </row>
    <row r="2609" spans="1:4" hidden="1" x14ac:dyDescent="0.25">
      <c r="A2609" s="2" t="s">
        <v>32</v>
      </c>
      <c r="B2609" s="2" t="s">
        <v>3007</v>
      </c>
      <c r="C2609" t="s">
        <v>20141</v>
      </c>
      <c r="D2609">
        <v>189306163</v>
      </c>
    </row>
    <row r="2610" spans="1:4" hidden="1" x14ac:dyDescent="0.25">
      <c r="A2610" s="2" t="s">
        <v>32</v>
      </c>
      <c r="B2610" s="2" t="s">
        <v>2251</v>
      </c>
      <c r="C2610" t="s">
        <v>20142</v>
      </c>
      <c r="D2610">
        <v>189241401</v>
      </c>
    </row>
    <row r="2611" spans="1:4" hidden="1" x14ac:dyDescent="0.25">
      <c r="A2611" s="2" t="s">
        <v>32</v>
      </c>
      <c r="B2611" s="2" t="s">
        <v>3031</v>
      </c>
      <c r="C2611" t="s">
        <v>20143</v>
      </c>
      <c r="D2611">
        <v>189190568</v>
      </c>
    </row>
    <row r="2612" spans="1:4" hidden="1" x14ac:dyDescent="0.25">
      <c r="A2612" s="2" t="s">
        <v>32</v>
      </c>
      <c r="B2612" s="2" t="s">
        <v>668</v>
      </c>
      <c r="C2612" t="s">
        <v>20144</v>
      </c>
      <c r="D2612">
        <v>189190455</v>
      </c>
    </row>
    <row r="2613" spans="1:4" hidden="1" x14ac:dyDescent="0.25">
      <c r="A2613" s="2" t="s">
        <v>32</v>
      </c>
      <c r="B2613" s="2" t="s">
        <v>3032</v>
      </c>
      <c r="C2613" t="s">
        <v>20145</v>
      </c>
      <c r="D2613">
        <v>189190368</v>
      </c>
    </row>
    <row r="2614" spans="1:4" hidden="1" x14ac:dyDescent="0.25">
      <c r="A2614" s="2" t="s">
        <v>32</v>
      </c>
      <c r="B2614" s="2" t="s">
        <v>3033</v>
      </c>
      <c r="C2614" t="s">
        <v>20146</v>
      </c>
      <c r="D2614">
        <v>189190300</v>
      </c>
    </row>
    <row r="2615" spans="1:4" hidden="1" x14ac:dyDescent="0.25">
      <c r="A2615" s="2" t="s">
        <v>32</v>
      </c>
      <c r="B2615" s="2" t="s">
        <v>3034</v>
      </c>
      <c r="C2615" t="s">
        <v>20147</v>
      </c>
      <c r="D2615">
        <v>189189935</v>
      </c>
    </row>
    <row r="2616" spans="1:4" hidden="1" x14ac:dyDescent="0.25">
      <c r="A2616" s="2" t="s">
        <v>32</v>
      </c>
      <c r="B2616" s="2" t="s">
        <v>3035</v>
      </c>
      <c r="C2616" t="s">
        <v>20148</v>
      </c>
      <c r="D2616">
        <v>189189765</v>
      </c>
    </row>
    <row r="2617" spans="1:4" hidden="1" x14ac:dyDescent="0.25">
      <c r="A2617" s="2" t="s">
        <v>32</v>
      </c>
      <c r="B2617" s="2" t="s">
        <v>3105</v>
      </c>
      <c r="C2617" t="s">
        <v>20149</v>
      </c>
      <c r="D2617">
        <v>189064445</v>
      </c>
    </row>
    <row r="2618" spans="1:4" hidden="1" x14ac:dyDescent="0.25">
      <c r="A2618" s="2" t="s">
        <v>32</v>
      </c>
      <c r="B2618" s="2" t="s">
        <v>3121</v>
      </c>
      <c r="C2618" t="s">
        <v>20150</v>
      </c>
      <c r="D2618">
        <v>188952105</v>
      </c>
    </row>
    <row r="2619" spans="1:4" hidden="1" x14ac:dyDescent="0.25">
      <c r="A2619" s="2" t="s">
        <v>32</v>
      </c>
      <c r="B2619" s="2" t="s">
        <v>3130</v>
      </c>
      <c r="C2619" t="s">
        <v>20151</v>
      </c>
      <c r="D2619">
        <v>188918891</v>
      </c>
    </row>
    <row r="2620" spans="1:4" hidden="1" x14ac:dyDescent="0.25">
      <c r="A2620" s="2" t="s">
        <v>32</v>
      </c>
      <c r="B2620" s="2" t="s">
        <v>3194</v>
      </c>
      <c r="C2620" t="s">
        <v>20152</v>
      </c>
      <c r="D2620">
        <v>188748980</v>
      </c>
    </row>
    <row r="2621" spans="1:4" hidden="1" x14ac:dyDescent="0.25">
      <c r="A2621" s="2" t="s">
        <v>32</v>
      </c>
      <c r="B2621" s="2" t="s">
        <v>310</v>
      </c>
      <c r="C2621" t="s">
        <v>20153</v>
      </c>
      <c r="D2621">
        <v>188610239</v>
      </c>
    </row>
    <row r="2622" spans="1:4" hidden="1" x14ac:dyDescent="0.25">
      <c r="A2622" s="2" t="s">
        <v>32</v>
      </c>
      <c r="B2622" s="2" t="s">
        <v>3235</v>
      </c>
      <c r="C2622" t="s">
        <v>20154</v>
      </c>
      <c r="D2622">
        <v>188608222</v>
      </c>
    </row>
    <row r="2623" spans="1:4" hidden="1" x14ac:dyDescent="0.25">
      <c r="A2623" s="2" t="s">
        <v>32</v>
      </c>
      <c r="B2623" s="2" t="s">
        <v>3649</v>
      </c>
      <c r="C2623" t="s">
        <v>20155</v>
      </c>
      <c r="D2623">
        <v>187842403</v>
      </c>
    </row>
    <row r="2624" spans="1:4" hidden="1" x14ac:dyDescent="0.25">
      <c r="A2624" s="2" t="s">
        <v>32</v>
      </c>
      <c r="B2624" s="2" t="s">
        <v>3650</v>
      </c>
      <c r="C2624" t="s">
        <v>20156</v>
      </c>
      <c r="D2624">
        <v>187842329</v>
      </c>
    </row>
    <row r="2625" spans="1:4" hidden="1" x14ac:dyDescent="0.25">
      <c r="A2625" s="2" t="s">
        <v>32</v>
      </c>
      <c r="B2625" s="2" t="s">
        <v>576</v>
      </c>
      <c r="C2625" t="s">
        <v>20157</v>
      </c>
      <c r="D2625">
        <v>187821433</v>
      </c>
    </row>
    <row r="2626" spans="1:4" hidden="1" x14ac:dyDescent="0.25">
      <c r="A2626" s="2" t="s">
        <v>32</v>
      </c>
      <c r="B2626" s="2" t="s">
        <v>3717</v>
      </c>
      <c r="C2626" t="s">
        <v>20158</v>
      </c>
      <c r="D2626">
        <v>187662906</v>
      </c>
    </row>
    <row r="2627" spans="1:4" hidden="1" x14ac:dyDescent="0.25">
      <c r="A2627" s="2" t="s">
        <v>32</v>
      </c>
      <c r="B2627" s="2" t="s">
        <v>3718</v>
      </c>
      <c r="C2627" t="s">
        <v>20159</v>
      </c>
      <c r="D2627">
        <v>187662668</v>
      </c>
    </row>
    <row r="2628" spans="1:4" hidden="1" x14ac:dyDescent="0.25">
      <c r="A2628" s="2" t="s">
        <v>32</v>
      </c>
      <c r="B2628" s="2" t="s">
        <v>1339</v>
      </c>
      <c r="C2628" t="s">
        <v>20160</v>
      </c>
      <c r="D2628">
        <v>187527895</v>
      </c>
    </row>
    <row r="2629" spans="1:4" hidden="1" x14ac:dyDescent="0.25">
      <c r="A2629" s="2" t="s">
        <v>32</v>
      </c>
      <c r="B2629" s="2" t="s">
        <v>3490</v>
      </c>
      <c r="C2629" t="s">
        <v>20161</v>
      </c>
      <c r="D2629">
        <v>187525314</v>
      </c>
    </row>
    <row r="2630" spans="1:4" hidden="1" x14ac:dyDescent="0.25">
      <c r="A2630" s="2" t="s">
        <v>32</v>
      </c>
      <c r="B2630" s="2" t="s">
        <v>76</v>
      </c>
      <c r="C2630" t="s">
        <v>20162</v>
      </c>
      <c r="D2630">
        <v>187506709</v>
      </c>
    </row>
    <row r="2631" spans="1:4" hidden="1" x14ac:dyDescent="0.25">
      <c r="A2631" s="2" t="s">
        <v>32</v>
      </c>
      <c r="B2631" s="2" t="s">
        <v>3855</v>
      </c>
      <c r="C2631" t="s">
        <v>20163</v>
      </c>
      <c r="D2631">
        <v>187360165</v>
      </c>
    </row>
    <row r="2632" spans="1:4" hidden="1" x14ac:dyDescent="0.25">
      <c r="A2632" s="2" t="s">
        <v>32</v>
      </c>
      <c r="B2632" s="2" t="s">
        <v>3859</v>
      </c>
      <c r="C2632" t="s">
        <v>20164</v>
      </c>
      <c r="D2632">
        <v>187359549</v>
      </c>
    </row>
    <row r="2633" spans="1:4" hidden="1" x14ac:dyDescent="0.25">
      <c r="A2633" s="2" t="s">
        <v>32</v>
      </c>
      <c r="B2633" s="2" t="s">
        <v>3876</v>
      </c>
      <c r="C2633" t="s">
        <v>20165</v>
      </c>
      <c r="D2633">
        <v>187338246</v>
      </c>
    </row>
    <row r="2634" spans="1:4" hidden="1" x14ac:dyDescent="0.25">
      <c r="A2634" s="2" t="s">
        <v>32</v>
      </c>
      <c r="B2634" s="2" t="s">
        <v>3911</v>
      </c>
      <c r="C2634" t="s">
        <v>20166</v>
      </c>
      <c r="D2634">
        <v>187257150</v>
      </c>
    </row>
    <row r="2635" spans="1:4" hidden="1" x14ac:dyDescent="0.25">
      <c r="A2635" s="2" t="s">
        <v>32</v>
      </c>
      <c r="B2635" s="2" t="s">
        <v>3972</v>
      </c>
      <c r="C2635" t="s">
        <v>20167</v>
      </c>
      <c r="D2635">
        <v>187098034</v>
      </c>
    </row>
    <row r="2636" spans="1:4" hidden="1" x14ac:dyDescent="0.25">
      <c r="A2636" s="2" t="s">
        <v>32</v>
      </c>
      <c r="B2636" s="2" t="s">
        <v>3983</v>
      </c>
      <c r="C2636" t="s">
        <v>20168</v>
      </c>
      <c r="D2636">
        <v>187025315</v>
      </c>
    </row>
    <row r="2637" spans="1:4" hidden="1" x14ac:dyDescent="0.25">
      <c r="A2637" s="2" t="s">
        <v>32</v>
      </c>
      <c r="B2637" s="2" t="s">
        <v>3984</v>
      </c>
      <c r="C2637" t="s">
        <v>20169</v>
      </c>
      <c r="D2637">
        <v>187024590</v>
      </c>
    </row>
    <row r="2638" spans="1:4" hidden="1" x14ac:dyDescent="0.25">
      <c r="A2638" s="2" t="s">
        <v>32</v>
      </c>
      <c r="B2638" s="2" t="s">
        <v>1399</v>
      </c>
      <c r="C2638" t="s">
        <v>20170</v>
      </c>
      <c r="D2638">
        <v>187024402</v>
      </c>
    </row>
    <row r="2639" spans="1:4" hidden="1" x14ac:dyDescent="0.25">
      <c r="A2639" s="2" t="s">
        <v>32</v>
      </c>
      <c r="B2639" s="2" t="s">
        <v>3620</v>
      </c>
      <c r="C2639" t="s">
        <v>20171</v>
      </c>
      <c r="D2639">
        <v>186921402</v>
      </c>
    </row>
    <row r="2640" spans="1:4" hidden="1" x14ac:dyDescent="0.25">
      <c r="A2640" s="2" t="s">
        <v>32</v>
      </c>
      <c r="B2640" s="2" t="s">
        <v>2109</v>
      </c>
      <c r="C2640" t="s">
        <v>20172</v>
      </c>
      <c r="D2640">
        <v>186917745</v>
      </c>
    </row>
    <row r="2641" spans="1:4" hidden="1" x14ac:dyDescent="0.25">
      <c r="A2641" s="2" t="s">
        <v>32</v>
      </c>
      <c r="B2641" s="2" t="s">
        <v>4023</v>
      </c>
      <c r="C2641" t="s">
        <v>20173</v>
      </c>
      <c r="D2641">
        <v>186917494</v>
      </c>
    </row>
    <row r="2642" spans="1:4" hidden="1" x14ac:dyDescent="0.25">
      <c r="A2642" s="2" t="s">
        <v>32</v>
      </c>
      <c r="B2642" s="2" t="s">
        <v>4024</v>
      </c>
      <c r="C2642" t="s">
        <v>20174</v>
      </c>
      <c r="D2642">
        <v>186917389</v>
      </c>
    </row>
    <row r="2643" spans="1:4" hidden="1" x14ac:dyDescent="0.25">
      <c r="A2643" s="2" t="s">
        <v>32</v>
      </c>
      <c r="B2643" s="2" t="s">
        <v>4025</v>
      </c>
      <c r="C2643" t="s">
        <v>20175</v>
      </c>
      <c r="D2643">
        <v>186917250</v>
      </c>
    </row>
    <row r="2644" spans="1:4" hidden="1" x14ac:dyDescent="0.25">
      <c r="A2644" s="2" t="s">
        <v>32</v>
      </c>
      <c r="B2644" s="2" t="s">
        <v>794</v>
      </c>
      <c r="C2644" t="s">
        <v>20176</v>
      </c>
      <c r="D2644">
        <v>186917190</v>
      </c>
    </row>
    <row r="2645" spans="1:4" hidden="1" x14ac:dyDescent="0.25">
      <c r="A2645" s="2" t="s">
        <v>32</v>
      </c>
      <c r="B2645" s="2" t="s">
        <v>2371</v>
      </c>
      <c r="C2645" t="s">
        <v>20177</v>
      </c>
      <c r="D2645">
        <v>186898134</v>
      </c>
    </row>
    <row r="2646" spans="1:4" hidden="1" x14ac:dyDescent="0.25">
      <c r="A2646" s="2" t="s">
        <v>32</v>
      </c>
      <c r="B2646" s="2" t="s">
        <v>3818</v>
      </c>
      <c r="C2646" t="s">
        <v>20178</v>
      </c>
      <c r="D2646">
        <v>186897799</v>
      </c>
    </row>
    <row r="2647" spans="1:4" hidden="1" x14ac:dyDescent="0.25">
      <c r="A2647" s="2" t="s">
        <v>32</v>
      </c>
      <c r="B2647" s="2" t="s">
        <v>3202</v>
      </c>
      <c r="C2647" t="s">
        <v>20179</v>
      </c>
      <c r="D2647">
        <v>186895122</v>
      </c>
    </row>
    <row r="2648" spans="1:4" hidden="1" x14ac:dyDescent="0.25">
      <c r="A2648" s="2" t="s">
        <v>32</v>
      </c>
      <c r="B2648" s="2" t="s">
        <v>4033</v>
      </c>
      <c r="C2648" t="s">
        <v>20180</v>
      </c>
      <c r="D2648">
        <v>186894631</v>
      </c>
    </row>
    <row r="2649" spans="1:4" hidden="1" x14ac:dyDescent="0.25">
      <c r="A2649" s="2" t="s">
        <v>32</v>
      </c>
      <c r="B2649" s="2" t="s">
        <v>4034</v>
      </c>
      <c r="C2649" t="s">
        <v>20181</v>
      </c>
      <c r="D2649">
        <v>186894628</v>
      </c>
    </row>
    <row r="2650" spans="1:4" hidden="1" x14ac:dyDescent="0.25">
      <c r="A2650" s="2" t="s">
        <v>32</v>
      </c>
      <c r="B2650" s="2" t="s">
        <v>4035</v>
      </c>
      <c r="C2650" t="s">
        <v>20182</v>
      </c>
      <c r="D2650">
        <v>186894592</v>
      </c>
    </row>
    <row r="2651" spans="1:4" hidden="1" x14ac:dyDescent="0.25">
      <c r="A2651" s="2" t="s">
        <v>32</v>
      </c>
      <c r="B2651" s="2" t="s">
        <v>3208</v>
      </c>
      <c r="C2651" t="s">
        <v>20183</v>
      </c>
      <c r="D2651">
        <v>186894532</v>
      </c>
    </row>
    <row r="2652" spans="1:4" hidden="1" x14ac:dyDescent="0.25">
      <c r="A2652" s="2" t="s">
        <v>32</v>
      </c>
      <c r="B2652" s="2" t="s">
        <v>4036</v>
      </c>
      <c r="C2652" t="s">
        <v>20184</v>
      </c>
      <c r="D2652">
        <v>186894528</v>
      </c>
    </row>
    <row r="2653" spans="1:4" hidden="1" x14ac:dyDescent="0.25">
      <c r="A2653" s="2" t="s">
        <v>32</v>
      </c>
      <c r="B2653" s="2" t="s">
        <v>4037</v>
      </c>
      <c r="C2653" t="s">
        <v>20185</v>
      </c>
      <c r="D2653">
        <v>186894513</v>
      </c>
    </row>
    <row r="2654" spans="1:4" hidden="1" x14ac:dyDescent="0.25">
      <c r="A2654" s="2" t="s">
        <v>32</v>
      </c>
      <c r="B2654" s="2" t="s">
        <v>4038</v>
      </c>
      <c r="C2654" t="s">
        <v>20186</v>
      </c>
      <c r="D2654">
        <v>186894503</v>
      </c>
    </row>
    <row r="2655" spans="1:4" hidden="1" x14ac:dyDescent="0.25">
      <c r="A2655" s="2" t="s">
        <v>32</v>
      </c>
      <c r="B2655" s="2" t="s">
        <v>1953</v>
      </c>
      <c r="C2655" t="s">
        <v>20187</v>
      </c>
      <c r="D2655">
        <v>186881855</v>
      </c>
    </row>
    <row r="2656" spans="1:4" hidden="1" x14ac:dyDescent="0.25">
      <c r="A2656" s="2" t="s">
        <v>32</v>
      </c>
      <c r="B2656" s="2" t="s">
        <v>4040</v>
      </c>
      <c r="C2656" t="s">
        <v>20188</v>
      </c>
      <c r="D2656">
        <v>186881294</v>
      </c>
    </row>
    <row r="2657" spans="1:4" hidden="1" x14ac:dyDescent="0.25">
      <c r="A2657" s="2" t="s">
        <v>32</v>
      </c>
      <c r="B2657" s="2" t="s">
        <v>4041</v>
      </c>
      <c r="C2657" t="s">
        <v>20189</v>
      </c>
      <c r="D2657">
        <v>186881068</v>
      </c>
    </row>
    <row r="2658" spans="1:4" hidden="1" x14ac:dyDescent="0.25">
      <c r="A2658" s="2" t="s">
        <v>32</v>
      </c>
      <c r="B2658" s="2" t="s">
        <v>4042</v>
      </c>
      <c r="C2658" t="s">
        <v>20190</v>
      </c>
      <c r="D2658">
        <v>186879743</v>
      </c>
    </row>
    <row r="2659" spans="1:4" hidden="1" x14ac:dyDescent="0.25">
      <c r="A2659" s="2" t="s">
        <v>32</v>
      </c>
      <c r="B2659" s="2" t="s">
        <v>4043</v>
      </c>
      <c r="C2659" t="s">
        <v>20191</v>
      </c>
      <c r="D2659">
        <v>186879410</v>
      </c>
    </row>
    <row r="2660" spans="1:4" hidden="1" x14ac:dyDescent="0.25">
      <c r="A2660" s="2" t="s">
        <v>32</v>
      </c>
      <c r="B2660" s="2" t="s">
        <v>1144</v>
      </c>
      <c r="C2660" t="s">
        <v>20192</v>
      </c>
      <c r="D2660">
        <v>186879198</v>
      </c>
    </row>
    <row r="2661" spans="1:4" hidden="1" x14ac:dyDescent="0.25">
      <c r="A2661" s="2" t="s">
        <v>32</v>
      </c>
      <c r="B2661" s="2" t="s">
        <v>4045</v>
      </c>
      <c r="C2661" t="s">
        <v>20193</v>
      </c>
      <c r="D2661">
        <v>186878464</v>
      </c>
    </row>
    <row r="2662" spans="1:4" hidden="1" x14ac:dyDescent="0.25">
      <c r="A2662" s="2" t="s">
        <v>32</v>
      </c>
      <c r="B2662" s="2" t="s">
        <v>4046</v>
      </c>
      <c r="C2662" t="s">
        <v>20194</v>
      </c>
      <c r="D2662">
        <v>186878445</v>
      </c>
    </row>
    <row r="2663" spans="1:4" hidden="1" x14ac:dyDescent="0.25">
      <c r="A2663" s="2" t="s">
        <v>32</v>
      </c>
      <c r="B2663" s="2" t="s">
        <v>4047</v>
      </c>
      <c r="C2663" t="s">
        <v>20195</v>
      </c>
      <c r="D2663">
        <v>186877875</v>
      </c>
    </row>
    <row r="2664" spans="1:4" hidden="1" x14ac:dyDescent="0.25">
      <c r="A2664" s="2" t="s">
        <v>32</v>
      </c>
      <c r="B2664" s="2" t="s">
        <v>4048</v>
      </c>
      <c r="C2664" t="s">
        <v>20196</v>
      </c>
      <c r="D2664">
        <v>186877272</v>
      </c>
    </row>
    <row r="2665" spans="1:4" hidden="1" x14ac:dyDescent="0.25">
      <c r="A2665" s="2" t="s">
        <v>32</v>
      </c>
      <c r="B2665" s="2" t="s">
        <v>2787</v>
      </c>
      <c r="C2665" t="s">
        <v>20197</v>
      </c>
      <c r="D2665">
        <v>186876874</v>
      </c>
    </row>
    <row r="2666" spans="1:4" hidden="1" x14ac:dyDescent="0.25">
      <c r="A2666" s="2" t="s">
        <v>32</v>
      </c>
      <c r="B2666" s="2" t="s">
        <v>799</v>
      </c>
      <c r="C2666" t="s">
        <v>20198</v>
      </c>
      <c r="D2666">
        <v>186876752</v>
      </c>
    </row>
    <row r="2667" spans="1:4" hidden="1" x14ac:dyDescent="0.25">
      <c r="A2667" s="2" t="s">
        <v>32</v>
      </c>
      <c r="B2667" s="2" t="s">
        <v>4051</v>
      </c>
      <c r="C2667" t="s">
        <v>20199</v>
      </c>
      <c r="D2667">
        <v>186876454</v>
      </c>
    </row>
    <row r="2668" spans="1:4" hidden="1" x14ac:dyDescent="0.25">
      <c r="A2668" s="2" t="s">
        <v>32</v>
      </c>
      <c r="B2668" s="2" t="s">
        <v>4052</v>
      </c>
      <c r="C2668" t="s">
        <v>20200</v>
      </c>
      <c r="D2668">
        <v>186876068</v>
      </c>
    </row>
    <row r="2669" spans="1:4" hidden="1" x14ac:dyDescent="0.25">
      <c r="A2669" s="2" t="s">
        <v>32</v>
      </c>
      <c r="B2669" s="2" t="s">
        <v>2391</v>
      </c>
      <c r="C2669" t="s">
        <v>20201</v>
      </c>
      <c r="D2669">
        <v>186875426</v>
      </c>
    </row>
    <row r="2670" spans="1:4" hidden="1" x14ac:dyDescent="0.25">
      <c r="A2670" s="2" t="s">
        <v>32</v>
      </c>
      <c r="B2670" s="2" t="s">
        <v>4054</v>
      </c>
      <c r="C2670" t="s">
        <v>20202</v>
      </c>
      <c r="D2670">
        <v>186875285</v>
      </c>
    </row>
    <row r="2671" spans="1:4" hidden="1" x14ac:dyDescent="0.25">
      <c r="A2671" s="2" t="s">
        <v>32</v>
      </c>
      <c r="B2671" s="2" t="s">
        <v>11</v>
      </c>
      <c r="C2671" t="s">
        <v>20203</v>
      </c>
      <c r="D2671">
        <v>186875212</v>
      </c>
    </row>
    <row r="2672" spans="1:4" hidden="1" x14ac:dyDescent="0.25">
      <c r="A2672" s="2" t="s">
        <v>32</v>
      </c>
      <c r="B2672" s="2" t="s">
        <v>4059</v>
      </c>
      <c r="C2672" t="s">
        <v>20204</v>
      </c>
      <c r="D2672">
        <v>186873944</v>
      </c>
    </row>
    <row r="2673" spans="1:4" hidden="1" x14ac:dyDescent="0.25">
      <c r="A2673" s="2" t="s">
        <v>32</v>
      </c>
      <c r="B2673" s="2" t="s">
        <v>4060</v>
      </c>
      <c r="C2673" t="s">
        <v>20205</v>
      </c>
      <c r="D2673">
        <v>186873860</v>
      </c>
    </row>
    <row r="2674" spans="1:4" hidden="1" x14ac:dyDescent="0.25">
      <c r="A2674" s="2" t="s">
        <v>32</v>
      </c>
      <c r="B2674" s="2" t="s">
        <v>1043</v>
      </c>
      <c r="C2674" t="s">
        <v>20206</v>
      </c>
      <c r="D2674">
        <v>186873622</v>
      </c>
    </row>
    <row r="2675" spans="1:4" hidden="1" x14ac:dyDescent="0.25">
      <c r="A2675" s="2" t="s">
        <v>32</v>
      </c>
      <c r="B2675" s="2" t="s">
        <v>4064</v>
      </c>
      <c r="C2675" t="s">
        <v>20207</v>
      </c>
      <c r="D2675">
        <v>186856963</v>
      </c>
    </row>
    <row r="2676" spans="1:4" hidden="1" x14ac:dyDescent="0.25">
      <c r="A2676" s="2" t="s">
        <v>32</v>
      </c>
      <c r="B2676" s="2" t="s">
        <v>474</v>
      </c>
      <c r="C2676" t="s">
        <v>20208</v>
      </c>
      <c r="D2676">
        <v>186854246</v>
      </c>
    </row>
    <row r="2677" spans="1:4" hidden="1" x14ac:dyDescent="0.25">
      <c r="A2677" s="2" t="s">
        <v>32</v>
      </c>
      <c r="B2677" s="2" t="s">
        <v>3562</v>
      </c>
      <c r="C2677" t="s">
        <v>20209</v>
      </c>
      <c r="D2677">
        <v>186854199</v>
      </c>
    </row>
    <row r="2678" spans="1:4" hidden="1" x14ac:dyDescent="0.25">
      <c r="A2678" s="2" t="s">
        <v>32</v>
      </c>
      <c r="B2678" s="2" t="s">
        <v>149</v>
      </c>
      <c r="C2678" t="s">
        <v>20210</v>
      </c>
      <c r="D2678">
        <v>186854133</v>
      </c>
    </row>
    <row r="2679" spans="1:4" hidden="1" x14ac:dyDescent="0.25">
      <c r="A2679" s="2" t="s">
        <v>32</v>
      </c>
      <c r="B2679" s="2" t="s">
        <v>4070</v>
      </c>
      <c r="C2679" t="s">
        <v>20211</v>
      </c>
      <c r="D2679">
        <v>186853721</v>
      </c>
    </row>
    <row r="2680" spans="1:4" hidden="1" x14ac:dyDescent="0.25">
      <c r="A2680" s="2" t="s">
        <v>32</v>
      </c>
      <c r="B2680" s="2" t="s">
        <v>4071</v>
      </c>
      <c r="C2680" t="s">
        <v>20212</v>
      </c>
      <c r="D2680">
        <v>186853622</v>
      </c>
    </row>
    <row r="2681" spans="1:4" hidden="1" x14ac:dyDescent="0.25">
      <c r="A2681" s="2" t="s">
        <v>32</v>
      </c>
      <c r="B2681" s="2" t="s">
        <v>4072</v>
      </c>
      <c r="C2681" t="s">
        <v>20213</v>
      </c>
      <c r="D2681">
        <v>186853547</v>
      </c>
    </row>
    <row r="2682" spans="1:4" hidden="1" x14ac:dyDescent="0.25">
      <c r="A2682" s="2" t="s">
        <v>32</v>
      </c>
      <c r="B2682" s="2" t="s">
        <v>2983</v>
      </c>
      <c r="C2682" t="s">
        <v>20214</v>
      </c>
      <c r="D2682">
        <v>186853530</v>
      </c>
    </row>
    <row r="2683" spans="1:4" hidden="1" x14ac:dyDescent="0.25">
      <c r="A2683" s="2" t="s">
        <v>32</v>
      </c>
      <c r="B2683" s="2" t="s">
        <v>4074</v>
      </c>
      <c r="C2683" t="s">
        <v>20215</v>
      </c>
      <c r="D2683">
        <v>186838529</v>
      </c>
    </row>
    <row r="2684" spans="1:4" hidden="1" x14ac:dyDescent="0.25">
      <c r="A2684" s="2" t="s">
        <v>32</v>
      </c>
      <c r="B2684" s="2" t="s">
        <v>4116</v>
      </c>
      <c r="C2684" t="s">
        <v>20216</v>
      </c>
      <c r="D2684">
        <v>186680505</v>
      </c>
    </row>
    <row r="2685" spans="1:4" hidden="1" x14ac:dyDescent="0.25">
      <c r="A2685" s="2" t="s">
        <v>32</v>
      </c>
      <c r="B2685" s="2" t="s">
        <v>1465</v>
      </c>
      <c r="C2685" t="s">
        <v>20217</v>
      </c>
      <c r="D2685">
        <v>186677091</v>
      </c>
    </row>
    <row r="2686" spans="1:4" hidden="1" x14ac:dyDescent="0.25">
      <c r="A2686" s="2" t="s">
        <v>32</v>
      </c>
      <c r="B2686" s="2" t="s">
        <v>3770</v>
      </c>
      <c r="C2686" t="s">
        <v>20218</v>
      </c>
      <c r="D2686">
        <v>186675832</v>
      </c>
    </row>
    <row r="2687" spans="1:4" hidden="1" x14ac:dyDescent="0.25">
      <c r="A2687" s="2" t="s">
        <v>32</v>
      </c>
      <c r="B2687" s="2" t="s">
        <v>4168</v>
      </c>
      <c r="C2687" t="s">
        <v>20219</v>
      </c>
      <c r="D2687">
        <v>186408971</v>
      </c>
    </row>
    <row r="2688" spans="1:4" hidden="1" x14ac:dyDescent="0.25">
      <c r="A2688" s="2" t="s">
        <v>32</v>
      </c>
      <c r="B2688" s="2" t="s">
        <v>1316</v>
      </c>
      <c r="C2688" t="s">
        <v>20220</v>
      </c>
      <c r="D2688">
        <v>186155002</v>
      </c>
    </row>
    <row r="2689" spans="1:4" hidden="1" x14ac:dyDescent="0.25">
      <c r="A2689" s="2" t="s">
        <v>32</v>
      </c>
      <c r="B2689" s="2" t="s">
        <v>4203</v>
      </c>
      <c r="C2689" t="s">
        <v>20221</v>
      </c>
      <c r="D2689">
        <v>186121478</v>
      </c>
    </row>
    <row r="2690" spans="1:4" hidden="1" x14ac:dyDescent="0.25">
      <c r="A2690" s="2" t="s">
        <v>32</v>
      </c>
      <c r="B2690" s="2" t="s">
        <v>688</v>
      </c>
      <c r="C2690" t="s">
        <v>20222</v>
      </c>
      <c r="D2690">
        <v>186116399</v>
      </c>
    </row>
    <row r="2691" spans="1:4" hidden="1" x14ac:dyDescent="0.25">
      <c r="A2691" s="2" t="s">
        <v>32</v>
      </c>
      <c r="B2691" s="2" t="s">
        <v>184</v>
      </c>
      <c r="C2691" t="s">
        <v>20223</v>
      </c>
      <c r="D2691">
        <v>186092164</v>
      </c>
    </row>
    <row r="2692" spans="1:4" hidden="1" x14ac:dyDescent="0.25">
      <c r="A2692" s="2" t="s">
        <v>32</v>
      </c>
      <c r="B2692" s="2" t="s">
        <v>1989</v>
      </c>
      <c r="C2692" t="s">
        <v>20224</v>
      </c>
      <c r="D2692">
        <v>185816665</v>
      </c>
    </row>
    <row r="2693" spans="1:4" hidden="1" x14ac:dyDescent="0.25">
      <c r="A2693" s="2" t="s">
        <v>32</v>
      </c>
      <c r="B2693" s="2" t="s">
        <v>2606</v>
      </c>
      <c r="C2693" t="s">
        <v>20225</v>
      </c>
      <c r="D2693">
        <v>185793587</v>
      </c>
    </row>
    <row r="2694" spans="1:4" hidden="1" x14ac:dyDescent="0.25">
      <c r="A2694" s="2" t="s">
        <v>32</v>
      </c>
      <c r="B2694" s="2" t="s">
        <v>4349</v>
      </c>
      <c r="C2694" t="s">
        <v>20226</v>
      </c>
      <c r="D2694">
        <v>185655121</v>
      </c>
    </row>
    <row r="2695" spans="1:4" hidden="1" x14ac:dyDescent="0.25">
      <c r="A2695" s="2" t="s">
        <v>32</v>
      </c>
      <c r="B2695" s="2" t="s">
        <v>4355</v>
      </c>
      <c r="C2695" t="s">
        <v>20227</v>
      </c>
      <c r="D2695">
        <v>185639508</v>
      </c>
    </row>
    <row r="2696" spans="1:4" hidden="1" x14ac:dyDescent="0.25">
      <c r="A2696" s="2" t="s">
        <v>32</v>
      </c>
      <c r="B2696" s="2" t="s">
        <v>4266</v>
      </c>
      <c r="C2696" t="s">
        <v>20228</v>
      </c>
      <c r="D2696">
        <v>185637990</v>
      </c>
    </row>
    <row r="2697" spans="1:4" hidden="1" x14ac:dyDescent="0.25">
      <c r="A2697" s="2" t="s">
        <v>32</v>
      </c>
      <c r="B2697" s="2" t="s">
        <v>4362</v>
      </c>
      <c r="C2697" t="s">
        <v>20229</v>
      </c>
      <c r="D2697">
        <v>185631033</v>
      </c>
    </row>
    <row r="2698" spans="1:4" hidden="1" x14ac:dyDescent="0.25">
      <c r="A2698" s="2" t="s">
        <v>32</v>
      </c>
      <c r="B2698" s="2" t="s">
        <v>4363</v>
      </c>
      <c r="C2698" t="s">
        <v>20230</v>
      </c>
      <c r="D2698">
        <v>185630937</v>
      </c>
    </row>
    <row r="2699" spans="1:4" hidden="1" x14ac:dyDescent="0.25">
      <c r="A2699" s="2" t="s">
        <v>32</v>
      </c>
      <c r="B2699" s="2" t="s">
        <v>4367</v>
      </c>
      <c r="C2699" t="s">
        <v>20231</v>
      </c>
      <c r="D2699">
        <v>185612097</v>
      </c>
    </row>
    <row r="2700" spans="1:4" hidden="1" x14ac:dyDescent="0.25">
      <c r="A2700" s="2" t="s">
        <v>32</v>
      </c>
      <c r="B2700" s="2" t="s">
        <v>1266</v>
      </c>
      <c r="C2700" t="s">
        <v>20232</v>
      </c>
      <c r="D2700">
        <v>185611828</v>
      </c>
    </row>
    <row r="2701" spans="1:4" hidden="1" x14ac:dyDescent="0.25">
      <c r="A2701" s="2" t="s">
        <v>32</v>
      </c>
      <c r="B2701" s="2" t="s">
        <v>4370</v>
      </c>
      <c r="C2701" t="s">
        <v>20233</v>
      </c>
      <c r="D2701">
        <v>185605897</v>
      </c>
    </row>
    <row r="2702" spans="1:4" hidden="1" x14ac:dyDescent="0.25">
      <c r="A2702" s="2" t="s">
        <v>32</v>
      </c>
      <c r="B2702" s="2" t="s">
        <v>2542</v>
      </c>
      <c r="C2702" t="s">
        <v>20234</v>
      </c>
      <c r="D2702">
        <v>185605795</v>
      </c>
    </row>
    <row r="2703" spans="1:4" hidden="1" x14ac:dyDescent="0.25">
      <c r="A2703" s="2" t="s">
        <v>32</v>
      </c>
      <c r="B2703" s="2" t="s">
        <v>1765</v>
      </c>
      <c r="C2703" t="s">
        <v>20235</v>
      </c>
      <c r="D2703">
        <v>185604807</v>
      </c>
    </row>
    <row r="2704" spans="1:4" hidden="1" x14ac:dyDescent="0.25">
      <c r="A2704" s="2" t="s">
        <v>32</v>
      </c>
      <c r="B2704" s="2" t="s">
        <v>1138</v>
      </c>
      <c r="C2704" t="s">
        <v>20236</v>
      </c>
      <c r="D2704">
        <v>185604799</v>
      </c>
    </row>
    <row r="2705" spans="1:4" hidden="1" x14ac:dyDescent="0.25">
      <c r="A2705" s="2" t="s">
        <v>32</v>
      </c>
      <c r="B2705" s="2" t="s">
        <v>4376</v>
      </c>
      <c r="C2705" t="s">
        <v>20237</v>
      </c>
      <c r="D2705">
        <v>185604797</v>
      </c>
    </row>
    <row r="2706" spans="1:4" hidden="1" x14ac:dyDescent="0.25">
      <c r="A2706" s="2" t="s">
        <v>32</v>
      </c>
      <c r="B2706" s="2" t="s">
        <v>4377</v>
      </c>
      <c r="C2706" t="s">
        <v>20238</v>
      </c>
      <c r="D2706">
        <v>185604794</v>
      </c>
    </row>
    <row r="2707" spans="1:4" hidden="1" x14ac:dyDescent="0.25">
      <c r="A2707" s="2" t="s">
        <v>32</v>
      </c>
      <c r="B2707" s="2" t="s">
        <v>4378</v>
      </c>
      <c r="C2707" t="s">
        <v>20239</v>
      </c>
      <c r="D2707">
        <v>185604776</v>
      </c>
    </row>
    <row r="2708" spans="1:4" hidden="1" x14ac:dyDescent="0.25">
      <c r="A2708" s="2" t="s">
        <v>32</v>
      </c>
      <c r="B2708" s="2" t="s">
        <v>752</v>
      </c>
      <c r="C2708" t="s">
        <v>20240</v>
      </c>
      <c r="D2708">
        <v>185595915</v>
      </c>
    </row>
    <row r="2709" spans="1:4" hidden="1" x14ac:dyDescent="0.25">
      <c r="A2709" s="2" t="s">
        <v>32</v>
      </c>
      <c r="B2709" s="2" t="s">
        <v>3045</v>
      </c>
      <c r="C2709" t="s">
        <v>20241</v>
      </c>
      <c r="D2709">
        <v>185568875</v>
      </c>
    </row>
    <row r="2710" spans="1:4" hidden="1" x14ac:dyDescent="0.25">
      <c r="A2710" s="2" t="s">
        <v>32</v>
      </c>
      <c r="B2710" s="2" t="s">
        <v>4408</v>
      </c>
      <c r="C2710" t="s">
        <v>20242</v>
      </c>
      <c r="D2710">
        <v>185566453</v>
      </c>
    </row>
    <row r="2711" spans="1:4" hidden="1" x14ac:dyDescent="0.25">
      <c r="A2711" s="2" t="s">
        <v>32</v>
      </c>
      <c r="B2711" s="2" t="s">
        <v>4474</v>
      </c>
      <c r="C2711" t="s">
        <v>20243</v>
      </c>
      <c r="D2711">
        <v>185360847</v>
      </c>
    </row>
    <row r="2712" spans="1:4" hidden="1" x14ac:dyDescent="0.25">
      <c r="A2712" s="2" t="s">
        <v>32</v>
      </c>
      <c r="B2712" s="2" t="s">
        <v>3943</v>
      </c>
      <c r="C2712" t="s">
        <v>20244</v>
      </c>
      <c r="D2712">
        <v>185360483</v>
      </c>
    </row>
    <row r="2713" spans="1:4" hidden="1" x14ac:dyDescent="0.25">
      <c r="A2713" s="2" t="s">
        <v>32</v>
      </c>
      <c r="B2713" s="2" t="s">
        <v>4475</v>
      </c>
      <c r="C2713" t="s">
        <v>20245</v>
      </c>
      <c r="D2713">
        <v>185360374</v>
      </c>
    </row>
    <row r="2714" spans="1:4" hidden="1" x14ac:dyDescent="0.25">
      <c r="A2714" s="2" t="s">
        <v>32</v>
      </c>
      <c r="B2714" s="2" t="s">
        <v>1479</v>
      </c>
      <c r="C2714" t="s">
        <v>20246</v>
      </c>
      <c r="D2714">
        <v>185358873</v>
      </c>
    </row>
    <row r="2715" spans="1:4" hidden="1" x14ac:dyDescent="0.25">
      <c r="A2715" s="2" t="s">
        <v>32</v>
      </c>
      <c r="B2715" s="2" t="s">
        <v>1200</v>
      </c>
      <c r="C2715" t="s">
        <v>20247</v>
      </c>
      <c r="D2715">
        <v>185358162</v>
      </c>
    </row>
    <row r="2716" spans="1:4" hidden="1" x14ac:dyDescent="0.25">
      <c r="A2716" s="2" t="s">
        <v>32</v>
      </c>
      <c r="B2716" s="2" t="s">
        <v>4479</v>
      </c>
      <c r="C2716" t="s">
        <v>20248</v>
      </c>
      <c r="D2716">
        <v>185338179</v>
      </c>
    </row>
    <row r="2717" spans="1:4" hidden="1" x14ac:dyDescent="0.25">
      <c r="A2717" s="2" t="s">
        <v>32</v>
      </c>
      <c r="B2717" s="2" t="s">
        <v>234</v>
      </c>
      <c r="C2717" t="s">
        <v>20249</v>
      </c>
      <c r="D2717">
        <v>185337732</v>
      </c>
    </row>
    <row r="2718" spans="1:4" hidden="1" x14ac:dyDescent="0.25">
      <c r="A2718" s="2" t="s">
        <v>32</v>
      </c>
      <c r="B2718" s="2" t="s">
        <v>3694</v>
      </c>
      <c r="C2718" t="s">
        <v>20250</v>
      </c>
      <c r="D2718">
        <v>185331051</v>
      </c>
    </row>
    <row r="2719" spans="1:4" hidden="1" x14ac:dyDescent="0.25">
      <c r="A2719" s="2" t="s">
        <v>32</v>
      </c>
      <c r="B2719" s="2" t="s">
        <v>662</v>
      </c>
      <c r="C2719" t="s">
        <v>20251</v>
      </c>
      <c r="D2719">
        <v>185330959</v>
      </c>
    </row>
    <row r="2720" spans="1:4" hidden="1" x14ac:dyDescent="0.25">
      <c r="A2720" s="2" t="s">
        <v>32</v>
      </c>
      <c r="B2720" s="2" t="s">
        <v>137</v>
      </c>
      <c r="C2720" t="s">
        <v>20252</v>
      </c>
      <c r="D2720">
        <v>185262564</v>
      </c>
    </row>
    <row r="2721" spans="1:4" hidden="1" x14ac:dyDescent="0.25">
      <c r="A2721" s="2" t="s">
        <v>32</v>
      </c>
      <c r="B2721" s="2" t="s">
        <v>1292</v>
      </c>
      <c r="C2721" t="s">
        <v>20253</v>
      </c>
      <c r="D2721">
        <v>184988406</v>
      </c>
    </row>
    <row r="2722" spans="1:4" hidden="1" x14ac:dyDescent="0.25">
      <c r="A2722" s="2" t="s">
        <v>32</v>
      </c>
      <c r="B2722" s="2" t="s">
        <v>4784</v>
      </c>
      <c r="C2722" t="s">
        <v>20254</v>
      </c>
      <c r="D2722">
        <v>184008891</v>
      </c>
    </row>
    <row r="2723" spans="1:4" hidden="1" x14ac:dyDescent="0.25">
      <c r="A2723" s="2" t="s">
        <v>32</v>
      </c>
      <c r="B2723" s="2" t="s">
        <v>585</v>
      </c>
      <c r="C2723" t="s">
        <v>20255</v>
      </c>
      <c r="D2723">
        <v>183984070</v>
      </c>
    </row>
    <row r="2724" spans="1:4" hidden="1" x14ac:dyDescent="0.25">
      <c r="A2724" s="2" t="s">
        <v>32</v>
      </c>
      <c r="B2724" s="2" t="s">
        <v>2984</v>
      </c>
      <c r="C2724" t="s">
        <v>20256</v>
      </c>
      <c r="D2724">
        <v>183954917</v>
      </c>
    </row>
    <row r="2725" spans="1:4" hidden="1" x14ac:dyDescent="0.25">
      <c r="A2725" s="2" t="s">
        <v>32</v>
      </c>
      <c r="B2725" s="2" t="s">
        <v>1744</v>
      </c>
      <c r="C2725" t="s">
        <v>20257</v>
      </c>
      <c r="D2725">
        <v>183954388</v>
      </c>
    </row>
    <row r="2726" spans="1:4" hidden="1" x14ac:dyDescent="0.25">
      <c r="A2726" s="2" t="s">
        <v>32</v>
      </c>
      <c r="B2726" s="2" t="s">
        <v>1047</v>
      </c>
      <c r="C2726" t="s">
        <v>20258</v>
      </c>
      <c r="D2726">
        <v>183941179</v>
      </c>
    </row>
    <row r="2727" spans="1:4" hidden="1" x14ac:dyDescent="0.25">
      <c r="A2727" s="2" t="s">
        <v>32</v>
      </c>
      <c r="B2727" s="2" t="s">
        <v>1539</v>
      </c>
      <c r="C2727" t="s">
        <v>20259</v>
      </c>
      <c r="D2727">
        <v>183871612</v>
      </c>
    </row>
    <row r="2728" spans="1:4" hidden="1" x14ac:dyDescent="0.25">
      <c r="A2728" s="2" t="s">
        <v>32</v>
      </c>
      <c r="B2728" s="2" t="s">
        <v>1066</v>
      </c>
      <c r="C2728" t="s">
        <v>20260</v>
      </c>
      <c r="D2728">
        <v>183820901</v>
      </c>
    </row>
    <row r="2729" spans="1:4" hidden="1" x14ac:dyDescent="0.25">
      <c r="A2729" s="2" t="s">
        <v>32</v>
      </c>
      <c r="B2729" s="2" t="s">
        <v>702</v>
      </c>
      <c r="C2729" t="s">
        <v>20261</v>
      </c>
      <c r="D2729">
        <v>183814334</v>
      </c>
    </row>
    <row r="2730" spans="1:4" hidden="1" x14ac:dyDescent="0.25">
      <c r="A2730" s="2" t="s">
        <v>32</v>
      </c>
      <c r="B2730" s="2" t="s">
        <v>4991</v>
      </c>
      <c r="C2730" t="s">
        <v>20262</v>
      </c>
      <c r="D2730">
        <v>183427094</v>
      </c>
    </row>
    <row r="2731" spans="1:4" hidden="1" x14ac:dyDescent="0.25">
      <c r="A2731" s="2" t="s">
        <v>32</v>
      </c>
      <c r="B2731" s="2" t="s">
        <v>3068</v>
      </c>
      <c r="C2731" t="s">
        <v>20263</v>
      </c>
      <c r="D2731">
        <v>183426055</v>
      </c>
    </row>
    <row r="2732" spans="1:4" hidden="1" x14ac:dyDescent="0.25">
      <c r="A2732" s="2" t="s">
        <v>32</v>
      </c>
      <c r="B2732" s="2" t="s">
        <v>5013</v>
      </c>
      <c r="C2732" t="s">
        <v>20264</v>
      </c>
      <c r="D2732">
        <v>183413184</v>
      </c>
    </row>
    <row r="2733" spans="1:4" hidden="1" x14ac:dyDescent="0.25">
      <c r="A2733" s="2" t="s">
        <v>32</v>
      </c>
      <c r="B2733" s="2" t="s">
        <v>3703</v>
      </c>
      <c r="C2733" t="s">
        <v>20265</v>
      </c>
      <c r="D2733">
        <v>183260540</v>
      </c>
    </row>
    <row r="2734" spans="1:4" hidden="1" x14ac:dyDescent="0.25">
      <c r="A2734" s="2" t="s">
        <v>32</v>
      </c>
      <c r="B2734" s="2" t="s">
        <v>5354</v>
      </c>
      <c r="C2734" t="s">
        <v>20266</v>
      </c>
      <c r="D2734">
        <v>182279160</v>
      </c>
    </row>
    <row r="2735" spans="1:4" hidden="1" x14ac:dyDescent="0.25">
      <c r="A2735" s="2" t="s">
        <v>32</v>
      </c>
      <c r="B2735" s="2" t="s">
        <v>5383</v>
      </c>
      <c r="C2735" t="s">
        <v>20267</v>
      </c>
      <c r="D2735">
        <v>182235556</v>
      </c>
    </row>
    <row r="2736" spans="1:4" hidden="1" x14ac:dyDescent="0.25">
      <c r="A2736" s="2" t="s">
        <v>32</v>
      </c>
      <c r="B2736" s="2" t="s">
        <v>82</v>
      </c>
      <c r="C2736" t="s">
        <v>20268</v>
      </c>
      <c r="D2736">
        <v>182216466</v>
      </c>
    </row>
    <row r="2737" spans="1:4" hidden="1" x14ac:dyDescent="0.25">
      <c r="A2737" s="2" t="s">
        <v>32</v>
      </c>
      <c r="B2737" s="2" t="s">
        <v>1108</v>
      </c>
      <c r="C2737" t="s">
        <v>20269</v>
      </c>
      <c r="D2737">
        <v>182214332</v>
      </c>
    </row>
    <row r="2738" spans="1:4" hidden="1" x14ac:dyDescent="0.25">
      <c r="A2738" s="2" t="s">
        <v>32</v>
      </c>
      <c r="B2738" s="2" t="s">
        <v>5508</v>
      </c>
      <c r="C2738" t="s">
        <v>20270</v>
      </c>
      <c r="D2738">
        <v>181733630</v>
      </c>
    </row>
    <row r="2739" spans="1:4" hidden="1" x14ac:dyDescent="0.25">
      <c r="A2739" s="2" t="s">
        <v>32</v>
      </c>
      <c r="B2739" s="2" t="s">
        <v>1350</v>
      </c>
      <c r="C2739" t="s">
        <v>20271</v>
      </c>
      <c r="D2739">
        <v>181222196</v>
      </c>
    </row>
    <row r="2740" spans="1:4" hidden="1" x14ac:dyDescent="0.25">
      <c r="A2740" s="2" t="s">
        <v>32</v>
      </c>
      <c r="B2740" s="2" t="s">
        <v>3825</v>
      </c>
      <c r="C2740" t="s">
        <v>20272</v>
      </c>
      <c r="D2740">
        <v>180972963</v>
      </c>
    </row>
    <row r="2741" spans="1:4" hidden="1" x14ac:dyDescent="0.25">
      <c r="A2741" s="2" t="s">
        <v>32</v>
      </c>
      <c r="B2741" s="2" t="s">
        <v>1378</v>
      </c>
      <c r="C2741" t="s">
        <v>20273</v>
      </c>
      <c r="D2741">
        <v>180876130</v>
      </c>
    </row>
    <row r="2742" spans="1:4" hidden="1" x14ac:dyDescent="0.25">
      <c r="A2742" s="2" t="s">
        <v>32</v>
      </c>
      <c r="B2742" s="2" t="s">
        <v>5830</v>
      </c>
      <c r="C2742" t="s">
        <v>20274</v>
      </c>
      <c r="D2742">
        <v>180847285</v>
      </c>
    </row>
    <row r="2743" spans="1:4" hidden="1" x14ac:dyDescent="0.25">
      <c r="A2743" s="2" t="s">
        <v>32</v>
      </c>
      <c r="B2743" s="2" t="s">
        <v>3863</v>
      </c>
      <c r="C2743" t="s">
        <v>20275</v>
      </c>
      <c r="D2743">
        <v>180807794</v>
      </c>
    </row>
    <row r="2744" spans="1:4" hidden="1" x14ac:dyDescent="0.25">
      <c r="A2744" s="2" t="s">
        <v>32</v>
      </c>
      <c r="B2744" s="2" t="s">
        <v>3343</v>
      </c>
      <c r="C2744" t="s">
        <v>20276</v>
      </c>
      <c r="D2744">
        <v>180719324</v>
      </c>
    </row>
    <row r="2745" spans="1:4" hidden="1" x14ac:dyDescent="0.25">
      <c r="A2745" s="2" t="s">
        <v>32</v>
      </c>
      <c r="B2745" s="2" t="s">
        <v>5925</v>
      </c>
      <c r="C2745" t="s">
        <v>20277</v>
      </c>
      <c r="D2745">
        <v>180651190</v>
      </c>
    </row>
    <row r="2746" spans="1:4" hidden="1" x14ac:dyDescent="0.25">
      <c r="A2746" s="2" t="s">
        <v>32</v>
      </c>
      <c r="B2746" s="2" t="s">
        <v>6023</v>
      </c>
      <c r="C2746" t="s">
        <v>20278</v>
      </c>
      <c r="D2746">
        <v>180292289</v>
      </c>
    </row>
    <row r="2747" spans="1:4" hidden="1" x14ac:dyDescent="0.25">
      <c r="A2747" s="2" t="s">
        <v>32</v>
      </c>
      <c r="B2747" s="2" t="s">
        <v>6033</v>
      </c>
      <c r="C2747" t="s">
        <v>20279</v>
      </c>
      <c r="D2747">
        <v>180247544</v>
      </c>
    </row>
    <row r="2748" spans="1:4" hidden="1" x14ac:dyDescent="0.25">
      <c r="A2748" s="2" t="s">
        <v>32</v>
      </c>
      <c r="B2748" s="2" t="s">
        <v>4836</v>
      </c>
      <c r="C2748" t="s">
        <v>20280</v>
      </c>
      <c r="D2748">
        <v>180206562</v>
      </c>
    </row>
    <row r="2749" spans="1:4" hidden="1" x14ac:dyDescent="0.25">
      <c r="A2749" s="2" t="s">
        <v>32</v>
      </c>
      <c r="B2749" s="2" t="s">
        <v>6068</v>
      </c>
      <c r="C2749" t="s">
        <v>20281</v>
      </c>
      <c r="D2749">
        <v>180180011</v>
      </c>
    </row>
    <row r="2750" spans="1:4" hidden="1" x14ac:dyDescent="0.25">
      <c r="A2750" s="2" t="s">
        <v>32</v>
      </c>
      <c r="B2750" s="2" t="s">
        <v>2952</v>
      </c>
      <c r="C2750" t="s">
        <v>20282</v>
      </c>
      <c r="D2750">
        <v>180151040</v>
      </c>
    </row>
    <row r="2751" spans="1:4" hidden="1" x14ac:dyDescent="0.25">
      <c r="A2751" s="2" t="s">
        <v>32</v>
      </c>
      <c r="B2751" s="2" t="s">
        <v>6118</v>
      </c>
      <c r="C2751" t="s">
        <v>20283</v>
      </c>
      <c r="D2751">
        <v>180126777</v>
      </c>
    </row>
    <row r="2752" spans="1:4" hidden="1" x14ac:dyDescent="0.25">
      <c r="A2752" s="2" t="s">
        <v>32</v>
      </c>
      <c r="B2752" s="2" t="s">
        <v>6121</v>
      </c>
      <c r="C2752" t="s">
        <v>20284</v>
      </c>
      <c r="D2752">
        <v>180122344</v>
      </c>
    </row>
    <row r="2753" spans="1:4" hidden="1" x14ac:dyDescent="0.25">
      <c r="A2753" s="2" t="s">
        <v>32</v>
      </c>
      <c r="B2753" s="2" t="s">
        <v>2118</v>
      </c>
      <c r="C2753" t="s">
        <v>20285</v>
      </c>
      <c r="D2753">
        <v>180099275</v>
      </c>
    </row>
    <row r="2754" spans="1:4" hidden="1" x14ac:dyDescent="0.25">
      <c r="A2754" s="2" t="s">
        <v>32</v>
      </c>
      <c r="B2754" s="2" t="s">
        <v>2735</v>
      </c>
      <c r="C2754" t="s">
        <v>20286</v>
      </c>
      <c r="D2754">
        <v>180096037</v>
      </c>
    </row>
    <row r="2755" spans="1:4" hidden="1" x14ac:dyDescent="0.25">
      <c r="A2755" s="2" t="s">
        <v>32</v>
      </c>
      <c r="B2755" s="2" t="s">
        <v>6029</v>
      </c>
      <c r="C2755" t="s">
        <v>20287</v>
      </c>
      <c r="D2755">
        <v>180094758</v>
      </c>
    </row>
    <row r="2756" spans="1:4" hidden="1" x14ac:dyDescent="0.25">
      <c r="A2756" s="2" t="s">
        <v>32</v>
      </c>
      <c r="B2756" s="2" t="s">
        <v>6133</v>
      </c>
      <c r="C2756" t="s">
        <v>20288</v>
      </c>
      <c r="D2756">
        <v>180090988</v>
      </c>
    </row>
    <row r="2757" spans="1:4" hidden="1" x14ac:dyDescent="0.25">
      <c r="A2757" s="2" t="s">
        <v>32</v>
      </c>
      <c r="B2757" s="2" t="s">
        <v>704</v>
      </c>
      <c r="C2757" t="s">
        <v>20289</v>
      </c>
      <c r="D2757">
        <v>180068936</v>
      </c>
    </row>
    <row r="2758" spans="1:4" hidden="1" x14ac:dyDescent="0.25">
      <c r="A2758" s="2" t="s">
        <v>32</v>
      </c>
      <c r="B2758" s="2" t="s">
        <v>801</v>
      </c>
      <c r="C2758" t="s">
        <v>20290</v>
      </c>
      <c r="D2758">
        <v>179993900</v>
      </c>
    </row>
    <row r="2759" spans="1:4" hidden="1" x14ac:dyDescent="0.25">
      <c r="A2759" s="2" t="s">
        <v>32</v>
      </c>
      <c r="B2759" s="2" t="s">
        <v>514</v>
      </c>
      <c r="C2759" t="s">
        <v>20291</v>
      </c>
      <c r="D2759">
        <v>179957696</v>
      </c>
    </row>
    <row r="2760" spans="1:4" hidden="1" x14ac:dyDescent="0.25">
      <c r="A2760" s="2" t="s">
        <v>32</v>
      </c>
      <c r="B2760" s="2" t="s">
        <v>6164</v>
      </c>
      <c r="C2760" t="s">
        <v>20292</v>
      </c>
      <c r="D2760">
        <v>179933644</v>
      </c>
    </row>
    <row r="2761" spans="1:4" hidden="1" x14ac:dyDescent="0.25">
      <c r="A2761" s="2" t="s">
        <v>32</v>
      </c>
      <c r="B2761" s="2" t="s">
        <v>2913</v>
      </c>
      <c r="C2761" t="s">
        <v>20293</v>
      </c>
      <c r="D2761">
        <v>179643841</v>
      </c>
    </row>
    <row r="2762" spans="1:4" hidden="1" x14ac:dyDescent="0.25">
      <c r="A2762" s="2" t="s">
        <v>32</v>
      </c>
      <c r="B2762" s="2" t="s">
        <v>1049</v>
      </c>
      <c r="C2762" t="s">
        <v>20294</v>
      </c>
      <c r="D2762">
        <v>179635028</v>
      </c>
    </row>
    <row r="2763" spans="1:4" hidden="1" x14ac:dyDescent="0.25">
      <c r="A2763" s="2" t="s">
        <v>32</v>
      </c>
      <c r="B2763" s="2" t="s">
        <v>1970</v>
      </c>
      <c r="C2763" t="s">
        <v>20295</v>
      </c>
      <c r="D2763">
        <v>179602921</v>
      </c>
    </row>
    <row r="2764" spans="1:4" hidden="1" x14ac:dyDescent="0.25">
      <c r="A2764" s="2" t="s">
        <v>32</v>
      </c>
      <c r="B2764" s="2" t="s">
        <v>506</v>
      </c>
      <c r="C2764" t="s">
        <v>20296</v>
      </c>
      <c r="D2764">
        <v>179382519</v>
      </c>
    </row>
    <row r="2765" spans="1:4" hidden="1" x14ac:dyDescent="0.25">
      <c r="A2765" s="2" t="s">
        <v>32</v>
      </c>
      <c r="B2765" s="2" t="s">
        <v>6341</v>
      </c>
      <c r="C2765" t="s">
        <v>20297</v>
      </c>
      <c r="D2765">
        <v>179155347</v>
      </c>
    </row>
    <row r="2766" spans="1:4" hidden="1" x14ac:dyDescent="0.25">
      <c r="A2766" s="2" t="s">
        <v>32</v>
      </c>
      <c r="B2766" s="2" t="s">
        <v>6343</v>
      </c>
      <c r="C2766" t="s">
        <v>20298</v>
      </c>
      <c r="D2766">
        <v>179154908</v>
      </c>
    </row>
    <row r="2767" spans="1:4" hidden="1" x14ac:dyDescent="0.25">
      <c r="A2767" s="2" t="s">
        <v>32</v>
      </c>
      <c r="B2767" s="2" t="s">
        <v>6438</v>
      </c>
      <c r="C2767" t="s">
        <v>20299</v>
      </c>
      <c r="D2767">
        <v>178627843</v>
      </c>
    </row>
    <row r="2768" spans="1:4" hidden="1" x14ac:dyDescent="0.25">
      <c r="A2768" s="2" t="s">
        <v>32</v>
      </c>
      <c r="B2768" s="2" t="s">
        <v>6448</v>
      </c>
      <c r="C2768" t="s">
        <v>20300</v>
      </c>
      <c r="D2768">
        <v>178611198</v>
      </c>
    </row>
    <row r="2769" spans="1:4" hidden="1" x14ac:dyDescent="0.25">
      <c r="A2769" s="2" t="s">
        <v>32</v>
      </c>
      <c r="B2769" s="2" t="s">
        <v>6459</v>
      </c>
      <c r="C2769" t="s">
        <v>20301</v>
      </c>
      <c r="D2769">
        <v>178588601</v>
      </c>
    </row>
    <row r="2770" spans="1:4" hidden="1" x14ac:dyDescent="0.25">
      <c r="A2770" s="2" t="s">
        <v>32</v>
      </c>
      <c r="B2770" s="2" t="s">
        <v>508</v>
      </c>
      <c r="C2770" t="s">
        <v>20302</v>
      </c>
      <c r="D2770">
        <v>178041579</v>
      </c>
    </row>
    <row r="2771" spans="1:4" hidden="1" x14ac:dyDescent="0.25">
      <c r="A2771" s="2" t="s">
        <v>32</v>
      </c>
      <c r="B2771" s="2" t="s">
        <v>1985</v>
      </c>
      <c r="C2771" t="s">
        <v>20303</v>
      </c>
      <c r="D2771">
        <v>177577880</v>
      </c>
    </row>
    <row r="2772" spans="1:4" hidden="1" x14ac:dyDescent="0.25">
      <c r="A2772" s="2" t="s">
        <v>32</v>
      </c>
      <c r="B2772" s="2" t="s">
        <v>1146</v>
      </c>
      <c r="C2772" t="s">
        <v>20304</v>
      </c>
      <c r="D2772">
        <v>177115936</v>
      </c>
    </row>
    <row r="2773" spans="1:4" hidden="1" x14ac:dyDescent="0.25">
      <c r="A2773" s="2" t="s">
        <v>32</v>
      </c>
      <c r="B2773" s="2" t="s">
        <v>6797</v>
      </c>
      <c r="C2773" t="s">
        <v>20305</v>
      </c>
      <c r="D2773">
        <v>177082321</v>
      </c>
    </row>
    <row r="2774" spans="1:4" hidden="1" x14ac:dyDescent="0.25">
      <c r="A2774" s="2" t="s">
        <v>32</v>
      </c>
      <c r="B2774" s="2" t="s">
        <v>1284</v>
      </c>
      <c r="C2774" t="s">
        <v>20306</v>
      </c>
      <c r="D2774">
        <v>177078617</v>
      </c>
    </row>
    <row r="2775" spans="1:4" hidden="1" x14ac:dyDescent="0.25">
      <c r="A2775" s="2" t="s">
        <v>32</v>
      </c>
      <c r="B2775" s="2" t="s">
        <v>4949</v>
      </c>
      <c r="C2775" t="s">
        <v>20307</v>
      </c>
      <c r="D2775">
        <v>176693170</v>
      </c>
    </row>
    <row r="2776" spans="1:4" hidden="1" x14ac:dyDescent="0.25">
      <c r="A2776" s="2" t="s">
        <v>32</v>
      </c>
      <c r="B2776" s="2" t="s">
        <v>2082</v>
      </c>
      <c r="C2776" t="s">
        <v>20308</v>
      </c>
      <c r="D2776">
        <v>176592785</v>
      </c>
    </row>
    <row r="2777" spans="1:4" hidden="1" x14ac:dyDescent="0.25">
      <c r="A2777" s="2" t="s">
        <v>32</v>
      </c>
      <c r="B2777" s="2" t="s">
        <v>1393</v>
      </c>
      <c r="C2777" t="s">
        <v>20309</v>
      </c>
      <c r="D2777">
        <v>176586983</v>
      </c>
    </row>
    <row r="2778" spans="1:4" hidden="1" x14ac:dyDescent="0.25">
      <c r="A2778" s="2" t="s">
        <v>32</v>
      </c>
      <c r="B2778" s="2" t="s">
        <v>3064</v>
      </c>
      <c r="C2778" t="s">
        <v>20310</v>
      </c>
      <c r="D2778">
        <v>176419989</v>
      </c>
    </row>
    <row r="2779" spans="1:4" hidden="1" x14ac:dyDescent="0.25">
      <c r="A2779" s="2" t="s">
        <v>32</v>
      </c>
      <c r="B2779" s="2" t="s">
        <v>6302</v>
      </c>
      <c r="C2779" t="s">
        <v>20311</v>
      </c>
      <c r="D2779">
        <v>176368834</v>
      </c>
    </row>
    <row r="2780" spans="1:4" hidden="1" x14ac:dyDescent="0.25">
      <c r="A2780" s="2" t="s">
        <v>32</v>
      </c>
      <c r="B2780" s="2" t="s">
        <v>5643</v>
      </c>
      <c r="C2780" t="s">
        <v>20312</v>
      </c>
      <c r="D2780">
        <v>176363106</v>
      </c>
    </row>
    <row r="2781" spans="1:4" hidden="1" x14ac:dyDescent="0.25">
      <c r="A2781" s="2" t="s">
        <v>32</v>
      </c>
      <c r="B2781" s="2" t="s">
        <v>7089</v>
      </c>
      <c r="C2781" t="s">
        <v>20313</v>
      </c>
      <c r="D2781">
        <v>176257358</v>
      </c>
    </row>
    <row r="2782" spans="1:4" hidden="1" x14ac:dyDescent="0.25">
      <c r="A2782" s="2" t="s">
        <v>32</v>
      </c>
      <c r="B2782" s="2" t="s">
        <v>227</v>
      </c>
      <c r="C2782" t="s">
        <v>20314</v>
      </c>
      <c r="D2782">
        <v>176229626</v>
      </c>
    </row>
    <row r="2783" spans="1:4" hidden="1" x14ac:dyDescent="0.25">
      <c r="A2783" s="2" t="s">
        <v>32</v>
      </c>
      <c r="B2783" s="2" t="s">
        <v>7175</v>
      </c>
      <c r="C2783" t="s">
        <v>20315</v>
      </c>
      <c r="D2783">
        <v>176078052</v>
      </c>
    </row>
    <row r="2784" spans="1:4" hidden="1" x14ac:dyDescent="0.25">
      <c r="A2784" s="2" t="s">
        <v>32</v>
      </c>
      <c r="B2784" s="2" t="s">
        <v>5430</v>
      </c>
      <c r="C2784" t="s">
        <v>20316</v>
      </c>
      <c r="D2784">
        <v>175880990</v>
      </c>
    </row>
    <row r="2785" spans="1:4" hidden="1" x14ac:dyDescent="0.25">
      <c r="A2785" s="2" t="s">
        <v>32</v>
      </c>
      <c r="B2785" s="2" t="s">
        <v>6642</v>
      </c>
      <c r="C2785" t="s">
        <v>20317</v>
      </c>
      <c r="D2785">
        <v>175835306</v>
      </c>
    </row>
    <row r="2786" spans="1:4" hidden="1" x14ac:dyDescent="0.25">
      <c r="A2786" s="2" t="s">
        <v>32</v>
      </c>
      <c r="B2786" s="2" t="s">
        <v>440</v>
      </c>
      <c r="C2786" t="s">
        <v>20318</v>
      </c>
      <c r="D2786">
        <v>175818777</v>
      </c>
    </row>
    <row r="2787" spans="1:4" hidden="1" x14ac:dyDescent="0.25">
      <c r="A2787" s="2" t="s">
        <v>32</v>
      </c>
      <c r="B2787" s="2" t="s">
        <v>2103</v>
      </c>
      <c r="C2787" t="s">
        <v>20319</v>
      </c>
      <c r="D2787">
        <v>175686503</v>
      </c>
    </row>
    <row r="2788" spans="1:4" hidden="1" x14ac:dyDescent="0.25">
      <c r="A2788" s="2" t="s">
        <v>32</v>
      </c>
      <c r="B2788" s="2" t="s">
        <v>4018</v>
      </c>
      <c r="C2788" t="s">
        <v>20320</v>
      </c>
      <c r="D2788">
        <v>175670580</v>
      </c>
    </row>
    <row r="2789" spans="1:4" hidden="1" x14ac:dyDescent="0.25">
      <c r="A2789" s="2" t="s">
        <v>32</v>
      </c>
      <c r="B2789" s="2" t="s">
        <v>7353</v>
      </c>
      <c r="C2789" t="s">
        <v>20321</v>
      </c>
      <c r="D2789">
        <v>175358970</v>
      </c>
    </row>
    <row r="2790" spans="1:4" hidden="1" x14ac:dyDescent="0.25">
      <c r="A2790" s="2" t="s">
        <v>32</v>
      </c>
      <c r="B2790" s="2" t="s">
        <v>1051</v>
      </c>
      <c r="C2790" t="s">
        <v>20322</v>
      </c>
      <c r="D2790">
        <v>175334481</v>
      </c>
    </row>
    <row r="2791" spans="1:4" hidden="1" x14ac:dyDescent="0.25">
      <c r="A2791" s="2" t="s">
        <v>32</v>
      </c>
      <c r="B2791" s="2" t="s">
        <v>7365</v>
      </c>
      <c r="C2791" t="s">
        <v>20323</v>
      </c>
      <c r="D2791">
        <v>175333472</v>
      </c>
    </row>
    <row r="2792" spans="1:4" hidden="1" x14ac:dyDescent="0.25">
      <c r="A2792" s="2" t="s">
        <v>32</v>
      </c>
      <c r="B2792" s="2" t="s">
        <v>1140</v>
      </c>
      <c r="C2792" t="s">
        <v>20324</v>
      </c>
      <c r="D2792">
        <v>175298357</v>
      </c>
    </row>
    <row r="2793" spans="1:4" hidden="1" x14ac:dyDescent="0.25">
      <c r="A2793" s="2" t="s">
        <v>32</v>
      </c>
      <c r="B2793" s="2" t="s">
        <v>2113</v>
      </c>
      <c r="C2793" t="s">
        <v>20325</v>
      </c>
      <c r="D2793">
        <v>175284508</v>
      </c>
    </row>
    <row r="2794" spans="1:4" hidden="1" x14ac:dyDescent="0.25">
      <c r="A2794" s="2" t="s">
        <v>32</v>
      </c>
      <c r="B2794" s="2" t="s">
        <v>526</v>
      </c>
      <c r="C2794" t="s">
        <v>20326</v>
      </c>
      <c r="D2794">
        <v>175272168</v>
      </c>
    </row>
    <row r="2795" spans="1:4" hidden="1" x14ac:dyDescent="0.25">
      <c r="A2795" s="2" t="s">
        <v>32</v>
      </c>
      <c r="B2795" s="2" t="s">
        <v>7476</v>
      </c>
      <c r="C2795" t="s">
        <v>20327</v>
      </c>
      <c r="D2795">
        <v>175059167</v>
      </c>
    </row>
    <row r="2796" spans="1:4" hidden="1" x14ac:dyDescent="0.25">
      <c r="A2796" s="2" t="s">
        <v>32</v>
      </c>
      <c r="B2796" s="2" t="s">
        <v>2401</v>
      </c>
      <c r="C2796" t="s">
        <v>20328</v>
      </c>
      <c r="D2796">
        <v>174868921</v>
      </c>
    </row>
    <row r="2797" spans="1:4" hidden="1" x14ac:dyDescent="0.25">
      <c r="A2797" s="2" t="s">
        <v>32</v>
      </c>
      <c r="B2797" s="2" t="s">
        <v>844</v>
      </c>
      <c r="C2797" t="s">
        <v>20329</v>
      </c>
      <c r="D2797">
        <v>174804905</v>
      </c>
    </row>
    <row r="2798" spans="1:4" hidden="1" x14ac:dyDescent="0.25">
      <c r="A2798" s="2" t="s">
        <v>32</v>
      </c>
      <c r="B2798" s="2" t="s">
        <v>7633</v>
      </c>
      <c r="C2798" t="s">
        <v>20330</v>
      </c>
      <c r="D2798">
        <v>174800220</v>
      </c>
    </row>
    <row r="2799" spans="1:4" hidden="1" x14ac:dyDescent="0.25">
      <c r="A2799" s="2" t="s">
        <v>32</v>
      </c>
      <c r="B2799" s="2" t="s">
        <v>7635</v>
      </c>
      <c r="C2799" t="s">
        <v>20331</v>
      </c>
      <c r="D2799">
        <v>174799472</v>
      </c>
    </row>
    <row r="2800" spans="1:4" hidden="1" x14ac:dyDescent="0.25">
      <c r="A2800" s="2" t="s">
        <v>32</v>
      </c>
      <c r="B2800" s="2" t="s">
        <v>1619</v>
      </c>
      <c r="C2800" t="s">
        <v>20332</v>
      </c>
      <c r="D2800">
        <v>174799423</v>
      </c>
    </row>
    <row r="2801" spans="1:4" hidden="1" x14ac:dyDescent="0.25">
      <c r="A2801" s="2" t="s">
        <v>32</v>
      </c>
      <c r="B2801" s="2" t="s">
        <v>2572</v>
      </c>
      <c r="C2801" t="s">
        <v>20333</v>
      </c>
      <c r="D2801">
        <v>174783552</v>
      </c>
    </row>
    <row r="2802" spans="1:4" hidden="1" x14ac:dyDescent="0.25">
      <c r="A2802" s="2" t="s">
        <v>32</v>
      </c>
      <c r="B2802" s="2" t="s">
        <v>708</v>
      </c>
      <c r="C2802" t="s">
        <v>20334</v>
      </c>
      <c r="D2802">
        <v>174738766</v>
      </c>
    </row>
    <row r="2803" spans="1:4" hidden="1" x14ac:dyDescent="0.25">
      <c r="A2803" s="2" t="s">
        <v>32</v>
      </c>
      <c r="B2803" s="2" t="s">
        <v>7702</v>
      </c>
      <c r="C2803" t="s">
        <v>20335</v>
      </c>
      <c r="D2803">
        <v>174653086</v>
      </c>
    </row>
    <row r="2804" spans="1:4" hidden="1" x14ac:dyDescent="0.25">
      <c r="A2804" s="2" t="s">
        <v>32</v>
      </c>
      <c r="B2804" s="2" t="s">
        <v>966</v>
      </c>
      <c r="C2804" t="s">
        <v>20336</v>
      </c>
      <c r="D2804">
        <v>174633520</v>
      </c>
    </row>
    <row r="2805" spans="1:4" hidden="1" x14ac:dyDescent="0.25">
      <c r="A2805" s="2" t="s">
        <v>32</v>
      </c>
      <c r="B2805" s="2" t="s">
        <v>7714</v>
      </c>
      <c r="C2805" t="s">
        <v>20337</v>
      </c>
      <c r="D2805">
        <v>174601368</v>
      </c>
    </row>
    <row r="2806" spans="1:4" hidden="1" x14ac:dyDescent="0.25">
      <c r="A2806" s="2" t="s">
        <v>32</v>
      </c>
      <c r="B2806" s="2" t="s">
        <v>7728</v>
      </c>
      <c r="C2806" t="s">
        <v>20338</v>
      </c>
      <c r="D2806">
        <v>174547153</v>
      </c>
    </row>
    <row r="2807" spans="1:4" hidden="1" x14ac:dyDescent="0.25">
      <c r="A2807" s="2" t="s">
        <v>32</v>
      </c>
      <c r="B2807" s="2" t="s">
        <v>7745</v>
      </c>
      <c r="C2807" t="s">
        <v>20339</v>
      </c>
      <c r="D2807">
        <v>174523553</v>
      </c>
    </row>
    <row r="2808" spans="1:4" hidden="1" x14ac:dyDescent="0.25">
      <c r="A2808" s="2" t="s">
        <v>32</v>
      </c>
      <c r="B2808" s="2" t="s">
        <v>7209</v>
      </c>
      <c r="C2808" t="s">
        <v>20340</v>
      </c>
      <c r="D2808">
        <v>174488729</v>
      </c>
    </row>
    <row r="2809" spans="1:4" hidden="1" x14ac:dyDescent="0.25">
      <c r="A2809" s="2" t="s">
        <v>32</v>
      </c>
      <c r="B2809" s="2" t="s">
        <v>6748</v>
      </c>
      <c r="C2809" t="s">
        <v>20341</v>
      </c>
      <c r="D2809">
        <v>174405509</v>
      </c>
    </row>
    <row r="2810" spans="1:4" hidden="1" x14ac:dyDescent="0.25">
      <c r="A2810" s="2" t="s">
        <v>32</v>
      </c>
      <c r="B2810" s="2" t="s">
        <v>5978</v>
      </c>
      <c r="C2810" t="s">
        <v>20342</v>
      </c>
      <c r="D2810">
        <v>174405204</v>
      </c>
    </row>
    <row r="2811" spans="1:4" hidden="1" x14ac:dyDescent="0.25">
      <c r="A2811" s="2" t="s">
        <v>32</v>
      </c>
      <c r="B2811" s="2" t="s">
        <v>7812</v>
      </c>
      <c r="C2811" t="s">
        <v>20343</v>
      </c>
      <c r="D2811">
        <v>174402259</v>
      </c>
    </row>
    <row r="2812" spans="1:4" hidden="1" x14ac:dyDescent="0.25">
      <c r="A2812" s="2" t="s">
        <v>32</v>
      </c>
      <c r="B2812" s="2" t="s">
        <v>3870</v>
      </c>
      <c r="C2812" t="s">
        <v>20344</v>
      </c>
      <c r="D2812">
        <v>172999764</v>
      </c>
    </row>
    <row r="2813" spans="1:4" hidden="1" x14ac:dyDescent="0.25">
      <c r="A2813" s="2" t="s">
        <v>32</v>
      </c>
      <c r="B2813" s="2" t="s">
        <v>7266</v>
      </c>
      <c r="C2813" t="s">
        <v>20345</v>
      </c>
      <c r="D2813">
        <v>172970496</v>
      </c>
    </row>
    <row r="2814" spans="1:4" hidden="1" x14ac:dyDescent="0.25">
      <c r="A2814" s="2" t="s">
        <v>32</v>
      </c>
      <c r="B2814" s="2" t="s">
        <v>2440</v>
      </c>
      <c r="C2814" t="s">
        <v>20346</v>
      </c>
      <c r="D2814">
        <v>172970347</v>
      </c>
    </row>
    <row r="2815" spans="1:4" hidden="1" x14ac:dyDescent="0.25">
      <c r="A2815" s="2" t="s">
        <v>32</v>
      </c>
      <c r="B2815" s="2" t="s">
        <v>788</v>
      </c>
      <c r="C2815" t="s">
        <v>20347</v>
      </c>
      <c r="D2815">
        <v>172970142</v>
      </c>
    </row>
    <row r="2816" spans="1:4" hidden="1" x14ac:dyDescent="0.25">
      <c r="A2816" s="2" t="s">
        <v>32</v>
      </c>
      <c r="B2816" s="2" t="s">
        <v>3349</v>
      </c>
      <c r="C2816" t="s">
        <v>20348</v>
      </c>
      <c r="D2816">
        <v>172922641</v>
      </c>
    </row>
    <row r="2817" spans="1:4" hidden="1" x14ac:dyDescent="0.25">
      <c r="A2817" s="2" t="s">
        <v>32</v>
      </c>
      <c r="B2817" s="2" t="s">
        <v>2754</v>
      </c>
      <c r="C2817" t="s">
        <v>20349</v>
      </c>
      <c r="D2817">
        <v>172818171</v>
      </c>
    </row>
    <row r="2818" spans="1:4" hidden="1" x14ac:dyDescent="0.25">
      <c r="A2818" s="2" t="s">
        <v>32</v>
      </c>
      <c r="B2818" s="2" t="s">
        <v>8224</v>
      </c>
      <c r="C2818" t="s">
        <v>20350</v>
      </c>
      <c r="D2818">
        <v>172810437</v>
      </c>
    </row>
    <row r="2819" spans="1:4" hidden="1" x14ac:dyDescent="0.25">
      <c r="A2819" s="2" t="s">
        <v>32</v>
      </c>
      <c r="B2819" s="2" t="s">
        <v>4501</v>
      </c>
      <c r="C2819" t="s">
        <v>20351</v>
      </c>
      <c r="D2819">
        <v>172799276</v>
      </c>
    </row>
    <row r="2820" spans="1:4" hidden="1" x14ac:dyDescent="0.25">
      <c r="A2820" s="2" t="s">
        <v>32</v>
      </c>
      <c r="B2820" s="2" t="s">
        <v>912</v>
      </c>
      <c r="C2820" t="s">
        <v>20352</v>
      </c>
      <c r="D2820">
        <v>172505904</v>
      </c>
    </row>
    <row r="2821" spans="1:4" hidden="1" x14ac:dyDescent="0.25">
      <c r="A2821" s="2" t="s">
        <v>32</v>
      </c>
      <c r="B2821" s="2" t="s">
        <v>3434</v>
      </c>
      <c r="C2821" t="s">
        <v>20353</v>
      </c>
      <c r="D2821">
        <v>172504063</v>
      </c>
    </row>
    <row r="2822" spans="1:4" hidden="1" x14ac:dyDescent="0.25">
      <c r="A2822" s="2" t="s">
        <v>32</v>
      </c>
      <c r="B2822" s="2" t="s">
        <v>8417</v>
      </c>
      <c r="C2822" t="s">
        <v>20354</v>
      </c>
      <c r="D2822">
        <v>172068874</v>
      </c>
    </row>
    <row r="2823" spans="1:4" hidden="1" x14ac:dyDescent="0.25">
      <c r="A2823" s="2" t="s">
        <v>32</v>
      </c>
      <c r="B2823" s="2" t="s">
        <v>4213</v>
      </c>
      <c r="C2823" t="s">
        <v>20355</v>
      </c>
      <c r="D2823">
        <v>171970624</v>
      </c>
    </row>
    <row r="2824" spans="1:4" hidden="1" x14ac:dyDescent="0.25">
      <c r="A2824" s="2" t="s">
        <v>32</v>
      </c>
      <c r="B2824" s="2" t="s">
        <v>2025</v>
      </c>
      <c r="C2824" t="s">
        <v>20356</v>
      </c>
      <c r="D2824">
        <v>171387480</v>
      </c>
    </row>
    <row r="2825" spans="1:4" hidden="1" x14ac:dyDescent="0.25">
      <c r="A2825" s="2" t="s">
        <v>32</v>
      </c>
      <c r="B2825" s="2" t="s">
        <v>374</v>
      </c>
      <c r="C2825" t="s">
        <v>20357</v>
      </c>
      <c r="D2825">
        <v>171377227</v>
      </c>
    </row>
    <row r="2826" spans="1:4" hidden="1" x14ac:dyDescent="0.25">
      <c r="A2826" s="2" t="s">
        <v>32</v>
      </c>
      <c r="B2826" s="2" t="s">
        <v>8644</v>
      </c>
      <c r="C2826" t="s">
        <v>20358</v>
      </c>
      <c r="D2826">
        <v>171376679</v>
      </c>
    </row>
    <row r="2827" spans="1:4" hidden="1" x14ac:dyDescent="0.25">
      <c r="A2827" s="2" t="s">
        <v>32</v>
      </c>
      <c r="B2827" s="2" t="s">
        <v>2358</v>
      </c>
      <c r="C2827" t="s">
        <v>20359</v>
      </c>
      <c r="D2827">
        <v>170717437</v>
      </c>
    </row>
    <row r="2828" spans="1:4" hidden="1" x14ac:dyDescent="0.25">
      <c r="A2828" s="2" t="s">
        <v>32</v>
      </c>
      <c r="B2828" s="2" t="s">
        <v>8433</v>
      </c>
      <c r="C2828" t="s">
        <v>20360</v>
      </c>
      <c r="D2828">
        <v>170357180</v>
      </c>
    </row>
    <row r="2829" spans="1:4" hidden="1" x14ac:dyDescent="0.25">
      <c r="A2829" s="2" t="s">
        <v>32</v>
      </c>
      <c r="B2829" s="2" t="s">
        <v>2140</v>
      </c>
      <c r="C2829" t="s">
        <v>20361</v>
      </c>
      <c r="D2829">
        <v>170354263</v>
      </c>
    </row>
    <row r="2830" spans="1:4" hidden="1" x14ac:dyDescent="0.25">
      <c r="A2830" s="2" t="s">
        <v>32</v>
      </c>
      <c r="B2830" s="2" t="s">
        <v>8949</v>
      </c>
      <c r="C2830" t="s">
        <v>20362</v>
      </c>
      <c r="D2830">
        <v>170065553</v>
      </c>
    </row>
    <row r="2831" spans="1:4" hidden="1" x14ac:dyDescent="0.25">
      <c r="A2831" s="2" t="s">
        <v>32</v>
      </c>
      <c r="B2831" s="2" t="s">
        <v>964</v>
      </c>
      <c r="C2831" t="s">
        <v>20363</v>
      </c>
      <c r="D2831">
        <v>169867280</v>
      </c>
    </row>
    <row r="2832" spans="1:4" hidden="1" x14ac:dyDescent="0.25">
      <c r="A2832" s="2" t="s">
        <v>32</v>
      </c>
      <c r="B2832" s="2" t="s">
        <v>9043</v>
      </c>
      <c r="C2832" t="s">
        <v>20364</v>
      </c>
      <c r="D2832">
        <v>169758496</v>
      </c>
    </row>
    <row r="2833" spans="1:4" hidden="1" x14ac:dyDescent="0.25">
      <c r="A2833" s="2" t="s">
        <v>32</v>
      </c>
      <c r="B2833" s="2" t="s">
        <v>6552</v>
      </c>
      <c r="C2833" t="s">
        <v>20365</v>
      </c>
      <c r="D2833">
        <v>169594365</v>
      </c>
    </row>
    <row r="2834" spans="1:4" hidden="1" x14ac:dyDescent="0.25">
      <c r="A2834" s="2" t="s">
        <v>32</v>
      </c>
      <c r="B2834" s="2" t="s">
        <v>9134</v>
      </c>
      <c r="C2834" t="s">
        <v>20366</v>
      </c>
      <c r="D2834">
        <v>169395080</v>
      </c>
    </row>
    <row r="2835" spans="1:4" hidden="1" x14ac:dyDescent="0.25">
      <c r="A2835" s="2" t="s">
        <v>32</v>
      </c>
      <c r="B2835" s="2" t="s">
        <v>6340</v>
      </c>
      <c r="C2835" t="s">
        <v>20367</v>
      </c>
      <c r="D2835">
        <v>169371209</v>
      </c>
    </row>
    <row r="2836" spans="1:4" hidden="1" x14ac:dyDescent="0.25">
      <c r="A2836" s="2" t="s">
        <v>32</v>
      </c>
      <c r="B2836" s="2" t="s">
        <v>9158</v>
      </c>
      <c r="C2836" t="s">
        <v>20368</v>
      </c>
      <c r="D2836">
        <v>169354675</v>
      </c>
    </row>
    <row r="2837" spans="1:4" hidden="1" x14ac:dyDescent="0.25">
      <c r="A2837" s="2" t="s">
        <v>32</v>
      </c>
      <c r="B2837" s="2" t="s">
        <v>1674</v>
      </c>
      <c r="C2837" t="s">
        <v>20369</v>
      </c>
      <c r="D2837">
        <v>169352325</v>
      </c>
    </row>
    <row r="2838" spans="1:4" hidden="1" x14ac:dyDescent="0.25">
      <c r="A2838" s="2" t="s">
        <v>32</v>
      </c>
      <c r="B2838" s="2" t="s">
        <v>9307</v>
      </c>
      <c r="C2838" t="s">
        <v>20370</v>
      </c>
      <c r="D2838">
        <v>168863496</v>
      </c>
    </row>
    <row r="2839" spans="1:4" hidden="1" x14ac:dyDescent="0.25">
      <c r="A2839" s="2" t="s">
        <v>32</v>
      </c>
      <c r="B2839" s="2" t="s">
        <v>9313</v>
      </c>
      <c r="C2839" t="s">
        <v>20371</v>
      </c>
      <c r="D2839">
        <v>168845589</v>
      </c>
    </row>
    <row r="2840" spans="1:4" hidden="1" x14ac:dyDescent="0.25">
      <c r="A2840" s="2" t="s">
        <v>32</v>
      </c>
      <c r="B2840" s="2" t="s">
        <v>735</v>
      </c>
      <c r="C2840" t="s">
        <v>20372</v>
      </c>
      <c r="D2840">
        <v>168834178</v>
      </c>
    </row>
    <row r="2841" spans="1:4" hidden="1" x14ac:dyDescent="0.25">
      <c r="A2841" s="2" t="s">
        <v>32</v>
      </c>
      <c r="B2841" s="2" t="s">
        <v>9333</v>
      </c>
      <c r="C2841" t="s">
        <v>20373</v>
      </c>
      <c r="D2841">
        <v>168809049</v>
      </c>
    </row>
    <row r="2842" spans="1:4" hidden="1" x14ac:dyDescent="0.25">
      <c r="A2842" s="2" t="s">
        <v>32</v>
      </c>
      <c r="B2842" s="2" t="s">
        <v>2746</v>
      </c>
      <c r="C2842" t="s">
        <v>20374</v>
      </c>
      <c r="D2842">
        <v>168808873</v>
      </c>
    </row>
    <row r="2843" spans="1:4" hidden="1" x14ac:dyDescent="0.25">
      <c r="A2843" s="2" t="s">
        <v>32</v>
      </c>
      <c r="B2843" s="2" t="s">
        <v>7281</v>
      </c>
      <c r="C2843" t="s">
        <v>20375</v>
      </c>
      <c r="D2843">
        <v>168784377</v>
      </c>
    </row>
    <row r="2844" spans="1:4" hidden="1" x14ac:dyDescent="0.25">
      <c r="A2844" s="2" t="s">
        <v>32</v>
      </c>
      <c r="B2844" s="2" t="s">
        <v>1616</v>
      </c>
      <c r="C2844" t="s">
        <v>20376</v>
      </c>
      <c r="D2844">
        <v>168783799</v>
      </c>
    </row>
    <row r="2845" spans="1:4" hidden="1" x14ac:dyDescent="0.25">
      <c r="A2845" s="2" t="s">
        <v>32</v>
      </c>
      <c r="B2845" s="2" t="s">
        <v>2494</v>
      </c>
      <c r="C2845" t="s">
        <v>20377</v>
      </c>
      <c r="D2845">
        <v>168764992</v>
      </c>
    </row>
    <row r="2846" spans="1:4" hidden="1" x14ac:dyDescent="0.25">
      <c r="A2846" s="2" t="s">
        <v>32</v>
      </c>
      <c r="B2846" s="2" t="s">
        <v>77</v>
      </c>
      <c r="C2846" t="s">
        <v>20378</v>
      </c>
      <c r="D2846">
        <v>168497628</v>
      </c>
    </row>
    <row r="2847" spans="1:4" hidden="1" x14ac:dyDescent="0.25">
      <c r="A2847" s="2" t="s">
        <v>32</v>
      </c>
      <c r="B2847" s="2" t="s">
        <v>7742</v>
      </c>
      <c r="C2847" t="s">
        <v>20379</v>
      </c>
      <c r="D2847">
        <v>168406169</v>
      </c>
    </row>
    <row r="2848" spans="1:4" hidden="1" x14ac:dyDescent="0.25">
      <c r="A2848" s="2" t="s">
        <v>32</v>
      </c>
      <c r="B2848" s="2" t="s">
        <v>1703</v>
      </c>
      <c r="C2848" t="s">
        <v>20380</v>
      </c>
      <c r="D2848">
        <v>168387323</v>
      </c>
    </row>
    <row r="2849" spans="1:4" hidden="1" x14ac:dyDescent="0.25">
      <c r="A2849" s="2" t="s">
        <v>32</v>
      </c>
      <c r="B2849" s="2" t="s">
        <v>9501</v>
      </c>
      <c r="C2849" t="s">
        <v>20381</v>
      </c>
      <c r="D2849">
        <v>168366819</v>
      </c>
    </row>
    <row r="2850" spans="1:4" hidden="1" x14ac:dyDescent="0.25">
      <c r="A2850" s="2" t="s">
        <v>32</v>
      </c>
      <c r="B2850" s="2" t="s">
        <v>7311</v>
      </c>
      <c r="C2850" t="s">
        <v>20382</v>
      </c>
      <c r="D2850">
        <v>168325048</v>
      </c>
    </row>
    <row r="2851" spans="1:4" hidden="1" x14ac:dyDescent="0.25">
      <c r="A2851" s="2" t="s">
        <v>32</v>
      </c>
      <c r="B2851" s="2" t="s">
        <v>3307</v>
      </c>
      <c r="C2851" t="s">
        <v>20383</v>
      </c>
      <c r="D2851">
        <v>168324761</v>
      </c>
    </row>
    <row r="2852" spans="1:4" hidden="1" x14ac:dyDescent="0.25">
      <c r="A2852" s="2" t="s">
        <v>32</v>
      </c>
      <c r="B2852" s="2" t="s">
        <v>9622</v>
      </c>
      <c r="C2852" t="s">
        <v>20384</v>
      </c>
      <c r="D2852">
        <v>167840729</v>
      </c>
    </row>
    <row r="2853" spans="1:4" hidden="1" x14ac:dyDescent="0.25">
      <c r="A2853" s="2" t="s">
        <v>32</v>
      </c>
      <c r="B2853" s="2" t="s">
        <v>9655</v>
      </c>
      <c r="C2853" t="s">
        <v>20385</v>
      </c>
      <c r="D2853">
        <v>167787804</v>
      </c>
    </row>
    <row r="2854" spans="1:4" hidden="1" x14ac:dyDescent="0.25">
      <c r="A2854" s="2" t="s">
        <v>32</v>
      </c>
      <c r="B2854" s="2" t="s">
        <v>2531</v>
      </c>
      <c r="C2854" t="s">
        <v>20386</v>
      </c>
      <c r="D2854">
        <v>167787354</v>
      </c>
    </row>
    <row r="2855" spans="1:4" hidden="1" x14ac:dyDescent="0.25">
      <c r="A2855" s="2" t="s">
        <v>32</v>
      </c>
      <c r="B2855" s="2" t="s">
        <v>4136</v>
      </c>
      <c r="C2855" t="s">
        <v>20387</v>
      </c>
      <c r="D2855">
        <v>167785845</v>
      </c>
    </row>
    <row r="2856" spans="1:4" hidden="1" x14ac:dyDescent="0.25">
      <c r="A2856" s="2" t="s">
        <v>32</v>
      </c>
      <c r="B2856" s="2" t="s">
        <v>7737</v>
      </c>
      <c r="C2856" t="s">
        <v>20388</v>
      </c>
      <c r="D2856">
        <v>167755327</v>
      </c>
    </row>
    <row r="2857" spans="1:4" hidden="1" x14ac:dyDescent="0.25">
      <c r="A2857" s="2" t="s">
        <v>32</v>
      </c>
      <c r="B2857" s="2" t="s">
        <v>9738</v>
      </c>
      <c r="C2857" t="s">
        <v>20389</v>
      </c>
      <c r="D2857">
        <v>167277792</v>
      </c>
    </row>
    <row r="2858" spans="1:4" hidden="1" x14ac:dyDescent="0.25">
      <c r="A2858" s="2" t="s">
        <v>32</v>
      </c>
      <c r="B2858" s="2" t="s">
        <v>2022</v>
      </c>
      <c r="C2858" t="s">
        <v>20390</v>
      </c>
      <c r="D2858">
        <v>167276619</v>
      </c>
    </row>
    <row r="2859" spans="1:4" hidden="1" x14ac:dyDescent="0.25">
      <c r="A2859" s="2" t="s">
        <v>32</v>
      </c>
      <c r="B2859" s="2" t="s">
        <v>2743</v>
      </c>
      <c r="C2859" t="s">
        <v>20391</v>
      </c>
      <c r="D2859">
        <v>166662326</v>
      </c>
    </row>
    <row r="2860" spans="1:4" hidden="1" x14ac:dyDescent="0.25">
      <c r="A2860" s="2" t="s">
        <v>32</v>
      </c>
      <c r="B2860" s="2" t="s">
        <v>10077</v>
      </c>
      <c r="C2860" t="s">
        <v>20392</v>
      </c>
      <c r="D2860">
        <v>166148105</v>
      </c>
    </row>
    <row r="2861" spans="1:4" hidden="1" x14ac:dyDescent="0.25">
      <c r="A2861" s="2" t="s">
        <v>32</v>
      </c>
      <c r="B2861" s="2" t="s">
        <v>2479</v>
      </c>
      <c r="C2861" t="s">
        <v>20393</v>
      </c>
      <c r="D2861">
        <v>165618331</v>
      </c>
    </row>
    <row r="2862" spans="1:4" hidden="1" x14ac:dyDescent="0.25">
      <c r="A2862" s="2" t="s">
        <v>32</v>
      </c>
      <c r="B2862" s="2" t="s">
        <v>1448</v>
      </c>
      <c r="C2862" t="s">
        <v>20394</v>
      </c>
      <c r="D2862">
        <v>165617537</v>
      </c>
    </row>
    <row r="2863" spans="1:4" hidden="1" x14ac:dyDescent="0.25">
      <c r="A2863" s="2" t="s">
        <v>32</v>
      </c>
      <c r="B2863" s="2" t="s">
        <v>7734</v>
      </c>
      <c r="C2863" t="s">
        <v>20395</v>
      </c>
      <c r="D2863">
        <v>165166579</v>
      </c>
    </row>
    <row r="2864" spans="1:4" hidden="1" x14ac:dyDescent="0.25">
      <c r="A2864" s="2" t="s">
        <v>32</v>
      </c>
      <c r="B2864" s="2" t="s">
        <v>570</v>
      </c>
      <c r="C2864" t="s">
        <v>20396</v>
      </c>
      <c r="D2864">
        <v>164894826</v>
      </c>
    </row>
    <row r="2865" spans="1:4" hidden="1" x14ac:dyDescent="0.25">
      <c r="A2865" s="2" t="s">
        <v>32</v>
      </c>
      <c r="B2865" s="2" t="s">
        <v>10499</v>
      </c>
      <c r="C2865" t="s">
        <v>20397</v>
      </c>
      <c r="D2865">
        <v>164514860</v>
      </c>
    </row>
    <row r="2866" spans="1:4" hidden="1" x14ac:dyDescent="0.25">
      <c r="A2866" s="2" t="s">
        <v>32</v>
      </c>
      <c r="B2866" s="2" t="s">
        <v>10504</v>
      </c>
      <c r="C2866" t="s">
        <v>20398</v>
      </c>
      <c r="D2866">
        <v>164512118</v>
      </c>
    </row>
    <row r="2867" spans="1:4" hidden="1" x14ac:dyDescent="0.25">
      <c r="A2867" s="2" t="s">
        <v>32</v>
      </c>
      <c r="B2867" s="2" t="s">
        <v>1854</v>
      </c>
      <c r="C2867" t="s">
        <v>20399</v>
      </c>
      <c r="D2867">
        <v>164360607</v>
      </c>
    </row>
    <row r="2868" spans="1:4" hidden="1" x14ac:dyDescent="0.25">
      <c r="A2868" s="2" t="s">
        <v>32</v>
      </c>
      <c r="B2868" s="2" t="s">
        <v>10560</v>
      </c>
      <c r="C2868" t="s">
        <v>20400</v>
      </c>
      <c r="D2868">
        <v>164291756</v>
      </c>
    </row>
    <row r="2869" spans="1:4" hidden="1" x14ac:dyDescent="0.25">
      <c r="A2869" s="2" t="s">
        <v>32</v>
      </c>
      <c r="B2869" s="2" t="s">
        <v>10621</v>
      </c>
      <c r="C2869" t="s">
        <v>20401</v>
      </c>
      <c r="D2869">
        <v>164130749</v>
      </c>
    </row>
    <row r="2870" spans="1:4" hidden="1" x14ac:dyDescent="0.25">
      <c r="A2870" s="2" t="s">
        <v>32</v>
      </c>
      <c r="B2870" s="2" t="s">
        <v>9241</v>
      </c>
      <c r="C2870" t="s">
        <v>20402</v>
      </c>
      <c r="D2870">
        <v>164130681</v>
      </c>
    </row>
    <row r="2871" spans="1:4" hidden="1" x14ac:dyDescent="0.25">
      <c r="A2871" s="2" t="s">
        <v>32</v>
      </c>
      <c r="B2871" s="2" t="s">
        <v>10693</v>
      </c>
      <c r="C2871" t="s">
        <v>20403</v>
      </c>
      <c r="D2871">
        <v>164025073</v>
      </c>
    </row>
    <row r="2872" spans="1:4" hidden="1" x14ac:dyDescent="0.25">
      <c r="A2872" s="2" t="s">
        <v>32</v>
      </c>
      <c r="B2872" s="2" t="s">
        <v>7066</v>
      </c>
      <c r="C2872" t="s">
        <v>20404</v>
      </c>
      <c r="D2872">
        <v>164025009</v>
      </c>
    </row>
    <row r="2873" spans="1:4" hidden="1" x14ac:dyDescent="0.25">
      <c r="A2873" s="2" t="s">
        <v>32</v>
      </c>
      <c r="B2873" s="2" t="s">
        <v>115</v>
      </c>
      <c r="C2873" t="s">
        <v>20405</v>
      </c>
      <c r="D2873">
        <v>164014246</v>
      </c>
    </row>
    <row r="2874" spans="1:4" hidden="1" x14ac:dyDescent="0.25">
      <c r="A2874" s="2" t="s">
        <v>32</v>
      </c>
      <c r="B2874" s="2" t="s">
        <v>10805</v>
      </c>
      <c r="C2874" t="s">
        <v>20406</v>
      </c>
      <c r="D2874">
        <v>163607802</v>
      </c>
    </row>
    <row r="2875" spans="1:4" hidden="1" x14ac:dyDescent="0.25">
      <c r="A2875" s="2" t="s">
        <v>32</v>
      </c>
      <c r="B2875" s="2" t="s">
        <v>10667</v>
      </c>
      <c r="C2875" t="s">
        <v>20407</v>
      </c>
      <c r="D2875">
        <v>163554692</v>
      </c>
    </row>
    <row r="2876" spans="1:4" hidden="1" x14ac:dyDescent="0.25">
      <c r="A2876" s="2" t="s">
        <v>32</v>
      </c>
      <c r="B2876" s="2" t="s">
        <v>3301</v>
      </c>
      <c r="C2876" t="s">
        <v>20408</v>
      </c>
      <c r="D2876">
        <v>163270512</v>
      </c>
    </row>
    <row r="2877" spans="1:4" hidden="1" x14ac:dyDescent="0.25">
      <c r="A2877" s="2" t="s">
        <v>32</v>
      </c>
      <c r="B2877" s="2" t="s">
        <v>1787</v>
      </c>
      <c r="C2877" t="s">
        <v>20409</v>
      </c>
      <c r="D2877">
        <v>163269628</v>
      </c>
    </row>
    <row r="2878" spans="1:4" hidden="1" x14ac:dyDescent="0.25">
      <c r="A2878" s="2" t="s">
        <v>32</v>
      </c>
      <c r="B2878" s="2" t="s">
        <v>3095</v>
      </c>
      <c r="C2878" t="s">
        <v>20410</v>
      </c>
      <c r="D2878">
        <v>163247480</v>
      </c>
    </row>
    <row r="2879" spans="1:4" hidden="1" x14ac:dyDescent="0.25">
      <c r="A2879" s="2" t="s">
        <v>32</v>
      </c>
      <c r="B2879" s="2" t="s">
        <v>3559</v>
      </c>
      <c r="C2879" t="s">
        <v>20411</v>
      </c>
      <c r="D2879">
        <v>163079390</v>
      </c>
    </row>
    <row r="2880" spans="1:4" hidden="1" x14ac:dyDescent="0.25">
      <c r="A2880" s="2" t="s">
        <v>32</v>
      </c>
      <c r="B2880" s="2" t="s">
        <v>10979</v>
      </c>
      <c r="C2880" t="s">
        <v>20412</v>
      </c>
      <c r="D2880">
        <v>163078900</v>
      </c>
    </row>
    <row r="2881" spans="1:4" hidden="1" x14ac:dyDescent="0.25">
      <c r="A2881" s="2" t="s">
        <v>32</v>
      </c>
      <c r="B2881" s="2" t="s">
        <v>7697</v>
      </c>
      <c r="C2881" t="s">
        <v>20413</v>
      </c>
      <c r="D2881">
        <v>162980544</v>
      </c>
    </row>
    <row r="2882" spans="1:4" hidden="1" x14ac:dyDescent="0.25">
      <c r="A2882" s="2" t="s">
        <v>32</v>
      </c>
      <c r="B2882" s="2" t="s">
        <v>11092</v>
      </c>
      <c r="C2882" t="s">
        <v>20414</v>
      </c>
      <c r="D2882">
        <v>162761284</v>
      </c>
    </row>
    <row r="2883" spans="1:4" hidden="1" x14ac:dyDescent="0.25">
      <c r="A2883" s="2" t="s">
        <v>32</v>
      </c>
      <c r="B2883" s="2" t="s">
        <v>11093</v>
      </c>
      <c r="C2883" t="s">
        <v>20415</v>
      </c>
      <c r="D2883">
        <v>162761263</v>
      </c>
    </row>
    <row r="2884" spans="1:4" hidden="1" x14ac:dyDescent="0.25">
      <c r="A2884" s="2" t="s">
        <v>32</v>
      </c>
      <c r="B2884" s="2" t="s">
        <v>2865</v>
      </c>
      <c r="C2884" t="s">
        <v>20416</v>
      </c>
      <c r="D2884">
        <v>162761170</v>
      </c>
    </row>
    <row r="2885" spans="1:4" hidden="1" x14ac:dyDescent="0.25">
      <c r="A2885" s="2" t="s">
        <v>32</v>
      </c>
      <c r="B2885" s="2" t="s">
        <v>10</v>
      </c>
      <c r="C2885" t="s">
        <v>20417</v>
      </c>
      <c r="D2885">
        <v>162311586</v>
      </c>
    </row>
    <row r="2886" spans="1:4" hidden="1" x14ac:dyDescent="0.25">
      <c r="A2886" s="2" t="s">
        <v>32</v>
      </c>
      <c r="B2886" s="2" t="s">
        <v>36</v>
      </c>
      <c r="C2886" t="s">
        <v>20418</v>
      </c>
      <c r="D2886">
        <v>159459200</v>
      </c>
    </row>
    <row r="2887" spans="1:4" hidden="1" x14ac:dyDescent="0.25">
      <c r="A2887" s="2" t="s">
        <v>32</v>
      </c>
      <c r="B2887" s="2" t="s">
        <v>867</v>
      </c>
      <c r="C2887" t="s">
        <v>20419</v>
      </c>
      <c r="D2887">
        <v>157344352</v>
      </c>
    </row>
    <row r="2888" spans="1:4" hidden="1" x14ac:dyDescent="0.25">
      <c r="A2888" s="2" t="s">
        <v>603</v>
      </c>
      <c r="B2888" s="2" t="s">
        <v>604</v>
      </c>
      <c r="C2888" t="s">
        <v>20420</v>
      </c>
      <c r="D2888">
        <v>195376829</v>
      </c>
    </row>
    <row r="2889" spans="1:4" hidden="1" x14ac:dyDescent="0.25">
      <c r="A2889" s="2" t="s">
        <v>603</v>
      </c>
      <c r="B2889" s="2" t="s">
        <v>1087</v>
      </c>
      <c r="C2889" t="s">
        <v>20421</v>
      </c>
      <c r="D2889">
        <v>194309141</v>
      </c>
    </row>
    <row r="2890" spans="1:4" hidden="1" x14ac:dyDescent="0.25">
      <c r="A2890" s="2" t="s">
        <v>603</v>
      </c>
      <c r="B2890" s="2" t="s">
        <v>2005</v>
      </c>
      <c r="C2890" t="s">
        <v>20422</v>
      </c>
      <c r="D2890">
        <v>191802137</v>
      </c>
    </row>
    <row r="2891" spans="1:4" hidden="1" x14ac:dyDescent="0.25">
      <c r="A2891" s="2" t="s">
        <v>603</v>
      </c>
      <c r="B2891" s="2" t="s">
        <v>2385</v>
      </c>
      <c r="C2891" t="s">
        <v>20423</v>
      </c>
      <c r="D2891">
        <v>190906554</v>
      </c>
    </row>
    <row r="2892" spans="1:4" hidden="1" x14ac:dyDescent="0.25">
      <c r="A2892" s="2" t="s">
        <v>603</v>
      </c>
      <c r="B2892" s="2" t="s">
        <v>2705</v>
      </c>
      <c r="C2892" t="s">
        <v>20424</v>
      </c>
      <c r="D2892">
        <v>189980153</v>
      </c>
    </row>
    <row r="2893" spans="1:4" hidden="1" x14ac:dyDescent="0.25">
      <c r="A2893" s="2" t="s">
        <v>603</v>
      </c>
      <c r="B2893" s="2" t="s">
        <v>3549</v>
      </c>
      <c r="C2893" t="s">
        <v>20425</v>
      </c>
      <c r="D2893">
        <v>187937687</v>
      </c>
    </row>
    <row r="2894" spans="1:4" hidden="1" x14ac:dyDescent="0.25">
      <c r="A2894" s="2" t="s">
        <v>603</v>
      </c>
      <c r="B2894" s="2" t="s">
        <v>4564</v>
      </c>
      <c r="C2894" t="s">
        <v>20426</v>
      </c>
      <c r="D2894">
        <v>185007542</v>
      </c>
    </row>
    <row r="2895" spans="1:4" hidden="1" x14ac:dyDescent="0.25">
      <c r="A2895" s="2" t="s">
        <v>603</v>
      </c>
      <c r="B2895" s="2" t="s">
        <v>4934</v>
      </c>
      <c r="C2895" t="s">
        <v>20427</v>
      </c>
      <c r="D2895">
        <v>183680820</v>
      </c>
    </row>
    <row r="2896" spans="1:4" hidden="1" x14ac:dyDescent="0.25">
      <c r="A2896" s="2" t="s">
        <v>603</v>
      </c>
      <c r="B2896" s="2" t="s">
        <v>5902</v>
      </c>
      <c r="C2896" t="s">
        <v>20428</v>
      </c>
      <c r="D2896">
        <v>180693726</v>
      </c>
    </row>
    <row r="2897" spans="1:4" hidden="1" x14ac:dyDescent="0.25">
      <c r="A2897" s="2" t="s">
        <v>603</v>
      </c>
      <c r="B2897" s="2" t="s">
        <v>6648</v>
      </c>
      <c r="C2897" t="s">
        <v>20429</v>
      </c>
      <c r="D2897">
        <v>177579135</v>
      </c>
    </row>
    <row r="2898" spans="1:4" hidden="1" x14ac:dyDescent="0.25">
      <c r="A2898" s="2" t="s">
        <v>603</v>
      </c>
      <c r="B2898" s="2" t="s">
        <v>6836</v>
      </c>
      <c r="C2898" t="s">
        <v>20430</v>
      </c>
      <c r="D2898">
        <v>176989130</v>
      </c>
    </row>
    <row r="2899" spans="1:4" hidden="1" x14ac:dyDescent="0.25">
      <c r="A2899" s="2" t="s">
        <v>603</v>
      </c>
      <c r="B2899" s="2" t="s">
        <v>6878</v>
      </c>
      <c r="C2899" t="s">
        <v>20431</v>
      </c>
      <c r="D2899">
        <v>176749640</v>
      </c>
    </row>
    <row r="2900" spans="1:4" hidden="1" x14ac:dyDescent="0.25">
      <c r="A2900" s="2" t="s">
        <v>603</v>
      </c>
      <c r="B2900" s="2" t="s">
        <v>7150</v>
      </c>
      <c r="C2900" t="s">
        <v>20432</v>
      </c>
      <c r="D2900">
        <v>176150013</v>
      </c>
    </row>
    <row r="2901" spans="1:4" hidden="1" x14ac:dyDescent="0.25">
      <c r="A2901" s="2" t="s">
        <v>603</v>
      </c>
      <c r="B2901" s="2" t="s">
        <v>7653</v>
      </c>
      <c r="C2901" t="s">
        <v>20433</v>
      </c>
      <c r="D2901">
        <v>174766183</v>
      </c>
    </row>
    <row r="2902" spans="1:4" hidden="1" x14ac:dyDescent="0.25">
      <c r="A2902" s="2" t="s">
        <v>603</v>
      </c>
      <c r="B2902" s="2" t="s">
        <v>3285</v>
      </c>
      <c r="C2902" t="s">
        <v>20434</v>
      </c>
      <c r="D2902">
        <v>172922256</v>
      </c>
    </row>
    <row r="2903" spans="1:4" hidden="1" x14ac:dyDescent="0.25">
      <c r="A2903" s="2" t="s">
        <v>603</v>
      </c>
      <c r="B2903" s="2" t="s">
        <v>8260</v>
      </c>
      <c r="C2903" t="s">
        <v>20435</v>
      </c>
      <c r="D2903">
        <v>172776596</v>
      </c>
    </row>
    <row r="2904" spans="1:4" hidden="1" x14ac:dyDescent="0.25">
      <c r="A2904" s="2" t="s">
        <v>603</v>
      </c>
      <c r="B2904" s="2" t="s">
        <v>8379</v>
      </c>
      <c r="C2904" t="s">
        <v>20436</v>
      </c>
      <c r="D2904">
        <v>172289913</v>
      </c>
    </row>
    <row r="2905" spans="1:4" hidden="1" x14ac:dyDescent="0.25">
      <c r="A2905" s="2" t="s">
        <v>603</v>
      </c>
      <c r="B2905" s="2" t="s">
        <v>8383</v>
      </c>
      <c r="C2905" t="s">
        <v>20437</v>
      </c>
      <c r="D2905">
        <v>172277238</v>
      </c>
    </row>
    <row r="2906" spans="1:4" hidden="1" x14ac:dyDescent="0.25">
      <c r="A2906" s="2" t="s">
        <v>603</v>
      </c>
      <c r="B2906" s="2" t="s">
        <v>6981</v>
      </c>
      <c r="C2906" t="s">
        <v>20438</v>
      </c>
      <c r="D2906">
        <v>169332174</v>
      </c>
    </row>
    <row r="2907" spans="1:4" hidden="1" x14ac:dyDescent="0.25">
      <c r="A2907" s="2" t="s">
        <v>603</v>
      </c>
      <c r="B2907" s="2" t="s">
        <v>9806</v>
      </c>
      <c r="C2907" t="s">
        <v>20439</v>
      </c>
      <c r="D2907">
        <v>167211879</v>
      </c>
    </row>
    <row r="2908" spans="1:4" hidden="1" x14ac:dyDescent="0.25">
      <c r="A2908" s="2" t="s">
        <v>603</v>
      </c>
      <c r="B2908" s="2" t="s">
        <v>9971</v>
      </c>
      <c r="C2908" t="s">
        <v>20440</v>
      </c>
      <c r="D2908">
        <v>166586859</v>
      </c>
    </row>
    <row r="2909" spans="1:4" hidden="1" x14ac:dyDescent="0.25">
      <c r="A2909" s="2" t="s">
        <v>603</v>
      </c>
      <c r="B2909" s="2" t="s">
        <v>2577</v>
      </c>
      <c r="C2909" t="s">
        <v>20441</v>
      </c>
      <c r="D2909">
        <v>165853323</v>
      </c>
    </row>
    <row r="2910" spans="1:4" hidden="1" x14ac:dyDescent="0.25">
      <c r="A2910" s="2" t="s">
        <v>603</v>
      </c>
      <c r="B2910" s="2" t="s">
        <v>10593</v>
      </c>
      <c r="C2910" t="s">
        <v>20442</v>
      </c>
      <c r="D2910">
        <v>164190170</v>
      </c>
    </row>
    <row r="2911" spans="1:4" hidden="1" x14ac:dyDescent="0.25">
      <c r="A2911" s="2" t="s">
        <v>603</v>
      </c>
      <c r="B2911" s="2" t="s">
        <v>2573</v>
      </c>
      <c r="C2911" t="s">
        <v>20443</v>
      </c>
      <c r="D2911">
        <v>163245046</v>
      </c>
    </row>
    <row r="2912" spans="1:4" hidden="1" x14ac:dyDescent="0.25">
      <c r="A2912" s="2" t="s">
        <v>603</v>
      </c>
      <c r="B2912" s="2" t="s">
        <v>11828</v>
      </c>
      <c r="C2912" t="s">
        <v>20444</v>
      </c>
      <c r="D2912">
        <v>159164048</v>
      </c>
    </row>
    <row r="2913" spans="1:4" hidden="1" x14ac:dyDescent="0.25">
      <c r="A2913" s="2" t="s">
        <v>603</v>
      </c>
      <c r="B2913" s="2" t="s">
        <v>11675</v>
      </c>
      <c r="C2913" t="s">
        <v>20445</v>
      </c>
      <c r="D2913">
        <v>159141226</v>
      </c>
    </row>
    <row r="2914" spans="1:4" hidden="1" x14ac:dyDescent="0.25">
      <c r="A2914" s="2" t="s">
        <v>603</v>
      </c>
      <c r="B2914" s="2" t="s">
        <v>11832</v>
      </c>
      <c r="C2914" t="s">
        <v>20446</v>
      </c>
      <c r="D2914">
        <v>159141012</v>
      </c>
    </row>
    <row r="2915" spans="1:4" hidden="1" x14ac:dyDescent="0.25">
      <c r="A2915" s="2" t="s">
        <v>603</v>
      </c>
      <c r="B2915" s="2" t="s">
        <v>11904</v>
      </c>
      <c r="C2915" t="s">
        <v>20447</v>
      </c>
      <c r="D2915">
        <v>157831663</v>
      </c>
    </row>
    <row r="2916" spans="1:4" hidden="1" x14ac:dyDescent="0.25">
      <c r="A2916" s="2" t="s">
        <v>603</v>
      </c>
      <c r="B2916" s="2" t="s">
        <v>12016</v>
      </c>
      <c r="C2916" t="s">
        <v>20448</v>
      </c>
      <c r="D2916">
        <v>155312648</v>
      </c>
    </row>
    <row r="2917" spans="1:4" hidden="1" x14ac:dyDescent="0.25">
      <c r="A2917" s="2" t="s">
        <v>603</v>
      </c>
      <c r="B2917" s="2" t="s">
        <v>11725</v>
      </c>
      <c r="C2917" t="s">
        <v>20449</v>
      </c>
      <c r="D2917">
        <v>152005278</v>
      </c>
    </row>
    <row r="2918" spans="1:4" hidden="1" x14ac:dyDescent="0.25">
      <c r="A2918" s="2" t="s">
        <v>603</v>
      </c>
      <c r="B2918" s="2" t="s">
        <v>12283</v>
      </c>
      <c r="C2918" t="s">
        <v>20450</v>
      </c>
      <c r="D2918">
        <v>150319111</v>
      </c>
    </row>
    <row r="2919" spans="1:4" hidden="1" x14ac:dyDescent="0.25">
      <c r="A2919" s="2" t="s">
        <v>603</v>
      </c>
      <c r="B2919" s="2" t="s">
        <v>12392</v>
      </c>
      <c r="C2919" t="s">
        <v>20451</v>
      </c>
      <c r="D2919">
        <v>145395103</v>
      </c>
    </row>
    <row r="2920" spans="1:4" hidden="1" x14ac:dyDescent="0.25">
      <c r="A2920" s="2" t="s">
        <v>603</v>
      </c>
      <c r="B2920" s="2" t="s">
        <v>12462</v>
      </c>
      <c r="C2920" t="s">
        <v>20452</v>
      </c>
      <c r="D2920">
        <v>143540458</v>
      </c>
    </row>
    <row r="2921" spans="1:4" hidden="1" x14ac:dyDescent="0.25">
      <c r="A2921" s="2" t="s">
        <v>603</v>
      </c>
      <c r="B2921" s="2" t="s">
        <v>12467</v>
      </c>
      <c r="C2921" t="s">
        <v>20453</v>
      </c>
      <c r="D2921">
        <v>143456633</v>
      </c>
    </row>
    <row r="2922" spans="1:4" hidden="1" x14ac:dyDescent="0.25">
      <c r="A2922" s="2" t="s">
        <v>603</v>
      </c>
      <c r="B2922" s="2" t="s">
        <v>12602</v>
      </c>
      <c r="C2922" t="s">
        <v>20454</v>
      </c>
      <c r="D2922">
        <v>139651501</v>
      </c>
    </row>
    <row r="2923" spans="1:4" hidden="1" x14ac:dyDescent="0.25">
      <c r="A2923" s="2" t="s">
        <v>603</v>
      </c>
      <c r="B2923" s="2" t="s">
        <v>12728</v>
      </c>
      <c r="C2923" t="s">
        <v>20455</v>
      </c>
      <c r="D2923">
        <v>134625695</v>
      </c>
    </row>
    <row r="2924" spans="1:4" hidden="1" x14ac:dyDescent="0.25">
      <c r="A2924" s="2" t="s">
        <v>603</v>
      </c>
      <c r="B2924" s="2" t="s">
        <v>12730</v>
      </c>
      <c r="C2924" t="s">
        <v>20456</v>
      </c>
      <c r="D2924">
        <v>134624088</v>
      </c>
    </row>
    <row r="2925" spans="1:4" hidden="1" x14ac:dyDescent="0.25">
      <c r="A2925" s="2" t="s">
        <v>603</v>
      </c>
      <c r="B2925" s="2" t="s">
        <v>12828</v>
      </c>
      <c r="C2925" t="s">
        <v>20457</v>
      </c>
      <c r="D2925">
        <v>128904407</v>
      </c>
    </row>
    <row r="2926" spans="1:4" hidden="1" x14ac:dyDescent="0.25">
      <c r="A2926" s="2" t="s">
        <v>603</v>
      </c>
      <c r="B2926" s="2" t="s">
        <v>12922</v>
      </c>
      <c r="C2926" t="s">
        <v>20458</v>
      </c>
      <c r="D2926">
        <v>124735165</v>
      </c>
    </row>
    <row r="2927" spans="1:4" hidden="1" x14ac:dyDescent="0.25">
      <c r="A2927" s="2" t="s">
        <v>603</v>
      </c>
      <c r="B2927" s="2" t="s">
        <v>13174</v>
      </c>
      <c r="C2927" t="s">
        <v>20459</v>
      </c>
      <c r="D2927">
        <v>118730715</v>
      </c>
    </row>
    <row r="2928" spans="1:4" hidden="1" x14ac:dyDescent="0.25">
      <c r="A2928" s="2" t="s">
        <v>603</v>
      </c>
      <c r="B2928" s="2" t="s">
        <v>13175</v>
      </c>
      <c r="C2928" t="s">
        <v>20460</v>
      </c>
      <c r="D2928">
        <v>118730704</v>
      </c>
    </row>
    <row r="2929" spans="1:4" hidden="1" x14ac:dyDescent="0.25">
      <c r="A2929" s="2" t="s">
        <v>603</v>
      </c>
      <c r="B2929" s="2" t="s">
        <v>13180</v>
      </c>
      <c r="C2929" t="s">
        <v>20461</v>
      </c>
      <c r="D2929">
        <v>118695077</v>
      </c>
    </row>
    <row r="2930" spans="1:4" hidden="1" x14ac:dyDescent="0.25">
      <c r="A2930" s="2" t="s">
        <v>603</v>
      </c>
      <c r="B2930" s="2" t="s">
        <v>13264</v>
      </c>
      <c r="C2930" t="s">
        <v>20462</v>
      </c>
      <c r="D2930">
        <v>117250253</v>
      </c>
    </row>
    <row r="2931" spans="1:4" hidden="1" x14ac:dyDescent="0.25">
      <c r="A2931" s="2" t="s">
        <v>603</v>
      </c>
      <c r="B2931" s="2" t="s">
        <v>603</v>
      </c>
      <c r="C2931" t="s">
        <v>20463</v>
      </c>
      <c r="D2931">
        <v>111559725</v>
      </c>
    </row>
    <row r="2932" spans="1:4" hidden="1" x14ac:dyDescent="0.25">
      <c r="A2932" s="2" t="s">
        <v>603</v>
      </c>
      <c r="B2932" s="2" t="s">
        <v>13585</v>
      </c>
      <c r="C2932" t="s">
        <v>20464</v>
      </c>
      <c r="D2932">
        <v>108108884</v>
      </c>
    </row>
    <row r="2933" spans="1:4" hidden="1" x14ac:dyDescent="0.25">
      <c r="A2933" s="2" t="s">
        <v>603</v>
      </c>
      <c r="B2933" s="2" t="s">
        <v>8</v>
      </c>
      <c r="C2933" t="s">
        <v>20465</v>
      </c>
      <c r="D2933">
        <v>108108879</v>
      </c>
    </row>
    <row r="2934" spans="1:4" hidden="1" x14ac:dyDescent="0.25">
      <c r="A2934" s="2" t="s">
        <v>864</v>
      </c>
      <c r="B2934" s="2" t="s">
        <v>865</v>
      </c>
      <c r="C2934" t="s">
        <v>20466</v>
      </c>
      <c r="D2934">
        <v>194828977</v>
      </c>
    </row>
    <row r="2935" spans="1:4" hidden="1" x14ac:dyDescent="0.25">
      <c r="A2935" s="2" t="s">
        <v>864</v>
      </c>
      <c r="B2935" s="2" t="s">
        <v>5718</v>
      </c>
      <c r="C2935" t="s">
        <v>20467</v>
      </c>
      <c r="D2935">
        <v>181177379</v>
      </c>
    </row>
    <row r="2936" spans="1:4" hidden="1" x14ac:dyDescent="0.25">
      <c r="A2936" s="2" t="s">
        <v>864</v>
      </c>
      <c r="B2936" s="2" t="s">
        <v>6573</v>
      </c>
      <c r="C2936" t="s">
        <v>20468</v>
      </c>
      <c r="D2936">
        <v>177944313</v>
      </c>
    </row>
    <row r="2937" spans="1:4" hidden="1" x14ac:dyDescent="0.25">
      <c r="A2937" s="2" t="s">
        <v>864</v>
      </c>
      <c r="B2937" s="2" t="s">
        <v>6581</v>
      </c>
      <c r="C2937" t="s">
        <v>20469</v>
      </c>
      <c r="D2937">
        <v>177875220</v>
      </c>
    </row>
    <row r="2938" spans="1:4" hidden="1" x14ac:dyDescent="0.25">
      <c r="A2938" s="2" t="s">
        <v>864</v>
      </c>
      <c r="B2938" s="2" t="s">
        <v>7515</v>
      </c>
      <c r="C2938" t="s">
        <v>20470</v>
      </c>
      <c r="D2938">
        <v>174892496</v>
      </c>
    </row>
    <row r="2939" spans="1:4" hidden="1" x14ac:dyDescent="0.25">
      <c r="A2939" s="2" t="s">
        <v>864</v>
      </c>
      <c r="B2939" s="2" t="s">
        <v>7534</v>
      </c>
      <c r="C2939" t="s">
        <v>20471</v>
      </c>
      <c r="D2939">
        <v>174892411</v>
      </c>
    </row>
    <row r="2940" spans="1:4" hidden="1" x14ac:dyDescent="0.25">
      <c r="A2940" s="2" t="s">
        <v>864</v>
      </c>
      <c r="B2940" s="2" t="s">
        <v>7570</v>
      </c>
      <c r="C2940" t="s">
        <v>20472</v>
      </c>
      <c r="D2940">
        <v>174892201</v>
      </c>
    </row>
    <row r="2941" spans="1:4" hidden="1" x14ac:dyDescent="0.25">
      <c r="A2941" s="2" t="s">
        <v>864</v>
      </c>
      <c r="B2941" s="2" t="s">
        <v>9244</v>
      </c>
      <c r="C2941" t="s">
        <v>20473</v>
      </c>
      <c r="D2941">
        <v>169158754</v>
      </c>
    </row>
    <row r="2942" spans="1:4" hidden="1" x14ac:dyDescent="0.25">
      <c r="A2942" s="2" t="s">
        <v>864</v>
      </c>
      <c r="B2942" s="2" t="s">
        <v>9390</v>
      </c>
      <c r="C2942" t="s">
        <v>20474</v>
      </c>
      <c r="D2942">
        <v>168681713</v>
      </c>
    </row>
    <row r="2943" spans="1:4" hidden="1" x14ac:dyDescent="0.25">
      <c r="A2943" s="2" t="s">
        <v>864</v>
      </c>
      <c r="B2943" s="2" t="s">
        <v>9524</v>
      </c>
      <c r="C2943" t="s">
        <v>20475</v>
      </c>
      <c r="D2943">
        <v>168338790</v>
      </c>
    </row>
    <row r="2944" spans="1:4" hidden="1" x14ac:dyDescent="0.25">
      <c r="A2944" s="2" t="s">
        <v>864</v>
      </c>
      <c r="B2944" s="2" t="s">
        <v>9807</v>
      </c>
      <c r="C2944" t="s">
        <v>20476</v>
      </c>
      <c r="D2944">
        <v>167209158</v>
      </c>
    </row>
    <row r="2945" spans="1:4" hidden="1" x14ac:dyDescent="0.25">
      <c r="A2945" s="2" t="s">
        <v>864</v>
      </c>
      <c r="B2945" s="2" t="s">
        <v>10000</v>
      </c>
      <c r="C2945" t="s">
        <v>20477</v>
      </c>
      <c r="D2945">
        <v>166474782</v>
      </c>
    </row>
    <row r="2946" spans="1:4" hidden="1" x14ac:dyDescent="0.25">
      <c r="A2946" s="2" t="s">
        <v>864</v>
      </c>
      <c r="B2946" s="2" t="s">
        <v>11948</v>
      </c>
      <c r="C2946" t="s">
        <v>20478</v>
      </c>
      <c r="D2946">
        <v>157119878</v>
      </c>
    </row>
    <row r="2947" spans="1:4" hidden="1" x14ac:dyDescent="0.25">
      <c r="A2947" s="2" t="s">
        <v>864</v>
      </c>
      <c r="B2947" s="2" t="s">
        <v>11983</v>
      </c>
      <c r="C2947" t="s">
        <v>20479</v>
      </c>
      <c r="D2947">
        <v>156223943</v>
      </c>
    </row>
    <row r="2948" spans="1:4" hidden="1" x14ac:dyDescent="0.25">
      <c r="A2948" s="2" t="s">
        <v>864</v>
      </c>
      <c r="B2948" s="2" t="s">
        <v>12067</v>
      </c>
      <c r="C2948" t="s">
        <v>20480</v>
      </c>
      <c r="D2948">
        <v>154022089</v>
      </c>
    </row>
    <row r="2949" spans="1:4" hidden="1" x14ac:dyDescent="0.25">
      <c r="A2949" s="2" t="s">
        <v>864</v>
      </c>
      <c r="B2949" s="2" t="s">
        <v>12279</v>
      </c>
      <c r="C2949" t="s">
        <v>20481</v>
      </c>
      <c r="D2949">
        <v>150348478</v>
      </c>
    </row>
    <row r="2950" spans="1:4" hidden="1" x14ac:dyDescent="0.25">
      <c r="A2950" s="2" t="s">
        <v>864</v>
      </c>
      <c r="B2950" s="2" t="s">
        <v>4390</v>
      </c>
      <c r="C2950" t="s">
        <v>20482</v>
      </c>
      <c r="D2950">
        <v>137829596</v>
      </c>
    </row>
    <row r="2951" spans="1:4" hidden="1" x14ac:dyDescent="0.25">
      <c r="A2951" s="2" t="s">
        <v>864</v>
      </c>
      <c r="B2951" s="2" t="s">
        <v>12766</v>
      </c>
      <c r="C2951" t="s">
        <v>20483</v>
      </c>
      <c r="D2951">
        <v>133310319</v>
      </c>
    </row>
    <row r="2952" spans="1:4" hidden="1" x14ac:dyDescent="0.25">
      <c r="A2952" s="2" t="s">
        <v>864</v>
      </c>
      <c r="B2952" s="2" t="s">
        <v>12796</v>
      </c>
      <c r="C2952" t="s">
        <v>20484</v>
      </c>
      <c r="D2952">
        <v>132877977</v>
      </c>
    </row>
    <row r="2953" spans="1:4" hidden="1" x14ac:dyDescent="0.25">
      <c r="A2953" s="2" t="s">
        <v>864</v>
      </c>
      <c r="B2953" s="2" t="s">
        <v>12860</v>
      </c>
      <c r="C2953" t="s">
        <v>20485</v>
      </c>
      <c r="D2953">
        <v>126141433</v>
      </c>
    </row>
    <row r="2954" spans="1:4" hidden="1" x14ac:dyDescent="0.25">
      <c r="A2954" s="2" t="s">
        <v>864</v>
      </c>
      <c r="B2954" s="2" t="s">
        <v>12907</v>
      </c>
      <c r="C2954" t="s">
        <v>20486</v>
      </c>
      <c r="D2954">
        <v>125300408</v>
      </c>
    </row>
    <row r="2955" spans="1:4" hidden="1" x14ac:dyDescent="0.25">
      <c r="A2955" s="2" t="s">
        <v>864</v>
      </c>
      <c r="B2955" s="2" t="s">
        <v>13112</v>
      </c>
      <c r="C2955" t="s">
        <v>20487</v>
      </c>
      <c r="D2955">
        <v>119534923</v>
      </c>
    </row>
    <row r="2956" spans="1:4" hidden="1" x14ac:dyDescent="0.25">
      <c r="A2956" s="2" t="s">
        <v>864</v>
      </c>
      <c r="B2956" s="2" t="s">
        <v>13287</v>
      </c>
      <c r="C2956" t="s">
        <v>20488</v>
      </c>
      <c r="D2956">
        <v>116911481</v>
      </c>
    </row>
    <row r="2957" spans="1:4" hidden="1" x14ac:dyDescent="0.25">
      <c r="A2957" s="2" t="s">
        <v>864</v>
      </c>
      <c r="B2957" s="2" t="s">
        <v>13352</v>
      </c>
      <c r="C2957" t="s">
        <v>20489</v>
      </c>
      <c r="D2957">
        <v>116160487</v>
      </c>
    </row>
    <row r="2958" spans="1:4" hidden="1" x14ac:dyDescent="0.25">
      <c r="A2958" s="2" t="s">
        <v>864</v>
      </c>
      <c r="B2958" s="2" t="s">
        <v>5114</v>
      </c>
      <c r="C2958" t="s">
        <v>20490</v>
      </c>
      <c r="D2958">
        <v>115920863</v>
      </c>
    </row>
    <row r="2959" spans="1:4" hidden="1" x14ac:dyDescent="0.25">
      <c r="A2959" s="2" t="s">
        <v>864</v>
      </c>
      <c r="B2959" s="2" t="s">
        <v>13800</v>
      </c>
      <c r="C2959" t="s">
        <v>20491</v>
      </c>
      <c r="D2959">
        <v>104095137</v>
      </c>
    </row>
    <row r="2960" spans="1:4" hidden="1" x14ac:dyDescent="0.25">
      <c r="A2960" s="2" t="s">
        <v>864</v>
      </c>
      <c r="B2960" s="2" t="s">
        <v>14042</v>
      </c>
      <c r="C2960" t="s">
        <v>20492</v>
      </c>
      <c r="D2960">
        <v>96344052</v>
      </c>
    </row>
    <row r="2961" spans="1:4" hidden="1" x14ac:dyDescent="0.25">
      <c r="A2961" s="2" t="s">
        <v>985</v>
      </c>
      <c r="B2961" s="2" t="s">
        <v>986</v>
      </c>
      <c r="C2961" t="s">
        <v>20493</v>
      </c>
      <c r="D2961">
        <v>194554373</v>
      </c>
    </row>
    <row r="2962" spans="1:4" hidden="1" x14ac:dyDescent="0.25">
      <c r="A2962" s="2" t="s">
        <v>985</v>
      </c>
      <c r="B2962" s="2" t="s">
        <v>1866</v>
      </c>
      <c r="C2962" t="s">
        <v>20494</v>
      </c>
      <c r="D2962">
        <v>192263846</v>
      </c>
    </row>
    <row r="2963" spans="1:4" hidden="1" x14ac:dyDescent="0.25">
      <c r="A2963" s="2" t="s">
        <v>985</v>
      </c>
      <c r="B2963" s="2" t="s">
        <v>2739</v>
      </c>
      <c r="C2963" t="s">
        <v>20495</v>
      </c>
      <c r="D2963">
        <v>189902936</v>
      </c>
    </row>
    <row r="2964" spans="1:4" hidden="1" x14ac:dyDescent="0.25">
      <c r="A2964" s="2" t="s">
        <v>985</v>
      </c>
      <c r="B2964" s="2" t="s">
        <v>3086</v>
      </c>
      <c r="C2964" t="s">
        <v>20496</v>
      </c>
      <c r="D2964">
        <v>189091274</v>
      </c>
    </row>
    <row r="2965" spans="1:4" hidden="1" x14ac:dyDescent="0.25">
      <c r="A2965" s="2" t="s">
        <v>985</v>
      </c>
      <c r="B2965" s="2" t="s">
        <v>4563</v>
      </c>
      <c r="C2965" t="s">
        <v>20497</v>
      </c>
      <c r="D2965">
        <v>185007713</v>
      </c>
    </row>
    <row r="2966" spans="1:4" hidden="1" x14ac:dyDescent="0.25">
      <c r="A2966" s="2" t="s">
        <v>985</v>
      </c>
      <c r="B2966" s="2" t="s">
        <v>5151</v>
      </c>
      <c r="C2966" t="s">
        <v>20498</v>
      </c>
      <c r="D2966">
        <v>182981265</v>
      </c>
    </row>
    <row r="2967" spans="1:4" hidden="1" x14ac:dyDescent="0.25">
      <c r="A2967" s="2" t="s">
        <v>985</v>
      </c>
      <c r="B2967" s="2" t="s">
        <v>6268</v>
      </c>
      <c r="C2967" t="s">
        <v>20499</v>
      </c>
      <c r="D2967">
        <v>179591352</v>
      </c>
    </row>
    <row r="2968" spans="1:4" hidden="1" x14ac:dyDescent="0.25">
      <c r="A2968" s="2" t="s">
        <v>985</v>
      </c>
      <c r="B2968" s="2" t="s">
        <v>6632</v>
      </c>
      <c r="C2968" t="s">
        <v>20500</v>
      </c>
      <c r="D2968">
        <v>177599891</v>
      </c>
    </row>
    <row r="2969" spans="1:4" hidden="1" x14ac:dyDescent="0.25">
      <c r="A2969" s="2" t="s">
        <v>985</v>
      </c>
      <c r="B2969" s="2" t="s">
        <v>220</v>
      </c>
      <c r="C2969" t="s">
        <v>20501</v>
      </c>
      <c r="D2969">
        <v>175331593</v>
      </c>
    </row>
    <row r="2970" spans="1:4" hidden="1" x14ac:dyDescent="0.25">
      <c r="A2970" s="2" t="s">
        <v>985</v>
      </c>
      <c r="B2970" s="2" t="s">
        <v>8191</v>
      </c>
      <c r="C2970" t="s">
        <v>20502</v>
      </c>
      <c r="D2970">
        <v>172925916</v>
      </c>
    </row>
    <row r="2971" spans="1:4" hidden="1" x14ac:dyDescent="0.25">
      <c r="A2971" s="2" t="s">
        <v>985</v>
      </c>
      <c r="B2971" s="2" t="s">
        <v>8297</v>
      </c>
      <c r="C2971" t="s">
        <v>20503</v>
      </c>
      <c r="D2971">
        <v>172654634</v>
      </c>
    </row>
    <row r="2972" spans="1:4" hidden="1" x14ac:dyDescent="0.25">
      <c r="A2972" s="2" t="s">
        <v>985</v>
      </c>
      <c r="B2972" s="2" t="s">
        <v>8775</v>
      </c>
      <c r="C2972" t="s">
        <v>20504</v>
      </c>
      <c r="D2972">
        <v>170692286</v>
      </c>
    </row>
    <row r="2973" spans="1:4" hidden="1" x14ac:dyDescent="0.25">
      <c r="A2973" s="2" t="s">
        <v>985</v>
      </c>
      <c r="B2973" s="2" t="s">
        <v>1536</v>
      </c>
      <c r="C2973" t="s">
        <v>20505</v>
      </c>
      <c r="D2973">
        <v>168259807</v>
      </c>
    </row>
    <row r="2974" spans="1:4" hidden="1" x14ac:dyDescent="0.25">
      <c r="A2974" s="2" t="s">
        <v>985</v>
      </c>
      <c r="B2974" s="2" t="s">
        <v>10198</v>
      </c>
      <c r="C2974" t="s">
        <v>20506</v>
      </c>
      <c r="D2974">
        <v>165641170</v>
      </c>
    </row>
    <row r="2975" spans="1:4" hidden="1" x14ac:dyDescent="0.25">
      <c r="A2975" s="2" t="s">
        <v>985</v>
      </c>
      <c r="B2975" s="2" t="s">
        <v>1111</v>
      </c>
      <c r="C2975" t="s">
        <v>20507</v>
      </c>
      <c r="D2975">
        <v>161954840</v>
      </c>
    </row>
    <row r="2976" spans="1:4" hidden="1" x14ac:dyDescent="0.25">
      <c r="A2976" s="2" t="s">
        <v>985</v>
      </c>
      <c r="B2976" s="2" t="s">
        <v>3154</v>
      </c>
      <c r="C2976" t="s">
        <v>20508</v>
      </c>
      <c r="D2976">
        <v>161436832</v>
      </c>
    </row>
    <row r="2977" spans="1:4" hidden="1" x14ac:dyDescent="0.25">
      <c r="A2977" s="2" t="s">
        <v>985</v>
      </c>
      <c r="B2977" s="2" t="s">
        <v>11601</v>
      </c>
      <c r="C2977" t="s">
        <v>20509</v>
      </c>
      <c r="D2977">
        <v>161418238</v>
      </c>
    </row>
    <row r="2978" spans="1:4" hidden="1" x14ac:dyDescent="0.25">
      <c r="A2978" s="2" t="s">
        <v>18</v>
      </c>
      <c r="B2978" s="2" t="s">
        <v>19</v>
      </c>
      <c r="C2978" t="s">
        <v>20510</v>
      </c>
      <c r="D2978">
        <v>196017835</v>
      </c>
    </row>
    <row r="2979" spans="1:4" hidden="1" x14ac:dyDescent="0.25">
      <c r="A2979" s="2" t="s">
        <v>18</v>
      </c>
      <c r="B2979" s="2" t="s">
        <v>20</v>
      </c>
      <c r="C2979" t="s">
        <v>20511</v>
      </c>
      <c r="D2979">
        <v>196017481</v>
      </c>
    </row>
    <row r="2980" spans="1:4" hidden="1" x14ac:dyDescent="0.25">
      <c r="A2980" s="2" t="s">
        <v>18</v>
      </c>
      <c r="B2980" s="2" t="s">
        <v>297</v>
      </c>
      <c r="C2980" t="s">
        <v>20512</v>
      </c>
      <c r="D2980">
        <v>195768516</v>
      </c>
    </row>
    <row r="2981" spans="1:4" hidden="1" x14ac:dyDescent="0.25">
      <c r="A2981" s="2" t="s">
        <v>18</v>
      </c>
      <c r="B2981" s="2" t="s">
        <v>639</v>
      </c>
      <c r="C2981" t="s">
        <v>20513</v>
      </c>
      <c r="D2981">
        <v>195324410</v>
      </c>
    </row>
    <row r="2982" spans="1:4" hidden="1" x14ac:dyDescent="0.25">
      <c r="A2982" s="2" t="s">
        <v>18</v>
      </c>
      <c r="B2982" s="2" t="s">
        <v>687</v>
      </c>
      <c r="C2982" t="s">
        <v>20514</v>
      </c>
      <c r="D2982">
        <v>195217492</v>
      </c>
    </row>
    <row r="2983" spans="1:4" hidden="1" x14ac:dyDescent="0.25">
      <c r="A2983" s="2" t="s">
        <v>18</v>
      </c>
      <c r="B2983" s="2" t="s">
        <v>734</v>
      </c>
      <c r="C2983" t="s">
        <v>20515</v>
      </c>
      <c r="D2983">
        <v>195103846</v>
      </c>
    </row>
    <row r="2984" spans="1:4" hidden="1" x14ac:dyDescent="0.25">
      <c r="A2984" s="2" t="s">
        <v>18</v>
      </c>
      <c r="B2984" s="2" t="s">
        <v>727</v>
      </c>
      <c r="C2984" t="s">
        <v>20516</v>
      </c>
      <c r="D2984">
        <v>194807527</v>
      </c>
    </row>
    <row r="2985" spans="1:4" hidden="1" x14ac:dyDescent="0.25">
      <c r="A2985" s="2" t="s">
        <v>18</v>
      </c>
      <c r="B2985" s="2" t="s">
        <v>930</v>
      </c>
      <c r="C2985" t="s">
        <v>20517</v>
      </c>
      <c r="D2985">
        <v>194679544</v>
      </c>
    </row>
    <row r="2986" spans="1:4" hidden="1" x14ac:dyDescent="0.25">
      <c r="A2986" s="2" t="s">
        <v>18</v>
      </c>
      <c r="B2986" s="2" t="s">
        <v>1314</v>
      </c>
      <c r="C2986" t="s">
        <v>20518</v>
      </c>
      <c r="D2986">
        <v>193834870</v>
      </c>
    </row>
    <row r="2987" spans="1:4" hidden="1" x14ac:dyDescent="0.25">
      <c r="A2987" s="2" t="s">
        <v>18</v>
      </c>
      <c r="B2987" s="2" t="s">
        <v>1869</v>
      </c>
      <c r="C2987" t="s">
        <v>20519</v>
      </c>
      <c r="D2987">
        <v>192185722</v>
      </c>
    </row>
    <row r="2988" spans="1:4" hidden="1" x14ac:dyDescent="0.25">
      <c r="A2988" s="2" t="s">
        <v>18</v>
      </c>
      <c r="B2988" s="2" t="s">
        <v>1896</v>
      </c>
      <c r="C2988" t="s">
        <v>20520</v>
      </c>
      <c r="D2988">
        <v>192152724</v>
      </c>
    </row>
    <row r="2989" spans="1:4" hidden="1" x14ac:dyDescent="0.25">
      <c r="A2989" s="2" t="s">
        <v>18</v>
      </c>
      <c r="B2989" s="2" t="s">
        <v>1966</v>
      </c>
      <c r="C2989" t="s">
        <v>20521</v>
      </c>
      <c r="D2989">
        <v>191906814</v>
      </c>
    </row>
    <row r="2990" spans="1:4" hidden="1" x14ac:dyDescent="0.25">
      <c r="A2990" s="2" t="s">
        <v>18</v>
      </c>
      <c r="B2990" s="2" t="s">
        <v>2011</v>
      </c>
      <c r="C2990" t="s">
        <v>20522</v>
      </c>
      <c r="D2990">
        <v>191801361</v>
      </c>
    </row>
    <row r="2991" spans="1:4" hidden="1" x14ac:dyDescent="0.25">
      <c r="A2991" s="2" t="s">
        <v>18</v>
      </c>
      <c r="B2991" s="2" t="s">
        <v>2055</v>
      </c>
      <c r="C2991" t="s">
        <v>20523</v>
      </c>
      <c r="D2991">
        <v>191658121</v>
      </c>
    </row>
    <row r="2992" spans="1:4" hidden="1" x14ac:dyDescent="0.25">
      <c r="A2992" s="2" t="s">
        <v>18</v>
      </c>
      <c r="B2992" s="2" t="s">
        <v>2056</v>
      </c>
      <c r="C2992" t="s">
        <v>20524</v>
      </c>
      <c r="D2992">
        <v>191657100</v>
      </c>
    </row>
    <row r="2993" spans="1:4" hidden="1" x14ac:dyDescent="0.25">
      <c r="A2993" s="2" t="s">
        <v>18</v>
      </c>
      <c r="B2993" s="2" t="s">
        <v>2363</v>
      </c>
      <c r="C2993" t="s">
        <v>20525</v>
      </c>
      <c r="D2993">
        <v>190976835</v>
      </c>
    </row>
    <row r="2994" spans="1:4" hidden="1" x14ac:dyDescent="0.25">
      <c r="A2994" s="2" t="s">
        <v>18</v>
      </c>
      <c r="B2994" s="2" t="s">
        <v>2364</v>
      </c>
      <c r="C2994" t="s">
        <v>20526</v>
      </c>
      <c r="D2994">
        <v>190975687</v>
      </c>
    </row>
    <row r="2995" spans="1:4" hidden="1" x14ac:dyDescent="0.25">
      <c r="A2995" s="2" t="s">
        <v>18</v>
      </c>
      <c r="B2995" s="2" t="s">
        <v>2369</v>
      </c>
      <c r="C2995" t="s">
        <v>20527</v>
      </c>
      <c r="D2995">
        <v>190971950</v>
      </c>
    </row>
    <row r="2996" spans="1:4" hidden="1" x14ac:dyDescent="0.25">
      <c r="A2996" s="2" t="s">
        <v>18</v>
      </c>
      <c r="B2996" s="2" t="s">
        <v>2587</v>
      </c>
      <c r="C2996" t="s">
        <v>20528</v>
      </c>
      <c r="D2996">
        <v>190260271</v>
      </c>
    </row>
    <row r="2997" spans="1:4" hidden="1" x14ac:dyDescent="0.25">
      <c r="A2997" s="2" t="s">
        <v>18</v>
      </c>
      <c r="B2997" s="2" t="s">
        <v>2881</v>
      </c>
      <c r="C2997" t="s">
        <v>20529</v>
      </c>
      <c r="D2997">
        <v>189676177</v>
      </c>
    </row>
    <row r="2998" spans="1:4" hidden="1" x14ac:dyDescent="0.25">
      <c r="A2998" s="2" t="s">
        <v>18</v>
      </c>
      <c r="B2998" s="2" t="s">
        <v>2944</v>
      </c>
      <c r="C2998" t="s">
        <v>20530</v>
      </c>
      <c r="D2998">
        <v>189469766</v>
      </c>
    </row>
    <row r="2999" spans="1:4" hidden="1" x14ac:dyDescent="0.25">
      <c r="A2999" s="2" t="s">
        <v>18</v>
      </c>
      <c r="B2999" s="2" t="s">
        <v>3298</v>
      </c>
      <c r="C2999" t="s">
        <v>20531</v>
      </c>
      <c r="D2999">
        <v>188492935</v>
      </c>
    </row>
    <row r="3000" spans="1:4" hidden="1" x14ac:dyDescent="0.25">
      <c r="A3000" s="2" t="s">
        <v>18</v>
      </c>
      <c r="B3000" s="2" t="s">
        <v>3319</v>
      </c>
      <c r="C3000" t="s">
        <v>20532</v>
      </c>
      <c r="D3000">
        <v>188470061</v>
      </c>
    </row>
    <row r="3001" spans="1:4" hidden="1" x14ac:dyDescent="0.25">
      <c r="A3001" s="2" t="s">
        <v>18</v>
      </c>
      <c r="B3001" s="2" t="s">
        <v>3728</v>
      </c>
      <c r="C3001" t="s">
        <v>20533</v>
      </c>
      <c r="D3001">
        <v>187648821</v>
      </c>
    </row>
    <row r="3002" spans="1:4" hidden="1" x14ac:dyDescent="0.25">
      <c r="A3002" s="2" t="s">
        <v>18</v>
      </c>
      <c r="B3002" s="2" t="s">
        <v>4020</v>
      </c>
      <c r="C3002" t="s">
        <v>20534</v>
      </c>
      <c r="D3002">
        <v>186936957</v>
      </c>
    </row>
    <row r="3003" spans="1:4" hidden="1" x14ac:dyDescent="0.25">
      <c r="A3003" s="2" t="s">
        <v>18</v>
      </c>
      <c r="B3003" s="2" t="s">
        <v>4140</v>
      </c>
      <c r="C3003" t="s">
        <v>20535</v>
      </c>
      <c r="D3003">
        <v>186600589</v>
      </c>
    </row>
    <row r="3004" spans="1:4" hidden="1" x14ac:dyDescent="0.25">
      <c r="A3004" s="2" t="s">
        <v>18</v>
      </c>
      <c r="B3004" s="2" t="s">
        <v>4166</v>
      </c>
      <c r="C3004" t="s">
        <v>20536</v>
      </c>
      <c r="D3004">
        <v>186415374</v>
      </c>
    </row>
    <row r="3005" spans="1:4" hidden="1" x14ac:dyDescent="0.25">
      <c r="A3005" s="2" t="s">
        <v>18</v>
      </c>
      <c r="B3005" s="2" t="s">
        <v>4177</v>
      </c>
      <c r="C3005" t="s">
        <v>20537</v>
      </c>
      <c r="D3005">
        <v>186245168</v>
      </c>
    </row>
    <row r="3006" spans="1:4" hidden="1" x14ac:dyDescent="0.25">
      <c r="A3006" s="2" t="s">
        <v>18</v>
      </c>
      <c r="B3006" s="2" t="s">
        <v>4288</v>
      </c>
      <c r="C3006" t="s">
        <v>20538</v>
      </c>
      <c r="D3006">
        <v>185982486</v>
      </c>
    </row>
    <row r="3007" spans="1:4" hidden="1" x14ac:dyDescent="0.25">
      <c r="A3007" s="2" t="s">
        <v>18</v>
      </c>
      <c r="B3007" s="2" t="s">
        <v>1111</v>
      </c>
      <c r="C3007" t="s">
        <v>20539</v>
      </c>
      <c r="D3007">
        <v>185637380</v>
      </c>
    </row>
    <row r="3008" spans="1:4" hidden="1" x14ac:dyDescent="0.25">
      <c r="A3008" s="2" t="s">
        <v>18</v>
      </c>
      <c r="B3008" s="2" t="s">
        <v>4529</v>
      </c>
      <c r="C3008" t="s">
        <v>20540</v>
      </c>
      <c r="D3008">
        <v>185129802</v>
      </c>
    </row>
    <row r="3009" spans="1:4" hidden="1" x14ac:dyDescent="0.25">
      <c r="A3009" s="2" t="s">
        <v>18</v>
      </c>
      <c r="B3009" s="2" t="s">
        <v>4533</v>
      </c>
      <c r="C3009" t="s">
        <v>20541</v>
      </c>
      <c r="D3009">
        <v>185128461</v>
      </c>
    </row>
    <row r="3010" spans="1:4" hidden="1" x14ac:dyDescent="0.25">
      <c r="A3010" s="2" t="s">
        <v>18</v>
      </c>
      <c r="B3010" s="2" t="s">
        <v>4583</v>
      </c>
      <c r="C3010" t="s">
        <v>20542</v>
      </c>
      <c r="D3010">
        <v>184959270</v>
      </c>
    </row>
    <row r="3011" spans="1:4" hidden="1" x14ac:dyDescent="0.25">
      <c r="A3011" s="2" t="s">
        <v>18</v>
      </c>
      <c r="B3011" s="2" t="s">
        <v>4874</v>
      </c>
      <c r="C3011" t="s">
        <v>20543</v>
      </c>
      <c r="D3011">
        <v>183883793</v>
      </c>
    </row>
    <row r="3012" spans="1:4" hidden="1" x14ac:dyDescent="0.25">
      <c r="A3012" s="2" t="s">
        <v>18</v>
      </c>
      <c r="B3012" s="2" t="s">
        <v>5128</v>
      </c>
      <c r="C3012" t="s">
        <v>20544</v>
      </c>
      <c r="D3012">
        <v>183068598</v>
      </c>
    </row>
    <row r="3013" spans="1:4" hidden="1" x14ac:dyDescent="0.25">
      <c r="A3013" s="2" t="s">
        <v>18</v>
      </c>
      <c r="B3013" s="2" t="s">
        <v>5319</v>
      </c>
      <c r="C3013" t="s">
        <v>20545</v>
      </c>
      <c r="D3013">
        <v>182340839</v>
      </c>
    </row>
    <row r="3014" spans="1:4" hidden="1" x14ac:dyDescent="0.25">
      <c r="A3014" s="2" t="s">
        <v>18</v>
      </c>
      <c r="B3014" s="2" t="s">
        <v>5320</v>
      </c>
      <c r="C3014" t="s">
        <v>20546</v>
      </c>
      <c r="D3014">
        <v>182340561</v>
      </c>
    </row>
    <row r="3015" spans="1:4" hidden="1" x14ac:dyDescent="0.25">
      <c r="A3015" s="2" t="s">
        <v>18</v>
      </c>
      <c r="B3015" s="2" t="s">
        <v>5324</v>
      </c>
      <c r="C3015" t="s">
        <v>20547</v>
      </c>
      <c r="D3015">
        <v>182330150</v>
      </c>
    </row>
    <row r="3016" spans="1:4" hidden="1" x14ac:dyDescent="0.25">
      <c r="A3016" s="2" t="s">
        <v>18</v>
      </c>
      <c r="B3016" s="2" t="s">
        <v>2702</v>
      </c>
      <c r="C3016" t="s">
        <v>20548</v>
      </c>
      <c r="D3016">
        <v>182327628</v>
      </c>
    </row>
    <row r="3017" spans="1:4" hidden="1" x14ac:dyDescent="0.25">
      <c r="A3017" s="2" t="s">
        <v>18</v>
      </c>
      <c r="B3017" s="2" t="s">
        <v>5479</v>
      </c>
      <c r="C3017" t="s">
        <v>20549</v>
      </c>
      <c r="D3017">
        <v>181759448</v>
      </c>
    </row>
    <row r="3018" spans="1:4" hidden="1" x14ac:dyDescent="0.25">
      <c r="A3018" s="2" t="s">
        <v>18</v>
      </c>
      <c r="B3018" s="2" t="s">
        <v>5480</v>
      </c>
      <c r="C3018" t="s">
        <v>20550</v>
      </c>
      <c r="D3018">
        <v>181755953</v>
      </c>
    </row>
    <row r="3019" spans="1:4" hidden="1" x14ac:dyDescent="0.25">
      <c r="A3019" s="2" t="s">
        <v>18</v>
      </c>
      <c r="B3019" s="2" t="s">
        <v>5706</v>
      </c>
      <c r="C3019" t="s">
        <v>20551</v>
      </c>
      <c r="D3019">
        <v>181199815</v>
      </c>
    </row>
    <row r="3020" spans="1:4" hidden="1" x14ac:dyDescent="0.25">
      <c r="A3020" s="2" t="s">
        <v>18</v>
      </c>
      <c r="B3020" s="2" t="s">
        <v>5802</v>
      </c>
      <c r="C3020" t="s">
        <v>20552</v>
      </c>
      <c r="D3020">
        <v>180957101</v>
      </c>
    </row>
    <row r="3021" spans="1:4" hidden="1" x14ac:dyDescent="0.25">
      <c r="A3021" s="2" t="s">
        <v>18</v>
      </c>
      <c r="B3021" s="2" t="s">
        <v>5805</v>
      </c>
      <c r="C3021" t="s">
        <v>20553</v>
      </c>
      <c r="D3021">
        <v>180940387</v>
      </c>
    </row>
    <row r="3022" spans="1:4" hidden="1" x14ac:dyDescent="0.25">
      <c r="A3022" s="2" t="s">
        <v>18</v>
      </c>
      <c r="B3022" s="2" t="s">
        <v>6170</v>
      </c>
      <c r="C3022" t="s">
        <v>20554</v>
      </c>
      <c r="D3022">
        <v>179891657</v>
      </c>
    </row>
    <row r="3023" spans="1:4" hidden="1" x14ac:dyDescent="0.25">
      <c r="A3023" s="2" t="s">
        <v>18</v>
      </c>
      <c r="B3023" s="2" t="s">
        <v>6220</v>
      </c>
      <c r="C3023" t="s">
        <v>20555</v>
      </c>
      <c r="D3023">
        <v>179656082</v>
      </c>
    </row>
    <row r="3024" spans="1:4" hidden="1" x14ac:dyDescent="0.25">
      <c r="A3024" s="2" t="s">
        <v>18</v>
      </c>
      <c r="B3024" s="2" t="s">
        <v>6244</v>
      </c>
      <c r="C3024" t="s">
        <v>20556</v>
      </c>
      <c r="D3024">
        <v>179608853</v>
      </c>
    </row>
    <row r="3025" spans="1:4" hidden="1" x14ac:dyDescent="0.25">
      <c r="A3025" s="2" t="s">
        <v>18</v>
      </c>
      <c r="B3025" s="2" t="s">
        <v>6245</v>
      </c>
      <c r="C3025" t="s">
        <v>20557</v>
      </c>
      <c r="D3025">
        <v>179608729</v>
      </c>
    </row>
    <row r="3026" spans="1:4" hidden="1" x14ac:dyDescent="0.25">
      <c r="A3026" s="2" t="s">
        <v>18</v>
      </c>
      <c r="B3026" s="2" t="s">
        <v>6247</v>
      </c>
      <c r="C3026" t="s">
        <v>20558</v>
      </c>
      <c r="D3026">
        <v>179608569</v>
      </c>
    </row>
    <row r="3027" spans="1:4" hidden="1" x14ac:dyDescent="0.25">
      <c r="A3027" s="2" t="s">
        <v>18</v>
      </c>
      <c r="B3027" s="2" t="s">
        <v>6344</v>
      </c>
      <c r="C3027" t="s">
        <v>20559</v>
      </c>
      <c r="D3027">
        <v>179142075</v>
      </c>
    </row>
    <row r="3028" spans="1:4" hidden="1" x14ac:dyDescent="0.25">
      <c r="A3028" s="2" t="s">
        <v>18</v>
      </c>
      <c r="B3028" s="2" t="s">
        <v>6365</v>
      </c>
      <c r="C3028" t="s">
        <v>20560</v>
      </c>
      <c r="D3028">
        <v>179053297</v>
      </c>
    </row>
    <row r="3029" spans="1:4" hidden="1" x14ac:dyDescent="0.25">
      <c r="A3029" s="2" t="s">
        <v>18</v>
      </c>
      <c r="B3029" s="2" t="s">
        <v>6478</v>
      </c>
      <c r="C3029" t="s">
        <v>20561</v>
      </c>
      <c r="D3029">
        <v>178490501</v>
      </c>
    </row>
    <row r="3030" spans="1:4" hidden="1" x14ac:dyDescent="0.25">
      <c r="A3030" s="2" t="s">
        <v>18</v>
      </c>
      <c r="B3030" s="2" t="s">
        <v>6482</v>
      </c>
      <c r="C3030" t="s">
        <v>20562</v>
      </c>
      <c r="D3030">
        <v>178481872</v>
      </c>
    </row>
    <row r="3031" spans="1:4" hidden="1" x14ac:dyDescent="0.25">
      <c r="A3031" s="2" t="s">
        <v>18</v>
      </c>
      <c r="B3031" s="2" t="s">
        <v>6504</v>
      </c>
      <c r="C3031" t="s">
        <v>20563</v>
      </c>
      <c r="D3031">
        <v>178251219</v>
      </c>
    </row>
    <row r="3032" spans="1:4" hidden="1" x14ac:dyDescent="0.25">
      <c r="A3032" s="2" t="s">
        <v>18</v>
      </c>
      <c r="B3032" s="2" t="s">
        <v>6506</v>
      </c>
      <c r="C3032" t="s">
        <v>20564</v>
      </c>
      <c r="D3032">
        <v>178250320</v>
      </c>
    </row>
    <row r="3033" spans="1:4" hidden="1" x14ac:dyDescent="0.25">
      <c r="A3033" s="2" t="s">
        <v>18</v>
      </c>
      <c r="B3033" s="2" t="s">
        <v>6507</v>
      </c>
      <c r="C3033" t="s">
        <v>20565</v>
      </c>
      <c r="D3033">
        <v>178249937</v>
      </c>
    </row>
    <row r="3034" spans="1:4" hidden="1" x14ac:dyDescent="0.25">
      <c r="A3034" s="2" t="s">
        <v>18</v>
      </c>
      <c r="B3034" s="2" t="s">
        <v>6614</v>
      </c>
      <c r="C3034" t="s">
        <v>20566</v>
      </c>
      <c r="D3034">
        <v>177682046</v>
      </c>
    </row>
    <row r="3035" spans="1:4" hidden="1" x14ac:dyDescent="0.25">
      <c r="A3035" s="2" t="s">
        <v>18</v>
      </c>
      <c r="B3035" s="2" t="s">
        <v>6653</v>
      </c>
      <c r="C3035" t="s">
        <v>20567</v>
      </c>
      <c r="D3035">
        <v>177578998</v>
      </c>
    </row>
    <row r="3036" spans="1:4" hidden="1" x14ac:dyDescent="0.25">
      <c r="A3036" s="2" t="s">
        <v>18</v>
      </c>
      <c r="B3036" s="2" t="s">
        <v>6745</v>
      </c>
      <c r="C3036" t="s">
        <v>20568</v>
      </c>
      <c r="D3036">
        <v>177160349</v>
      </c>
    </row>
    <row r="3037" spans="1:4" hidden="1" x14ac:dyDescent="0.25">
      <c r="A3037" s="2" t="s">
        <v>18</v>
      </c>
      <c r="B3037" s="2" t="s">
        <v>6345</v>
      </c>
      <c r="C3037" t="s">
        <v>20569</v>
      </c>
      <c r="D3037">
        <v>177087151</v>
      </c>
    </row>
    <row r="3038" spans="1:4" hidden="1" x14ac:dyDescent="0.25">
      <c r="A3038" s="2" t="s">
        <v>18</v>
      </c>
      <c r="B3038" s="2" t="s">
        <v>6875</v>
      </c>
      <c r="C3038" t="s">
        <v>20570</v>
      </c>
      <c r="D3038">
        <v>176757040</v>
      </c>
    </row>
    <row r="3039" spans="1:4" hidden="1" x14ac:dyDescent="0.25">
      <c r="A3039" s="2" t="s">
        <v>18</v>
      </c>
      <c r="B3039" s="2" t="s">
        <v>6997</v>
      </c>
      <c r="C3039" t="s">
        <v>20571</v>
      </c>
      <c r="D3039">
        <v>176580799</v>
      </c>
    </row>
    <row r="3040" spans="1:4" hidden="1" x14ac:dyDescent="0.25">
      <c r="A3040" s="2" t="s">
        <v>18</v>
      </c>
      <c r="B3040" s="2" t="s">
        <v>7151</v>
      </c>
      <c r="C3040" t="s">
        <v>20572</v>
      </c>
      <c r="D3040">
        <v>176149630</v>
      </c>
    </row>
    <row r="3041" spans="1:4" hidden="1" x14ac:dyDescent="0.25">
      <c r="A3041" s="2" t="s">
        <v>18</v>
      </c>
      <c r="B3041" s="2" t="s">
        <v>7290</v>
      </c>
      <c r="C3041" t="s">
        <v>20573</v>
      </c>
      <c r="D3041">
        <v>175654056</v>
      </c>
    </row>
    <row r="3042" spans="1:4" hidden="1" x14ac:dyDescent="0.25">
      <c r="A3042" s="2" t="s">
        <v>18</v>
      </c>
      <c r="B3042" s="2" t="s">
        <v>7302</v>
      </c>
      <c r="C3042" t="s">
        <v>20574</v>
      </c>
      <c r="D3042">
        <v>175620788</v>
      </c>
    </row>
    <row r="3043" spans="1:4" hidden="1" x14ac:dyDescent="0.25">
      <c r="A3043" s="2" t="s">
        <v>18</v>
      </c>
      <c r="B3043" s="2" t="s">
        <v>7337</v>
      </c>
      <c r="C3043" t="s">
        <v>20575</v>
      </c>
      <c r="D3043">
        <v>175445504</v>
      </c>
    </row>
    <row r="3044" spans="1:4" hidden="1" x14ac:dyDescent="0.25">
      <c r="A3044" s="2" t="s">
        <v>18</v>
      </c>
      <c r="B3044" s="2" t="s">
        <v>7477</v>
      </c>
      <c r="C3044" t="s">
        <v>20576</v>
      </c>
      <c r="D3044">
        <v>175041649</v>
      </c>
    </row>
    <row r="3045" spans="1:4" hidden="1" x14ac:dyDescent="0.25">
      <c r="A3045" s="2" t="s">
        <v>18</v>
      </c>
      <c r="B3045" s="2" t="s">
        <v>7480</v>
      </c>
      <c r="C3045" t="s">
        <v>20577</v>
      </c>
      <c r="D3045">
        <v>175016165</v>
      </c>
    </row>
    <row r="3046" spans="1:4" hidden="1" x14ac:dyDescent="0.25">
      <c r="A3046" s="2" t="s">
        <v>18</v>
      </c>
      <c r="B3046" s="2" t="s">
        <v>7629</v>
      </c>
      <c r="C3046" t="s">
        <v>20578</v>
      </c>
      <c r="D3046">
        <v>174804145</v>
      </c>
    </row>
    <row r="3047" spans="1:4" hidden="1" x14ac:dyDescent="0.25">
      <c r="A3047" s="2" t="s">
        <v>18</v>
      </c>
      <c r="B3047" s="2" t="s">
        <v>7652</v>
      </c>
      <c r="C3047" t="s">
        <v>20579</v>
      </c>
      <c r="D3047">
        <v>174766845</v>
      </c>
    </row>
    <row r="3048" spans="1:4" hidden="1" x14ac:dyDescent="0.25">
      <c r="A3048" s="2" t="s">
        <v>18</v>
      </c>
      <c r="B3048" s="2" t="s">
        <v>7738</v>
      </c>
      <c r="C3048" t="s">
        <v>20580</v>
      </c>
      <c r="D3048">
        <v>174530093</v>
      </c>
    </row>
    <row r="3049" spans="1:4" hidden="1" x14ac:dyDescent="0.25">
      <c r="A3049" s="2" t="s">
        <v>18</v>
      </c>
      <c r="B3049" s="2" t="s">
        <v>7797</v>
      </c>
      <c r="C3049" t="s">
        <v>20581</v>
      </c>
      <c r="D3049">
        <v>174406634</v>
      </c>
    </row>
    <row r="3050" spans="1:4" hidden="1" x14ac:dyDescent="0.25">
      <c r="A3050" s="2" t="s">
        <v>18</v>
      </c>
      <c r="B3050" s="2" t="s">
        <v>7862</v>
      </c>
      <c r="C3050" t="s">
        <v>20582</v>
      </c>
      <c r="D3050">
        <v>174299364</v>
      </c>
    </row>
    <row r="3051" spans="1:4" hidden="1" x14ac:dyDescent="0.25">
      <c r="A3051" s="2" t="s">
        <v>18</v>
      </c>
      <c r="B3051" s="2" t="s">
        <v>3128</v>
      </c>
      <c r="C3051" t="s">
        <v>20583</v>
      </c>
      <c r="D3051">
        <v>173478627</v>
      </c>
    </row>
    <row r="3052" spans="1:4" hidden="1" x14ac:dyDescent="0.25">
      <c r="A3052" s="2" t="s">
        <v>18</v>
      </c>
      <c r="B3052" s="2" t="s">
        <v>8176</v>
      </c>
      <c r="C3052" t="s">
        <v>20584</v>
      </c>
      <c r="D3052">
        <v>172991224</v>
      </c>
    </row>
    <row r="3053" spans="1:4" hidden="1" x14ac:dyDescent="0.25">
      <c r="A3053" s="2" t="s">
        <v>18</v>
      </c>
      <c r="B3053" s="2" t="s">
        <v>8258</v>
      </c>
      <c r="C3053" t="s">
        <v>20585</v>
      </c>
      <c r="D3053">
        <v>172777372</v>
      </c>
    </row>
    <row r="3054" spans="1:4" hidden="1" x14ac:dyDescent="0.25">
      <c r="A3054" s="2" t="s">
        <v>18</v>
      </c>
      <c r="B3054" s="2" t="s">
        <v>8259</v>
      </c>
      <c r="C3054" t="s">
        <v>20586</v>
      </c>
      <c r="D3054">
        <v>172777203</v>
      </c>
    </row>
    <row r="3055" spans="1:4" hidden="1" x14ac:dyDescent="0.25">
      <c r="A3055" s="2" t="s">
        <v>18</v>
      </c>
      <c r="B3055" s="2" t="s">
        <v>8289</v>
      </c>
      <c r="C3055" t="s">
        <v>20587</v>
      </c>
      <c r="D3055">
        <v>172722361</v>
      </c>
    </row>
    <row r="3056" spans="1:4" hidden="1" x14ac:dyDescent="0.25">
      <c r="A3056" s="2" t="s">
        <v>18</v>
      </c>
      <c r="B3056" s="2" t="s">
        <v>8308</v>
      </c>
      <c r="C3056" t="s">
        <v>20588</v>
      </c>
      <c r="D3056">
        <v>172576694</v>
      </c>
    </row>
    <row r="3057" spans="1:4" hidden="1" x14ac:dyDescent="0.25">
      <c r="A3057" s="2" t="s">
        <v>18</v>
      </c>
      <c r="B3057" s="2" t="s">
        <v>8444</v>
      </c>
      <c r="C3057" t="s">
        <v>20589</v>
      </c>
      <c r="D3057">
        <v>171967341</v>
      </c>
    </row>
    <row r="3058" spans="1:4" hidden="1" x14ac:dyDescent="0.25">
      <c r="A3058" s="2" t="s">
        <v>18</v>
      </c>
      <c r="B3058" s="2" t="s">
        <v>8524</v>
      </c>
      <c r="C3058" t="s">
        <v>20590</v>
      </c>
      <c r="D3058">
        <v>171828871</v>
      </c>
    </row>
    <row r="3059" spans="1:4" hidden="1" x14ac:dyDescent="0.25">
      <c r="A3059" s="2" t="s">
        <v>18</v>
      </c>
      <c r="B3059" s="2" t="s">
        <v>8580</v>
      </c>
      <c r="C3059" t="s">
        <v>20591</v>
      </c>
      <c r="D3059">
        <v>171596276</v>
      </c>
    </row>
    <row r="3060" spans="1:4" hidden="1" x14ac:dyDescent="0.25">
      <c r="A3060" s="2" t="s">
        <v>18</v>
      </c>
      <c r="B3060" s="2" t="s">
        <v>2392</v>
      </c>
      <c r="C3060" t="s">
        <v>20592</v>
      </c>
      <c r="D3060">
        <v>171098098</v>
      </c>
    </row>
    <row r="3061" spans="1:4" hidden="1" x14ac:dyDescent="0.25">
      <c r="A3061" s="2" t="s">
        <v>18</v>
      </c>
      <c r="B3061" s="2" t="s">
        <v>8709</v>
      </c>
      <c r="C3061" t="s">
        <v>20593</v>
      </c>
      <c r="D3061">
        <v>171078278</v>
      </c>
    </row>
    <row r="3062" spans="1:4" hidden="1" x14ac:dyDescent="0.25">
      <c r="A3062" s="2" t="s">
        <v>18</v>
      </c>
      <c r="B3062" s="2" t="s">
        <v>8754</v>
      </c>
      <c r="C3062" t="s">
        <v>20594</v>
      </c>
      <c r="D3062">
        <v>170739150</v>
      </c>
    </row>
    <row r="3063" spans="1:4" hidden="1" x14ac:dyDescent="0.25">
      <c r="A3063" s="2" t="s">
        <v>18</v>
      </c>
      <c r="B3063" s="2" t="s">
        <v>8809</v>
      </c>
      <c r="C3063" t="s">
        <v>20595</v>
      </c>
      <c r="D3063">
        <v>170592705</v>
      </c>
    </row>
    <row r="3064" spans="1:4" hidden="1" x14ac:dyDescent="0.25">
      <c r="A3064" s="2" t="s">
        <v>18</v>
      </c>
      <c r="B3064" s="2" t="s">
        <v>8917</v>
      </c>
      <c r="C3064" t="s">
        <v>20596</v>
      </c>
      <c r="D3064">
        <v>170244982</v>
      </c>
    </row>
    <row r="3065" spans="1:4" hidden="1" x14ac:dyDescent="0.25">
      <c r="A3065" s="2" t="s">
        <v>18</v>
      </c>
      <c r="B3065" s="2" t="s">
        <v>8931</v>
      </c>
      <c r="C3065" t="s">
        <v>20597</v>
      </c>
      <c r="D3065">
        <v>170195731</v>
      </c>
    </row>
    <row r="3066" spans="1:4" hidden="1" x14ac:dyDescent="0.25">
      <c r="A3066" s="2" t="s">
        <v>18</v>
      </c>
      <c r="B3066" s="2" t="s">
        <v>8969</v>
      </c>
      <c r="C3066" t="s">
        <v>20598</v>
      </c>
      <c r="D3066">
        <v>170003063</v>
      </c>
    </row>
    <row r="3067" spans="1:4" hidden="1" x14ac:dyDescent="0.25">
      <c r="A3067" s="2" t="s">
        <v>18</v>
      </c>
      <c r="B3067" s="2" t="s">
        <v>9093</v>
      </c>
      <c r="C3067" t="s">
        <v>20599</v>
      </c>
      <c r="D3067">
        <v>169623621</v>
      </c>
    </row>
    <row r="3068" spans="1:4" hidden="1" x14ac:dyDescent="0.25">
      <c r="A3068" s="2" t="s">
        <v>18</v>
      </c>
      <c r="B3068" s="2" t="s">
        <v>9270</v>
      </c>
      <c r="C3068" t="s">
        <v>20600</v>
      </c>
      <c r="D3068">
        <v>169043672</v>
      </c>
    </row>
    <row r="3069" spans="1:4" hidden="1" x14ac:dyDescent="0.25">
      <c r="A3069" s="2" t="s">
        <v>18</v>
      </c>
      <c r="B3069" s="2" t="s">
        <v>6717</v>
      </c>
      <c r="C3069" t="s">
        <v>20601</v>
      </c>
      <c r="D3069">
        <v>167793915</v>
      </c>
    </row>
    <row r="3070" spans="1:4" hidden="1" x14ac:dyDescent="0.25">
      <c r="A3070" s="2" t="s">
        <v>18</v>
      </c>
      <c r="B3070" s="2" t="s">
        <v>8537</v>
      </c>
      <c r="C3070" t="s">
        <v>20602</v>
      </c>
      <c r="D3070">
        <v>167660362</v>
      </c>
    </row>
    <row r="3071" spans="1:4" hidden="1" x14ac:dyDescent="0.25">
      <c r="A3071" s="2" t="s">
        <v>18</v>
      </c>
      <c r="B3071" s="2" t="s">
        <v>8401</v>
      </c>
      <c r="C3071" t="s">
        <v>20603</v>
      </c>
      <c r="D3071">
        <v>167403824</v>
      </c>
    </row>
    <row r="3072" spans="1:4" hidden="1" x14ac:dyDescent="0.25">
      <c r="A3072" s="2" t="s">
        <v>18</v>
      </c>
      <c r="B3072" s="2" t="s">
        <v>8372</v>
      </c>
      <c r="C3072" t="s">
        <v>20604</v>
      </c>
      <c r="D3072">
        <v>167033680</v>
      </c>
    </row>
    <row r="3073" spans="1:4" hidden="1" x14ac:dyDescent="0.25">
      <c r="A3073" s="2" t="s">
        <v>18</v>
      </c>
      <c r="B3073" s="2" t="s">
        <v>9960</v>
      </c>
      <c r="C3073" t="s">
        <v>20605</v>
      </c>
      <c r="D3073">
        <v>166616028</v>
      </c>
    </row>
    <row r="3074" spans="1:4" hidden="1" x14ac:dyDescent="0.25">
      <c r="A3074" s="2" t="s">
        <v>18</v>
      </c>
      <c r="B3074" s="2" t="s">
        <v>1738</v>
      </c>
      <c r="C3074" t="s">
        <v>20606</v>
      </c>
      <c r="D3074">
        <v>165856262</v>
      </c>
    </row>
    <row r="3075" spans="1:4" hidden="1" x14ac:dyDescent="0.25">
      <c r="A3075" s="2" t="s">
        <v>18</v>
      </c>
      <c r="B3075" s="2" t="s">
        <v>2849</v>
      </c>
      <c r="C3075" t="s">
        <v>20607</v>
      </c>
      <c r="D3075">
        <v>165852855</v>
      </c>
    </row>
    <row r="3076" spans="1:4" hidden="1" x14ac:dyDescent="0.25">
      <c r="A3076" s="2" t="s">
        <v>18</v>
      </c>
      <c r="B3076" s="2" t="s">
        <v>10199</v>
      </c>
      <c r="C3076" t="s">
        <v>20608</v>
      </c>
      <c r="D3076">
        <v>165639448</v>
      </c>
    </row>
    <row r="3077" spans="1:4" hidden="1" x14ac:dyDescent="0.25">
      <c r="A3077" s="2" t="s">
        <v>18</v>
      </c>
      <c r="B3077" s="2" t="s">
        <v>10437</v>
      </c>
      <c r="C3077" t="s">
        <v>20609</v>
      </c>
      <c r="D3077">
        <v>164774486</v>
      </c>
    </row>
    <row r="3078" spans="1:4" hidden="1" x14ac:dyDescent="0.25">
      <c r="A3078" s="2" t="s">
        <v>18</v>
      </c>
      <c r="B3078" s="2" t="s">
        <v>10449</v>
      </c>
      <c r="C3078" t="s">
        <v>20610</v>
      </c>
      <c r="D3078">
        <v>164720518</v>
      </c>
    </row>
    <row r="3079" spans="1:4" hidden="1" x14ac:dyDescent="0.25">
      <c r="A3079" s="2" t="s">
        <v>18</v>
      </c>
      <c r="B3079" s="2" t="s">
        <v>10453</v>
      </c>
      <c r="C3079" t="s">
        <v>20611</v>
      </c>
      <c r="D3079">
        <v>164699228</v>
      </c>
    </row>
    <row r="3080" spans="1:4" hidden="1" x14ac:dyDescent="0.25">
      <c r="A3080" s="2" t="s">
        <v>18</v>
      </c>
      <c r="B3080" s="2" t="s">
        <v>6024</v>
      </c>
      <c r="C3080" t="s">
        <v>20612</v>
      </c>
      <c r="D3080">
        <v>164560878</v>
      </c>
    </row>
    <row r="3081" spans="1:4" hidden="1" x14ac:dyDescent="0.25">
      <c r="A3081" s="2" t="s">
        <v>18</v>
      </c>
      <c r="B3081" s="2" t="s">
        <v>10582</v>
      </c>
      <c r="C3081" t="s">
        <v>20613</v>
      </c>
      <c r="D3081">
        <v>164242612</v>
      </c>
    </row>
    <row r="3082" spans="1:4" hidden="1" x14ac:dyDescent="0.25">
      <c r="A3082" s="2" t="s">
        <v>18</v>
      </c>
      <c r="B3082" s="2" t="s">
        <v>11040</v>
      </c>
      <c r="C3082" t="s">
        <v>20614</v>
      </c>
      <c r="D3082">
        <v>162922509</v>
      </c>
    </row>
    <row r="3083" spans="1:4" hidden="1" x14ac:dyDescent="0.25">
      <c r="A3083" s="2" t="s">
        <v>18</v>
      </c>
      <c r="B3083" s="2" t="s">
        <v>11148</v>
      </c>
      <c r="C3083" t="s">
        <v>20615</v>
      </c>
      <c r="D3083">
        <v>162568986</v>
      </c>
    </row>
    <row r="3084" spans="1:4" hidden="1" x14ac:dyDescent="0.25">
      <c r="A3084" s="2" t="s">
        <v>18</v>
      </c>
      <c r="B3084" s="2" t="s">
        <v>11178</v>
      </c>
      <c r="C3084" t="s">
        <v>20616</v>
      </c>
      <c r="D3084">
        <v>162484029</v>
      </c>
    </row>
    <row r="3085" spans="1:4" hidden="1" x14ac:dyDescent="0.25">
      <c r="A3085" s="2" t="s">
        <v>18</v>
      </c>
      <c r="B3085" s="2" t="s">
        <v>11527</v>
      </c>
      <c r="C3085" t="s">
        <v>20617</v>
      </c>
      <c r="D3085">
        <v>161561810</v>
      </c>
    </row>
    <row r="3086" spans="1:4" hidden="1" x14ac:dyDescent="0.25">
      <c r="A3086" s="2" t="s">
        <v>18</v>
      </c>
      <c r="B3086" s="2" t="s">
        <v>11562</v>
      </c>
      <c r="C3086" t="s">
        <v>20618</v>
      </c>
      <c r="D3086">
        <v>161488252</v>
      </c>
    </row>
    <row r="3087" spans="1:4" hidden="1" x14ac:dyDescent="0.25">
      <c r="A3087" s="2" t="s">
        <v>18</v>
      </c>
      <c r="B3087" s="2" t="s">
        <v>11660</v>
      </c>
      <c r="C3087" t="s">
        <v>20619</v>
      </c>
      <c r="D3087">
        <v>161045122</v>
      </c>
    </row>
    <row r="3088" spans="1:4" hidden="1" x14ac:dyDescent="0.25">
      <c r="A3088" s="2" t="s">
        <v>18</v>
      </c>
      <c r="B3088" s="2" t="s">
        <v>11666</v>
      </c>
      <c r="C3088" t="s">
        <v>20620</v>
      </c>
      <c r="D3088">
        <v>161010462</v>
      </c>
    </row>
    <row r="3089" spans="1:4" hidden="1" x14ac:dyDescent="0.25">
      <c r="A3089" s="2" t="s">
        <v>18</v>
      </c>
      <c r="B3089" s="2" t="s">
        <v>11676</v>
      </c>
      <c r="C3089" t="s">
        <v>20621</v>
      </c>
      <c r="D3089">
        <v>160901868</v>
      </c>
    </row>
    <row r="3090" spans="1:4" hidden="1" x14ac:dyDescent="0.25">
      <c r="A3090" s="2" t="s">
        <v>18</v>
      </c>
      <c r="B3090" s="2" t="s">
        <v>11677</v>
      </c>
      <c r="C3090" t="s">
        <v>20622</v>
      </c>
      <c r="D3090">
        <v>160901688</v>
      </c>
    </row>
    <row r="3091" spans="1:4" hidden="1" x14ac:dyDescent="0.25">
      <c r="A3091" s="2" t="s">
        <v>18</v>
      </c>
      <c r="B3091" s="2" t="s">
        <v>6215</v>
      </c>
      <c r="C3091" t="s">
        <v>20623</v>
      </c>
      <c r="D3091">
        <v>160528929</v>
      </c>
    </row>
    <row r="3092" spans="1:4" hidden="1" x14ac:dyDescent="0.25">
      <c r="A3092" s="2" t="s">
        <v>18</v>
      </c>
      <c r="B3092" s="2" t="s">
        <v>779</v>
      </c>
      <c r="C3092" t="s">
        <v>20624</v>
      </c>
      <c r="D3092">
        <v>160054070</v>
      </c>
    </row>
    <row r="3093" spans="1:4" hidden="1" x14ac:dyDescent="0.25">
      <c r="A3093" s="2" t="s">
        <v>18</v>
      </c>
      <c r="B3093" s="2" t="s">
        <v>11785</v>
      </c>
      <c r="C3093" t="s">
        <v>20625</v>
      </c>
      <c r="D3093">
        <v>159833176</v>
      </c>
    </row>
    <row r="3094" spans="1:4" hidden="1" x14ac:dyDescent="0.25">
      <c r="A3094" s="2" t="s">
        <v>18</v>
      </c>
      <c r="B3094" s="2" t="s">
        <v>11791</v>
      </c>
      <c r="C3094" t="s">
        <v>20626</v>
      </c>
      <c r="D3094">
        <v>159720851</v>
      </c>
    </row>
    <row r="3095" spans="1:4" hidden="1" x14ac:dyDescent="0.25">
      <c r="A3095" s="2" t="s">
        <v>18</v>
      </c>
      <c r="B3095" s="2" t="s">
        <v>11836</v>
      </c>
      <c r="C3095" t="s">
        <v>20627</v>
      </c>
      <c r="D3095">
        <v>159055805</v>
      </c>
    </row>
    <row r="3096" spans="1:4" hidden="1" x14ac:dyDescent="0.25">
      <c r="A3096" s="2" t="s">
        <v>18</v>
      </c>
      <c r="B3096" s="2" t="s">
        <v>11872</v>
      </c>
      <c r="C3096" t="s">
        <v>20628</v>
      </c>
      <c r="D3096">
        <v>158458810</v>
      </c>
    </row>
    <row r="3097" spans="1:4" hidden="1" x14ac:dyDescent="0.25">
      <c r="A3097" s="2" t="s">
        <v>18</v>
      </c>
      <c r="B3097" s="2" t="s">
        <v>12171</v>
      </c>
      <c r="C3097" t="s">
        <v>20629</v>
      </c>
      <c r="D3097">
        <v>152674633</v>
      </c>
    </row>
    <row r="3098" spans="1:4" hidden="1" x14ac:dyDescent="0.25">
      <c r="A3098" s="2" t="s">
        <v>18</v>
      </c>
      <c r="B3098" s="2" t="s">
        <v>12299</v>
      </c>
      <c r="C3098" t="s">
        <v>20630</v>
      </c>
      <c r="D3098">
        <v>149981403</v>
      </c>
    </row>
    <row r="3099" spans="1:4" hidden="1" x14ac:dyDescent="0.25">
      <c r="A3099" s="2" t="s">
        <v>18</v>
      </c>
      <c r="B3099" s="2" t="s">
        <v>444</v>
      </c>
      <c r="C3099" t="s">
        <v>20631</v>
      </c>
      <c r="D3099">
        <v>111443584</v>
      </c>
    </row>
    <row r="3100" spans="1:4" hidden="1" x14ac:dyDescent="0.25">
      <c r="A3100" s="2" t="s">
        <v>18</v>
      </c>
      <c r="B3100" s="2" t="s">
        <v>2913</v>
      </c>
      <c r="C3100" t="s">
        <v>20632</v>
      </c>
      <c r="D3100">
        <v>102591001</v>
      </c>
    </row>
    <row r="3101" spans="1:4" hidden="1" x14ac:dyDescent="0.25">
      <c r="A3101" s="2" t="s">
        <v>18</v>
      </c>
      <c r="B3101" s="2" t="s">
        <v>86</v>
      </c>
      <c r="C3101" t="s">
        <v>20633</v>
      </c>
      <c r="D3101">
        <v>94563405</v>
      </c>
    </row>
    <row r="3102" spans="1:4" hidden="1" x14ac:dyDescent="0.25">
      <c r="A3102" s="2" t="s">
        <v>1808</v>
      </c>
      <c r="B3102" s="2" t="s">
        <v>1809</v>
      </c>
      <c r="C3102" t="s">
        <v>20634</v>
      </c>
      <c r="D3102">
        <v>192350962</v>
      </c>
    </row>
    <row r="3103" spans="1:4" hidden="1" x14ac:dyDescent="0.25">
      <c r="A3103" s="2" t="s">
        <v>1808</v>
      </c>
      <c r="B3103" s="2" t="s">
        <v>2042</v>
      </c>
      <c r="C3103" t="s">
        <v>20635</v>
      </c>
      <c r="D3103">
        <v>191683063</v>
      </c>
    </row>
    <row r="3104" spans="1:4" hidden="1" x14ac:dyDescent="0.25">
      <c r="A3104" s="2" t="s">
        <v>1808</v>
      </c>
      <c r="B3104" s="2" t="s">
        <v>2166</v>
      </c>
      <c r="C3104" t="s">
        <v>20636</v>
      </c>
      <c r="D3104">
        <v>191375211</v>
      </c>
    </row>
    <row r="3105" spans="1:4" hidden="1" x14ac:dyDescent="0.25">
      <c r="A3105" s="2" t="s">
        <v>1808</v>
      </c>
      <c r="B3105" s="2" t="s">
        <v>2884</v>
      </c>
      <c r="C3105" t="s">
        <v>20637</v>
      </c>
      <c r="D3105">
        <v>189654078</v>
      </c>
    </row>
    <row r="3106" spans="1:4" hidden="1" x14ac:dyDescent="0.25">
      <c r="A3106" s="2" t="s">
        <v>1808</v>
      </c>
      <c r="B3106" s="2" t="s">
        <v>3009</v>
      </c>
      <c r="C3106" t="s">
        <v>20638</v>
      </c>
      <c r="D3106">
        <v>189280856</v>
      </c>
    </row>
    <row r="3107" spans="1:4" hidden="1" x14ac:dyDescent="0.25">
      <c r="A3107" s="2" t="s">
        <v>1808</v>
      </c>
      <c r="B3107" s="2" t="s">
        <v>3113</v>
      </c>
      <c r="C3107" t="s">
        <v>20639</v>
      </c>
      <c r="D3107">
        <v>188959150</v>
      </c>
    </row>
    <row r="3108" spans="1:4" hidden="1" x14ac:dyDescent="0.25">
      <c r="A3108" s="2" t="s">
        <v>1808</v>
      </c>
      <c r="B3108" s="2" t="s">
        <v>4531</v>
      </c>
      <c r="C3108" t="s">
        <v>20640</v>
      </c>
      <c r="D3108">
        <v>185128793</v>
      </c>
    </row>
    <row r="3109" spans="1:4" hidden="1" x14ac:dyDescent="0.25">
      <c r="A3109" s="2" t="s">
        <v>1808</v>
      </c>
      <c r="B3109" s="2" t="s">
        <v>4559</v>
      </c>
      <c r="C3109" t="s">
        <v>20641</v>
      </c>
      <c r="D3109">
        <v>185009409</v>
      </c>
    </row>
    <row r="3110" spans="1:4" hidden="1" x14ac:dyDescent="0.25">
      <c r="A3110" s="2" t="s">
        <v>1808</v>
      </c>
      <c r="B3110" s="2" t="s">
        <v>4568</v>
      </c>
      <c r="C3110" t="s">
        <v>20642</v>
      </c>
      <c r="D3110">
        <v>184986715</v>
      </c>
    </row>
    <row r="3111" spans="1:4" hidden="1" x14ac:dyDescent="0.25">
      <c r="A3111" s="2" t="s">
        <v>1808</v>
      </c>
      <c r="B3111" s="2" t="s">
        <v>4569</v>
      </c>
      <c r="C3111" t="s">
        <v>20643</v>
      </c>
      <c r="D3111">
        <v>184986288</v>
      </c>
    </row>
    <row r="3112" spans="1:4" hidden="1" x14ac:dyDescent="0.25">
      <c r="A3112" s="2" t="s">
        <v>1808</v>
      </c>
      <c r="B3112" s="2" t="s">
        <v>4914</v>
      </c>
      <c r="C3112" t="s">
        <v>20644</v>
      </c>
      <c r="D3112">
        <v>183736264</v>
      </c>
    </row>
    <row r="3113" spans="1:4" hidden="1" x14ac:dyDescent="0.25">
      <c r="A3113" s="2" t="s">
        <v>1808</v>
      </c>
      <c r="B3113" s="2" t="s">
        <v>5089</v>
      </c>
      <c r="C3113" t="s">
        <v>20645</v>
      </c>
      <c r="D3113">
        <v>183189183</v>
      </c>
    </row>
    <row r="3114" spans="1:4" hidden="1" x14ac:dyDescent="0.25">
      <c r="A3114" s="2" t="s">
        <v>1808</v>
      </c>
      <c r="B3114" s="2" t="s">
        <v>5171</v>
      </c>
      <c r="C3114" t="s">
        <v>20646</v>
      </c>
      <c r="D3114">
        <v>182954528</v>
      </c>
    </row>
    <row r="3115" spans="1:4" hidden="1" x14ac:dyDescent="0.25">
      <c r="A3115" s="2" t="s">
        <v>1808</v>
      </c>
      <c r="B3115" s="2" t="s">
        <v>5294</v>
      </c>
      <c r="C3115" t="s">
        <v>20647</v>
      </c>
      <c r="D3115">
        <v>182409373</v>
      </c>
    </row>
    <row r="3116" spans="1:4" hidden="1" x14ac:dyDescent="0.25">
      <c r="A3116" s="2" t="s">
        <v>1808</v>
      </c>
      <c r="B3116" s="2" t="s">
        <v>5432</v>
      </c>
      <c r="C3116" t="s">
        <v>20648</v>
      </c>
      <c r="D3116">
        <v>182010749</v>
      </c>
    </row>
    <row r="3117" spans="1:4" hidden="1" x14ac:dyDescent="0.25">
      <c r="A3117" s="2" t="s">
        <v>1808</v>
      </c>
      <c r="B3117" s="2" t="s">
        <v>5564</v>
      </c>
      <c r="C3117" t="s">
        <v>20649</v>
      </c>
      <c r="D3117">
        <v>181650388</v>
      </c>
    </row>
    <row r="3118" spans="1:4" hidden="1" x14ac:dyDescent="0.25">
      <c r="A3118" s="2" t="s">
        <v>1808</v>
      </c>
      <c r="B3118" s="2" t="s">
        <v>5879</v>
      </c>
      <c r="C3118" t="s">
        <v>20650</v>
      </c>
      <c r="D3118">
        <v>180764801</v>
      </c>
    </row>
    <row r="3119" spans="1:4" hidden="1" x14ac:dyDescent="0.25">
      <c r="A3119" s="2" t="s">
        <v>1808</v>
      </c>
      <c r="B3119" s="2" t="s">
        <v>6318</v>
      </c>
      <c r="C3119" t="s">
        <v>20651</v>
      </c>
      <c r="D3119">
        <v>179229180</v>
      </c>
    </row>
    <row r="3120" spans="1:4" hidden="1" x14ac:dyDescent="0.25">
      <c r="A3120" s="2" t="s">
        <v>1808</v>
      </c>
      <c r="B3120" s="2" t="s">
        <v>6533</v>
      </c>
      <c r="C3120" t="s">
        <v>20652</v>
      </c>
      <c r="D3120">
        <v>178092051</v>
      </c>
    </row>
    <row r="3121" spans="1:4" hidden="1" x14ac:dyDescent="0.25">
      <c r="A3121" s="2" t="s">
        <v>1808</v>
      </c>
      <c r="B3121" s="2" t="s">
        <v>6578</v>
      </c>
      <c r="C3121" t="s">
        <v>20653</v>
      </c>
      <c r="D3121">
        <v>177926570</v>
      </c>
    </row>
    <row r="3122" spans="1:4" hidden="1" x14ac:dyDescent="0.25">
      <c r="A3122" s="2" t="s">
        <v>1808</v>
      </c>
      <c r="B3122" s="2" t="s">
        <v>6811</v>
      </c>
      <c r="C3122" t="s">
        <v>20654</v>
      </c>
      <c r="D3122">
        <v>177044074</v>
      </c>
    </row>
    <row r="3123" spans="1:4" hidden="1" x14ac:dyDescent="0.25">
      <c r="A3123" s="2" t="s">
        <v>1808</v>
      </c>
      <c r="B3123" s="2" t="s">
        <v>6849</v>
      </c>
      <c r="C3123" t="s">
        <v>20655</v>
      </c>
      <c r="D3123">
        <v>176868745</v>
      </c>
    </row>
    <row r="3124" spans="1:4" hidden="1" x14ac:dyDescent="0.25">
      <c r="A3124" s="2" t="s">
        <v>1808</v>
      </c>
      <c r="B3124" s="2" t="s">
        <v>7166</v>
      </c>
      <c r="C3124" t="s">
        <v>20656</v>
      </c>
      <c r="D3124">
        <v>176115920</v>
      </c>
    </row>
    <row r="3125" spans="1:4" hidden="1" x14ac:dyDescent="0.25">
      <c r="A3125" s="2" t="s">
        <v>1808</v>
      </c>
      <c r="B3125" s="2" t="s">
        <v>7504</v>
      </c>
      <c r="C3125" t="s">
        <v>20657</v>
      </c>
      <c r="D3125">
        <v>174892556</v>
      </c>
    </row>
    <row r="3126" spans="1:4" hidden="1" x14ac:dyDescent="0.25">
      <c r="A3126" s="2" t="s">
        <v>1808</v>
      </c>
      <c r="B3126" s="2" t="s">
        <v>7666</v>
      </c>
      <c r="C3126" t="s">
        <v>20658</v>
      </c>
      <c r="D3126">
        <v>174753251</v>
      </c>
    </row>
    <row r="3127" spans="1:4" hidden="1" x14ac:dyDescent="0.25">
      <c r="A3127" s="2" t="s">
        <v>1808</v>
      </c>
      <c r="B3127" s="2" t="s">
        <v>7980</v>
      </c>
      <c r="C3127" t="s">
        <v>20659</v>
      </c>
      <c r="D3127">
        <v>173794363</v>
      </c>
    </row>
    <row r="3128" spans="1:4" hidden="1" x14ac:dyDescent="0.25">
      <c r="A3128" s="2" t="s">
        <v>1808</v>
      </c>
      <c r="B3128" s="2" t="s">
        <v>8217</v>
      </c>
      <c r="C3128" t="s">
        <v>20660</v>
      </c>
      <c r="D3128">
        <v>172815991</v>
      </c>
    </row>
    <row r="3129" spans="1:4" hidden="1" x14ac:dyDescent="0.25">
      <c r="A3129" s="2" t="s">
        <v>1808</v>
      </c>
      <c r="B3129" s="2" t="s">
        <v>8256</v>
      </c>
      <c r="C3129" t="s">
        <v>20661</v>
      </c>
      <c r="D3129">
        <v>172779254</v>
      </c>
    </row>
    <row r="3130" spans="1:4" hidden="1" x14ac:dyDescent="0.25">
      <c r="A3130" s="2" t="s">
        <v>1808</v>
      </c>
      <c r="B3130" s="2" t="s">
        <v>8627</v>
      </c>
      <c r="C3130" t="s">
        <v>20662</v>
      </c>
      <c r="D3130">
        <v>171398144</v>
      </c>
    </row>
    <row r="3131" spans="1:4" hidden="1" x14ac:dyDescent="0.25">
      <c r="A3131" s="2" t="s">
        <v>1808</v>
      </c>
      <c r="B3131" s="2" t="s">
        <v>8700</v>
      </c>
      <c r="C3131" t="s">
        <v>20663</v>
      </c>
      <c r="D3131">
        <v>171142726</v>
      </c>
    </row>
    <row r="3132" spans="1:4" hidden="1" x14ac:dyDescent="0.25">
      <c r="A3132" s="2" t="s">
        <v>1808</v>
      </c>
      <c r="B3132" s="2" t="s">
        <v>9247</v>
      </c>
      <c r="C3132" t="s">
        <v>20664</v>
      </c>
      <c r="D3132">
        <v>169142332</v>
      </c>
    </row>
    <row r="3133" spans="1:4" hidden="1" x14ac:dyDescent="0.25">
      <c r="A3133" s="2" t="s">
        <v>1808</v>
      </c>
      <c r="B3133" s="2" t="s">
        <v>9820</v>
      </c>
      <c r="C3133" t="s">
        <v>20665</v>
      </c>
      <c r="D3133">
        <v>167141636</v>
      </c>
    </row>
    <row r="3134" spans="1:4" hidden="1" x14ac:dyDescent="0.25">
      <c r="A3134" s="2" t="s">
        <v>1808</v>
      </c>
      <c r="B3134" s="2" t="s">
        <v>9821</v>
      </c>
      <c r="C3134" t="s">
        <v>20666</v>
      </c>
      <c r="D3134">
        <v>167141168</v>
      </c>
    </row>
    <row r="3135" spans="1:4" hidden="1" x14ac:dyDescent="0.25">
      <c r="A3135" s="2" t="s">
        <v>1808</v>
      </c>
      <c r="B3135" s="2" t="s">
        <v>10037</v>
      </c>
      <c r="C3135" t="s">
        <v>20667</v>
      </c>
      <c r="D3135">
        <v>166246675</v>
      </c>
    </row>
    <row r="3136" spans="1:4" hidden="1" x14ac:dyDescent="0.25">
      <c r="A3136" s="2" t="s">
        <v>1808</v>
      </c>
      <c r="B3136" s="2" t="s">
        <v>10324</v>
      </c>
      <c r="C3136" t="s">
        <v>20668</v>
      </c>
      <c r="D3136">
        <v>165286910</v>
      </c>
    </row>
    <row r="3137" spans="1:4" hidden="1" x14ac:dyDescent="0.25">
      <c r="A3137" s="2" t="s">
        <v>1808</v>
      </c>
      <c r="B3137" s="2" t="s">
        <v>10567</v>
      </c>
      <c r="C3137" t="s">
        <v>20669</v>
      </c>
      <c r="D3137">
        <v>164280628</v>
      </c>
    </row>
    <row r="3138" spans="1:4" hidden="1" x14ac:dyDescent="0.25">
      <c r="A3138" s="2" t="s">
        <v>1808</v>
      </c>
      <c r="B3138" s="2" t="s">
        <v>10576</v>
      </c>
      <c r="C3138" t="s">
        <v>20670</v>
      </c>
      <c r="D3138">
        <v>164259874</v>
      </c>
    </row>
    <row r="3139" spans="1:4" hidden="1" x14ac:dyDescent="0.25">
      <c r="A3139" s="2" t="s">
        <v>1808</v>
      </c>
      <c r="B3139" s="2" t="s">
        <v>10598</v>
      </c>
      <c r="C3139" t="s">
        <v>20671</v>
      </c>
      <c r="D3139">
        <v>164188346</v>
      </c>
    </row>
    <row r="3140" spans="1:4" hidden="1" x14ac:dyDescent="0.25">
      <c r="A3140" s="2" t="s">
        <v>1808</v>
      </c>
      <c r="B3140" s="2" t="s">
        <v>10782</v>
      </c>
      <c r="C3140" t="s">
        <v>20672</v>
      </c>
      <c r="D3140">
        <v>163670932</v>
      </c>
    </row>
    <row r="3141" spans="1:4" hidden="1" x14ac:dyDescent="0.25">
      <c r="A3141" s="2" t="s">
        <v>1808</v>
      </c>
      <c r="B3141" s="2" t="s">
        <v>11189</v>
      </c>
      <c r="C3141" t="s">
        <v>20673</v>
      </c>
      <c r="D3141">
        <v>162436726</v>
      </c>
    </row>
    <row r="3142" spans="1:4" hidden="1" x14ac:dyDescent="0.25">
      <c r="A3142" s="2" t="s">
        <v>1808</v>
      </c>
      <c r="B3142" s="2" t="s">
        <v>11718</v>
      </c>
      <c r="C3142" t="s">
        <v>20674</v>
      </c>
      <c r="D3142">
        <v>160540809</v>
      </c>
    </row>
    <row r="3143" spans="1:4" hidden="1" x14ac:dyDescent="0.25">
      <c r="A3143" s="2" t="s">
        <v>1808</v>
      </c>
      <c r="B3143" s="2" t="s">
        <v>11773</v>
      </c>
      <c r="C3143" t="s">
        <v>20675</v>
      </c>
      <c r="D3143">
        <v>160147869</v>
      </c>
    </row>
    <row r="3144" spans="1:4" hidden="1" x14ac:dyDescent="0.25">
      <c r="A3144" s="2" t="s">
        <v>1808</v>
      </c>
      <c r="B3144" s="2" t="s">
        <v>11831</v>
      </c>
      <c r="C3144" t="s">
        <v>20676</v>
      </c>
      <c r="D3144">
        <v>159160195</v>
      </c>
    </row>
    <row r="3145" spans="1:4" hidden="1" x14ac:dyDescent="0.25">
      <c r="A3145" s="2" t="s">
        <v>1808</v>
      </c>
      <c r="B3145" s="2" t="s">
        <v>11974</v>
      </c>
      <c r="C3145" t="s">
        <v>20677</v>
      </c>
      <c r="D3145">
        <v>156361468</v>
      </c>
    </row>
    <row r="3146" spans="1:4" hidden="1" x14ac:dyDescent="0.25">
      <c r="A3146" s="2" t="s">
        <v>1808</v>
      </c>
      <c r="B3146" s="2" t="s">
        <v>12086</v>
      </c>
      <c r="C3146" t="s">
        <v>20678</v>
      </c>
      <c r="D3146">
        <v>153887444</v>
      </c>
    </row>
    <row r="3147" spans="1:4" hidden="1" x14ac:dyDescent="0.25">
      <c r="A3147" s="2" t="s">
        <v>1808</v>
      </c>
      <c r="B3147" s="2" t="s">
        <v>12157</v>
      </c>
      <c r="C3147" t="s">
        <v>20679</v>
      </c>
      <c r="D3147">
        <v>152841939</v>
      </c>
    </row>
    <row r="3148" spans="1:4" hidden="1" x14ac:dyDescent="0.25">
      <c r="A3148" s="2" t="s">
        <v>1808</v>
      </c>
      <c r="B3148" s="2" t="s">
        <v>12212</v>
      </c>
      <c r="C3148" t="s">
        <v>20680</v>
      </c>
      <c r="D3148">
        <v>151974777</v>
      </c>
    </row>
    <row r="3149" spans="1:4" hidden="1" x14ac:dyDescent="0.25">
      <c r="A3149" s="2" t="s">
        <v>1808</v>
      </c>
      <c r="B3149" s="2" t="s">
        <v>12213</v>
      </c>
      <c r="C3149" t="s">
        <v>20681</v>
      </c>
      <c r="D3149">
        <v>151965013</v>
      </c>
    </row>
    <row r="3150" spans="1:4" hidden="1" x14ac:dyDescent="0.25">
      <c r="A3150" s="2" t="s">
        <v>1808</v>
      </c>
      <c r="B3150" s="2" t="s">
        <v>12314</v>
      </c>
      <c r="C3150" t="s">
        <v>20682</v>
      </c>
      <c r="D3150">
        <v>149620011</v>
      </c>
    </row>
    <row r="3151" spans="1:4" hidden="1" x14ac:dyDescent="0.25">
      <c r="A3151" s="2" t="s">
        <v>1808</v>
      </c>
      <c r="B3151" s="2" t="s">
        <v>12357</v>
      </c>
      <c r="C3151" t="s">
        <v>20683</v>
      </c>
      <c r="D3151">
        <v>146510634</v>
      </c>
    </row>
    <row r="3152" spans="1:4" hidden="1" x14ac:dyDescent="0.25">
      <c r="A3152" s="2" t="s">
        <v>1808</v>
      </c>
      <c r="B3152" s="2" t="s">
        <v>12520</v>
      </c>
      <c r="C3152" t="s">
        <v>20684</v>
      </c>
      <c r="D3152">
        <v>142263171</v>
      </c>
    </row>
    <row r="3153" spans="1:4" hidden="1" x14ac:dyDescent="0.25">
      <c r="A3153" s="2" t="s">
        <v>1808</v>
      </c>
      <c r="B3153" s="2" t="s">
        <v>12548</v>
      </c>
      <c r="C3153" t="s">
        <v>20685</v>
      </c>
      <c r="D3153">
        <v>141445509</v>
      </c>
    </row>
    <row r="3154" spans="1:4" hidden="1" x14ac:dyDescent="0.25">
      <c r="A3154" s="2" t="s">
        <v>1808</v>
      </c>
      <c r="B3154" s="2" t="s">
        <v>12667</v>
      </c>
      <c r="C3154" t="s">
        <v>20686</v>
      </c>
      <c r="D3154">
        <v>137765270</v>
      </c>
    </row>
    <row r="3155" spans="1:4" hidden="1" x14ac:dyDescent="0.25">
      <c r="A3155" s="2" t="s">
        <v>1808</v>
      </c>
      <c r="B3155" s="2" t="s">
        <v>12832</v>
      </c>
      <c r="C3155" t="s">
        <v>20687</v>
      </c>
      <c r="D3155">
        <v>127512544</v>
      </c>
    </row>
    <row r="3156" spans="1:4" hidden="1" x14ac:dyDescent="0.25">
      <c r="A3156" s="2" t="s">
        <v>1808</v>
      </c>
      <c r="B3156" s="2" t="s">
        <v>12874</v>
      </c>
      <c r="C3156" t="s">
        <v>20688</v>
      </c>
      <c r="D3156">
        <v>125780866</v>
      </c>
    </row>
    <row r="3157" spans="1:4" hidden="1" x14ac:dyDescent="0.25">
      <c r="A3157" s="2" t="s">
        <v>1808</v>
      </c>
      <c r="B3157" s="2" t="s">
        <v>12875</v>
      </c>
      <c r="C3157" t="s">
        <v>20689</v>
      </c>
      <c r="D3157">
        <v>125780659</v>
      </c>
    </row>
    <row r="3158" spans="1:4" hidden="1" x14ac:dyDescent="0.25">
      <c r="A3158" s="2" t="s">
        <v>1808</v>
      </c>
      <c r="B3158" s="2" t="s">
        <v>13067</v>
      </c>
      <c r="C3158" t="s">
        <v>20690</v>
      </c>
      <c r="D3158">
        <v>121165046</v>
      </c>
    </row>
    <row r="3159" spans="1:4" hidden="1" x14ac:dyDescent="0.25">
      <c r="A3159" s="2" t="s">
        <v>1808</v>
      </c>
      <c r="B3159" s="2" t="s">
        <v>13370</v>
      </c>
      <c r="C3159" t="s">
        <v>20691</v>
      </c>
      <c r="D3159">
        <v>115709430</v>
      </c>
    </row>
    <row r="3160" spans="1:4" hidden="1" x14ac:dyDescent="0.25">
      <c r="A3160" s="2" t="s">
        <v>1808</v>
      </c>
      <c r="B3160" s="2" t="s">
        <v>13473</v>
      </c>
      <c r="C3160" t="s">
        <v>20692</v>
      </c>
      <c r="D3160">
        <v>111938622</v>
      </c>
    </row>
    <row r="3161" spans="1:4" hidden="1" x14ac:dyDescent="0.25">
      <c r="A3161" s="2" t="s">
        <v>1808</v>
      </c>
      <c r="B3161" s="2" t="s">
        <v>13568</v>
      </c>
      <c r="C3161" t="s">
        <v>20693</v>
      </c>
      <c r="D3161">
        <v>108827875</v>
      </c>
    </row>
    <row r="3162" spans="1:4" hidden="1" x14ac:dyDescent="0.25">
      <c r="A3162" s="2" t="s">
        <v>1808</v>
      </c>
      <c r="B3162" s="2" t="s">
        <v>13690</v>
      </c>
      <c r="C3162" t="s">
        <v>20694</v>
      </c>
      <c r="D3162">
        <v>106326413</v>
      </c>
    </row>
    <row r="3163" spans="1:4" hidden="1" x14ac:dyDescent="0.25">
      <c r="A3163" s="2" t="s">
        <v>1808</v>
      </c>
      <c r="B3163" s="2" t="s">
        <v>13766</v>
      </c>
      <c r="C3163" t="s">
        <v>20695</v>
      </c>
      <c r="D3163">
        <v>105103829</v>
      </c>
    </row>
    <row r="3164" spans="1:4" hidden="1" x14ac:dyDescent="0.25">
      <c r="A3164" s="2" t="s">
        <v>1808</v>
      </c>
      <c r="B3164" s="2" t="s">
        <v>13826</v>
      </c>
      <c r="C3164" t="s">
        <v>20696</v>
      </c>
      <c r="D3164">
        <v>103208377</v>
      </c>
    </row>
    <row r="3165" spans="1:4" hidden="1" x14ac:dyDescent="0.25">
      <c r="A3165" s="2" t="s">
        <v>1808</v>
      </c>
      <c r="B3165" s="2" t="s">
        <v>13974</v>
      </c>
      <c r="C3165" t="s">
        <v>20697</v>
      </c>
      <c r="D3165">
        <v>98599820</v>
      </c>
    </row>
    <row r="3166" spans="1:4" hidden="1" x14ac:dyDescent="0.25">
      <c r="A3166" s="2" t="s">
        <v>1808</v>
      </c>
      <c r="B3166" s="2" t="s">
        <v>14029</v>
      </c>
      <c r="C3166" t="s">
        <v>20698</v>
      </c>
      <c r="D3166">
        <v>96858474</v>
      </c>
    </row>
    <row r="3167" spans="1:4" hidden="1" x14ac:dyDescent="0.25">
      <c r="A3167" s="2" t="s">
        <v>1808</v>
      </c>
      <c r="B3167" s="2" t="s">
        <v>14112</v>
      </c>
      <c r="C3167" t="s">
        <v>20699</v>
      </c>
      <c r="D3167">
        <v>95239888</v>
      </c>
    </row>
    <row r="3168" spans="1:4" hidden="1" x14ac:dyDescent="0.25">
      <c r="A3168" s="2" t="s">
        <v>1808</v>
      </c>
      <c r="B3168" s="2" t="s">
        <v>14148</v>
      </c>
      <c r="C3168" t="s">
        <v>20700</v>
      </c>
      <c r="D3168">
        <v>94746653</v>
      </c>
    </row>
    <row r="3169" spans="1:4" hidden="1" x14ac:dyDescent="0.25">
      <c r="A3169" s="2" t="s">
        <v>1808</v>
      </c>
      <c r="B3169" s="2" t="s">
        <v>14198</v>
      </c>
      <c r="C3169" t="s">
        <v>20701</v>
      </c>
      <c r="D3169">
        <v>94150576</v>
      </c>
    </row>
    <row r="3170" spans="1:4" hidden="1" x14ac:dyDescent="0.25">
      <c r="A3170" s="2" t="s">
        <v>1808</v>
      </c>
      <c r="B3170" s="2" t="s">
        <v>14287</v>
      </c>
      <c r="C3170" t="s">
        <v>20702</v>
      </c>
      <c r="D3170">
        <v>91886486</v>
      </c>
    </row>
    <row r="3171" spans="1:4" hidden="1" x14ac:dyDescent="0.25">
      <c r="A3171" s="2" t="s">
        <v>1808</v>
      </c>
      <c r="B3171" s="2" t="s">
        <v>14643</v>
      </c>
      <c r="C3171" t="s">
        <v>20703</v>
      </c>
      <c r="D3171">
        <v>83766627</v>
      </c>
    </row>
    <row r="3172" spans="1:4" hidden="1" x14ac:dyDescent="0.25">
      <c r="A3172" s="2" t="s">
        <v>1808</v>
      </c>
      <c r="B3172" s="2" t="s">
        <v>14842</v>
      </c>
      <c r="C3172" t="s">
        <v>20704</v>
      </c>
      <c r="D3172">
        <v>79875102</v>
      </c>
    </row>
    <row r="3173" spans="1:4" hidden="1" x14ac:dyDescent="0.25">
      <c r="A3173" s="2" t="s">
        <v>1808</v>
      </c>
      <c r="B3173" s="2" t="s">
        <v>15150</v>
      </c>
      <c r="C3173" t="s">
        <v>20705</v>
      </c>
      <c r="D3173">
        <v>71529966</v>
      </c>
    </row>
    <row r="3174" spans="1:4" hidden="1" x14ac:dyDescent="0.25">
      <c r="A3174" s="2" t="s">
        <v>1808</v>
      </c>
      <c r="B3174" s="2" t="s">
        <v>15206</v>
      </c>
      <c r="C3174" t="s">
        <v>20706</v>
      </c>
      <c r="D3174">
        <v>68530464</v>
      </c>
    </row>
    <row r="3175" spans="1:4" hidden="1" x14ac:dyDescent="0.25">
      <c r="A3175" s="2" t="s">
        <v>1808</v>
      </c>
      <c r="B3175" s="2" t="s">
        <v>15233</v>
      </c>
      <c r="C3175" t="s">
        <v>20707</v>
      </c>
      <c r="D3175">
        <v>66863204</v>
      </c>
    </row>
    <row r="3176" spans="1:4" hidden="1" x14ac:dyDescent="0.25">
      <c r="A3176" s="2" t="s">
        <v>1808</v>
      </c>
      <c r="B3176" s="2" t="s">
        <v>15234</v>
      </c>
      <c r="C3176" t="s">
        <v>20708</v>
      </c>
      <c r="D3176">
        <v>66858453</v>
      </c>
    </row>
    <row r="3177" spans="1:4" hidden="1" x14ac:dyDescent="0.25">
      <c r="A3177" s="2" t="s">
        <v>45</v>
      </c>
      <c r="B3177" s="2" t="s">
        <v>46</v>
      </c>
      <c r="C3177" t="s">
        <v>20709</v>
      </c>
      <c r="D3177">
        <v>196001223</v>
      </c>
    </row>
    <row r="3178" spans="1:4" hidden="1" x14ac:dyDescent="0.25">
      <c r="A3178" s="2" t="s">
        <v>45</v>
      </c>
      <c r="B3178" s="2" t="s">
        <v>550</v>
      </c>
      <c r="C3178" t="s">
        <v>20710</v>
      </c>
      <c r="D3178">
        <v>195462103</v>
      </c>
    </row>
    <row r="3179" spans="1:4" hidden="1" x14ac:dyDescent="0.25">
      <c r="A3179" s="2" t="s">
        <v>45</v>
      </c>
      <c r="B3179" s="2" t="s">
        <v>623</v>
      </c>
      <c r="C3179" t="s">
        <v>20711</v>
      </c>
      <c r="D3179">
        <v>195347555</v>
      </c>
    </row>
    <row r="3180" spans="1:4" hidden="1" x14ac:dyDescent="0.25">
      <c r="A3180" s="2" t="s">
        <v>45</v>
      </c>
      <c r="B3180" s="2" t="s">
        <v>633</v>
      </c>
      <c r="C3180" t="s">
        <v>20712</v>
      </c>
      <c r="D3180">
        <v>195345290</v>
      </c>
    </row>
    <row r="3181" spans="1:4" hidden="1" x14ac:dyDescent="0.25">
      <c r="A3181" s="2" t="s">
        <v>45</v>
      </c>
      <c r="B3181" s="2" t="s">
        <v>811</v>
      </c>
      <c r="C3181" t="s">
        <v>20713</v>
      </c>
      <c r="D3181">
        <v>195003762</v>
      </c>
    </row>
    <row r="3182" spans="1:4" hidden="1" x14ac:dyDescent="0.25">
      <c r="A3182" s="2" t="s">
        <v>45</v>
      </c>
      <c r="B3182" s="2" t="s">
        <v>1593</v>
      </c>
      <c r="C3182" t="s">
        <v>20714</v>
      </c>
      <c r="D3182">
        <v>192844144</v>
      </c>
    </row>
    <row r="3183" spans="1:4" hidden="1" x14ac:dyDescent="0.25">
      <c r="A3183" s="2" t="s">
        <v>45</v>
      </c>
      <c r="B3183" s="2" t="s">
        <v>1821</v>
      </c>
      <c r="C3183" t="s">
        <v>20715</v>
      </c>
      <c r="D3183">
        <v>192334490</v>
      </c>
    </row>
    <row r="3184" spans="1:4" hidden="1" x14ac:dyDescent="0.25">
      <c r="A3184" s="2" t="s">
        <v>45</v>
      </c>
      <c r="B3184" s="2" t="s">
        <v>1885</v>
      </c>
      <c r="C3184" t="s">
        <v>20716</v>
      </c>
      <c r="D3184">
        <v>192155019</v>
      </c>
    </row>
    <row r="3185" spans="1:4" hidden="1" x14ac:dyDescent="0.25">
      <c r="A3185" s="2" t="s">
        <v>45</v>
      </c>
      <c r="B3185" s="2" t="s">
        <v>2134</v>
      </c>
      <c r="C3185" t="s">
        <v>20717</v>
      </c>
      <c r="D3185">
        <v>191437539</v>
      </c>
    </row>
    <row r="3186" spans="1:4" hidden="1" x14ac:dyDescent="0.25">
      <c r="A3186" s="2" t="s">
        <v>45</v>
      </c>
      <c r="B3186" s="2" t="s">
        <v>2366</v>
      </c>
      <c r="C3186" t="s">
        <v>20718</v>
      </c>
      <c r="D3186">
        <v>190974966</v>
      </c>
    </row>
    <row r="3187" spans="1:4" hidden="1" x14ac:dyDescent="0.25">
      <c r="A3187" s="2" t="s">
        <v>45</v>
      </c>
      <c r="B3187" s="2" t="s">
        <v>2774</v>
      </c>
      <c r="C3187" t="s">
        <v>20719</v>
      </c>
      <c r="D3187">
        <v>189851088</v>
      </c>
    </row>
    <row r="3188" spans="1:4" hidden="1" x14ac:dyDescent="0.25">
      <c r="A3188" s="2" t="s">
        <v>45</v>
      </c>
      <c r="B3188" s="2" t="s">
        <v>3219</v>
      </c>
      <c r="C3188" t="s">
        <v>20720</v>
      </c>
      <c r="D3188">
        <v>188641036</v>
      </c>
    </row>
    <row r="3189" spans="1:4" hidden="1" x14ac:dyDescent="0.25">
      <c r="A3189" s="2" t="s">
        <v>45</v>
      </c>
      <c r="B3189" s="2" t="s">
        <v>3220</v>
      </c>
      <c r="C3189" t="s">
        <v>20721</v>
      </c>
      <c r="D3189">
        <v>188641015</v>
      </c>
    </row>
    <row r="3190" spans="1:4" hidden="1" x14ac:dyDescent="0.25">
      <c r="A3190" s="2" t="s">
        <v>45</v>
      </c>
      <c r="B3190" s="2" t="s">
        <v>4495</v>
      </c>
      <c r="C3190" t="s">
        <v>20722</v>
      </c>
      <c r="D3190">
        <v>185279496</v>
      </c>
    </row>
    <row r="3191" spans="1:4" hidden="1" x14ac:dyDescent="0.25">
      <c r="A3191" s="2" t="s">
        <v>45</v>
      </c>
      <c r="B3191" s="2" t="s">
        <v>4626</v>
      </c>
      <c r="C3191" t="s">
        <v>20723</v>
      </c>
      <c r="D3191">
        <v>184703842</v>
      </c>
    </row>
    <row r="3192" spans="1:4" hidden="1" x14ac:dyDescent="0.25">
      <c r="A3192" s="2" t="s">
        <v>45</v>
      </c>
      <c r="B3192" s="2" t="s">
        <v>4656</v>
      </c>
      <c r="C3192" t="s">
        <v>20724</v>
      </c>
      <c r="D3192">
        <v>184540853</v>
      </c>
    </row>
    <row r="3193" spans="1:4" hidden="1" x14ac:dyDescent="0.25">
      <c r="A3193" s="2" t="s">
        <v>45</v>
      </c>
      <c r="B3193" s="2" t="s">
        <v>4751</v>
      </c>
      <c r="C3193" t="s">
        <v>20725</v>
      </c>
      <c r="D3193">
        <v>184169536</v>
      </c>
    </row>
    <row r="3194" spans="1:4" hidden="1" x14ac:dyDescent="0.25">
      <c r="A3194" s="2" t="s">
        <v>45</v>
      </c>
      <c r="B3194" s="2" t="s">
        <v>5377</v>
      </c>
      <c r="C3194" t="s">
        <v>20726</v>
      </c>
      <c r="D3194">
        <v>182236623</v>
      </c>
    </row>
    <row r="3195" spans="1:4" hidden="1" x14ac:dyDescent="0.25">
      <c r="A3195" s="2" t="s">
        <v>45</v>
      </c>
      <c r="B3195" s="2" t="s">
        <v>5447</v>
      </c>
      <c r="C3195" t="s">
        <v>20727</v>
      </c>
      <c r="D3195">
        <v>181903047</v>
      </c>
    </row>
    <row r="3196" spans="1:4" hidden="1" x14ac:dyDescent="0.25">
      <c r="A3196" s="2" t="s">
        <v>45</v>
      </c>
      <c r="B3196" s="2" t="s">
        <v>6094</v>
      </c>
      <c r="C3196" t="s">
        <v>20728</v>
      </c>
      <c r="D3196">
        <v>180152715</v>
      </c>
    </row>
    <row r="3197" spans="1:4" hidden="1" x14ac:dyDescent="0.25">
      <c r="A3197" s="2" t="s">
        <v>45</v>
      </c>
      <c r="B3197" s="2" t="s">
        <v>6377</v>
      </c>
      <c r="C3197" t="s">
        <v>20729</v>
      </c>
      <c r="D3197">
        <v>178997120</v>
      </c>
    </row>
    <row r="3198" spans="1:4" hidden="1" x14ac:dyDescent="0.25">
      <c r="A3198" s="2" t="s">
        <v>45</v>
      </c>
      <c r="B3198" s="2" t="s">
        <v>6381</v>
      </c>
      <c r="C3198" t="s">
        <v>20730</v>
      </c>
      <c r="D3198">
        <v>178968772</v>
      </c>
    </row>
    <row r="3199" spans="1:4" hidden="1" x14ac:dyDescent="0.25">
      <c r="A3199" s="2" t="s">
        <v>45</v>
      </c>
      <c r="B3199" s="2" t="s">
        <v>6589</v>
      </c>
      <c r="C3199" t="s">
        <v>20731</v>
      </c>
      <c r="D3199">
        <v>177814867</v>
      </c>
    </row>
    <row r="3200" spans="1:4" hidden="1" x14ac:dyDescent="0.25">
      <c r="A3200" s="2" t="s">
        <v>45</v>
      </c>
      <c r="B3200" s="2" t="s">
        <v>6688</v>
      </c>
      <c r="C3200" t="s">
        <v>20732</v>
      </c>
      <c r="D3200">
        <v>177356729</v>
      </c>
    </row>
    <row r="3201" spans="1:4" hidden="1" x14ac:dyDescent="0.25">
      <c r="A3201" s="2" t="s">
        <v>45</v>
      </c>
      <c r="B3201" s="2" t="s">
        <v>7009</v>
      </c>
      <c r="C3201" t="s">
        <v>20733</v>
      </c>
      <c r="D3201">
        <v>176521552</v>
      </c>
    </row>
    <row r="3202" spans="1:4" hidden="1" x14ac:dyDescent="0.25">
      <c r="A3202" s="2" t="s">
        <v>45</v>
      </c>
      <c r="B3202" s="2" t="s">
        <v>7490</v>
      </c>
      <c r="C3202" t="s">
        <v>20734</v>
      </c>
      <c r="D3202">
        <v>174943998</v>
      </c>
    </row>
    <row r="3203" spans="1:4" hidden="1" x14ac:dyDescent="0.25">
      <c r="A3203" s="2" t="s">
        <v>45</v>
      </c>
      <c r="B3203" s="2" t="s">
        <v>8298</v>
      </c>
      <c r="C3203" t="s">
        <v>20735</v>
      </c>
      <c r="D3203">
        <v>172654308</v>
      </c>
    </row>
    <row r="3204" spans="1:4" hidden="1" x14ac:dyDescent="0.25">
      <c r="A3204" s="2" t="s">
        <v>45</v>
      </c>
      <c r="B3204" s="2" t="s">
        <v>8316</v>
      </c>
      <c r="C3204" t="s">
        <v>20736</v>
      </c>
      <c r="D3204">
        <v>172558614</v>
      </c>
    </row>
    <row r="3205" spans="1:4" hidden="1" x14ac:dyDescent="0.25">
      <c r="A3205" s="2" t="s">
        <v>45</v>
      </c>
      <c r="B3205" s="2" t="s">
        <v>8746</v>
      </c>
      <c r="C3205" t="s">
        <v>20737</v>
      </c>
      <c r="D3205">
        <v>170800785</v>
      </c>
    </row>
    <row r="3206" spans="1:4" hidden="1" x14ac:dyDescent="0.25">
      <c r="A3206" s="2" t="s">
        <v>45</v>
      </c>
      <c r="B3206" s="2" t="s">
        <v>8935</v>
      </c>
      <c r="C3206" t="s">
        <v>20738</v>
      </c>
      <c r="D3206">
        <v>170169509</v>
      </c>
    </row>
    <row r="3207" spans="1:4" hidden="1" x14ac:dyDescent="0.25">
      <c r="A3207" s="2" t="s">
        <v>45</v>
      </c>
      <c r="B3207" s="2" t="s">
        <v>9222</v>
      </c>
      <c r="C3207" t="s">
        <v>20739</v>
      </c>
      <c r="D3207">
        <v>169228873</v>
      </c>
    </row>
    <row r="3208" spans="1:4" hidden="1" x14ac:dyDescent="0.25">
      <c r="A3208" s="2" t="s">
        <v>45</v>
      </c>
      <c r="B3208" s="2" t="s">
        <v>9412</v>
      </c>
      <c r="C3208" t="s">
        <v>20740</v>
      </c>
      <c r="D3208">
        <v>168608255</v>
      </c>
    </row>
    <row r="3209" spans="1:4" hidden="1" x14ac:dyDescent="0.25">
      <c r="A3209" s="2" t="s">
        <v>45</v>
      </c>
      <c r="B3209" s="2" t="s">
        <v>9938</v>
      </c>
      <c r="C3209" t="s">
        <v>20741</v>
      </c>
      <c r="D3209">
        <v>166661409</v>
      </c>
    </row>
    <row r="3210" spans="1:4" hidden="1" x14ac:dyDescent="0.25">
      <c r="A3210" s="2" t="s">
        <v>45</v>
      </c>
      <c r="B3210" s="2" t="s">
        <v>10399</v>
      </c>
      <c r="C3210" t="s">
        <v>20742</v>
      </c>
      <c r="D3210">
        <v>164958298</v>
      </c>
    </row>
    <row r="3211" spans="1:4" hidden="1" x14ac:dyDescent="0.25">
      <c r="A3211" s="2" t="s">
        <v>45</v>
      </c>
      <c r="B3211" s="2" t="s">
        <v>10457</v>
      </c>
      <c r="C3211" t="s">
        <v>20743</v>
      </c>
      <c r="D3211">
        <v>164682899</v>
      </c>
    </row>
    <row r="3212" spans="1:4" hidden="1" x14ac:dyDescent="0.25">
      <c r="A3212" s="2" t="s">
        <v>45</v>
      </c>
      <c r="B3212" s="2" t="s">
        <v>10874</v>
      </c>
      <c r="C3212" t="s">
        <v>20744</v>
      </c>
      <c r="D3212">
        <v>163426118</v>
      </c>
    </row>
    <row r="3213" spans="1:4" hidden="1" x14ac:dyDescent="0.25">
      <c r="A3213" s="2" t="s">
        <v>45</v>
      </c>
      <c r="B3213" s="2" t="s">
        <v>11084</v>
      </c>
      <c r="C3213" t="s">
        <v>20745</v>
      </c>
      <c r="D3213">
        <v>162780942</v>
      </c>
    </row>
    <row r="3214" spans="1:4" hidden="1" x14ac:dyDescent="0.25">
      <c r="A3214" s="2" t="s">
        <v>45</v>
      </c>
      <c r="B3214" s="2" t="s">
        <v>11485</v>
      </c>
      <c r="C3214" t="s">
        <v>20746</v>
      </c>
      <c r="D3214">
        <v>161720728</v>
      </c>
    </row>
    <row r="3215" spans="1:4" hidden="1" x14ac:dyDescent="0.25">
      <c r="A3215" s="2" t="s">
        <v>45</v>
      </c>
      <c r="B3215" s="2" t="s">
        <v>11533</v>
      </c>
      <c r="C3215" t="s">
        <v>20747</v>
      </c>
      <c r="D3215">
        <v>161551285</v>
      </c>
    </row>
    <row r="3216" spans="1:4" hidden="1" x14ac:dyDescent="0.25">
      <c r="A3216" s="2" t="s">
        <v>45</v>
      </c>
      <c r="B3216" s="2" t="s">
        <v>11716</v>
      </c>
      <c r="C3216" t="s">
        <v>20748</v>
      </c>
      <c r="D3216">
        <v>160554095</v>
      </c>
    </row>
    <row r="3217" spans="1:4" hidden="1" x14ac:dyDescent="0.25">
      <c r="A3217" s="2" t="s">
        <v>45</v>
      </c>
      <c r="B3217" s="2" t="s">
        <v>12059</v>
      </c>
      <c r="C3217" t="s">
        <v>20749</v>
      </c>
      <c r="D3217">
        <v>154244404</v>
      </c>
    </row>
    <row r="3218" spans="1:4" hidden="1" x14ac:dyDescent="0.25">
      <c r="A3218" s="2" t="s">
        <v>45</v>
      </c>
      <c r="B3218" s="2" t="s">
        <v>12111</v>
      </c>
      <c r="C3218" t="s">
        <v>20750</v>
      </c>
      <c r="D3218">
        <v>153594173</v>
      </c>
    </row>
    <row r="3219" spans="1:4" hidden="1" x14ac:dyDescent="0.25">
      <c r="A3219" s="2" t="s">
        <v>45</v>
      </c>
      <c r="B3219" s="2" t="s">
        <v>12201</v>
      </c>
      <c r="C3219" t="s">
        <v>20751</v>
      </c>
      <c r="D3219">
        <v>152000453</v>
      </c>
    </row>
    <row r="3220" spans="1:4" hidden="1" x14ac:dyDescent="0.25">
      <c r="A3220" s="2" t="s">
        <v>45</v>
      </c>
      <c r="B3220" s="2" t="s">
        <v>12233</v>
      </c>
      <c r="C3220" t="s">
        <v>20752</v>
      </c>
      <c r="D3220">
        <v>151548097</v>
      </c>
    </row>
    <row r="3221" spans="1:4" hidden="1" x14ac:dyDescent="0.25">
      <c r="A3221" s="2" t="s">
        <v>45</v>
      </c>
      <c r="B3221" s="2" t="s">
        <v>12340</v>
      </c>
      <c r="C3221" t="s">
        <v>20753</v>
      </c>
      <c r="D3221">
        <v>147797260</v>
      </c>
    </row>
    <row r="3222" spans="1:4" hidden="1" x14ac:dyDescent="0.25">
      <c r="A3222" s="2" t="s">
        <v>45</v>
      </c>
      <c r="B3222" s="2" t="s">
        <v>12395</v>
      </c>
      <c r="C3222" t="s">
        <v>20754</v>
      </c>
      <c r="D3222">
        <v>145343590</v>
      </c>
    </row>
    <row r="3223" spans="1:4" hidden="1" x14ac:dyDescent="0.25">
      <c r="A3223" s="2" t="s">
        <v>45</v>
      </c>
      <c r="B3223" s="2" t="s">
        <v>12715</v>
      </c>
      <c r="C3223" t="s">
        <v>20755</v>
      </c>
      <c r="D3223">
        <v>135821822</v>
      </c>
    </row>
    <row r="3224" spans="1:4" hidden="1" x14ac:dyDescent="0.25">
      <c r="A3224" s="2" t="s">
        <v>45</v>
      </c>
      <c r="B3224" s="2" t="s">
        <v>12899</v>
      </c>
      <c r="C3224" t="s">
        <v>20756</v>
      </c>
      <c r="D3224">
        <v>125370516</v>
      </c>
    </row>
    <row r="3225" spans="1:4" hidden="1" x14ac:dyDescent="0.25">
      <c r="A3225" s="2" t="s">
        <v>45</v>
      </c>
      <c r="B3225" s="2" t="s">
        <v>12976</v>
      </c>
      <c r="C3225" t="s">
        <v>20757</v>
      </c>
      <c r="D3225">
        <v>122844437</v>
      </c>
    </row>
    <row r="3226" spans="1:4" hidden="1" x14ac:dyDescent="0.25">
      <c r="A3226" s="2" t="s">
        <v>45</v>
      </c>
      <c r="B3226" s="2" t="s">
        <v>13292</v>
      </c>
      <c r="C3226" t="s">
        <v>20758</v>
      </c>
      <c r="D3226">
        <v>116875677</v>
      </c>
    </row>
    <row r="3227" spans="1:4" hidden="1" x14ac:dyDescent="0.25">
      <c r="A3227" s="2" t="s">
        <v>45</v>
      </c>
      <c r="B3227" s="2" t="s">
        <v>13816</v>
      </c>
      <c r="C3227" t="s">
        <v>20759</v>
      </c>
      <c r="D3227">
        <v>103414130</v>
      </c>
    </row>
    <row r="3228" spans="1:4" hidden="1" x14ac:dyDescent="0.25">
      <c r="A3228" s="2" t="s">
        <v>949</v>
      </c>
      <c r="B3228" s="2" t="s">
        <v>950</v>
      </c>
      <c r="C3228" t="s">
        <v>20760</v>
      </c>
      <c r="D3228">
        <v>194663338</v>
      </c>
    </row>
    <row r="3229" spans="1:4" hidden="1" x14ac:dyDescent="0.25">
      <c r="A3229" s="2" t="s">
        <v>949</v>
      </c>
      <c r="B3229" s="2" t="s">
        <v>1158</v>
      </c>
      <c r="C3229" t="s">
        <v>20761</v>
      </c>
      <c r="D3229">
        <v>194186459</v>
      </c>
    </row>
    <row r="3230" spans="1:4" hidden="1" x14ac:dyDescent="0.25">
      <c r="A3230" s="2" t="s">
        <v>949</v>
      </c>
      <c r="B3230" s="2" t="s">
        <v>1364</v>
      </c>
      <c r="C3230" t="s">
        <v>20762</v>
      </c>
      <c r="D3230">
        <v>193690412</v>
      </c>
    </row>
    <row r="3231" spans="1:4" hidden="1" x14ac:dyDescent="0.25">
      <c r="A3231" s="2" t="s">
        <v>949</v>
      </c>
      <c r="B3231" s="2" t="s">
        <v>1432</v>
      </c>
      <c r="C3231" t="s">
        <v>20763</v>
      </c>
      <c r="D3231">
        <v>193309462</v>
      </c>
    </row>
    <row r="3232" spans="1:4" hidden="1" x14ac:dyDescent="0.25">
      <c r="A3232" s="2" t="s">
        <v>949</v>
      </c>
      <c r="B3232" s="2" t="s">
        <v>1433</v>
      </c>
      <c r="C3232" t="s">
        <v>20764</v>
      </c>
      <c r="D3232">
        <v>193309361</v>
      </c>
    </row>
    <row r="3233" spans="1:4" hidden="1" x14ac:dyDescent="0.25">
      <c r="A3233" s="2" t="s">
        <v>949</v>
      </c>
      <c r="B3233" s="2" t="s">
        <v>1434</v>
      </c>
      <c r="C3233" t="s">
        <v>20765</v>
      </c>
      <c r="D3233">
        <v>193309287</v>
      </c>
    </row>
    <row r="3234" spans="1:4" hidden="1" x14ac:dyDescent="0.25">
      <c r="A3234" s="2" t="s">
        <v>949</v>
      </c>
      <c r="B3234" s="2" t="s">
        <v>1435</v>
      </c>
      <c r="C3234" t="s">
        <v>20766</v>
      </c>
      <c r="D3234">
        <v>193309227</v>
      </c>
    </row>
    <row r="3235" spans="1:4" hidden="1" x14ac:dyDescent="0.25">
      <c r="A3235" s="2" t="s">
        <v>949</v>
      </c>
      <c r="B3235" s="2" t="s">
        <v>1436</v>
      </c>
      <c r="C3235" t="s">
        <v>20767</v>
      </c>
      <c r="D3235">
        <v>193309121</v>
      </c>
    </row>
    <row r="3236" spans="1:4" hidden="1" x14ac:dyDescent="0.25">
      <c r="A3236" s="2" t="s">
        <v>949</v>
      </c>
      <c r="B3236" s="2" t="s">
        <v>1437</v>
      </c>
      <c r="C3236" t="s">
        <v>20768</v>
      </c>
      <c r="D3236">
        <v>193308345</v>
      </c>
    </row>
    <row r="3237" spans="1:4" hidden="1" x14ac:dyDescent="0.25">
      <c r="A3237" s="2" t="s">
        <v>949</v>
      </c>
      <c r="B3237" s="2" t="s">
        <v>1597</v>
      </c>
      <c r="C3237" t="s">
        <v>20769</v>
      </c>
      <c r="D3237">
        <v>192838133</v>
      </c>
    </row>
    <row r="3238" spans="1:4" hidden="1" x14ac:dyDescent="0.25">
      <c r="A3238" s="2" t="s">
        <v>949</v>
      </c>
      <c r="B3238" s="2" t="s">
        <v>1796</v>
      </c>
      <c r="C3238" t="s">
        <v>20770</v>
      </c>
      <c r="D3238">
        <v>192371744</v>
      </c>
    </row>
    <row r="3239" spans="1:4" hidden="1" x14ac:dyDescent="0.25">
      <c r="A3239" s="2" t="s">
        <v>949</v>
      </c>
      <c r="B3239" s="2" t="s">
        <v>1939</v>
      </c>
      <c r="C3239" t="s">
        <v>20771</v>
      </c>
      <c r="D3239">
        <v>192010148</v>
      </c>
    </row>
    <row r="3240" spans="1:4" hidden="1" x14ac:dyDescent="0.25">
      <c r="A3240" s="2" t="s">
        <v>949</v>
      </c>
      <c r="B3240" s="2" t="s">
        <v>2425</v>
      </c>
      <c r="C3240" t="s">
        <v>20772</v>
      </c>
      <c r="D3240">
        <v>190742683</v>
      </c>
    </row>
    <row r="3241" spans="1:4" hidden="1" x14ac:dyDescent="0.25">
      <c r="A3241" s="2" t="s">
        <v>949</v>
      </c>
      <c r="B3241" s="2" t="s">
        <v>2963</v>
      </c>
      <c r="C3241" t="s">
        <v>20773</v>
      </c>
      <c r="D3241">
        <v>189427611</v>
      </c>
    </row>
    <row r="3242" spans="1:4" hidden="1" x14ac:dyDescent="0.25">
      <c r="A3242" s="2" t="s">
        <v>949</v>
      </c>
      <c r="B3242" s="2" t="s">
        <v>3069</v>
      </c>
      <c r="C3242" t="s">
        <v>20774</v>
      </c>
      <c r="D3242">
        <v>189117937</v>
      </c>
    </row>
    <row r="3243" spans="1:4" hidden="1" x14ac:dyDescent="0.25">
      <c r="A3243" s="2" t="s">
        <v>949</v>
      </c>
      <c r="B3243" s="2" t="s">
        <v>3691</v>
      </c>
      <c r="C3243" t="s">
        <v>20775</v>
      </c>
      <c r="D3243">
        <v>187794438</v>
      </c>
    </row>
    <row r="3244" spans="1:4" hidden="1" x14ac:dyDescent="0.25">
      <c r="A3244" s="2" t="s">
        <v>949</v>
      </c>
      <c r="B3244" s="2" t="s">
        <v>3730</v>
      </c>
      <c r="C3244" t="s">
        <v>20776</v>
      </c>
      <c r="D3244">
        <v>187648067</v>
      </c>
    </row>
    <row r="3245" spans="1:4" hidden="1" x14ac:dyDescent="0.25">
      <c r="A3245" s="2" t="s">
        <v>949</v>
      </c>
      <c r="B3245" s="2" t="s">
        <v>3737</v>
      </c>
      <c r="C3245" t="s">
        <v>20777</v>
      </c>
      <c r="D3245">
        <v>187642408</v>
      </c>
    </row>
    <row r="3246" spans="1:4" hidden="1" x14ac:dyDescent="0.25">
      <c r="A3246" s="2" t="s">
        <v>949</v>
      </c>
      <c r="B3246" s="2" t="s">
        <v>943</v>
      </c>
      <c r="C3246" t="s">
        <v>20778</v>
      </c>
      <c r="D3246">
        <v>185831083</v>
      </c>
    </row>
    <row r="3247" spans="1:4" hidden="1" x14ac:dyDescent="0.25">
      <c r="A3247" s="2" t="s">
        <v>949</v>
      </c>
      <c r="B3247" s="2" t="s">
        <v>4499</v>
      </c>
      <c r="C3247" t="s">
        <v>20779</v>
      </c>
      <c r="D3247">
        <v>185277536</v>
      </c>
    </row>
    <row r="3248" spans="1:4" hidden="1" x14ac:dyDescent="0.25">
      <c r="A3248" s="2" t="s">
        <v>949</v>
      </c>
      <c r="B3248" s="2" t="s">
        <v>4678</v>
      </c>
      <c r="C3248" t="s">
        <v>20780</v>
      </c>
      <c r="D3248">
        <v>184482299</v>
      </c>
    </row>
    <row r="3249" spans="1:4" hidden="1" x14ac:dyDescent="0.25">
      <c r="A3249" s="2" t="s">
        <v>949</v>
      </c>
      <c r="B3249" s="2" t="s">
        <v>2852</v>
      </c>
      <c r="C3249" t="s">
        <v>20781</v>
      </c>
      <c r="D3249">
        <v>184185011</v>
      </c>
    </row>
    <row r="3250" spans="1:4" hidden="1" x14ac:dyDescent="0.25">
      <c r="A3250" s="2" t="s">
        <v>949</v>
      </c>
      <c r="B3250" s="2" t="s">
        <v>5130</v>
      </c>
      <c r="C3250" t="s">
        <v>20782</v>
      </c>
      <c r="D3250">
        <v>183056370</v>
      </c>
    </row>
    <row r="3251" spans="1:4" hidden="1" x14ac:dyDescent="0.25">
      <c r="A3251" s="2" t="s">
        <v>949</v>
      </c>
      <c r="B3251" s="2" t="s">
        <v>5803</v>
      </c>
      <c r="C3251" t="s">
        <v>20783</v>
      </c>
      <c r="D3251">
        <v>180955832</v>
      </c>
    </row>
    <row r="3252" spans="1:4" hidden="1" x14ac:dyDescent="0.25">
      <c r="A3252" s="2" t="s">
        <v>949</v>
      </c>
      <c r="B3252" s="2" t="s">
        <v>5815</v>
      </c>
      <c r="C3252" t="s">
        <v>20784</v>
      </c>
      <c r="D3252">
        <v>180877726</v>
      </c>
    </row>
    <row r="3253" spans="1:4" hidden="1" x14ac:dyDescent="0.25">
      <c r="A3253" s="2" t="s">
        <v>949</v>
      </c>
      <c r="B3253" s="2" t="s">
        <v>5816</v>
      </c>
      <c r="C3253" t="s">
        <v>20785</v>
      </c>
      <c r="D3253">
        <v>180877578</v>
      </c>
    </row>
    <row r="3254" spans="1:4" hidden="1" x14ac:dyDescent="0.25">
      <c r="A3254" s="2" t="s">
        <v>949</v>
      </c>
      <c r="B3254" s="2" t="s">
        <v>6775</v>
      </c>
      <c r="C3254" t="s">
        <v>20786</v>
      </c>
      <c r="D3254">
        <v>177104500</v>
      </c>
    </row>
    <row r="3255" spans="1:4" hidden="1" x14ac:dyDescent="0.25">
      <c r="A3255" s="2" t="s">
        <v>949</v>
      </c>
      <c r="B3255" s="2" t="s">
        <v>6953</v>
      </c>
      <c r="C3255" t="s">
        <v>20787</v>
      </c>
      <c r="D3255">
        <v>176623556</v>
      </c>
    </row>
    <row r="3256" spans="1:4" hidden="1" x14ac:dyDescent="0.25">
      <c r="A3256" s="2" t="s">
        <v>949</v>
      </c>
      <c r="B3256" s="2" t="s">
        <v>7003</v>
      </c>
      <c r="C3256" t="s">
        <v>20788</v>
      </c>
      <c r="D3256">
        <v>176563343</v>
      </c>
    </row>
    <row r="3257" spans="1:4" hidden="1" x14ac:dyDescent="0.25">
      <c r="A3257" s="2" t="s">
        <v>949</v>
      </c>
      <c r="B3257" s="2" t="s">
        <v>7065</v>
      </c>
      <c r="C3257" t="s">
        <v>20789</v>
      </c>
      <c r="D3257">
        <v>176317705</v>
      </c>
    </row>
    <row r="3258" spans="1:4" hidden="1" x14ac:dyDescent="0.25">
      <c r="A3258" s="2" t="s">
        <v>949</v>
      </c>
      <c r="B3258" s="2" t="s">
        <v>7201</v>
      </c>
      <c r="C3258" t="s">
        <v>20790</v>
      </c>
      <c r="D3258">
        <v>175926874</v>
      </c>
    </row>
    <row r="3259" spans="1:4" hidden="1" x14ac:dyDescent="0.25">
      <c r="A3259" s="2" t="s">
        <v>949</v>
      </c>
      <c r="B3259" s="2" t="s">
        <v>7605</v>
      </c>
      <c r="C3259" t="s">
        <v>20791</v>
      </c>
      <c r="D3259">
        <v>174874759</v>
      </c>
    </row>
    <row r="3260" spans="1:4" hidden="1" x14ac:dyDescent="0.25">
      <c r="A3260" s="2" t="s">
        <v>949</v>
      </c>
      <c r="B3260" s="2" t="s">
        <v>8009</v>
      </c>
      <c r="C3260" t="s">
        <v>20792</v>
      </c>
      <c r="D3260">
        <v>173579608</v>
      </c>
    </row>
    <row r="3261" spans="1:4" hidden="1" x14ac:dyDescent="0.25">
      <c r="A3261" s="2" t="s">
        <v>949</v>
      </c>
      <c r="B3261" s="2" t="s">
        <v>6747</v>
      </c>
      <c r="C3261" t="s">
        <v>20793</v>
      </c>
      <c r="D3261">
        <v>172859036</v>
      </c>
    </row>
    <row r="3262" spans="1:4" hidden="1" x14ac:dyDescent="0.25">
      <c r="A3262" s="2" t="s">
        <v>949</v>
      </c>
      <c r="B3262" s="2" t="s">
        <v>8286</v>
      </c>
      <c r="C3262" t="s">
        <v>20794</v>
      </c>
      <c r="D3262">
        <v>172727700</v>
      </c>
    </row>
    <row r="3263" spans="1:4" hidden="1" x14ac:dyDescent="0.25">
      <c r="A3263" s="2" t="s">
        <v>949</v>
      </c>
      <c r="B3263" s="2" t="s">
        <v>8347</v>
      </c>
      <c r="C3263" t="s">
        <v>20795</v>
      </c>
      <c r="D3263">
        <v>172446982</v>
      </c>
    </row>
    <row r="3264" spans="1:4" hidden="1" x14ac:dyDescent="0.25">
      <c r="A3264" s="2" t="s">
        <v>949</v>
      </c>
      <c r="B3264" s="2" t="s">
        <v>8375</v>
      </c>
      <c r="C3264" t="s">
        <v>20796</v>
      </c>
      <c r="D3264">
        <v>172300964</v>
      </c>
    </row>
    <row r="3265" spans="1:4" hidden="1" x14ac:dyDescent="0.25">
      <c r="A3265" s="2" t="s">
        <v>949</v>
      </c>
      <c r="B3265" s="2" t="s">
        <v>8855</v>
      </c>
      <c r="C3265" t="s">
        <v>20797</v>
      </c>
      <c r="D3265">
        <v>170345678</v>
      </c>
    </row>
    <row r="3266" spans="1:4" hidden="1" x14ac:dyDescent="0.25">
      <c r="A3266" s="2" t="s">
        <v>949</v>
      </c>
      <c r="B3266" s="2" t="s">
        <v>8865</v>
      </c>
      <c r="C3266" t="s">
        <v>20798</v>
      </c>
      <c r="D3266">
        <v>170324495</v>
      </c>
    </row>
    <row r="3267" spans="1:4" hidden="1" x14ac:dyDescent="0.25">
      <c r="A3267" s="2" t="s">
        <v>949</v>
      </c>
      <c r="B3267" s="2" t="s">
        <v>746</v>
      </c>
      <c r="C3267" t="s">
        <v>20799</v>
      </c>
      <c r="D3267">
        <v>170004607</v>
      </c>
    </row>
    <row r="3268" spans="1:4" hidden="1" x14ac:dyDescent="0.25">
      <c r="A3268" s="2" t="s">
        <v>949</v>
      </c>
      <c r="B3268" s="2" t="s">
        <v>9417</v>
      </c>
      <c r="C3268" t="s">
        <v>20800</v>
      </c>
      <c r="D3268">
        <v>168603608</v>
      </c>
    </row>
    <row r="3269" spans="1:4" hidden="1" x14ac:dyDescent="0.25">
      <c r="A3269" s="2" t="s">
        <v>949</v>
      </c>
      <c r="B3269" s="2" t="s">
        <v>9560</v>
      </c>
      <c r="C3269" t="s">
        <v>20801</v>
      </c>
      <c r="D3269">
        <v>168269311</v>
      </c>
    </row>
    <row r="3270" spans="1:4" hidden="1" x14ac:dyDescent="0.25">
      <c r="A3270" s="2" t="s">
        <v>949</v>
      </c>
      <c r="B3270" s="2" t="s">
        <v>9561</v>
      </c>
      <c r="C3270" t="s">
        <v>20802</v>
      </c>
      <c r="D3270">
        <v>168265065</v>
      </c>
    </row>
    <row r="3271" spans="1:4" hidden="1" x14ac:dyDescent="0.25">
      <c r="A3271" s="2" t="s">
        <v>949</v>
      </c>
      <c r="B3271" s="2" t="s">
        <v>9635</v>
      </c>
      <c r="C3271" t="s">
        <v>20803</v>
      </c>
      <c r="D3271">
        <v>167806534</v>
      </c>
    </row>
    <row r="3272" spans="1:4" hidden="1" x14ac:dyDescent="0.25">
      <c r="A3272" s="2" t="s">
        <v>949</v>
      </c>
      <c r="B3272" s="2" t="s">
        <v>9823</v>
      </c>
      <c r="C3272" t="s">
        <v>20804</v>
      </c>
      <c r="D3272">
        <v>167125807</v>
      </c>
    </row>
    <row r="3273" spans="1:4" hidden="1" x14ac:dyDescent="0.25">
      <c r="A3273" s="2" t="s">
        <v>949</v>
      </c>
      <c r="B3273" s="2" t="s">
        <v>9866</v>
      </c>
      <c r="C3273" t="s">
        <v>20805</v>
      </c>
      <c r="D3273">
        <v>166807861</v>
      </c>
    </row>
    <row r="3274" spans="1:4" hidden="1" x14ac:dyDescent="0.25">
      <c r="A3274" s="2" t="s">
        <v>949</v>
      </c>
      <c r="B3274" s="2" t="s">
        <v>9980</v>
      </c>
      <c r="C3274" t="s">
        <v>20806</v>
      </c>
      <c r="D3274">
        <v>166540673</v>
      </c>
    </row>
    <row r="3275" spans="1:4" hidden="1" x14ac:dyDescent="0.25">
      <c r="A3275" s="2" t="s">
        <v>949</v>
      </c>
      <c r="B3275" s="2" t="s">
        <v>9981</v>
      </c>
      <c r="C3275" t="s">
        <v>20807</v>
      </c>
      <c r="D3275">
        <v>166539575</v>
      </c>
    </row>
    <row r="3276" spans="1:4" hidden="1" x14ac:dyDescent="0.25">
      <c r="A3276" s="2" t="s">
        <v>949</v>
      </c>
      <c r="B3276" s="2" t="s">
        <v>9985</v>
      </c>
      <c r="C3276" t="s">
        <v>20808</v>
      </c>
      <c r="D3276">
        <v>166497184</v>
      </c>
    </row>
    <row r="3277" spans="1:4" hidden="1" x14ac:dyDescent="0.25">
      <c r="A3277" s="2" t="s">
        <v>949</v>
      </c>
      <c r="B3277" s="2" t="s">
        <v>10023</v>
      </c>
      <c r="C3277" t="s">
        <v>20809</v>
      </c>
      <c r="D3277">
        <v>166365296</v>
      </c>
    </row>
    <row r="3278" spans="1:4" hidden="1" x14ac:dyDescent="0.25">
      <c r="A3278" s="2" t="s">
        <v>949</v>
      </c>
      <c r="B3278" s="2" t="s">
        <v>10056</v>
      </c>
      <c r="C3278" t="s">
        <v>20810</v>
      </c>
      <c r="D3278">
        <v>166177298</v>
      </c>
    </row>
    <row r="3279" spans="1:4" hidden="1" x14ac:dyDescent="0.25">
      <c r="A3279" s="2" t="s">
        <v>949</v>
      </c>
      <c r="B3279" s="2" t="s">
        <v>10057</v>
      </c>
      <c r="C3279" t="s">
        <v>20811</v>
      </c>
      <c r="D3279">
        <v>166177026</v>
      </c>
    </row>
    <row r="3280" spans="1:4" hidden="1" x14ac:dyDescent="0.25">
      <c r="A3280" s="2" t="s">
        <v>949</v>
      </c>
      <c r="B3280" s="2" t="s">
        <v>10139</v>
      </c>
      <c r="C3280" t="s">
        <v>20812</v>
      </c>
      <c r="D3280">
        <v>165853165</v>
      </c>
    </row>
    <row r="3281" spans="1:4" hidden="1" x14ac:dyDescent="0.25">
      <c r="A3281" s="2" t="s">
        <v>949</v>
      </c>
      <c r="B3281" s="2" t="s">
        <v>10145</v>
      </c>
      <c r="C3281" t="s">
        <v>20813</v>
      </c>
      <c r="D3281">
        <v>165820019</v>
      </c>
    </row>
    <row r="3282" spans="1:4" hidden="1" x14ac:dyDescent="0.25">
      <c r="A3282" s="2" t="s">
        <v>949</v>
      </c>
      <c r="B3282" s="2" t="s">
        <v>10307</v>
      </c>
      <c r="C3282" t="s">
        <v>20814</v>
      </c>
      <c r="D3282">
        <v>165379583</v>
      </c>
    </row>
    <row r="3283" spans="1:4" hidden="1" x14ac:dyDescent="0.25">
      <c r="A3283" s="2" t="s">
        <v>949</v>
      </c>
      <c r="B3283" s="2" t="s">
        <v>10584</v>
      </c>
      <c r="C3283" t="s">
        <v>20815</v>
      </c>
      <c r="D3283">
        <v>164239952</v>
      </c>
    </row>
    <row r="3284" spans="1:4" hidden="1" x14ac:dyDescent="0.25">
      <c r="A3284" s="2" t="s">
        <v>949</v>
      </c>
      <c r="B3284" s="2" t="s">
        <v>10585</v>
      </c>
      <c r="C3284" t="s">
        <v>20816</v>
      </c>
      <c r="D3284">
        <v>164234831</v>
      </c>
    </row>
    <row r="3285" spans="1:4" hidden="1" x14ac:dyDescent="0.25">
      <c r="A3285" s="2" t="s">
        <v>949</v>
      </c>
      <c r="B3285" s="2" t="s">
        <v>10605</v>
      </c>
      <c r="C3285" t="s">
        <v>20817</v>
      </c>
      <c r="D3285">
        <v>164156889</v>
      </c>
    </row>
    <row r="3286" spans="1:4" hidden="1" x14ac:dyDescent="0.25">
      <c r="A3286" s="2" t="s">
        <v>949</v>
      </c>
      <c r="B3286" s="2" t="s">
        <v>10606</v>
      </c>
      <c r="C3286" t="s">
        <v>20818</v>
      </c>
      <c r="D3286">
        <v>164156435</v>
      </c>
    </row>
    <row r="3287" spans="1:4" hidden="1" x14ac:dyDescent="0.25">
      <c r="A3287" s="2" t="s">
        <v>949</v>
      </c>
      <c r="B3287" s="2" t="s">
        <v>10845</v>
      </c>
      <c r="C3287" t="s">
        <v>20819</v>
      </c>
      <c r="D3287">
        <v>163526871</v>
      </c>
    </row>
    <row r="3288" spans="1:4" hidden="1" x14ac:dyDescent="0.25">
      <c r="A3288" s="2" t="s">
        <v>949</v>
      </c>
      <c r="B3288" s="2" t="s">
        <v>11494</v>
      </c>
      <c r="C3288" t="s">
        <v>20820</v>
      </c>
      <c r="D3288">
        <v>161686026</v>
      </c>
    </row>
    <row r="3289" spans="1:4" hidden="1" x14ac:dyDescent="0.25">
      <c r="A3289" s="2" t="s">
        <v>949</v>
      </c>
      <c r="B3289" s="2" t="s">
        <v>11495</v>
      </c>
      <c r="C3289" t="s">
        <v>20821</v>
      </c>
      <c r="D3289">
        <v>161685477</v>
      </c>
    </row>
    <row r="3290" spans="1:4" hidden="1" x14ac:dyDescent="0.25">
      <c r="A3290" s="2" t="s">
        <v>949</v>
      </c>
      <c r="B3290" s="2" t="s">
        <v>11511</v>
      </c>
      <c r="C3290" t="s">
        <v>20822</v>
      </c>
      <c r="D3290">
        <v>161604562</v>
      </c>
    </row>
    <row r="3291" spans="1:4" hidden="1" x14ac:dyDescent="0.25">
      <c r="A3291" s="2" t="s">
        <v>949</v>
      </c>
      <c r="B3291" s="2" t="s">
        <v>11707</v>
      </c>
      <c r="C3291" t="s">
        <v>20823</v>
      </c>
      <c r="D3291">
        <v>160613955</v>
      </c>
    </row>
    <row r="3292" spans="1:4" hidden="1" x14ac:dyDescent="0.25">
      <c r="A3292" s="2" t="s">
        <v>949</v>
      </c>
      <c r="B3292" s="2" t="s">
        <v>11719</v>
      </c>
      <c r="C3292" t="s">
        <v>20824</v>
      </c>
      <c r="D3292">
        <v>160536115</v>
      </c>
    </row>
    <row r="3293" spans="1:4" hidden="1" x14ac:dyDescent="0.25">
      <c r="A3293" s="2" t="s">
        <v>949</v>
      </c>
      <c r="B3293" s="2" t="s">
        <v>11738</v>
      </c>
      <c r="C3293" t="s">
        <v>20825</v>
      </c>
      <c r="D3293">
        <v>160388404</v>
      </c>
    </row>
    <row r="3294" spans="1:4" hidden="1" x14ac:dyDescent="0.25">
      <c r="A3294" s="2" t="s">
        <v>949</v>
      </c>
      <c r="B3294" s="2" t="s">
        <v>11877</v>
      </c>
      <c r="C3294" t="s">
        <v>20826</v>
      </c>
      <c r="D3294">
        <v>158301133</v>
      </c>
    </row>
    <row r="3295" spans="1:4" hidden="1" x14ac:dyDescent="0.25">
      <c r="A3295" s="2" t="s">
        <v>949</v>
      </c>
      <c r="B3295" s="2" t="s">
        <v>11942</v>
      </c>
      <c r="C3295" t="s">
        <v>20827</v>
      </c>
      <c r="D3295">
        <v>157234840</v>
      </c>
    </row>
    <row r="3296" spans="1:4" hidden="1" x14ac:dyDescent="0.25">
      <c r="A3296" s="2" t="s">
        <v>949</v>
      </c>
      <c r="B3296" s="2" t="s">
        <v>11997</v>
      </c>
      <c r="C3296" t="s">
        <v>20828</v>
      </c>
      <c r="D3296">
        <v>155775239</v>
      </c>
    </row>
    <row r="3297" spans="1:4" hidden="1" x14ac:dyDescent="0.25">
      <c r="A3297" s="2" t="s">
        <v>949</v>
      </c>
      <c r="B3297" s="2" t="s">
        <v>12014</v>
      </c>
      <c r="C3297" t="s">
        <v>20829</v>
      </c>
      <c r="D3297">
        <v>155333096</v>
      </c>
    </row>
    <row r="3298" spans="1:4" hidden="1" x14ac:dyDescent="0.25">
      <c r="A3298" s="2" t="s">
        <v>949</v>
      </c>
      <c r="B3298" s="2" t="s">
        <v>12118</v>
      </c>
      <c r="C3298" t="s">
        <v>20830</v>
      </c>
      <c r="D3298">
        <v>153156810</v>
      </c>
    </row>
    <row r="3299" spans="1:4" hidden="1" x14ac:dyDescent="0.25">
      <c r="A3299" s="2" t="s">
        <v>949</v>
      </c>
      <c r="B3299" s="2" t="s">
        <v>12182</v>
      </c>
      <c r="C3299" t="s">
        <v>20831</v>
      </c>
      <c r="D3299">
        <v>152435529</v>
      </c>
    </row>
    <row r="3300" spans="1:4" hidden="1" x14ac:dyDescent="0.25">
      <c r="A3300" s="2" t="s">
        <v>949</v>
      </c>
      <c r="B3300" s="2" t="s">
        <v>12191</v>
      </c>
      <c r="C3300" t="s">
        <v>20832</v>
      </c>
      <c r="D3300">
        <v>152255126</v>
      </c>
    </row>
    <row r="3301" spans="1:4" hidden="1" x14ac:dyDescent="0.25">
      <c r="A3301" s="2" t="s">
        <v>949</v>
      </c>
      <c r="B3301" s="2" t="s">
        <v>12272</v>
      </c>
      <c r="C3301" t="s">
        <v>20833</v>
      </c>
      <c r="D3301">
        <v>150508953</v>
      </c>
    </row>
    <row r="3302" spans="1:4" hidden="1" x14ac:dyDescent="0.25">
      <c r="A3302" s="2" t="s">
        <v>949</v>
      </c>
      <c r="B3302" s="2" t="s">
        <v>12293</v>
      </c>
      <c r="C3302" t="s">
        <v>20834</v>
      </c>
      <c r="D3302">
        <v>150109783</v>
      </c>
    </row>
    <row r="3303" spans="1:4" hidden="1" x14ac:dyDescent="0.25">
      <c r="A3303" s="2" t="s">
        <v>949</v>
      </c>
      <c r="B3303" s="2" t="s">
        <v>12428</v>
      </c>
      <c r="C3303" t="s">
        <v>20835</v>
      </c>
      <c r="D3303">
        <v>144576182</v>
      </c>
    </row>
    <row r="3304" spans="1:4" hidden="1" x14ac:dyDescent="0.25">
      <c r="A3304" s="2" t="s">
        <v>949</v>
      </c>
      <c r="B3304" s="2" t="s">
        <v>12437</v>
      </c>
      <c r="C3304" t="s">
        <v>20836</v>
      </c>
      <c r="D3304">
        <v>144260134</v>
      </c>
    </row>
    <row r="3305" spans="1:4" hidden="1" x14ac:dyDescent="0.25">
      <c r="A3305" s="2" t="s">
        <v>949</v>
      </c>
      <c r="B3305" s="2" t="s">
        <v>12464</v>
      </c>
      <c r="C3305" t="s">
        <v>20837</v>
      </c>
      <c r="D3305">
        <v>143478797</v>
      </c>
    </row>
    <row r="3306" spans="1:4" hidden="1" x14ac:dyDescent="0.25">
      <c r="A3306" s="2" t="s">
        <v>949</v>
      </c>
      <c r="B3306" s="2" t="s">
        <v>12658</v>
      </c>
      <c r="C3306" t="s">
        <v>20838</v>
      </c>
      <c r="D3306">
        <v>138315320</v>
      </c>
    </row>
    <row r="3307" spans="1:4" hidden="1" x14ac:dyDescent="0.25">
      <c r="A3307" s="2" t="s">
        <v>949</v>
      </c>
      <c r="B3307" s="2" t="s">
        <v>12829</v>
      </c>
      <c r="C3307" t="s">
        <v>20839</v>
      </c>
      <c r="D3307">
        <v>128903937</v>
      </c>
    </row>
    <row r="3308" spans="1:4" hidden="1" x14ac:dyDescent="0.25">
      <c r="A3308" s="2" t="s">
        <v>949</v>
      </c>
      <c r="B3308" s="2" t="s">
        <v>12946</v>
      </c>
      <c r="C3308" t="s">
        <v>20840</v>
      </c>
      <c r="D3308">
        <v>123883775</v>
      </c>
    </row>
    <row r="3309" spans="1:4" hidden="1" x14ac:dyDescent="0.25">
      <c r="A3309" s="2" t="s">
        <v>949</v>
      </c>
      <c r="B3309" s="2" t="s">
        <v>10251</v>
      </c>
      <c r="C3309" t="s">
        <v>20841</v>
      </c>
      <c r="D3309">
        <v>115151048</v>
      </c>
    </row>
    <row r="3310" spans="1:4" hidden="1" x14ac:dyDescent="0.25">
      <c r="A3310" s="2" t="s">
        <v>949</v>
      </c>
      <c r="B3310" s="2" t="s">
        <v>13437</v>
      </c>
      <c r="C3310" t="s">
        <v>20842</v>
      </c>
      <c r="D3310">
        <v>113120137</v>
      </c>
    </row>
    <row r="3311" spans="1:4" hidden="1" x14ac:dyDescent="0.25">
      <c r="A3311" s="2" t="s">
        <v>949</v>
      </c>
      <c r="B3311" s="2" t="s">
        <v>13514</v>
      </c>
      <c r="C3311" t="s">
        <v>20843</v>
      </c>
      <c r="D3311">
        <v>110604524</v>
      </c>
    </row>
    <row r="3312" spans="1:4" hidden="1" x14ac:dyDescent="0.25">
      <c r="A3312" s="2" t="s">
        <v>949</v>
      </c>
      <c r="B3312" s="2" t="s">
        <v>13595</v>
      </c>
      <c r="C3312" t="s">
        <v>20844</v>
      </c>
      <c r="D3312">
        <v>107895839</v>
      </c>
    </row>
    <row r="3313" spans="1:4" hidden="1" x14ac:dyDescent="0.25">
      <c r="A3313" s="2" t="s">
        <v>949</v>
      </c>
      <c r="B3313" s="2" t="s">
        <v>13746</v>
      </c>
      <c r="C3313" t="s">
        <v>20845</v>
      </c>
      <c r="D3313">
        <v>105349595</v>
      </c>
    </row>
    <row r="3314" spans="1:4" hidden="1" x14ac:dyDescent="0.25">
      <c r="A3314" s="2" t="s">
        <v>949</v>
      </c>
      <c r="B3314" s="2" t="s">
        <v>13770</v>
      </c>
      <c r="C3314" t="s">
        <v>20846</v>
      </c>
      <c r="D3314">
        <v>105083315</v>
      </c>
    </row>
    <row r="3315" spans="1:4" hidden="1" x14ac:dyDescent="0.25">
      <c r="A3315" s="2" t="s">
        <v>949</v>
      </c>
      <c r="B3315" s="2" t="s">
        <v>11533</v>
      </c>
      <c r="C3315" t="s">
        <v>20847</v>
      </c>
      <c r="D3315">
        <v>102716335</v>
      </c>
    </row>
    <row r="3316" spans="1:4" hidden="1" x14ac:dyDescent="0.25">
      <c r="A3316" s="2" t="s">
        <v>949</v>
      </c>
      <c r="B3316" s="2" t="s">
        <v>13905</v>
      </c>
      <c r="C3316" t="s">
        <v>20848</v>
      </c>
      <c r="D3316">
        <v>100530773</v>
      </c>
    </row>
    <row r="3317" spans="1:4" hidden="1" x14ac:dyDescent="0.25">
      <c r="A3317" s="2" t="s">
        <v>949</v>
      </c>
      <c r="B3317" s="2" t="s">
        <v>13916</v>
      </c>
      <c r="C3317" t="s">
        <v>20849</v>
      </c>
      <c r="D3317">
        <v>100301937</v>
      </c>
    </row>
    <row r="3318" spans="1:4" hidden="1" x14ac:dyDescent="0.25">
      <c r="A3318" s="2" t="s">
        <v>949</v>
      </c>
      <c r="B3318" s="2" t="s">
        <v>14063</v>
      </c>
      <c r="C3318" t="s">
        <v>20850</v>
      </c>
      <c r="D3318">
        <v>95972050</v>
      </c>
    </row>
    <row r="3319" spans="1:4" hidden="1" x14ac:dyDescent="0.25">
      <c r="A3319" s="2" t="s">
        <v>949</v>
      </c>
      <c r="B3319" s="2" t="s">
        <v>14216</v>
      </c>
      <c r="C3319" t="s">
        <v>20851</v>
      </c>
      <c r="D3319">
        <v>93603194</v>
      </c>
    </row>
    <row r="3320" spans="1:4" hidden="1" x14ac:dyDescent="0.25">
      <c r="A3320" s="2" t="s">
        <v>949</v>
      </c>
      <c r="B3320" s="2" t="s">
        <v>14299</v>
      </c>
      <c r="C3320" t="s">
        <v>20852</v>
      </c>
      <c r="D3320">
        <v>91089649</v>
      </c>
    </row>
    <row r="3321" spans="1:4" hidden="1" x14ac:dyDescent="0.25">
      <c r="A3321" s="2" t="s">
        <v>949</v>
      </c>
      <c r="B3321" s="2" t="s">
        <v>14395</v>
      </c>
      <c r="C3321" t="s">
        <v>20853</v>
      </c>
      <c r="D3321">
        <v>89508274</v>
      </c>
    </row>
    <row r="3322" spans="1:4" hidden="1" x14ac:dyDescent="0.25">
      <c r="A3322" s="2" t="s">
        <v>949</v>
      </c>
      <c r="B3322" s="2" t="s">
        <v>14905</v>
      </c>
      <c r="C3322" t="s">
        <v>20854</v>
      </c>
      <c r="D3322">
        <v>78020952</v>
      </c>
    </row>
    <row r="3323" spans="1:4" hidden="1" x14ac:dyDescent="0.25">
      <c r="A3323" s="2" t="s">
        <v>919</v>
      </c>
      <c r="B3323" s="2" t="s">
        <v>920</v>
      </c>
      <c r="C3323" t="s">
        <v>20855</v>
      </c>
      <c r="D3323">
        <v>194751292</v>
      </c>
    </row>
    <row r="3324" spans="1:4" hidden="1" x14ac:dyDescent="0.25">
      <c r="A3324" s="2" t="s">
        <v>919</v>
      </c>
      <c r="B3324" s="2" t="s">
        <v>1361</v>
      </c>
      <c r="C3324" t="s">
        <v>20856</v>
      </c>
      <c r="D3324">
        <v>193691635</v>
      </c>
    </row>
    <row r="3325" spans="1:4" hidden="1" x14ac:dyDescent="0.25">
      <c r="A3325" s="2" t="s">
        <v>919</v>
      </c>
      <c r="B3325" s="2" t="s">
        <v>1996</v>
      </c>
      <c r="C3325" t="s">
        <v>20857</v>
      </c>
      <c r="D3325">
        <v>191804673</v>
      </c>
    </row>
    <row r="3326" spans="1:4" hidden="1" x14ac:dyDescent="0.25">
      <c r="A3326" s="2" t="s">
        <v>919</v>
      </c>
      <c r="B3326" s="2" t="s">
        <v>2418</v>
      </c>
      <c r="C3326" t="s">
        <v>20858</v>
      </c>
      <c r="D3326">
        <v>190768045</v>
      </c>
    </row>
    <row r="3327" spans="1:4" hidden="1" x14ac:dyDescent="0.25">
      <c r="A3327" s="2" t="s">
        <v>919</v>
      </c>
      <c r="B3327" s="2" t="s">
        <v>2969</v>
      </c>
      <c r="C3327" t="s">
        <v>20859</v>
      </c>
      <c r="D3327">
        <v>189365657</v>
      </c>
    </row>
    <row r="3328" spans="1:4" hidden="1" x14ac:dyDescent="0.25">
      <c r="A3328" s="2" t="s">
        <v>919</v>
      </c>
      <c r="B3328" s="2" t="s">
        <v>2970</v>
      </c>
      <c r="C3328" t="s">
        <v>20860</v>
      </c>
      <c r="D3328">
        <v>189365160</v>
      </c>
    </row>
    <row r="3329" spans="1:4" hidden="1" x14ac:dyDescent="0.25">
      <c r="A3329" s="2" t="s">
        <v>919</v>
      </c>
      <c r="B3329" s="2" t="s">
        <v>4925</v>
      </c>
      <c r="C3329" t="s">
        <v>20861</v>
      </c>
      <c r="D3329">
        <v>183704316</v>
      </c>
    </row>
    <row r="3330" spans="1:4" hidden="1" x14ac:dyDescent="0.25">
      <c r="A3330" s="2" t="s">
        <v>919</v>
      </c>
      <c r="B3330" s="2" t="s">
        <v>5062</v>
      </c>
      <c r="C3330" t="s">
        <v>20862</v>
      </c>
      <c r="D3330">
        <v>183350483</v>
      </c>
    </row>
    <row r="3331" spans="1:4" hidden="1" x14ac:dyDescent="0.25">
      <c r="A3331" s="2" t="s">
        <v>919</v>
      </c>
      <c r="B3331" s="2" t="s">
        <v>5063</v>
      </c>
      <c r="C3331" t="s">
        <v>20863</v>
      </c>
      <c r="D3331">
        <v>183350011</v>
      </c>
    </row>
    <row r="3332" spans="1:4" hidden="1" x14ac:dyDescent="0.25">
      <c r="A3332" s="2" t="s">
        <v>919</v>
      </c>
      <c r="B3332" s="2" t="s">
        <v>5133</v>
      </c>
      <c r="C3332" t="s">
        <v>20864</v>
      </c>
      <c r="D3332">
        <v>183034181</v>
      </c>
    </row>
    <row r="3333" spans="1:4" hidden="1" x14ac:dyDescent="0.25">
      <c r="A3333" s="2" t="s">
        <v>919</v>
      </c>
      <c r="B3333" s="2" t="s">
        <v>5161</v>
      </c>
      <c r="C3333" t="s">
        <v>20865</v>
      </c>
      <c r="D3333">
        <v>182979492</v>
      </c>
    </row>
    <row r="3334" spans="1:4" hidden="1" x14ac:dyDescent="0.25">
      <c r="A3334" s="2" t="s">
        <v>919</v>
      </c>
      <c r="B3334" s="2" t="s">
        <v>5284</v>
      </c>
      <c r="C3334" t="s">
        <v>20866</v>
      </c>
      <c r="D3334">
        <v>182457092</v>
      </c>
    </row>
    <row r="3335" spans="1:4" hidden="1" x14ac:dyDescent="0.25">
      <c r="A3335" s="2" t="s">
        <v>919</v>
      </c>
      <c r="B3335" s="2" t="s">
        <v>5439</v>
      </c>
      <c r="C3335" t="s">
        <v>20867</v>
      </c>
      <c r="D3335">
        <v>181946049</v>
      </c>
    </row>
    <row r="3336" spans="1:4" hidden="1" x14ac:dyDescent="0.25">
      <c r="A3336" s="2" t="s">
        <v>919</v>
      </c>
      <c r="B3336" s="2" t="s">
        <v>5476</v>
      </c>
      <c r="C3336" t="s">
        <v>20868</v>
      </c>
      <c r="D3336">
        <v>181777134</v>
      </c>
    </row>
    <row r="3337" spans="1:4" hidden="1" x14ac:dyDescent="0.25">
      <c r="A3337" s="2" t="s">
        <v>919</v>
      </c>
      <c r="B3337" s="2" t="s">
        <v>6368</v>
      </c>
      <c r="C3337" t="s">
        <v>20869</v>
      </c>
      <c r="D3337">
        <v>179017609</v>
      </c>
    </row>
    <row r="3338" spans="1:4" hidden="1" x14ac:dyDescent="0.25">
      <c r="A3338" s="2" t="s">
        <v>919</v>
      </c>
      <c r="B3338" s="2" t="s">
        <v>6369</v>
      </c>
      <c r="C3338" t="s">
        <v>20870</v>
      </c>
      <c r="D3338">
        <v>179015495</v>
      </c>
    </row>
    <row r="3339" spans="1:4" hidden="1" x14ac:dyDescent="0.25">
      <c r="A3339" s="2" t="s">
        <v>919</v>
      </c>
      <c r="B3339" s="2" t="s">
        <v>6405</v>
      </c>
      <c r="C3339" t="s">
        <v>20871</v>
      </c>
      <c r="D3339">
        <v>178764970</v>
      </c>
    </row>
    <row r="3340" spans="1:4" hidden="1" x14ac:dyDescent="0.25">
      <c r="A3340" s="2" t="s">
        <v>919</v>
      </c>
      <c r="B3340" s="2" t="s">
        <v>6566</v>
      </c>
      <c r="C3340" t="s">
        <v>20872</v>
      </c>
      <c r="D3340">
        <v>178010877</v>
      </c>
    </row>
    <row r="3341" spans="1:4" hidden="1" x14ac:dyDescent="0.25">
      <c r="A3341" s="2" t="s">
        <v>919</v>
      </c>
      <c r="B3341" s="2" t="s">
        <v>6668</v>
      </c>
      <c r="C3341" t="s">
        <v>20873</v>
      </c>
      <c r="D3341">
        <v>177502907</v>
      </c>
    </row>
    <row r="3342" spans="1:4" hidden="1" x14ac:dyDescent="0.25">
      <c r="A3342" s="2" t="s">
        <v>919</v>
      </c>
      <c r="B3342" s="2" t="s">
        <v>7086</v>
      </c>
      <c r="C3342" t="s">
        <v>20874</v>
      </c>
      <c r="D3342">
        <v>176262949</v>
      </c>
    </row>
    <row r="3343" spans="1:4" hidden="1" x14ac:dyDescent="0.25">
      <c r="A3343" s="2" t="s">
        <v>919</v>
      </c>
      <c r="B3343" s="2" t="s">
        <v>7437</v>
      </c>
      <c r="C3343" t="s">
        <v>20875</v>
      </c>
      <c r="D3343">
        <v>175174158</v>
      </c>
    </row>
    <row r="3344" spans="1:4" hidden="1" x14ac:dyDescent="0.25">
      <c r="A3344" s="2" t="s">
        <v>919</v>
      </c>
      <c r="B3344" s="2" t="s">
        <v>7837</v>
      </c>
      <c r="C3344" t="s">
        <v>20876</v>
      </c>
      <c r="D3344">
        <v>174364156</v>
      </c>
    </row>
    <row r="3345" spans="1:4" hidden="1" x14ac:dyDescent="0.25">
      <c r="A3345" s="2" t="s">
        <v>919</v>
      </c>
      <c r="B3345" s="2" t="s">
        <v>7865</v>
      </c>
      <c r="C3345" t="s">
        <v>20877</v>
      </c>
      <c r="D3345">
        <v>174292302</v>
      </c>
    </row>
    <row r="3346" spans="1:4" hidden="1" x14ac:dyDescent="0.25">
      <c r="A3346" s="2" t="s">
        <v>919</v>
      </c>
      <c r="B3346" s="2" t="s">
        <v>9463</v>
      </c>
      <c r="C3346" t="s">
        <v>20878</v>
      </c>
      <c r="D3346">
        <v>168501342</v>
      </c>
    </row>
    <row r="3347" spans="1:4" hidden="1" x14ac:dyDescent="0.25">
      <c r="A3347" s="2" t="s">
        <v>919</v>
      </c>
      <c r="B3347" s="2" t="s">
        <v>9621</v>
      </c>
      <c r="C3347" t="s">
        <v>20879</v>
      </c>
      <c r="D3347">
        <v>167846858</v>
      </c>
    </row>
    <row r="3348" spans="1:4" hidden="1" x14ac:dyDescent="0.25">
      <c r="A3348" s="2" t="s">
        <v>919</v>
      </c>
      <c r="B3348" s="2" t="s">
        <v>9708</v>
      </c>
      <c r="C3348" t="s">
        <v>20880</v>
      </c>
      <c r="D3348">
        <v>167562300</v>
      </c>
    </row>
    <row r="3349" spans="1:4" hidden="1" x14ac:dyDescent="0.25">
      <c r="A3349" s="2" t="s">
        <v>919</v>
      </c>
      <c r="B3349" s="2" t="s">
        <v>10020</v>
      </c>
      <c r="C3349" t="s">
        <v>20881</v>
      </c>
      <c r="D3349">
        <v>166375362</v>
      </c>
    </row>
    <row r="3350" spans="1:4" hidden="1" x14ac:dyDescent="0.25">
      <c r="A3350" s="2" t="s">
        <v>919</v>
      </c>
      <c r="B3350" s="2" t="s">
        <v>10325</v>
      </c>
      <c r="C3350" t="s">
        <v>20882</v>
      </c>
      <c r="D3350">
        <v>165286220</v>
      </c>
    </row>
    <row r="3351" spans="1:4" hidden="1" x14ac:dyDescent="0.25">
      <c r="A3351" s="2" t="s">
        <v>919</v>
      </c>
      <c r="B3351" s="2" t="s">
        <v>10347</v>
      </c>
      <c r="C3351" t="s">
        <v>20883</v>
      </c>
      <c r="D3351">
        <v>165134605</v>
      </c>
    </row>
    <row r="3352" spans="1:4" hidden="1" x14ac:dyDescent="0.25">
      <c r="A3352" s="2" t="s">
        <v>919</v>
      </c>
      <c r="B3352" s="2" t="s">
        <v>10790</v>
      </c>
      <c r="C3352" t="s">
        <v>20884</v>
      </c>
      <c r="D3352">
        <v>163622826</v>
      </c>
    </row>
    <row r="3353" spans="1:4" hidden="1" x14ac:dyDescent="0.25">
      <c r="A3353" s="2" t="s">
        <v>919</v>
      </c>
      <c r="B3353" s="2" t="s">
        <v>10912</v>
      </c>
      <c r="C3353" t="s">
        <v>20885</v>
      </c>
      <c r="D3353">
        <v>163228452</v>
      </c>
    </row>
    <row r="3354" spans="1:4" hidden="1" x14ac:dyDescent="0.25">
      <c r="A3354" s="2" t="s">
        <v>919</v>
      </c>
      <c r="B3354" s="2" t="s">
        <v>10921</v>
      </c>
      <c r="C3354" t="s">
        <v>20886</v>
      </c>
      <c r="D3354">
        <v>163192041</v>
      </c>
    </row>
    <row r="3355" spans="1:4" hidden="1" x14ac:dyDescent="0.25">
      <c r="A3355" s="2" t="s">
        <v>919</v>
      </c>
      <c r="B3355" s="2" t="s">
        <v>11081</v>
      </c>
      <c r="C3355" t="s">
        <v>20887</v>
      </c>
      <c r="D3355">
        <v>162796454</v>
      </c>
    </row>
    <row r="3356" spans="1:4" hidden="1" x14ac:dyDescent="0.25">
      <c r="A3356" s="2" t="s">
        <v>919</v>
      </c>
      <c r="B3356" s="2" t="s">
        <v>11248</v>
      </c>
      <c r="C3356" t="s">
        <v>20888</v>
      </c>
      <c r="D3356">
        <v>162352047</v>
      </c>
    </row>
    <row r="3357" spans="1:4" hidden="1" x14ac:dyDescent="0.25">
      <c r="A3357" s="2" t="s">
        <v>919</v>
      </c>
      <c r="B3357" s="2" t="s">
        <v>11251</v>
      </c>
      <c r="C3357" t="s">
        <v>20889</v>
      </c>
      <c r="D3357">
        <v>162351765</v>
      </c>
    </row>
    <row r="3358" spans="1:4" hidden="1" x14ac:dyDescent="0.25">
      <c r="A3358" s="2" t="s">
        <v>919</v>
      </c>
      <c r="B3358" s="2" t="s">
        <v>11516</v>
      </c>
      <c r="C3358" t="s">
        <v>20890</v>
      </c>
      <c r="D3358">
        <v>161598212</v>
      </c>
    </row>
    <row r="3359" spans="1:4" hidden="1" x14ac:dyDescent="0.25">
      <c r="A3359" s="2" t="s">
        <v>919</v>
      </c>
      <c r="B3359" s="2" t="s">
        <v>11729</v>
      </c>
      <c r="C3359" t="s">
        <v>20891</v>
      </c>
      <c r="D3359">
        <v>160410556</v>
      </c>
    </row>
    <row r="3360" spans="1:4" hidden="1" x14ac:dyDescent="0.25">
      <c r="A3360" s="2" t="s">
        <v>919</v>
      </c>
      <c r="B3360" s="2" t="s">
        <v>11793</v>
      </c>
      <c r="C3360" t="s">
        <v>20892</v>
      </c>
      <c r="D3360">
        <v>159707030</v>
      </c>
    </row>
    <row r="3361" spans="1:4" hidden="1" x14ac:dyDescent="0.25">
      <c r="A3361" s="2" t="s">
        <v>919</v>
      </c>
      <c r="B3361" s="2" t="s">
        <v>11809</v>
      </c>
      <c r="C3361" t="s">
        <v>20893</v>
      </c>
      <c r="D3361">
        <v>159501180</v>
      </c>
    </row>
    <row r="3362" spans="1:4" hidden="1" x14ac:dyDescent="0.25">
      <c r="A3362" s="2" t="s">
        <v>919</v>
      </c>
      <c r="B3362" s="2" t="s">
        <v>11811</v>
      </c>
      <c r="C3362" t="s">
        <v>20894</v>
      </c>
      <c r="D3362">
        <v>159462584</v>
      </c>
    </row>
    <row r="3363" spans="1:4" hidden="1" x14ac:dyDescent="0.25">
      <c r="A3363" s="2" t="s">
        <v>919</v>
      </c>
      <c r="B3363" s="2" t="s">
        <v>11823</v>
      </c>
      <c r="C3363" t="s">
        <v>20895</v>
      </c>
      <c r="D3363">
        <v>159323128</v>
      </c>
    </row>
    <row r="3364" spans="1:4" hidden="1" x14ac:dyDescent="0.25">
      <c r="A3364" s="2" t="s">
        <v>919</v>
      </c>
      <c r="B3364" s="2" t="s">
        <v>11993</v>
      </c>
      <c r="C3364" t="s">
        <v>20896</v>
      </c>
      <c r="D3364">
        <v>155944540</v>
      </c>
    </row>
    <row r="3365" spans="1:4" hidden="1" x14ac:dyDescent="0.25">
      <c r="A3365" s="2" t="s">
        <v>919</v>
      </c>
      <c r="B3365" s="2" t="s">
        <v>12065</v>
      </c>
      <c r="C3365" t="s">
        <v>20897</v>
      </c>
      <c r="D3365">
        <v>154163054</v>
      </c>
    </row>
    <row r="3366" spans="1:4" hidden="1" x14ac:dyDescent="0.25">
      <c r="A3366" s="2" t="s">
        <v>919</v>
      </c>
      <c r="B3366" s="2" t="s">
        <v>12121</v>
      </c>
      <c r="C3366" t="s">
        <v>20898</v>
      </c>
      <c r="D3366">
        <v>152996222</v>
      </c>
    </row>
    <row r="3367" spans="1:4" hidden="1" x14ac:dyDescent="0.25">
      <c r="A3367" s="2" t="s">
        <v>919</v>
      </c>
      <c r="B3367" s="2" t="s">
        <v>12134</v>
      </c>
      <c r="C3367" t="s">
        <v>20899</v>
      </c>
      <c r="D3367">
        <v>152953957</v>
      </c>
    </row>
    <row r="3368" spans="1:4" hidden="1" x14ac:dyDescent="0.25">
      <c r="A3368" s="2" t="s">
        <v>919</v>
      </c>
      <c r="B3368" s="2" t="s">
        <v>12254</v>
      </c>
      <c r="C3368" t="s">
        <v>20900</v>
      </c>
      <c r="D3368">
        <v>151191910</v>
      </c>
    </row>
    <row r="3369" spans="1:4" hidden="1" x14ac:dyDescent="0.25">
      <c r="A3369" s="2" t="s">
        <v>919</v>
      </c>
      <c r="B3369" s="2" t="s">
        <v>12329</v>
      </c>
      <c r="C3369" t="s">
        <v>20901</v>
      </c>
      <c r="D3369">
        <v>149463204</v>
      </c>
    </row>
    <row r="3370" spans="1:4" hidden="1" x14ac:dyDescent="0.25">
      <c r="A3370" s="2" t="s">
        <v>919</v>
      </c>
      <c r="B3370" s="2" t="s">
        <v>12511</v>
      </c>
      <c r="C3370" t="s">
        <v>20902</v>
      </c>
      <c r="D3370">
        <v>142527536</v>
      </c>
    </row>
    <row r="3371" spans="1:4" hidden="1" x14ac:dyDescent="0.25">
      <c r="A3371" s="2" t="s">
        <v>919</v>
      </c>
      <c r="B3371" s="2" t="s">
        <v>12623</v>
      </c>
      <c r="C3371" t="s">
        <v>20903</v>
      </c>
      <c r="D3371">
        <v>139350803</v>
      </c>
    </row>
    <row r="3372" spans="1:4" hidden="1" x14ac:dyDescent="0.25">
      <c r="A3372" s="2" t="s">
        <v>919</v>
      </c>
      <c r="B3372" s="2" t="s">
        <v>12795</v>
      </c>
      <c r="C3372" t="s">
        <v>20904</v>
      </c>
      <c r="D3372">
        <v>132884967</v>
      </c>
    </row>
    <row r="3373" spans="1:4" hidden="1" x14ac:dyDescent="0.25">
      <c r="A3373" s="2" t="s">
        <v>919</v>
      </c>
      <c r="B3373" s="2" t="s">
        <v>12816</v>
      </c>
      <c r="C3373" t="s">
        <v>20905</v>
      </c>
      <c r="D3373">
        <v>131829650</v>
      </c>
    </row>
    <row r="3374" spans="1:4" hidden="1" x14ac:dyDescent="0.25">
      <c r="A3374" s="2" t="s">
        <v>919</v>
      </c>
      <c r="B3374" s="2" t="s">
        <v>12983</v>
      </c>
      <c r="C3374" t="s">
        <v>20906</v>
      </c>
      <c r="D3374">
        <v>122757501</v>
      </c>
    </row>
    <row r="3375" spans="1:4" hidden="1" x14ac:dyDescent="0.25">
      <c r="A3375" s="2" t="s">
        <v>919</v>
      </c>
      <c r="B3375" s="2" t="s">
        <v>13032</v>
      </c>
      <c r="C3375" t="s">
        <v>20907</v>
      </c>
      <c r="D3375">
        <v>121934661</v>
      </c>
    </row>
    <row r="3376" spans="1:4" hidden="1" x14ac:dyDescent="0.25">
      <c r="A3376" s="2" t="s">
        <v>919</v>
      </c>
      <c r="B3376" s="2" t="s">
        <v>13295</v>
      </c>
      <c r="C3376" t="s">
        <v>20908</v>
      </c>
      <c r="D3376">
        <v>116794433</v>
      </c>
    </row>
    <row r="3377" spans="1:4" hidden="1" x14ac:dyDescent="0.25">
      <c r="A3377" s="2" t="s">
        <v>919</v>
      </c>
      <c r="B3377" s="2" t="s">
        <v>13305</v>
      </c>
      <c r="C3377" t="s">
        <v>20909</v>
      </c>
      <c r="D3377">
        <v>116575018</v>
      </c>
    </row>
    <row r="3378" spans="1:4" hidden="1" x14ac:dyDescent="0.25">
      <c r="A3378" s="2" t="s">
        <v>919</v>
      </c>
      <c r="B3378" s="2" t="s">
        <v>13483</v>
      </c>
      <c r="C3378" t="s">
        <v>20910</v>
      </c>
      <c r="D3378">
        <v>111620691</v>
      </c>
    </row>
    <row r="3379" spans="1:4" hidden="1" x14ac:dyDescent="0.25">
      <c r="A3379" s="2" t="s">
        <v>919</v>
      </c>
      <c r="B3379" s="2" t="s">
        <v>13534</v>
      </c>
      <c r="C3379" t="s">
        <v>20911</v>
      </c>
      <c r="D3379">
        <v>109732666</v>
      </c>
    </row>
    <row r="3380" spans="1:4" hidden="1" x14ac:dyDescent="0.25">
      <c r="A3380" s="2" t="s">
        <v>919</v>
      </c>
      <c r="B3380" s="2" t="s">
        <v>13796</v>
      </c>
      <c r="C3380" t="s">
        <v>20912</v>
      </c>
      <c r="D3380">
        <v>104306626</v>
      </c>
    </row>
    <row r="3381" spans="1:4" hidden="1" x14ac:dyDescent="0.25">
      <c r="A3381" s="2" t="s">
        <v>919</v>
      </c>
      <c r="B3381" s="2" t="s">
        <v>13982</v>
      </c>
      <c r="C3381" t="s">
        <v>20913</v>
      </c>
      <c r="D3381">
        <v>98395152</v>
      </c>
    </row>
    <row r="3382" spans="1:4" hidden="1" x14ac:dyDescent="0.25">
      <c r="A3382" s="2" t="s">
        <v>919</v>
      </c>
      <c r="B3382" s="2" t="s">
        <v>10157</v>
      </c>
      <c r="C3382" t="s">
        <v>20914</v>
      </c>
      <c r="D3382">
        <v>90810376</v>
      </c>
    </row>
    <row r="3383" spans="1:4" hidden="1" x14ac:dyDescent="0.25">
      <c r="A3383" s="2" t="s">
        <v>685</v>
      </c>
      <c r="B3383" s="2" t="s">
        <v>17528</v>
      </c>
      <c r="C3383" t="s">
        <v>20915</v>
      </c>
      <c r="D3383">
        <v>195217841</v>
      </c>
    </row>
    <row r="3384" spans="1:4" hidden="1" x14ac:dyDescent="0.25">
      <c r="A3384" s="2" t="s">
        <v>685</v>
      </c>
      <c r="B3384" s="2" t="s">
        <v>732</v>
      </c>
      <c r="C3384" t="s">
        <v>20916</v>
      </c>
      <c r="D3384">
        <v>195104866</v>
      </c>
    </row>
    <row r="3385" spans="1:4" hidden="1" x14ac:dyDescent="0.25">
      <c r="A3385" s="2" t="s">
        <v>685</v>
      </c>
      <c r="B3385" s="2" t="s">
        <v>786</v>
      </c>
      <c r="C3385" t="s">
        <v>20917</v>
      </c>
      <c r="D3385">
        <v>195029862</v>
      </c>
    </row>
    <row r="3386" spans="1:4" hidden="1" x14ac:dyDescent="0.25">
      <c r="A3386" s="2" t="s">
        <v>685</v>
      </c>
      <c r="B3386" s="2" t="s">
        <v>845</v>
      </c>
      <c r="C3386" t="s">
        <v>20918</v>
      </c>
      <c r="D3386">
        <v>194906836</v>
      </c>
    </row>
    <row r="3387" spans="1:4" hidden="1" x14ac:dyDescent="0.25">
      <c r="A3387" s="2" t="s">
        <v>685</v>
      </c>
      <c r="B3387" s="2" t="s">
        <v>990</v>
      </c>
      <c r="C3387" t="s">
        <v>20919</v>
      </c>
      <c r="D3387">
        <v>194551207</v>
      </c>
    </row>
    <row r="3388" spans="1:4" hidden="1" x14ac:dyDescent="0.25">
      <c r="A3388" s="2" t="s">
        <v>685</v>
      </c>
      <c r="B3388" s="2" t="s">
        <v>1089</v>
      </c>
      <c r="C3388" t="s">
        <v>20920</v>
      </c>
      <c r="D3388">
        <v>194302174</v>
      </c>
    </row>
    <row r="3389" spans="1:4" hidden="1" x14ac:dyDescent="0.25">
      <c r="A3389" s="2" t="s">
        <v>685</v>
      </c>
      <c r="B3389" s="2" t="s">
        <v>1249</v>
      </c>
      <c r="C3389" t="s">
        <v>20921</v>
      </c>
      <c r="D3389">
        <v>194024815</v>
      </c>
    </row>
    <row r="3390" spans="1:4" hidden="1" x14ac:dyDescent="0.25">
      <c r="A3390" s="2" t="s">
        <v>685</v>
      </c>
      <c r="B3390" s="2" t="s">
        <v>1550</v>
      </c>
      <c r="C3390" t="s">
        <v>20922</v>
      </c>
      <c r="D3390">
        <v>193009571</v>
      </c>
    </row>
    <row r="3391" spans="1:4" hidden="1" x14ac:dyDescent="0.25">
      <c r="A3391" s="2" t="s">
        <v>685</v>
      </c>
      <c r="B3391" s="2" t="s">
        <v>1262</v>
      </c>
      <c r="C3391" t="s">
        <v>20923</v>
      </c>
      <c r="D3391">
        <v>192157887</v>
      </c>
    </row>
    <row r="3392" spans="1:4" hidden="1" x14ac:dyDescent="0.25">
      <c r="A3392" s="2" t="s">
        <v>685</v>
      </c>
      <c r="B3392" s="2" t="s">
        <v>2115</v>
      </c>
      <c r="C3392" t="s">
        <v>20924</v>
      </c>
      <c r="D3392">
        <v>191488122</v>
      </c>
    </row>
    <row r="3393" spans="1:4" hidden="1" x14ac:dyDescent="0.25">
      <c r="A3393" s="2" t="s">
        <v>685</v>
      </c>
      <c r="B3393" s="2" t="s">
        <v>3249</v>
      </c>
      <c r="C3393" t="s">
        <v>20925</v>
      </c>
      <c r="D3393">
        <v>188584290</v>
      </c>
    </row>
    <row r="3394" spans="1:4" hidden="1" x14ac:dyDescent="0.25">
      <c r="A3394" s="2" t="s">
        <v>685</v>
      </c>
      <c r="B3394" s="2" t="s">
        <v>3308</v>
      </c>
      <c r="C3394" t="s">
        <v>20926</v>
      </c>
      <c r="D3394">
        <v>188472689</v>
      </c>
    </row>
    <row r="3395" spans="1:4" hidden="1" x14ac:dyDescent="0.25">
      <c r="A3395" s="2" t="s">
        <v>685</v>
      </c>
      <c r="B3395" s="2" t="s">
        <v>4589</v>
      </c>
      <c r="C3395" t="s">
        <v>20927</v>
      </c>
      <c r="D3395">
        <v>184953846</v>
      </c>
    </row>
    <row r="3396" spans="1:4" hidden="1" x14ac:dyDescent="0.25">
      <c r="A3396" s="2" t="s">
        <v>685</v>
      </c>
      <c r="B3396" s="2" t="s">
        <v>4976</v>
      </c>
      <c r="C3396" t="s">
        <v>20928</v>
      </c>
      <c r="D3396">
        <v>183528796</v>
      </c>
    </row>
    <row r="3397" spans="1:4" hidden="1" x14ac:dyDescent="0.25">
      <c r="A3397" s="2" t="s">
        <v>685</v>
      </c>
      <c r="B3397" s="2" t="s">
        <v>5460</v>
      </c>
      <c r="C3397" t="s">
        <v>20929</v>
      </c>
      <c r="D3397">
        <v>181880174</v>
      </c>
    </row>
    <row r="3398" spans="1:4" hidden="1" x14ac:dyDescent="0.25">
      <c r="A3398" s="2" t="s">
        <v>685</v>
      </c>
      <c r="B3398" s="2" t="s">
        <v>6178</v>
      </c>
      <c r="C3398" t="s">
        <v>20930</v>
      </c>
      <c r="D3398">
        <v>179826308</v>
      </c>
    </row>
    <row r="3399" spans="1:4" hidden="1" x14ac:dyDescent="0.25">
      <c r="A3399" s="2" t="s">
        <v>685</v>
      </c>
      <c r="B3399" s="2" t="s">
        <v>6659</v>
      </c>
      <c r="C3399" t="s">
        <v>20931</v>
      </c>
      <c r="D3399">
        <v>177562969</v>
      </c>
    </row>
    <row r="3400" spans="1:4" hidden="1" x14ac:dyDescent="0.25">
      <c r="A3400" s="2" t="s">
        <v>685</v>
      </c>
      <c r="B3400" s="2" t="s">
        <v>7210</v>
      </c>
      <c r="C3400" t="s">
        <v>20932</v>
      </c>
      <c r="D3400">
        <v>175894196</v>
      </c>
    </row>
    <row r="3401" spans="1:4" hidden="1" x14ac:dyDescent="0.25">
      <c r="A3401" s="2" t="s">
        <v>685</v>
      </c>
      <c r="B3401" s="2" t="s">
        <v>7819</v>
      </c>
      <c r="C3401" t="s">
        <v>20933</v>
      </c>
      <c r="D3401">
        <v>174385703</v>
      </c>
    </row>
    <row r="3402" spans="1:4" hidden="1" x14ac:dyDescent="0.25">
      <c r="A3402" s="2" t="s">
        <v>685</v>
      </c>
      <c r="B3402" s="2" t="s">
        <v>8077</v>
      </c>
      <c r="C3402" t="s">
        <v>20934</v>
      </c>
      <c r="D3402">
        <v>173373479</v>
      </c>
    </row>
    <row r="3403" spans="1:4" hidden="1" x14ac:dyDescent="0.25">
      <c r="A3403" s="2" t="s">
        <v>685</v>
      </c>
      <c r="B3403" s="2" t="s">
        <v>8137</v>
      </c>
      <c r="C3403" t="s">
        <v>20935</v>
      </c>
      <c r="D3403">
        <v>173179957</v>
      </c>
    </row>
    <row r="3404" spans="1:4" hidden="1" x14ac:dyDescent="0.25">
      <c r="A3404" s="2" t="s">
        <v>685</v>
      </c>
      <c r="B3404" s="2" t="s">
        <v>8813</v>
      </c>
      <c r="C3404" t="s">
        <v>20936</v>
      </c>
      <c r="D3404">
        <v>170579044</v>
      </c>
    </row>
    <row r="3405" spans="1:4" hidden="1" x14ac:dyDescent="0.25">
      <c r="A3405" s="2" t="s">
        <v>685</v>
      </c>
      <c r="B3405" s="2" t="s">
        <v>10137</v>
      </c>
      <c r="C3405" t="s">
        <v>20937</v>
      </c>
      <c r="D3405">
        <v>165855586</v>
      </c>
    </row>
    <row r="3406" spans="1:4" hidden="1" x14ac:dyDescent="0.25">
      <c r="A3406" s="2" t="s">
        <v>685</v>
      </c>
      <c r="B3406" s="2" t="s">
        <v>11266</v>
      </c>
      <c r="C3406" t="s">
        <v>20938</v>
      </c>
      <c r="D3406">
        <v>162333509</v>
      </c>
    </row>
    <row r="3407" spans="1:4" hidden="1" x14ac:dyDescent="0.25">
      <c r="A3407" s="2" t="s">
        <v>391</v>
      </c>
      <c r="B3407" s="2" t="s">
        <v>392</v>
      </c>
      <c r="C3407" t="s">
        <v>20939</v>
      </c>
      <c r="D3407">
        <v>195652192</v>
      </c>
    </row>
    <row r="3408" spans="1:4" hidden="1" x14ac:dyDescent="0.25">
      <c r="A3408" s="2" t="s">
        <v>391</v>
      </c>
      <c r="B3408" s="2" t="s">
        <v>393</v>
      </c>
      <c r="C3408" t="s">
        <v>20940</v>
      </c>
      <c r="D3408">
        <v>195652045</v>
      </c>
    </row>
    <row r="3409" spans="1:4" hidden="1" x14ac:dyDescent="0.25">
      <c r="A3409" s="2" t="s">
        <v>391</v>
      </c>
      <c r="B3409" s="2" t="s">
        <v>660</v>
      </c>
      <c r="C3409" t="s">
        <v>20941</v>
      </c>
      <c r="D3409">
        <v>195292928</v>
      </c>
    </row>
    <row r="3410" spans="1:4" hidden="1" x14ac:dyDescent="0.25">
      <c r="A3410" s="2" t="s">
        <v>391</v>
      </c>
      <c r="B3410" s="2" t="s">
        <v>873</v>
      </c>
      <c r="C3410" t="s">
        <v>20942</v>
      </c>
      <c r="D3410">
        <v>194805518</v>
      </c>
    </row>
    <row r="3411" spans="1:4" hidden="1" x14ac:dyDescent="0.25">
      <c r="A3411" s="2" t="s">
        <v>391</v>
      </c>
      <c r="B3411" s="2" t="s">
        <v>881</v>
      </c>
      <c r="C3411" t="s">
        <v>20943</v>
      </c>
      <c r="D3411">
        <v>194785584</v>
      </c>
    </row>
    <row r="3412" spans="1:4" hidden="1" x14ac:dyDescent="0.25">
      <c r="A3412" s="2" t="s">
        <v>391</v>
      </c>
      <c r="B3412" s="2" t="s">
        <v>1090</v>
      </c>
      <c r="C3412" t="s">
        <v>20944</v>
      </c>
      <c r="D3412">
        <v>194301859</v>
      </c>
    </row>
    <row r="3413" spans="1:4" hidden="1" x14ac:dyDescent="0.25">
      <c r="A3413" s="2" t="s">
        <v>391</v>
      </c>
      <c r="B3413" s="2" t="s">
        <v>1155</v>
      </c>
      <c r="C3413" t="s">
        <v>20945</v>
      </c>
      <c r="D3413">
        <v>194218716</v>
      </c>
    </row>
    <row r="3414" spans="1:4" hidden="1" x14ac:dyDescent="0.25">
      <c r="A3414" s="2" t="s">
        <v>391</v>
      </c>
      <c r="B3414" s="2" t="s">
        <v>1253</v>
      </c>
      <c r="C3414" t="s">
        <v>20946</v>
      </c>
      <c r="D3414">
        <v>194021889</v>
      </c>
    </row>
    <row r="3415" spans="1:4" hidden="1" x14ac:dyDescent="0.25">
      <c r="A3415" s="2" t="s">
        <v>391</v>
      </c>
      <c r="B3415" s="2" t="s">
        <v>1377</v>
      </c>
      <c r="C3415" t="s">
        <v>20947</v>
      </c>
      <c r="D3415">
        <v>193365409</v>
      </c>
    </row>
    <row r="3416" spans="1:4" hidden="1" x14ac:dyDescent="0.25">
      <c r="A3416" s="2" t="s">
        <v>391</v>
      </c>
      <c r="B3416" s="2" t="s">
        <v>1431</v>
      </c>
      <c r="C3416" t="s">
        <v>20948</v>
      </c>
      <c r="D3416">
        <v>193310026</v>
      </c>
    </row>
    <row r="3417" spans="1:4" hidden="1" x14ac:dyDescent="0.25">
      <c r="A3417" s="2" t="s">
        <v>391</v>
      </c>
      <c r="B3417" s="2" t="s">
        <v>1134</v>
      </c>
      <c r="C3417" t="s">
        <v>20949</v>
      </c>
      <c r="D3417">
        <v>193309675</v>
      </c>
    </row>
    <row r="3418" spans="1:4" hidden="1" x14ac:dyDescent="0.25">
      <c r="A3418" s="2" t="s">
        <v>391</v>
      </c>
      <c r="B3418" s="2" t="s">
        <v>1486</v>
      </c>
      <c r="C3418" t="s">
        <v>20950</v>
      </c>
      <c r="D3418">
        <v>193164391</v>
      </c>
    </row>
    <row r="3419" spans="1:4" hidden="1" x14ac:dyDescent="0.25">
      <c r="A3419" s="2" t="s">
        <v>391</v>
      </c>
      <c r="B3419" s="2" t="s">
        <v>1498</v>
      </c>
      <c r="C3419" t="s">
        <v>20951</v>
      </c>
      <c r="D3419">
        <v>193163359</v>
      </c>
    </row>
    <row r="3420" spans="1:4" hidden="1" x14ac:dyDescent="0.25">
      <c r="A3420" s="2" t="s">
        <v>391</v>
      </c>
      <c r="B3420" s="2" t="s">
        <v>1503</v>
      </c>
      <c r="C3420" t="s">
        <v>20952</v>
      </c>
      <c r="D3420">
        <v>193162024</v>
      </c>
    </row>
    <row r="3421" spans="1:4" hidden="1" x14ac:dyDescent="0.25">
      <c r="A3421" s="2" t="s">
        <v>391</v>
      </c>
      <c r="B3421" s="2" t="s">
        <v>1516</v>
      </c>
      <c r="C3421" t="s">
        <v>20953</v>
      </c>
      <c r="D3421">
        <v>193086939</v>
      </c>
    </row>
    <row r="3422" spans="1:4" hidden="1" x14ac:dyDescent="0.25">
      <c r="A3422" s="2" t="s">
        <v>391</v>
      </c>
      <c r="B3422" s="2" t="s">
        <v>1559</v>
      </c>
      <c r="C3422" t="s">
        <v>20954</v>
      </c>
      <c r="D3422">
        <v>193008444</v>
      </c>
    </row>
    <row r="3423" spans="1:4" hidden="1" x14ac:dyDescent="0.25">
      <c r="A3423" s="2" t="s">
        <v>391</v>
      </c>
      <c r="B3423" s="2" t="s">
        <v>1598</v>
      </c>
      <c r="C3423" t="s">
        <v>20955</v>
      </c>
      <c r="D3423">
        <v>192828148</v>
      </c>
    </row>
    <row r="3424" spans="1:4" hidden="1" x14ac:dyDescent="0.25">
      <c r="A3424" s="2" t="s">
        <v>391</v>
      </c>
      <c r="B3424" s="2" t="s">
        <v>1735</v>
      </c>
      <c r="C3424" t="s">
        <v>20956</v>
      </c>
      <c r="D3424">
        <v>192559390</v>
      </c>
    </row>
    <row r="3425" spans="1:4" hidden="1" x14ac:dyDescent="0.25">
      <c r="A3425" s="2" t="s">
        <v>391</v>
      </c>
      <c r="B3425" s="2" t="s">
        <v>1749</v>
      </c>
      <c r="C3425" t="s">
        <v>20957</v>
      </c>
      <c r="D3425">
        <v>192471832</v>
      </c>
    </row>
    <row r="3426" spans="1:4" hidden="1" x14ac:dyDescent="0.25">
      <c r="A3426" s="2" t="s">
        <v>391</v>
      </c>
      <c r="B3426" s="2" t="s">
        <v>1758</v>
      </c>
      <c r="C3426" t="s">
        <v>20958</v>
      </c>
      <c r="D3426">
        <v>192469333</v>
      </c>
    </row>
    <row r="3427" spans="1:4" hidden="1" x14ac:dyDescent="0.25">
      <c r="A3427" s="2" t="s">
        <v>391</v>
      </c>
      <c r="B3427" s="2" t="s">
        <v>1948</v>
      </c>
      <c r="C3427" t="s">
        <v>20959</v>
      </c>
      <c r="D3427">
        <v>191983998</v>
      </c>
    </row>
    <row r="3428" spans="1:4" hidden="1" x14ac:dyDescent="0.25">
      <c r="A3428" s="2" t="s">
        <v>391</v>
      </c>
      <c r="B3428" s="2" t="s">
        <v>1949</v>
      </c>
      <c r="C3428" t="s">
        <v>20960</v>
      </c>
      <c r="D3428">
        <v>191983822</v>
      </c>
    </row>
    <row r="3429" spans="1:4" hidden="1" x14ac:dyDescent="0.25">
      <c r="A3429" s="2" t="s">
        <v>391</v>
      </c>
      <c r="B3429" s="2" t="s">
        <v>1950</v>
      </c>
      <c r="C3429" t="s">
        <v>20961</v>
      </c>
      <c r="D3429">
        <v>191967641</v>
      </c>
    </row>
    <row r="3430" spans="1:4" hidden="1" x14ac:dyDescent="0.25">
      <c r="A3430" s="2" t="s">
        <v>391</v>
      </c>
      <c r="B3430" s="2" t="s">
        <v>1951</v>
      </c>
      <c r="C3430" t="s">
        <v>20962</v>
      </c>
      <c r="D3430">
        <v>191967098</v>
      </c>
    </row>
    <row r="3431" spans="1:4" hidden="1" x14ac:dyDescent="0.25">
      <c r="A3431" s="2" t="s">
        <v>391</v>
      </c>
      <c r="B3431" s="2" t="s">
        <v>1952</v>
      </c>
      <c r="C3431" t="s">
        <v>20963</v>
      </c>
      <c r="D3431">
        <v>191959611</v>
      </c>
    </row>
    <row r="3432" spans="1:4" hidden="1" x14ac:dyDescent="0.25">
      <c r="A3432" s="2" t="s">
        <v>391</v>
      </c>
      <c r="B3432" s="2" t="s">
        <v>1970</v>
      </c>
      <c r="C3432" t="s">
        <v>20964</v>
      </c>
      <c r="D3432">
        <v>191896187</v>
      </c>
    </row>
    <row r="3433" spans="1:4" hidden="1" x14ac:dyDescent="0.25">
      <c r="A3433" s="2" t="s">
        <v>391</v>
      </c>
      <c r="B3433" s="2" t="s">
        <v>2001</v>
      </c>
      <c r="C3433" t="s">
        <v>20965</v>
      </c>
      <c r="D3433">
        <v>191802644</v>
      </c>
    </row>
    <row r="3434" spans="1:4" hidden="1" x14ac:dyDescent="0.25">
      <c r="A3434" s="2" t="s">
        <v>391</v>
      </c>
      <c r="B3434" s="2" t="s">
        <v>2003</v>
      </c>
      <c r="C3434" t="s">
        <v>20966</v>
      </c>
      <c r="D3434">
        <v>191802268</v>
      </c>
    </row>
    <row r="3435" spans="1:4" hidden="1" x14ac:dyDescent="0.25">
      <c r="A3435" s="2" t="s">
        <v>391</v>
      </c>
      <c r="B3435" s="2" t="s">
        <v>2053</v>
      </c>
      <c r="C3435" t="s">
        <v>20967</v>
      </c>
      <c r="D3435">
        <v>191677263</v>
      </c>
    </row>
    <row r="3436" spans="1:4" hidden="1" x14ac:dyDescent="0.25">
      <c r="A3436" s="2" t="s">
        <v>391</v>
      </c>
      <c r="B3436" s="2" t="s">
        <v>2118</v>
      </c>
      <c r="C3436" t="s">
        <v>20968</v>
      </c>
      <c r="D3436">
        <v>191486407</v>
      </c>
    </row>
    <row r="3437" spans="1:4" hidden="1" x14ac:dyDescent="0.25">
      <c r="A3437" s="2" t="s">
        <v>391</v>
      </c>
      <c r="B3437" s="2" t="s">
        <v>2129</v>
      </c>
      <c r="C3437" t="s">
        <v>20969</v>
      </c>
      <c r="D3437">
        <v>191438346</v>
      </c>
    </row>
    <row r="3438" spans="1:4" hidden="1" x14ac:dyDescent="0.25">
      <c r="A3438" s="2" t="s">
        <v>391</v>
      </c>
      <c r="B3438" s="2" t="s">
        <v>2130</v>
      </c>
      <c r="C3438" t="s">
        <v>20970</v>
      </c>
      <c r="D3438">
        <v>191438239</v>
      </c>
    </row>
    <row r="3439" spans="1:4" hidden="1" x14ac:dyDescent="0.25">
      <c r="A3439" s="2" t="s">
        <v>391</v>
      </c>
      <c r="B3439" s="2" t="s">
        <v>2132</v>
      </c>
      <c r="C3439" t="s">
        <v>20971</v>
      </c>
      <c r="D3439">
        <v>191438095</v>
      </c>
    </row>
    <row r="3440" spans="1:4" hidden="1" x14ac:dyDescent="0.25">
      <c r="A3440" s="2" t="s">
        <v>391</v>
      </c>
      <c r="B3440" s="2" t="s">
        <v>2149</v>
      </c>
      <c r="C3440" t="s">
        <v>20972</v>
      </c>
      <c r="D3440">
        <v>191415485</v>
      </c>
    </row>
    <row r="3441" spans="1:4" hidden="1" x14ac:dyDescent="0.25">
      <c r="A3441" s="2" t="s">
        <v>391</v>
      </c>
      <c r="B3441" s="2" t="s">
        <v>2305</v>
      </c>
      <c r="C3441" t="s">
        <v>20973</v>
      </c>
      <c r="D3441">
        <v>191223150</v>
      </c>
    </row>
    <row r="3442" spans="1:4" hidden="1" x14ac:dyDescent="0.25">
      <c r="A3442" s="2" t="s">
        <v>391</v>
      </c>
      <c r="B3442" s="2" t="s">
        <v>823</v>
      </c>
      <c r="C3442" t="s">
        <v>20974</v>
      </c>
      <c r="D3442">
        <v>190807063</v>
      </c>
    </row>
    <row r="3443" spans="1:4" hidden="1" x14ac:dyDescent="0.25">
      <c r="A3443" s="2" t="s">
        <v>391</v>
      </c>
      <c r="B3443" s="2" t="s">
        <v>2410</v>
      </c>
      <c r="C3443" t="s">
        <v>20975</v>
      </c>
      <c r="D3443">
        <v>190793803</v>
      </c>
    </row>
    <row r="3444" spans="1:4" hidden="1" x14ac:dyDescent="0.25">
      <c r="A3444" s="2" t="s">
        <v>391</v>
      </c>
      <c r="B3444" s="2" t="s">
        <v>643</v>
      </c>
      <c r="C3444" t="s">
        <v>20976</v>
      </c>
      <c r="D3444">
        <v>190588970</v>
      </c>
    </row>
    <row r="3445" spans="1:4" hidden="1" x14ac:dyDescent="0.25">
      <c r="A3445" s="2" t="s">
        <v>391</v>
      </c>
      <c r="B3445" s="2" t="s">
        <v>2489</v>
      </c>
      <c r="C3445" t="s">
        <v>20977</v>
      </c>
      <c r="D3445">
        <v>190447807</v>
      </c>
    </row>
    <row r="3446" spans="1:4" hidden="1" x14ac:dyDescent="0.25">
      <c r="A3446" s="2" t="s">
        <v>391</v>
      </c>
      <c r="B3446" s="2" t="s">
        <v>2538</v>
      </c>
      <c r="C3446" t="s">
        <v>20978</v>
      </c>
      <c r="D3446">
        <v>190324364</v>
      </c>
    </row>
    <row r="3447" spans="1:4" hidden="1" x14ac:dyDescent="0.25">
      <c r="A3447" s="2" t="s">
        <v>391</v>
      </c>
      <c r="B3447" s="2" t="s">
        <v>2598</v>
      </c>
      <c r="C3447" t="s">
        <v>20979</v>
      </c>
      <c r="D3447">
        <v>190236739</v>
      </c>
    </row>
    <row r="3448" spans="1:4" hidden="1" x14ac:dyDescent="0.25">
      <c r="A3448" s="2" t="s">
        <v>391</v>
      </c>
      <c r="B3448" s="2" t="s">
        <v>2599</v>
      </c>
      <c r="C3448" t="s">
        <v>20980</v>
      </c>
      <c r="D3448">
        <v>190236659</v>
      </c>
    </row>
    <row r="3449" spans="1:4" hidden="1" x14ac:dyDescent="0.25">
      <c r="A3449" s="2" t="s">
        <v>391</v>
      </c>
      <c r="B3449" s="2" t="s">
        <v>2703</v>
      </c>
      <c r="C3449" t="s">
        <v>20981</v>
      </c>
      <c r="D3449">
        <v>189980659</v>
      </c>
    </row>
    <row r="3450" spans="1:4" hidden="1" x14ac:dyDescent="0.25">
      <c r="A3450" s="2" t="s">
        <v>391</v>
      </c>
      <c r="B3450" s="2" t="s">
        <v>2890</v>
      </c>
      <c r="C3450" t="s">
        <v>20982</v>
      </c>
      <c r="D3450">
        <v>189649164</v>
      </c>
    </row>
    <row r="3451" spans="1:4" hidden="1" x14ac:dyDescent="0.25">
      <c r="A3451" s="2" t="s">
        <v>391</v>
      </c>
      <c r="B3451" s="2" t="s">
        <v>2954</v>
      </c>
      <c r="C3451" t="s">
        <v>20983</v>
      </c>
      <c r="D3451">
        <v>189445946</v>
      </c>
    </row>
    <row r="3452" spans="1:4" hidden="1" x14ac:dyDescent="0.25">
      <c r="A3452" s="2" t="s">
        <v>391</v>
      </c>
      <c r="B3452" s="2" t="s">
        <v>2955</v>
      </c>
      <c r="C3452" t="s">
        <v>20984</v>
      </c>
      <c r="D3452">
        <v>189444668</v>
      </c>
    </row>
    <row r="3453" spans="1:4" hidden="1" x14ac:dyDescent="0.25">
      <c r="A3453" s="2" t="s">
        <v>391</v>
      </c>
      <c r="B3453" s="2" t="s">
        <v>2959</v>
      </c>
      <c r="C3453" t="s">
        <v>20985</v>
      </c>
      <c r="D3453">
        <v>189440898</v>
      </c>
    </row>
    <row r="3454" spans="1:4" hidden="1" x14ac:dyDescent="0.25">
      <c r="A3454" s="2" t="s">
        <v>391</v>
      </c>
      <c r="B3454" s="2" t="s">
        <v>3001</v>
      </c>
      <c r="C3454" t="s">
        <v>20986</v>
      </c>
      <c r="D3454">
        <v>189307589</v>
      </c>
    </row>
    <row r="3455" spans="1:4" hidden="1" x14ac:dyDescent="0.25">
      <c r="A3455" s="2" t="s">
        <v>391</v>
      </c>
      <c r="B3455" s="2" t="s">
        <v>3078</v>
      </c>
      <c r="C3455" t="s">
        <v>20987</v>
      </c>
      <c r="D3455">
        <v>189095121</v>
      </c>
    </row>
    <row r="3456" spans="1:4" hidden="1" x14ac:dyDescent="0.25">
      <c r="A3456" s="2" t="s">
        <v>391</v>
      </c>
      <c r="B3456" s="2" t="s">
        <v>3154</v>
      </c>
      <c r="C3456" t="s">
        <v>20988</v>
      </c>
      <c r="D3456">
        <v>188841411</v>
      </c>
    </row>
    <row r="3457" spans="1:4" hidden="1" x14ac:dyDescent="0.25">
      <c r="A3457" s="2" t="s">
        <v>391</v>
      </c>
      <c r="B3457" s="2" t="s">
        <v>3178</v>
      </c>
      <c r="C3457" t="s">
        <v>20989</v>
      </c>
      <c r="D3457">
        <v>188802201</v>
      </c>
    </row>
    <row r="3458" spans="1:4" hidden="1" x14ac:dyDescent="0.25">
      <c r="A3458" s="2" t="s">
        <v>391</v>
      </c>
      <c r="B3458" s="2" t="s">
        <v>3217</v>
      </c>
      <c r="C3458" t="s">
        <v>20990</v>
      </c>
      <c r="D3458">
        <v>188642507</v>
      </c>
    </row>
    <row r="3459" spans="1:4" hidden="1" x14ac:dyDescent="0.25">
      <c r="A3459" s="2" t="s">
        <v>391</v>
      </c>
      <c r="B3459" s="2" t="s">
        <v>3528</v>
      </c>
      <c r="C3459" t="s">
        <v>20991</v>
      </c>
      <c r="D3459">
        <v>187968085</v>
      </c>
    </row>
    <row r="3460" spans="1:4" hidden="1" x14ac:dyDescent="0.25">
      <c r="A3460" s="2" t="s">
        <v>391</v>
      </c>
      <c r="B3460" s="2" t="s">
        <v>2638</v>
      </c>
      <c r="C3460" t="s">
        <v>20992</v>
      </c>
      <c r="D3460">
        <v>187941114</v>
      </c>
    </row>
    <row r="3461" spans="1:4" hidden="1" x14ac:dyDescent="0.25">
      <c r="A3461" s="2" t="s">
        <v>391</v>
      </c>
      <c r="B3461" s="2" t="s">
        <v>3656</v>
      </c>
      <c r="C3461" t="s">
        <v>20993</v>
      </c>
      <c r="D3461">
        <v>187824055</v>
      </c>
    </row>
    <row r="3462" spans="1:4" hidden="1" x14ac:dyDescent="0.25">
      <c r="A3462" s="2" t="s">
        <v>391</v>
      </c>
      <c r="B3462" s="2" t="s">
        <v>3710</v>
      </c>
      <c r="C3462" t="s">
        <v>20994</v>
      </c>
      <c r="D3462">
        <v>187678620</v>
      </c>
    </row>
    <row r="3463" spans="1:4" hidden="1" x14ac:dyDescent="0.25">
      <c r="A3463" s="2" t="s">
        <v>391</v>
      </c>
      <c r="B3463" s="2" t="s">
        <v>3749</v>
      </c>
      <c r="C3463" t="s">
        <v>20995</v>
      </c>
      <c r="D3463">
        <v>187577359</v>
      </c>
    </row>
    <row r="3464" spans="1:4" hidden="1" x14ac:dyDescent="0.25">
      <c r="A3464" s="2" t="s">
        <v>391</v>
      </c>
      <c r="B3464" s="2" t="s">
        <v>3769</v>
      </c>
      <c r="C3464" t="s">
        <v>20996</v>
      </c>
      <c r="D3464">
        <v>187507501</v>
      </c>
    </row>
    <row r="3465" spans="1:4" hidden="1" x14ac:dyDescent="0.25">
      <c r="A3465" s="2" t="s">
        <v>391</v>
      </c>
      <c r="B3465" s="2" t="s">
        <v>1662</v>
      </c>
      <c r="C3465" t="s">
        <v>20997</v>
      </c>
      <c r="D3465">
        <v>187383427</v>
      </c>
    </row>
    <row r="3466" spans="1:4" hidden="1" x14ac:dyDescent="0.25">
      <c r="A3466" s="2" t="s">
        <v>391</v>
      </c>
      <c r="B3466" s="2" t="s">
        <v>3846</v>
      </c>
      <c r="C3466" t="s">
        <v>20998</v>
      </c>
      <c r="D3466">
        <v>187365123</v>
      </c>
    </row>
    <row r="3467" spans="1:4" hidden="1" x14ac:dyDescent="0.25">
      <c r="A3467" s="2" t="s">
        <v>391</v>
      </c>
      <c r="B3467" s="2" t="s">
        <v>4021</v>
      </c>
      <c r="C3467" t="s">
        <v>20999</v>
      </c>
      <c r="D3467">
        <v>186936289</v>
      </c>
    </row>
    <row r="3468" spans="1:4" hidden="1" x14ac:dyDescent="0.25">
      <c r="A3468" s="2" t="s">
        <v>391</v>
      </c>
      <c r="B3468" s="2" t="s">
        <v>1931</v>
      </c>
      <c r="C3468" t="s">
        <v>21000</v>
      </c>
      <c r="D3468">
        <v>186681362</v>
      </c>
    </row>
    <row r="3469" spans="1:4" hidden="1" x14ac:dyDescent="0.25">
      <c r="A3469" s="2" t="s">
        <v>391</v>
      </c>
      <c r="B3469" s="2" t="s">
        <v>2309</v>
      </c>
      <c r="C3469" t="s">
        <v>21001</v>
      </c>
      <c r="D3469">
        <v>186680817</v>
      </c>
    </row>
    <row r="3470" spans="1:4" hidden="1" x14ac:dyDescent="0.25">
      <c r="A3470" s="2" t="s">
        <v>391</v>
      </c>
      <c r="B3470" s="2" t="s">
        <v>179</v>
      </c>
      <c r="C3470" t="s">
        <v>21002</v>
      </c>
      <c r="D3470">
        <v>186676779</v>
      </c>
    </row>
    <row r="3471" spans="1:4" hidden="1" x14ac:dyDescent="0.25">
      <c r="A3471" s="2" t="s">
        <v>391</v>
      </c>
      <c r="B3471" s="2" t="s">
        <v>4158</v>
      </c>
      <c r="C3471" t="s">
        <v>21003</v>
      </c>
      <c r="D3471">
        <v>186469078</v>
      </c>
    </row>
    <row r="3472" spans="1:4" hidden="1" x14ac:dyDescent="0.25">
      <c r="A3472" s="2" t="s">
        <v>391</v>
      </c>
      <c r="B3472" s="2" t="s">
        <v>4264</v>
      </c>
      <c r="C3472" t="s">
        <v>21004</v>
      </c>
      <c r="D3472">
        <v>186063532</v>
      </c>
    </row>
    <row r="3473" spans="1:4" hidden="1" x14ac:dyDescent="0.25">
      <c r="A3473" s="2" t="s">
        <v>391</v>
      </c>
      <c r="B3473" s="2" t="s">
        <v>4280</v>
      </c>
      <c r="C3473" t="s">
        <v>21005</v>
      </c>
      <c r="D3473">
        <v>186007652</v>
      </c>
    </row>
    <row r="3474" spans="1:4" hidden="1" x14ac:dyDescent="0.25">
      <c r="A3474" s="2" t="s">
        <v>391</v>
      </c>
      <c r="B3474" s="2" t="s">
        <v>4519</v>
      </c>
      <c r="C3474" t="s">
        <v>21006</v>
      </c>
      <c r="D3474">
        <v>185175096</v>
      </c>
    </row>
    <row r="3475" spans="1:4" hidden="1" x14ac:dyDescent="0.25">
      <c r="A3475" s="2" t="s">
        <v>391</v>
      </c>
      <c r="B3475" s="2" t="s">
        <v>1108</v>
      </c>
      <c r="C3475" t="s">
        <v>21007</v>
      </c>
      <c r="D3475">
        <v>185147715</v>
      </c>
    </row>
    <row r="3476" spans="1:4" hidden="1" x14ac:dyDescent="0.25">
      <c r="A3476" s="2" t="s">
        <v>391</v>
      </c>
      <c r="B3476" s="2" t="s">
        <v>4524</v>
      </c>
      <c r="C3476" t="s">
        <v>21008</v>
      </c>
      <c r="D3476">
        <v>185147513</v>
      </c>
    </row>
    <row r="3477" spans="1:4" hidden="1" x14ac:dyDescent="0.25">
      <c r="A3477" s="2" t="s">
        <v>391</v>
      </c>
      <c r="B3477" s="2" t="s">
        <v>4525</v>
      </c>
      <c r="C3477" t="s">
        <v>21009</v>
      </c>
      <c r="D3477">
        <v>185147403</v>
      </c>
    </row>
    <row r="3478" spans="1:4" hidden="1" x14ac:dyDescent="0.25">
      <c r="A3478" s="2" t="s">
        <v>391</v>
      </c>
      <c r="B3478" s="2" t="s">
        <v>2850</v>
      </c>
      <c r="C3478" t="s">
        <v>21010</v>
      </c>
      <c r="D3478">
        <v>184723651</v>
      </c>
    </row>
    <row r="3479" spans="1:4" hidden="1" x14ac:dyDescent="0.25">
      <c r="A3479" s="2" t="s">
        <v>391</v>
      </c>
      <c r="B3479" s="2" t="s">
        <v>4617</v>
      </c>
      <c r="C3479" t="s">
        <v>21011</v>
      </c>
      <c r="D3479">
        <v>184723519</v>
      </c>
    </row>
    <row r="3480" spans="1:4" hidden="1" x14ac:dyDescent="0.25">
      <c r="A3480" s="2" t="s">
        <v>391</v>
      </c>
      <c r="B3480" s="2" t="s">
        <v>4620</v>
      </c>
      <c r="C3480" t="s">
        <v>21012</v>
      </c>
      <c r="D3480">
        <v>184721752</v>
      </c>
    </row>
    <row r="3481" spans="1:4" hidden="1" x14ac:dyDescent="0.25">
      <c r="A3481" s="2" t="s">
        <v>391</v>
      </c>
      <c r="B3481" s="2" t="s">
        <v>4643</v>
      </c>
      <c r="C3481" t="s">
        <v>21013</v>
      </c>
      <c r="D3481">
        <v>184585188</v>
      </c>
    </row>
    <row r="3482" spans="1:4" hidden="1" x14ac:dyDescent="0.25">
      <c r="A3482" s="2" t="s">
        <v>391</v>
      </c>
      <c r="B3482" s="2" t="s">
        <v>4644</v>
      </c>
      <c r="C3482" t="s">
        <v>21014</v>
      </c>
      <c r="D3482">
        <v>184585072</v>
      </c>
    </row>
    <row r="3483" spans="1:4" hidden="1" x14ac:dyDescent="0.25">
      <c r="A3483" s="2" t="s">
        <v>391</v>
      </c>
      <c r="B3483" s="2" t="s">
        <v>4649</v>
      </c>
      <c r="C3483" t="s">
        <v>21015</v>
      </c>
      <c r="D3483">
        <v>184563517</v>
      </c>
    </row>
    <row r="3484" spans="1:4" hidden="1" x14ac:dyDescent="0.25">
      <c r="A3484" s="2" t="s">
        <v>391</v>
      </c>
      <c r="B3484" s="2" t="s">
        <v>4657</v>
      </c>
      <c r="C3484" t="s">
        <v>21016</v>
      </c>
      <c r="D3484">
        <v>184540554</v>
      </c>
    </row>
    <row r="3485" spans="1:4" hidden="1" x14ac:dyDescent="0.25">
      <c r="A3485" s="2" t="s">
        <v>391</v>
      </c>
      <c r="B3485" s="2" t="s">
        <v>213</v>
      </c>
      <c r="C3485" t="s">
        <v>21017</v>
      </c>
      <c r="D3485">
        <v>184463312</v>
      </c>
    </row>
    <row r="3486" spans="1:4" hidden="1" x14ac:dyDescent="0.25">
      <c r="A3486" s="2" t="s">
        <v>391</v>
      </c>
      <c r="B3486" s="2" t="s">
        <v>3290</v>
      </c>
      <c r="C3486" t="s">
        <v>21018</v>
      </c>
      <c r="D3486">
        <v>183932336</v>
      </c>
    </row>
    <row r="3487" spans="1:4" hidden="1" x14ac:dyDescent="0.25">
      <c r="A3487" s="2" t="s">
        <v>391</v>
      </c>
      <c r="B3487" s="2" t="s">
        <v>3886</v>
      </c>
      <c r="C3487" t="s">
        <v>21019</v>
      </c>
      <c r="D3487">
        <v>183633264</v>
      </c>
    </row>
    <row r="3488" spans="1:4" hidden="1" x14ac:dyDescent="0.25">
      <c r="A3488" s="2" t="s">
        <v>391</v>
      </c>
      <c r="B3488" s="2" t="s">
        <v>4956</v>
      </c>
      <c r="C3488" t="s">
        <v>21020</v>
      </c>
      <c r="D3488">
        <v>183584749</v>
      </c>
    </row>
    <row r="3489" spans="1:4" hidden="1" x14ac:dyDescent="0.25">
      <c r="A3489" s="2" t="s">
        <v>391</v>
      </c>
      <c r="B3489" s="2" t="s">
        <v>4966</v>
      </c>
      <c r="C3489" t="s">
        <v>21021</v>
      </c>
      <c r="D3489">
        <v>183549723</v>
      </c>
    </row>
    <row r="3490" spans="1:4" hidden="1" x14ac:dyDescent="0.25">
      <c r="A3490" s="2" t="s">
        <v>391</v>
      </c>
      <c r="B3490" s="2" t="s">
        <v>4967</v>
      </c>
      <c r="C3490" t="s">
        <v>21022</v>
      </c>
      <c r="D3490">
        <v>183548563</v>
      </c>
    </row>
    <row r="3491" spans="1:4" hidden="1" x14ac:dyDescent="0.25">
      <c r="A3491" s="2" t="s">
        <v>391</v>
      </c>
      <c r="B3491" s="2" t="s">
        <v>4990</v>
      </c>
      <c r="C3491" t="s">
        <v>21023</v>
      </c>
      <c r="D3491">
        <v>183431031</v>
      </c>
    </row>
    <row r="3492" spans="1:4" hidden="1" x14ac:dyDescent="0.25">
      <c r="A3492" s="2" t="s">
        <v>391</v>
      </c>
      <c r="B3492" s="2" t="s">
        <v>4997</v>
      </c>
      <c r="C3492" t="s">
        <v>21024</v>
      </c>
      <c r="D3492">
        <v>183423684</v>
      </c>
    </row>
    <row r="3493" spans="1:4" hidden="1" x14ac:dyDescent="0.25">
      <c r="A3493" s="2" t="s">
        <v>391</v>
      </c>
      <c r="B3493" s="2" t="s">
        <v>5050</v>
      </c>
      <c r="C3493" t="s">
        <v>21025</v>
      </c>
      <c r="D3493">
        <v>183386881</v>
      </c>
    </row>
    <row r="3494" spans="1:4" hidden="1" x14ac:dyDescent="0.25">
      <c r="A3494" s="2" t="s">
        <v>391</v>
      </c>
      <c r="B3494" s="2" t="s">
        <v>5072</v>
      </c>
      <c r="C3494" t="s">
        <v>21026</v>
      </c>
      <c r="D3494">
        <v>183272918</v>
      </c>
    </row>
    <row r="3495" spans="1:4" hidden="1" x14ac:dyDescent="0.25">
      <c r="A3495" s="2" t="s">
        <v>391</v>
      </c>
      <c r="B3495" s="2" t="s">
        <v>3986</v>
      </c>
      <c r="C3495" t="s">
        <v>21027</v>
      </c>
      <c r="D3495">
        <v>182526503</v>
      </c>
    </row>
    <row r="3496" spans="1:4" hidden="1" x14ac:dyDescent="0.25">
      <c r="A3496" s="2" t="s">
        <v>391</v>
      </c>
      <c r="B3496" s="2" t="s">
        <v>5310</v>
      </c>
      <c r="C3496" t="s">
        <v>21028</v>
      </c>
      <c r="D3496">
        <v>182361015</v>
      </c>
    </row>
    <row r="3497" spans="1:4" hidden="1" x14ac:dyDescent="0.25">
      <c r="A3497" s="2" t="s">
        <v>391</v>
      </c>
      <c r="B3497" s="2" t="s">
        <v>4870</v>
      </c>
      <c r="C3497" t="s">
        <v>21029</v>
      </c>
      <c r="D3497">
        <v>182360881</v>
      </c>
    </row>
    <row r="3498" spans="1:4" hidden="1" x14ac:dyDescent="0.25">
      <c r="A3498" s="2" t="s">
        <v>391</v>
      </c>
      <c r="B3498" s="2" t="s">
        <v>5311</v>
      </c>
      <c r="C3498" t="s">
        <v>21030</v>
      </c>
      <c r="D3498">
        <v>182345148</v>
      </c>
    </row>
    <row r="3499" spans="1:4" hidden="1" x14ac:dyDescent="0.25">
      <c r="A3499" s="2" t="s">
        <v>391</v>
      </c>
      <c r="B3499" s="2" t="s">
        <v>5314</v>
      </c>
      <c r="C3499" t="s">
        <v>21031</v>
      </c>
      <c r="D3499">
        <v>182342861</v>
      </c>
    </row>
    <row r="3500" spans="1:4" hidden="1" x14ac:dyDescent="0.25">
      <c r="A3500" s="2" t="s">
        <v>391</v>
      </c>
      <c r="B3500" s="2" t="s">
        <v>5395</v>
      </c>
      <c r="C3500" t="s">
        <v>21032</v>
      </c>
      <c r="D3500">
        <v>182219510</v>
      </c>
    </row>
    <row r="3501" spans="1:4" hidden="1" x14ac:dyDescent="0.25">
      <c r="A3501" s="2" t="s">
        <v>391</v>
      </c>
      <c r="B3501" s="2" t="s">
        <v>5396</v>
      </c>
      <c r="C3501" t="s">
        <v>21033</v>
      </c>
      <c r="D3501">
        <v>182219363</v>
      </c>
    </row>
    <row r="3502" spans="1:4" hidden="1" x14ac:dyDescent="0.25">
      <c r="A3502" s="2" t="s">
        <v>391</v>
      </c>
      <c r="B3502" s="2" t="s">
        <v>5438</v>
      </c>
      <c r="C3502" t="s">
        <v>21034</v>
      </c>
      <c r="D3502">
        <v>181950907</v>
      </c>
    </row>
    <row r="3503" spans="1:4" hidden="1" x14ac:dyDescent="0.25">
      <c r="A3503" s="2" t="s">
        <v>391</v>
      </c>
      <c r="B3503" s="2" t="s">
        <v>2639</v>
      </c>
      <c r="C3503" t="s">
        <v>21035</v>
      </c>
      <c r="D3503">
        <v>181291994</v>
      </c>
    </row>
    <row r="3504" spans="1:4" hidden="1" x14ac:dyDescent="0.25">
      <c r="A3504" s="2" t="s">
        <v>391</v>
      </c>
      <c r="B3504" s="2" t="s">
        <v>3366</v>
      </c>
      <c r="C3504" t="s">
        <v>21036</v>
      </c>
      <c r="D3504">
        <v>180716802</v>
      </c>
    </row>
    <row r="3505" spans="1:4" hidden="1" x14ac:dyDescent="0.25">
      <c r="A3505" s="2" t="s">
        <v>391</v>
      </c>
      <c r="B3505" s="2" t="s">
        <v>5899</v>
      </c>
      <c r="C3505" t="s">
        <v>21037</v>
      </c>
      <c r="D3505">
        <v>180694874</v>
      </c>
    </row>
    <row r="3506" spans="1:4" hidden="1" x14ac:dyDescent="0.25">
      <c r="A3506" s="2" t="s">
        <v>391</v>
      </c>
      <c r="B3506" s="2" t="s">
        <v>2577</v>
      </c>
      <c r="C3506" t="s">
        <v>21038</v>
      </c>
      <c r="D3506">
        <v>180512758</v>
      </c>
    </row>
    <row r="3507" spans="1:4" hidden="1" x14ac:dyDescent="0.25">
      <c r="A3507" s="2" t="s">
        <v>391</v>
      </c>
      <c r="B3507" s="2" t="s">
        <v>6175</v>
      </c>
      <c r="C3507" t="s">
        <v>21039</v>
      </c>
      <c r="D3507">
        <v>179833855</v>
      </c>
    </row>
    <row r="3508" spans="1:4" hidden="1" x14ac:dyDescent="0.25">
      <c r="A3508" s="2" t="s">
        <v>391</v>
      </c>
      <c r="B3508" s="2" t="s">
        <v>6182</v>
      </c>
      <c r="C3508" t="s">
        <v>21040</v>
      </c>
      <c r="D3508">
        <v>179799665</v>
      </c>
    </row>
    <row r="3509" spans="1:4" hidden="1" x14ac:dyDescent="0.25">
      <c r="A3509" s="2" t="s">
        <v>391</v>
      </c>
      <c r="B3509" s="2" t="s">
        <v>6211</v>
      </c>
      <c r="C3509" t="s">
        <v>21041</v>
      </c>
      <c r="D3509">
        <v>179678397</v>
      </c>
    </row>
    <row r="3510" spans="1:4" hidden="1" x14ac:dyDescent="0.25">
      <c r="A3510" s="2" t="s">
        <v>391</v>
      </c>
      <c r="B3510" s="2" t="s">
        <v>6305</v>
      </c>
      <c r="C3510" t="s">
        <v>21042</v>
      </c>
      <c r="D3510">
        <v>179330383</v>
      </c>
    </row>
    <row r="3511" spans="1:4" hidden="1" x14ac:dyDescent="0.25">
      <c r="A3511" s="2" t="s">
        <v>391</v>
      </c>
      <c r="B3511" s="2" t="s">
        <v>6312</v>
      </c>
      <c r="C3511" t="s">
        <v>21043</v>
      </c>
      <c r="D3511">
        <v>179294992</v>
      </c>
    </row>
    <row r="3512" spans="1:4" hidden="1" x14ac:dyDescent="0.25">
      <c r="A3512" s="2" t="s">
        <v>391</v>
      </c>
      <c r="B3512" s="2" t="s">
        <v>6324</v>
      </c>
      <c r="C3512" t="s">
        <v>21044</v>
      </c>
      <c r="D3512">
        <v>179165027</v>
      </c>
    </row>
    <row r="3513" spans="1:4" hidden="1" x14ac:dyDescent="0.25">
      <c r="A3513" s="2" t="s">
        <v>391</v>
      </c>
      <c r="B3513" s="2" t="s">
        <v>4868</v>
      </c>
      <c r="C3513" t="s">
        <v>21045</v>
      </c>
      <c r="D3513">
        <v>179034099</v>
      </c>
    </row>
    <row r="3514" spans="1:4" hidden="1" x14ac:dyDescent="0.25">
      <c r="A3514" s="2" t="s">
        <v>391</v>
      </c>
      <c r="B3514" s="2" t="s">
        <v>6367</v>
      </c>
      <c r="C3514" t="s">
        <v>21046</v>
      </c>
      <c r="D3514">
        <v>179034061</v>
      </c>
    </row>
    <row r="3515" spans="1:4" hidden="1" x14ac:dyDescent="0.25">
      <c r="A3515" s="2" t="s">
        <v>391</v>
      </c>
      <c r="B3515" s="2" t="s">
        <v>6127</v>
      </c>
      <c r="C3515" t="s">
        <v>21047</v>
      </c>
      <c r="D3515">
        <v>179033997</v>
      </c>
    </row>
    <row r="3516" spans="1:4" hidden="1" x14ac:dyDescent="0.25">
      <c r="A3516" s="2" t="s">
        <v>391</v>
      </c>
      <c r="B3516" s="2" t="s">
        <v>6394</v>
      </c>
      <c r="C3516" t="s">
        <v>21048</v>
      </c>
      <c r="D3516">
        <v>178859320</v>
      </c>
    </row>
    <row r="3517" spans="1:4" hidden="1" x14ac:dyDescent="0.25">
      <c r="A3517" s="2" t="s">
        <v>391</v>
      </c>
      <c r="B3517" s="2" t="s">
        <v>6395</v>
      </c>
      <c r="C3517" t="s">
        <v>21049</v>
      </c>
      <c r="D3517">
        <v>178858228</v>
      </c>
    </row>
    <row r="3518" spans="1:4" hidden="1" x14ac:dyDescent="0.25">
      <c r="A3518" s="2" t="s">
        <v>391</v>
      </c>
      <c r="B3518" s="2" t="s">
        <v>5049</v>
      </c>
      <c r="C3518" t="s">
        <v>21050</v>
      </c>
      <c r="D3518">
        <v>178627922</v>
      </c>
    </row>
    <row r="3519" spans="1:4" hidden="1" x14ac:dyDescent="0.25">
      <c r="A3519" s="2" t="s">
        <v>391</v>
      </c>
      <c r="B3519" s="2" t="s">
        <v>6440</v>
      </c>
      <c r="C3519" t="s">
        <v>21051</v>
      </c>
      <c r="D3519">
        <v>178627651</v>
      </c>
    </row>
    <row r="3520" spans="1:4" hidden="1" x14ac:dyDescent="0.25">
      <c r="A3520" s="2" t="s">
        <v>391</v>
      </c>
      <c r="B3520" s="2" t="s">
        <v>3134</v>
      </c>
      <c r="C3520" t="s">
        <v>21052</v>
      </c>
      <c r="D3520">
        <v>178555875</v>
      </c>
    </row>
    <row r="3521" spans="1:4" hidden="1" x14ac:dyDescent="0.25">
      <c r="A3521" s="2" t="s">
        <v>391</v>
      </c>
      <c r="B3521" s="2" t="s">
        <v>2266</v>
      </c>
      <c r="C3521" t="s">
        <v>21053</v>
      </c>
      <c r="D3521">
        <v>178555735</v>
      </c>
    </row>
    <row r="3522" spans="1:4" hidden="1" x14ac:dyDescent="0.25">
      <c r="A3522" s="2" t="s">
        <v>391</v>
      </c>
      <c r="B3522" s="2" t="s">
        <v>3837</v>
      </c>
      <c r="C3522" t="s">
        <v>21054</v>
      </c>
      <c r="D3522">
        <v>178530826</v>
      </c>
    </row>
    <row r="3523" spans="1:4" hidden="1" x14ac:dyDescent="0.25">
      <c r="A3523" s="2" t="s">
        <v>391</v>
      </c>
      <c r="B3523" s="2" t="s">
        <v>6531</v>
      </c>
      <c r="C3523" t="s">
        <v>21055</v>
      </c>
      <c r="D3523">
        <v>178112087</v>
      </c>
    </row>
    <row r="3524" spans="1:4" hidden="1" x14ac:dyDescent="0.25">
      <c r="A3524" s="2" t="s">
        <v>391</v>
      </c>
      <c r="B3524" s="2" t="s">
        <v>6551</v>
      </c>
      <c r="C3524" t="s">
        <v>21056</v>
      </c>
      <c r="D3524">
        <v>178044653</v>
      </c>
    </row>
    <row r="3525" spans="1:4" hidden="1" x14ac:dyDescent="0.25">
      <c r="A3525" s="2" t="s">
        <v>391</v>
      </c>
      <c r="B3525" s="2" t="s">
        <v>1341</v>
      </c>
      <c r="C3525" t="s">
        <v>21057</v>
      </c>
      <c r="D3525">
        <v>178044528</v>
      </c>
    </row>
    <row r="3526" spans="1:4" hidden="1" x14ac:dyDescent="0.25">
      <c r="A3526" s="2" t="s">
        <v>391</v>
      </c>
      <c r="B3526" s="2" t="s">
        <v>6582</v>
      </c>
      <c r="C3526" t="s">
        <v>21058</v>
      </c>
      <c r="D3526">
        <v>177847416</v>
      </c>
    </row>
    <row r="3527" spans="1:4" hidden="1" x14ac:dyDescent="0.25">
      <c r="A3527" s="2" t="s">
        <v>391</v>
      </c>
      <c r="B3527" s="2" t="s">
        <v>1656</v>
      </c>
      <c r="C3527" t="s">
        <v>21059</v>
      </c>
      <c r="D3527">
        <v>177727011</v>
      </c>
    </row>
    <row r="3528" spans="1:4" hidden="1" x14ac:dyDescent="0.25">
      <c r="A3528" s="2" t="s">
        <v>391</v>
      </c>
      <c r="B3528" s="2" t="s">
        <v>1645</v>
      </c>
      <c r="C3528" t="s">
        <v>21060</v>
      </c>
      <c r="D3528">
        <v>177579175</v>
      </c>
    </row>
    <row r="3529" spans="1:4" hidden="1" x14ac:dyDescent="0.25">
      <c r="A3529" s="2" t="s">
        <v>391</v>
      </c>
      <c r="B3529" s="2" t="s">
        <v>6650</v>
      </c>
      <c r="C3529" t="s">
        <v>21061</v>
      </c>
      <c r="D3529">
        <v>177579089</v>
      </c>
    </row>
    <row r="3530" spans="1:4" hidden="1" x14ac:dyDescent="0.25">
      <c r="A3530" s="2" t="s">
        <v>391</v>
      </c>
      <c r="B3530" s="2" t="s">
        <v>6772</v>
      </c>
      <c r="C3530" t="s">
        <v>21062</v>
      </c>
      <c r="D3530">
        <v>177105806</v>
      </c>
    </row>
    <row r="3531" spans="1:4" hidden="1" x14ac:dyDescent="0.25">
      <c r="A3531" s="2" t="s">
        <v>391</v>
      </c>
      <c r="B3531" s="2" t="s">
        <v>6977</v>
      </c>
      <c r="C3531" t="s">
        <v>21063</v>
      </c>
      <c r="D3531">
        <v>176598799</v>
      </c>
    </row>
    <row r="3532" spans="1:4" hidden="1" x14ac:dyDescent="0.25">
      <c r="A3532" s="2" t="s">
        <v>391</v>
      </c>
      <c r="B3532" s="2" t="s">
        <v>7057</v>
      </c>
      <c r="C3532" t="s">
        <v>21064</v>
      </c>
      <c r="D3532">
        <v>176330185</v>
      </c>
    </row>
    <row r="3533" spans="1:4" hidden="1" x14ac:dyDescent="0.25">
      <c r="A3533" s="2" t="s">
        <v>391</v>
      </c>
      <c r="B3533" s="2" t="s">
        <v>5985</v>
      </c>
      <c r="C3533" t="s">
        <v>21065</v>
      </c>
      <c r="D3533">
        <v>176259310</v>
      </c>
    </row>
    <row r="3534" spans="1:4" hidden="1" x14ac:dyDescent="0.25">
      <c r="A3534" s="2" t="s">
        <v>391</v>
      </c>
      <c r="B3534" s="2" t="s">
        <v>4856</v>
      </c>
      <c r="C3534" t="s">
        <v>21066</v>
      </c>
      <c r="D3534">
        <v>175643821</v>
      </c>
    </row>
    <row r="3535" spans="1:4" hidden="1" x14ac:dyDescent="0.25">
      <c r="A3535" s="2" t="s">
        <v>391</v>
      </c>
      <c r="B3535" s="2" t="s">
        <v>1985</v>
      </c>
      <c r="C3535" t="s">
        <v>21067</v>
      </c>
      <c r="D3535">
        <v>174802537</v>
      </c>
    </row>
    <row r="3536" spans="1:4" hidden="1" x14ac:dyDescent="0.25">
      <c r="A3536" s="2" t="s">
        <v>391</v>
      </c>
      <c r="B3536" s="2" t="s">
        <v>7941</v>
      </c>
      <c r="C3536" t="s">
        <v>21068</v>
      </c>
      <c r="D3536">
        <v>173907304</v>
      </c>
    </row>
    <row r="3537" spans="1:4" hidden="1" x14ac:dyDescent="0.25">
      <c r="A3537" s="2" t="s">
        <v>391</v>
      </c>
      <c r="B3537" s="2" t="s">
        <v>8241</v>
      </c>
      <c r="C3537" t="s">
        <v>21069</v>
      </c>
      <c r="D3537">
        <v>172798915</v>
      </c>
    </row>
    <row r="3538" spans="1:4" hidden="1" x14ac:dyDescent="0.25">
      <c r="A3538" s="2" t="s">
        <v>391</v>
      </c>
      <c r="B3538" s="2" t="s">
        <v>3301</v>
      </c>
      <c r="C3538" t="s">
        <v>21070</v>
      </c>
      <c r="D3538">
        <v>172786035</v>
      </c>
    </row>
    <row r="3539" spans="1:4" hidden="1" x14ac:dyDescent="0.25">
      <c r="A3539" s="2" t="s">
        <v>391</v>
      </c>
      <c r="B3539" s="2" t="s">
        <v>8267</v>
      </c>
      <c r="C3539" t="s">
        <v>21071</v>
      </c>
      <c r="D3539">
        <v>172755662</v>
      </c>
    </row>
    <row r="3540" spans="1:4" hidden="1" x14ac:dyDescent="0.25">
      <c r="A3540" s="2" t="s">
        <v>391</v>
      </c>
      <c r="B3540" s="2" t="s">
        <v>8276</v>
      </c>
      <c r="C3540" t="s">
        <v>21072</v>
      </c>
      <c r="D3540">
        <v>172733927</v>
      </c>
    </row>
    <row r="3541" spans="1:4" hidden="1" x14ac:dyDescent="0.25">
      <c r="A3541" s="2" t="s">
        <v>391</v>
      </c>
      <c r="B3541" s="2" t="s">
        <v>8284</v>
      </c>
      <c r="C3541" t="s">
        <v>21073</v>
      </c>
      <c r="D3541">
        <v>172728251</v>
      </c>
    </row>
    <row r="3542" spans="1:4" hidden="1" x14ac:dyDescent="0.25">
      <c r="A3542" s="2" t="s">
        <v>391</v>
      </c>
      <c r="B3542" s="2" t="s">
        <v>444</v>
      </c>
      <c r="C3542" t="s">
        <v>21074</v>
      </c>
      <c r="D3542">
        <v>171093150</v>
      </c>
    </row>
    <row r="3543" spans="1:4" hidden="1" x14ac:dyDescent="0.25">
      <c r="A3543" s="2" t="s">
        <v>391</v>
      </c>
      <c r="B3543" s="2" t="s">
        <v>8770</v>
      </c>
      <c r="C3543" t="s">
        <v>21075</v>
      </c>
      <c r="D3543">
        <v>170707242</v>
      </c>
    </row>
    <row r="3544" spans="1:4" hidden="1" x14ac:dyDescent="0.25">
      <c r="A3544" s="2" t="s">
        <v>391</v>
      </c>
      <c r="B3544" s="2" t="s">
        <v>9354</v>
      </c>
      <c r="C3544" t="s">
        <v>21076</v>
      </c>
      <c r="D3544">
        <v>168769202</v>
      </c>
    </row>
    <row r="3545" spans="1:4" hidden="1" x14ac:dyDescent="0.25">
      <c r="A3545" s="2" t="s">
        <v>391</v>
      </c>
      <c r="B3545" s="2" t="s">
        <v>6552</v>
      </c>
      <c r="C3545" t="s">
        <v>21077</v>
      </c>
      <c r="D3545">
        <v>167341412</v>
      </c>
    </row>
    <row r="3546" spans="1:4" hidden="1" x14ac:dyDescent="0.25">
      <c r="A3546" s="2" t="s">
        <v>391</v>
      </c>
      <c r="B3546" s="2" t="s">
        <v>9778</v>
      </c>
      <c r="C3546" t="s">
        <v>21078</v>
      </c>
      <c r="D3546">
        <v>167288279</v>
      </c>
    </row>
    <row r="3547" spans="1:4" hidden="1" x14ac:dyDescent="0.25">
      <c r="A3547" s="2" t="s">
        <v>391</v>
      </c>
      <c r="B3547" s="2" t="s">
        <v>9003</v>
      </c>
      <c r="C3547" t="s">
        <v>21079</v>
      </c>
      <c r="D3547">
        <v>167277535</v>
      </c>
    </row>
    <row r="3548" spans="1:4" hidden="1" x14ac:dyDescent="0.25">
      <c r="A3548" s="2" t="s">
        <v>391</v>
      </c>
      <c r="B3548" s="2" t="s">
        <v>9278</v>
      </c>
      <c r="C3548" t="s">
        <v>21080</v>
      </c>
      <c r="D3548">
        <v>166401235</v>
      </c>
    </row>
    <row r="3549" spans="1:4" hidden="1" x14ac:dyDescent="0.25">
      <c r="A3549" s="2" t="s">
        <v>391</v>
      </c>
      <c r="B3549" s="2" t="s">
        <v>1049</v>
      </c>
      <c r="C3549" t="s">
        <v>21081</v>
      </c>
      <c r="D3549">
        <v>166152579</v>
      </c>
    </row>
    <row r="3550" spans="1:4" hidden="1" x14ac:dyDescent="0.25">
      <c r="A3550" s="2" t="s">
        <v>391</v>
      </c>
      <c r="B3550" s="2" t="s">
        <v>8785</v>
      </c>
      <c r="C3550" t="s">
        <v>21082</v>
      </c>
      <c r="D3550">
        <v>165586855</v>
      </c>
    </row>
    <row r="3551" spans="1:4" hidden="1" x14ac:dyDescent="0.25">
      <c r="A3551" s="2" t="s">
        <v>391</v>
      </c>
      <c r="B3551" s="2" t="s">
        <v>9959</v>
      </c>
      <c r="C3551" t="s">
        <v>21083</v>
      </c>
      <c r="D3551">
        <v>163601710</v>
      </c>
    </row>
    <row r="3552" spans="1:4" hidden="1" x14ac:dyDescent="0.25">
      <c r="A3552" s="2" t="s">
        <v>391</v>
      </c>
      <c r="B3552" s="2" t="s">
        <v>10891</v>
      </c>
      <c r="C3552" t="s">
        <v>21084</v>
      </c>
      <c r="D3552">
        <v>163316919</v>
      </c>
    </row>
    <row r="3553" spans="1:4" hidden="1" x14ac:dyDescent="0.25">
      <c r="A3553" s="2" t="s">
        <v>391</v>
      </c>
      <c r="B3553" s="2" t="s">
        <v>11118</v>
      </c>
      <c r="C3553" t="s">
        <v>21085</v>
      </c>
      <c r="D3553">
        <v>162703577</v>
      </c>
    </row>
    <row r="3554" spans="1:4" hidden="1" x14ac:dyDescent="0.25">
      <c r="A3554" s="2" t="s">
        <v>391</v>
      </c>
      <c r="B3554" s="2" t="s">
        <v>11252</v>
      </c>
      <c r="C3554" t="s">
        <v>21086</v>
      </c>
      <c r="D3554">
        <v>162351663</v>
      </c>
    </row>
    <row r="3555" spans="1:4" hidden="1" x14ac:dyDescent="0.25">
      <c r="A3555" s="2" t="s">
        <v>391</v>
      </c>
      <c r="B3555" s="2" t="s">
        <v>11709</v>
      </c>
      <c r="C3555" t="s">
        <v>21087</v>
      </c>
      <c r="D3555">
        <v>160575196</v>
      </c>
    </row>
    <row r="3556" spans="1:4" hidden="1" x14ac:dyDescent="0.25">
      <c r="A3556" s="2" t="s">
        <v>391</v>
      </c>
      <c r="B3556" s="2" t="s">
        <v>1635</v>
      </c>
      <c r="C3556" t="s">
        <v>21088</v>
      </c>
      <c r="D3556">
        <v>160575122</v>
      </c>
    </row>
    <row r="3557" spans="1:4" hidden="1" x14ac:dyDescent="0.25">
      <c r="A3557" s="2" t="s">
        <v>391</v>
      </c>
      <c r="B3557" s="2" t="s">
        <v>2440</v>
      </c>
      <c r="C3557" t="s">
        <v>21089</v>
      </c>
      <c r="D3557">
        <v>157762330</v>
      </c>
    </row>
    <row r="3558" spans="1:4" hidden="1" x14ac:dyDescent="0.25">
      <c r="A3558" s="2" t="s">
        <v>391</v>
      </c>
      <c r="B3558" s="2" t="s">
        <v>5244</v>
      </c>
      <c r="C3558" t="s">
        <v>7057</v>
      </c>
      <c r="D3558">
        <v>157688396</v>
      </c>
    </row>
    <row r="3559" spans="1:4" hidden="1" x14ac:dyDescent="0.25">
      <c r="A3559" s="2" t="s">
        <v>391</v>
      </c>
      <c r="B3559" s="2" t="s">
        <v>12006</v>
      </c>
      <c r="C3559" t="s">
        <v>21090</v>
      </c>
      <c r="D3559">
        <v>155561620</v>
      </c>
    </row>
    <row r="3560" spans="1:4" hidden="1" x14ac:dyDescent="0.25">
      <c r="A3560" s="2" t="s">
        <v>391</v>
      </c>
      <c r="B3560" s="2" t="s">
        <v>12146</v>
      </c>
      <c r="C3560" t="s">
        <v>21091</v>
      </c>
      <c r="D3560">
        <v>152909365</v>
      </c>
    </row>
    <row r="3561" spans="1:4" hidden="1" x14ac:dyDescent="0.25">
      <c r="A3561" s="2" t="s">
        <v>391</v>
      </c>
      <c r="B3561" s="2" t="s">
        <v>8254</v>
      </c>
      <c r="C3561" t="s">
        <v>21092</v>
      </c>
      <c r="D3561">
        <v>152083789</v>
      </c>
    </row>
    <row r="3562" spans="1:4" hidden="1" x14ac:dyDescent="0.25">
      <c r="A3562" s="2" t="s">
        <v>391</v>
      </c>
      <c r="B3562" s="2" t="s">
        <v>925</v>
      </c>
      <c r="C3562" t="s">
        <v>21093</v>
      </c>
      <c r="D3562">
        <v>150324939</v>
      </c>
    </row>
    <row r="3563" spans="1:4" hidden="1" x14ac:dyDescent="0.25">
      <c r="A3563" s="2" t="s">
        <v>391</v>
      </c>
      <c r="B3563" s="2" t="s">
        <v>704</v>
      </c>
      <c r="C3563" t="s">
        <v>21094</v>
      </c>
      <c r="D3563">
        <v>150324879</v>
      </c>
    </row>
    <row r="3564" spans="1:4" hidden="1" x14ac:dyDescent="0.25">
      <c r="A3564" s="2" t="s">
        <v>391</v>
      </c>
      <c r="B3564" s="2" t="s">
        <v>3922</v>
      </c>
      <c r="C3564" t="s">
        <v>21095</v>
      </c>
      <c r="D3564">
        <v>150324794</v>
      </c>
    </row>
    <row r="3565" spans="1:4" hidden="1" x14ac:dyDescent="0.25">
      <c r="A3565" s="2" t="s">
        <v>391</v>
      </c>
      <c r="B3565" s="2" t="s">
        <v>3630</v>
      </c>
      <c r="C3565" t="s">
        <v>21096</v>
      </c>
      <c r="D3565">
        <v>149617497</v>
      </c>
    </row>
    <row r="3566" spans="1:4" hidden="1" x14ac:dyDescent="0.25">
      <c r="A3566" s="2" t="s">
        <v>391</v>
      </c>
      <c r="B3566" s="2" t="s">
        <v>438</v>
      </c>
      <c r="C3566" t="s">
        <v>21097</v>
      </c>
      <c r="D3566">
        <v>149617462</v>
      </c>
    </row>
    <row r="3567" spans="1:4" hidden="1" x14ac:dyDescent="0.25">
      <c r="A3567" s="2" t="s">
        <v>391</v>
      </c>
      <c r="B3567" s="2" t="s">
        <v>66</v>
      </c>
      <c r="C3567" t="s">
        <v>21098</v>
      </c>
      <c r="D3567">
        <v>149617382</v>
      </c>
    </row>
    <row r="3568" spans="1:4" hidden="1" x14ac:dyDescent="0.25">
      <c r="A3568" s="2" t="s">
        <v>391</v>
      </c>
      <c r="B3568" s="2" t="s">
        <v>539</v>
      </c>
      <c r="C3568" t="s">
        <v>21099</v>
      </c>
      <c r="D3568">
        <v>149607828</v>
      </c>
    </row>
    <row r="3569" spans="1:4" hidden="1" x14ac:dyDescent="0.25">
      <c r="A3569" s="2" t="s">
        <v>391</v>
      </c>
      <c r="B3569" s="2" t="s">
        <v>1668</v>
      </c>
      <c r="C3569" t="s">
        <v>21100</v>
      </c>
      <c r="D3569">
        <v>149588332</v>
      </c>
    </row>
    <row r="3570" spans="1:4" hidden="1" x14ac:dyDescent="0.25">
      <c r="A3570" s="2" t="s">
        <v>391</v>
      </c>
      <c r="B3570" s="2" t="s">
        <v>8657</v>
      </c>
      <c r="C3570" t="s">
        <v>21101</v>
      </c>
      <c r="D3570">
        <v>147788950</v>
      </c>
    </row>
    <row r="3571" spans="1:4" hidden="1" x14ac:dyDescent="0.25">
      <c r="A3571" s="2" t="s">
        <v>391</v>
      </c>
      <c r="B3571" s="2" t="s">
        <v>570</v>
      </c>
      <c r="C3571" t="s">
        <v>21102</v>
      </c>
      <c r="D3571">
        <v>146627213</v>
      </c>
    </row>
    <row r="3572" spans="1:4" hidden="1" x14ac:dyDescent="0.25">
      <c r="A3572" s="2" t="s">
        <v>391</v>
      </c>
      <c r="B3572" s="2" t="s">
        <v>1131</v>
      </c>
      <c r="C3572" t="s">
        <v>21103</v>
      </c>
      <c r="D3572">
        <v>146510805</v>
      </c>
    </row>
    <row r="3573" spans="1:4" hidden="1" x14ac:dyDescent="0.25">
      <c r="A3573" s="2" t="s">
        <v>391</v>
      </c>
      <c r="B3573" s="2" t="s">
        <v>1526</v>
      </c>
      <c r="C3573" t="s">
        <v>21104</v>
      </c>
      <c r="D3573">
        <v>146505116</v>
      </c>
    </row>
    <row r="3574" spans="1:4" hidden="1" x14ac:dyDescent="0.25">
      <c r="A3574" s="2" t="s">
        <v>391</v>
      </c>
      <c r="B3574" s="2" t="s">
        <v>821</v>
      </c>
      <c r="C3574" t="s">
        <v>21105</v>
      </c>
      <c r="D3574">
        <v>145982344</v>
      </c>
    </row>
    <row r="3575" spans="1:4" hidden="1" x14ac:dyDescent="0.25">
      <c r="A3575" s="2" t="s">
        <v>391</v>
      </c>
      <c r="B3575" s="2" t="s">
        <v>115</v>
      </c>
      <c r="C3575" t="s">
        <v>21106</v>
      </c>
      <c r="D3575">
        <v>145535765</v>
      </c>
    </row>
    <row r="3576" spans="1:4" hidden="1" x14ac:dyDescent="0.25">
      <c r="A3576" s="2" t="s">
        <v>391</v>
      </c>
      <c r="B3576" s="2" t="s">
        <v>10103</v>
      </c>
      <c r="C3576" t="s">
        <v>21107</v>
      </c>
      <c r="D3576">
        <v>144199703</v>
      </c>
    </row>
    <row r="3577" spans="1:4" hidden="1" x14ac:dyDescent="0.25">
      <c r="A3577" s="2" t="s">
        <v>391</v>
      </c>
      <c r="B3577" s="2" t="s">
        <v>12600</v>
      </c>
      <c r="C3577" t="s">
        <v>21108</v>
      </c>
      <c r="D3577">
        <v>139679662</v>
      </c>
    </row>
    <row r="3578" spans="1:4" hidden="1" x14ac:dyDescent="0.25">
      <c r="A3578" s="2" t="s">
        <v>1247</v>
      </c>
      <c r="B3578" s="2" t="s">
        <v>1248</v>
      </c>
      <c r="C3578" t="s">
        <v>21109</v>
      </c>
      <c r="D3578">
        <v>194024972</v>
      </c>
    </row>
    <row r="3579" spans="1:4" hidden="1" x14ac:dyDescent="0.25">
      <c r="A3579" s="2" t="s">
        <v>1247</v>
      </c>
      <c r="B3579" s="2" t="s">
        <v>2953</v>
      </c>
      <c r="C3579" t="s">
        <v>21110</v>
      </c>
      <c r="D3579">
        <v>189446246</v>
      </c>
    </row>
    <row r="3580" spans="1:4" hidden="1" x14ac:dyDescent="0.25">
      <c r="A3580" s="2" t="s">
        <v>1247</v>
      </c>
      <c r="B3580" s="2" t="s">
        <v>2956</v>
      </c>
      <c r="C3580" t="s">
        <v>21111</v>
      </c>
      <c r="D3580">
        <v>189443339</v>
      </c>
    </row>
    <row r="3581" spans="1:4" hidden="1" x14ac:dyDescent="0.25">
      <c r="A3581" s="2" t="s">
        <v>1247</v>
      </c>
      <c r="B3581" s="2" t="s">
        <v>82</v>
      </c>
      <c r="C3581" t="s">
        <v>21112</v>
      </c>
      <c r="D3581">
        <v>189392204</v>
      </c>
    </row>
    <row r="3582" spans="1:4" hidden="1" x14ac:dyDescent="0.25">
      <c r="A3582" s="2" t="s">
        <v>1247</v>
      </c>
      <c r="B3582" s="2" t="s">
        <v>4399</v>
      </c>
      <c r="C3582" t="s">
        <v>21113</v>
      </c>
      <c r="D3582">
        <v>185583939</v>
      </c>
    </row>
    <row r="3583" spans="1:4" hidden="1" x14ac:dyDescent="0.25">
      <c r="A3583" s="2" t="s">
        <v>1247</v>
      </c>
      <c r="B3583" s="2" t="s">
        <v>4821</v>
      </c>
      <c r="C3583" t="s">
        <v>21114</v>
      </c>
      <c r="D3583">
        <v>183954437</v>
      </c>
    </row>
    <row r="3584" spans="1:4" hidden="1" x14ac:dyDescent="0.25">
      <c r="A3584" s="2" t="s">
        <v>1247</v>
      </c>
      <c r="B3584" s="2" t="s">
        <v>4822</v>
      </c>
      <c r="C3584" t="s">
        <v>21115</v>
      </c>
      <c r="D3584">
        <v>183954435</v>
      </c>
    </row>
    <row r="3585" spans="1:4" hidden="1" x14ac:dyDescent="0.25">
      <c r="A3585" s="2" t="s">
        <v>1247</v>
      </c>
      <c r="B3585" s="2" t="s">
        <v>2991</v>
      </c>
      <c r="C3585" t="s">
        <v>21116</v>
      </c>
      <c r="D3585">
        <v>183953539</v>
      </c>
    </row>
    <row r="3586" spans="1:4" hidden="1" x14ac:dyDescent="0.25">
      <c r="A3586" s="2" t="s">
        <v>1247</v>
      </c>
      <c r="B3586" s="2" t="s">
        <v>5000</v>
      </c>
      <c r="C3586" t="s">
        <v>21117</v>
      </c>
      <c r="D3586">
        <v>183421405</v>
      </c>
    </row>
    <row r="3587" spans="1:4" hidden="1" x14ac:dyDescent="0.25">
      <c r="A3587" s="2" t="s">
        <v>1247</v>
      </c>
      <c r="B3587" s="2" t="s">
        <v>5874</v>
      </c>
      <c r="C3587" t="s">
        <v>21118</v>
      </c>
      <c r="D3587">
        <v>180781725</v>
      </c>
    </row>
    <row r="3588" spans="1:4" hidden="1" x14ac:dyDescent="0.25">
      <c r="A3588" s="2" t="s">
        <v>1247</v>
      </c>
      <c r="B3588" s="2" t="s">
        <v>6088</v>
      </c>
      <c r="C3588" t="s">
        <v>21119</v>
      </c>
      <c r="D3588">
        <v>180162761</v>
      </c>
    </row>
    <row r="3589" spans="1:4" hidden="1" x14ac:dyDescent="0.25">
      <c r="A3589" s="2" t="s">
        <v>1247</v>
      </c>
      <c r="B3589" s="2" t="s">
        <v>4364</v>
      </c>
      <c r="C3589" t="s">
        <v>21120</v>
      </c>
      <c r="D3589">
        <v>180119438</v>
      </c>
    </row>
    <row r="3590" spans="1:4" hidden="1" x14ac:dyDescent="0.25">
      <c r="A3590" s="2" t="s">
        <v>1247</v>
      </c>
      <c r="B3590" s="2" t="s">
        <v>6145</v>
      </c>
      <c r="C3590" t="s">
        <v>21121</v>
      </c>
      <c r="D3590">
        <v>180065389</v>
      </c>
    </row>
    <row r="3591" spans="1:4" hidden="1" x14ac:dyDescent="0.25">
      <c r="A3591" s="2" t="s">
        <v>1247</v>
      </c>
      <c r="B3591" s="2" t="s">
        <v>506</v>
      </c>
      <c r="C3591" t="s">
        <v>21122</v>
      </c>
      <c r="D3591">
        <v>178978313</v>
      </c>
    </row>
    <row r="3592" spans="1:4" hidden="1" x14ac:dyDescent="0.25">
      <c r="A3592" s="2" t="s">
        <v>1247</v>
      </c>
      <c r="B3592" s="2" t="s">
        <v>3870</v>
      </c>
      <c r="C3592" t="s">
        <v>21123</v>
      </c>
      <c r="D3592">
        <v>177060927</v>
      </c>
    </row>
    <row r="3593" spans="1:4" hidden="1" x14ac:dyDescent="0.25">
      <c r="A3593" s="2" t="s">
        <v>1247</v>
      </c>
      <c r="B3593" s="2" t="s">
        <v>6302</v>
      </c>
      <c r="C3593" t="s">
        <v>21124</v>
      </c>
      <c r="D3593">
        <v>176328387</v>
      </c>
    </row>
    <row r="3594" spans="1:4" hidden="1" x14ac:dyDescent="0.25">
      <c r="A3594" s="2" t="s">
        <v>1247</v>
      </c>
      <c r="B3594" s="2" t="s">
        <v>7307</v>
      </c>
      <c r="C3594" t="s">
        <v>21125</v>
      </c>
      <c r="D3594">
        <v>175545157</v>
      </c>
    </row>
    <row r="3595" spans="1:4" hidden="1" x14ac:dyDescent="0.25">
      <c r="A3595" s="2" t="s">
        <v>1247</v>
      </c>
      <c r="B3595" s="2" t="s">
        <v>7326</v>
      </c>
      <c r="C3595" t="s">
        <v>21126</v>
      </c>
      <c r="D3595">
        <v>175484046</v>
      </c>
    </row>
    <row r="3596" spans="1:4" hidden="1" x14ac:dyDescent="0.25">
      <c r="A3596" s="2" t="s">
        <v>1247</v>
      </c>
      <c r="B3596" s="2" t="s">
        <v>7644</v>
      </c>
      <c r="C3596" t="s">
        <v>21127</v>
      </c>
      <c r="D3596">
        <v>174780788</v>
      </c>
    </row>
    <row r="3597" spans="1:4" hidden="1" x14ac:dyDescent="0.25">
      <c r="A3597" s="2" t="s">
        <v>1247</v>
      </c>
      <c r="B3597" s="2" t="s">
        <v>2025</v>
      </c>
      <c r="C3597" t="s">
        <v>21128</v>
      </c>
      <c r="D3597">
        <v>174780646</v>
      </c>
    </row>
    <row r="3598" spans="1:4" hidden="1" x14ac:dyDescent="0.25">
      <c r="A3598" s="2" t="s">
        <v>1247</v>
      </c>
      <c r="B3598" s="2" t="s">
        <v>7662</v>
      </c>
      <c r="C3598" t="s">
        <v>21129</v>
      </c>
      <c r="D3598">
        <v>174754320</v>
      </c>
    </row>
    <row r="3599" spans="1:4" hidden="1" x14ac:dyDescent="0.25">
      <c r="A3599" s="2" t="s">
        <v>1247</v>
      </c>
      <c r="B3599" s="2" t="s">
        <v>2103</v>
      </c>
      <c r="C3599" t="s">
        <v>21130</v>
      </c>
      <c r="D3599">
        <v>174754005</v>
      </c>
    </row>
    <row r="3600" spans="1:4" hidden="1" x14ac:dyDescent="0.25">
      <c r="A3600" s="2" t="s">
        <v>1247</v>
      </c>
      <c r="B3600" s="2" t="s">
        <v>7928</v>
      </c>
      <c r="C3600" t="s">
        <v>21131</v>
      </c>
      <c r="D3600">
        <v>173944026</v>
      </c>
    </row>
    <row r="3601" spans="1:4" hidden="1" x14ac:dyDescent="0.25">
      <c r="A3601" s="2" t="s">
        <v>1247</v>
      </c>
      <c r="B3601" s="2" t="s">
        <v>498</v>
      </c>
      <c r="C3601" t="s">
        <v>21132</v>
      </c>
      <c r="D3601">
        <v>173443395</v>
      </c>
    </row>
    <row r="3602" spans="1:4" hidden="1" x14ac:dyDescent="0.25">
      <c r="A3602" s="2" t="s">
        <v>1247</v>
      </c>
      <c r="B3602" s="2" t="s">
        <v>7071</v>
      </c>
      <c r="C3602" t="s">
        <v>21133</v>
      </c>
      <c r="D3602">
        <v>173400526</v>
      </c>
    </row>
    <row r="3603" spans="1:4" hidden="1" x14ac:dyDescent="0.25">
      <c r="A3603" s="2" t="s">
        <v>1247</v>
      </c>
      <c r="B3603" s="2" t="s">
        <v>8253</v>
      </c>
      <c r="C3603" t="s">
        <v>21134</v>
      </c>
      <c r="D3603">
        <v>172785498</v>
      </c>
    </row>
    <row r="3604" spans="1:4" hidden="1" x14ac:dyDescent="0.25">
      <c r="A3604" s="2" t="s">
        <v>1247</v>
      </c>
      <c r="B3604" s="2" t="s">
        <v>2872</v>
      </c>
      <c r="C3604" t="s">
        <v>21135</v>
      </c>
      <c r="D3604">
        <v>170717084</v>
      </c>
    </row>
    <row r="3605" spans="1:4" hidden="1" x14ac:dyDescent="0.25">
      <c r="A3605" s="2" t="s">
        <v>1247</v>
      </c>
      <c r="B3605" s="2" t="s">
        <v>7696</v>
      </c>
      <c r="C3605" t="s">
        <v>21136</v>
      </c>
      <c r="D3605">
        <v>169979601</v>
      </c>
    </row>
    <row r="3606" spans="1:4" hidden="1" x14ac:dyDescent="0.25">
      <c r="A3606" s="2" t="s">
        <v>1247</v>
      </c>
      <c r="B3606" s="2" t="s">
        <v>3693</v>
      </c>
      <c r="C3606" t="s">
        <v>21137</v>
      </c>
      <c r="D3606">
        <v>169205403</v>
      </c>
    </row>
    <row r="3607" spans="1:4" hidden="1" x14ac:dyDescent="0.25">
      <c r="A3607" s="2" t="s">
        <v>1247</v>
      </c>
      <c r="B3607" s="2" t="s">
        <v>5911</v>
      </c>
      <c r="C3607" t="s">
        <v>21138</v>
      </c>
      <c r="D3607">
        <v>169058217</v>
      </c>
    </row>
    <row r="3608" spans="1:4" hidden="1" x14ac:dyDescent="0.25">
      <c r="A3608" s="2" t="s">
        <v>1247</v>
      </c>
      <c r="B3608" s="2" t="s">
        <v>9303</v>
      </c>
      <c r="C3608" t="s">
        <v>21139</v>
      </c>
      <c r="D3608">
        <v>168865131</v>
      </c>
    </row>
    <row r="3609" spans="1:4" hidden="1" x14ac:dyDescent="0.25">
      <c r="A3609" s="2" t="s">
        <v>1247</v>
      </c>
      <c r="B3609" s="2" t="s">
        <v>2995</v>
      </c>
      <c r="C3609" t="s">
        <v>21140</v>
      </c>
      <c r="D3609">
        <v>168809382</v>
      </c>
    </row>
    <row r="3610" spans="1:4" hidden="1" x14ac:dyDescent="0.25">
      <c r="A3610" s="2" t="s">
        <v>1247</v>
      </c>
      <c r="B3610" s="2" t="s">
        <v>9391</v>
      </c>
      <c r="C3610" t="s">
        <v>21141</v>
      </c>
      <c r="D3610">
        <v>168672854</v>
      </c>
    </row>
    <row r="3611" spans="1:4" hidden="1" x14ac:dyDescent="0.25">
      <c r="A3611" s="2" t="s">
        <v>1247</v>
      </c>
      <c r="B3611" s="2" t="s">
        <v>7783</v>
      </c>
      <c r="C3611" t="s">
        <v>21142</v>
      </c>
      <c r="D3611">
        <v>168432976</v>
      </c>
    </row>
    <row r="3612" spans="1:4" hidden="1" x14ac:dyDescent="0.25">
      <c r="A3612" s="2" t="s">
        <v>1247</v>
      </c>
      <c r="B3612" s="2" t="s">
        <v>752</v>
      </c>
      <c r="C3612" t="s">
        <v>21143</v>
      </c>
      <c r="D3612">
        <v>167806049</v>
      </c>
    </row>
    <row r="3613" spans="1:4" hidden="1" x14ac:dyDescent="0.25">
      <c r="A3613" s="2" t="s">
        <v>1247</v>
      </c>
      <c r="B3613" s="2" t="s">
        <v>2358</v>
      </c>
      <c r="C3613" t="s">
        <v>21144</v>
      </c>
      <c r="D3613">
        <v>166731181</v>
      </c>
    </row>
    <row r="3614" spans="1:4" hidden="1" x14ac:dyDescent="0.25">
      <c r="A3614" s="2" t="s">
        <v>1247</v>
      </c>
      <c r="B3614" s="2" t="s">
        <v>9920</v>
      </c>
      <c r="C3614" t="s">
        <v>21145</v>
      </c>
      <c r="D3614">
        <v>166671811</v>
      </c>
    </row>
    <row r="3615" spans="1:4" hidden="1" x14ac:dyDescent="0.25">
      <c r="A3615" s="2" t="s">
        <v>1247</v>
      </c>
      <c r="B3615" s="2" t="s">
        <v>1279</v>
      </c>
      <c r="C3615" t="s">
        <v>21146</v>
      </c>
      <c r="D3615">
        <v>166150200</v>
      </c>
    </row>
    <row r="3616" spans="1:4" hidden="1" x14ac:dyDescent="0.25">
      <c r="A3616" s="2" t="s">
        <v>1247</v>
      </c>
      <c r="B3616" s="2" t="s">
        <v>888</v>
      </c>
      <c r="C3616" t="s">
        <v>21147</v>
      </c>
      <c r="D3616">
        <v>166114126</v>
      </c>
    </row>
    <row r="3617" spans="1:4" hidden="1" x14ac:dyDescent="0.25">
      <c r="A3617" s="2" t="s">
        <v>1247</v>
      </c>
      <c r="B3617" s="2" t="s">
        <v>9241</v>
      </c>
      <c r="C3617" t="s">
        <v>21148</v>
      </c>
      <c r="D3617">
        <v>166089657</v>
      </c>
    </row>
    <row r="3618" spans="1:4" hidden="1" x14ac:dyDescent="0.25">
      <c r="A3618" s="2" t="s">
        <v>1247</v>
      </c>
      <c r="B3618" s="2" t="s">
        <v>10</v>
      </c>
      <c r="C3618" t="s">
        <v>21149</v>
      </c>
      <c r="D3618">
        <v>165935817</v>
      </c>
    </row>
    <row r="3619" spans="1:4" hidden="1" x14ac:dyDescent="0.25">
      <c r="A3619" s="2" t="s">
        <v>1247</v>
      </c>
      <c r="B3619" s="2" t="s">
        <v>3665</v>
      </c>
      <c r="C3619" t="s">
        <v>21150</v>
      </c>
      <c r="D3619">
        <v>165935601</v>
      </c>
    </row>
    <row r="3620" spans="1:4" hidden="1" x14ac:dyDescent="0.25">
      <c r="A3620" s="2" t="s">
        <v>1247</v>
      </c>
      <c r="B3620" s="2" t="s">
        <v>115</v>
      </c>
      <c r="C3620" t="s">
        <v>21151</v>
      </c>
      <c r="D3620">
        <v>165697363</v>
      </c>
    </row>
    <row r="3621" spans="1:4" hidden="1" x14ac:dyDescent="0.25">
      <c r="A3621" s="2" t="s">
        <v>1247</v>
      </c>
      <c r="B3621" s="2" t="s">
        <v>2743</v>
      </c>
      <c r="C3621" t="s">
        <v>21152</v>
      </c>
      <c r="D3621">
        <v>165651441</v>
      </c>
    </row>
    <row r="3622" spans="1:4" hidden="1" x14ac:dyDescent="0.25">
      <c r="A3622" s="2" t="s">
        <v>1247</v>
      </c>
      <c r="B3622" s="2" t="s">
        <v>2479</v>
      </c>
      <c r="C3622" t="s">
        <v>21153</v>
      </c>
      <c r="D3622">
        <v>165067092</v>
      </c>
    </row>
    <row r="3623" spans="1:4" hidden="1" x14ac:dyDescent="0.25">
      <c r="A3623" s="2" t="s">
        <v>1247</v>
      </c>
      <c r="B3623" s="2" t="s">
        <v>3108</v>
      </c>
      <c r="C3623" t="s">
        <v>21154</v>
      </c>
      <c r="D3623">
        <v>164772295</v>
      </c>
    </row>
    <row r="3624" spans="1:4" hidden="1" x14ac:dyDescent="0.25">
      <c r="A3624" s="2" t="s">
        <v>1247</v>
      </c>
      <c r="B3624" s="2" t="s">
        <v>1448</v>
      </c>
      <c r="C3624" t="s">
        <v>21155</v>
      </c>
      <c r="D3624">
        <v>164745309</v>
      </c>
    </row>
    <row r="3625" spans="1:4" hidden="1" x14ac:dyDescent="0.25">
      <c r="A3625" s="2" t="s">
        <v>1247</v>
      </c>
      <c r="B3625" s="2" t="s">
        <v>2391</v>
      </c>
      <c r="C3625" t="s">
        <v>21156</v>
      </c>
      <c r="D3625">
        <v>164560444</v>
      </c>
    </row>
    <row r="3626" spans="1:4" hidden="1" x14ac:dyDescent="0.25">
      <c r="A3626" s="2" t="s">
        <v>1247</v>
      </c>
      <c r="B3626" s="2" t="s">
        <v>157</v>
      </c>
      <c r="C3626" t="s">
        <v>21157</v>
      </c>
      <c r="D3626">
        <v>164560077</v>
      </c>
    </row>
    <row r="3627" spans="1:4" hidden="1" x14ac:dyDescent="0.25">
      <c r="A3627" s="2" t="s">
        <v>1247</v>
      </c>
      <c r="B3627" s="2" t="s">
        <v>10559</v>
      </c>
      <c r="C3627" t="s">
        <v>21158</v>
      </c>
      <c r="D3627">
        <v>164294046</v>
      </c>
    </row>
    <row r="3628" spans="1:4" hidden="1" x14ac:dyDescent="0.25">
      <c r="A3628" s="2" t="s">
        <v>1247</v>
      </c>
      <c r="B3628" s="2" t="s">
        <v>10695</v>
      </c>
      <c r="C3628" t="s">
        <v>21159</v>
      </c>
      <c r="D3628">
        <v>164024756</v>
      </c>
    </row>
    <row r="3629" spans="1:4" hidden="1" x14ac:dyDescent="0.25">
      <c r="A3629" s="2" t="s">
        <v>1247</v>
      </c>
      <c r="B3629" s="2" t="s">
        <v>10712</v>
      </c>
      <c r="C3629" t="s">
        <v>21160</v>
      </c>
      <c r="D3629">
        <v>163994168</v>
      </c>
    </row>
    <row r="3630" spans="1:4" hidden="1" x14ac:dyDescent="0.25">
      <c r="A3630" s="2" t="s">
        <v>1247</v>
      </c>
      <c r="B3630" s="2" t="s">
        <v>10713</v>
      </c>
      <c r="C3630" t="s">
        <v>21161</v>
      </c>
      <c r="D3630">
        <v>163993883</v>
      </c>
    </row>
    <row r="3631" spans="1:4" hidden="1" x14ac:dyDescent="0.25">
      <c r="A3631" s="2" t="s">
        <v>1247</v>
      </c>
      <c r="B3631" s="2" t="s">
        <v>3559</v>
      </c>
      <c r="C3631" t="s">
        <v>21162</v>
      </c>
      <c r="D3631">
        <v>163786747</v>
      </c>
    </row>
    <row r="3632" spans="1:4" hidden="1" x14ac:dyDescent="0.25">
      <c r="A3632" s="2" t="s">
        <v>1247</v>
      </c>
      <c r="B3632" s="2" t="s">
        <v>11099</v>
      </c>
      <c r="C3632" t="s">
        <v>21163</v>
      </c>
      <c r="D3632">
        <v>162743065</v>
      </c>
    </row>
    <row r="3633" spans="1:4" hidden="1" x14ac:dyDescent="0.25">
      <c r="A3633" s="2" t="s">
        <v>1247</v>
      </c>
      <c r="B3633" s="2" t="s">
        <v>227</v>
      </c>
      <c r="C3633" t="s">
        <v>21164</v>
      </c>
      <c r="D3633">
        <v>162696297</v>
      </c>
    </row>
    <row r="3634" spans="1:4" hidden="1" x14ac:dyDescent="0.25">
      <c r="A3634" s="2" t="s">
        <v>1247</v>
      </c>
      <c r="B3634" s="2" t="s">
        <v>11128</v>
      </c>
      <c r="C3634" t="s">
        <v>21165</v>
      </c>
      <c r="D3634">
        <v>162680051</v>
      </c>
    </row>
    <row r="3635" spans="1:4" hidden="1" x14ac:dyDescent="0.25">
      <c r="A3635" s="2" t="s">
        <v>1247</v>
      </c>
      <c r="B3635" s="2" t="s">
        <v>5978</v>
      </c>
      <c r="C3635" t="s">
        <v>21166</v>
      </c>
      <c r="D3635">
        <v>162674522</v>
      </c>
    </row>
    <row r="3636" spans="1:4" hidden="1" x14ac:dyDescent="0.25">
      <c r="A3636" s="2" t="s">
        <v>1247</v>
      </c>
      <c r="B3636" s="2" t="s">
        <v>77</v>
      </c>
      <c r="C3636" t="s">
        <v>21167</v>
      </c>
      <c r="D3636">
        <v>162541223</v>
      </c>
    </row>
    <row r="3637" spans="1:4" hidden="1" x14ac:dyDescent="0.25">
      <c r="A3637" s="2" t="s">
        <v>1247</v>
      </c>
      <c r="B3637" s="2" t="s">
        <v>3301</v>
      </c>
      <c r="C3637" t="s">
        <v>21168</v>
      </c>
      <c r="D3637">
        <v>162445120</v>
      </c>
    </row>
    <row r="3638" spans="1:4" hidden="1" x14ac:dyDescent="0.25">
      <c r="A3638" s="2" t="s">
        <v>1247</v>
      </c>
      <c r="B3638" s="2" t="s">
        <v>7697</v>
      </c>
      <c r="C3638" t="s">
        <v>21169</v>
      </c>
      <c r="D3638">
        <v>162354007</v>
      </c>
    </row>
    <row r="3639" spans="1:4" hidden="1" x14ac:dyDescent="0.25">
      <c r="A3639" s="2" t="s">
        <v>1247</v>
      </c>
      <c r="B3639" s="2" t="s">
        <v>11683</v>
      </c>
      <c r="C3639" t="s">
        <v>21170</v>
      </c>
      <c r="D3639">
        <v>160879086</v>
      </c>
    </row>
    <row r="3640" spans="1:4" hidden="1" x14ac:dyDescent="0.25">
      <c r="A3640" s="2" t="s">
        <v>1247</v>
      </c>
      <c r="B3640" s="2" t="s">
        <v>11684</v>
      </c>
      <c r="C3640" t="s">
        <v>21171</v>
      </c>
      <c r="D3640">
        <v>160878839</v>
      </c>
    </row>
    <row r="3641" spans="1:4" hidden="1" x14ac:dyDescent="0.25">
      <c r="A3641" s="2" t="s">
        <v>1247</v>
      </c>
      <c r="B3641" s="2" t="s">
        <v>983</v>
      </c>
      <c r="C3641" t="s">
        <v>21172</v>
      </c>
      <c r="D3641">
        <v>160325729</v>
      </c>
    </row>
    <row r="3642" spans="1:4" hidden="1" x14ac:dyDescent="0.25">
      <c r="A3642" s="2" t="s">
        <v>1247</v>
      </c>
      <c r="B3642" s="2" t="s">
        <v>11803</v>
      </c>
      <c r="C3642" t="s">
        <v>21173</v>
      </c>
      <c r="D3642">
        <v>159592109</v>
      </c>
    </row>
    <row r="3643" spans="1:4" hidden="1" x14ac:dyDescent="0.25">
      <c r="A3643" s="2" t="s">
        <v>1247</v>
      </c>
      <c r="B3643" s="2" t="s">
        <v>11804</v>
      </c>
      <c r="C3643" t="s">
        <v>21174</v>
      </c>
      <c r="D3643">
        <v>159592099</v>
      </c>
    </row>
    <row r="3644" spans="1:4" hidden="1" x14ac:dyDescent="0.25">
      <c r="A3644" s="2" t="s">
        <v>1247</v>
      </c>
      <c r="B3644" s="2" t="s">
        <v>11894</v>
      </c>
      <c r="C3644" t="s">
        <v>21175</v>
      </c>
      <c r="D3644">
        <v>157969175</v>
      </c>
    </row>
    <row r="3645" spans="1:4" hidden="1" x14ac:dyDescent="0.25">
      <c r="A3645" s="2" t="s">
        <v>1247</v>
      </c>
      <c r="B3645" s="2" t="s">
        <v>11895</v>
      </c>
      <c r="C3645" t="s">
        <v>21176</v>
      </c>
      <c r="D3645">
        <v>157968520</v>
      </c>
    </row>
    <row r="3646" spans="1:4" hidden="1" x14ac:dyDescent="0.25">
      <c r="A3646" s="2" t="s">
        <v>1247</v>
      </c>
      <c r="B3646" s="2" t="s">
        <v>11896</v>
      </c>
      <c r="C3646" t="s">
        <v>21177</v>
      </c>
      <c r="D3646">
        <v>157968321</v>
      </c>
    </row>
    <row r="3647" spans="1:4" hidden="1" x14ac:dyDescent="0.25">
      <c r="A3647" s="2" t="s">
        <v>705</v>
      </c>
      <c r="B3647" s="2" t="s">
        <v>676</v>
      </c>
      <c r="C3647" t="s">
        <v>21178</v>
      </c>
      <c r="D3647">
        <v>195137157</v>
      </c>
    </row>
    <row r="3648" spans="1:4" hidden="1" x14ac:dyDescent="0.25">
      <c r="A3648" s="2" t="s">
        <v>705</v>
      </c>
      <c r="B3648" s="2" t="s">
        <v>1329</v>
      </c>
      <c r="C3648" t="s">
        <v>21179</v>
      </c>
      <c r="D3648">
        <v>193785307</v>
      </c>
    </row>
    <row r="3649" spans="1:4" hidden="1" x14ac:dyDescent="0.25">
      <c r="A3649" s="2" t="s">
        <v>705</v>
      </c>
      <c r="B3649" s="2" t="s">
        <v>1334</v>
      </c>
      <c r="C3649" t="s">
        <v>21180</v>
      </c>
      <c r="D3649">
        <v>193765942</v>
      </c>
    </row>
    <row r="3650" spans="1:4" hidden="1" x14ac:dyDescent="0.25">
      <c r="A3650" s="2" t="s">
        <v>705</v>
      </c>
      <c r="B3650" s="2" t="s">
        <v>2255</v>
      </c>
      <c r="C3650" t="s">
        <v>21181</v>
      </c>
      <c r="D3650">
        <v>191289648</v>
      </c>
    </row>
    <row r="3651" spans="1:4" hidden="1" x14ac:dyDescent="0.25">
      <c r="A3651" s="2" t="s">
        <v>705</v>
      </c>
      <c r="B3651" s="2" t="s">
        <v>2449</v>
      </c>
      <c r="C3651" t="s">
        <v>21182</v>
      </c>
      <c r="D3651">
        <v>190591820</v>
      </c>
    </row>
    <row r="3652" spans="1:4" hidden="1" x14ac:dyDescent="0.25">
      <c r="A3652" s="2" t="s">
        <v>705</v>
      </c>
      <c r="B3652" s="2" t="s">
        <v>2559</v>
      </c>
      <c r="C3652" t="s">
        <v>21183</v>
      </c>
      <c r="D3652">
        <v>190289204</v>
      </c>
    </row>
    <row r="3653" spans="1:4" hidden="1" x14ac:dyDescent="0.25">
      <c r="A3653" s="2" t="s">
        <v>705</v>
      </c>
      <c r="B3653" s="2" t="s">
        <v>2911</v>
      </c>
      <c r="C3653" t="s">
        <v>21184</v>
      </c>
      <c r="D3653">
        <v>189567750</v>
      </c>
    </row>
    <row r="3654" spans="1:4" hidden="1" x14ac:dyDescent="0.25">
      <c r="A3654" s="2" t="s">
        <v>705</v>
      </c>
      <c r="B3654" s="2" t="s">
        <v>3635</v>
      </c>
      <c r="C3654" t="s">
        <v>21185</v>
      </c>
      <c r="D3654">
        <v>187843620</v>
      </c>
    </row>
    <row r="3655" spans="1:4" hidden="1" x14ac:dyDescent="0.25">
      <c r="A3655" s="2" t="s">
        <v>705</v>
      </c>
      <c r="B3655" s="2" t="s">
        <v>3941</v>
      </c>
      <c r="C3655" t="s">
        <v>21186</v>
      </c>
      <c r="D3655">
        <v>187199992</v>
      </c>
    </row>
    <row r="3656" spans="1:4" hidden="1" x14ac:dyDescent="0.25">
      <c r="A3656" s="2" t="s">
        <v>705</v>
      </c>
      <c r="B3656" s="2" t="s">
        <v>4317</v>
      </c>
      <c r="C3656" t="s">
        <v>21187</v>
      </c>
      <c r="D3656">
        <v>185812125</v>
      </c>
    </row>
    <row r="3657" spans="1:4" hidden="1" x14ac:dyDescent="0.25">
      <c r="A3657" s="2" t="s">
        <v>705</v>
      </c>
      <c r="B3657" s="2" t="s">
        <v>4594</v>
      </c>
      <c r="C3657" t="s">
        <v>21188</v>
      </c>
      <c r="D3657">
        <v>184315504</v>
      </c>
    </row>
    <row r="3658" spans="1:4" hidden="1" x14ac:dyDescent="0.25">
      <c r="A3658" s="2" t="s">
        <v>705</v>
      </c>
      <c r="B3658" s="2" t="s">
        <v>5100</v>
      </c>
      <c r="C3658" t="s">
        <v>21189</v>
      </c>
      <c r="D3658">
        <v>183138613</v>
      </c>
    </row>
    <row r="3659" spans="1:4" hidden="1" x14ac:dyDescent="0.25">
      <c r="A3659" s="2" t="s">
        <v>705</v>
      </c>
      <c r="B3659" s="2" t="s">
        <v>5275</v>
      </c>
      <c r="C3659" t="s">
        <v>21190</v>
      </c>
      <c r="D3659">
        <v>182502020</v>
      </c>
    </row>
    <row r="3660" spans="1:4" hidden="1" x14ac:dyDescent="0.25">
      <c r="A3660" s="2" t="s">
        <v>705</v>
      </c>
      <c r="B3660" s="2" t="s">
        <v>5339</v>
      </c>
      <c r="C3660" t="s">
        <v>21191</v>
      </c>
      <c r="D3660">
        <v>181794239</v>
      </c>
    </row>
    <row r="3661" spans="1:4" hidden="1" x14ac:dyDescent="0.25">
      <c r="A3661" s="2" t="s">
        <v>705</v>
      </c>
      <c r="B3661" s="2" t="s">
        <v>6346</v>
      </c>
      <c r="C3661" t="s">
        <v>21192</v>
      </c>
      <c r="D3661">
        <v>179139212</v>
      </c>
    </row>
    <row r="3662" spans="1:4" hidden="1" x14ac:dyDescent="0.25">
      <c r="A3662" s="2" t="s">
        <v>705</v>
      </c>
      <c r="B3662" s="2" t="s">
        <v>6353</v>
      </c>
      <c r="C3662" t="s">
        <v>21193</v>
      </c>
      <c r="D3662">
        <v>179117720</v>
      </c>
    </row>
    <row r="3663" spans="1:4" hidden="1" x14ac:dyDescent="0.25">
      <c r="A3663" s="2" t="s">
        <v>705</v>
      </c>
      <c r="B3663" s="2" t="s">
        <v>6472</v>
      </c>
      <c r="C3663" t="s">
        <v>21194</v>
      </c>
      <c r="D3663">
        <v>178520068</v>
      </c>
    </row>
    <row r="3664" spans="1:4" hidden="1" x14ac:dyDescent="0.25">
      <c r="A3664" s="2" t="s">
        <v>705</v>
      </c>
      <c r="B3664" s="2" t="s">
        <v>8918</v>
      </c>
      <c r="C3664" t="s">
        <v>21195</v>
      </c>
      <c r="D3664">
        <v>170242900</v>
      </c>
    </row>
    <row r="3665" spans="1:4" hidden="1" x14ac:dyDescent="0.25">
      <c r="A3665" s="2" t="s">
        <v>705</v>
      </c>
      <c r="B3665" s="2" t="s">
        <v>9001</v>
      </c>
      <c r="C3665" t="s">
        <v>21196</v>
      </c>
      <c r="D3665">
        <v>169849620</v>
      </c>
    </row>
    <row r="3666" spans="1:4" hidden="1" x14ac:dyDescent="0.25">
      <c r="A3666" s="2" t="s">
        <v>705</v>
      </c>
      <c r="B3666" s="2" t="s">
        <v>9259</v>
      </c>
      <c r="C3666" t="s">
        <v>21197</v>
      </c>
      <c r="D3666">
        <v>169082572</v>
      </c>
    </row>
    <row r="3667" spans="1:4" hidden="1" x14ac:dyDescent="0.25">
      <c r="A3667" s="2" t="s">
        <v>705</v>
      </c>
      <c r="B3667" s="2" t="s">
        <v>3245</v>
      </c>
      <c r="C3667" t="s">
        <v>21198</v>
      </c>
      <c r="D3667">
        <v>168762823</v>
      </c>
    </row>
    <row r="3668" spans="1:4" hidden="1" x14ac:dyDescent="0.25">
      <c r="A3668" s="2" t="s">
        <v>705</v>
      </c>
      <c r="B3668" s="2" t="s">
        <v>10102</v>
      </c>
      <c r="C3668" t="s">
        <v>21199</v>
      </c>
      <c r="D3668">
        <v>166025724</v>
      </c>
    </row>
    <row r="3669" spans="1:4" hidden="1" x14ac:dyDescent="0.25">
      <c r="A3669" s="2" t="s">
        <v>705</v>
      </c>
      <c r="B3669" s="2" t="s">
        <v>10736</v>
      </c>
      <c r="C3669" t="s">
        <v>21200</v>
      </c>
      <c r="D3669">
        <v>163932337</v>
      </c>
    </row>
    <row r="3670" spans="1:4" hidden="1" x14ac:dyDescent="0.25">
      <c r="A3670" s="2" t="s">
        <v>705</v>
      </c>
      <c r="B3670" s="2" t="s">
        <v>3329</v>
      </c>
      <c r="C3670" t="s">
        <v>21201</v>
      </c>
      <c r="D3670">
        <v>162797147</v>
      </c>
    </row>
    <row r="3671" spans="1:4" hidden="1" x14ac:dyDescent="0.25">
      <c r="A3671" s="2" t="s">
        <v>705</v>
      </c>
      <c r="B3671" s="2" t="s">
        <v>11556</v>
      </c>
      <c r="C3671" t="s">
        <v>21202</v>
      </c>
      <c r="D3671">
        <v>161467210</v>
      </c>
    </row>
    <row r="3672" spans="1:4" hidden="1" x14ac:dyDescent="0.25">
      <c r="A3672" s="2" t="s">
        <v>1932</v>
      </c>
      <c r="B3672" s="2" t="s">
        <v>1933</v>
      </c>
      <c r="C3672" t="s">
        <v>21203</v>
      </c>
      <c r="D3672">
        <v>192019501</v>
      </c>
    </row>
    <row r="3673" spans="1:4" hidden="1" x14ac:dyDescent="0.25">
      <c r="A3673" s="2" t="s">
        <v>1932</v>
      </c>
      <c r="B3673" s="2" t="s">
        <v>2505</v>
      </c>
      <c r="C3673" t="s">
        <v>21204</v>
      </c>
      <c r="D3673">
        <v>190403524</v>
      </c>
    </row>
    <row r="3674" spans="1:4" hidden="1" x14ac:dyDescent="0.25">
      <c r="A3674" s="2" t="s">
        <v>1932</v>
      </c>
      <c r="B3674" s="2" t="s">
        <v>3010</v>
      </c>
      <c r="C3674" t="s">
        <v>21205</v>
      </c>
      <c r="D3674">
        <v>189277077</v>
      </c>
    </row>
    <row r="3675" spans="1:4" hidden="1" x14ac:dyDescent="0.25">
      <c r="A3675" s="2" t="s">
        <v>1932</v>
      </c>
      <c r="B3675" s="2" t="s">
        <v>4922</v>
      </c>
      <c r="C3675" t="s">
        <v>21206</v>
      </c>
      <c r="D3675">
        <v>183704651</v>
      </c>
    </row>
    <row r="3676" spans="1:4" hidden="1" x14ac:dyDescent="0.25">
      <c r="A3676" s="2" t="s">
        <v>1932</v>
      </c>
      <c r="B3676" s="2" t="s">
        <v>4929</v>
      </c>
      <c r="C3676" t="s">
        <v>21207</v>
      </c>
      <c r="D3676">
        <v>183687612</v>
      </c>
    </row>
    <row r="3677" spans="1:4" hidden="1" x14ac:dyDescent="0.25">
      <c r="A3677" s="2" t="s">
        <v>1932</v>
      </c>
      <c r="B3677" s="2" t="s">
        <v>4937</v>
      </c>
      <c r="C3677" t="s">
        <v>21208</v>
      </c>
      <c r="D3677">
        <v>183663185</v>
      </c>
    </row>
    <row r="3678" spans="1:4" hidden="1" x14ac:dyDescent="0.25">
      <c r="A3678" s="2" t="s">
        <v>1932</v>
      </c>
      <c r="B3678" s="2" t="s">
        <v>5187</v>
      </c>
      <c r="C3678" t="s">
        <v>21209</v>
      </c>
      <c r="D3678">
        <v>182887030</v>
      </c>
    </row>
    <row r="3679" spans="1:4" hidden="1" x14ac:dyDescent="0.25">
      <c r="A3679" s="2" t="s">
        <v>1932</v>
      </c>
      <c r="B3679" s="2" t="s">
        <v>5381</v>
      </c>
      <c r="C3679" t="s">
        <v>21210</v>
      </c>
      <c r="D3679">
        <v>182235982</v>
      </c>
    </row>
    <row r="3680" spans="1:4" hidden="1" x14ac:dyDescent="0.25">
      <c r="A3680" s="2" t="s">
        <v>1932</v>
      </c>
      <c r="B3680" s="2" t="s">
        <v>5435</v>
      </c>
      <c r="C3680" t="s">
        <v>21211</v>
      </c>
      <c r="D3680">
        <v>181998070</v>
      </c>
    </row>
    <row r="3681" spans="1:4" hidden="1" x14ac:dyDescent="0.25">
      <c r="A3681" s="2" t="s">
        <v>1932</v>
      </c>
      <c r="B3681" s="2" t="s">
        <v>5649</v>
      </c>
      <c r="C3681" t="s">
        <v>21212</v>
      </c>
      <c r="D3681">
        <v>181394845</v>
      </c>
    </row>
    <row r="3682" spans="1:4" hidden="1" x14ac:dyDescent="0.25">
      <c r="A3682" s="2" t="s">
        <v>1932</v>
      </c>
      <c r="B3682" s="2" t="s">
        <v>5821</v>
      </c>
      <c r="C3682" t="s">
        <v>21213</v>
      </c>
      <c r="D3682">
        <v>180862763</v>
      </c>
    </row>
    <row r="3683" spans="1:4" hidden="1" x14ac:dyDescent="0.25">
      <c r="A3683" s="2" t="s">
        <v>1932</v>
      </c>
      <c r="B3683" s="2" t="s">
        <v>5861</v>
      </c>
      <c r="C3683" t="s">
        <v>21214</v>
      </c>
      <c r="D3683">
        <v>180811644</v>
      </c>
    </row>
    <row r="3684" spans="1:4" hidden="1" x14ac:dyDescent="0.25">
      <c r="A3684" s="2" t="s">
        <v>1932</v>
      </c>
      <c r="B3684" s="2" t="s">
        <v>6137</v>
      </c>
      <c r="C3684" t="s">
        <v>21215</v>
      </c>
      <c r="D3684">
        <v>180075764</v>
      </c>
    </row>
    <row r="3685" spans="1:4" hidden="1" x14ac:dyDescent="0.25">
      <c r="A3685" s="2" t="s">
        <v>1932</v>
      </c>
      <c r="B3685" s="2" t="s">
        <v>6403</v>
      </c>
      <c r="C3685" t="s">
        <v>21216</v>
      </c>
      <c r="D3685">
        <v>178769740</v>
      </c>
    </row>
    <row r="3686" spans="1:4" hidden="1" x14ac:dyDescent="0.25">
      <c r="A3686" s="2" t="s">
        <v>1932</v>
      </c>
      <c r="B3686" s="2" t="s">
        <v>6444</v>
      </c>
      <c r="C3686" t="s">
        <v>21217</v>
      </c>
      <c r="D3686">
        <v>178623175</v>
      </c>
    </row>
    <row r="3687" spans="1:4" hidden="1" x14ac:dyDescent="0.25">
      <c r="A3687" s="2" t="s">
        <v>1932</v>
      </c>
      <c r="B3687" s="2" t="s">
        <v>6580</v>
      </c>
      <c r="C3687" t="s">
        <v>21218</v>
      </c>
      <c r="D3687">
        <v>177880872</v>
      </c>
    </row>
    <row r="3688" spans="1:4" hidden="1" x14ac:dyDescent="0.25">
      <c r="A3688" s="2" t="s">
        <v>1932</v>
      </c>
      <c r="B3688" s="2" t="s">
        <v>6623</v>
      </c>
      <c r="C3688" t="s">
        <v>21219</v>
      </c>
      <c r="D3688">
        <v>177633575</v>
      </c>
    </row>
    <row r="3689" spans="1:4" hidden="1" x14ac:dyDescent="0.25">
      <c r="A3689" s="2" t="s">
        <v>1932</v>
      </c>
      <c r="B3689" s="2" t="s">
        <v>6624</v>
      </c>
      <c r="C3689" t="s">
        <v>21220</v>
      </c>
      <c r="D3689">
        <v>177630117</v>
      </c>
    </row>
    <row r="3690" spans="1:4" hidden="1" x14ac:dyDescent="0.25">
      <c r="A3690" s="2" t="s">
        <v>1932</v>
      </c>
      <c r="B3690" s="2" t="s">
        <v>6692</v>
      </c>
      <c r="C3690" t="s">
        <v>21221</v>
      </c>
      <c r="D3690">
        <v>177330451</v>
      </c>
    </row>
    <row r="3691" spans="1:4" hidden="1" x14ac:dyDescent="0.25">
      <c r="A3691" s="2" t="s">
        <v>1932</v>
      </c>
      <c r="B3691" s="2" t="s">
        <v>7144</v>
      </c>
      <c r="C3691" t="s">
        <v>21222</v>
      </c>
      <c r="D3691">
        <v>176160382</v>
      </c>
    </row>
    <row r="3692" spans="1:4" hidden="1" x14ac:dyDescent="0.25">
      <c r="A3692" s="2" t="s">
        <v>1932</v>
      </c>
      <c r="B3692" s="2" t="s">
        <v>7191</v>
      </c>
      <c r="C3692" t="s">
        <v>21223</v>
      </c>
      <c r="D3692">
        <v>176020046</v>
      </c>
    </row>
    <row r="3693" spans="1:4" hidden="1" x14ac:dyDescent="0.25">
      <c r="A3693" s="2" t="s">
        <v>1932</v>
      </c>
      <c r="B3693" s="2" t="s">
        <v>7239</v>
      </c>
      <c r="C3693" t="s">
        <v>21224</v>
      </c>
      <c r="D3693">
        <v>175754994</v>
      </c>
    </row>
    <row r="3694" spans="1:4" hidden="1" x14ac:dyDescent="0.25">
      <c r="A3694" s="2" t="s">
        <v>1932</v>
      </c>
      <c r="B3694" s="2" t="s">
        <v>7716</v>
      </c>
      <c r="C3694" t="s">
        <v>21225</v>
      </c>
      <c r="D3694">
        <v>174593276</v>
      </c>
    </row>
    <row r="3695" spans="1:4" hidden="1" x14ac:dyDescent="0.25">
      <c r="A3695" s="2" t="s">
        <v>1932</v>
      </c>
      <c r="B3695" s="2" t="s">
        <v>7743</v>
      </c>
      <c r="C3695" t="s">
        <v>21226</v>
      </c>
      <c r="D3695">
        <v>174526785</v>
      </c>
    </row>
    <row r="3696" spans="1:4" hidden="1" x14ac:dyDescent="0.25">
      <c r="A3696" s="2" t="s">
        <v>1932</v>
      </c>
      <c r="B3696" s="2" t="s">
        <v>8010</v>
      </c>
      <c r="C3696" t="s">
        <v>21227</v>
      </c>
      <c r="D3696">
        <v>173557333</v>
      </c>
    </row>
    <row r="3697" spans="1:4" hidden="1" x14ac:dyDescent="0.25">
      <c r="A3697" s="2" t="s">
        <v>1932</v>
      </c>
      <c r="B3697" s="2" t="s">
        <v>8040</v>
      </c>
      <c r="C3697" t="s">
        <v>21228</v>
      </c>
      <c r="D3697">
        <v>173444704</v>
      </c>
    </row>
    <row r="3698" spans="1:4" hidden="1" x14ac:dyDescent="0.25">
      <c r="A3698" s="2" t="s">
        <v>1932</v>
      </c>
      <c r="B3698" s="2" t="s">
        <v>8141</v>
      </c>
      <c r="C3698" t="s">
        <v>21229</v>
      </c>
      <c r="D3698">
        <v>173148458</v>
      </c>
    </row>
    <row r="3699" spans="1:4" hidden="1" x14ac:dyDescent="0.25">
      <c r="A3699" s="2" t="s">
        <v>1932</v>
      </c>
      <c r="B3699" s="2" t="s">
        <v>8173</v>
      </c>
      <c r="C3699" t="s">
        <v>21230</v>
      </c>
      <c r="D3699">
        <v>173005133</v>
      </c>
    </row>
    <row r="3700" spans="1:4" hidden="1" x14ac:dyDescent="0.25">
      <c r="A3700" s="2" t="s">
        <v>1932</v>
      </c>
      <c r="B3700" s="2" t="s">
        <v>8179</v>
      </c>
      <c r="C3700" t="s">
        <v>21231</v>
      </c>
      <c r="D3700">
        <v>172976981</v>
      </c>
    </row>
    <row r="3701" spans="1:4" hidden="1" x14ac:dyDescent="0.25">
      <c r="A3701" s="2" t="s">
        <v>1932</v>
      </c>
      <c r="B3701" s="2" t="s">
        <v>8212</v>
      </c>
      <c r="C3701" t="s">
        <v>21232</v>
      </c>
      <c r="D3701">
        <v>172832880</v>
      </c>
    </row>
    <row r="3702" spans="1:4" hidden="1" x14ac:dyDescent="0.25">
      <c r="A3702" s="2" t="s">
        <v>1932</v>
      </c>
      <c r="B3702" s="2" t="s">
        <v>8275</v>
      </c>
      <c r="C3702" t="s">
        <v>21233</v>
      </c>
      <c r="D3702">
        <v>172743049</v>
      </c>
    </row>
    <row r="3703" spans="1:4" hidden="1" x14ac:dyDescent="0.25">
      <c r="A3703" s="2" t="s">
        <v>1932</v>
      </c>
      <c r="B3703" s="2" t="s">
        <v>8302</v>
      </c>
      <c r="C3703" t="s">
        <v>21234</v>
      </c>
      <c r="D3703">
        <v>172608940</v>
      </c>
    </row>
    <row r="3704" spans="1:4" hidden="1" x14ac:dyDescent="0.25">
      <c r="A3704" s="2" t="s">
        <v>1932</v>
      </c>
      <c r="B3704" s="2" t="s">
        <v>8407</v>
      </c>
      <c r="C3704" t="s">
        <v>21235</v>
      </c>
      <c r="D3704">
        <v>172142161</v>
      </c>
    </row>
    <row r="3705" spans="1:4" hidden="1" x14ac:dyDescent="0.25">
      <c r="A3705" s="2" t="s">
        <v>1932</v>
      </c>
      <c r="B3705" s="2" t="s">
        <v>8423</v>
      </c>
      <c r="C3705" t="s">
        <v>21236</v>
      </c>
      <c r="D3705">
        <v>172052903</v>
      </c>
    </row>
    <row r="3706" spans="1:4" hidden="1" x14ac:dyDescent="0.25">
      <c r="A3706" s="2" t="s">
        <v>1932</v>
      </c>
      <c r="B3706" s="2" t="s">
        <v>8552</v>
      </c>
      <c r="C3706" t="s">
        <v>21237</v>
      </c>
      <c r="D3706">
        <v>171692714</v>
      </c>
    </row>
    <row r="3707" spans="1:4" hidden="1" x14ac:dyDescent="0.25">
      <c r="A3707" s="2" t="s">
        <v>1932</v>
      </c>
      <c r="B3707" s="2" t="s">
        <v>8586</v>
      </c>
      <c r="C3707" t="s">
        <v>21238</v>
      </c>
      <c r="D3707">
        <v>171571776</v>
      </c>
    </row>
    <row r="3708" spans="1:4" hidden="1" x14ac:dyDescent="0.25">
      <c r="A3708" s="2" t="s">
        <v>1932</v>
      </c>
      <c r="B3708" s="2" t="s">
        <v>8593</v>
      </c>
      <c r="C3708" t="s">
        <v>21239</v>
      </c>
      <c r="D3708">
        <v>171539719</v>
      </c>
    </row>
    <row r="3709" spans="1:4" hidden="1" x14ac:dyDescent="0.25">
      <c r="A3709" s="2" t="s">
        <v>1932</v>
      </c>
      <c r="B3709" s="2" t="s">
        <v>9165</v>
      </c>
      <c r="C3709" t="s">
        <v>21240</v>
      </c>
      <c r="D3709">
        <v>169343287</v>
      </c>
    </row>
    <row r="3710" spans="1:4" hidden="1" x14ac:dyDescent="0.25">
      <c r="A3710" s="2" t="s">
        <v>1932</v>
      </c>
      <c r="B3710" s="2" t="s">
        <v>9294</v>
      </c>
      <c r="C3710" t="s">
        <v>21241</v>
      </c>
      <c r="D3710">
        <v>168910135</v>
      </c>
    </row>
    <row r="3711" spans="1:4" hidden="1" x14ac:dyDescent="0.25">
      <c r="A3711" s="2" t="s">
        <v>1932</v>
      </c>
      <c r="B3711" s="2" t="s">
        <v>9316</v>
      </c>
      <c r="C3711" t="s">
        <v>21242</v>
      </c>
      <c r="D3711">
        <v>168836403</v>
      </c>
    </row>
    <row r="3712" spans="1:4" hidden="1" x14ac:dyDescent="0.25">
      <c r="A3712" s="2" t="s">
        <v>1932</v>
      </c>
      <c r="B3712" s="2" t="s">
        <v>9747</v>
      </c>
      <c r="C3712" t="s">
        <v>21243</v>
      </c>
      <c r="D3712">
        <v>167336084</v>
      </c>
    </row>
    <row r="3713" spans="1:4" hidden="1" x14ac:dyDescent="0.25">
      <c r="A3713" s="2" t="s">
        <v>1932</v>
      </c>
      <c r="B3713" s="2" t="s">
        <v>9846</v>
      </c>
      <c r="C3713" t="s">
        <v>21244</v>
      </c>
      <c r="D3713">
        <v>166883718</v>
      </c>
    </row>
    <row r="3714" spans="1:4" hidden="1" x14ac:dyDescent="0.25">
      <c r="A3714" s="2" t="s">
        <v>1932</v>
      </c>
      <c r="B3714" s="2" t="s">
        <v>9983</v>
      </c>
      <c r="C3714" t="s">
        <v>21245</v>
      </c>
      <c r="D3714">
        <v>166506306</v>
      </c>
    </row>
    <row r="3715" spans="1:4" hidden="1" x14ac:dyDescent="0.25">
      <c r="A3715" s="2" t="s">
        <v>1932</v>
      </c>
      <c r="B3715" s="2" t="s">
        <v>10009</v>
      </c>
      <c r="C3715" t="s">
        <v>21246</v>
      </c>
      <c r="D3715">
        <v>166415890</v>
      </c>
    </row>
    <row r="3716" spans="1:4" hidden="1" x14ac:dyDescent="0.25">
      <c r="A3716" s="2" t="s">
        <v>1932</v>
      </c>
      <c r="B3716" s="2" t="s">
        <v>10052</v>
      </c>
      <c r="C3716" t="s">
        <v>21247</v>
      </c>
      <c r="D3716">
        <v>166197577</v>
      </c>
    </row>
    <row r="3717" spans="1:4" hidden="1" x14ac:dyDescent="0.25">
      <c r="A3717" s="2" t="s">
        <v>1932</v>
      </c>
      <c r="B3717" s="2" t="s">
        <v>10125</v>
      </c>
      <c r="C3717" t="s">
        <v>21248</v>
      </c>
      <c r="D3717">
        <v>165935579</v>
      </c>
    </row>
    <row r="3718" spans="1:4" hidden="1" x14ac:dyDescent="0.25">
      <c r="A3718" s="2" t="s">
        <v>1932</v>
      </c>
      <c r="B3718" s="2" t="s">
        <v>10319</v>
      </c>
      <c r="C3718" t="s">
        <v>21249</v>
      </c>
      <c r="D3718">
        <v>165299317</v>
      </c>
    </row>
    <row r="3719" spans="1:4" hidden="1" x14ac:dyDescent="0.25">
      <c r="A3719" s="2" t="s">
        <v>1932</v>
      </c>
      <c r="B3719" s="2" t="s">
        <v>10555</v>
      </c>
      <c r="C3719" t="s">
        <v>21250</v>
      </c>
      <c r="D3719">
        <v>164318567</v>
      </c>
    </row>
    <row r="3720" spans="1:4" hidden="1" x14ac:dyDescent="0.25">
      <c r="A3720" s="2" t="s">
        <v>1932</v>
      </c>
      <c r="B3720" s="2" t="s">
        <v>10699</v>
      </c>
      <c r="C3720" t="s">
        <v>21251</v>
      </c>
      <c r="D3720">
        <v>164011824</v>
      </c>
    </row>
    <row r="3721" spans="1:4" hidden="1" x14ac:dyDescent="0.25">
      <c r="A3721" s="2" t="s">
        <v>1932</v>
      </c>
      <c r="B3721" s="2" t="s">
        <v>10715</v>
      </c>
      <c r="C3721" t="s">
        <v>21252</v>
      </c>
      <c r="D3721">
        <v>163991577</v>
      </c>
    </row>
    <row r="3722" spans="1:4" hidden="1" x14ac:dyDescent="0.25">
      <c r="A3722" s="2" t="s">
        <v>1932</v>
      </c>
      <c r="B3722" s="2" t="s">
        <v>10741</v>
      </c>
      <c r="C3722" t="s">
        <v>21253</v>
      </c>
      <c r="D3722">
        <v>163885621</v>
      </c>
    </row>
    <row r="3723" spans="1:4" hidden="1" x14ac:dyDescent="0.25">
      <c r="A3723" s="2" t="s">
        <v>1932</v>
      </c>
      <c r="B3723" s="2" t="s">
        <v>10853</v>
      </c>
      <c r="C3723" t="s">
        <v>21254</v>
      </c>
      <c r="D3723">
        <v>163497746</v>
      </c>
    </row>
    <row r="3724" spans="1:4" hidden="1" x14ac:dyDescent="0.25">
      <c r="A3724" s="2" t="s">
        <v>1932</v>
      </c>
      <c r="B3724" s="2" t="s">
        <v>10854</v>
      </c>
      <c r="C3724" t="s">
        <v>21255</v>
      </c>
      <c r="D3724">
        <v>163494331</v>
      </c>
    </row>
    <row r="3725" spans="1:4" hidden="1" x14ac:dyDescent="0.25">
      <c r="A3725" s="2" t="s">
        <v>1932</v>
      </c>
      <c r="B3725" s="2" t="s">
        <v>10884</v>
      </c>
      <c r="C3725" t="s">
        <v>21256</v>
      </c>
      <c r="D3725">
        <v>163354447</v>
      </c>
    </row>
    <row r="3726" spans="1:4" hidden="1" x14ac:dyDescent="0.25">
      <c r="A3726" s="2" t="s">
        <v>1932</v>
      </c>
      <c r="B3726" s="2" t="s">
        <v>11010</v>
      </c>
      <c r="C3726" t="s">
        <v>21257</v>
      </c>
      <c r="D3726">
        <v>163011563</v>
      </c>
    </row>
    <row r="3727" spans="1:4" hidden="1" x14ac:dyDescent="0.25">
      <c r="A3727" s="2" t="s">
        <v>1932</v>
      </c>
      <c r="B3727" s="2" t="s">
        <v>11019</v>
      </c>
      <c r="C3727" t="s">
        <v>21258</v>
      </c>
      <c r="D3727">
        <v>162964857</v>
      </c>
    </row>
    <row r="3728" spans="1:4" hidden="1" x14ac:dyDescent="0.25">
      <c r="A3728" s="2" t="s">
        <v>1932</v>
      </c>
      <c r="B3728" s="2" t="s">
        <v>11020</v>
      </c>
      <c r="C3728" t="s">
        <v>21259</v>
      </c>
      <c r="D3728">
        <v>162964244</v>
      </c>
    </row>
    <row r="3729" spans="1:4" hidden="1" x14ac:dyDescent="0.25">
      <c r="A3729" s="2" t="s">
        <v>1932</v>
      </c>
      <c r="B3729" s="2" t="s">
        <v>11023</v>
      </c>
      <c r="C3729" t="s">
        <v>21260</v>
      </c>
      <c r="D3729">
        <v>162957333</v>
      </c>
    </row>
    <row r="3730" spans="1:4" hidden="1" x14ac:dyDescent="0.25">
      <c r="A3730" s="2" t="s">
        <v>1932</v>
      </c>
      <c r="B3730" s="2" t="s">
        <v>11175</v>
      </c>
      <c r="C3730" t="s">
        <v>21261</v>
      </c>
      <c r="D3730">
        <v>162498790</v>
      </c>
    </row>
    <row r="3731" spans="1:4" hidden="1" x14ac:dyDescent="0.25">
      <c r="A3731" s="2" t="s">
        <v>1932</v>
      </c>
      <c r="B3731" s="2" t="s">
        <v>11776</v>
      </c>
      <c r="C3731" t="s">
        <v>21262</v>
      </c>
      <c r="D3731">
        <v>160103839</v>
      </c>
    </row>
    <row r="3732" spans="1:4" hidden="1" x14ac:dyDescent="0.25">
      <c r="A3732" s="2" t="s">
        <v>1932</v>
      </c>
      <c r="B3732" s="2" t="s">
        <v>11924</v>
      </c>
      <c r="C3732" t="s">
        <v>21263</v>
      </c>
      <c r="D3732">
        <v>157454833</v>
      </c>
    </row>
    <row r="3733" spans="1:4" hidden="1" x14ac:dyDescent="0.25">
      <c r="A3733" s="2" t="s">
        <v>1932</v>
      </c>
      <c r="B3733" s="2" t="s">
        <v>11998</v>
      </c>
      <c r="C3733" t="s">
        <v>21264</v>
      </c>
      <c r="D3733">
        <v>155662659</v>
      </c>
    </row>
    <row r="3734" spans="1:4" hidden="1" x14ac:dyDescent="0.25">
      <c r="A3734" s="2" t="s">
        <v>1932</v>
      </c>
      <c r="B3734" s="2" t="s">
        <v>11999</v>
      </c>
      <c r="C3734" t="s">
        <v>21265</v>
      </c>
      <c r="D3734">
        <v>155633830</v>
      </c>
    </row>
    <row r="3735" spans="1:4" hidden="1" x14ac:dyDescent="0.25">
      <c r="A3735" s="2" t="s">
        <v>1932</v>
      </c>
      <c r="B3735" s="2" t="s">
        <v>12020</v>
      </c>
      <c r="C3735" t="s">
        <v>21266</v>
      </c>
      <c r="D3735">
        <v>155198009</v>
      </c>
    </row>
    <row r="3736" spans="1:4" hidden="1" x14ac:dyDescent="0.25">
      <c r="A3736" s="2" t="s">
        <v>1932</v>
      </c>
      <c r="B3736" s="2" t="s">
        <v>12024</v>
      </c>
      <c r="C3736" t="s">
        <v>21267</v>
      </c>
      <c r="D3736">
        <v>155095725</v>
      </c>
    </row>
    <row r="3737" spans="1:4" hidden="1" x14ac:dyDescent="0.25">
      <c r="A3737" s="2" t="s">
        <v>1932</v>
      </c>
      <c r="B3737" s="2" t="s">
        <v>12239</v>
      </c>
      <c r="C3737" t="s">
        <v>21268</v>
      </c>
      <c r="D3737">
        <v>151474623</v>
      </c>
    </row>
    <row r="3738" spans="1:4" hidden="1" x14ac:dyDescent="0.25">
      <c r="A3738" s="2" t="s">
        <v>1932</v>
      </c>
      <c r="B3738" s="2" t="s">
        <v>12265</v>
      </c>
      <c r="C3738" t="s">
        <v>21269</v>
      </c>
      <c r="D3738">
        <v>150679432</v>
      </c>
    </row>
    <row r="3739" spans="1:4" hidden="1" x14ac:dyDescent="0.25">
      <c r="A3739" s="2" t="s">
        <v>1932</v>
      </c>
      <c r="B3739" s="2" t="s">
        <v>12288</v>
      </c>
      <c r="C3739" t="s">
        <v>21270</v>
      </c>
      <c r="D3739">
        <v>150151020</v>
      </c>
    </row>
    <row r="3740" spans="1:4" hidden="1" x14ac:dyDescent="0.25">
      <c r="A3740" s="2" t="s">
        <v>1932</v>
      </c>
      <c r="B3740" s="2" t="s">
        <v>12376</v>
      </c>
      <c r="C3740" t="s">
        <v>21271</v>
      </c>
      <c r="D3740">
        <v>145710958</v>
      </c>
    </row>
    <row r="3741" spans="1:4" hidden="1" x14ac:dyDescent="0.25">
      <c r="A3741" s="2" t="s">
        <v>1932</v>
      </c>
      <c r="B3741" s="2" t="s">
        <v>12378</v>
      </c>
      <c r="C3741" t="s">
        <v>21272</v>
      </c>
      <c r="D3741">
        <v>145668046</v>
      </c>
    </row>
    <row r="3742" spans="1:4" hidden="1" x14ac:dyDescent="0.25">
      <c r="A3742" s="2" t="s">
        <v>1932</v>
      </c>
      <c r="B3742" s="2" t="s">
        <v>12379</v>
      </c>
      <c r="C3742" t="s">
        <v>21273</v>
      </c>
      <c r="D3742">
        <v>145639415</v>
      </c>
    </row>
    <row r="3743" spans="1:4" hidden="1" x14ac:dyDescent="0.25">
      <c r="A3743" s="2" t="s">
        <v>1932</v>
      </c>
      <c r="B3743" s="2" t="s">
        <v>12380</v>
      </c>
      <c r="C3743" t="s">
        <v>21274</v>
      </c>
      <c r="D3743">
        <v>145639407</v>
      </c>
    </row>
    <row r="3744" spans="1:4" hidden="1" x14ac:dyDescent="0.25">
      <c r="A3744" s="2" t="s">
        <v>1932</v>
      </c>
      <c r="B3744" s="2" t="s">
        <v>12397</v>
      </c>
      <c r="C3744" t="s">
        <v>21275</v>
      </c>
      <c r="D3744">
        <v>145342444</v>
      </c>
    </row>
    <row r="3745" spans="1:4" hidden="1" x14ac:dyDescent="0.25">
      <c r="A3745" s="2" t="s">
        <v>1932</v>
      </c>
      <c r="B3745" s="2" t="s">
        <v>12399</v>
      </c>
      <c r="C3745" t="s">
        <v>21276</v>
      </c>
      <c r="D3745">
        <v>145342192</v>
      </c>
    </row>
    <row r="3746" spans="1:4" hidden="1" x14ac:dyDescent="0.25">
      <c r="A3746" s="2" t="s">
        <v>1932</v>
      </c>
      <c r="B3746" s="2" t="s">
        <v>12481</v>
      </c>
      <c r="C3746" t="s">
        <v>21277</v>
      </c>
      <c r="D3746">
        <v>143232976</v>
      </c>
    </row>
    <row r="3747" spans="1:4" hidden="1" x14ac:dyDescent="0.25">
      <c r="A3747" s="2" t="s">
        <v>1932</v>
      </c>
      <c r="B3747" s="2" t="s">
        <v>12485</v>
      </c>
      <c r="C3747" t="s">
        <v>21278</v>
      </c>
      <c r="D3747">
        <v>143113115</v>
      </c>
    </row>
    <row r="3748" spans="1:4" hidden="1" x14ac:dyDescent="0.25">
      <c r="A3748" s="2" t="s">
        <v>1932</v>
      </c>
      <c r="B3748" s="2" t="s">
        <v>12501</v>
      </c>
      <c r="C3748" t="s">
        <v>21279</v>
      </c>
      <c r="D3748">
        <v>142846546</v>
      </c>
    </row>
    <row r="3749" spans="1:4" hidden="1" x14ac:dyDescent="0.25">
      <c r="A3749" s="2" t="s">
        <v>1932</v>
      </c>
      <c r="B3749" s="2" t="s">
        <v>12503</v>
      </c>
      <c r="C3749" t="s">
        <v>21280</v>
      </c>
      <c r="D3749">
        <v>142654475</v>
      </c>
    </row>
    <row r="3750" spans="1:4" hidden="1" x14ac:dyDescent="0.25">
      <c r="A3750" s="2" t="s">
        <v>1932</v>
      </c>
      <c r="B3750" s="2" t="s">
        <v>12504</v>
      </c>
      <c r="C3750" t="s">
        <v>21281</v>
      </c>
      <c r="D3750">
        <v>142627952</v>
      </c>
    </row>
    <row r="3751" spans="1:4" hidden="1" x14ac:dyDescent="0.25">
      <c r="A3751" s="2" t="s">
        <v>1932</v>
      </c>
      <c r="B3751" s="2" t="s">
        <v>12505</v>
      </c>
      <c r="C3751" t="s">
        <v>21282</v>
      </c>
      <c r="D3751">
        <v>142627921</v>
      </c>
    </row>
    <row r="3752" spans="1:4" hidden="1" x14ac:dyDescent="0.25">
      <c r="A3752" s="2" t="s">
        <v>1932</v>
      </c>
      <c r="B3752" s="2" t="s">
        <v>12603</v>
      </c>
      <c r="C3752" t="s">
        <v>21283</v>
      </c>
      <c r="D3752">
        <v>139651398</v>
      </c>
    </row>
    <row r="3753" spans="1:4" hidden="1" x14ac:dyDescent="0.25">
      <c r="A3753" s="2" t="s">
        <v>1932</v>
      </c>
      <c r="B3753" s="2" t="s">
        <v>12605</v>
      </c>
      <c r="C3753" t="s">
        <v>21284</v>
      </c>
      <c r="D3753">
        <v>139651334</v>
      </c>
    </row>
    <row r="3754" spans="1:4" hidden="1" x14ac:dyDescent="0.25">
      <c r="A3754" s="2" t="s">
        <v>1932</v>
      </c>
      <c r="B3754" s="2" t="s">
        <v>12607</v>
      </c>
      <c r="C3754" t="s">
        <v>21285</v>
      </c>
      <c r="D3754">
        <v>139637513</v>
      </c>
    </row>
    <row r="3755" spans="1:4" hidden="1" x14ac:dyDescent="0.25">
      <c r="A3755" s="2" t="s">
        <v>1932</v>
      </c>
      <c r="B3755" s="2" t="s">
        <v>12640</v>
      </c>
      <c r="C3755" t="s">
        <v>21286</v>
      </c>
      <c r="D3755">
        <v>138878222</v>
      </c>
    </row>
    <row r="3756" spans="1:4" hidden="1" x14ac:dyDescent="0.25">
      <c r="A3756" s="2" t="s">
        <v>1932</v>
      </c>
      <c r="B3756" s="2" t="s">
        <v>12802</v>
      </c>
      <c r="C3756" t="s">
        <v>21287</v>
      </c>
      <c r="D3756">
        <v>132837155</v>
      </c>
    </row>
    <row r="3757" spans="1:4" hidden="1" x14ac:dyDescent="0.25">
      <c r="A3757" s="2" t="s">
        <v>1932</v>
      </c>
      <c r="B3757" s="2" t="s">
        <v>12870</v>
      </c>
      <c r="C3757" t="s">
        <v>21288</v>
      </c>
      <c r="D3757">
        <v>125872156</v>
      </c>
    </row>
    <row r="3758" spans="1:4" hidden="1" x14ac:dyDescent="0.25">
      <c r="A3758" s="2" t="s">
        <v>1932</v>
      </c>
      <c r="B3758" s="2" t="s">
        <v>12905</v>
      </c>
      <c r="C3758" t="s">
        <v>21289</v>
      </c>
      <c r="D3758">
        <v>125309264</v>
      </c>
    </row>
    <row r="3759" spans="1:4" hidden="1" x14ac:dyDescent="0.25">
      <c r="A3759" s="2" t="s">
        <v>1932</v>
      </c>
      <c r="B3759" s="2" t="s">
        <v>12934</v>
      </c>
      <c r="C3759" t="s">
        <v>21290</v>
      </c>
      <c r="D3759">
        <v>124484720</v>
      </c>
    </row>
    <row r="3760" spans="1:4" hidden="1" x14ac:dyDescent="0.25">
      <c r="A3760" s="2" t="s">
        <v>1932</v>
      </c>
      <c r="B3760" s="2" t="s">
        <v>13038</v>
      </c>
      <c r="C3760" t="s">
        <v>21291</v>
      </c>
      <c r="D3760">
        <v>121821541</v>
      </c>
    </row>
    <row r="3761" spans="1:4" hidden="1" x14ac:dyDescent="0.25">
      <c r="A3761" s="2" t="s">
        <v>1932</v>
      </c>
      <c r="B3761" s="2" t="s">
        <v>13236</v>
      </c>
      <c r="C3761" t="s">
        <v>21292</v>
      </c>
      <c r="D3761">
        <v>117471615</v>
      </c>
    </row>
    <row r="3762" spans="1:4" hidden="1" x14ac:dyDescent="0.25">
      <c r="A3762" s="2" t="s">
        <v>1932</v>
      </c>
      <c r="B3762" s="2" t="s">
        <v>13257</v>
      </c>
      <c r="C3762" t="s">
        <v>21293</v>
      </c>
      <c r="D3762">
        <v>117343171</v>
      </c>
    </row>
    <row r="3763" spans="1:4" hidden="1" x14ac:dyDescent="0.25">
      <c r="A3763" s="2" t="s">
        <v>1932</v>
      </c>
      <c r="B3763" s="2" t="s">
        <v>13271</v>
      </c>
      <c r="C3763" t="s">
        <v>21294</v>
      </c>
      <c r="D3763">
        <v>117197585</v>
      </c>
    </row>
    <row r="3764" spans="1:4" hidden="1" x14ac:dyDescent="0.25">
      <c r="A3764" s="2" t="s">
        <v>1932</v>
      </c>
      <c r="B3764" s="2" t="s">
        <v>13286</v>
      </c>
      <c r="C3764" t="s">
        <v>21295</v>
      </c>
      <c r="D3764">
        <v>116919990</v>
      </c>
    </row>
    <row r="3765" spans="1:4" hidden="1" x14ac:dyDescent="0.25">
      <c r="A3765" s="2" t="s">
        <v>1932</v>
      </c>
      <c r="B3765" s="2" t="s">
        <v>13307</v>
      </c>
      <c r="C3765" t="s">
        <v>21296</v>
      </c>
      <c r="D3765">
        <v>116528802</v>
      </c>
    </row>
    <row r="3766" spans="1:4" hidden="1" x14ac:dyDescent="0.25">
      <c r="A3766" s="2" t="s">
        <v>1932</v>
      </c>
      <c r="B3766" s="2" t="s">
        <v>13427</v>
      </c>
      <c r="C3766" t="s">
        <v>21297</v>
      </c>
      <c r="D3766">
        <v>113478685</v>
      </c>
    </row>
    <row r="3767" spans="1:4" hidden="1" x14ac:dyDescent="0.25">
      <c r="A3767" s="2" t="s">
        <v>1932</v>
      </c>
      <c r="B3767" s="2" t="s">
        <v>13450</v>
      </c>
      <c r="C3767" t="s">
        <v>21298</v>
      </c>
      <c r="D3767">
        <v>112725999</v>
      </c>
    </row>
    <row r="3768" spans="1:4" hidden="1" x14ac:dyDescent="0.25">
      <c r="A3768" s="2" t="s">
        <v>1932</v>
      </c>
      <c r="B3768" s="2" t="s">
        <v>13464</v>
      </c>
      <c r="C3768" t="s">
        <v>21299</v>
      </c>
      <c r="D3768">
        <v>112147421</v>
      </c>
    </row>
    <row r="3769" spans="1:4" hidden="1" x14ac:dyDescent="0.25">
      <c r="A3769" s="2" t="s">
        <v>1932</v>
      </c>
      <c r="B3769" s="2" t="s">
        <v>13477</v>
      </c>
      <c r="C3769" t="s">
        <v>21300</v>
      </c>
      <c r="D3769">
        <v>111751804</v>
      </c>
    </row>
    <row r="3770" spans="1:4" hidden="1" x14ac:dyDescent="0.25">
      <c r="A3770" s="2" t="s">
        <v>1932</v>
      </c>
      <c r="B3770" s="2" t="s">
        <v>13561</v>
      </c>
      <c r="C3770" t="s">
        <v>21301</v>
      </c>
      <c r="D3770">
        <v>109109999</v>
      </c>
    </row>
    <row r="3771" spans="1:4" hidden="1" x14ac:dyDescent="0.25">
      <c r="A3771" s="2" t="s">
        <v>1932</v>
      </c>
      <c r="B3771" s="2" t="s">
        <v>13661</v>
      </c>
      <c r="C3771" t="s">
        <v>21302</v>
      </c>
      <c r="D3771">
        <v>106735617</v>
      </c>
    </row>
    <row r="3772" spans="1:4" hidden="1" x14ac:dyDescent="0.25">
      <c r="A3772" s="2" t="s">
        <v>1932</v>
      </c>
      <c r="B3772" s="2" t="s">
        <v>13717</v>
      </c>
      <c r="C3772" t="s">
        <v>21303</v>
      </c>
      <c r="D3772">
        <v>105913634</v>
      </c>
    </row>
    <row r="3773" spans="1:4" hidden="1" x14ac:dyDescent="0.25">
      <c r="A3773" s="2" t="s">
        <v>1932</v>
      </c>
      <c r="B3773" s="2" t="s">
        <v>13720</v>
      </c>
      <c r="C3773" t="s">
        <v>21304</v>
      </c>
      <c r="D3773">
        <v>105858003</v>
      </c>
    </row>
    <row r="3774" spans="1:4" hidden="1" x14ac:dyDescent="0.25">
      <c r="A3774" s="2" t="s">
        <v>1932</v>
      </c>
      <c r="B3774" s="2" t="s">
        <v>13727</v>
      </c>
      <c r="C3774" t="s">
        <v>21305</v>
      </c>
      <c r="D3774">
        <v>105678103</v>
      </c>
    </row>
    <row r="3775" spans="1:4" hidden="1" x14ac:dyDescent="0.25">
      <c r="A3775" s="2" t="s">
        <v>1932</v>
      </c>
      <c r="B3775" s="2" t="s">
        <v>13809</v>
      </c>
      <c r="C3775" t="s">
        <v>21306</v>
      </c>
      <c r="D3775">
        <v>103563224</v>
      </c>
    </row>
    <row r="3776" spans="1:4" hidden="1" x14ac:dyDescent="0.25">
      <c r="A3776" s="2" t="s">
        <v>1932</v>
      </c>
      <c r="B3776" s="2" t="s">
        <v>13823</v>
      </c>
      <c r="C3776" t="s">
        <v>21307</v>
      </c>
      <c r="D3776">
        <v>103252909</v>
      </c>
    </row>
    <row r="3777" spans="1:4" hidden="1" x14ac:dyDescent="0.25">
      <c r="A3777" s="2" t="s">
        <v>1932</v>
      </c>
      <c r="B3777" s="2" t="s">
        <v>13827</v>
      </c>
      <c r="C3777" t="s">
        <v>21308</v>
      </c>
      <c r="D3777">
        <v>103199910</v>
      </c>
    </row>
    <row r="3778" spans="1:4" hidden="1" x14ac:dyDescent="0.25">
      <c r="A3778" s="2" t="s">
        <v>1932</v>
      </c>
      <c r="B3778" s="2" t="s">
        <v>13851</v>
      </c>
      <c r="C3778" t="s">
        <v>21309</v>
      </c>
      <c r="D3778">
        <v>102216133</v>
      </c>
    </row>
    <row r="3779" spans="1:4" hidden="1" x14ac:dyDescent="0.25">
      <c r="A3779" s="2" t="s">
        <v>1932</v>
      </c>
      <c r="B3779" s="2" t="s">
        <v>12567</v>
      </c>
      <c r="C3779" t="s">
        <v>21310</v>
      </c>
      <c r="D3779">
        <v>100879281</v>
      </c>
    </row>
    <row r="3780" spans="1:4" hidden="1" x14ac:dyDescent="0.25">
      <c r="A3780" s="2" t="s">
        <v>1932</v>
      </c>
      <c r="B3780" s="2" t="s">
        <v>13980</v>
      </c>
      <c r="C3780" t="s">
        <v>21311</v>
      </c>
      <c r="D3780">
        <v>98442416</v>
      </c>
    </row>
    <row r="3781" spans="1:4" hidden="1" x14ac:dyDescent="0.25">
      <c r="A3781" s="2" t="s">
        <v>1932</v>
      </c>
      <c r="B3781" s="2" t="s">
        <v>14026</v>
      </c>
      <c r="C3781" t="s">
        <v>21312</v>
      </c>
      <c r="D3781">
        <v>96930777</v>
      </c>
    </row>
    <row r="3782" spans="1:4" hidden="1" x14ac:dyDescent="0.25">
      <c r="A3782" s="2" t="s">
        <v>1932</v>
      </c>
      <c r="B3782" s="2" t="s">
        <v>14047</v>
      </c>
      <c r="C3782" t="s">
        <v>21313</v>
      </c>
      <c r="D3782">
        <v>96266410</v>
      </c>
    </row>
    <row r="3783" spans="1:4" hidden="1" x14ac:dyDescent="0.25">
      <c r="A3783" s="2" t="s">
        <v>1932</v>
      </c>
      <c r="B3783" s="2" t="s">
        <v>14054</v>
      </c>
      <c r="C3783" t="s">
        <v>21314</v>
      </c>
      <c r="D3783">
        <v>96035003</v>
      </c>
    </row>
    <row r="3784" spans="1:4" hidden="1" x14ac:dyDescent="0.25">
      <c r="A3784" s="2" t="s">
        <v>1932</v>
      </c>
      <c r="B3784" s="2" t="s">
        <v>14057</v>
      </c>
      <c r="C3784" t="s">
        <v>21315</v>
      </c>
      <c r="D3784">
        <v>95986084</v>
      </c>
    </row>
    <row r="3785" spans="1:4" hidden="1" x14ac:dyDescent="0.25">
      <c r="A3785" s="2" t="s">
        <v>1932</v>
      </c>
      <c r="B3785" s="2" t="s">
        <v>14071</v>
      </c>
      <c r="C3785" t="s">
        <v>21316</v>
      </c>
      <c r="D3785">
        <v>95933945</v>
      </c>
    </row>
    <row r="3786" spans="1:4" hidden="1" x14ac:dyDescent="0.25">
      <c r="A3786" s="2" t="s">
        <v>1932</v>
      </c>
      <c r="B3786" s="2" t="s">
        <v>14074</v>
      </c>
      <c r="C3786" t="s">
        <v>21317</v>
      </c>
      <c r="D3786">
        <v>95815837</v>
      </c>
    </row>
    <row r="3787" spans="1:4" hidden="1" x14ac:dyDescent="0.25">
      <c r="A3787" s="2" t="s">
        <v>1932</v>
      </c>
      <c r="B3787" s="2" t="s">
        <v>14080</v>
      </c>
      <c r="C3787" t="s">
        <v>21318</v>
      </c>
      <c r="D3787">
        <v>95731333</v>
      </c>
    </row>
    <row r="3788" spans="1:4" hidden="1" x14ac:dyDescent="0.25">
      <c r="A3788" s="2" t="s">
        <v>1932</v>
      </c>
      <c r="B3788" s="2" t="s">
        <v>14081</v>
      </c>
      <c r="C3788" t="s">
        <v>21319</v>
      </c>
      <c r="D3788">
        <v>95725770</v>
      </c>
    </row>
    <row r="3789" spans="1:4" hidden="1" x14ac:dyDescent="0.25">
      <c r="A3789" s="2" t="s">
        <v>1932</v>
      </c>
      <c r="B3789" s="2" t="s">
        <v>14087</v>
      </c>
      <c r="C3789" t="s">
        <v>21320</v>
      </c>
      <c r="D3789">
        <v>95594230</v>
      </c>
    </row>
    <row r="3790" spans="1:4" hidden="1" x14ac:dyDescent="0.25">
      <c r="A3790" s="2" t="s">
        <v>1932</v>
      </c>
      <c r="B3790" s="2" t="s">
        <v>14093</v>
      </c>
      <c r="C3790" t="s">
        <v>21321</v>
      </c>
      <c r="D3790">
        <v>95497225</v>
      </c>
    </row>
    <row r="3791" spans="1:4" hidden="1" x14ac:dyDescent="0.25">
      <c r="A3791" s="2" t="s">
        <v>1932</v>
      </c>
      <c r="B3791" s="2" t="s">
        <v>14097</v>
      </c>
      <c r="C3791" t="s">
        <v>21322</v>
      </c>
      <c r="D3791">
        <v>95359459</v>
      </c>
    </row>
    <row r="3792" spans="1:4" hidden="1" x14ac:dyDescent="0.25">
      <c r="A3792" s="2" t="s">
        <v>1932</v>
      </c>
      <c r="B3792" s="2" t="s">
        <v>14099</v>
      </c>
      <c r="C3792" t="s">
        <v>21323</v>
      </c>
      <c r="D3792">
        <v>95350337</v>
      </c>
    </row>
    <row r="3793" spans="1:4" hidden="1" x14ac:dyDescent="0.25">
      <c r="A3793" s="2" t="s">
        <v>1932</v>
      </c>
      <c r="B3793" s="2" t="s">
        <v>14118</v>
      </c>
      <c r="C3793" t="s">
        <v>21324</v>
      </c>
      <c r="D3793">
        <v>95192502</v>
      </c>
    </row>
    <row r="3794" spans="1:4" hidden="1" x14ac:dyDescent="0.25">
      <c r="A3794" s="2" t="s">
        <v>1932</v>
      </c>
      <c r="B3794" s="2" t="s">
        <v>14139</v>
      </c>
      <c r="C3794" t="s">
        <v>21325</v>
      </c>
      <c r="D3794">
        <v>94803570</v>
      </c>
    </row>
    <row r="3795" spans="1:4" hidden="1" x14ac:dyDescent="0.25">
      <c r="A3795" s="2" t="s">
        <v>1932</v>
      </c>
      <c r="B3795" s="2" t="s">
        <v>14149</v>
      </c>
      <c r="C3795" t="s">
        <v>21326</v>
      </c>
      <c r="D3795">
        <v>94719811</v>
      </c>
    </row>
    <row r="3796" spans="1:4" hidden="1" x14ac:dyDescent="0.25">
      <c r="A3796" s="2" t="s">
        <v>1932</v>
      </c>
      <c r="B3796" s="2" t="s">
        <v>14189</v>
      </c>
      <c r="C3796" t="s">
        <v>21327</v>
      </c>
      <c r="D3796">
        <v>94394375</v>
      </c>
    </row>
    <row r="3797" spans="1:4" hidden="1" x14ac:dyDescent="0.25">
      <c r="A3797" s="2" t="s">
        <v>1932</v>
      </c>
      <c r="B3797" s="2" t="s">
        <v>14205</v>
      </c>
      <c r="C3797" t="s">
        <v>21328</v>
      </c>
      <c r="D3797">
        <v>93667092</v>
      </c>
    </row>
    <row r="3798" spans="1:4" hidden="1" x14ac:dyDescent="0.25">
      <c r="A3798" s="2" t="s">
        <v>1932</v>
      </c>
      <c r="B3798" s="2" t="s">
        <v>14210</v>
      </c>
      <c r="C3798" t="s">
        <v>21329</v>
      </c>
      <c r="D3798">
        <v>93662959</v>
      </c>
    </row>
    <row r="3799" spans="1:4" hidden="1" x14ac:dyDescent="0.25">
      <c r="A3799" s="2" t="s">
        <v>1932</v>
      </c>
      <c r="B3799" s="2" t="s">
        <v>14254</v>
      </c>
      <c r="C3799" t="s">
        <v>21330</v>
      </c>
      <c r="D3799">
        <v>92686105</v>
      </c>
    </row>
    <row r="3800" spans="1:4" hidden="1" x14ac:dyDescent="0.25">
      <c r="A3800" s="2" t="s">
        <v>1932</v>
      </c>
      <c r="B3800" s="2" t="s">
        <v>12350</v>
      </c>
      <c r="C3800" t="s">
        <v>21331</v>
      </c>
      <c r="D3800">
        <v>92517791</v>
      </c>
    </row>
    <row r="3801" spans="1:4" hidden="1" x14ac:dyDescent="0.25">
      <c r="A3801" s="2" t="s">
        <v>1932</v>
      </c>
      <c r="B3801" s="2" t="s">
        <v>14295</v>
      </c>
      <c r="C3801" t="s">
        <v>21332</v>
      </c>
      <c r="D3801">
        <v>91588251</v>
      </c>
    </row>
    <row r="3802" spans="1:4" hidden="1" x14ac:dyDescent="0.25">
      <c r="A3802" s="2" t="s">
        <v>1932</v>
      </c>
      <c r="B3802" s="2" t="s">
        <v>14373</v>
      </c>
      <c r="C3802" t="s">
        <v>21333</v>
      </c>
      <c r="D3802">
        <v>89797563</v>
      </c>
    </row>
    <row r="3803" spans="1:4" hidden="1" x14ac:dyDescent="0.25">
      <c r="A3803" s="2" t="s">
        <v>1932</v>
      </c>
      <c r="B3803" s="2" t="s">
        <v>14405</v>
      </c>
      <c r="C3803" t="s">
        <v>21334</v>
      </c>
      <c r="D3803">
        <v>89329498</v>
      </c>
    </row>
    <row r="3804" spans="1:4" hidden="1" x14ac:dyDescent="0.25">
      <c r="A3804" s="2" t="s">
        <v>1932</v>
      </c>
      <c r="B3804" s="2" t="s">
        <v>3581</v>
      </c>
      <c r="C3804" t="s">
        <v>21335</v>
      </c>
      <c r="D3804">
        <v>88630177</v>
      </c>
    </row>
    <row r="3805" spans="1:4" hidden="1" x14ac:dyDescent="0.25">
      <c r="A3805" s="2" t="s">
        <v>1932</v>
      </c>
      <c r="B3805" s="2" t="s">
        <v>14455</v>
      </c>
      <c r="C3805" t="s">
        <v>21336</v>
      </c>
      <c r="D3805">
        <v>87938637</v>
      </c>
    </row>
    <row r="3806" spans="1:4" hidden="1" x14ac:dyDescent="0.25">
      <c r="A3806" s="2" t="s">
        <v>1932</v>
      </c>
      <c r="B3806" s="2" t="s">
        <v>14485</v>
      </c>
      <c r="C3806" t="s">
        <v>21337</v>
      </c>
      <c r="D3806">
        <v>87163779</v>
      </c>
    </row>
    <row r="3807" spans="1:4" hidden="1" x14ac:dyDescent="0.25">
      <c r="A3807" s="2" t="s">
        <v>1932</v>
      </c>
      <c r="B3807" s="2" t="s">
        <v>14567</v>
      </c>
      <c r="C3807" t="s">
        <v>21338</v>
      </c>
      <c r="D3807">
        <v>85441073</v>
      </c>
    </row>
    <row r="3808" spans="1:4" hidden="1" x14ac:dyDescent="0.25">
      <c r="A3808" s="2" t="s">
        <v>1932</v>
      </c>
      <c r="B3808" s="2" t="s">
        <v>14575</v>
      </c>
      <c r="C3808" t="s">
        <v>21339</v>
      </c>
      <c r="D3808">
        <v>84967021</v>
      </c>
    </row>
    <row r="3809" spans="1:4" hidden="1" x14ac:dyDescent="0.25">
      <c r="A3809" s="2" t="s">
        <v>1932</v>
      </c>
      <c r="B3809" s="2" t="s">
        <v>14623</v>
      </c>
      <c r="C3809" t="s">
        <v>21340</v>
      </c>
      <c r="D3809">
        <v>84004466</v>
      </c>
    </row>
    <row r="3810" spans="1:4" hidden="1" x14ac:dyDescent="0.25">
      <c r="A3810" s="2" t="s">
        <v>1932</v>
      </c>
      <c r="B3810" s="2" t="s">
        <v>14691</v>
      </c>
      <c r="C3810" t="s">
        <v>21341</v>
      </c>
      <c r="D3810">
        <v>82427342</v>
      </c>
    </row>
    <row r="3811" spans="1:4" hidden="1" x14ac:dyDescent="0.25">
      <c r="A3811" s="2" t="s">
        <v>1932</v>
      </c>
      <c r="B3811" s="2" t="s">
        <v>14745</v>
      </c>
      <c r="C3811" t="s">
        <v>21342</v>
      </c>
      <c r="D3811">
        <v>81488240</v>
      </c>
    </row>
    <row r="3812" spans="1:4" hidden="1" x14ac:dyDescent="0.25">
      <c r="A3812" s="2" t="s">
        <v>1932</v>
      </c>
      <c r="B3812" s="2" t="s">
        <v>14749</v>
      </c>
      <c r="C3812" t="s">
        <v>21343</v>
      </c>
      <c r="D3812">
        <v>81461173</v>
      </c>
    </row>
    <row r="3813" spans="1:4" hidden="1" x14ac:dyDescent="0.25">
      <c r="A3813" s="2" t="s">
        <v>1932</v>
      </c>
      <c r="B3813" s="2" t="s">
        <v>14756</v>
      </c>
      <c r="C3813" t="s">
        <v>21344</v>
      </c>
      <c r="D3813">
        <v>81243875</v>
      </c>
    </row>
    <row r="3814" spans="1:4" hidden="1" x14ac:dyDescent="0.25">
      <c r="A3814" s="2" t="s">
        <v>1932</v>
      </c>
      <c r="B3814" s="2" t="s">
        <v>5311</v>
      </c>
      <c r="C3814" t="s">
        <v>21345</v>
      </c>
      <c r="D3814">
        <v>80922202</v>
      </c>
    </row>
    <row r="3815" spans="1:4" hidden="1" x14ac:dyDescent="0.25">
      <c r="A3815" s="2" t="s">
        <v>1932</v>
      </c>
      <c r="B3815" s="2" t="s">
        <v>13175</v>
      </c>
      <c r="C3815" t="s">
        <v>21346</v>
      </c>
      <c r="D3815">
        <v>80077952</v>
      </c>
    </row>
    <row r="3816" spans="1:4" hidden="1" x14ac:dyDescent="0.25">
      <c r="A3816" s="2" t="s">
        <v>1932</v>
      </c>
      <c r="B3816" s="2" t="s">
        <v>14836</v>
      </c>
      <c r="C3816" t="s">
        <v>21347</v>
      </c>
      <c r="D3816">
        <v>80077856</v>
      </c>
    </row>
    <row r="3817" spans="1:4" hidden="1" x14ac:dyDescent="0.25">
      <c r="A3817" s="2" t="s">
        <v>1932</v>
      </c>
      <c r="B3817" s="2" t="s">
        <v>14843</v>
      </c>
      <c r="C3817" t="s">
        <v>21348</v>
      </c>
      <c r="D3817">
        <v>79821078</v>
      </c>
    </row>
    <row r="3818" spans="1:4" hidden="1" x14ac:dyDescent="0.25">
      <c r="A3818" s="2" t="s">
        <v>1932</v>
      </c>
      <c r="B3818" s="2" t="s">
        <v>10394</v>
      </c>
      <c r="C3818" t="s">
        <v>21349</v>
      </c>
      <c r="D3818">
        <v>78593927</v>
      </c>
    </row>
    <row r="3819" spans="1:4" hidden="1" x14ac:dyDescent="0.25">
      <c r="A3819" s="2" t="s">
        <v>1932</v>
      </c>
      <c r="B3819" s="2" t="s">
        <v>14901</v>
      </c>
      <c r="C3819" t="s">
        <v>21350</v>
      </c>
      <c r="D3819">
        <v>78081478</v>
      </c>
    </row>
    <row r="3820" spans="1:4" hidden="1" x14ac:dyDescent="0.25">
      <c r="A3820" s="2" t="s">
        <v>1932</v>
      </c>
      <c r="B3820" s="2" t="s">
        <v>14916</v>
      </c>
      <c r="C3820" t="s">
        <v>21351</v>
      </c>
      <c r="D3820">
        <v>77686595</v>
      </c>
    </row>
    <row r="3821" spans="1:4" hidden="1" x14ac:dyDescent="0.25">
      <c r="A3821" s="2" t="s">
        <v>1932</v>
      </c>
      <c r="B3821" s="2" t="s">
        <v>13009</v>
      </c>
      <c r="C3821" t="s">
        <v>21352</v>
      </c>
      <c r="D3821">
        <v>75606299</v>
      </c>
    </row>
    <row r="3822" spans="1:4" hidden="1" x14ac:dyDescent="0.25">
      <c r="A3822" s="2" t="s">
        <v>1932</v>
      </c>
      <c r="B3822" s="2" t="s">
        <v>15027</v>
      </c>
      <c r="C3822" t="s">
        <v>21353</v>
      </c>
      <c r="D3822">
        <v>75438905</v>
      </c>
    </row>
    <row r="3823" spans="1:4" hidden="1" x14ac:dyDescent="0.25">
      <c r="A3823" s="2" t="s">
        <v>1932</v>
      </c>
      <c r="B3823" s="2" t="s">
        <v>4390</v>
      </c>
      <c r="C3823" t="s">
        <v>21354</v>
      </c>
      <c r="D3823">
        <v>75352068</v>
      </c>
    </row>
    <row r="3824" spans="1:4" hidden="1" x14ac:dyDescent="0.25">
      <c r="A3824" s="2" t="s">
        <v>1932</v>
      </c>
      <c r="B3824" s="2" t="s">
        <v>15050</v>
      </c>
      <c r="C3824" t="s">
        <v>21355</v>
      </c>
      <c r="D3824">
        <v>74720376</v>
      </c>
    </row>
    <row r="3825" spans="1:4" hidden="1" x14ac:dyDescent="0.25">
      <c r="A3825" s="2" t="s">
        <v>1932</v>
      </c>
      <c r="B3825" s="2" t="s">
        <v>15072</v>
      </c>
      <c r="C3825" t="s">
        <v>21356</v>
      </c>
      <c r="D3825">
        <v>73963109</v>
      </c>
    </row>
    <row r="3826" spans="1:4" hidden="1" x14ac:dyDescent="0.25">
      <c r="A3826" s="2" t="s">
        <v>1932</v>
      </c>
      <c r="B3826" s="2" t="s">
        <v>15073</v>
      </c>
      <c r="C3826" t="s">
        <v>21357</v>
      </c>
      <c r="D3826">
        <v>73963095</v>
      </c>
    </row>
    <row r="3827" spans="1:4" hidden="1" x14ac:dyDescent="0.25">
      <c r="A3827" s="2" t="s">
        <v>1932</v>
      </c>
      <c r="B3827" s="2" t="s">
        <v>15225</v>
      </c>
      <c r="C3827" t="s">
        <v>21358</v>
      </c>
      <c r="D3827">
        <v>67056176</v>
      </c>
    </row>
    <row r="3828" spans="1:4" hidden="1" x14ac:dyDescent="0.25">
      <c r="A3828" s="2" t="s">
        <v>1932</v>
      </c>
      <c r="B3828" s="2" t="s">
        <v>15228</v>
      </c>
      <c r="C3828" t="s">
        <v>21359</v>
      </c>
      <c r="D3828">
        <v>66971587</v>
      </c>
    </row>
    <row r="3829" spans="1:4" hidden="1" x14ac:dyDescent="0.25">
      <c r="A3829" s="2" t="s">
        <v>1932</v>
      </c>
      <c r="B3829" s="2" t="s">
        <v>15282</v>
      </c>
      <c r="C3829" t="s">
        <v>21360</v>
      </c>
      <c r="D3829">
        <v>65888754</v>
      </c>
    </row>
    <row r="3830" spans="1:4" hidden="1" x14ac:dyDescent="0.25">
      <c r="A3830" s="2" t="s">
        <v>1932</v>
      </c>
      <c r="B3830" s="2" t="s">
        <v>7289</v>
      </c>
      <c r="C3830" t="s">
        <v>21361</v>
      </c>
      <c r="D3830">
        <v>65888683</v>
      </c>
    </row>
    <row r="3831" spans="1:4" hidden="1" x14ac:dyDescent="0.25">
      <c r="A3831" s="2" t="s">
        <v>1932</v>
      </c>
      <c r="B3831" s="2" t="s">
        <v>15283</v>
      </c>
      <c r="C3831" t="s">
        <v>21362</v>
      </c>
      <c r="D3831">
        <v>65879946</v>
      </c>
    </row>
    <row r="3832" spans="1:4" hidden="1" x14ac:dyDescent="0.25">
      <c r="A3832" s="2" t="s">
        <v>1932</v>
      </c>
      <c r="B3832" s="2" t="s">
        <v>15299</v>
      </c>
      <c r="C3832" t="s">
        <v>21363</v>
      </c>
      <c r="D3832">
        <v>65788458</v>
      </c>
    </row>
    <row r="3833" spans="1:4" hidden="1" x14ac:dyDescent="0.25">
      <c r="A3833" s="2" t="s">
        <v>1932</v>
      </c>
      <c r="B3833" s="2" t="s">
        <v>2038</v>
      </c>
      <c r="C3833" t="s">
        <v>21364</v>
      </c>
      <c r="D3833">
        <v>65777389</v>
      </c>
    </row>
    <row r="3834" spans="1:4" hidden="1" x14ac:dyDescent="0.25">
      <c r="A3834" s="2" t="s">
        <v>1932</v>
      </c>
      <c r="B3834" s="2" t="s">
        <v>15314</v>
      </c>
      <c r="C3834" t="s">
        <v>21365</v>
      </c>
      <c r="D3834">
        <v>65748624</v>
      </c>
    </row>
    <row r="3835" spans="1:4" hidden="1" x14ac:dyDescent="0.25">
      <c r="A3835" s="2" t="s">
        <v>1932</v>
      </c>
      <c r="B3835" s="2" t="s">
        <v>15315</v>
      </c>
      <c r="C3835" t="s">
        <v>21366</v>
      </c>
      <c r="D3835">
        <v>65748287</v>
      </c>
    </row>
    <row r="3836" spans="1:4" hidden="1" x14ac:dyDescent="0.25">
      <c r="A3836" s="2" t="s">
        <v>1932</v>
      </c>
      <c r="B3836" s="2" t="s">
        <v>15368</v>
      </c>
      <c r="C3836" t="s">
        <v>21367</v>
      </c>
      <c r="D3836">
        <v>64457101</v>
      </c>
    </row>
    <row r="3837" spans="1:4" hidden="1" x14ac:dyDescent="0.25">
      <c r="A3837" s="2" t="s">
        <v>1932</v>
      </c>
      <c r="B3837" s="2" t="s">
        <v>15468</v>
      </c>
      <c r="C3837" t="s">
        <v>21368</v>
      </c>
      <c r="D3837">
        <v>62775300</v>
      </c>
    </row>
    <row r="3838" spans="1:4" hidden="1" x14ac:dyDescent="0.25">
      <c r="A3838" s="2" t="s">
        <v>1932</v>
      </c>
      <c r="B3838" s="2" t="s">
        <v>13935</v>
      </c>
      <c r="C3838" t="s">
        <v>21369</v>
      </c>
      <c r="D3838">
        <v>62316640</v>
      </c>
    </row>
    <row r="3839" spans="1:4" hidden="1" x14ac:dyDescent="0.25">
      <c r="A3839" s="2" t="s">
        <v>1932</v>
      </c>
      <c r="B3839" s="2" t="s">
        <v>15484</v>
      </c>
      <c r="C3839" t="s">
        <v>21370</v>
      </c>
      <c r="D3839">
        <v>62315786</v>
      </c>
    </row>
    <row r="3840" spans="1:4" hidden="1" x14ac:dyDescent="0.25">
      <c r="A3840" s="2" t="s">
        <v>1932</v>
      </c>
      <c r="B3840" s="2" t="s">
        <v>15600</v>
      </c>
      <c r="C3840" t="s">
        <v>21371</v>
      </c>
      <c r="D3840">
        <v>59613137</v>
      </c>
    </row>
    <row r="3841" spans="1:4" hidden="1" x14ac:dyDescent="0.25">
      <c r="A3841" s="2" t="s">
        <v>1932</v>
      </c>
      <c r="B3841" s="2" t="s">
        <v>7908</v>
      </c>
      <c r="C3841" t="s">
        <v>21372</v>
      </c>
      <c r="D3841">
        <v>59026814</v>
      </c>
    </row>
    <row r="3842" spans="1:4" hidden="1" x14ac:dyDescent="0.25">
      <c r="A3842" s="2" t="s">
        <v>1932</v>
      </c>
      <c r="B3842" s="2" t="s">
        <v>15690</v>
      </c>
      <c r="C3842" t="s">
        <v>21373</v>
      </c>
      <c r="D3842">
        <v>58500184</v>
      </c>
    </row>
    <row r="3843" spans="1:4" hidden="1" x14ac:dyDescent="0.25">
      <c r="A3843" s="2" t="s">
        <v>1932</v>
      </c>
      <c r="B3843" s="2" t="s">
        <v>15697</v>
      </c>
      <c r="C3843" t="s">
        <v>21374</v>
      </c>
      <c r="D3843">
        <v>58285180</v>
      </c>
    </row>
    <row r="3844" spans="1:4" hidden="1" x14ac:dyDescent="0.25">
      <c r="A3844" s="2" t="s">
        <v>1932</v>
      </c>
      <c r="B3844" s="2" t="s">
        <v>15699</v>
      </c>
      <c r="C3844" t="s">
        <v>21375</v>
      </c>
      <c r="D3844">
        <v>58283763</v>
      </c>
    </row>
    <row r="3845" spans="1:4" hidden="1" x14ac:dyDescent="0.25">
      <c r="A3845" s="2" t="s">
        <v>1932</v>
      </c>
      <c r="B3845" s="2" t="s">
        <v>15793</v>
      </c>
      <c r="C3845" t="s">
        <v>21376</v>
      </c>
      <c r="D3845">
        <v>57059061</v>
      </c>
    </row>
    <row r="3846" spans="1:4" hidden="1" x14ac:dyDescent="0.25">
      <c r="A3846" s="2" t="s">
        <v>1932</v>
      </c>
      <c r="B3846" s="2" t="s">
        <v>15800</v>
      </c>
      <c r="C3846" t="s">
        <v>21377</v>
      </c>
      <c r="D3846">
        <v>57055807</v>
      </c>
    </row>
    <row r="3847" spans="1:4" hidden="1" x14ac:dyDescent="0.25">
      <c r="A3847" s="2" t="s">
        <v>1932</v>
      </c>
      <c r="B3847" s="2" t="s">
        <v>15951</v>
      </c>
      <c r="C3847" t="s">
        <v>21378</v>
      </c>
      <c r="D3847">
        <v>55461258</v>
      </c>
    </row>
    <row r="3848" spans="1:4" hidden="1" x14ac:dyDescent="0.25">
      <c r="A3848" s="2" t="s">
        <v>1932</v>
      </c>
      <c r="B3848" s="2" t="s">
        <v>15956</v>
      </c>
      <c r="C3848" t="s">
        <v>21379</v>
      </c>
      <c r="D3848">
        <v>55312287</v>
      </c>
    </row>
    <row r="3849" spans="1:4" hidden="1" x14ac:dyDescent="0.25">
      <c r="A3849" s="2" t="s">
        <v>1932</v>
      </c>
      <c r="B3849" s="2" t="s">
        <v>16015</v>
      </c>
      <c r="C3849" t="s">
        <v>21380</v>
      </c>
      <c r="D3849">
        <v>54707808</v>
      </c>
    </row>
    <row r="3850" spans="1:4" hidden="1" x14ac:dyDescent="0.25">
      <c r="A3850" s="2" t="s">
        <v>1932</v>
      </c>
      <c r="B3850" s="2" t="s">
        <v>16019</v>
      </c>
      <c r="C3850" t="s">
        <v>21381</v>
      </c>
      <c r="D3850">
        <v>54479636</v>
      </c>
    </row>
    <row r="3851" spans="1:4" hidden="1" x14ac:dyDescent="0.25">
      <c r="A3851" s="2" t="s">
        <v>1932</v>
      </c>
      <c r="B3851" s="2" t="s">
        <v>16034</v>
      </c>
      <c r="C3851" t="s">
        <v>21382</v>
      </c>
      <c r="D3851">
        <v>54271520</v>
      </c>
    </row>
    <row r="3852" spans="1:4" hidden="1" x14ac:dyDescent="0.25">
      <c r="A3852" s="2" t="s">
        <v>1932</v>
      </c>
      <c r="B3852" s="2" t="s">
        <v>16035</v>
      </c>
      <c r="C3852" t="s">
        <v>21383</v>
      </c>
      <c r="D3852">
        <v>54086227</v>
      </c>
    </row>
    <row r="3853" spans="1:4" hidden="1" x14ac:dyDescent="0.25">
      <c r="A3853" s="2" t="s">
        <v>1932</v>
      </c>
      <c r="B3853" s="2" t="s">
        <v>16039</v>
      </c>
      <c r="C3853" t="s">
        <v>21384</v>
      </c>
      <c r="D3853">
        <v>54015128</v>
      </c>
    </row>
    <row r="3854" spans="1:4" hidden="1" x14ac:dyDescent="0.25">
      <c r="A3854" s="2" t="s">
        <v>1932</v>
      </c>
      <c r="B3854" s="2" t="s">
        <v>3757</v>
      </c>
      <c r="C3854" t="s">
        <v>21385</v>
      </c>
      <c r="D3854">
        <v>54009888</v>
      </c>
    </row>
    <row r="3855" spans="1:4" hidden="1" x14ac:dyDescent="0.25">
      <c r="A3855" s="2" t="s">
        <v>1932</v>
      </c>
      <c r="B3855" s="2" t="s">
        <v>16109</v>
      </c>
      <c r="C3855" t="s">
        <v>21386</v>
      </c>
      <c r="D3855">
        <v>51586351</v>
      </c>
    </row>
    <row r="3856" spans="1:4" hidden="1" x14ac:dyDescent="0.25">
      <c r="A3856" s="2" t="s">
        <v>1932</v>
      </c>
      <c r="B3856" s="2" t="s">
        <v>16139</v>
      </c>
      <c r="C3856" t="s">
        <v>21387</v>
      </c>
      <c r="D3856">
        <v>50731425</v>
      </c>
    </row>
    <row r="3857" spans="1:4" hidden="1" x14ac:dyDescent="0.25">
      <c r="A3857" s="2" t="s">
        <v>1932</v>
      </c>
      <c r="B3857" s="2" t="s">
        <v>16143</v>
      </c>
      <c r="C3857" t="s">
        <v>21388</v>
      </c>
      <c r="D3857">
        <v>50517068</v>
      </c>
    </row>
    <row r="3858" spans="1:4" hidden="1" x14ac:dyDescent="0.25">
      <c r="A3858" s="2" t="s">
        <v>1932</v>
      </c>
      <c r="B3858" s="2" t="s">
        <v>16227</v>
      </c>
      <c r="C3858" t="s">
        <v>21389</v>
      </c>
      <c r="D3858">
        <v>48299402</v>
      </c>
    </row>
    <row r="3859" spans="1:4" hidden="1" x14ac:dyDescent="0.25">
      <c r="A3859" s="2" t="s">
        <v>1932</v>
      </c>
      <c r="B3859" s="2" t="s">
        <v>16286</v>
      </c>
      <c r="C3859" t="s">
        <v>21390</v>
      </c>
      <c r="D3859">
        <v>42766825</v>
      </c>
    </row>
    <row r="3860" spans="1:4" hidden="1" x14ac:dyDescent="0.25">
      <c r="A3860" s="2" t="s">
        <v>1932</v>
      </c>
      <c r="B3860" s="2" t="s">
        <v>16299</v>
      </c>
      <c r="C3860" t="s">
        <v>21391</v>
      </c>
      <c r="D3860">
        <v>42640151</v>
      </c>
    </row>
    <row r="3861" spans="1:4" hidden="1" x14ac:dyDescent="0.25">
      <c r="A3861" s="2" t="s">
        <v>1932</v>
      </c>
      <c r="B3861" s="2" t="s">
        <v>16302</v>
      </c>
      <c r="C3861" t="s">
        <v>21392</v>
      </c>
      <c r="D3861">
        <v>42616065</v>
      </c>
    </row>
    <row r="3862" spans="1:4" hidden="1" x14ac:dyDescent="0.25">
      <c r="A3862" s="2" t="s">
        <v>1932</v>
      </c>
      <c r="B3862" s="2" t="s">
        <v>15638</v>
      </c>
      <c r="C3862" t="s">
        <v>21393</v>
      </c>
      <c r="D3862">
        <v>42486893</v>
      </c>
    </row>
    <row r="3863" spans="1:4" hidden="1" x14ac:dyDescent="0.25">
      <c r="A3863" s="2" t="s">
        <v>1932</v>
      </c>
      <c r="B3863" s="2" t="s">
        <v>16307</v>
      </c>
      <c r="C3863" t="s">
        <v>21394</v>
      </c>
      <c r="D3863">
        <v>41283075</v>
      </c>
    </row>
    <row r="3864" spans="1:4" hidden="1" x14ac:dyDescent="0.25">
      <c r="A3864" s="2" t="s">
        <v>1932</v>
      </c>
      <c r="B3864" s="2" t="s">
        <v>16347</v>
      </c>
      <c r="C3864" t="s">
        <v>21395</v>
      </c>
      <c r="D3864">
        <v>38279900</v>
      </c>
    </row>
    <row r="3865" spans="1:4" hidden="1" x14ac:dyDescent="0.25">
      <c r="A3865" s="2" t="s">
        <v>1932</v>
      </c>
      <c r="B3865" s="2" t="s">
        <v>16496</v>
      </c>
      <c r="C3865" t="s">
        <v>21396</v>
      </c>
      <c r="D3865">
        <v>35410040</v>
      </c>
    </row>
    <row r="3866" spans="1:4" hidden="1" x14ac:dyDescent="0.25">
      <c r="A3866" s="2" t="s">
        <v>1932</v>
      </c>
      <c r="B3866" s="2" t="s">
        <v>16497</v>
      </c>
      <c r="C3866" t="s">
        <v>21397</v>
      </c>
      <c r="D3866">
        <v>35410038</v>
      </c>
    </row>
    <row r="3867" spans="1:4" hidden="1" x14ac:dyDescent="0.25">
      <c r="A3867" s="2" t="s">
        <v>1932</v>
      </c>
      <c r="B3867" s="2" t="s">
        <v>16499</v>
      </c>
      <c r="C3867" t="s">
        <v>21398</v>
      </c>
      <c r="D3867">
        <v>35362576</v>
      </c>
    </row>
    <row r="3868" spans="1:4" hidden="1" x14ac:dyDescent="0.25">
      <c r="A3868" s="2" t="s">
        <v>1932</v>
      </c>
      <c r="B3868" s="2" t="s">
        <v>16516</v>
      </c>
      <c r="C3868" t="s">
        <v>21399</v>
      </c>
      <c r="D3868">
        <v>35317162</v>
      </c>
    </row>
    <row r="3869" spans="1:4" hidden="1" x14ac:dyDescent="0.25">
      <c r="A3869" s="2" t="s">
        <v>1932</v>
      </c>
      <c r="B3869" s="2" t="s">
        <v>16557</v>
      </c>
      <c r="C3869" t="s">
        <v>21400</v>
      </c>
      <c r="D3869">
        <v>35252646</v>
      </c>
    </row>
    <row r="3870" spans="1:4" hidden="1" x14ac:dyDescent="0.25">
      <c r="A3870" s="2" t="s">
        <v>1932</v>
      </c>
      <c r="B3870" s="2" t="s">
        <v>16612</v>
      </c>
      <c r="C3870" t="s">
        <v>21401</v>
      </c>
      <c r="D3870">
        <v>34844490</v>
      </c>
    </row>
    <row r="3871" spans="1:4" hidden="1" x14ac:dyDescent="0.25">
      <c r="A3871" s="2" t="s">
        <v>1932</v>
      </c>
      <c r="B3871" s="2" t="s">
        <v>16626</v>
      </c>
      <c r="C3871" t="s">
        <v>21402</v>
      </c>
      <c r="D3871">
        <v>34677278</v>
      </c>
    </row>
    <row r="3872" spans="1:4" hidden="1" x14ac:dyDescent="0.25">
      <c r="A3872" s="2" t="s">
        <v>1932</v>
      </c>
      <c r="B3872" s="2" t="s">
        <v>16627</v>
      </c>
      <c r="C3872" t="s">
        <v>21403</v>
      </c>
      <c r="D3872">
        <v>34677236</v>
      </c>
    </row>
    <row r="3873" spans="1:4" hidden="1" x14ac:dyDescent="0.25">
      <c r="A3873" s="2" t="s">
        <v>1932</v>
      </c>
      <c r="B3873" s="2" t="s">
        <v>16666</v>
      </c>
      <c r="C3873" t="s">
        <v>21404</v>
      </c>
      <c r="D3873">
        <v>33495866</v>
      </c>
    </row>
    <row r="3874" spans="1:4" hidden="1" x14ac:dyDescent="0.25">
      <c r="A3874" s="2" t="s">
        <v>1932</v>
      </c>
      <c r="B3874" s="2" t="s">
        <v>16674</v>
      </c>
      <c r="C3874" t="s">
        <v>21405</v>
      </c>
      <c r="D3874">
        <v>33435020</v>
      </c>
    </row>
    <row r="3875" spans="1:4" hidden="1" x14ac:dyDescent="0.25">
      <c r="A3875" s="2" t="s">
        <v>1932</v>
      </c>
      <c r="B3875" s="2" t="s">
        <v>16746</v>
      </c>
      <c r="C3875" t="s">
        <v>21406</v>
      </c>
      <c r="D3875">
        <v>30958997</v>
      </c>
    </row>
    <row r="3876" spans="1:4" hidden="1" x14ac:dyDescent="0.25">
      <c r="A3876" s="2" t="s">
        <v>1932</v>
      </c>
      <c r="B3876" s="2" t="s">
        <v>16753</v>
      </c>
      <c r="C3876" t="s">
        <v>21407</v>
      </c>
      <c r="D3876">
        <v>30828219</v>
      </c>
    </row>
    <row r="3877" spans="1:4" hidden="1" x14ac:dyDescent="0.25">
      <c r="A3877" s="2" t="s">
        <v>1932</v>
      </c>
      <c r="B3877" s="2" t="s">
        <v>16767</v>
      </c>
      <c r="C3877" t="s">
        <v>21408</v>
      </c>
      <c r="D3877">
        <v>30643309</v>
      </c>
    </row>
    <row r="3878" spans="1:4" hidden="1" x14ac:dyDescent="0.25">
      <c r="A3878" s="2" t="s">
        <v>1932</v>
      </c>
      <c r="B3878" s="2" t="s">
        <v>16770</v>
      </c>
      <c r="C3878" t="s">
        <v>21409</v>
      </c>
      <c r="D3878">
        <v>30574784</v>
      </c>
    </row>
    <row r="3879" spans="1:4" hidden="1" x14ac:dyDescent="0.25">
      <c r="A3879" s="2" t="s">
        <v>1932</v>
      </c>
      <c r="B3879" s="2" t="s">
        <v>16779</v>
      </c>
      <c r="C3879" t="s">
        <v>21410</v>
      </c>
      <c r="D3879">
        <v>30153548</v>
      </c>
    </row>
    <row r="3880" spans="1:4" hidden="1" x14ac:dyDescent="0.25">
      <c r="A3880" s="2" t="s">
        <v>1932</v>
      </c>
      <c r="B3880" s="2" t="s">
        <v>16785</v>
      </c>
      <c r="C3880" t="s">
        <v>21411</v>
      </c>
      <c r="D3880">
        <v>29934240</v>
      </c>
    </row>
    <row r="3881" spans="1:4" hidden="1" x14ac:dyDescent="0.25">
      <c r="A3881" s="2" t="s">
        <v>1932</v>
      </c>
      <c r="B3881" s="2" t="s">
        <v>16867</v>
      </c>
      <c r="C3881" t="s">
        <v>21412</v>
      </c>
      <c r="D3881">
        <v>28517887</v>
      </c>
    </row>
    <row r="3882" spans="1:4" hidden="1" x14ac:dyDescent="0.25">
      <c r="A3882" s="2" t="s">
        <v>1932</v>
      </c>
      <c r="B3882" s="2" t="s">
        <v>16868</v>
      </c>
      <c r="C3882" t="s">
        <v>21413</v>
      </c>
      <c r="D3882">
        <v>28517876</v>
      </c>
    </row>
    <row r="3883" spans="1:4" hidden="1" x14ac:dyDescent="0.25">
      <c r="A3883" s="2" t="s">
        <v>1932</v>
      </c>
      <c r="B3883" s="2" t="s">
        <v>16869</v>
      </c>
      <c r="C3883" t="s">
        <v>21414</v>
      </c>
      <c r="D3883">
        <v>28517867</v>
      </c>
    </row>
    <row r="3884" spans="1:4" hidden="1" x14ac:dyDescent="0.25">
      <c r="A3884" s="2" t="s">
        <v>1932</v>
      </c>
      <c r="B3884" s="2" t="s">
        <v>16881</v>
      </c>
      <c r="C3884" t="s">
        <v>21415</v>
      </c>
      <c r="D3884">
        <v>28092301</v>
      </c>
    </row>
    <row r="3885" spans="1:4" hidden="1" x14ac:dyDescent="0.25">
      <c r="A3885" s="2" t="s">
        <v>1932</v>
      </c>
      <c r="B3885" s="2" t="s">
        <v>16885</v>
      </c>
      <c r="C3885" t="s">
        <v>21416</v>
      </c>
      <c r="D3885">
        <v>27689844</v>
      </c>
    </row>
    <row r="3886" spans="1:4" hidden="1" x14ac:dyDescent="0.25">
      <c r="A3886" s="2" t="s">
        <v>1932</v>
      </c>
      <c r="B3886" s="2" t="s">
        <v>1599</v>
      </c>
      <c r="C3886" t="s">
        <v>21417</v>
      </c>
      <c r="D3886">
        <v>26369908</v>
      </c>
    </row>
    <row r="3887" spans="1:4" hidden="1" x14ac:dyDescent="0.25">
      <c r="A3887" s="2" t="s">
        <v>1932</v>
      </c>
      <c r="B3887" s="2" t="s">
        <v>16958</v>
      </c>
      <c r="C3887" t="s">
        <v>21418</v>
      </c>
      <c r="D3887">
        <v>26369895</v>
      </c>
    </row>
    <row r="3888" spans="1:4" hidden="1" x14ac:dyDescent="0.25">
      <c r="A3888" s="2" t="s">
        <v>1932</v>
      </c>
      <c r="B3888" s="2" t="s">
        <v>16959</v>
      </c>
      <c r="C3888" t="s">
        <v>21419</v>
      </c>
      <c r="D3888">
        <v>26369893</v>
      </c>
    </row>
    <row r="3889" spans="1:4" hidden="1" x14ac:dyDescent="0.25">
      <c r="A3889" s="2" t="s">
        <v>1932</v>
      </c>
      <c r="B3889" s="2" t="s">
        <v>16963</v>
      </c>
      <c r="C3889" t="s">
        <v>21420</v>
      </c>
      <c r="D3889">
        <v>26317790</v>
      </c>
    </row>
    <row r="3890" spans="1:4" hidden="1" x14ac:dyDescent="0.25">
      <c r="A3890" s="2" t="s">
        <v>1932</v>
      </c>
      <c r="B3890" s="2" t="s">
        <v>16966</v>
      </c>
      <c r="C3890" t="s">
        <v>21421</v>
      </c>
      <c r="D3890">
        <v>26265502</v>
      </c>
    </row>
    <row r="3891" spans="1:4" hidden="1" x14ac:dyDescent="0.25">
      <c r="A3891" s="2" t="s">
        <v>1932</v>
      </c>
      <c r="B3891" s="2" t="s">
        <v>13000</v>
      </c>
      <c r="C3891" t="s">
        <v>21422</v>
      </c>
      <c r="D3891">
        <v>26265501</v>
      </c>
    </row>
    <row r="3892" spans="1:4" hidden="1" x14ac:dyDescent="0.25">
      <c r="A3892" s="2" t="s">
        <v>1932</v>
      </c>
      <c r="B3892" s="2" t="s">
        <v>16967</v>
      </c>
      <c r="C3892" t="s">
        <v>21423</v>
      </c>
      <c r="D3892">
        <v>26265333</v>
      </c>
    </row>
    <row r="3893" spans="1:4" hidden="1" x14ac:dyDescent="0.25">
      <c r="A3893" s="2" t="s">
        <v>1932</v>
      </c>
      <c r="B3893" s="2" t="s">
        <v>16969</v>
      </c>
      <c r="C3893" t="s">
        <v>21424</v>
      </c>
      <c r="D3893">
        <v>26262548</v>
      </c>
    </row>
    <row r="3894" spans="1:4" hidden="1" x14ac:dyDescent="0.25">
      <c r="A3894" s="2" t="s">
        <v>257</v>
      </c>
      <c r="B3894" s="2" t="s">
        <v>258</v>
      </c>
      <c r="C3894" t="s">
        <v>21425</v>
      </c>
      <c r="D3894">
        <v>195800163</v>
      </c>
    </row>
    <row r="3895" spans="1:4" hidden="1" x14ac:dyDescent="0.25">
      <c r="A3895" s="2" t="s">
        <v>257</v>
      </c>
      <c r="B3895" s="2" t="s">
        <v>629</v>
      </c>
      <c r="C3895" t="s">
        <v>21426</v>
      </c>
      <c r="D3895">
        <v>195345991</v>
      </c>
    </row>
    <row r="3896" spans="1:4" hidden="1" x14ac:dyDescent="0.25">
      <c r="A3896" s="2" t="s">
        <v>257</v>
      </c>
      <c r="B3896" s="2" t="s">
        <v>683</v>
      </c>
      <c r="C3896" t="s">
        <v>21427</v>
      </c>
      <c r="D3896">
        <v>195218152</v>
      </c>
    </row>
    <row r="3897" spans="1:4" hidden="1" x14ac:dyDescent="0.25">
      <c r="A3897" s="2" t="s">
        <v>257</v>
      </c>
      <c r="B3897" s="2" t="s">
        <v>934</v>
      </c>
      <c r="C3897" t="s">
        <v>21428</v>
      </c>
      <c r="D3897">
        <v>194677285</v>
      </c>
    </row>
    <row r="3898" spans="1:4" hidden="1" x14ac:dyDescent="0.25">
      <c r="A3898" s="2" t="s">
        <v>257</v>
      </c>
      <c r="B3898" s="2" t="s">
        <v>984</v>
      </c>
      <c r="C3898" t="s">
        <v>21429</v>
      </c>
      <c r="D3898">
        <v>194556219</v>
      </c>
    </row>
    <row r="3899" spans="1:4" hidden="1" x14ac:dyDescent="0.25">
      <c r="A3899" s="2" t="s">
        <v>257</v>
      </c>
      <c r="B3899" s="2" t="s">
        <v>1055</v>
      </c>
      <c r="C3899" t="s">
        <v>21430</v>
      </c>
      <c r="D3899">
        <v>194383697</v>
      </c>
    </row>
    <row r="3900" spans="1:4" hidden="1" x14ac:dyDescent="0.25">
      <c r="A3900" s="2" t="s">
        <v>257</v>
      </c>
      <c r="B3900" s="2" t="s">
        <v>1226</v>
      </c>
      <c r="C3900" t="s">
        <v>21431</v>
      </c>
      <c r="D3900">
        <v>194089689</v>
      </c>
    </row>
    <row r="3901" spans="1:4" hidden="1" x14ac:dyDescent="0.25">
      <c r="A3901" s="2" t="s">
        <v>257</v>
      </c>
      <c r="B3901" s="2" t="s">
        <v>2143</v>
      </c>
      <c r="C3901" t="s">
        <v>21432</v>
      </c>
      <c r="D3901">
        <v>191418122</v>
      </c>
    </row>
    <row r="3902" spans="1:4" hidden="1" x14ac:dyDescent="0.25">
      <c r="A3902" s="2" t="s">
        <v>257</v>
      </c>
      <c r="B3902" s="2" t="s">
        <v>2211</v>
      </c>
      <c r="C3902" t="s">
        <v>21433</v>
      </c>
      <c r="D3902">
        <v>191332193</v>
      </c>
    </row>
    <row r="3903" spans="1:4" hidden="1" x14ac:dyDescent="0.25">
      <c r="A3903" s="2" t="s">
        <v>257</v>
      </c>
      <c r="B3903" s="2" t="s">
        <v>2290</v>
      </c>
      <c r="C3903" t="s">
        <v>21434</v>
      </c>
      <c r="D3903">
        <v>191239819</v>
      </c>
    </row>
    <row r="3904" spans="1:4" hidden="1" x14ac:dyDescent="0.25">
      <c r="A3904" s="2" t="s">
        <v>257</v>
      </c>
      <c r="B3904" s="2" t="s">
        <v>2348</v>
      </c>
      <c r="C3904" t="s">
        <v>21435</v>
      </c>
      <c r="D3904">
        <v>191076190</v>
      </c>
    </row>
    <row r="3905" spans="1:4" hidden="1" x14ac:dyDescent="0.25">
      <c r="A3905" s="2" t="s">
        <v>257</v>
      </c>
      <c r="B3905" s="2" t="s">
        <v>2350</v>
      </c>
      <c r="C3905" t="s">
        <v>21436</v>
      </c>
      <c r="D3905">
        <v>191059880</v>
      </c>
    </row>
    <row r="3906" spans="1:4" hidden="1" x14ac:dyDescent="0.25">
      <c r="A3906" s="2" t="s">
        <v>257</v>
      </c>
      <c r="B3906" s="2" t="s">
        <v>2360</v>
      </c>
      <c r="C3906" t="s">
        <v>21437</v>
      </c>
      <c r="D3906">
        <v>190999394</v>
      </c>
    </row>
    <row r="3907" spans="1:4" hidden="1" x14ac:dyDescent="0.25">
      <c r="A3907" s="2" t="s">
        <v>257</v>
      </c>
      <c r="B3907" s="2" t="s">
        <v>2426</v>
      </c>
      <c r="C3907" t="s">
        <v>21438</v>
      </c>
      <c r="D3907">
        <v>190742636</v>
      </c>
    </row>
    <row r="3908" spans="1:4" hidden="1" x14ac:dyDescent="0.25">
      <c r="A3908" s="2" t="s">
        <v>257</v>
      </c>
      <c r="B3908" s="2" t="s">
        <v>2428</v>
      </c>
      <c r="C3908" t="s">
        <v>21439</v>
      </c>
      <c r="D3908">
        <v>190742579</v>
      </c>
    </row>
    <row r="3909" spans="1:4" hidden="1" x14ac:dyDescent="0.25">
      <c r="A3909" s="2" t="s">
        <v>257</v>
      </c>
      <c r="B3909" s="2" t="s">
        <v>2429</v>
      </c>
      <c r="C3909" t="s">
        <v>21440</v>
      </c>
      <c r="D3909">
        <v>190742549</v>
      </c>
    </row>
    <row r="3910" spans="1:4" hidden="1" x14ac:dyDescent="0.25">
      <c r="A3910" s="2" t="s">
        <v>257</v>
      </c>
      <c r="B3910" s="2" t="s">
        <v>2463</v>
      </c>
      <c r="C3910" t="s">
        <v>21441</v>
      </c>
      <c r="D3910">
        <v>190560091</v>
      </c>
    </row>
    <row r="3911" spans="1:4" hidden="1" x14ac:dyDescent="0.25">
      <c r="A3911" s="2" t="s">
        <v>257</v>
      </c>
      <c r="B3911" s="2" t="s">
        <v>2507</v>
      </c>
      <c r="C3911" t="s">
        <v>21442</v>
      </c>
      <c r="D3911">
        <v>190395306</v>
      </c>
    </row>
    <row r="3912" spans="1:4" hidden="1" x14ac:dyDescent="0.25">
      <c r="A3912" s="2" t="s">
        <v>257</v>
      </c>
      <c r="B3912" s="2" t="s">
        <v>2521</v>
      </c>
      <c r="C3912" t="s">
        <v>21443</v>
      </c>
      <c r="D3912">
        <v>190355155</v>
      </c>
    </row>
    <row r="3913" spans="1:4" hidden="1" x14ac:dyDescent="0.25">
      <c r="A3913" s="2" t="s">
        <v>257</v>
      </c>
      <c r="B3913" s="2" t="s">
        <v>2709</v>
      </c>
      <c r="C3913" t="s">
        <v>21444</v>
      </c>
      <c r="D3913">
        <v>189966798</v>
      </c>
    </row>
    <row r="3914" spans="1:4" hidden="1" x14ac:dyDescent="0.25">
      <c r="A3914" s="2" t="s">
        <v>257</v>
      </c>
      <c r="B3914" s="2" t="s">
        <v>2773</v>
      </c>
      <c r="C3914" t="s">
        <v>21445</v>
      </c>
      <c r="D3914">
        <v>189851373</v>
      </c>
    </row>
    <row r="3915" spans="1:4" hidden="1" x14ac:dyDescent="0.25">
      <c r="A3915" s="2" t="s">
        <v>257</v>
      </c>
      <c r="B3915" s="2" t="s">
        <v>2891</v>
      </c>
      <c r="C3915" t="s">
        <v>21446</v>
      </c>
      <c r="D3915">
        <v>189632198</v>
      </c>
    </row>
    <row r="3916" spans="1:4" hidden="1" x14ac:dyDescent="0.25">
      <c r="A3916" s="2" t="s">
        <v>257</v>
      </c>
      <c r="B3916" s="2" t="s">
        <v>3077</v>
      </c>
      <c r="C3916" t="s">
        <v>21447</v>
      </c>
      <c r="D3916">
        <v>189097347</v>
      </c>
    </row>
    <row r="3917" spans="1:4" hidden="1" x14ac:dyDescent="0.25">
      <c r="A3917" s="2" t="s">
        <v>257</v>
      </c>
      <c r="B3917" s="2" t="s">
        <v>3160</v>
      </c>
      <c r="C3917" t="s">
        <v>21448</v>
      </c>
      <c r="D3917">
        <v>188835415</v>
      </c>
    </row>
    <row r="3918" spans="1:4" hidden="1" x14ac:dyDescent="0.25">
      <c r="A3918" s="2" t="s">
        <v>257</v>
      </c>
      <c r="B3918" s="2" t="s">
        <v>3240</v>
      </c>
      <c r="C3918" t="s">
        <v>21449</v>
      </c>
      <c r="D3918">
        <v>188590954</v>
      </c>
    </row>
    <row r="3919" spans="1:4" hidden="1" x14ac:dyDescent="0.25">
      <c r="A3919" s="2" t="s">
        <v>257</v>
      </c>
      <c r="B3919" s="2" t="s">
        <v>3438</v>
      </c>
      <c r="C3919" t="s">
        <v>21450</v>
      </c>
      <c r="D3919">
        <v>188200751</v>
      </c>
    </row>
    <row r="3920" spans="1:4" hidden="1" x14ac:dyDescent="0.25">
      <c r="A3920" s="2" t="s">
        <v>257</v>
      </c>
      <c r="B3920" s="2" t="s">
        <v>3481</v>
      </c>
      <c r="C3920" t="s">
        <v>21451</v>
      </c>
      <c r="D3920">
        <v>188068001</v>
      </c>
    </row>
    <row r="3921" spans="1:4" hidden="1" x14ac:dyDescent="0.25">
      <c r="A3921" s="2" t="s">
        <v>257</v>
      </c>
      <c r="B3921" s="2" t="s">
        <v>3782</v>
      </c>
      <c r="C3921" t="s">
        <v>21452</v>
      </c>
      <c r="D3921">
        <v>187479535</v>
      </c>
    </row>
    <row r="3922" spans="1:4" hidden="1" x14ac:dyDescent="0.25">
      <c r="A3922" s="2" t="s">
        <v>257</v>
      </c>
      <c r="B3922" s="2" t="s">
        <v>4141</v>
      </c>
      <c r="C3922" t="s">
        <v>21453</v>
      </c>
      <c r="D3922">
        <v>186597863</v>
      </c>
    </row>
    <row r="3923" spans="1:4" hidden="1" x14ac:dyDescent="0.25">
      <c r="A3923" s="2" t="s">
        <v>257</v>
      </c>
      <c r="B3923" s="2" t="s">
        <v>4309</v>
      </c>
      <c r="C3923" t="s">
        <v>21454</v>
      </c>
      <c r="D3923">
        <v>185859980</v>
      </c>
    </row>
    <row r="3924" spans="1:4" hidden="1" x14ac:dyDescent="0.25">
      <c r="A3924" s="2" t="s">
        <v>257</v>
      </c>
      <c r="B3924" s="2" t="s">
        <v>4614</v>
      </c>
      <c r="C3924" t="s">
        <v>21455</v>
      </c>
      <c r="D3924">
        <v>184743107</v>
      </c>
    </row>
    <row r="3925" spans="1:4" hidden="1" x14ac:dyDescent="0.25">
      <c r="A3925" s="2" t="s">
        <v>257</v>
      </c>
      <c r="B3925" s="2" t="s">
        <v>4918</v>
      </c>
      <c r="C3925" t="s">
        <v>21456</v>
      </c>
      <c r="D3925">
        <v>183713025</v>
      </c>
    </row>
    <row r="3926" spans="1:4" hidden="1" x14ac:dyDescent="0.25">
      <c r="A3926" s="2" t="s">
        <v>257</v>
      </c>
      <c r="B3926" s="2" t="s">
        <v>4928</v>
      </c>
      <c r="C3926" t="s">
        <v>21457</v>
      </c>
      <c r="D3926">
        <v>183688347</v>
      </c>
    </row>
    <row r="3927" spans="1:4" hidden="1" x14ac:dyDescent="0.25">
      <c r="A3927" s="2" t="s">
        <v>257</v>
      </c>
      <c r="B3927" s="2" t="s">
        <v>5055</v>
      </c>
      <c r="C3927" t="s">
        <v>21458</v>
      </c>
      <c r="D3927">
        <v>183382618</v>
      </c>
    </row>
    <row r="3928" spans="1:4" hidden="1" x14ac:dyDescent="0.25">
      <c r="A3928" s="2" t="s">
        <v>257</v>
      </c>
      <c r="B3928" s="2" t="s">
        <v>5415</v>
      </c>
      <c r="C3928" t="s">
        <v>21459</v>
      </c>
      <c r="D3928">
        <v>182130915</v>
      </c>
    </row>
    <row r="3929" spans="1:4" hidden="1" x14ac:dyDescent="0.25">
      <c r="A3929" s="2" t="s">
        <v>257</v>
      </c>
      <c r="B3929" s="2" t="s">
        <v>5474</v>
      </c>
      <c r="C3929" t="s">
        <v>21460</v>
      </c>
      <c r="D3929">
        <v>181797607</v>
      </c>
    </row>
    <row r="3930" spans="1:4" hidden="1" x14ac:dyDescent="0.25">
      <c r="A3930" s="2" t="s">
        <v>257</v>
      </c>
      <c r="B3930" s="2" t="s">
        <v>5639</v>
      </c>
      <c r="C3930" t="s">
        <v>21461</v>
      </c>
      <c r="D3930">
        <v>181453098</v>
      </c>
    </row>
    <row r="3931" spans="1:4" hidden="1" x14ac:dyDescent="0.25">
      <c r="A3931" s="2" t="s">
        <v>257</v>
      </c>
      <c r="B3931" s="2" t="s">
        <v>5753</v>
      </c>
      <c r="C3931" t="s">
        <v>21462</v>
      </c>
      <c r="D3931">
        <v>181115432</v>
      </c>
    </row>
    <row r="3932" spans="1:4" hidden="1" x14ac:dyDescent="0.25">
      <c r="A3932" s="2" t="s">
        <v>257</v>
      </c>
      <c r="B3932" s="2" t="s">
        <v>5759</v>
      </c>
      <c r="C3932" t="s">
        <v>21463</v>
      </c>
      <c r="D3932">
        <v>181079030</v>
      </c>
    </row>
    <row r="3933" spans="1:4" hidden="1" x14ac:dyDescent="0.25">
      <c r="A3933" s="2" t="s">
        <v>257</v>
      </c>
      <c r="B3933" s="2" t="s">
        <v>5796</v>
      </c>
      <c r="C3933" t="s">
        <v>21464</v>
      </c>
      <c r="D3933">
        <v>180972132</v>
      </c>
    </row>
    <row r="3934" spans="1:4" hidden="1" x14ac:dyDescent="0.25">
      <c r="A3934" s="2" t="s">
        <v>257</v>
      </c>
      <c r="B3934" s="2" t="s">
        <v>5836</v>
      </c>
      <c r="C3934" t="s">
        <v>21465</v>
      </c>
      <c r="D3934">
        <v>180839561</v>
      </c>
    </row>
    <row r="3935" spans="1:4" hidden="1" x14ac:dyDescent="0.25">
      <c r="A3935" s="2" t="s">
        <v>257</v>
      </c>
      <c r="B3935" s="2" t="s">
        <v>5980</v>
      </c>
      <c r="C3935" t="s">
        <v>21466</v>
      </c>
      <c r="D3935">
        <v>180501034</v>
      </c>
    </row>
    <row r="3936" spans="1:4" hidden="1" x14ac:dyDescent="0.25">
      <c r="A3936" s="2" t="s">
        <v>257</v>
      </c>
      <c r="B3936" s="2" t="s">
        <v>6018</v>
      </c>
      <c r="C3936" t="s">
        <v>21467</v>
      </c>
      <c r="D3936">
        <v>180302530</v>
      </c>
    </row>
    <row r="3937" spans="1:4" hidden="1" x14ac:dyDescent="0.25">
      <c r="A3937" s="2" t="s">
        <v>257</v>
      </c>
      <c r="B3937" s="2" t="s">
        <v>6044</v>
      </c>
      <c r="C3937" t="s">
        <v>21468</v>
      </c>
      <c r="D3937">
        <v>180212097</v>
      </c>
    </row>
    <row r="3938" spans="1:4" hidden="1" x14ac:dyDescent="0.25">
      <c r="A3938" s="2" t="s">
        <v>257</v>
      </c>
      <c r="B3938" s="2" t="s">
        <v>6152</v>
      </c>
      <c r="C3938" t="s">
        <v>21469</v>
      </c>
      <c r="D3938">
        <v>179967212</v>
      </c>
    </row>
    <row r="3939" spans="1:4" hidden="1" x14ac:dyDescent="0.25">
      <c r="A3939" s="2" t="s">
        <v>257</v>
      </c>
      <c r="B3939" s="2" t="s">
        <v>3973</v>
      </c>
      <c r="C3939" t="s">
        <v>21470</v>
      </c>
      <c r="D3939">
        <v>179833032</v>
      </c>
    </row>
    <row r="3940" spans="1:4" hidden="1" x14ac:dyDescent="0.25">
      <c r="A3940" s="2" t="s">
        <v>257</v>
      </c>
      <c r="B3940" s="2" t="s">
        <v>6310</v>
      </c>
      <c r="C3940" t="s">
        <v>21471</v>
      </c>
      <c r="D3940">
        <v>179301920</v>
      </c>
    </row>
    <row r="3941" spans="1:4" hidden="1" x14ac:dyDescent="0.25">
      <c r="A3941" s="2" t="s">
        <v>257</v>
      </c>
      <c r="B3941" s="2" t="s">
        <v>6336</v>
      </c>
      <c r="C3941" t="s">
        <v>21472</v>
      </c>
      <c r="D3941">
        <v>179157409</v>
      </c>
    </row>
    <row r="3942" spans="1:4" hidden="1" x14ac:dyDescent="0.25">
      <c r="A3942" s="2" t="s">
        <v>257</v>
      </c>
      <c r="B3942" s="2" t="s">
        <v>6419</v>
      </c>
      <c r="C3942" t="s">
        <v>21473</v>
      </c>
      <c r="D3942">
        <v>178671424</v>
      </c>
    </row>
    <row r="3943" spans="1:4" hidden="1" x14ac:dyDescent="0.25">
      <c r="A3943" s="2" t="s">
        <v>257</v>
      </c>
      <c r="B3943" s="2" t="s">
        <v>6435</v>
      </c>
      <c r="C3943" t="s">
        <v>21474</v>
      </c>
      <c r="D3943">
        <v>178630648</v>
      </c>
    </row>
    <row r="3944" spans="1:4" hidden="1" x14ac:dyDescent="0.25">
      <c r="A3944" s="2" t="s">
        <v>257</v>
      </c>
      <c r="B3944" s="2" t="s">
        <v>6522</v>
      </c>
      <c r="C3944" t="s">
        <v>21475</v>
      </c>
      <c r="D3944">
        <v>178159878</v>
      </c>
    </row>
    <row r="3945" spans="1:4" hidden="1" x14ac:dyDescent="0.25">
      <c r="A3945" s="2" t="s">
        <v>257</v>
      </c>
      <c r="B3945" s="2" t="s">
        <v>6549</v>
      </c>
      <c r="C3945" t="s">
        <v>21476</v>
      </c>
      <c r="D3945">
        <v>178050225</v>
      </c>
    </row>
    <row r="3946" spans="1:4" hidden="1" x14ac:dyDescent="0.25">
      <c r="A3946" s="2" t="s">
        <v>257</v>
      </c>
      <c r="B3946" s="2" t="s">
        <v>6561</v>
      </c>
      <c r="C3946" t="s">
        <v>21477</v>
      </c>
      <c r="D3946">
        <v>178033406</v>
      </c>
    </row>
    <row r="3947" spans="1:4" hidden="1" x14ac:dyDescent="0.25">
      <c r="A3947" s="2" t="s">
        <v>257</v>
      </c>
      <c r="B3947" s="2" t="s">
        <v>6563</v>
      </c>
      <c r="C3947" t="s">
        <v>21478</v>
      </c>
      <c r="D3947">
        <v>178033250</v>
      </c>
    </row>
    <row r="3948" spans="1:4" hidden="1" x14ac:dyDescent="0.25">
      <c r="A3948" s="2" t="s">
        <v>257</v>
      </c>
      <c r="B3948" s="2" t="s">
        <v>6607</v>
      </c>
      <c r="C3948" t="s">
        <v>21479</v>
      </c>
      <c r="D3948">
        <v>177709035</v>
      </c>
    </row>
    <row r="3949" spans="1:4" hidden="1" x14ac:dyDescent="0.25">
      <c r="A3949" s="2" t="s">
        <v>257</v>
      </c>
      <c r="B3949" s="2" t="s">
        <v>6608</v>
      </c>
      <c r="C3949" t="s">
        <v>21480</v>
      </c>
      <c r="D3949">
        <v>177708735</v>
      </c>
    </row>
    <row r="3950" spans="1:4" hidden="1" x14ac:dyDescent="0.25">
      <c r="A3950" s="2" t="s">
        <v>257</v>
      </c>
      <c r="B3950" s="2" t="s">
        <v>6618</v>
      </c>
      <c r="C3950" t="s">
        <v>21481</v>
      </c>
      <c r="D3950">
        <v>177653680</v>
      </c>
    </row>
    <row r="3951" spans="1:4" hidden="1" x14ac:dyDescent="0.25">
      <c r="A3951" s="2" t="s">
        <v>257</v>
      </c>
      <c r="B3951" s="2" t="s">
        <v>6658</v>
      </c>
      <c r="C3951" t="s">
        <v>21482</v>
      </c>
      <c r="D3951">
        <v>177563469</v>
      </c>
    </row>
    <row r="3952" spans="1:4" hidden="1" x14ac:dyDescent="0.25">
      <c r="A3952" s="2" t="s">
        <v>257</v>
      </c>
      <c r="B3952" s="2" t="s">
        <v>6666</v>
      </c>
      <c r="C3952" t="s">
        <v>21483</v>
      </c>
      <c r="D3952">
        <v>177545045</v>
      </c>
    </row>
    <row r="3953" spans="1:4" hidden="1" x14ac:dyDescent="0.25">
      <c r="A3953" s="2" t="s">
        <v>257</v>
      </c>
      <c r="B3953" s="2" t="s">
        <v>6676</v>
      </c>
      <c r="C3953" t="s">
        <v>21484</v>
      </c>
      <c r="D3953">
        <v>177460526</v>
      </c>
    </row>
    <row r="3954" spans="1:4" hidden="1" x14ac:dyDescent="0.25">
      <c r="A3954" s="2" t="s">
        <v>257</v>
      </c>
      <c r="B3954" s="2" t="s">
        <v>6686</v>
      </c>
      <c r="C3954" t="s">
        <v>21485</v>
      </c>
      <c r="D3954">
        <v>177360392</v>
      </c>
    </row>
    <row r="3955" spans="1:4" hidden="1" x14ac:dyDescent="0.25">
      <c r="A3955" s="2" t="s">
        <v>257</v>
      </c>
      <c r="B3955" s="2" t="s">
        <v>6906</v>
      </c>
      <c r="C3955" t="s">
        <v>21486</v>
      </c>
      <c r="D3955">
        <v>176709749</v>
      </c>
    </row>
    <row r="3956" spans="1:4" hidden="1" x14ac:dyDescent="0.25">
      <c r="A3956" s="2" t="s">
        <v>257</v>
      </c>
      <c r="B3956" s="2" t="s">
        <v>7152</v>
      </c>
      <c r="C3956" t="s">
        <v>21487</v>
      </c>
      <c r="D3956">
        <v>176149470</v>
      </c>
    </row>
    <row r="3957" spans="1:4" hidden="1" x14ac:dyDescent="0.25">
      <c r="A3957" s="2" t="s">
        <v>257</v>
      </c>
      <c r="B3957" s="2" t="s">
        <v>7164</v>
      </c>
      <c r="C3957" t="s">
        <v>21488</v>
      </c>
      <c r="D3957">
        <v>176116509</v>
      </c>
    </row>
    <row r="3958" spans="1:4" hidden="1" x14ac:dyDescent="0.25">
      <c r="A3958" s="2" t="s">
        <v>257</v>
      </c>
      <c r="B3958" s="2" t="s">
        <v>7167</v>
      </c>
      <c r="C3958" t="s">
        <v>21489</v>
      </c>
      <c r="D3958">
        <v>176112858</v>
      </c>
    </row>
    <row r="3959" spans="1:4" hidden="1" x14ac:dyDescent="0.25">
      <c r="A3959" s="2" t="s">
        <v>257</v>
      </c>
      <c r="B3959" s="2" t="s">
        <v>7225</v>
      </c>
      <c r="C3959" t="s">
        <v>21490</v>
      </c>
      <c r="D3959">
        <v>175797230</v>
      </c>
    </row>
    <row r="3960" spans="1:4" hidden="1" x14ac:dyDescent="0.25">
      <c r="A3960" s="2" t="s">
        <v>257</v>
      </c>
      <c r="B3960" s="2" t="s">
        <v>7408</v>
      </c>
      <c r="C3960" t="s">
        <v>21491</v>
      </c>
      <c r="D3960">
        <v>175217400</v>
      </c>
    </row>
    <row r="3961" spans="1:4" hidden="1" x14ac:dyDescent="0.25">
      <c r="A3961" s="2" t="s">
        <v>257</v>
      </c>
      <c r="B3961" s="2" t="s">
        <v>7615</v>
      </c>
      <c r="C3961" t="s">
        <v>21492</v>
      </c>
      <c r="D3961">
        <v>174836508</v>
      </c>
    </row>
    <row r="3962" spans="1:4" hidden="1" x14ac:dyDescent="0.25">
      <c r="A3962" s="2" t="s">
        <v>257</v>
      </c>
      <c r="B3962" s="2" t="s">
        <v>7616</v>
      </c>
      <c r="C3962" t="s">
        <v>21493</v>
      </c>
      <c r="D3962">
        <v>174833399</v>
      </c>
    </row>
    <row r="3963" spans="1:4" hidden="1" x14ac:dyDescent="0.25">
      <c r="A3963" s="2" t="s">
        <v>257</v>
      </c>
      <c r="B3963" s="2" t="s">
        <v>7688</v>
      </c>
      <c r="C3963" t="s">
        <v>21494</v>
      </c>
      <c r="D3963">
        <v>174700017</v>
      </c>
    </row>
    <row r="3964" spans="1:4" hidden="1" x14ac:dyDescent="0.25">
      <c r="A3964" s="2" t="s">
        <v>257</v>
      </c>
      <c r="B3964" s="2" t="s">
        <v>8046</v>
      </c>
      <c r="C3964" t="s">
        <v>21495</v>
      </c>
      <c r="D3964">
        <v>173435979</v>
      </c>
    </row>
    <row r="3965" spans="1:4" hidden="1" x14ac:dyDescent="0.25">
      <c r="A3965" s="2" t="s">
        <v>257</v>
      </c>
      <c r="B3965" s="2" t="s">
        <v>8085</v>
      </c>
      <c r="C3965" t="s">
        <v>21496</v>
      </c>
      <c r="D3965">
        <v>173355317</v>
      </c>
    </row>
    <row r="3966" spans="1:4" hidden="1" x14ac:dyDescent="0.25">
      <c r="A3966" s="2" t="s">
        <v>257</v>
      </c>
      <c r="B3966" s="2" t="s">
        <v>8152</v>
      </c>
      <c r="C3966" t="s">
        <v>21497</v>
      </c>
      <c r="D3966">
        <v>173080756</v>
      </c>
    </row>
    <row r="3967" spans="1:4" hidden="1" x14ac:dyDescent="0.25">
      <c r="A3967" s="2" t="s">
        <v>257</v>
      </c>
      <c r="B3967" s="2" t="s">
        <v>8326</v>
      </c>
      <c r="C3967" t="s">
        <v>21498</v>
      </c>
      <c r="D3967">
        <v>172545000</v>
      </c>
    </row>
    <row r="3968" spans="1:4" hidden="1" x14ac:dyDescent="0.25">
      <c r="A3968" s="2" t="s">
        <v>257</v>
      </c>
      <c r="B3968" s="2" t="s">
        <v>8333</v>
      </c>
      <c r="C3968" t="s">
        <v>21499</v>
      </c>
      <c r="D3968">
        <v>172523229</v>
      </c>
    </row>
    <row r="3969" spans="1:4" hidden="1" x14ac:dyDescent="0.25">
      <c r="A3969" s="2" t="s">
        <v>257</v>
      </c>
      <c r="B3969" s="2" t="s">
        <v>8364</v>
      </c>
      <c r="C3969" t="s">
        <v>21500</v>
      </c>
      <c r="D3969">
        <v>172359186</v>
      </c>
    </row>
    <row r="3970" spans="1:4" hidden="1" x14ac:dyDescent="0.25">
      <c r="A3970" s="2" t="s">
        <v>257</v>
      </c>
      <c r="B3970" s="2" t="s">
        <v>8397</v>
      </c>
      <c r="C3970" t="s">
        <v>21501</v>
      </c>
      <c r="D3970">
        <v>172200208</v>
      </c>
    </row>
    <row r="3971" spans="1:4" hidden="1" x14ac:dyDescent="0.25">
      <c r="A3971" s="2" t="s">
        <v>257</v>
      </c>
      <c r="B3971" s="2" t="s">
        <v>8427</v>
      </c>
      <c r="C3971" t="s">
        <v>21502</v>
      </c>
      <c r="D3971">
        <v>172040233</v>
      </c>
    </row>
    <row r="3972" spans="1:4" hidden="1" x14ac:dyDescent="0.25">
      <c r="A3972" s="2" t="s">
        <v>257</v>
      </c>
      <c r="B3972" s="2" t="s">
        <v>8428</v>
      </c>
      <c r="C3972" t="s">
        <v>21503</v>
      </c>
      <c r="D3972">
        <v>172032906</v>
      </c>
    </row>
    <row r="3973" spans="1:4" hidden="1" x14ac:dyDescent="0.25">
      <c r="A3973" s="2" t="s">
        <v>257</v>
      </c>
      <c r="B3973" s="2" t="s">
        <v>8434</v>
      </c>
      <c r="C3973" t="s">
        <v>21504</v>
      </c>
      <c r="D3973">
        <v>172009221</v>
      </c>
    </row>
    <row r="3974" spans="1:4" hidden="1" x14ac:dyDescent="0.25">
      <c r="A3974" s="2" t="s">
        <v>257</v>
      </c>
      <c r="B3974" s="2" t="s">
        <v>8435</v>
      </c>
      <c r="C3974" t="s">
        <v>21505</v>
      </c>
      <c r="D3974">
        <v>172008382</v>
      </c>
    </row>
    <row r="3975" spans="1:4" hidden="1" x14ac:dyDescent="0.25">
      <c r="A3975" s="2" t="s">
        <v>257</v>
      </c>
      <c r="B3975" s="2" t="s">
        <v>8455</v>
      </c>
      <c r="C3975" t="s">
        <v>21506</v>
      </c>
      <c r="D3975">
        <v>171943828</v>
      </c>
    </row>
    <row r="3976" spans="1:4" hidden="1" x14ac:dyDescent="0.25">
      <c r="A3976" s="2" t="s">
        <v>257</v>
      </c>
      <c r="B3976" s="2" t="s">
        <v>8503</v>
      </c>
      <c r="C3976" t="s">
        <v>21507</v>
      </c>
      <c r="D3976">
        <v>171863881</v>
      </c>
    </row>
    <row r="3977" spans="1:4" hidden="1" x14ac:dyDescent="0.25">
      <c r="A3977" s="2" t="s">
        <v>257</v>
      </c>
      <c r="B3977" s="2" t="s">
        <v>8528</v>
      </c>
      <c r="C3977" t="s">
        <v>21508</v>
      </c>
      <c r="D3977">
        <v>171827967</v>
      </c>
    </row>
    <row r="3978" spans="1:4" hidden="1" x14ac:dyDescent="0.25">
      <c r="A3978" s="2" t="s">
        <v>257</v>
      </c>
      <c r="B3978" s="2" t="s">
        <v>8559</v>
      </c>
      <c r="C3978" t="s">
        <v>21509</v>
      </c>
      <c r="D3978">
        <v>171653415</v>
      </c>
    </row>
    <row r="3979" spans="1:4" hidden="1" x14ac:dyDescent="0.25">
      <c r="A3979" s="2" t="s">
        <v>257</v>
      </c>
      <c r="B3979" s="2" t="s">
        <v>8605</v>
      </c>
      <c r="C3979" t="s">
        <v>21510</v>
      </c>
      <c r="D3979">
        <v>171486049</v>
      </c>
    </row>
    <row r="3980" spans="1:4" hidden="1" x14ac:dyDescent="0.25">
      <c r="A3980" s="2" t="s">
        <v>257</v>
      </c>
      <c r="B3980" s="2" t="s">
        <v>8696</v>
      </c>
      <c r="C3980" t="s">
        <v>21511</v>
      </c>
      <c r="D3980">
        <v>171163980</v>
      </c>
    </row>
    <row r="3981" spans="1:4" hidden="1" x14ac:dyDescent="0.25">
      <c r="A3981" s="2" t="s">
        <v>257</v>
      </c>
      <c r="B3981" s="2" t="s">
        <v>8768</v>
      </c>
      <c r="C3981" t="s">
        <v>21512</v>
      </c>
      <c r="D3981">
        <v>170710117</v>
      </c>
    </row>
    <row r="3982" spans="1:4" hidden="1" x14ac:dyDescent="0.25">
      <c r="A3982" s="2" t="s">
        <v>257</v>
      </c>
      <c r="B3982" s="2" t="s">
        <v>8823</v>
      </c>
      <c r="C3982" t="s">
        <v>21513</v>
      </c>
      <c r="D3982">
        <v>170538372</v>
      </c>
    </row>
    <row r="3983" spans="1:4" hidden="1" x14ac:dyDescent="0.25">
      <c r="A3983" s="2" t="s">
        <v>257</v>
      </c>
      <c r="B3983" s="2" t="s">
        <v>8834</v>
      </c>
      <c r="C3983" t="s">
        <v>21514</v>
      </c>
      <c r="D3983">
        <v>170411869</v>
      </c>
    </row>
    <row r="3984" spans="1:4" hidden="1" x14ac:dyDescent="0.25">
      <c r="A3984" s="2" t="s">
        <v>257</v>
      </c>
      <c r="B3984" s="2" t="s">
        <v>8835</v>
      </c>
      <c r="C3984" t="s">
        <v>21515</v>
      </c>
      <c r="D3984">
        <v>170411516</v>
      </c>
    </row>
    <row r="3985" spans="1:4" hidden="1" x14ac:dyDescent="0.25">
      <c r="A3985" s="2" t="s">
        <v>257</v>
      </c>
      <c r="B3985" s="2" t="s">
        <v>9097</v>
      </c>
      <c r="C3985" t="s">
        <v>21516</v>
      </c>
      <c r="D3985">
        <v>169600237</v>
      </c>
    </row>
    <row r="3986" spans="1:4" hidden="1" x14ac:dyDescent="0.25">
      <c r="A3986" s="2" t="s">
        <v>257</v>
      </c>
      <c r="B3986" s="2" t="s">
        <v>9143</v>
      </c>
      <c r="C3986" t="s">
        <v>21517</v>
      </c>
      <c r="D3986">
        <v>169388611</v>
      </c>
    </row>
    <row r="3987" spans="1:4" hidden="1" x14ac:dyDescent="0.25">
      <c r="A3987" s="2" t="s">
        <v>257</v>
      </c>
      <c r="B3987" s="2" t="s">
        <v>9297</v>
      </c>
      <c r="C3987" t="s">
        <v>21518</v>
      </c>
      <c r="D3987">
        <v>168887149</v>
      </c>
    </row>
    <row r="3988" spans="1:4" hidden="1" x14ac:dyDescent="0.25">
      <c r="A3988" s="2" t="s">
        <v>257</v>
      </c>
      <c r="B3988" s="2" t="s">
        <v>9331</v>
      </c>
      <c r="C3988" t="s">
        <v>21519</v>
      </c>
      <c r="D3988">
        <v>168812549</v>
      </c>
    </row>
    <row r="3989" spans="1:4" hidden="1" x14ac:dyDescent="0.25">
      <c r="A3989" s="2" t="s">
        <v>257</v>
      </c>
      <c r="B3989" s="2" t="s">
        <v>9574</v>
      </c>
      <c r="C3989" t="s">
        <v>21520</v>
      </c>
      <c r="D3989">
        <v>168115299</v>
      </c>
    </row>
    <row r="3990" spans="1:4" hidden="1" x14ac:dyDescent="0.25">
      <c r="A3990" s="2" t="s">
        <v>257</v>
      </c>
      <c r="B3990" s="2" t="s">
        <v>9597</v>
      </c>
      <c r="C3990" t="s">
        <v>21521</v>
      </c>
      <c r="D3990">
        <v>168044018</v>
      </c>
    </row>
    <row r="3991" spans="1:4" hidden="1" x14ac:dyDescent="0.25">
      <c r="A3991" s="2" t="s">
        <v>257</v>
      </c>
      <c r="B3991" s="2" t="s">
        <v>9692</v>
      </c>
      <c r="C3991" t="s">
        <v>21522</v>
      </c>
      <c r="D3991">
        <v>167734976</v>
      </c>
    </row>
    <row r="3992" spans="1:4" hidden="1" x14ac:dyDescent="0.25">
      <c r="A3992" s="2" t="s">
        <v>257</v>
      </c>
      <c r="B3992" s="2" t="s">
        <v>9697</v>
      </c>
      <c r="C3992" t="s">
        <v>21523</v>
      </c>
      <c r="D3992">
        <v>167719359</v>
      </c>
    </row>
    <row r="3993" spans="1:4" hidden="1" x14ac:dyDescent="0.25">
      <c r="A3993" s="2" t="s">
        <v>257</v>
      </c>
      <c r="B3993" s="2" t="s">
        <v>912</v>
      </c>
      <c r="C3993" t="s">
        <v>21524</v>
      </c>
      <c r="D3993">
        <v>167289715</v>
      </c>
    </row>
    <row r="3994" spans="1:4" hidden="1" x14ac:dyDescent="0.25">
      <c r="A3994" s="2" t="s">
        <v>257</v>
      </c>
      <c r="B3994" s="2" t="s">
        <v>9791</v>
      </c>
      <c r="C3994" t="s">
        <v>21525</v>
      </c>
      <c r="D3994">
        <v>167259265</v>
      </c>
    </row>
    <row r="3995" spans="1:4" hidden="1" x14ac:dyDescent="0.25">
      <c r="A3995" s="2" t="s">
        <v>257</v>
      </c>
      <c r="B3995" s="2" t="s">
        <v>9792</v>
      </c>
      <c r="C3995" t="s">
        <v>21526</v>
      </c>
      <c r="D3995">
        <v>167258899</v>
      </c>
    </row>
    <row r="3996" spans="1:4" hidden="1" x14ac:dyDescent="0.25">
      <c r="A3996" s="2" t="s">
        <v>257</v>
      </c>
      <c r="B3996" s="2" t="s">
        <v>9827</v>
      </c>
      <c r="C3996" t="s">
        <v>21527</v>
      </c>
      <c r="D3996">
        <v>167034111</v>
      </c>
    </row>
    <row r="3997" spans="1:4" hidden="1" x14ac:dyDescent="0.25">
      <c r="A3997" s="2" t="s">
        <v>257</v>
      </c>
      <c r="B3997" s="2" t="s">
        <v>9828</v>
      </c>
      <c r="C3997" t="s">
        <v>21528</v>
      </c>
      <c r="D3997">
        <v>167032752</v>
      </c>
    </row>
    <row r="3998" spans="1:4" hidden="1" x14ac:dyDescent="0.25">
      <c r="A3998" s="2" t="s">
        <v>257</v>
      </c>
      <c r="B3998" s="2" t="s">
        <v>9842</v>
      </c>
      <c r="C3998" t="s">
        <v>21529</v>
      </c>
      <c r="D3998">
        <v>166905721</v>
      </c>
    </row>
    <row r="3999" spans="1:4" hidden="1" x14ac:dyDescent="0.25">
      <c r="A3999" s="2" t="s">
        <v>257</v>
      </c>
      <c r="B3999" s="2" t="s">
        <v>9843</v>
      </c>
      <c r="C3999" t="s">
        <v>21530</v>
      </c>
      <c r="D3999">
        <v>166905520</v>
      </c>
    </row>
    <row r="4000" spans="1:4" hidden="1" x14ac:dyDescent="0.25">
      <c r="A4000" s="2" t="s">
        <v>257</v>
      </c>
      <c r="B4000" s="2" t="s">
        <v>9958</v>
      </c>
      <c r="C4000" t="s">
        <v>21531</v>
      </c>
      <c r="D4000">
        <v>166616747</v>
      </c>
    </row>
    <row r="4001" spans="1:4" hidden="1" x14ac:dyDescent="0.25">
      <c r="A4001" s="2" t="s">
        <v>257</v>
      </c>
      <c r="B4001" s="2" t="s">
        <v>10001</v>
      </c>
      <c r="C4001" t="s">
        <v>21532</v>
      </c>
      <c r="D4001">
        <v>166472755</v>
      </c>
    </row>
    <row r="4002" spans="1:4" hidden="1" x14ac:dyDescent="0.25">
      <c r="A4002" s="2" t="s">
        <v>257</v>
      </c>
      <c r="B4002" s="2" t="s">
        <v>10003</v>
      </c>
      <c r="C4002" t="s">
        <v>21533</v>
      </c>
      <c r="D4002">
        <v>166452483</v>
      </c>
    </row>
    <row r="4003" spans="1:4" hidden="1" x14ac:dyDescent="0.25">
      <c r="A4003" s="2" t="s">
        <v>257</v>
      </c>
      <c r="B4003" s="2" t="s">
        <v>10005</v>
      </c>
      <c r="C4003" t="s">
        <v>21534</v>
      </c>
      <c r="D4003">
        <v>166444452</v>
      </c>
    </row>
    <row r="4004" spans="1:4" hidden="1" x14ac:dyDescent="0.25">
      <c r="A4004" s="2" t="s">
        <v>257</v>
      </c>
      <c r="B4004" s="2" t="s">
        <v>10012</v>
      </c>
      <c r="C4004" t="s">
        <v>21535</v>
      </c>
      <c r="D4004">
        <v>166408396</v>
      </c>
    </row>
    <row r="4005" spans="1:4" hidden="1" x14ac:dyDescent="0.25">
      <c r="A4005" s="2" t="s">
        <v>257</v>
      </c>
      <c r="B4005" s="2" t="s">
        <v>10031</v>
      </c>
      <c r="C4005" t="s">
        <v>21536</v>
      </c>
      <c r="D4005">
        <v>166295714</v>
      </c>
    </row>
    <row r="4006" spans="1:4" hidden="1" x14ac:dyDescent="0.25">
      <c r="A4006" s="2" t="s">
        <v>257</v>
      </c>
      <c r="B4006" s="2" t="s">
        <v>10080</v>
      </c>
      <c r="C4006" t="s">
        <v>21537</v>
      </c>
      <c r="D4006">
        <v>166132249</v>
      </c>
    </row>
    <row r="4007" spans="1:4" hidden="1" x14ac:dyDescent="0.25">
      <c r="A4007" s="2" t="s">
        <v>257</v>
      </c>
      <c r="B4007" s="2" t="s">
        <v>10128</v>
      </c>
      <c r="C4007" t="s">
        <v>21538</v>
      </c>
      <c r="D4007">
        <v>165901111</v>
      </c>
    </row>
    <row r="4008" spans="1:4" hidden="1" x14ac:dyDescent="0.25">
      <c r="A4008" s="2" t="s">
        <v>257</v>
      </c>
      <c r="B4008" s="2" t="s">
        <v>10129</v>
      </c>
      <c r="C4008" t="s">
        <v>21539</v>
      </c>
      <c r="D4008">
        <v>165898291</v>
      </c>
    </row>
    <row r="4009" spans="1:4" hidden="1" x14ac:dyDescent="0.25">
      <c r="A4009" s="2" t="s">
        <v>257</v>
      </c>
      <c r="B4009" s="2" t="s">
        <v>10138</v>
      </c>
      <c r="C4009" t="s">
        <v>21540</v>
      </c>
      <c r="D4009">
        <v>165853580</v>
      </c>
    </row>
    <row r="4010" spans="1:4" hidden="1" x14ac:dyDescent="0.25">
      <c r="A4010" s="2" t="s">
        <v>257</v>
      </c>
      <c r="B4010" s="2" t="s">
        <v>10142</v>
      </c>
      <c r="C4010" t="s">
        <v>21541</v>
      </c>
      <c r="D4010">
        <v>165829031</v>
      </c>
    </row>
    <row r="4011" spans="1:4" hidden="1" x14ac:dyDescent="0.25">
      <c r="A4011" s="2" t="s">
        <v>257</v>
      </c>
      <c r="B4011" s="2" t="s">
        <v>10200</v>
      </c>
      <c r="C4011" t="s">
        <v>21542</v>
      </c>
      <c r="D4011">
        <v>165639241</v>
      </c>
    </row>
    <row r="4012" spans="1:4" hidden="1" x14ac:dyDescent="0.25">
      <c r="A4012" s="2" t="s">
        <v>257</v>
      </c>
      <c r="B4012" s="2" t="s">
        <v>10301</v>
      </c>
      <c r="C4012" t="s">
        <v>21543</v>
      </c>
      <c r="D4012">
        <v>165380660</v>
      </c>
    </row>
    <row r="4013" spans="1:4" hidden="1" x14ac:dyDescent="0.25">
      <c r="A4013" s="2" t="s">
        <v>257</v>
      </c>
      <c r="B4013" s="2" t="s">
        <v>10303</v>
      </c>
      <c r="C4013" t="s">
        <v>21544</v>
      </c>
      <c r="D4013">
        <v>165380385</v>
      </c>
    </row>
    <row r="4014" spans="1:4" hidden="1" x14ac:dyDescent="0.25">
      <c r="A4014" s="2" t="s">
        <v>257</v>
      </c>
      <c r="B4014" s="2" t="s">
        <v>10419</v>
      </c>
      <c r="C4014" t="s">
        <v>21545</v>
      </c>
      <c r="D4014">
        <v>164854940</v>
      </c>
    </row>
    <row r="4015" spans="1:4" hidden="1" x14ac:dyDescent="0.25">
      <c r="A4015" s="2" t="s">
        <v>257</v>
      </c>
      <c r="B4015" s="2" t="s">
        <v>10436</v>
      </c>
      <c r="C4015" t="s">
        <v>21546</v>
      </c>
      <c r="D4015">
        <v>164775102</v>
      </c>
    </row>
    <row r="4016" spans="1:4" hidden="1" x14ac:dyDescent="0.25">
      <c r="A4016" s="2" t="s">
        <v>257</v>
      </c>
      <c r="B4016" s="2" t="s">
        <v>10458</v>
      </c>
      <c r="C4016" t="s">
        <v>21547</v>
      </c>
      <c r="D4016">
        <v>164665259</v>
      </c>
    </row>
    <row r="4017" spans="1:4" hidden="1" x14ac:dyDescent="0.25">
      <c r="A4017" s="2" t="s">
        <v>257</v>
      </c>
      <c r="B4017" s="2" t="s">
        <v>10818</v>
      </c>
      <c r="C4017" t="s">
        <v>21548</v>
      </c>
      <c r="D4017">
        <v>163600349</v>
      </c>
    </row>
    <row r="4018" spans="1:4" hidden="1" x14ac:dyDescent="0.25">
      <c r="A4018" s="2" t="s">
        <v>257</v>
      </c>
      <c r="B4018" s="2" t="s">
        <v>10880</v>
      </c>
      <c r="C4018" t="s">
        <v>21549</v>
      </c>
      <c r="D4018">
        <v>163372428</v>
      </c>
    </row>
    <row r="4019" spans="1:4" hidden="1" x14ac:dyDescent="0.25">
      <c r="A4019" s="2" t="s">
        <v>257</v>
      </c>
      <c r="B4019" s="2" t="s">
        <v>10893</v>
      </c>
      <c r="C4019" t="s">
        <v>21550</v>
      </c>
      <c r="D4019">
        <v>163316819</v>
      </c>
    </row>
    <row r="4020" spans="1:4" hidden="1" x14ac:dyDescent="0.25">
      <c r="A4020" s="2" t="s">
        <v>257</v>
      </c>
      <c r="B4020" s="2" t="s">
        <v>10922</v>
      </c>
      <c r="C4020" t="s">
        <v>21551</v>
      </c>
      <c r="D4020">
        <v>163192007</v>
      </c>
    </row>
    <row r="4021" spans="1:4" hidden="1" x14ac:dyDescent="0.25">
      <c r="A4021" s="2" t="s">
        <v>257</v>
      </c>
      <c r="B4021" s="2" t="s">
        <v>10943</v>
      </c>
      <c r="C4021" t="s">
        <v>21552</v>
      </c>
      <c r="D4021">
        <v>163134787</v>
      </c>
    </row>
    <row r="4022" spans="1:4" hidden="1" x14ac:dyDescent="0.25">
      <c r="A4022" s="2" t="s">
        <v>257</v>
      </c>
      <c r="B4022" s="2" t="s">
        <v>10980</v>
      </c>
      <c r="C4022" t="s">
        <v>21553</v>
      </c>
      <c r="D4022">
        <v>163078882</v>
      </c>
    </row>
    <row r="4023" spans="1:4" hidden="1" x14ac:dyDescent="0.25">
      <c r="A4023" s="2" t="s">
        <v>257</v>
      </c>
      <c r="B4023" s="2" t="s">
        <v>10997</v>
      </c>
      <c r="C4023" t="s">
        <v>21554</v>
      </c>
      <c r="D4023">
        <v>163048621</v>
      </c>
    </row>
    <row r="4024" spans="1:4" hidden="1" x14ac:dyDescent="0.25">
      <c r="A4024" s="2" t="s">
        <v>257</v>
      </c>
      <c r="B4024" s="2" t="s">
        <v>11002</v>
      </c>
      <c r="C4024" t="s">
        <v>21555</v>
      </c>
      <c r="D4024">
        <v>163036090</v>
      </c>
    </row>
    <row r="4025" spans="1:4" hidden="1" x14ac:dyDescent="0.25">
      <c r="A4025" s="2" t="s">
        <v>257</v>
      </c>
      <c r="B4025" s="2" t="s">
        <v>11022</v>
      </c>
      <c r="C4025" t="s">
        <v>21556</v>
      </c>
      <c r="D4025">
        <v>162959544</v>
      </c>
    </row>
    <row r="4026" spans="1:4" hidden="1" x14ac:dyDescent="0.25">
      <c r="A4026" s="2" t="s">
        <v>257</v>
      </c>
      <c r="B4026" s="2" t="s">
        <v>11024</v>
      </c>
      <c r="C4026" t="s">
        <v>21557</v>
      </c>
      <c r="D4026">
        <v>162956797</v>
      </c>
    </row>
    <row r="4027" spans="1:4" hidden="1" x14ac:dyDescent="0.25">
      <c r="A4027" s="2" t="s">
        <v>257</v>
      </c>
      <c r="B4027" s="2" t="s">
        <v>11030</v>
      </c>
      <c r="C4027" t="s">
        <v>21558</v>
      </c>
      <c r="D4027">
        <v>162942636</v>
      </c>
    </row>
    <row r="4028" spans="1:4" hidden="1" x14ac:dyDescent="0.25">
      <c r="A4028" s="2" t="s">
        <v>257</v>
      </c>
      <c r="B4028" s="2" t="s">
        <v>11065</v>
      </c>
      <c r="C4028" t="s">
        <v>21559</v>
      </c>
      <c r="D4028">
        <v>162859079</v>
      </c>
    </row>
    <row r="4029" spans="1:4" hidden="1" x14ac:dyDescent="0.25">
      <c r="A4029" s="2" t="s">
        <v>257</v>
      </c>
      <c r="B4029" s="2" t="s">
        <v>11075</v>
      </c>
      <c r="C4029" t="s">
        <v>21560</v>
      </c>
      <c r="D4029">
        <v>162824878</v>
      </c>
    </row>
    <row r="4030" spans="1:4" hidden="1" x14ac:dyDescent="0.25">
      <c r="A4030" s="2" t="s">
        <v>257</v>
      </c>
      <c r="B4030" s="2" t="s">
        <v>4716</v>
      </c>
      <c r="C4030" t="s">
        <v>21561</v>
      </c>
      <c r="D4030">
        <v>162269468</v>
      </c>
    </row>
    <row r="4031" spans="1:4" hidden="1" x14ac:dyDescent="0.25">
      <c r="A4031" s="2" t="s">
        <v>257</v>
      </c>
      <c r="B4031" s="2" t="s">
        <v>11351</v>
      </c>
      <c r="C4031" t="s">
        <v>21562</v>
      </c>
      <c r="D4031">
        <v>162039554</v>
      </c>
    </row>
    <row r="4032" spans="1:4" hidden="1" x14ac:dyDescent="0.25">
      <c r="A4032" s="2" t="s">
        <v>257</v>
      </c>
      <c r="B4032" s="2" t="s">
        <v>11391</v>
      </c>
      <c r="C4032" t="s">
        <v>21563</v>
      </c>
      <c r="D4032">
        <v>161915884</v>
      </c>
    </row>
    <row r="4033" spans="1:4" hidden="1" x14ac:dyDescent="0.25">
      <c r="A4033" s="2" t="s">
        <v>257</v>
      </c>
      <c r="B4033" s="2" t="s">
        <v>11415</v>
      </c>
      <c r="C4033" t="s">
        <v>21564</v>
      </c>
      <c r="D4033">
        <v>161882649</v>
      </c>
    </row>
    <row r="4034" spans="1:4" hidden="1" x14ac:dyDescent="0.25">
      <c r="A4034" s="2" t="s">
        <v>257</v>
      </c>
      <c r="B4034" s="2" t="s">
        <v>2024</v>
      </c>
      <c r="C4034" t="s">
        <v>21565</v>
      </c>
      <c r="D4034">
        <v>161817926</v>
      </c>
    </row>
    <row r="4035" spans="1:4" hidden="1" x14ac:dyDescent="0.25">
      <c r="A4035" s="2" t="s">
        <v>257</v>
      </c>
      <c r="B4035" s="2" t="s">
        <v>11580</v>
      </c>
      <c r="C4035" t="s">
        <v>21566</v>
      </c>
      <c r="D4035">
        <v>161461666</v>
      </c>
    </row>
    <row r="4036" spans="1:4" hidden="1" x14ac:dyDescent="0.25">
      <c r="A4036" s="2" t="s">
        <v>257</v>
      </c>
      <c r="B4036" s="2" t="s">
        <v>11622</v>
      </c>
      <c r="C4036" t="s">
        <v>21567</v>
      </c>
      <c r="D4036">
        <v>161345265</v>
      </c>
    </row>
    <row r="4037" spans="1:4" hidden="1" x14ac:dyDescent="0.25">
      <c r="A4037" s="2" t="s">
        <v>257</v>
      </c>
      <c r="B4037" s="2" t="s">
        <v>11631</v>
      </c>
      <c r="C4037" t="s">
        <v>21568</v>
      </c>
      <c r="D4037">
        <v>161291594</v>
      </c>
    </row>
    <row r="4038" spans="1:4" hidden="1" x14ac:dyDescent="0.25">
      <c r="A4038" s="2" t="s">
        <v>257</v>
      </c>
      <c r="B4038" s="2" t="s">
        <v>11635</v>
      </c>
      <c r="C4038" t="s">
        <v>21569</v>
      </c>
      <c r="D4038">
        <v>161272828</v>
      </c>
    </row>
    <row r="4039" spans="1:4" hidden="1" x14ac:dyDescent="0.25">
      <c r="A4039" s="2" t="s">
        <v>257</v>
      </c>
      <c r="B4039" s="2" t="s">
        <v>11673</v>
      </c>
      <c r="C4039" t="s">
        <v>21570</v>
      </c>
      <c r="D4039">
        <v>160967743</v>
      </c>
    </row>
    <row r="4040" spans="1:4" hidden="1" x14ac:dyDescent="0.25">
      <c r="A4040" s="2" t="s">
        <v>257</v>
      </c>
      <c r="B4040" s="2" t="s">
        <v>11789</v>
      </c>
      <c r="C4040" t="s">
        <v>21571</v>
      </c>
      <c r="D4040">
        <v>159825381</v>
      </c>
    </row>
    <row r="4041" spans="1:4" hidden="1" x14ac:dyDescent="0.25">
      <c r="A4041" s="2" t="s">
        <v>257</v>
      </c>
      <c r="B4041" s="2" t="s">
        <v>11802</v>
      </c>
      <c r="C4041" t="s">
        <v>21572</v>
      </c>
      <c r="D4041">
        <v>159643143</v>
      </c>
    </row>
    <row r="4042" spans="1:4" hidden="1" x14ac:dyDescent="0.25">
      <c r="A4042" s="2" t="s">
        <v>257</v>
      </c>
      <c r="B4042" s="2" t="s">
        <v>11837</v>
      </c>
      <c r="C4042" t="s">
        <v>21573</v>
      </c>
      <c r="D4042">
        <v>158999099</v>
      </c>
    </row>
    <row r="4043" spans="1:4" hidden="1" x14ac:dyDescent="0.25">
      <c r="A4043" s="2" t="s">
        <v>257</v>
      </c>
      <c r="B4043" s="2" t="s">
        <v>11880</v>
      </c>
      <c r="C4043" t="s">
        <v>21574</v>
      </c>
      <c r="D4043">
        <v>158267835</v>
      </c>
    </row>
    <row r="4044" spans="1:4" hidden="1" x14ac:dyDescent="0.25">
      <c r="A4044" s="2" t="s">
        <v>257</v>
      </c>
      <c r="B4044" s="2" t="s">
        <v>11908</v>
      </c>
      <c r="C4044" t="s">
        <v>21575</v>
      </c>
      <c r="D4044">
        <v>157791624</v>
      </c>
    </row>
    <row r="4045" spans="1:4" hidden="1" x14ac:dyDescent="0.25">
      <c r="A4045" s="2" t="s">
        <v>257</v>
      </c>
      <c r="B4045" s="2" t="s">
        <v>11923</v>
      </c>
      <c r="C4045" t="s">
        <v>21576</v>
      </c>
      <c r="D4045">
        <v>157464079</v>
      </c>
    </row>
    <row r="4046" spans="1:4" hidden="1" x14ac:dyDescent="0.25">
      <c r="A4046" s="2" t="s">
        <v>257</v>
      </c>
      <c r="B4046" s="2" t="s">
        <v>11927</v>
      </c>
      <c r="C4046" t="s">
        <v>21577</v>
      </c>
      <c r="D4046">
        <v>157423615</v>
      </c>
    </row>
    <row r="4047" spans="1:4" hidden="1" x14ac:dyDescent="0.25">
      <c r="A4047" s="2" t="s">
        <v>257</v>
      </c>
      <c r="B4047" s="2" t="s">
        <v>11949</v>
      </c>
      <c r="C4047" t="s">
        <v>21578</v>
      </c>
      <c r="D4047">
        <v>157099469</v>
      </c>
    </row>
    <row r="4048" spans="1:4" hidden="1" x14ac:dyDescent="0.25">
      <c r="A4048" s="2" t="s">
        <v>257</v>
      </c>
      <c r="B4048" s="2" t="s">
        <v>11950</v>
      </c>
      <c r="C4048" t="s">
        <v>21579</v>
      </c>
      <c r="D4048">
        <v>157091743</v>
      </c>
    </row>
    <row r="4049" spans="1:4" hidden="1" x14ac:dyDescent="0.25">
      <c r="A4049" s="2" t="s">
        <v>257</v>
      </c>
      <c r="B4049" s="2" t="s">
        <v>11957</v>
      </c>
      <c r="C4049" t="s">
        <v>21580</v>
      </c>
      <c r="D4049">
        <v>156959123</v>
      </c>
    </row>
    <row r="4050" spans="1:4" hidden="1" x14ac:dyDescent="0.25">
      <c r="A4050" s="2" t="s">
        <v>257</v>
      </c>
      <c r="B4050" s="2" t="s">
        <v>11973</v>
      </c>
      <c r="C4050" t="s">
        <v>21581</v>
      </c>
      <c r="D4050">
        <v>156362275</v>
      </c>
    </row>
    <row r="4051" spans="1:4" hidden="1" x14ac:dyDescent="0.25">
      <c r="A4051" s="2" t="s">
        <v>257</v>
      </c>
      <c r="B4051" s="2" t="s">
        <v>12009</v>
      </c>
      <c r="C4051" t="s">
        <v>21582</v>
      </c>
      <c r="D4051">
        <v>155414457</v>
      </c>
    </row>
    <row r="4052" spans="1:4" hidden="1" x14ac:dyDescent="0.25">
      <c r="A4052" s="2" t="s">
        <v>257</v>
      </c>
      <c r="B4052" s="2" t="s">
        <v>12053</v>
      </c>
      <c r="C4052" t="s">
        <v>21583</v>
      </c>
      <c r="D4052">
        <v>154476059</v>
      </c>
    </row>
    <row r="4053" spans="1:4" hidden="1" x14ac:dyDescent="0.25">
      <c r="A4053" s="2" t="s">
        <v>257</v>
      </c>
      <c r="B4053" s="2" t="s">
        <v>12120</v>
      </c>
      <c r="C4053" t="s">
        <v>21584</v>
      </c>
      <c r="D4053">
        <v>153010390</v>
      </c>
    </row>
    <row r="4054" spans="1:4" hidden="1" x14ac:dyDescent="0.25">
      <c r="A4054" s="2" t="s">
        <v>257</v>
      </c>
      <c r="B4054" s="2" t="s">
        <v>12181</v>
      </c>
      <c r="C4054" t="s">
        <v>21585</v>
      </c>
      <c r="D4054">
        <v>152470489</v>
      </c>
    </row>
    <row r="4055" spans="1:4" hidden="1" x14ac:dyDescent="0.25">
      <c r="A4055" s="2" t="s">
        <v>257</v>
      </c>
      <c r="B4055" s="2" t="s">
        <v>12187</v>
      </c>
      <c r="C4055" t="s">
        <v>21586</v>
      </c>
      <c r="D4055">
        <v>152346884</v>
      </c>
    </row>
    <row r="4056" spans="1:4" hidden="1" x14ac:dyDescent="0.25">
      <c r="A4056" s="2" t="s">
        <v>257</v>
      </c>
      <c r="B4056" s="2" t="s">
        <v>12208</v>
      </c>
      <c r="C4056" t="s">
        <v>21587</v>
      </c>
      <c r="D4056">
        <v>151976524</v>
      </c>
    </row>
    <row r="4057" spans="1:4" hidden="1" x14ac:dyDescent="0.25">
      <c r="A4057" s="2" t="s">
        <v>257</v>
      </c>
      <c r="B4057" s="2" t="s">
        <v>12229</v>
      </c>
      <c r="C4057" t="s">
        <v>21588</v>
      </c>
      <c r="D4057">
        <v>151614379</v>
      </c>
    </row>
    <row r="4058" spans="1:4" hidden="1" x14ac:dyDescent="0.25">
      <c r="A4058" s="2" t="s">
        <v>257</v>
      </c>
      <c r="B4058" s="2" t="s">
        <v>12232</v>
      </c>
      <c r="C4058" t="s">
        <v>21589</v>
      </c>
      <c r="D4058">
        <v>151565547</v>
      </c>
    </row>
    <row r="4059" spans="1:4" hidden="1" x14ac:dyDescent="0.25">
      <c r="A4059" s="2" t="s">
        <v>257</v>
      </c>
      <c r="B4059" s="2" t="s">
        <v>12240</v>
      </c>
      <c r="C4059" t="s">
        <v>21590</v>
      </c>
      <c r="D4059">
        <v>151346572</v>
      </c>
    </row>
    <row r="4060" spans="1:4" hidden="1" x14ac:dyDescent="0.25">
      <c r="A4060" s="2" t="s">
        <v>257</v>
      </c>
      <c r="B4060" s="2" t="s">
        <v>12252</v>
      </c>
      <c r="C4060" t="s">
        <v>21591</v>
      </c>
      <c r="D4060">
        <v>151202374</v>
      </c>
    </row>
    <row r="4061" spans="1:4" hidden="1" x14ac:dyDescent="0.25">
      <c r="A4061" s="2" t="s">
        <v>257</v>
      </c>
      <c r="B4061" s="2" t="s">
        <v>12259</v>
      </c>
      <c r="C4061" t="s">
        <v>21592</v>
      </c>
      <c r="D4061">
        <v>150958580</v>
      </c>
    </row>
    <row r="4062" spans="1:4" hidden="1" x14ac:dyDescent="0.25">
      <c r="A4062" s="2" t="s">
        <v>257</v>
      </c>
      <c r="B4062" s="2" t="s">
        <v>12276</v>
      </c>
      <c r="C4062" t="s">
        <v>21593</v>
      </c>
      <c r="D4062">
        <v>150381236</v>
      </c>
    </row>
    <row r="4063" spans="1:4" hidden="1" x14ac:dyDescent="0.25">
      <c r="A4063" s="2" t="s">
        <v>257</v>
      </c>
      <c r="B4063" s="2" t="s">
        <v>12278</v>
      </c>
      <c r="C4063" t="s">
        <v>21594</v>
      </c>
      <c r="D4063">
        <v>150354377</v>
      </c>
    </row>
    <row r="4064" spans="1:4" hidden="1" x14ac:dyDescent="0.25">
      <c r="A4064" s="2" t="s">
        <v>257</v>
      </c>
      <c r="B4064" s="2" t="s">
        <v>12312</v>
      </c>
      <c r="C4064" t="s">
        <v>21595</v>
      </c>
      <c r="D4064">
        <v>149620809</v>
      </c>
    </row>
    <row r="4065" spans="1:4" hidden="1" x14ac:dyDescent="0.25">
      <c r="A4065" s="2" t="s">
        <v>257</v>
      </c>
      <c r="B4065" s="2" t="s">
        <v>12313</v>
      </c>
      <c r="C4065" t="s">
        <v>21596</v>
      </c>
      <c r="D4065">
        <v>149620665</v>
      </c>
    </row>
    <row r="4066" spans="1:4" hidden="1" x14ac:dyDescent="0.25">
      <c r="A4066" s="2" t="s">
        <v>257</v>
      </c>
      <c r="B4066" s="2" t="s">
        <v>12323</v>
      </c>
      <c r="C4066" t="s">
        <v>21597</v>
      </c>
      <c r="D4066">
        <v>149516503</v>
      </c>
    </row>
    <row r="4067" spans="1:4" hidden="1" x14ac:dyDescent="0.25">
      <c r="A4067" s="2" t="s">
        <v>257</v>
      </c>
      <c r="B4067" s="2" t="s">
        <v>12338</v>
      </c>
      <c r="C4067" t="s">
        <v>21598</v>
      </c>
      <c r="D4067">
        <v>147812333</v>
      </c>
    </row>
    <row r="4068" spans="1:4" hidden="1" x14ac:dyDescent="0.25">
      <c r="A4068" s="2" t="s">
        <v>257</v>
      </c>
      <c r="B4068" s="2" t="s">
        <v>12364</v>
      </c>
      <c r="C4068" t="s">
        <v>21599</v>
      </c>
      <c r="D4068">
        <v>146282825</v>
      </c>
    </row>
    <row r="4069" spans="1:4" hidden="1" x14ac:dyDescent="0.25">
      <c r="A4069" s="2" t="s">
        <v>257</v>
      </c>
      <c r="B4069" s="2" t="s">
        <v>12373</v>
      </c>
      <c r="C4069" t="s">
        <v>21600</v>
      </c>
      <c r="D4069">
        <v>145892165</v>
      </c>
    </row>
    <row r="4070" spans="1:4" hidden="1" x14ac:dyDescent="0.25">
      <c r="A4070" s="2" t="s">
        <v>257</v>
      </c>
      <c r="B4070" s="2" t="s">
        <v>12382</v>
      </c>
      <c r="C4070" t="s">
        <v>21601</v>
      </c>
      <c r="D4070">
        <v>145558240</v>
      </c>
    </row>
    <row r="4071" spans="1:4" hidden="1" x14ac:dyDescent="0.25">
      <c r="A4071" s="2" t="s">
        <v>257</v>
      </c>
      <c r="B4071" s="2" t="s">
        <v>12447</v>
      </c>
      <c r="C4071" t="s">
        <v>21602</v>
      </c>
      <c r="D4071">
        <v>143835270</v>
      </c>
    </row>
    <row r="4072" spans="1:4" hidden="1" x14ac:dyDescent="0.25">
      <c r="A4072" s="2" t="s">
        <v>257</v>
      </c>
      <c r="B4072" s="2" t="s">
        <v>12468</v>
      </c>
      <c r="C4072" t="s">
        <v>21603</v>
      </c>
      <c r="D4072">
        <v>143456266</v>
      </c>
    </row>
    <row r="4073" spans="1:4" hidden="1" x14ac:dyDescent="0.25">
      <c r="A4073" s="2" t="s">
        <v>257</v>
      </c>
      <c r="B4073" s="2" t="s">
        <v>12477</v>
      </c>
      <c r="C4073" t="s">
        <v>21604</v>
      </c>
      <c r="D4073">
        <v>143295997</v>
      </c>
    </row>
    <row r="4074" spans="1:4" hidden="1" x14ac:dyDescent="0.25">
      <c r="A4074" s="2" t="s">
        <v>257</v>
      </c>
      <c r="B4074" s="2" t="s">
        <v>12478</v>
      </c>
      <c r="C4074" t="s">
        <v>21605</v>
      </c>
      <c r="D4074">
        <v>143295892</v>
      </c>
    </row>
    <row r="4075" spans="1:4" hidden="1" x14ac:dyDescent="0.25">
      <c r="A4075" s="2" t="s">
        <v>257</v>
      </c>
      <c r="B4075" s="2" t="s">
        <v>12500</v>
      </c>
      <c r="C4075" t="s">
        <v>21606</v>
      </c>
      <c r="D4075">
        <v>142855146</v>
      </c>
    </row>
    <row r="4076" spans="1:4" hidden="1" x14ac:dyDescent="0.25">
      <c r="A4076" s="2" t="s">
        <v>257</v>
      </c>
      <c r="B4076" s="2" t="s">
        <v>12509</v>
      </c>
      <c r="C4076" t="s">
        <v>21607</v>
      </c>
      <c r="D4076">
        <v>142529039</v>
      </c>
    </row>
    <row r="4077" spans="1:4" hidden="1" x14ac:dyDescent="0.25">
      <c r="A4077" s="2" t="s">
        <v>257</v>
      </c>
      <c r="B4077" s="2" t="s">
        <v>12515</v>
      </c>
      <c r="C4077" t="s">
        <v>21608</v>
      </c>
      <c r="D4077">
        <v>142401672</v>
      </c>
    </row>
    <row r="4078" spans="1:4" hidden="1" x14ac:dyDescent="0.25">
      <c r="A4078" s="2" t="s">
        <v>257</v>
      </c>
      <c r="B4078" s="2" t="s">
        <v>12533</v>
      </c>
      <c r="C4078" t="s">
        <v>21609</v>
      </c>
      <c r="D4078">
        <v>141996140</v>
      </c>
    </row>
    <row r="4079" spans="1:4" hidden="1" x14ac:dyDescent="0.25">
      <c r="A4079" s="2" t="s">
        <v>257</v>
      </c>
      <c r="B4079" s="2" t="s">
        <v>12539</v>
      </c>
      <c r="C4079" t="s">
        <v>21610</v>
      </c>
      <c r="D4079">
        <v>141808398</v>
      </c>
    </row>
    <row r="4080" spans="1:4" hidden="1" x14ac:dyDescent="0.25">
      <c r="A4080" s="2" t="s">
        <v>257</v>
      </c>
      <c r="B4080" s="2" t="s">
        <v>12540</v>
      </c>
      <c r="C4080" t="s">
        <v>21611</v>
      </c>
      <c r="D4080">
        <v>141790598</v>
      </c>
    </row>
    <row r="4081" spans="1:4" hidden="1" x14ac:dyDescent="0.25">
      <c r="A4081" s="2" t="s">
        <v>257</v>
      </c>
      <c r="B4081" s="2" t="s">
        <v>12576</v>
      </c>
      <c r="C4081" t="s">
        <v>21612</v>
      </c>
      <c r="D4081">
        <v>140593704</v>
      </c>
    </row>
    <row r="4082" spans="1:4" hidden="1" x14ac:dyDescent="0.25">
      <c r="A4082" s="2" t="s">
        <v>257</v>
      </c>
      <c r="B4082" s="2" t="s">
        <v>12581</v>
      </c>
      <c r="C4082" t="s">
        <v>21613</v>
      </c>
      <c r="D4082">
        <v>140537341</v>
      </c>
    </row>
    <row r="4083" spans="1:4" hidden="1" x14ac:dyDescent="0.25">
      <c r="A4083" s="2" t="s">
        <v>257</v>
      </c>
      <c r="B4083" s="2" t="s">
        <v>12608</v>
      </c>
      <c r="C4083" t="s">
        <v>21614</v>
      </c>
      <c r="D4083">
        <v>139635491</v>
      </c>
    </row>
    <row r="4084" spans="1:4" hidden="1" x14ac:dyDescent="0.25">
      <c r="A4084" s="2" t="s">
        <v>257</v>
      </c>
      <c r="B4084" s="2" t="s">
        <v>12652</v>
      </c>
      <c r="C4084" t="s">
        <v>21615</v>
      </c>
      <c r="D4084">
        <v>138603700</v>
      </c>
    </row>
    <row r="4085" spans="1:4" hidden="1" x14ac:dyDescent="0.25">
      <c r="A4085" s="2" t="s">
        <v>257</v>
      </c>
      <c r="B4085" s="2" t="s">
        <v>12656</v>
      </c>
      <c r="C4085" t="s">
        <v>21616</v>
      </c>
      <c r="D4085">
        <v>138437777</v>
      </c>
    </row>
    <row r="4086" spans="1:4" hidden="1" x14ac:dyDescent="0.25">
      <c r="A4086" s="2" t="s">
        <v>257</v>
      </c>
      <c r="B4086" s="2" t="s">
        <v>12659</v>
      </c>
      <c r="C4086" t="s">
        <v>21617</v>
      </c>
      <c r="D4086">
        <v>138256988</v>
      </c>
    </row>
    <row r="4087" spans="1:4" hidden="1" x14ac:dyDescent="0.25">
      <c r="A4087" s="2" t="s">
        <v>257</v>
      </c>
      <c r="B4087" s="2" t="s">
        <v>12709</v>
      </c>
      <c r="C4087" t="s">
        <v>21618</v>
      </c>
      <c r="D4087">
        <v>136299656</v>
      </c>
    </row>
    <row r="4088" spans="1:4" hidden="1" x14ac:dyDescent="0.25">
      <c r="A4088" s="2" t="s">
        <v>257</v>
      </c>
      <c r="B4088" s="2" t="s">
        <v>12743</v>
      </c>
      <c r="C4088" t="s">
        <v>21619</v>
      </c>
      <c r="D4088">
        <v>134208860</v>
      </c>
    </row>
    <row r="4089" spans="1:4" hidden="1" x14ac:dyDescent="0.25">
      <c r="A4089" s="2" t="s">
        <v>257</v>
      </c>
      <c r="B4089" s="2" t="s">
        <v>12744</v>
      </c>
      <c r="C4089" t="s">
        <v>21620</v>
      </c>
      <c r="D4089">
        <v>134208442</v>
      </c>
    </row>
    <row r="4090" spans="1:4" hidden="1" x14ac:dyDescent="0.25">
      <c r="A4090" s="2" t="s">
        <v>257</v>
      </c>
      <c r="B4090" s="2" t="s">
        <v>12764</v>
      </c>
      <c r="C4090" t="s">
        <v>21621</v>
      </c>
      <c r="D4090">
        <v>133366646</v>
      </c>
    </row>
    <row r="4091" spans="1:4" hidden="1" x14ac:dyDescent="0.25">
      <c r="A4091" s="2" t="s">
        <v>257</v>
      </c>
      <c r="B4091" s="2" t="s">
        <v>12765</v>
      </c>
      <c r="C4091" t="s">
        <v>21622</v>
      </c>
      <c r="D4091">
        <v>133363417</v>
      </c>
    </row>
    <row r="4092" spans="1:4" hidden="1" x14ac:dyDescent="0.25">
      <c r="A4092" s="2" t="s">
        <v>257</v>
      </c>
      <c r="B4092" s="2" t="s">
        <v>12780</v>
      </c>
      <c r="C4092" t="s">
        <v>21623</v>
      </c>
      <c r="D4092">
        <v>133083149</v>
      </c>
    </row>
    <row r="4093" spans="1:4" hidden="1" x14ac:dyDescent="0.25">
      <c r="A4093" s="2" t="s">
        <v>257</v>
      </c>
      <c r="B4093" s="2" t="s">
        <v>12801</v>
      </c>
      <c r="C4093" t="s">
        <v>21624</v>
      </c>
      <c r="D4093">
        <v>132838918</v>
      </c>
    </row>
    <row r="4094" spans="1:4" hidden="1" x14ac:dyDescent="0.25">
      <c r="A4094" s="2" t="s">
        <v>257</v>
      </c>
      <c r="B4094" s="2" t="s">
        <v>12807</v>
      </c>
      <c r="C4094" t="s">
        <v>21625</v>
      </c>
      <c r="D4094">
        <v>132478845</v>
      </c>
    </row>
    <row r="4095" spans="1:4" hidden="1" x14ac:dyDescent="0.25">
      <c r="A4095" s="2" t="s">
        <v>257</v>
      </c>
      <c r="B4095" s="2" t="s">
        <v>12809</v>
      </c>
      <c r="C4095" t="s">
        <v>21626</v>
      </c>
      <c r="D4095">
        <v>132462392</v>
      </c>
    </row>
    <row r="4096" spans="1:4" hidden="1" x14ac:dyDescent="0.25">
      <c r="A4096" s="2" t="s">
        <v>257</v>
      </c>
      <c r="B4096" s="2" t="s">
        <v>12826</v>
      </c>
      <c r="C4096" t="s">
        <v>21627</v>
      </c>
      <c r="D4096">
        <v>129207308</v>
      </c>
    </row>
    <row r="4097" spans="1:4" hidden="1" x14ac:dyDescent="0.25">
      <c r="A4097" s="2" t="s">
        <v>257</v>
      </c>
      <c r="B4097" s="2" t="s">
        <v>4921</v>
      </c>
      <c r="C4097" t="s">
        <v>21628</v>
      </c>
      <c r="D4097">
        <v>126397883</v>
      </c>
    </row>
    <row r="4098" spans="1:4" hidden="1" x14ac:dyDescent="0.25">
      <c r="A4098" s="2" t="s">
        <v>257</v>
      </c>
      <c r="B4098" s="2" t="s">
        <v>12891</v>
      </c>
      <c r="C4098" t="s">
        <v>21629</v>
      </c>
      <c r="D4098">
        <v>125374226</v>
      </c>
    </row>
    <row r="4099" spans="1:4" hidden="1" x14ac:dyDescent="0.25">
      <c r="A4099" s="2" t="s">
        <v>257</v>
      </c>
      <c r="B4099" s="2" t="s">
        <v>12892</v>
      </c>
      <c r="C4099" t="s">
        <v>21630</v>
      </c>
      <c r="D4099">
        <v>125373891</v>
      </c>
    </row>
    <row r="4100" spans="1:4" hidden="1" x14ac:dyDescent="0.25">
      <c r="A4100" s="2" t="s">
        <v>257</v>
      </c>
      <c r="B4100" s="2" t="s">
        <v>12917</v>
      </c>
      <c r="C4100" t="s">
        <v>21631</v>
      </c>
      <c r="D4100">
        <v>124850147</v>
      </c>
    </row>
    <row r="4101" spans="1:4" hidden="1" x14ac:dyDescent="0.25">
      <c r="A4101" s="2" t="s">
        <v>257</v>
      </c>
      <c r="B4101" s="2" t="s">
        <v>12923</v>
      </c>
      <c r="C4101" t="s">
        <v>21632</v>
      </c>
      <c r="D4101">
        <v>124687268</v>
      </c>
    </row>
    <row r="4102" spans="1:4" hidden="1" x14ac:dyDescent="0.25">
      <c r="A4102" s="2" t="s">
        <v>257</v>
      </c>
      <c r="B4102" s="2" t="s">
        <v>12933</v>
      </c>
      <c r="C4102" t="s">
        <v>21633</v>
      </c>
      <c r="D4102">
        <v>124517285</v>
      </c>
    </row>
    <row r="4103" spans="1:4" hidden="1" x14ac:dyDescent="0.25">
      <c r="A4103" s="2" t="s">
        <v>257</v>
      </c>
      <c r="B4103" s="2" t="s">
        <v>13072</v>
      </c>
      <c r="C4103" t="s">
        <v>21634</v>
      </c>
      <c r="D4103">
        <v>120709438</v>
      </c>
    </row>
    <row r="4104" spans="1:4" hidden="1" x14ac:dyDescent="0.25">
      <c r="A4104" s="2" t="s">
        <v>257</v>
      </c>
      <c r="B4104" s="2" t="s">
        <v>13088</v>
      </c>
      <c r="C4104" t="s">
        <v>21635</v>
      </c>
      <c r="D4104">
        <v>119745640</v>
      </c>
    </row>
    <row r="4105" spans="1:4" hidden="1" x14ac:dyDescent="0.25">
      <c r="A4105" s="2" t="s">
        <v>257</v>
      </c>
      <c r="B4105" s="2" t="s">
        <v>13130</v>
      </c>
      <c r="C4105" t="s">
        <v>21636</v>
      </c>
      <c r="D4105">
        <v>119311201</v>
      </c>
    </row>
    <row r="4106" spans="1:4" hidden="1" x14ac:dyDescent="0.25">
      <c r="A4106" s="2" t="s">
        <v>257</v>
      </c>
      <c r="B4106" s="2" t="s">
        <v>13153</v>
      </c>
      <c r="C4106" t="s">
        <v>21637</v>
      </c>
      <c r="D4106">
        <v>119084866</v>
      </c>
    </row>
    <row r="4107" spans="1:4" hidden="1" x14ac:dyDescent="0.25">
      <c r="A4107" s="2" t="s">
        <v>257</v>
      </c>
      <c r="B4107" s="2" t="s">
        <v>13173</v>
      </c>
      <c r="C4107" t="s">
        <v>21638</v>
      </c>
      <c r="D4107">
        <v>118746331</v>
      </c>
    </row>
    <row r="4108" spans="1:4" hidden="1" x14ac:dyDescent="0.25">
      <c r="A4108" s="2" t="s">
        <v>257</v>
      </c>
      <c r="B4108" s="2" t="s">
        <v>2575</v>
      </c>
      <c r="C4108" t="s">
        <v>21639</v>
      </c>
      <c r="D4108">
        <v>117739833</v>
      </c>
    </row>
    <row r="4109" spans="1:4" hidden="1" x14ac:dyDescent="0.25">
      <c r="A4109" s="2" t="s">
        <v>257</v>
      </c>
      <c r="B4109" s="2" t="s">
        <v>13266</v>
      </c>
      <c r="C4109" t="s">
        <v>21640</v>
      </c>
      <c r="D4109">
        <v>117200049</v>
      </c>
    </row>
    <row r="4110" spans="1:4" hidden="1" x14ac:dyDescent="0.25">
      <c r="A4110" s="2" t="s">
        <v>257</v>
      </c>
      <c r="B4110" s="2" t="s">
        <v>13267</v>
      </c>
      <c r="C4110" t="s">
        <v>21641</v>
      </c>
      <c r="D4110">
        <v>117200018</v>
      </c>
    </row>
    <row r="4111" spans="1:4" hidden="1" x14ac:dyDescent="0.25">
      <c r="A4111" s="2" t="s">
        <v>257</v>
      </c>
      <c r="B4111" s="2" t="s">
        <v>5441</v>
      </c>
      <c r="C4111" t="s">
        <v>21642</v>
      </c>
      <c r="D4111">
        <v>117199950</v>
      </c>
    </row>
    <row r="4112" spans="1:4" hidden="1" x14ac:dyDescent="0.25">
      <c r="A4112" s="2" t="s">
        <v>257</v>
      </c>
      <c r="B4112" s="2" t="s">
        <v>13268</v>
      </c>
      <c r="C4112" t="s">
        <v>21643</v>
      </c>
      <c r="D4112">
        <v>117199899</v>
      </c>
    </row>
    <row r="4113" spans="1:4" hidden="1" x14ac:dyDescent="0.25">
      <c r="A4113" s="2" t="s">
        <v>257</v>
      </c>
      <c r="B4113" s="2" t="s">
        <v>13269</v>
      </c>
      <c r="C4113" t="s">
        <v>21644</v>
      </c>
      <c r="D4113">
        <v>117199835</v>
      </c>
    </row>
    <row r="4114" spans="1:4" hidden="1" x14ac:dyDescent="0.25">
      <c r="A4114" s="2" t="s">
        <v>257</v>
      </c>
      <c r="B4114" s="2" t="s">
        <v>13270</v>
      </c>
      <c r="C4114" t="s">
        <v>21645</v>
      </c>
      <c r="D4114">
        <v>117199762</v>
      </c>
    </row>
    <row r="4115" spans="1:4" hidden="1" x14ac:dyDescent="0.25">
      <c r="A4115" s="2" t="s">
        <v>257</v>
      </c>
      <c r="B4115" s="2" t="s">
        <v>13277</v>
      </c>
      <c r="C4115" t="s">
        <v>21646</v>
      </c>
      <c r="D4115">
        <v>117122792</v>
      </c>
    </row>
    <row r="4116" spans="1:4" hidden="1" x14ac:dyDescent="0.25">
      <c r="A4116" s="2" t="s">
        <v>257</v>
      </c>
      <c r="B4116" s="2" t="s">
        <v>13278</v>
      </c>
      <c r="C4116" t="s">
        <v>21647</v>
      </c>
      <c r="D4116">
        <v>117122592</v>
      </c>
    </row>
    <row r="4117" spans="1:4" hidden="1" x14ac:dyDescent="0.25">
      <c r="A4117" s="2" t="s">
        <v>257</v>
      </c>
      <c r="B4117" s="2" t="s">
        <v>13285</v>
      </c>
      <c r="C4117" t="s">
        <v>21648</v>
      </c>
      <c r="D4117">
        <v>117028014</v>
      </c>
    </row>
    <row r="4118" spans="1:4" hidden="1" x14ac:dyDescent="0.25">
      <c r="A4118" s="2" t="s">
        <v>257</v>
      </c>
      <c r="B4118" s="2" t="s">
        <v>13301</v>
      </c>
      <c r="C4118" t="s">
        <v>21649</v>
      </c>
      <c r="D4118">
        <v>116727609</v>
      </c>
    </row>
    <row r="4119" spans="1:4" hidden="1" x14ac:dyDescent="0.25">
      <c r="A4119" s="2" t="s">
        <v>257</v>
      </c>
      <c r="B4119" s="2" t="s">
        <v>13304</v>
      </c>
      <c r="C4119" t="s">
        <v>21650</v>
      </c>
      <c r="D4119">
        <v>116671852</v>
      </c>
    </row>
    <row r="4120" spans="1:4" hidden="1" x14ac:dyDescent="0.25">
      <c r="A4120" s="2" t="s">
        <v>257</v>
      </c>
      <c r="B4120" s="2" t="s">
        <v>13422</v>
      </c>
      <c r="C4120" t="s">
        <v>21651</v>
      </c>
      <c r="D4120">
        <v>114853008</v>
      </c>
    </row>
    <row r="4121" spans="1:4" hidden="1" x14ac:dyDescent="0.25">
      <c r="A4121" s="2" t="s">
        <v>257</v>
      </c>
      <c r="B4121" s="2" t="s">
        <v>13440</v>
      </c>
      <c r="C4121" t="s">
        <v>21652</v>
      </c>
      <c r="D4121">
        <v>113071839</v>
      </c>
    </row>
    <row r="4122" spans="1:4" hidden="1" x14ac:dyDescent="0.25">
      <c r="A4122" s="2" t="s">
        <v>257</v>
      </c>
      <c r="B4122" s="2" t="s">
        <v>13455</v>
      </c>
      <c r="C4122" t="s">
        <v>21653</v>
      </c>
      <c r="D4122">
        <v>112522070</v>
      </c>
    </row>
    <row r="4123" spans="1:4" hidden="1" x14ac:dyDescent="0.25">
      <c r="A4123" s="2" t="s">
        <v>257</v>
      </c>
      <c r="B4123" s="2" t="s">
        <v>13517</v>
      </c>
      <c r="C4123" t="s">
        <v>21654</v>
      </c>
      <c r="D4123">
        <v>110418035</v>
      </c>
    </row>
    <row r="4124" spans="1:4" hidden="1" x14ac:dyDescent="0.25">
      <c r="A4124" s="2" t="s">
        <v>257</v>
      </c>
      <c r="B4124" s="2" t="s">
        <v>13558</v>
      </c>
      <c r="C4124" t="s">
        <v>21655</v>
      </c>
      <c r="D4124">
        <v>109129746</v>
      </c>
    </row>
    <row r="4125" spans="1:4" hidden="1" x14ac:dyDescent="0.25">
      <c r="A4125" s="2" t="s">
        <v>257</v>
      </c>
      <c r="B4125" s="2" t="s">
        <v>13559</v>
      </c>
      <c r="C4125" t="s">
        <v>21656</v>
      </c>
      <c r="D4125">
        <v>109129202</v>
      </c>
    </row>
    <row r="4126" spans="1:4" hidden="1" x14ac:dyDescent="0.25">
      <c r="A4126" s="2" t="s">
        <v>257</v>
      </c>
      <c r="B4126" s="2" t="s">
        <v>13564</v>
      </c>
      <c r="C4126" t="s">
        <v>21657</v>
      </c>
      <c r="D4126">
        <v>108909328</v>
      </c>
    </row>
    <row r="4127" spans="1:4" hidden="1" x14ac:dyDescent="0.25">
      <c r="A4127" s="2" t="s">
        <v>257</v>
      </c>
      <c r="B4127" s="2" t="s">
        <v>13609</v>
      </c>
      <c r="C4127" t="s">
        <v>21658</v>
      </c>
      <c r="D4127">
        <v>107752075</v>
      </c>
    </row>
    <row r="4128" spans="1:4" hidden="1" x14ac:dyDescent="0.25">
      <c r="A4128" s="2" t="s">
        <v>257</v>
      </c>
      <c r="B4128" s="2" t="s">
        <v>13658</v>
      </c>
      <c r="C4128" t="s">
        <v>21659</v>
      </c>
      <c r="D4128">
        <v>106761433</v>
      </c>
    </row>
    <row r="4129" spans="1:4" hidden="1" x14ac:dyDescent="0.25">
      <c r="A4129" s="2" t="s">
        <v>257</v>
      </c>
      <c r="B4129" s="2" t="s">
        <v>13659</v>
      </c>
      <c r="C4129" t="s">
        <v>21660</v>
      </c>
      <c r="D4129">
        <v>106761125</v>
      </c>
    </row>
    <row r="4130" spans="1:4" hidden="1" x14ac:dyDescent="0.25">
      <c r="A4130" s="2" t="s">
        <v>257</v>
      </c>
      <c r="B4130" s="2" t="s">
        <v>13676</v>
      </c>
      <c r="C4130" t="s">
        <v>21661</v>
      </c>
      <c r="D4130">
        <v>106590470</v>
      </c>
    </row>
    <row r="4131" spans="1:4" hidden="1" x14ac:dyDescent="0.25">
      <c r="A4131" s="2" t="s">
        <v>257</v>
      </c>
      <c r="B4131" s="2" t="s">
        <v>13692</v>
      </c>
      <c r="C4131" t="s">
        <v>21662</v>
      </c>
      <c r="D4131">
        <v>106275187</v>
      </c>
    </row>
    <row r="4132" spans="1:4" hidden="1" x14ac:dyDescent="0.25">
      <c r="A4132" s="2" t="s">
        <v>257</v>
      </c>
      <c r="B4132" s="2" t="s">
        <v>13693</v>
      </c>
      <c r="C4132" t="s">
        <v>21663</v>
      </c>
      <c r="D4132">
        <v>106274784</v>
      </c>
    </row>
    <row r="4133" spans="1:4" hidden="1" x14ac:dyDescent="0.25">
      <c r="A4133" s="2" t="s">
        <v>257</v>
      </c>
      <c r="B4133" s="2" t="s">
        <v>13695</v>
      </c>
      <c r="C4133" t="s">
        <v>21664</v>
      </c>
      <c r="D4133">
        <v>106261420</v>
      </c>
    </row>
    <row r="4134" spans="1:4" hidden="1" x14ac:dyDescent="0.25">
      <c r="A4134" s="2" t="s">
        <v>257</v>
      </c>
      <c r="B4134" s="2" t="s">
        <v>13733</v>
      </c>
      <c r="C4134" t="s">
        <v>21665</v>
      </c>
      <c r="D4134">
        <v>105527245</v>
      </c>
    </row>
    <row r="4135" spans="1:4" hidden="1" x14ac:dyDescent="0.25">
      <c r="A4135" s="2" t="s">
        <v>257</v>
      </c>
      <c r="B4135" s="2" t="s">
        <v>13828</v>
      </c>
      <c r="C4135" t="s">
        <v>21666</v>
      </c>
      <c r="D4135">
        <v>103189192</v>
      </c>
    </row>
    <row r="4136" spans="1:4" hidden="1" x14ac:dyDescent="0.25">
      <c r="A4136" s="2" t="s">
        <v>257</v>
      </c>
      <c r="B4136" s="2" t="s">
        <v>13852</v>
      </c>
      <c r="C4136" t="s">
        <v>21667</v>
      </c>
      <c r="D4136">
        <v>102122494</v>
      </c>
    </row>
    <row r="4137" spans="1:4" hidden="1" x14ac:dyDescent="0.25">
      <c r="A4137" s="2" t="s">
        <v>257</v>
      </c>
      <c r="B4137" s="2" t="s">
        <v>13914</v>
      </c>
      <c r="C4137" t="s">
        <v>21668</v>
      </c>
      <c r="D4137">
        <v>100372312</v>
      </c>
    </row>
    <row r="4138" spans="1:4" hidden="1" x14ac:dyDescent="0.25">
      <c r="A4138" s="2" t="s">
        <v>257</v>
      </c>
      <c r="B4138" s="2" t="s">
        <v>13915</v>
      </c>
      <c r="C4138" t="s">
        <v>21669</v>
      </c>
      <c r="D4138">
        <v>100341673</v>
      </c>
    </row>
    <row r="4139" spans="1:4" hidden="1" x14ac:dyDescent="0.25">
      <c r="A4139" s="2" t="s">
        <v>257</v>
      </c>
      <c r="B4139" s="2" t="s">
        <v>13946</v>
      </c>
      <c r="C4139" t="s">
        <v>21670</v>
      </c>
      <c r="D4139">
        <v>99239480</v>
      </c>
    </row>
    <row r="4140" spans="1:4" hidden="1" x14ac:dyDescent="0.25">
      <c r="A4140" s="2" t="s">
        <v>257</v>
      </c>
      <c r="B4140" s="2" t="s">
        <v>13961</v>
      </c>
      <c r="C4140" t="s">
        <v>21671</v>
      </c>
      <c r="D4140">
        <v>98760906</v>
      </c>
    </row>
    <row r="4141" spans="1:4" hidden="1" x14ac:dyDescent="0.25">
      <c r="A4141" s="2" t="s">
        <v>257</v>
      </c>
      <c r="B4141" s="2" t="s">
        <v>14062</v>
      </c>
      <c r="C4141" t="s">
        <v>21672</v>
      </c>
      <c r="D4141">
        <v>95972815</v>
      </c>
    </row>
    <row r="4142" spans="1:4" hidden="1" x14ac:dyDescent="0.25">
      <c r="A4142" s="2" t="s">
        <v>257</v>
      </c>
      <c r="B4142" s="2" t="s">
        <v>14046</v>
      </c>
      <c r="C4142" t="s">
        <v>21673</v>
      </c>
      <c r="D4142">
        <v>95807003</v>
      </c>
    </row>
    <row r="4143" spans="1:4" hidden="1" x14ac:dyDescent="0.25">
      <c r="A4143" s="2" t="s">
        <v>257</v>
      </c>
      <c r="B4143" s="2" t="s">
        <v>14045</v>
      </c>
      <c r="C4143" t="s">
        <v>21674</v>
      </c>
      <c r="D4143">
        <v>95806667</v>
      </c>
    </row>
    <row r="4144" spans="1:4" hidden="1" x14ac:dyDescent="0.25">
      <c r="A4144" s="2" t="s">
        <v>257</v>
      </c>
      <c r="B4144" s="2" t="s">
        <v>14218</v>
      </c>
      <c r="C4144" t="s">
        <v>21675</v>
      </c>
      <c r="D4144">
        <v>93603047</v>
      </c>
    </row>
    <row r="4145" spans="1:4" hidden="1" x14ac:dyDescent="0.25">
      <c r="A4145" s="2" t="s">
        <v>257</v>
      </c>
      <c r="B4145" s="2" t="s">
        <v>14256</v>
      </c>
      <c r="C4145" t="s">
        <v>21676</v>
      </c>
      <c r="D4145">
        <v>92648240</v>
      </c>
    </row>
    <row r="4146" spans="1:4" hidden="1" x14ac:dyDescent="0.25">
      <c r="A4146" s="2" t="s">
        <v>257</v>
      </c>
      <c r="B4146" s="2" t="s">
        <v>14286</v>
      </c>
      <c r="C4146" t="s">
        <v>21677</v>
      </c>
      <c r="D4146">
        <v>91895213</v>
      </c>
    </row>
    <row r="4147" spans="1:4" hidden="1" x14ac:dyDescent="0.25">
      <c r="A4147" s="2" t="s">
        <v>257</v>
      </c>
      <c r="B4147" s="2" t="s">
        <v>14288</v>
      </c>
      <c r="C4147" t="s">
        <v>21678</v>
      </c>
      <c r="D4147">
        <v>91862568</v>
      </c>
    </row>
    <row r="4148" spans="1:4" hidden="1" x14ac:dyDescent="0.25">
      <c r="A4148" s="2" t="s">
        <v>257</v>
      </c>
      <c r="B4148" s="2" t="s">
        <v>14289</v>
      </c>
      <c r="C4148" t="s">
        <v>21679</v>
      </c>
      <c r="D4148">
        <v>91862401</v>
      </c>
    </row>
    <row r="4149" spans="1:4" hidden="1" x14ac:dyDescent="0.25">
      <c r="A4149" s="2" t="s">
        <v>257</v>
      </c>
      <c r="B4149" s="2" t="s">
        <v>14290</v>
      </c>
      <c r="C4149" t="s">
        <v>21680</v>
      </c>
      <c r="D4149">
        <v>91790497</v>
      </c>
    </row>
    <row r="4150" spans="1:4" hidden="1" x14ac:dyDescent="0.25">
      <c r="A4150" s="2" t="s">
        <v>257</v>
      </c>
      <c r="B4150" s="2" t="s">
        <v>14291</v>
      </c>
      <c r="C4150" t="s">
        <v>21681</v>
      </c>
      <c r="D4150">
        <v>91787708</v>
      </c>
    </row>
    <row r="4151" spans="1:4" hidden="1" x14ac:dyDescent="0.25">
      <c r="A4151" s="2" t="s">
        <v>257</v>
      </c>
      <c r="B4151" s="2" t="s">
        <v>14292</v>
      </c>
      <c r="C4151" t="s">
        <v>21682</v>
      </c>
      <c r="D4151">
        <v>91772385</v>
      </c>
    </row>
    <row r="4152" spans="1:4" hidden="1" x14ac:dyDescent="0.25">
      <c r="A4152" s="2" t="s">
        <v>257</v>
      </c>
      <c r="B4152" s="2" t="s">
        <v>14293</v>
      </c>
      <c r="C4152" t="s">
        <v>21683</v>
      </c>
      <c r="D4152">
        <v>91771628</v>
      </c>
    </row>
    <row r="4153" spans="1:4" hidden="1" x14ac:dyDescent="0.25">
      <c r="A4153" s="2" t="s">
        <v>257</v>
      </c>
      <c r="B4153" s="2" t="s">
        <v>14314</v>
      </c>
      <c r="C4153" t="s">
        <v>21684</v>
      </c>
      <c r="D4153">
        <v>90806802</v>
      </c>
    </row>
    <row r="4154" spans="1:4" hidden="1" x14ac:dyDescent="0.25">
      <c r="A4154" s="2" t="s">
        <v>257</v>
      </c>
      <c r="B4154" s="2" t="s">
        <v>14488</v>
      </c>
      <c r="C4154" t="s">
        <v>21685</v>
      </c>
      <c r="D4154">
        <v>86977653</v>
      </c>
    </row>
    <row r="4155" spans="1:4" hidden="1" x14ac:dyDescent="0.25">
      <c r="A4155" s="2" t="s">
        <v>257</v>
      </c>
      <c r="B4155" s="2" t="s">
        <v>14489</v>
      </c>
      <c r="C4155" t="s">
        <v>21686</v>
      </c>
      <c r="D4155">
        <v>86801700</v>
      </c>
    </row>
    <row r="4156" spans="1:4" hidden="1" x14ac:dyDescent="0.25">
      <c r="A4156" s="2" t="s">
        <v>257</v>
      </c>
      <c r="B4156" s="2" t="s">
        <v>14507</v>
      </c>
      <c r="C4156" t="s">
        <v>21687</v>
      </c>
      <c r="D4156">
        <v>86045727</v>
      </c>
    </row>
    <row r="4157" spans="1:4" hidden="1" x14ac:dyDescent="0.25">
      <c r="A4157" s="2" t="s">
        <v>257</v>
      </c>
      <c r="B4157" s="2" t="s">
        <v>14521</v>
      </c>
      <c r="C4157" t="s">
        <v>21688</v>
      </c>
      <c r="D4157">
        <v>85795123</v>
      </c>
    </row>
    <row r="4158" spans="1:4" hidden="1" x14ac:dyDescent="0.25">
      <c r="A4158" s="2" t="s">
        <v>257</v>
      </c>
      <c r="B4158" s="2" t="s">
        <v>14522</v>
      </c>
      <c r="C4158" t="s">
        <v>21689</v>
      </c>
      <c r="D4158">
        <v>85795095</v>
      </c>
    </row>
    <row r="4159" spans="1:4" hidden="1" x14ac:dyDescent="0.25">
      <c r="A4159" s="2" t="s">
        <v>257</v>
      </c>
      <c r="B4159" s="2" t="s">
        <v>14523</v>
      </c>
      <c r="C4159" t="s">
        <v>21690</v>
      </c>
      <c r="D4159">
        <v>85795072</v>
      </c>
    </row>
    <row r="4160" spans="1:4" hidden="1" x14ac:dyDescent="0.25">
      <c r="A4160" s="2" t="s">
        <v>257</v>
      </c>
      <c r="B4160" s="2" t="s">
        <v>14551</v>
      </c>
      <c r="C4160" t="s">
        <v>21691</v>
      </c>
      <c r="D4160">
        <v>85540382</v>
      </c>
    </row>
    <row r="4161" spans="1:4" hidden="1" x14ac:dyDescent="0.25">
      <c r="A4161" s="2" t="s">
        <v>257</v>
      </c>
      <c r="B4161" s="2" t="s">
        <v>14578</v>
      </c>
      <c r="C4161" t="s">
        <v>21692</v>
      </c>
      <c r="D4161">
        <v>84953480</v>
      </c>
    </row>
    <row r="4162" spans="1:4" hidden="1" x14ac:dyDescent="0.25">
      <c r="A4162" s="2" t="s">
        <v>257</v>
      </c>
      <c r="B4162" s="2" t="s">
        <v>14603</v>
      </c>
      <c r="C4162" t="s">
        <v>21693</v>
      </c>
      <c r="D4162">
        <v>84608127</v>
      </c>
    </row>
    <row r="4163" spans="1:4" hidden="1" x14ac:dyDescent="0.25">
      <c r="A4163" s="2" t="s">
        <v>257</v>
      </c>
      <c r="B4163" s="2" t="s">
        <v>14616</v>
      </c>
      <c r="C4163" t="s">
        <v>21694</v>
      </c>
      <c r="D4163">
        <v>84278152</v>
      </c>
    </row>
    <row r="4164" spans="1:4" hidden="1" x14ac:dyDescent="0.25">
      <c r="A4164" s="2" t="s">
        <v>257</v>
      </c>
      <c r="B4164" s="2" t="s">
        <v>14617</v>
      </c>
      <c r="C4164" t="s">
        <v>21695</v>
      </c>
      <c r="D4164">
        <v>84278143</v>
      </c>
    </row>
    <row r="4165" spans="1:4" hidden="1" x14ac:dyDescent="0.25">
      <c r="A4165" s="2" t="s">
        <v>257</v>
      </c>
      <c r="B4165" s="2" t="s">
        <v>14618</v>
      </c>
      <c r="C4165" t="s">
        <v>21696</v>
      </c>
      <c r="D4165">
        <v>84278120</v>
      </c>
    </row>
    <row r="4166" spans="1:4" hidden="1" x14ac:dyDescent="0.25">
      <c r="A4166" s="2" t="s">
        <v>257</v>
      </c>
      <c r="B4166" s="2" t="s">
        <v>14619</v>
      </c>
      <c r="C4166" t="s">
        <v>21697</v>
      </c>
      <c r="D4166">
        <v>84278117</v>
      </c>
    </row>
    <row r="4167" spans="1:4" hidden="1" x14ac:dyDescent="0.25">
      <c r="A4167" s="2" t="s">
        <v>257</v>
      </c>
      <c r="B4167" s="2" t="s">
        <v>14620</v>
      </c>
      <c r="C4167" t="s">
        <v>21698</v>
      </c>
      <c r="D4167">
        <v>84278108</v>
      </c>
    </row>
    <row r="4168" spans="1:4" hidden="1" x14ac:dyDescent="0.25">
      <c r="A4168" s="2" t="s">
        <v>257</v>
      </c>
      <c r="B4168" s="2" t="s">
        <v>14621</v>
      </c>
      <c r="C4168" t="s">
        <v>21699</v>
      </c>
      <c r="D4168">
        <v>84278100</v>
      </c>
    </row>
    <row r="4169" spans="1:4" hidden="1" x14ac:dyDescent="0.25">
      <c r="A4169" s="2" t="s">
        <v>257</v>
      </c>
      <c r="B4169" s="2" t="s">
        <v>14704</v>
      </c>
      <c r="C4169" t="s">
        <v>21700</v>
      </c>
      <c r="D4169">
        <v>82339541</v>
      </c>
    </row>
    <row r="4170" spans="1:4" hidden="1" x14ac:dyDescent="0.25">
      <c r="A4170" s="2" t="s">
        <v>257</v>
      </c>
      <c r="B4170" s="2" t="s">
        <v>7684</v>
      </c>
      <c r="C4170" t="s">
        <v>21701</v>
      </c>
      <c r="D4170">
        <v>82339505</v>
      </c>
    </row>
    <row r="4171" spans="1:4" hidden="1" x14ac:dyDescent="0.25">
      <c r="A4171" s="2" t="s">
        <v>257</v>
      </c>
      <c r="B4171" s="2" t="s">
        <v>14705</v>
      </c>
      <c r="C4171" t="s">
        <v>21702</v>
      </c>
      <c r="D4171">
        <v>82339450</v>
      </c>
    </row>
    <row r="4172" spans="1:4" hidden="1" x14ac:dyDescent="0.25">
      <c r="A4172" s="2" t="s">
        <v>257</v>
      </c>
      <c r="B4172" s="2" t="s">
        <v>14706</v>
      </c>
      <c r="C4172" t="s">
        <v>21703</v>
      </c>
      <c r="D4172">
        <v>82339281</v>
      </c>
    </row>
    <row r="4173" spans="1:4" hidden="1" x14ac:dyDescent="0.25">
      <c r="A4173" s="2" t="s">
        <v>257</v>
      </c>
      <c r="B4173" s="2" t="s">
        <v>14944</v>
      </c>
      <c r="C4173" t="s">
        <v>21704</v>
      </c>
      <c r="D4173">
        <v>77228686</v>
      </c>
    </row>
    <row r="4174" spans="1:4" hidden="1" x14ac:dyDescent="0.25">
      <c r="A4174" s="2" t="s">
        <v>257</v>
      </c>
      <c r="B4174" s="2" t="s">
        <v>14945</v>
      </c>
      <c r="C4174" t="s">
        <v>21705</v>
      </c>
      <c r="D4174">
        <v>77228679</v>
      </c>
    </row>
    <row r="4175" spans="1:4" hidden="1" x14ac:dyDescent="0.25">
      <c r="A4175" s="2" t="s">
        <v>257</v>
      </c>
      <c r="B4175" s="2" t="s">
        <v>14946</v>
      </c>
      <c r="C4175" t="s">
        <v>21706</v>
      </c>
      <c r="D4175">
        <v>77228669</v>
      </c>
    </row>
    <row r="4176" spans="1:4" hidden="1" x14ac:dyDescent="0.25">
      <c r="A4176" s="2" t="s">
        <v>257</v>
      </c>
      <c r="B4176" s="2" t="s">
        <v>14947</v>
      </c>
      <c r="C4176" t="s">
        <v>21707</v>
      </c>
      <c r="D4176">
        <v>77228659</v>
      </c>
    </row>
    <row r="4177" spans="1:4" hidden="1" x14ac:dyDescent="0.25">
      <c r="A4177" s="2" t="s">
        <v>257</v>
      </c>
      <c r="B4177" s="2" t="s">
        <v>4244</v>
      </c>
      <c r="C4177" t="s">
        <v>21708</v>
      </c>
      <c r="D4177">
        <v>77228655</v>
      </c>
    </row>
    <row r="4178" spans="1:4" hidden="1" x14ac:dyDescent="0.25">
      <c r="A4178" s="2" t="s">
        <v>257</v>
      </c>
      <c r="B4178" s="2" t="s">
        <v>6974</v>
      </c>
      <c r="C4178" t="s">
        <v>21709</v>
      </c>
      <c r="D4178">
        <v>77228649</v>
      </c>
    </row>
    <row r="4179" spans="1:4" hidden="1" x14ac:dyDescent="0.25">
      <c r="A4179" s="2" t="s">
        <v>257</v>
      </c>
      <c r="B4179" s="2" t="s">
        <v>3903</v>
      </c>
      <c r="C4179" t="s">
        <v>21710</v>
      </c>
      <c r="D4179">
        <v>77228645</v>
      </c>
    </row>
    <row r="4180" spans="1:4" hidden="1" x14ac:dyDescent="0.25">
      <c r="A4180" s="2" t="s">
        <v>257</v>
      </c>
      <c r="B4180" s="2" t="s">
        <v>7674</v>
      </c>
      <c r="C4180" t="s">
        <v>21711</v>
      </c>
      <c r="D4180">
        <v>77228639</v>
      </c>
    </row>
    <row r="4181" spans="1:4" hidden="1" x14ac:dyDescent="0.25">
      <c r="A4181" s="2" t="s">
        <v>257</v>
      </c>
      <c r="B4181" s="2" t="s">
        <v>15053</v>
      </c>
      <c r="C4181" t="s">
        <v>21712</v>
      </c>
      <c r="D4181">
        <v>74677427</v>
      </c>
    </row>
    <row r="4182" spans="1:4" hidden="1" x14ac:dyDescent="0.25">
      <c r="A4182" s="2" t="s">
        <v>257</v>
      </c>
      <c r="B4182" s="2" t="s">
        <v>15056</v>
      </c>
      <c r="C4182" t="s">
        <v>21713</v>
      </c>
      <c r="D4182">
        <v>74661449</v>
      </c>
    </row>
    <row r="4183" spans="1:4" hidden="1" x14ac:dyDescent="0.25">
      <c r="A4183" s="2" t="s">
        <v>257</v>
      </c>
      <c r="B4183" s="2" t="s">
        <v>15139</v>
      </c>
      <c r="C4183" t="s">
        <v>21714</v>
      </c>
      <c r="D4183">
        <v>71841745</v>
      </c>
    </row>
    <row r="4184" spans="1:4" hidden="1" x14ac:dyDescent="0.25">
      <c r="A4184" s="2" t="s">
        <v>257</v>
      </c>
      <c r="B4184" s="2" t="s">
        <v>15140</v>
      </c>
      <c r="C4184" t="s">
        <v>21715</v>
      </c>
      <c r="D4184">
        <v>71841725</v>
      </c>
    </row>
    <row r="4185" spans="1:4" hidden="1" x14ac:dyDescent="0.25">
      <c r="A4185" s="2" t="s">
        <v>257</v>
      </c>
      <c r="B4185" s="2" t="s">
        <v>15141</v>
      </c>
      <c r="C4185" t="s">
        <v>21716</v>
      </c>
      <c r="D4185">
        <v>71841708</v>
      </c>
    </row>
    <row r="4186" spans="1:4" hidden="1" x14ac:dyDescent="0.25">
      <c r="A4186" s="2" t="s">
        <v>257</v>
      </c>
      <c r="B4186" s="2" t="s">
        <v>16561</v>
      </c>
      <c r="C4186" t="s">
        <v>21717</v>
      </c>
      <c r="D4186">
        <v>35204447</v>
      </c>
    </row>
    <row r="4187" spans="1:4" hidden="1" x14ac:dyDescent="0.25">
      <c r="A4187" s="2" t="s">
        <v>257</v>
      </c>
      <c r="B4187" s="2" t="s">
        <v>16562</v>
      </c>
      <c r="C4187" t="s">
        <v>21718</v>
      </c>
      <c r="D4187">
        <v>35204446</v>
      </c>
    </row>
    <row r="4188" spans="1:4" hidden="1" x14ac:dyDescent="0.25">
      <c r="A4188" s="2" t="s">
        <v>257</v>
      </c>
      <c r="B4188" s="2" t="s">
        <v>16563</v>
      </c>
      <c r="C4188" t="s">
        <v>21719</v>
      </c>
      <c r="D4188">
        <v>35204440</v>
      </c>
    </row>
    <row r="4189" spans="1:4" hidden="1" x14ac:dyDescent="0.25">
      <c r="A4189" s="2" t="s">
        <v>257</v>
      </c>
      <c r="B4189" s="2" t="s">
        <v>16643</v>
      </c>
      <c r="C4189" t="s">
        <v>21720</v>
      </c>
      <c r="D4189">
        <v>34230498</v>
      </c>
    </row>
    <row r="4190" spans="1:4" hidden="1" x14ac:dyDescent="0.25">
      <c r="A4190" s="2" t="s">
        <v>257</v>
      </c>
      <c r="B4190" s="2" t="s">
        <v>16736</v>
      </c>
      <c r="C4190" t="s">
        <v>21721</v>
      </c>
      <c r="D4190">
        <v>31046197</v>
      </c>
    </row>
    <row r="4191" spans="1:4" hidden="1" x14ac:dyDescent="0.25">
      <c r="A4191" s="2" t="s">
        <v>1912</v>
      </c>
      <c r="B4191" s="2" t="s">
        <v>1913</v>
      </c>
      <c r="C4191" t="s">
        <v>21722</v>
      </c>
      <c r="D4191">
        <v>192124891</v>
      </c>
    </row>
    <row r="4192" spans="1:4" hidden="1" x14ac:dyDescent="0.25">
      <c r="A4192" s="2" t="s">
        <v>1912</v>
      </c>
      <c r="B4192" s="2" t="s">
        <v>1955</v>
      </c>
      <c r="C4192" t="s">
        <v>21723</v>
      </c>
      <c r="D4192">
        <v>191926144</v>
      </c>
    </row>
    <row r="4193" spans="1:4" hidden="1" x14ac:dyDescent="0.25">
      <c r="A4193" s="2" t="s">
        <v>1912</v>
      </c>
      <c r="B4193" s="2" t="s">
        <v>3606</v>
      </c>
      <c r="C4193" t="s">
        <v>21724</v>
      </c>
      <c r="D4193">
        <v>187849469</v>
      </c>
    </row>
    <row r="4194" spans="1:4" hidden="1" x14ac:dyDescent="0.25">
      <c r="A4194" s="2" t="s">
        <v>1912</v>
      </c>
      <c r="B4194" s="2" t="s">
        <v>4139</v>
      </c>
      <c r="C4194" t="s">
        <v>21725</v>
      </c>
      <c r="D4194">
        <v>186604815</v>
      </c>
    </row>
    <row r="4195" spans="1:4" hidden="1" x14ac:dyDescent="0.25">
      <c r="A4195" s="2" t="s">
        <v>1912</v>
      </c>
      <c r="B4195" s="2" t="s">
        <v>4287</v>
      </c>
      <c r="C4195" t="s">
        <v>21726</v>
      </c>
      <c r="D4195">
        <v>185983653</v>
      </c>
    </row>
    <row r="4196" spans="1:4" hidden="1" x14ac:dyDescent="0.25">
      <c r="A4196" s="2" t="s">
        <v>1912</v>
      </c>
      <c r="B4196" s="2" t="s">
        <v>4924</v>
      </c>
      <c r="C4196" t="s">
        <v>21727</v>
      </c>
      <c r="D4196">
        <v>183704318</v>
      </c>
    </row>
    <row r="4197" spans="1:4" hidden="1" x14ac:dyDescent="0.25">
      <c r="A4197" s="2" t="s">
        <v>1912</v>
      </c>
      <c r="B4197" s="2" t="s">
        <v>4992</v>
      </c>
      <c r="C4197" t="s">
        <v>21728</v>
      </c>
      <c r="D4197">
        <v>183426795</v>
      </c>
    </row>
    <row r="4198" spans="1:4" hidden="1" x14ac:dyDescent="0.25">
      <c r="A4198" s="2" t="s">
        <v>1912</v>
      </c>
      <c r="B4198" s="2" t="s">
        <v>5099</v>
      </c>
      <c r="C4198" t="s">
        <v>21729</v>
      </c>
      <c r="D4198">
        <v>183145356</v>
      </c>
    </row>
    <row r="4199" spans="1:4" hidden="1" x14ac:dyDescent="0.25">
      <c r="A4199" s="2" t="s">
        <v>1912</v>
      </c>
      <c r="B4199" s="2" t="s">
        <v>5101</v>
      </c>
      <c r="C4199" t="s">
        <v>21730</v>
      </c>
      <c r="D4199">
        <v>183134606</v>
      </c>
    </row>
    <row r="4200" spans="1:4" hidden="1" x14ac:dyDescent="0.25">
      <c r="A4200" s="2" t="s">
        <v>1912</v>
      </c>
      <c r="B4200" s="2" t="s">
        <v>5414</v>
      </c>
      <c r="C4200" t="s">
        <v>21731</v>
      </c>
      <c r="D4200">
        <v>182133079</v>
      </c>
    </row>
    <row r="4201" spans="1:4" hidden="1" x14ac:dyDescent="0.25">
      <c r="A4201" s="2" t="s">
        <v>1912</v>
      </c>
      <c r="B4201" s="2" t="s">
        <v>5599</v>
      </c>
      <c r="C4201" t="s">
        <v>21732</v>
      </c>
      <c r="D4201">
        <v>181563625</v>
      </c>
    </row>
    <row r="4202" spans="1:4" hidden="1" x14ac:dyDescent="0.25">
      <c r="A4202" s="2" t="s">
        <v>1912</v>
      </c>
      <c r="B4202" s="2" t="s">
        <v>6386</v>
      </c>
      <c r="C4202" t="s">
        <v>21733</v>
      </c>
      <c r="D4202">
        <v>178899872</v>
      </c>
    </row>
    <row r="4203" spans="1:4" hidden="1" x14ac:dyDescent="0.25">
      <c r="A4203" s="2" t="s">
        <v>1912</v>
      </c>
      <c r="B4203" s="2" t="s">
        <v>6396</v>
      </c>
      <c r="C4203" t="s">
        <v>21734</v>
      </c>
      <c r="D4203">
        <v>178845211</v>
      </c>
    </row>
    <row r="4204" spans="1:4" hidden="1" x14ac:dyDescent="0.25">
      <c r="A4204" s="2" t="s">
        <v>1912</v>
      </c>
      <c r="B4204" s="2" t="s">
        <v>6514</v>
      </c>
      <c r="C4204" t="s">
        <v>21735</v>
      </c>
      <c r="D4204">
        <v>178201045</v>
      </c>
    </row>
    <row r="4205" spans="1:4" hidden="1" x14ac:dyDescent="0.25">
      <c r="A4205" s="2" t="s">
        <v>1912</v>
      </c>
      <c r="B4205" s="2" t="s">
        <v>6515</v>
      </c>
      <c r="C4205" t="s">
        <v>21736</v>
      </c>
      <c r="D4205">
        <v>178200752</v>
      </c>
    </row>
    <row r="4206" spans="1:4" hidden="1" x14ac:dyDescent="0.25">
      <c r="A4206" s="2" t="s">
        <v>1912</v>
      </c>
      <c r="B4206" s="2" t="s">
        <v>6585</v>
      </c>
      <c r="C4206" t="s">
        <v>21737</v>
      </c>
      <c r="D4206">
        <v>177823329</v>
      </c>
    </row>
    <row r="4207" spans="1:4" hidden="1" x14ac:dyDescent="0.25">
      <c r="A4207" s="2" t="s">
        <v>1912</v>
      </c>
      <c r="B4207" s="2" t="s">
        <v>6840</v>
      </c>
      <c r="C4207" t="s">
        <v>21738</v>
      </c>
      <c r="D4207">
        <v>176965939</v>
      </c>
    </row>
    <row r="4208" spans="1:4" hidden="1" x14ac:dyDescent="0.25">
      <c r="A4208" s="2" t="s">
        <v>1912</v>
      </c>
      <c r="B4208" s="2" t="s">
        <v>7090</v>
      </c>
      <c r="C4208" t="s">
        <v>21739</v>
      </c>
      <c r="D4208">
        <v>176257024</v>
      </c>
    </row>
    <row r="4209" spans="1:4" hidden="1" x14ac:dyDescent="0.25">
      <c r="A4209" s="2" t="s">
        <v>1912</v>
      </c>
      <c r="B4209" s="2" t="s">
        <v>7096</v>
      </c>
      <c r="C4209" t="s">
        <v>21740</v>
      </c>
      <c r="D4209">
        <v>176247317</v>
      </c>
    </row>
    <row r="4210" spans="1:4" hidden="1" x14ac:dyDescent="0.25">
      <c r="A4210" s="2" t="s">
        <v>1912</v>
      </c>
      <c r="B4210" s="2" t="s">
        <v>7140</v>
      </c>
      <c r="C4210" t="s">
        <v>21741</v>
      </c>
      <c r="D4210">
        <v>176165284</v>
      </c>
    </row>
    <row r="4211" spans="1:4" hidden="1" x14ac:dyDescent="0.25">
      <c r="A4211" s="2" t="s">
        <v>1912</v>
      </c>
      <c r="B4211" s="2" t="s">
        <v>7458</v>
      </c>
      <c r="C4211" t="s">
        <v>21742</v>
      </c>
      <c r="D4211">
        <v>175109034</v>
      </c>
    </row>
    <row r="4212" spans="1:4" hidden="1" x14ac:dyDescent="0.25">
      <c r="A4212" s="2" t="s">
        <v>1912</v>
      </c>
      <c r="B4212" s="2" t="s">
        <v>7494</v>
      </c>
      <c r="C4212" t="s">
        <v>21743</v>
      </c>
      <c r="D4212">
        <v>174931300</v>
      </c>
    </row>
    <row r="4213" spans="1:4" hidden="1" x14ac:dyDescent="0.25">
      <c r="A4213" s="2" t="s">
        <v>1912</v>
      </c>
      <c r="B4213" s="2" t="s">
        <v>7900</v>
      </c>
      <c r="C4213" t="s">
        <v>21744</v>
      </c>
      <c r="D4213">
        <v>174102561</v>
      </c>
    </row>
    <row r="4214" spans="1:4" hidden="1" x14ac:dyDescent="0.25">
      <c r="A4214" s="2" t="s">
        <v>1912</v>
      </c>
      <c r="B4214" s="2" t="s">
        <v>8171</v>
      </c>
      <c r="C4214" t="s">
        <v>21745</v>
      </c>
      <c r="D4214">
        <v>173011579</v>
      </c>
    </row>
    <row r="4215" spans="1:4" hidden="1" x14ac:dyDescent="0.25">
      <c r="A4215" s="2" t="s">
        <v>1912</v>
      </c>
      <c r="B4215" s="2" t="s">
        <v>8243</v>
      </c>
      <c r="C4215" t="s">
        <v>21746</v>
      </c>
      <c r="D4215">
        <v>172798809</v>
      </c>
    </row>
    <row r="4216" spans="1:4" hidden="1" x14ac:dyDescent="0.25">
      <c r="A4216" s="2" t="s">
        <v>1912</v>
      </c>
      <c r="B4216" s="2" t="s">
        <v>8244</v>
      </c>
      <c r="C4216" t="s">
        <v>21747</v>
      </c>
      <c r="D4216">
        <v>172798808</v>
      </c>
    </row>
    <row r="4217" spans="1:4" hidden="1" x14ac:dyDescent="0.25">
      <c r="A4217" s="2" t="s">
        <v>1912</v>
      </c>
      <c r="B4217" s="2" t="s">
        <v>8541</v>
      </c>
      <c r="C4217" t="s">
        <v>21748</v>
      </c>
      <c r="D4217">
        <v>171781988</v>
      </c>
    </row>
    <row r="4218" spans="1:4" hidden="1" x14ac:dyDescent="0.25">
      <c r="A4218" s="2" t="s">
        <v>1912</v>
      </c>
      <c r="B4218" s="2" t="s">
        <v>8558</v>
      </c>
      <c r="C4218" t="s">
        <v>21749</v>
      </c>
      <c r="D4218">
        <v>171654866</v>
      </c>
    </row>
    <row r="4219" spans="1:4" hidden="1" x14ac:dyDescent="0.25">
      <c r="A4219" s="2" t="s">
        <v>1912</v>
      </c>
      <c r="B4219" s="2" t="s">
        <v>8818</v>
      </c>
      <c r="C4219" t="s">
        <v>21750</v>
      </c>
      <c r="D4219">
        <v>170569400</v>
      </c>
    </row>
    <row r="4220" spans="1:4" hidden="1" x14ac:dyDescent="0.25">
      <c r="A4220" s="2" t="s">
        <v>1912</v>
      </c>
      <c r="B4220" s="2" t="s">
        <v>8822</v>
      </c>
      <c r="C4220" t="s">
        <v>21751</v>
      </c>
      <c r="D4220">
        <v>170539387</v>
      </c>
    </row>
    <row r="4221" spans="1:4" hidden="1" x14ac:dyDescent="0.25">
      <c r="A4221" s="2" t="s">
        <v>1912</v>
      </c>
      <c r="B4221" s="2" t="s">
        <v>8948</v>
      </c>
      <c r="C4221" t="s">
        <v>21752</v>
      </c>
      <c r="D4221">
        <v>170073443</v>
      </c>
    </row>
    <row r="4222" spans="1:4" hidden="1" x14ac:dyDescent="0.25">
      <c r="A4222" s="2" t="s">
        <v>1912</v>
      </c>
      <c r="B4222" s="2" t="s">
        <v>9039</v>
      </c>
      <c r="C4222" t="s">
        <v>21753</v>
      </c>
      <c r="D4222">
        <v>169766490</v>
      </c>
    </row>
    <row r="4223" spans="1:4" hidden="1" x14ac:dyDescent="0.25">
      <c r="A4223" s="2" t="s">
        <v>1912</v>
      </c>
      <c r="B4223" s="2" t="s">
        <v>9105</v>
      </c>
      <c r="C4223" t="s">
        <v>21754</v>
      </c>
      <c r="D4223">
        <v>169582247</v>
      </c>
    </row>
    <row r="4224" spans="1:4" hidden="1" x14ac:dyDescent="0.25">
      <c r="A4224" s="2" t="s">
        <v>1912</v>
      </c>
      <c r="B4224" s="2" t="s">
        <v>9197</v>
      </c>
      <c r="C4224" t="s">
        <v>21755</v>
      </c>
      <c r="D4224">
        <v>169292759</v>
      </c>
    </row>
    <row r="4225" spans="1:4" hidden="1" x14ac:dyDescent="0.25">
      <c r="A4225" s="2" t="s">
        <v>1912</v>
      </c>
      <c r="B4225" s="2" t="s">
        <v>9880</v>
      </c>
      <c r="C4225" t="s">
        <v>21756</v>
      </c>
      <c r="D4225">
        <v>166756427</v>
      </c>
    </row>
    <row r="4226" spans="1:4" hidden="1" x14ac:dyDescent="0.25">
      <c r="A4226" s="2" t="s">
        <v>1912</v>
      </c>
      <c r="B4226" s="2" t="s">
        <v>10004</v>
      </c>
      <c r="C4226" t="s">
        <v>21757</v>
      </c>
      <c r="D4226">
        <v>166444589</v>
      </c>
    </row>
    <row r="4227" spans="1:4" hidden="1" x14ac:dyDescent="0.25">
      <c r="A4227" s="2" t="s">
        <v>1912</v>
      </c>
      <c r="B4227" s="2" t="s">
        <v>10241</v>
      </c>
      <c r="C4227" t="s">
        <v>21758</v>
      </c>
      <c r="D4227">
        <v>165591754</v>
      </c>
    </row>
    <row r="4228" spans="1:4" hidden="1" x14ac:dyDescent="0.25">
      <c r="A4228" s="2" t="s">
        <v>1912</v>
      </c>
      <c r="B4228" s="2" t="s">
        <v>10341</v>
      </c>
      <c r="C4228" t="s">
        <v>21759</v>
      </c>
      <c r="D4228">
        <v>165166787</v>
      </c>
    </row>
    <row r="4229" spans="1:4" hidden="1" x14ac:dyDescent="0.25">
      <c r="A4229" s="2" t="s">
        <v>1912</v>
      </c>
      <c r="B4229" s="2" t="s">
        <v>10444</v>
      </c>
      <c r="C4229" t="s">
        <v>21760</v>
      </c>
      <c r="D4229">
        <v>164745104</v>
      </c>
    </row>
    <row r="4230" spans="1:4" hidden="1" x14ac:dyDescent="0.25">
      <c r="A4230" s="2" t="s">
        <v>1912</v>
      </c>
      <c r="B4230" s="2" t="s">
        <v>10622</v>
      </c>
      <c r="C4230" t="s">
        <v>21761</v>
      </c>
      <c r="D4230">
        <v>164130394</v>
      </c>
    </row>
    <row r="4231" spans="1:4" hidden="1" x14ac:dyDescent="0.25">
      <c r="A4231" s="2" t="s">
        <v>1912</v>
      </c>
      <c r="B4231" s="2" t="s">
        <v>11039</v>
      </c>
      <c r="C4231" t="s">
        <v>21762</v>
      </c>
      <c r="D4231">
        <v>162923991</v>
      </c>
    </row>
    <row r="4232" spans="1:4" hidden="1" x14ac:dyDescent="0.25">
      <c r="A4232" s="2" t="s">
        <v>1912</v>
      </c>
      <c r="B4232" s="2" t="s">
        <v>11499</v>
      </c>
      <c r="C4232" t="s">
        <v>21763</v>
      </c>
      <c r="D4232">
        <v>161663995</v>
      </c>
    </row>
    <row r="4233" spans="1:4" hidden="1" x14ac:dyDescent="0.25">
      <c r="A4233" s="2" t="s">
        <v>1912</v>
      </c>
      <c r="B4233" s="2" t="s">
        <v>11712</v>
      </c>
      <c r="C4233" t="s">
        <v>21764</v>
      </c>
      <c r="D4233">
        <v>160572421</v>
      </c>
    </row>
    <row r="4234" spans="1:4" hidden="1" x14ac:dyDescent="0.25">
      <c r="A4234" s="2" t="s">
        <v>1912</v>
      </c>
      <c r="B4234" s="2" t="s">
        <v>11713</v>
      </c>
      <c r="C4234" t="s">
        <v>21765</v>
      </c>
      <c r="D4234">
        <v>160572395</v>
      </c>
    </row>
    <row r="4235" spans="1:4" hidden="1" x14ac:dyDescent="0.25">
      <c r="A4235" s="2" t="s">
        <v>1912</v>
      </c>
      <c r="B4235" s="2" t="s">
        <v>11723</v>
      </c>
      <c r="C4235" t="s">
        <v>21766</v>
      </c>
      <c r="D4235">
        <v>160472403</v>
      </c>
    </row>
    <row r="4236" spans="1:4" hidden="1" x14ac:dyDescent="0.25">
      <c r="A4236" s="2" t="s">
        <v>1912</v>
      </c>
      <c r="B4236" s="2" t="s">
        <v>11790</v>
      </c>
      <c r="C4236" t="s">
        <v>21767</v>
      </c>
      <c r="D4236">
        <v>159795592</v>
      </c>
    </row>
    <row r="4237" spans="1:4" hidden="1" x14ac:dyDescent="0.25">
      <c r="A4237" s="2" t="s">
        <v>1912</v>
      </c>
      <c r="B4237" s="2" t="s">
        <v>11915</v>
      </c>
      <c r="C4237" t="s">
        <v>21768</v>
      </c>
      <c r="D4237">
        <v>157648240</v>
      </c>
    </row>
    <row r="4238" spans="1:4" hidden="1" x14ac:dyDescent="0.25">
      <c r="A4238" s="2" t="s">
        <v>1912</v>
      </c>
      <c r="B4238" s="2" t="s">
        <v>11991</v>
      </c>
      <c r="C4238" t="s">
        <v>21769</v>
      </c>
      <c r="D4238">
        <v>156066535</v>
      </c>
    </row>
    <row r="4239" spans="1:4" hidden="1" x14ac:dyDescent="0.25">
      <c r="A4239" s="2" t="s">
        <v>1912</v>
      </c>
      <c r="B4239" s="2" t="s">
        <v>12064</v>
      </c>
      <c r="C4239" t="s">
        <v>21770</v>
      </c>
      <c r="D4239">
        <v>154166275</v>
      </c>
    </row>
    <row r="4240" spans="1:4" hidden="1" x14ac:dyDescent="0.25">
      <c r="A4240" s="2" t="s">
        <v>1912</v>
      </c>
      <c r="B4240" s="2" t="s">
        <v>12089</v>
      </c>
      <c r="C4240" t="s">
        <v>21771</v>
      </c>
      <c r="D4240">
        <v>153842603</v>
      </c>
    </row>
    <row r="4241" spans="1:4" hidden="1" x14ac:dyDescent="0.25">
      <c r="A4241" s="2" t="s">
        <v>1912</v>
      </c>
      <c r="B4241" s="2" t="s">
        <v>12098</v>
      </c>
      <c r="C4241" t="s">
        <v>21772</v>
      </c>
      <c r="D4241">
        <v>153792874</v>
      </c>
    </row>
    <row r="4242" spans="1:4" hidden="1" x14ac:dyDescent="0.25">
      <c r="A4242" s="2" t="s">
        <v>1912</v>
      </c>
      <c r="B4242" s="2" t="s">
        <v>12101</v>
      </c>
      <c r="C4242" t="s">
        <v>21773</v>
      </c>
      <c r="D4242">
        <v>153680404</v>
      </c>
    </row>
    <row r="4243" spans="1:4" hidden="1" x14ac:dyDescent="0.25">
      <c r="A4243" s="2" t="s">
        <v>1912</v>
      </c>
      <c r="B4243" s="2" t="s">
        <v>12105</v>
      </c>
      <c r="C4243" t="s">
        <v>21774</v>
      </c>
      <c r="D4243">
        <v>153623583</v>
      </c>
    </row>
    <row r="4244" spans="1:4" hidden="1" x14ac:dyDescent="0.25">
      <c r="A4244" s="2" t="s">
        <v>1912</v>
      </c>
      <c r="B4244" s="2" t="s">
        <v>12106</v>
      </c>
      <c r="C4244" t="s">
        <v>21775</v>
      </c>
      <c r="D4244">
        <v>153623564</v>
      </c>
    </row>
    <row r="4245" spans="1:4" hidden="1" x14ac:dyDescent="0.25">
      <c r="A4245" s="2" t="s">
        <v>1912</v>
      </c>
      <c r="B4245" s="2" t="s">
        <v>12107</v>
      </c>
      <c r="C4245" t="s">
        <v>21776</v>
      </c>
      <c r="D4245">
        <v>153623549</v>
      </c>
    </row>
    <row r="4246" spans="1:4" hidden="1" x14ac:dyDescent="0.25">
      <c r="A4246" s="2" t="s">
        <v>1912</v>
      </c>
      <c r="B4246" s="2" t="s">
        <v>12218</v>
      </c>
      <c r="C4246" t="s">
        <v>21777</v>
      </c>
      <c r="D4246">
        <v>151809790</v>
      </c>
    </row>
    <row r="4247" spans="1:4" hidden="1" x14ac:dyDescent="0.25">
      <c r="A4247" s="2" t="s">
        <v>1912</v>
      </c>
      <c r="B4247" s="2" t="s">
        <v>12275</v>
      </c>
      <c r="C4247" t="s">
        <v>21778</v>
      </c>
      <c r="D4247">
        <v>150453320</v>
      </c>
    </row>
    <row r="4248" spans="1:4" hidden="1" x14ac:dyDescent="0.25">
      <c r="A4248" s="2" t="s">
        <v>1912</v>
      </c>
      <c r="B4248" s="2" t="s">
        <v>12388</v>
      </c>
      <c r="C4248" t="s">
        <v>21779</v>
      </c>
      <c r="D4248">
        <v>145496260</v>
      </c>
    </row>
    <row r="4249" spans="1:4" hidden="1" x14ac:dyDescent="0.25">
      <c r="A4249" s="2" t="s">
        <v>1912</v>
      </c>
      <c r="B4249" s="2" t="s">
        <v>12402</v>
      </c>
      <c r="C4249" t="s">
        <v>21780</v>
      </c>
      <c r="D4249">
        <v>145323512</v>
      </c>
    </row>
    <row r="4250" spans="1:4" hidden="1" x14ac:dyDescent="0.25">
      <c r="A4250" s="2" t="s">
        <v>1912</v>
      </c>
      <c r="B4250" s="2" t="s">
        <v>12407</v>
      </c>
      <c r="C4250" t="s">
        <v>21781</v>
      </c>
      <c r="D4250">
        <v>144959828</v>
      </c>
    </row>
    <row r="4251" spans="1:4" hidden="1" x14ac:dyDescent="0.25">
      <c r="A4251" s="2" t="s">
        <v>1912</v>
      </c>
      <c r="B4251" s="2" t="s">
        <v>12429</v>
      </c>
      <c r="C4251" t="s">
        <v>21782</v>
      </c>
      <c r="D4251">
        <v>144492269</v>
      </c>
    </row>
    <row r="4252" spans="1:4" hidden="1" x14ac:dyDescent="0.25">
      <c r="A4252" s="2" t="s">
        <v>1912</v>
      </c>
      <c r="B4252" s="2" t="s">
        <v>12486</v>
      </c>
      <c r="C4252" t="s">
        <v>21783</v>
      </c>
      <c r="D4252">
        <v>143093334</v>
      </c>
    </row>
    <row r="4253" spans="1:4" hidden="1" x14ac:dyDescent="0.25">
      <c r="A4253" s="2" t="s">
        <v>1912</v>
      </c>
      <c r="B4253" s="2" t="s">
        <v>12543</v>
      </c>
      <c r="C4253" t="s">
        <v>21784</v>
      </c>
      <c r="D4253">
        <v>141746999</v>
      </c>
    </row>
    <row r="4254" spans="1:4" hidden="1" x14ac:dyDescent="0.25">
      <c r="A4254" s="2" t="s">
        <v>1912</v>
      </c>
      <c r="B4254" s="2" t="s">
        <v>12555</v>
      </c>
      <c r="C4254" t="s">
        <v>21785</v>
      </c>
      <c r="D4254">
        <v>141318131</v>
      </c>
    </row>
    <row r="4255" spans="1:4" hidden="1" x14ac:dyDescent="0.25">
      <c r="A4255" s="2" t="s">
        <v>1912</v>
      </c>
      <c r="B4255" s="2" t="s">
        <v>12563</v>
      </c>
      <c r="C4255" t="s">
        <v>21786</v>
      </c>
      <c r="D4255">
        <v>141085188</v>
      </c>
    </row>
    <row r="4256" spans="1:4" hidden="1" x14ac:dyDescent="0.25">
      <c r="A4256" s="2" t="s">
        <v>1912</v>
      </c>
      <c r="B4256" s="2" t="s">
        <v>12565</v>
      </c>
      <c r="C4256" t="s">
        <v>21787</v>
      </c>
      <c r="D4256">
        <v>141065021</v>
      </c>
    </row>
    <row r="4257" spans="1:4" hidden="1" x14ac:dyDescent="0.25">
      <c r="A4257" s="2" t="s">
        <v>1912</v>
      </c>
      <c r="B4257" s="2" t="s">
        <v>12585</v>
      </c>
      <c r="C4257" t="s">
        <v>21788</v>
      </c>
      <c r="D4257">
        <v>140424278</v>
      </c>
    </row>
    <row r="4258" spans="1:4" hidden="1" x14ac:dyDescent="0.25">
      <c r="A4258" s="2" t="s">
        <v>1912</v>
      </c>
      <c r="B4258" s="2" t="s">
        <v>12590</v>
      </c>
      <c r="C4258" t="s">
        <v>21789</v>
      </c>
      <c r="D4258">
        <v>140003909</v>
      </c>
    </row>
    <row r="4259" spans="1:4" hidden="1" x14ac:dyDescent="0.25">
      <c r="A4259" s="2" t="s">
        <v>1912</v>
      </c>
      <c r="B4259" s="2" t="s">
        <v>12597</v>
      </c>
      <c r="C4259" t="s">
        <v>21790</v>
      </c>
      <c r="D4259">
        <v>139893707</v>
      </c>
    </row>
    <row r="4260" spans="1:4" hidden="1" x14ac:dyDescent="0.25">
      <c r="A4260" s="2" t="s">
        <v>1912</v>
      </c>
      <c r="B4260" s="2" t="s">
        <v>12650</v>
      </c>
      <c r="C4260" t="s">
        <v>21791</v>
      </c>
      <c r="D4260">
        <v>138752793</v>
      </c>
    </row>
    <row r="4261" spans="1:4" hidden="1" x14ac:dyDescent="0.25">
      <c r="A4261" s="2" t="s">
        <v>1912</v>
      </c>
      <c r="B4261" s="2" t="s">
        <v>12672</v>
      </c>
      <c r="C4261" t="s">
        <v>21792</v>
      </c>
      <c r="D4261">
        <v>137748551</v>
      </c>
    </row>
    <row r="4262" spans="1:4" hidden="1" x14ac:dyDescent="0.25">
      <c r="A4262" s="2" t="s">
        <v>1912</v>
      </c>
      <c r="B4262" s="2" t="s">
        <v>12680</v>
      </c>
      <c r="C4262" t="s">
        <v>21793</v>
      </c>
      <c r="D4262">
        <v>137580017</v>
      </c>
    </row>
    <row r="4263" spans="1:4" hidden="1" x14ac:dyDescent="0.25">
      <c r="A4263" s="2" t="s">
        <v>1912</v>
      </c>
      <c r="B4263" s="2" t="s">
        <v>12693</v>
      </c>
      <c r="C4263" t="s">
        <v>21794</v>
      </c>
      <c r="D4263">
        <v>137157036</v>
      </c>
    </row>
    <row r="4264" spans="1:4" hidden="1" x14ac:dyDescent="0.25">
      <c r="A4264" s="2" t="s">
        <v>1912</v>
      </c>
      <c r="B4264" s="2" t="s">
        <v>12694</v>
      </c>
      <c r="C4264" t="s">
        <v>21795</v>
      </c>
      <c r="D4264">
        <v>137157028</v>
      </c>
    </row>
    <row r="4265" spans="1:4" hidden="1" x14ac:dyDescent="0.25">
      <c r="A4265" s="2" t="s">
        <v>1912</v>
      </c>
      <c r="B4265" s="2" t="s">
        <v>12703</v>
      </c>
      <c r="C4265" t="s">
        <v>21796</v>
      </c>
      <c r="D4265">
        <v>136715976</v>
      </c>
    </row>
    <row r="4266" spans="1:4" hidden="1" x14ac:dyDescent="0.25">
      <c r="A4266" s="2" t="s">
        <v>1912</v>
      </c>
      <c r="B4266" s="2" t="s">
        <v>12783</v>
      </c>
      <c r="C4266" t="s">
        <v>21797</v>
      </c>
      <c r="D4266">
        <v>133048649</v>
      </c>
    </row>
    <row r="4267" spans="1:4" hidden="1" x14ac:dyDescent="0.25">
      <c r="A4267" s="2" t="s">
        <v>1912</v>
      </c>
      <c r="B4267" s="2" t="s">
        <v>12833</v>
      </c>
      <c r="C4267" t="s">
        <v>21798</v>
      </c>
      <c r="D4267">
        <v>127504097</v>
      </c>
    </row>
    <row r="4268" spans="1:4" hidden="1" x14ac:dyDescent="0.25">
      <c r="A4268" s="2" t="s">
        <v>1912</v>
      </c>
      <c r="B4268" s="2" t="s">
        <v>12920</v>
      </c>
      <c r="C4268" t="s">
        <v>21799</v>
      </c>
      <c r="D4268">
        <v>124812947</v>
      </c>
    </row>
    <row r="4269" spans="1:4" hidden="1" x14ac:dyDescent="0.25">
      <c r="A4269" s="2" t="s">
        <v>1912</v>
      </c>
      <c r="B4269" s="2" t="s">
        <v>12929</v>
      </c>
      <c r="C4269" t="s">
        <v>21800</v>
      </c>
      <c r="D4269">
        <v>124628462</v>
      </c>
    </row>
    <row r="4270" spans="1:4" hidden="1" x14ac:dyDescent="0.25">
      <c r="A4270" s="2" t="s">
        <v>1912</v>
      </c>
      <c r="B4270" s="2" t="s">
        <v>12939</v>
      </c>
      <c r="C4270" t="s">
        <v>21801</v>
      </c>
      <c r="D4270">
        <v>124376248</v>
      </c>
    </row>
    <row r="4271" spans="1:4" hidden="1" x14ac:dyDescent="0.25">
      <c r="A4271" s="2" t="s">
        <v>1912</v>
      </c>
      <c r="B4271" s="2" t="s">
        <v>12968</v>
      </c>
      <c r="C4271" t="s">
        <v>21802</v>
      </c>
      <c r="D4271">
        <v>123338823</v>
      </c>
    </row>
    <row r="4272" spans="1:4" hidden="1" x14ac:dyDescent="0.25">
      <c r="A4272" s="2" t="s">
        <v>1912</v>
      </c>
      <c r="B4272" s="2" t="s">
        <v>12972</v>
      </c>
      <c r="C4272" t="s">
        <v>21803</v>
      </c>
      <c r="D4272">
        <v>123246715</v>
      </c>
    </row>
    <row r="4273" spans="1:4" hidden="1" x14ac:dyDescent="0.25">
      <c r="A4273" s="2" t="s">
        <v>1912</v>
      </c>
      <c r="B4273" s="2" t="s">
        <v>12974</v>
      </c>
      <c r="C4273" t="s">
        <v>21804</v>
      </c>
      <c r="D4273">
        <v>123223890</v>
      </c>
    </row>
    <row r="4274" spans="1:4" hidden="1" x14ac:dyDescent="0.25">
      <c r="A4274" s="2" t="s">
        <v>1912</v>
      </c>
      <c r="B4274" s="2" t="s">
        <v>12984</v>
      </c>
      <c r="C4274" t="s">
        <v>21805</v>
      </c>
      <c r="D4274">
        <v>122717917</v>
      </c>
    </row>
    <row r="4275" spans="1:4" hidden="1" x14ac:dyDescent="0.25">
      <c r="A4275" s="2" t="s">
        <v>1912</v>
      </c>
      <c r="B4275" s="2" t="s">
        <v>12997</v>
      </c>
      <c r="C4275" t="s">
        <v>21806</v>
      </c>
      <c r="D4275">
        <v>122400748</v>
      </c>
    </row>
    <row r="4276" spans="1:4" hidden="1" x14ac:dyDescent="0.25">
      <c r="A4276" s="2" t="s">
        <v>1912</v>
      </c>
      <c r="B4276" s="2" t="s">
        <v>13033</v>
      </c>
      <c r="C4276" t="s">
        <v>21807</v>
      </c>
      <c r="D4276">
        <v>121934041</v>
      </c>
    </row>
    <row r="4277" spans="1:4" hidden="1" x14ac:dyDescent="0.25">
      <c r="A4277" s="2" t="s">
        <v>1912</v>
      </c>
      <c r="B4277" s="2" t="s">
        <v>13051</v>
      </c>
      <c r="C4277" t="s">
        <v>21808</v>
      </c>
      <c r="D4277">
        <v>121553881</v>
      </c>
    </row>
    <row r="4278" spans="1:4" hidden="1" x14ac:dyDescent="0.25">
      <c r="A4278" s="2" t="s">
        <v>1912</v>
      </c>
      <c r="B4278" s="2" t="s">
        <v>13061</v>
      </c>
      <c r="C4278" t="s">
        <v>21809</v>
      </c>
      <c r="D4278">
        <v>121447338</v>
      </c>
    </row>
    <row r="4279" spans="1:4" hidden="1" x14ac:dyDescent="0.25">
      <c r="A4279" s="2" t="s">
        <v>1912</v>
      </c>
      <c r="B4279" s="2" t="s">
        <v>13087</v>
      </c>
      <c r="C4279" t="s">
        <v>21810</v>
      </c>
      <c r="D4279">
        <v>119768481</v>
      </c>
    </row>
    <row r="4280" spans="1:4" hidden="1" x14ac:dyDescent="0.25">
      <c r="A4280" s="2" t="s">
        <v>1912</v>
      </c>
      <c r="B4280" s="2" t="s">
        <v>13095</v>
      </c>
      <c r="C4280" t="s">
        <v>21811</v>
      </c>
      <c r="D4280">
        <v>119592383</v>
      </c>
    </row>
    <row r="4281" spans="1:4" hidden="1" x14ac:dyDescent="0.25">
      <c r="A4281" s="2" t="s">
        <v>1912</v>
      </c>
      <c r="B4281" s="2" t="s">
        <v>13198</v>
      </c>
      <c r="C4281" t="s">
        <v>21812</v>
      </c>
      <c r="D4281">
        <v>118216997</v>
      </c>
    </row>
    <row r="4282" spans="1:4" hidden="1" x14ac:dyDescent="0.25">
      <c r="A4282" s="2" t="s">
        <v>1912</v>
      </c>
      <c r="B4282" s="2" t="s">
        <v>13231</v>
      </c>
      <c r="C4282" t="s">
        <v>21813</v>
      </c>
      <c r="D4282">
        <v>117608049</v>
      </c>
    </row>
    <row r="4283" spans="1:4" hidden="1" x14ac:dyDescent="0.25">
      <c r="A4283" s="2" t="s">
        <v>1912</v>
      </c>
      <c r="B4283" s="2" t="s">
        <v>13263</v>
      </c>
      <c r="C4283" t="s">
        <v>21814</v>
      </c>
      <c r="D4283">
        <v>117269298</v>
      </c>
    </row>
    <row r="4284" spans="1:4" hidden="1" x14ac:dyDescent="0.25">
      <c r="A4284" s="2" t="s">
        <v>1912</v>
      </c>
      <c r="B4284" s="2" t="s">
        <v>13265</v>
      </c>
      <c r="C4284" t="s">
        <v>21815</v>
      </c>
      <c r="D4284">
        <v>117249643</v>
      </c>
    </row>
    <row r="4285" spans="1:4" hidden="1" x14ac:dyDescent="0.25">
      <c r="A4285" s="2" t="s">
        <v>1912</v>
      </c>
      <c r="B4285" s="2" t="s">
        <v>13272</v>
      </c>
      <c r="C4285" t="s">
        <v>21816</v>
      </c>
      <c r="D4285">
        <v>117188048</v>
      </c>
    </row>
    <row r="4286" spans="1:4" hidden="1" x14ac:dyDescent="0.25">
      <c r="A4286" s="2" t="s">
        <v>1912</v>
      </c>
      <c r="B4286" s="2" t="s">
        <v>13282</v>
      </c>
      <c r="C4286" t="s">
        <v>21817</v>
      </c>
      <c r="D4286">
        <v>117113456</v>
      </c>
    </row>
    <row r="4287" spans="1:4" hidden="1" x14ac:dyDescent="0.25">
      <c r="A4287" s="2" t="s">
        <v>1912</v>
      </c>
      <c r="B4287" s="2" t="s">
        <v>13306</v>
      </c>
      <c r="C4287" t="s">
        <v>21818</v>
      </c>
      <c r="D4287">
        <v>116573321</v>
      </c>
    </row>
    <row r="4288" spans="1:4" hidden="1" x14ac:dyDescent="0.25">
      <c r="A4288" s="2" t="s">
        <v>1912</v>
      </c>
      <c r="B4288" s="2" t="s">
        <v>13314</v>
      </c>
      <c r="C4288" t="s">
        <v>21819</v>
      </c>
      <c r="D4288">
        <v>116499590</v>
      </c>
    </row>
    <row r="4289" spans="1:4" hidden="1" x14ac:dyDescent="0.25">
      <c r="A4289" s="2" t="s">
        <v>1912</v>
      </c>
      <c r="B4289" s="2" t="s">
        <v>13315</v>
      </c>
      <c r="C4289" t="s">
        <v>21820</v>
      </c>
      <c r="D4289">
        <v>116494542</v>
      </c>
    </row>
    <row r="4290" spans="1:4" hidden="1" x14ac:dyDescent="0.25">
      <c r="A4290" s="2" t="s">
        <v>1912</v>
      </c>
      <c r="B4290" s="2" t="s">
        <v>13386</v>
      </c>
      <c r="C4290" t="s">
        <v>21821</v>
      </c>
      <c r="D4290">
        <v>115517897</v>
      </c>
    </row>
    <row r="4291" spans="1:4" hidden="1" x14ac:dyDescent="0.25">
      <c r="A4291" s="2" t="s">
        <v>1912</v>
      </c>
      <c r="B4291" s="2" t="s">
        <v>13645</v>
      </c>
      <c r="C4291" t="s">
        <v>21822</v>
      </c>
      <c r="D4291">
        <v>107071811</v>
      </c>
    </row>
    <row r="4292" spans="1:4" hidden="1" x14ac:dyDescent="0.25">
      <c r="A4292" s="2" t="s">
        <v>1912</v>
      </c>
      <c r="B4292" s="2" t="s">
        <v>13647</v>
      </c>
      <c r="C4292" t="s">
        <v>21823</v>
      </c>
      <c r="D4292">
        <v>106944787</v>
      </c>
    </row>
    <row r="4293" spans="1:4" hidden="1" x14ac:dyDescent="0.25">
      <c r="A4293" s="2" t="s">
        <v>1912</v>
      </c>
      <c r="B4293" s="2" t="s">
        <v>13675</v>
      </c>
      <c r="C4293" t="s">
        <v>21824</v>
      </c>
      <c r="D4293">
        <v>106596449</v>
      </c>
    </row>
    <row r="4294" spans="1:4" hidden="1" x14ac:dyDescent="0.25">
      <c r="A4294" s="2" t="s">
        <v>1912</v>
      </c>
      <c r="B4294" s="2" t="s">
        <v>13678</v>
      </c>
      <c r="C4294" t="s">
        <v>21825</v>
      </c>
      <c r="D4294">
        <v>106506928</v>
      </c>
    </row>
    <row r="4295" spans="1:4" hidden="1" x14ac:dyDescent="0.25">
      <c r="A4295" s="2" t="s">
        <v>1912</v>
      </c>
      <c r="B4295" s="2" t="s">
        <v>13736</v>
      </c>
      <c r="C4295" t="s">
        <v>21826</v>
      </c>
      <c r="D4295">
        <v>105459774</v>
      </c>
    </row>
    <row r="4296" spans="1:4" hidden="1" x14ac:dyDescent="0.25">
      <c r="A4296" s="2" t="s">
        <v>1912</v>
      </c>
      <c r="B4296" s="2" t="s">
        <v>13737</v>
      </c>
      <c r="C4296" t="s">
        <v>21827</v>
      </c>
      <c r="D4296">
        <v>105459769</v>
      </c>
    </row>
    <row r="4297" spans="1:4" hidden="1" x14ac:dyDescent="0.25">
      <c r="A4297" s="2" t="s">
        <v>1912</v>
      </c>
      <c r="B4297" s="2" t="s">
        <v>13764</v>
      </c>
      <c r="C4297" t="s">
        <v>21828</v>
      </c>
      <c r="D4297">
        <v>105131495</v>
      </c>
    </row>
    <row r="4298" spans="1:4" hidden="1" x14ac:dyDescent="0.25">
      <c r="A4298" s="2" t="s">
        <v>1912</v>
      </c>
      <c r="B4298" s="2" t="s">
        <v>13866</v>
      </c>
      <c r="C4298" t="s">
        <v>21829</v>
      </c>
      <c r="D4298">
        <v>101545626</v>
      </c>
    </row>
    <row r="4299" spans="1:4" hidden="1" x14ac:dyDescent="0.25">
      <c r="A4299" s="2" t="s">
        <v>1912</v>
      </c>
      <c r="B4299" s="2" t="s">
        <v>13904</v>
      </c>
      <c r="C4299" t="s">
        <v>21830</v>
      </c>
      <c r="D4299">
        <v>100531935</v>
      </c>
    </row>
    <row r="4300" spans="1:4" hidden="1" x14ac:dyDescent="0.25">
      <c r="A4300" s="2" t="s">
        <v>1912</v>
      </c>
      <c r="B4300" s="2" t="s">
        <v>13910</v>
      </c>
      <c r="C4300" t="s">
        <v>21831</v>
      </c>
      <c r="D4300">
        <v>100406875</v>
      </c>
    </row>
    <row r="4301" spans="1:4" hidden="1" x14ac:dyDescent="0.25">
      <c r="A4301" s="2" t="s">
        <v>1912</v>
      </c>
      <c r="B4301" s="2" t="s">
        <v>13911</v>
      </c>
      <c r="C4301" t="s">
        <v>21832</v>
      </c>
      <c r="D4301">
        <v>100406771</v>
      </c>
    </row>
    <row r="4302" spans="1:4" hidden="1" x14ac:dyDescent="0.25">
      <c r="A4302" s="2" t="s">
        <v>1912</v>
      </c>
      <c r="B4302" s="2" t="s">
        <v>13912</v>
      </c>
      <c r="C4302" t="s">
        <v>21833</v>
      </c>
      <c r="D4302">
        <v>100387211</v>
      </c>
    </row>
    <row r="4303" spans="1:4" hidden="1" x14ac:dyDescent="0.25">
      <c r="A4303" s="2" t="s">
        <v>1912</v>
      </c>
      <c r="B4303" s="2" t="s">
        <v>13913</v>
      </c>
      <c r="C4303" t="s">
        <v>21834</v>
      </c>
      <c r="D4303">
        <v>100386769</v>
      </c>
    </row>
    <row r="4304" spans="1:4" hidden="1" x14ac:dyDescent="0.25">
      <c r="A4304" s="2" t="s">
        <v>1912</v>
      </c>
      <c r="B4304" s="2" t="s">
        <v>13917</v>
      </c>
      <c r="C4304" t="s">
        <v>21835</v>
      </c>
      <c r="D4304">
        <v>100188963</v>
      </c>
    </row>
    <row r="4305" spans="1:4" hidden="1" x14ac:dyDescent="0.25">
      <c r="A4305" s="2" t="s">
        <v>1912</v>
      </c>
      <c r="B4305" s="2" t="s">
        <v>13918</v>
      </c>
      <c r="C4305" t="s">
        <v>21836</v>
      </c>
      <c r="D4305">
        <v>100188917</v>
      </c>
    </row>
    <row r="4306" spans="1:4" hidden="1" x14ac:dyDescent="0.25">
      <c r="A4306" s="2" t="s">
        <v>1912</v>
      </c>
      <c r="B4306" s="2" t="s">
        <v>13919</v>
      </c>
      <c r="C4306" t="s">
        <v>21837</v>
      </c>
      <c r="D4306">
        <v>100188865</v>
      </c>
    </row>
    <row r="4307" spans="1:4" hidden="1" x14ac:dyDescent="0.25">
      <c r="A4307" s="2" t="s">
        <v>1912</v>
      </c>
      <c r="B4307" s="2" t="s">
        <v>13923</v>
      </c>
      <c r="C4307" t="s">
        <v>21838</v>
      </c>
      <c r="D4307">
        <v>99985198</v>
      </c>
    </row>
    <row r="4308" spans="1:4" hidden="1" x14ac:dyDescent="0.25">
      <c r="A4308" s="2" t="s">
        <v>1912</v>
      </c>
      <c r="B4308" s="2" t="s">
        <v>13924</v>
      </c>
      <c r="C4308" t="s">
        <v>21839</v>
      </c>
      <c r="D4308">
        <v>99984821</v>
      </c>
    </row>
    <row r="4309" spans="1:4" hidden="1" x14ac:dyDescent="0.25">
      <c r="A4309" s="2" t="s">
        <v>1912</v>
      </c>
      <c r="B4309" s="2" t="s">
        <v>14016</v>
      </c>
      <c r="C4309" t="s">
        <v>21840</v>
      </c>
      <c r="D4309">
        <v>97097057</v>
      </c>
    </row>
    <row r="4310" spans="1:4" hidden="1" x14ac:dyDescent="0.25">
      <c r="A4310" s="2" t="s">
        <v>1912</v>
      </c>
      <c r="B4310" s="2" t="s">
        <v>14017</v>
      </c>
      <c r="C4310" t="s">
        <v>21841</v>
      </c>
      <c r="D4310">
        <v>97096989</v>
      </c>
    </row>
    <row r="4311" spans="1:4" hidden="1" x14ac:dyDescent="0.25">
      <c r="A4311" s="2" t="s">
        <v>1912</v>
      </c>
      <c r="B4311" s="2" t="s">
        <v>14064</v>
      </c>
      <c r="C4311" t="s">
        <v>21842</v>
      </c>
      <c r="D4311">
        <v>95969854</v>
      </c>
    </row>
    <row r="4312" spans="1:4" hidden="1" x14ac:dyDescent="0.25">
      <c r="A4312" s="2" t="s">
        <v>1912</v>
      </c>
      <c r="B4312" s="2" t="s">
        <v>14065</v>
      </c>
      <c r="C4312" t="s">
        <v>21843</v>
      </c>
      <c r="D4312">
        <v>95969838</v>
      </c>
    </row>
    <row r="4313" spans="1:4" hidden="1" x14ac:dyDescent="0.25">
      <c r="A4313" s="2" t="s">
        <v>1912</v>
      </c>
      <c r="B4313" s="2" t="s">
        <v>14068</v>
      </c>
      <c r="C4313" t="s">
        <v>21844</v>
      </c>
      <c r="D4313">
        <v>95969768</v>
      </c>
    </row>
    <row r="4314" spans="1:4" hidden="1" x14ac:dyDescent="0.25">
      <c r="A4314" s="2" t="s">
        <v>1912</v>
      </c>
      <c r="B4314" s="2" t="s">
        <v>14069</v>
      </c>
      <c r="C4314" t="s">
        <v>21845</v>
      </c>
      <c r="D4314">
        <v>95969758</v>
      </c>
    </row>
    <row r="4315" spans="1:4" hidden="1" x14ac:dyDescent="0.25">
      <c r="A4315" s="2" t="s">
        <v>1912</v>
      </c>
      <c r="B4315" s="2" t="s">
        <v>14092</v>
      </c>
      <c r="C4315" t="s">
        <v>21846</v>
      </c>
      <c r="D4315">
        <v>95500692</v>
      </c>
    </row>
    <row r="4316" spans="1:4" hidden="1" x14ac:dyDescent="0.25">
      <c r="A4316" s="2" t="s">
        <v>1912</v>
      </c>
      <c r="B4316" s="2" t="s">
        <v>14120</v>
      </c>
      <c r="C4316" t="s">
        <v>21847</v>
      </c>
      <c r="D4316">
        <v>95180365</v>
      </c>
    </row>
    <row r="4317" spans="1:4" hidden="1" x14ac:dyDescent="0.25">
      <c r="A4317" s="2" t="s">
        <v>1912</v>
      </c>
      <c r="B4317" s="2" t="s">
        <v>14123</v>
      </c>
      <c r="C4317" t="s">
        <v>21848</v>
      </c>
      <c r="D4317">
        <v>95073417</v>
      </c>
    </row>
    <row r="4318" spans="1:4" hidden="1" x14ac:dyDescent="0.25">
      <c r="A4318" s="2" t="s">
        <v>1912</v>
      </c>
      <c r="B4318" s="2" t="s">
        <v>14130</v>
      </c>
      <c r="C4318" t="s">
        <v>21849</v>
      </c>
      <c r="D4318">
        <v>95019566</v>
      </c>
    </row>
    <row r="4319" spans="1:4" hidden="1" x14ac:dyDescent="0.25">
      <c r="A4319" s="2" t="s">
        <v>1912</v>
      </c>
      <c r="B4319" s="2" t="s">
        <v>14173</v>
      </c>
      <c r="C4319" t="s">
        <v>21850</v>
      </c>
      <c r="D4319">
        <v>94563585</v>
      </c>
    </row>
    <row r="4320" spans="1:4" hidden="1" x14ac:dyDescent="0.25">
      <c r="A4320" s="2" t="s">
        <v>1912</v>
      </c>
      <c r="B4320" s="2" t="s">
        <v>14174</v>
      </c>
      <c r="C4320" t="s">
        <v>21851</v>
      </c>
      <c r="D4320">
        <v>94563442</v>
      </c>
    </row>
    <row r="4321" spans="1:4" hidden="1" x14ac:dyDescent="0.25">
      <c r="A4321" s="2" t="s">
        <v>1912</v>
      </c>
      <c r="B4321" s="2" t="s">
        <v>14182</v>
      </c>
      <c r="C4321" t="s">
        <v>21852</v>
      </c>
      <c r="D4321">
        <v>94555459</v>
      </c>
    </row>
    <row r="4322" spans="1:4" hidden="1" x14ac:dyDescent="0.25">
      <c r="A4322" s="2" t="s">
        <v>1912</v>
      </c>
      <c r="B4322" s="2" t="s">
        <v>14192</v>
      </c>
      <c r="C4322" t="s">
        <v>21853</v>
      </c>
      <c r="D4322">
        <v>94322186</v>
      </c>
    </row>
    <row r="4323" spans="1:4" hidden="1" x14ac:dyDescent="0.25">
      <c r="A4323" s="2" t="s">
        <v>1912</v>
      </c>
      <c r="B4323" s="2" t="s">
        <v>14193</v>
      </c>
      <c r="C4323" t="s">
        <v>21854</v>
      </c>
      <c r="D4323">
        <v>94322131</v>
      </c>
    </row>
    <row r="4324" spans="1:4" hidden="1" x14ac:dyDescent="0.25">
      <c r="A4324" s="2" t="s">
        <v>1912</v>
      </c>
      <c r="B4324" s="2" t="s">
        <v>14236</v>
      </c>
      <c r="C4324" t="s">
        <v>21855</v>
      </c>
      <c r="D4324">
        <v>92931047</v>
      </c>
    </row>
    <row r="4325" spans="1:4" hidden="1" x14ac:dyDescent="0.25">
      <c r="A4325" s="2" t="s">
        <v>1912</v>
      </c>
      <c r="B4325" s="2" t="s">
        <v>14255</v>
      </c>
      <c r="C4325" t="s">
        <v>21856</v>
      </c>
      <c r="D4325">
        <v>92659462</v>
      </c>
    </row>
    <row r="4326" spans="1:4" hidden="1" x14ac:dyDescent="0.25">
      <c r="A4326" s="2" t="s">
        <v>1912</v>
      </c>
      <c r="B4326" s="2" t="s">
        <v>14433</v>
      </c>
      <c r="C4326" t="s">
        <v>21857</v>
      </c>
      <c r="D4326">
        <v>88697862</v>
      </c>
    </row>
    <row r="4327" spans="1:4" hidden="1" x14ac:dyDescent="0.25">
      <c r="A4327" s="2" t="s">
        <v>1912</v>
      </c>
      <c r="B4327" s="2" t="s">
        <v>14434</v>
      </c>
      <c r="C4327" t="s">
        <v>21858</v>
      </c>
      <c r="D4327">
        <v>88697858</v>
      </c>
    </row>
    <row r="4328" spans="1:4" hidden="1" x14ac:dyDescent="0.25">
      <c r="A4328" s="2" t="s">
        <v>1912</v>
      </c>
      <c r="B4328" s="2" t="s">
        <v>14435</v>
      </c>
      <c r="C4328" t="s">
        <v>21859</v>
      </c>
      <c r="D4328">
        <v>88697857</v>
      </c>
    </row>
    <row r="4329" spans="1:4" hidden="1" x14ac:dyDescent="0.25">
      <c r="A4329" s="2" t="s">
        <v>1912</v>
      </c>
      <c r="B4329" s="2" t="s">
        <v>14490</v>
      </c>
      <c r="C4329" t="s">
        <v>21860</v>
      </c>
      <c r="D4329">
        <v>86776422</v>
      </c>
    </row>
    <row r="4330" spans="1:4" hidden="1" x14ac:dyDescent="0.25">
      <c r="A4330" s="2" t="s">
        <v>1912</v>
      </c>
      <c r="B4330" s="2" t="s">
        <v>14517</v>
      </c>
      <c r="C4330" t="s">
        <v>21861</v>
      </c>
      <c r="D4330">
        <v>85827000</v>
      </c>
    </row>
    <row r="4331" spans="1:4" hidden="1" x14ac:dyDescent="0.25">
      <c r="A4331" s="2" t="s">
        <v>1912</v>
      </c>
      <c r="B4331" s="2" t="s">
        <v>14518</v>
      </c>
      <c r="C4331" t="s">
        <v>21862</v>
      </c>
      <c r="D4331">
        <v>85826995</v>
      </c>
    </row>
    <row r="4332" spans="1:4" hidden="1" x14ac:dyDescent="0.25">
      <c r="A4332" s="2" t="s">
        <v>1912</v>
      </c>
      <c r="B4332" s="2" t="s">
        <v>14519</v>
      </c>
      <c r="C4332" t="s">
        <v>21863</v>
      </c>
      <c r="D4332">
        <v>85818298</v>
      </c>
    </row>
    <row r="4333" spans="1:4" hidden="1" x14ac:dyDescent="0.25">
      <c r="A4333" s="2" t="s">
        <v>1912</v>
      </c>
      <c r="B4333" s="2" t="s">
        <v>14520</v>
      </c>
      <c r="C4333" t="s">
        <v>21864</v>
      </c>
      <c r="D4333">
        <v>85818269</v>
      </c>
    </row>
    <row r="4334" spans="1:4" hidden="1" x14ac:dyDescent="0.25">
      <c r="A4334" s="2" t="s">
        <v>1912</v>
      </c>
      <c r="B4334" s="2" t="s">
        <v>14624</v>
      </c>
      <c r="C4334" t="s">
        <v>21865</v>
      </c>
      <c r="D4334">
        <v>84003024</v>
      </c>
    </row>
    <row r="4335" spans="1:4" hidden="1" x14ac:dyDescent="0.25">
      <c r="A4335" s="2" t="s">
        <v>1912</v>
      </c>
      <c r="B4335" s="2" t="s">
        <v>14625</v>
      </c>
      <c r="C4335" t="s">
        <v>21866</v>
      </c>
      <c r="D4335">
        <v>84002673</v>
      </c>
    </row>
    <row r="4336" spans="1:4" hidden="1" x14ac:dyDescent="0.25">
      <c r="A4336" s="2" t="s">
        <v>1912</v>
      </c>
      <c r="B4336" s="2" t="s">
        <v>14743</v>
      </c>
      <c r="C4336" t="s">
        <v>21867</v>
      </c>
      <c r="D4336">
        <v>81581317</v>
      </c>
    </row>
    <row r="4337" spans="1:4" hidden="1" x14ac:dyDescent="0.25">
      <c r="A4337" s="2" t="s">
        <v>1912</v>
      </c>
      <c r="B4337" s="2" t="s">
        <v>14746</v>
      </c>
      <c r="C4337" t="s">
        <v>21868</v>
      </c>
      <c r="D4337">
        <v>81483412</v>
      </c>
    </row>
    <row r="4338" spans="1:4" hidden="1" x14ac:dyDescent="0.25">
      <c r="A4338" s="2" t="s">
        <v>1912</v>
      </c>
      <c r="B4338" s="2" t="s">
        <v>14747</v>
      </c>
      <c r="C4338" t="s">
        <v>21869</v>
      </c>
      <c r="D4338">
        <v>81483404</v>
      </c>
    </row>
    <row r="4339" spans="1:4" hidden="1" x14ac:dyDescent="0.25">
      <c r="A4339" s="2" t="s">
        <v>1912</v>
      </c>
      <c r="B4339" s="2" t="s">
        <v>14759</v>
      </c>
      <c r="C4339" t="s">
        <v>21870</v>
      </c>
      <c r="D4339">
        <v>81188989</v>
      </c>
    </row>
    <row r="4340" spans="1:4" hidden="1" x14ac:dyDescent="0.25">
      <c r="A4340" s="2" t="s">
        <v>1912</v>
      </c>
      <c r="B4340" s="2" t="s">
        <v>14781</v>
      </c>
      <c r="C4340" t="s">
        <v>21871</v>
      </c>
      <c r="D4340">
        <v>80814514</v>
      </c>
    </row>
    <row r="4341" spans="1:4" hidden="1" x14ac:dyDescent="0.25">
      <c r="A4341" s="2" t="s">
        <v>1912</v>
      </c>
      <c r="B4341" s="2" t="s">
        <v>14782</v>
      </c>
      <c r="C4341" t="s">
        <v>21872</v>
      </c>
      <c r="D4341">
        <v>80814513</v>
      </c>
    </row>
    <row r="4342" spans="1:4" hidden="1" x14ac:dyDescent="0.25">
      <c r="A4342" s="2" t="s">
        <v>1912</v>
      </c>
      <c r="B4342" s="2" t="s">
        <v>14783</v>
      </c>
      <c r="C4342" t="s">
        <v>21873</v>
      </c>
      <c r="D4342">
        <v>80814509</v>
      </c>
    </row>
    <row r="4343" spans="1:4" hidden="1" x14ac:dyDescent="0.25">
      <c r="A4343" s="2" t="s">
        <v>1912</v>
      </c>
      <c r="B4343" s="2" t="s">
        <v>14784</v>
      </c>
      <c r="C4343" t="s">
        <v>21874</v>
      </c>
      <c r="D4343">
        <v>80814507</v>
      </c>
    </row>
    <row r="4344" spans="1:4" hidden="1" x14ac:dyDescent="0.25">
      <c r="A4344" s="2" t="s">
        <v>1912</v>
      </c>
      <c r="B4344" s="2" t="s">
        <v>14785</v>
      </c>
      <c r="C4344" t="s">
        <v>21875</v>
      </c>
      <c r="D4344">
        <v>80814504</v>
      </c>
    </row>
    <row r="4345" spans="1:4" hidden="1" x14ac:dyDescent="0.25">
      <c r="A4345" s="2" t="s">
        <v>1912</v>
      </c>
      <c r="B4345" s="2" t="s">
        <v>14814</v>
      </c>
      <c r="C4345" t="s">
        <v>21876</v>
      </c>
      <c r="D4345">
        <v>80344986</v>
      </c>
    </row>
    <row r="4346" spans="1:4" hidden="1" x14ac:dyDescent="0.25">
      <c r="A4346" s="2" t="s">
        <v>1912</v>
      </c>
      <c r="B4346" s="2" t="s">
        <v>14816</v>
      </c>
      <c r="C4346" t="s">
        <v>21877</v>
      </c>
      <c r="D4346">
        <v>80283141</v>
      </c>
    </row>
    <row r="4347" spans="1:4" hidden="1" x14ac:dyDescent="0.25">
      <c r="A4347" s="2" t="s">
        <v>1912</v>
      </c>
      <c r="B4347" s="2" t="s">
        <v>14824</v>
      </c>
      <c r="C4347" t="s">
        <v>21878</v>
      </c>
      <c r="D4347">
        <v>80241626</v>
      </c>
    </row>
    <row r="4348" spans="1:4" hidden="1" x14ac:dyDescent="0.25">
      <c r="A4348" s="2" t="s">
        <v>1912</v>
      </c>
      <c r="B4348" s="2" t="s">
        <v>14889</v>
      </c>
      <c r="C4348" t="s">
        <v>21879</v>
      </c>
      <c r="D4348">
        <v>78430991</v>
      </c>
    </row>
    <row r="4349" spans="1:4" hidden="1" x14ac:dyDescent="0.25">
      <c r="A4349" s="2" t="s">
        <v>1912</v>
      </c>
      <c r="B4349" s="2" t="s">
        <v>14914</v>
      </c>
      <c r="C4349" t="s">
        <v>21880</v>
      </c>
      <c r="D4349">
        <v>77740900</v>
      </c>
    </row>
    <row r="4350" spans="1:4" hidden="1" x14ac:dyDescent="0.25">
      <c r="A4350" s="2" t="s">
        <v>1912</v>
      </c>
      <c r="B4350" s="2" t="s">
        <v>14917</v>
      </c>
      <c r="C4350" t="s">
        <v>21881</v>
      </c>
      <c r="D4350">
        <v>77653071</v>
      </c>
    </row>
    <row r="4351" spans="1:4" hidden="1" x14ac:dyDescent="0.25">
      <c r="A4351" s="2" t="s">
        <v>1912</v>
      </c>
      <c r="B4351" s="2" t="s">
        <v>14924</v>
      </c>
      <c r="C4351" t="s">
        <v>21882</v>
      </c>
      <c r="D4351">
        <v>77527111</v>
      </c>
    </row>
    <row r="4352" spans="1:4" hidden="1" x14ac:dyDescent="0.25">
      <c r="A4352" s="2" t="s">
        <v>1912</v>
      </c>
      <c r="B4352" s="2" t="s">
        <v>14925</v>
      </c>
      <c r="C4352" t="s">
        <v>21883</v>
      </c>
      <c r="D4352">
        <v>77527103</v>
      </c>
    </row>
    <row r="4353" spans="1:4" hidden="1" x14ac:dyDescent="0.25">
      <c r="A4353" s="2" t="s">
        <v>1912</v>
      </c>
      <c r="B4353" s="2" t="s">
        <v>14941</v>
      </c>
      <c r="C4353" t="s">
        <v>21884</v>
      </c>
      <c r="D4353">
        <v>77259754</v>
      </c>
    </row>
    <row r="4354" spans="1:4" hidden="1" x14ac:dyDescent="0.25">
      <c r="A4354" s="2" t="s">
        <v>1912</v>
      </c>
      <c r="B4354" s="2" t="s">
        <v>14943</v>
      </c>
      <c r="C4354" t="s">
        <v>21885</v>
      </c>
      <c r="D4354">
        <v>77252341</v>
      </c>
    </row>
    <row r="4355" spans="1:4" hidden="1" x14ac:dyDescent="0.25">
      <c r="A4355" s="2" t="s">
        <v>1912</v>
      </c>
      <c r="B4355" s="2" t="s">
        <v>14982</v>
      </c>
      <c r="C4355" t="s">
        <v>21886</v>
      </c>
      <c r="D4355">
        <v>76564018</v>
      </c>
    </row>
    <row r="4356" spans="1:4" hidden="1" x14ac:dyDescent="0.25">
      <c r="A4356" s="2" t="s">
        <v>1912</v>
      </c>
      <c r="B4356" s="2" t="s">
        <v>15033</v>
      </c>
      <c r="C4356" t="s">
        <v>21887</v>
      </c>
      <c r="D4356">
        <v>75235403</v>
      </c>
    </row>
    <row r="4357" spans="1:4" hidden="1" x14ac:dyDescent="0.25">
      <c r="A4357" s="2" t="s">
        <v>1912</v>
      </c>
      <c r="B4357" s="2" t="s">
        <v>15063</v>
      </c>
      <c r="C4357" t="s">
        <v>21888</v>
      </c>
      <c r="D4357">
        <v>74349064</v>
      </c>
    </row>
    <row r="4358" spans="1:4" hidden="1" x14ac:dyDescent="0.25">
      <c r="A4358" s="2" t="s">
        <v>1912</v>
      </c>
      <c r="B4358" s="2" t="s">
        <v>15064</v>
      </c>
      <c r="C4358" t="s">
        <v>21889</v>
      </c>
      <c r="D4358">
        <v>74349048</v>
      </c>
    </row>
    <row r="4359" spans="1:4" hidden="1" x14ac:dyDescent="0.25">
      <c r="A4359" s="2" t="s">
        <v>1912</v>
      </c>
      <c r="B4359" s="2" t="s">
        <v>15074</v>
      </c>
      <c r="C4359" t="s">
        <v>21890</v>
      </c>
      <c r="D4359">
        <v>73876598</v>
      </c>
    </row>
    <row r="4360" spans="1:4" hidden="1" x14ac:dyDescent="0.25">
      <c r="A4360" s="2" t="s">
        <v>1912</v>
      </c>
      <c r="B4360" s="2" t="s">
        <v>15075</v>
      </c>
      <c r="C4360" t="s">
        <v>21891</v>
      </c>
      <c r="D4360">
        <v>73876578</v>
      </c>
    </row>
    <row r="4361" spans="1:4" hidden="1" x14ac:dyDescent="0.25">
      <c r="A4361" s="2" t="s">
        <v>1912</v>
      </c>
      <c r="B4361" s="2" t="s">
        <v>15101</v>
      </c>
      <c r="C4361" t="s">
        <v>21892</v>
      </c>
      <c r="D4361">
        <v>73256422</v>
      </c>
    </row>
    <row r="4362" spans="1:4" hidden="1" x14ac:dyDescent="0.25">
      <c r="A4362" s="2" t="s">
        <v>1912</v>
      </c>
      <c r="B4362" s="2" t="s">
        <v>15117</v>
      </c>
      <c r="C4362" t="s">
        <v>21893</v>
      </c>
      <c r="D4362">
        <v>72370348</v>
      </c>
    </row>
    <row r="4363" spans="1:4" hidden="1" x14ac:dyDescent="0.25">
      <c r="A4363" s="2" t="s">
        <v>1912</v>
      </c>
      <c r="B4363" s="2" t="s">
        <v>15151</v>
      </c>
      <c r="C4363" t="s">
        <v>21894</v>
      </c>
      <c r="D4363">
        <v>71443927</v>
      </c>
    </row>
    <row r="4364" spans="1:4" hidden="1" x14ac:dyDescent="0.25">
      <c r="A4364" s="2" t="s">
        <v>1912</v>
      </c>
      <c r="B4364" s="2" t="s">
        <v>15156</v>
      </c>
      <c r="C4364" t="s">
        <v>21895</v>
      </c>
      <c r="D4364">
        <v>71320852</v>
      </c>
    </row>
    <row r="4365" spans="1:4" hidden="1" x14ac:dyDescent="0.25">
      <c r="A4365" s="2" t="s">
        <v>1912</v>
      </c>
      <c r="B4365" s="2" t="s">
        <v>15176</v>
      </c>
      <c r="C4365" t="s">
        <v>21896</v>
      </c>
      <c r="D4365">
        <v>70572165</v>
      </c>
    </row>
    <row r="4366" spans="1:4" hidden="1" x14ac:dyDescent="0.25">
      <c r="A4366" s="2" t="s">
        <v>1912</v>
      </c>
      <c r="B4366" s="2" t="s">
        <v>15222</v>
      </c>
      <c r="C4366" t="s">
        <v>21897</v>
      </c>
      <c r="D4366">
        <v>67327668</v>
      </c>
    </row>
    <row r="4367" spans="1:4" hidden="1" x14ac:dyDescent="0.25">
      <c r="A4367" s="2" t="s">
        <v>1912</v>
      </c>
      <c r="B4367" s="2" t="s">
        <v>15239</v>
      </c>
      <c r="C4367" t="s">
        <v>21898</v>
      </c>
      <c r="D4367">
        <v>66843134</v>
      </c>
    </row>
    <row r="4368" spans="1:4" hidden="1" x14ac:dyDescent="0.25">
      <c r="A4368" s="2" t="s">
        <v>1912</v>
      </c>
      <c r="B4368" s="2" t="s">
        <v>15245</v>
      </c>
      <c r="C4368" t="s">
        <v>21899</v>
      </c>
      <c r="D4368">
        <v>66403284</v>
      </c>
    </row>
    <row r="4369" spans="1:4" hidden="1" x14ac:dyDescent="0.25">
      <c r="A4369" s="2" t="s">
        <v>1912</v>
      </c>
      <c r="B4369" s="2" t="s">
        <v>15288</v>
      </c>
      <c r="C4369" t="s">
        <v>21900</v>
      </c>
      <c r="D4369">
        <v>65843726</v>
      </c>
    </row>
    <row r="4370" spans="1:4" hidden="1" x14ac:dyDescent="0.25">
      <c r="A4370" s="2" t="s">
        <v>1912</v>
      </c>
      <c r="B4370" s="2" t="s">
        <v>15290</v>
      </c>
      <c r="C4370" t="s">
        <v>21901</v>
      </c>
      <c r="D4370">
        <v>65832955</v>
      </c>
    </row>
    <row r="4371" spans="1:4" hidden="1" x14ac:dyDescent="0.25">
      <c r="A4371" s="2" t="s">
        <v>1912</v>
      </c>
      <c r="B4371" s="2" t="s">
        <v>15345</v>
      </c>
      <c r="C4371" t="s">
        <v>21902</v>
      </c>
      <c r="D4371">
        <v>64989383</v>
      </c>
    </row>
    <row r="4372" spans="1:4" hidden="1" x14ac:dyDescent="0.25">
      <c r="A4372" s="2" t="s">
        <v>1912</v>
      </c>
      <c r="B4372" s="2" t="s">
        <v>15355</v>
      </c>
      <c r="C4372" t="s">
        <v>21903</v>
      </c>
      <c r="D4372">
        <v>64626139</v>
      </c>
    </row>
    <row r="4373" spans="1:4" hidden="1" x14ac:dyDescent="0.25">
      <c r="A4373" s="2" t="s">
        <v>1912</v>
      </c>
      <c r="B4373" s="2" t="s">
        <v>15382</v>
      </c>
      <c r="C4373" t="s">
        <v>21904</v>
      </c>
      <c r="D4373">
        <v>64283216</v>
      </c>
    </row>
    <row r="4374" spans="1:4" hidden="1" x14ac:dyDescent="0.25">
      <c r="A4374" s="2" t="s">
        <v>1912</v>
      </c>
      <c r="B4374" s="2" t="s">
        <v>15395</v>
      </c>
      <c r="C4374" t="s">
        <v>21905</v>
      </c>
      <c r="D4374">
        <v>64281774</v>
      </c>
    </row>
    <row r="4375" spans="1:4" hidden="1" x14ac:dyDescent="0.25">
      <c r="A4375" s="2" t="s">
        <v>1912</v>
      </c>
      <c r="B4375" s="2" t="s">
        <v>15396</v>
      </c>
      <c r="C4375" t="s">
        <v>21906</v>
      </c>
      <c r="D4375">
        <v>64281773</v>
      </c>
    </row>
    <row r="4376" spans="1:4" hidden="1" x14ac:dyDescent="0.25">
      <c r="A4376" s="2" t="s">
        <v>1912</v>
      </c>
      <c r="B4376" s="2" t="s">
        <v>15397</v>
      </c>
      <c r="C4376" t="s">
        <v>21907</v>
      </c>
      <c r="D4376">
        <v>64078743</v>
      </c>
    </row>
    <row r="4377" spans="1:4" hidden="1" x14ac:dyDescent="0.25">
      <c r="A4377" s="2" t="s">
        <v>1912</v>
      </c>
      <c r="B4377" s="2" t="s">
        <v>15449</v>
      </c>
      <c r="C4377" t="s">
        <v>21908</v>
      </c>
      <c r="D4377">
        <v>63029162</v>
      </c>
    </row>
    <row r="4378" spans="1:4" hidden="1" x14ac:dyDescent="0.25">
      <c r="A4378" s="2" t="s">
        <v>1912</v>
      </c>
      <c r="B4378" s="2" t="s">
        <v>15465</v>
      </c>
      <c r="C4378" t="s">
        <v>21909</v>
      </c>
      <c r="D4378">
        <v>62783230</v>
      </c>
    </row>
    <row r="4379" spans="1:4" hidden="1" x14ac:dyDescent="0.25">
      <c r="A4379" s="2" t="s">
        <v>1912</v>
      </c>
      <c r="B4379" s="2" t="s">
        <v>15466</v>
      </c>
      <c r="C4379" t="s">
        <v>21910</v>
      </c>
      <c r="D4379">
        <v>62781633</v>
      </c>
    </row>
    <row r="4380" spans="1:4" hidden="1" x14ac:dyDescent="0.25">
      <c r="A4380" s="2" t="s">
        <v>1912</v>
      </c>
      <c r="B4380" s="2" t="s">
        <v>15467</v>
      </c>
      <c r="C4380" t="s">
        <v>21911</v>
      </c>
      <c r="D4380">
        <v>62781601</v>
      </c>
    </row>
    <row r="4381" spans="1:4" hidden="1" x14ac:dyDescent="0.25">
      <c r="A4381" s="2" t="s">
        <v>1912</v>
      </c>
      <c r="B4381" s="2" t="s">
        <v>15491</v>
      </c>
      <c r="C4381" t="s">
        <v>21912</v>
      </c>
      <c r="D4381">
        <v>62238595</v>
      </c>
    </row>
    <row r="4382" spans="1:4" hidden="1" x14ac:dyDescent="0.25">
      <c r="A4382" s="2" t="s">
        <v>1912</v>
      </c>
      <c r="B4382" s="2" t="s">
        <v>15504</v>
      </c>
      <c r="C4382" t="s">
        <v>21913</v>
      </c>
      <c r="D4382">
        <v>61769914</v>
      </c>
    </row>
    <row r="4383" spans="1:4" hidden="1" x14ac:dyDescent="0.25">
      <c r="A4383" s="2" t="s">
        <v>1912</v>
      </c>
      <c r="B4383" s="2" t="s">
        <v>15543</v>
      </c>
      <c r="C4383" t="s">
        <v>21914</v>
      </c>
      <c r="D4383">
        <v>60824163</v>
      </c>
    </row>
    <row r="4384" spans="1:4" hidden="1" x14ac:dyDescent="0.25">
      <c r="A4384" s="2" t="s">
        <v>1912</v>
      </c>
      <c r="B4384" s="2" t="s">
        <v>15546</v>
      </c>
      <c r="C4384" t="s">
        <v>21915</v>
      </c>
      <c r="D4384">
        <v>60672320</v>
      </c>
    </row>
    <row r="4385" spans="1:4" hidden="1" x14ac:dyDescent="0.25">
      <c r="A4385" s="2" t="s">
        <v>1912</v>
      </c>
      <c r="B4385" s="2" t="s">
        <v>15550</v>
      </c>
      <c r="C4385" t="s">
        <v>21916</v>
      </c>
      <c r="D4385">
        <v>60613050</v>
      </c>
    </row>
    <row r="4386" spans="1:4" hidden="1" x14ac:dyDescent="0.25">
      <c r="A4386" s="2" t="s">
        <v>1912</v>
      </c>
      <c r="B4386" s="2" t="s">
        <v>15551</v>
      </c>
      <c r="C4386" t="s">
        <v>21917</v>
      </c>
      <c r="D4386">
        <v>60613038</v>
      </c>
    </row>
    <row r="4387" spans="1:4" hidden="1" x14ac:dyDescent="0.25">
      <c r="A4387" s="2" t="s">
        <v>1912</v>
      </c>
      <c r="B4387" s="2" t="s">
        <v>15552</v>
      </c>
      <c r="C4387" t="s">
        <v>21918</v>
      </c>
      <c r="D4387">
        <v>60613017</v>
      </c>
    </row>
    <row r="4388" spans="1:4" hidden="1" x14ac:dyDescent="0.25">
      <c r="A4388" s="2" t="s">
        <v>1912</v>
      </c>
      <c r="B4388" s="2" t="s">
        <v>15574</v>
      </c>
      <c r="C4388" t="s">
        <v>21919</v>
      </c>
      <c r="D4388">
        <v>60385106</v>
      </c>
    </row>
    <row r="4389" spans="1:4" hidden="1" x14ac:dyDescent="0.25">
      <c r="A4389" s="2" t="s">
        <v>1912</v>
      </c>
      <c r="B4389" s="2" t="s">
        <v>15627</v>
      </c>
      <c r="C4389" t="s">
        <v>21920</v>
      </c>
      <c r="D4389">
        <v>59311902</v>
      </c>
    </row>
    <row r="4390" spans="1:4" hidden="1" x14ac:dyDescent="0.25">
      <c r="A4390" s="2" t="s">
        <v>1912</v>
      </c>
      <c r="B4390" s="2" t="s">
        <v>15633</v>
      </c>
      <c r="C4390" t="s">
        <v>21921</v>
      </c>
      <c r="D4390">
        <v>59277561</v>
      </c>
    </row>
    <row r="4391" spans="1:4" hidden="1" x14ac:dyDescent="0.25">
      <c r="A4391" s="2" t="s">
        <v>1912</v>
      </c>
      <c r="B4391" s="2" t="s">
        <v>15634</v>
      </c>
      <c r="C4391" t="s">
        <v>21922</v>
      </c>
      <c r="D4391">
        <v>59277477</v>
      </c>
    </row>
    <row r="4392" spans="1:4" hidden="1" x14ac:dyDescent="0.25">
      <c r="A4392" s="2" t="s">
        <v>1912</v>
      </c>
      <c r="B4392" s="2" t="s">
        <v>15693</v>
      </c>
      <c r="C4392" t="s">
        <v>21923</v>
      </c>
      <c r="D4392">
        <v>58495568</v>
      </c>
    </row>
    <row r="4393" spans="1:4" hidden="1" x14ac:dyDescent="0.25">
      <c r="A4393" s="2" t="s">
        <v>1912</v>
      </c>
      <c r="B4393" s="2" t="s">
        <v>15720</v>
      </c>
      <c r="C4393" t="s">
        <v>21924</v>
      </c>
      <c r="D4393">
        <v>58060504</v>
      </c>
    </row>
    <row r="4394" spans="1:4" hidden="1" x14ac:dyDescent="0.25">
      <c r="A4394" s="2" t="s">
        <v>1912</v>
      </c>
      <c r="B4394" s="2" t="s">
        <v>15952</v>
      </c>
      <c r="C4394" t="s">
        <v>21925</v>
      </c>
      <c r="D4394">
        <v>55401345</v>
      </c>
    </row>
    <row r="4395" spans="1:4" hidden="1" x14ac:dyDescent="0.25">
      <c r="A4395" s="2" t="s">
        <v>1912</v>
      </c>
      <c r="B4395" s="2" t="s">
        <v>15970</v>
      </c>
      <c r="C4395" t="s">
        <v>21926</v>
      </c>
      <c r="D4395">
        <v>55077250</v>
      </c>
    </row>
    <row r="4396" spans="1:4" hidden="1" x14ac:dyDescent="0.25">
      <c r="A4396" s="2" t="s">
        <v>1912</v>
      </c>
      <c r="B4396" s="2" t="s">
        <v>15971</v>
      </c>
      <c r="C4396" t="s">
        <v>21927</v>
      </c>
      <c r="D4396">
        <v>55077241</v>
      </c>
    </row>
    <row r="4397" spans="1:4" hidden="1" x14ac:dyDescent="0.25">
      <c r="A4397" s="2" t="s">
        <v>1912</v>
      </c>
      <c r="B4397" s="2" t="s">
        <v>15972</v>
      </c>
      <c r="C4397" t="s">
        <v>21928</v>
      </c>
      <c r="D4397">
        <v>55077236</v>
      </c>
    </row>
    <row r="4398" spans="1:4" hidden="1" x14ac:dyDescent="0.25">
      <c r="A4398" s="2" t="s">
        <v>1912</v>
      </c>
      <c r="B4398" s="2" t="s">
        <v>15973</v>
      </c>
      <c r="C4398" t="s">
        <v>21929</v>
      </c>
      <c r="D4398">
        <v>55077230</v>
      </c>
    </row>
    <row r="4399" spans="1:4" hidden="1" x14ac:dyDescent="0.25">
      <c r="A4399" s="2" t="s">
        <v>1912</v>
      </c>
      <c r="B4399" s="2" t="s">
        <v>16056</v>
      </c>
      <c r="C4399" t="s">
        <v>21930</v>
      </c>
      <c r="D4399">
        <v>53379955</v>
      </c>
    </row>
    <row r="4400" spans="1:4" hidden="1" x14ac:dyDescent="0.25">
      <c r="A4400" s="2" t="s">
        <v>1912</v>
      </c>
      <c r="B4400" s="2" t="s">
        <v>16057</v>
      </c>
      <c r="C4400" t="s">
        <v>21931</v>
      </c>
      <c r="D4400">
        <v>53379934</v>
      </c>
    </row>
    <row r="4401" spans="1:4" hidden="1" x14ac:dyDescent="0.25">
      <c r="A4401" s="2" t="s">
        <v>1912</v>
      </c>
      <c r="B4401" s="2" t="s">
        <v>16164</v>
      </c>
      <c r="C4401" t="s">
        <v>21932</v>
      </c>
      <c r="D4401">
        <v>49946298</v>
      </c>
    </row>
    <row r="4402" spans="1:4" hidden="1" x14ac:dyDescent="0.25">
      <c r="A4402" s="2" t="s">
        <v>1912</v>
      </c>
      <c r="B4402" s="2" t="s">
        <v>16233</v>
      </c>
      <c r="C4402" t="s">
        <v>21933</v>
      </c>
      <c r="D4402">
        <v>48122908</v>
      </c>
    </row>
    <row r="4403" spans="1:4" hidden="1" x14ac:dyDescent="0.25">
      <c r="A4403" s="2" t="s">
        <v>1912</v>
      </c>
      <c r="B4403" s="2" t="s">
        <v>16236</v>
      </c>
      <c r="C4403" t="s">
        <v>21934</v>
      </c>
      <c r="D4403">
        <v>47759919</v>
      </c>
    </row>
    <row r="4404" spans="1:4" hidden="1" x14ac:dyDescent="0.25">
      <c r="A4404" s="2" t="s">
        <v>1912</v>
      </c>
      <c r="B4404" s="2" t="s">
        <v>16237</v>
      </c>
      <c r="C4404" t="s">
        <v>21935</v>
      </c>
      <c r="D4404">
        <v>47759892</v>
      </c>
    </row>
    <row r="4405" spans="1:4" hidden="1" x14ac:dyDescent="0.25">
      <c r="A4405" s="2" t="s">
        <v>1912</v>
      </c>
      <c r="B4405" s="2" t="s">
        <v>16257</v>
      </c>
      <c r="C4405" t="s">
        <v>21936</v>
      </c>
      <c r="D4405">
        <v>47093984</v>
      </c>
    </row>
    <row r="4406" spans="1:4" hidden="1" x14ac:dyDescent="0.25">
      <c r="A4406" s="2" t="s">
        <v>1912</v>
      </c>
      <c r="B4406" s="2" t="s">
        <v>16283</v>
      </c>
      <c r="C4406" t="s">
        <v>21937</v>
      </c>
      <c r="D4406">
        <v>42982982</v>
      </c>
    </row>
    <row r="4407" spans="1:4" hidden="1" x14ac:dyDescent="0.25">
      <c r="A4407" s="2" t="s">
        <v>1912</v>
      </c>
      <c r="B4407" s="2" t="s">
        <v>16328</v>
      </c>
      <c r="C4407" t="s">
        <v>21938</v>
      </c>
      <c r="D4407">
        <v>39438972</v>
      </c>
    </row>
    <row r="4408" spans="1:4" hidden="1" x14ac:dyDescent="0.25">
      <c r="A4408" s="2" t="s">
        <v>1912</v>
      </c>
      <c r="B4408" s="2" t="s">
        <v>16354</v>
      </c>
      <c r="C4408" t="s">
        <v>21939</v>
      </c>
      <c r="D4408">
        <v>38220476</v>
      </c>
    </row>
    <row r="4409" spans="1:4" hidden="1" x14ac:dyDescent="0.25">
      <c r="A4409" s="2" t="s">
        <v>1912</v>
      </c>
      <c r="B4409" s="2" t="s">
        <v>16542</v>
      </c>
      <c r="C4409" t="s">
        <v>21940</v>
      </c>
      <c r="D4409">
        <v>35264016</v>
      </c>
    </row>
    <row r="4410" spans="1:4" hidden="1" x14ac:dyDescent="0.25">
      <c r="A4410" s="2" t="s">
        <v>1912</v>
      </c>
      <c r="B4410" s="2" t="s">
        <v>16544</v>
      </c>
      <c r="C4410" t="s">
        <v>21941</v>
      </c>
      <c r="D4410">
        <v>35262708</v>
      </c>
    </row>
    <row r="4411" spans="1:4" hidden="1" x14ac:dyDescent="0.25">
      <c r="A4411" s="2" t="s">
        <v>1912</v>
      </c>
      <c r="B4411" s="2" t="s">
        <v>16579</v>
      </c>
      <c r="C4411" t="s">
        <v>21942</v>
      </c>
      <c r="D4411">
        <v>35204398</v>
      </c>
    </row>
    <row r="4412" spans="1:4" hidden="1" x14ac:dyDescent="0.25">
      <c r="A4412" s="2" t="s">
        <v>1912</v>
      </c>
      <c r="B4412" s="2" t="s">
        <v>16581</v>
      </c>
      <c r="C4412" t="s">
        <v>21943</v>
      </c>
      <c r="D4412">
        <v>35204395</v>
      </c>
    </row>
    <row r="4413" spans="1:4" hidden="1" x14ac:dyDescent="0.25">
      <c r="A4413" s="2" t="s">
        <v>1912</v>
      </c>
      <c r="B4413" s="2" t="s">
        <v>16585</v>
      </c>
      <c r="C4413" t="s">
        <v>21944</v>
      </c>
      <c r="D4413">
        <v>35204350</v>
      </c>
    </row>
    <row r="4414" spans="1:4" hidden="1" x14ac:dyDescent="0.25">
      <c r="A4414" s="2" t="s">
        <v>1912</v>
      </c>
      <c r="B4414" s="2" t="s">
        <v>16586</v>
      </c>
      <c r="C4414" t="s">
        <v>21945</v>
      </c>
      <c r="D4414">
        <v>35204349</v>
      </c>
    </row>
    <row r="4415" spans="1:4" hidden="1" x14ac:dyDescent="0.25">
      <c r="A4415" s="2" t="s">
        <v>1912</v>
      </c>
      <c r="B4415" s="2" t="s">
        <v>16587</v>
      </c>
      <c r="C4415" t="s">
        <v>21946</v>
      </c>
      <c r="D4415">
        <v>35204345</v>
      </c>
    </row>
    <row r="4416" spans="1:4" hidden="1" x14ac:dyDescent="0.25">
      <c r="A4416" s="2" t="s">
        <v>1912</v>
      </c>
      <c r="B4416" s="2" t="s">
        <v>16603</v>
      </c>
      <c r="C4416" t="s">
        <v>21947</v>
      </c>
      <c r="D4416">
        <v>35097126</v>
      </c>
    </row>
    <row r="4417" spans="1:4" hidden="1" x14ac:dyDescent="0.25">
      <c r="A4417" s="2" t="s">
        <v>1912</v>
      </c>
      <c r="B4417" s="2" t="s">
        <v>16618</v>
      </c>
      <c r="C4417" t="s">
        <v>21948</v>
      </c>
      <c r="D4417">
        <v>34746537</v>
      </c>
    </row>
    <row r="4418" spans="1:4" hidden="1" x14ac:dyDescent="0.25">
      <c r="A4418" s="2" t="s">
        <v>1912</v>
      </c>
      <c r="B4418" s="2" t="s">
        <v>16685</v>
      </c>
      <c r="C4418" t="s">
        <v>21949</v>
      </c>
      <c r="D4418">
        <v>33297181</v>
      </c>
    </row>
    <row r="4419" spans="1:4" hidden="1" x14ac:dyDescent="0.25">
      <c r="A4419" s="2" t="s">
        <v>1912</v>
      </c>
      <c r="B4419" s="2" t="s">
        <v>16687</v>
      </c>
      <c r="C4419" t="s">
        <v>21950</v>
      </c>
      <c r="D4419">
        <v>33264694</v>
      </c>
    </row>
    <row r="4420" spans="1:4" hidden="1" x14ac:dyDescent="0.25">
      <c r="A4420" s="2" t="s">
        <v>1912</v>
      </c>
      <c r="B4420" s="2" t="s">
        <v>16689</v>
      </c>
      <c r="C4420" t="s">
        <v>21951</v>
      </c>
      <c r="D4420">
        <v>33254455</v>
      </c>
    </row>
    <row r="4421" spans="1:4" hidden="1" x14ac:dyDescent="0.25">
      <c r="A4421" s="2" t="s">
        <v>1912</v>
      </c>
      <c r="B4421" s="2" t="s">
        <v>16690</v>
      </c>
      <c r="C4421" t="s">
        <v>21952</v>
      </c>
      <c r="D4421">
        <v>33254449</v>
      </c>
    </row>
    <row r="4422" spans="1:4" hidden="1" x14ac:dyDescent="0.25">
      <c r="A4422" s="2" t="s">
        <v>1912</v>
      </c>
      <c r="B4422" s="2" t="s">
        <v>16695</v>
      </c>
      <c r="C4422" t="s">
        <v>21953</v>
      </c>
      <c r="D4422">
        <v>33240979</v>
      </c>
    </row>
    <row r="4423" spans="1:4" hidden="1" x14ac:dyDescent="0.25">
      <c r="A4423" s="2" t="s">
        <v>1912</v>
      </c>
      <c r="B4423" s="2" t="s">
        <v>16698</v>
      </c>
      <c r="C4423" t="s">
        <v>21954</v>
      </c>
      <c r="D4423">
        <v>33140524</v>
      </c>
    </row>
    <row r="4424" spans="1:4" hidden="1" x14ac:dyDescent="0.25">
      <c r="A4424" s="2" t="s">
        <v>1912</v>
      </c>
      <c r="B4424" s="2" t="s">
        <v>16724</v>
      </c>
      <c r="C4424" t="s">
        <v>21955</v>
      </c>
      <c r="D4424">
        <v>31882509</v>
      </c>
    </row>
    <row r="4425" spans="1:4" hidden="1" x14ac:dyDescent="0.25">
      <c r="A4425" s="2" t="s">
        <v>1912</v>
      </c>
      <c r="B4425" s="2" t="s">
        <v>16725</v>
      </c>
      <c r="C4425" t="s">
        <v>21956</v>
      </c>
      <c r="D4425">
        <v>31882471</v>
      </c>
    </row>
    <row r="4426" spans="1:4" hidden="1" x14ac:dyDescent="0.25">
      <c r="A4426" s="2" t="s">
        <v>1912</v>
      </c>
      <c r="B4426" s="2" t="s">
        <v>16742</v>
      </c>
      <c r="C4426" t="s">
        <v>21957</v>
      </c>
      <c r="D4426">
        <v>31008737</v>
      </c>
    </row>
    <row r="4427" spans="1:4" hidden="1" x14ac:dyDescent="0.25">
      <c r="A4427" s="2" t="s">
        <v>1912</v>
      </c>
      <c r="B4427" s="2" t="s">
        <v>16744</v>
      </c>
      <c r="C4427" t="s">
        <v>21958</v>
      </c>
      <c r="D4427">
        <v>31008693</v>
      </c>
    </row>
    <row r="4428" spans="1:4" hidden="1" x14ac:dyDescent="0.25">
      <c r="A4428" s="2" t="s">
        <v>1912</v>
      </c>
      <c r="B4428" s="2" t="s">
        <v>16748</v>
      </c>
      <c r="C4428" t="s">
        <v>21959</v>
      </c>
      <c r="D4428">
        <v>30944351</v>
      </c>
    </row>
    <row r="4429" spans="1:4" hidden="1" x14ac:dyDescent="0.25">
      <c r="A4429" s="2" t="s">
        <v>1912</v>
      </c>
      <c r="B4429" s="2" t="s">
        <v>16750</v>
      </c>
      <c r="C4429" t="s">
        <v>21960</v>
      </c>
      <c r="D4429">
        <v>30868080</v>
      </c>
    </row>
    <row r="4430" spans="1:4" hidden="1" x14ac:dyDescent="0.25">
      <c r="A4430" s="2" t="s">
        <v>1912</v>
      </c>
      <c r="B4430" s="2" t="s">
        <v>16754</v>
      </c>
      <c r="C4430" t="s">
        <v>21961</v>
      </c>
      <c r="D4430">
        <v>30789386</v>
      </c>
    </row>
    <row r="4431" spans="1:4" hidden="1" x14ac:dyDescent="0.25">
      <c r="A4431" s="2" t="s">
        <v>1912</v>
      </c>
      <c r="B4431" s="2" t="s">
        <v>16757</v>
      </c>
      <c r="C4431" t="s">
        <v>21962</v>
      </c>
      <c r="D4431">
        <v>30714181</v>
      </c>
    </row>
    <row r="4432" spans="1:4" hidden="1" x14ac:dyDescent="0.25">
      <c r="A4432" s="2" t="s">
        <v>1912</v>
      </c>
      <c r="B4432" s="2" t="s">
        <v>16758</v>
      </c>
      <c r="C4432" t="s">
        <v>21963</v>
      </c>
      <c r="D4432">
        <v>30713252</v>
      </c>
    </row>
    <row r="4433" spans="1:4" hidden="1" x14ac:dyDescent="0.25">
      <c r="A4433" s="2" t="s">
        <v>1912</v>
      </c>
      <c r="B4433" s="2" t="s">
        <v>16762</v>
      </c>
      <c r="C4433" t="s">
        <v>21964</v>
      </c>
      <c r="D4433">
        <v>30661518</v>
      </c>
    </row>
    <row r="4434" spans="1:4" hidden="1" x14ac:dyDescent="0.25">
      <c r="A4434" s="2" t="s">
        <v>1912</v>
      </c>
      <c r="B4434" s="2" t="s">
        <v>16766</v>
      </c>
      <c r="C4434" t="s">
        <v>21965</v>
      </c>
      <c r="D4434">
        <v>30643314</v>
      </c>
    </row>
    <row r="4435" spans="1:4" hidden="1" x14ac:dyDescent="0.25">
      <c r="A4435" s="2" t="s">
        <v>1912</v>
      </c>
      <c r="B4435" s="2" t="s">
        <v>16800</v>
      </c>
      <c r="C4435" t="s">
        <v>21966</v>
      </c>
      <c r="D4435">
        <v>29587800</v>
      </c>
    </row>
    <row r="4436" spans="1:4" hidden="1" x14ac:dyDescent="0.25">
      <c r="A4436" s="2" t="s">
        <v>1912</v>
      </c>
      <c r="B4436" s="2" t="s">
        <v>16843</v>
      </c>
      <c r="C4436" t="s">
        <v>21967</v>
      </c>
      <c r="D4436">
        <v>29404060</v>
      </c>
    </row>
    <row r="4437" spans="1:4" hidden="1" x14ac:dyDescent="0.25">
      <c r="A4437" s="2" t="s">
        <v>1912</v>
      </c>
      <c r="B4437" s="2" t="s">
        <v>16897</v>
      </c>
      <c r="C4437" t="s">
        <v>21968</v>
      </c>
      <c r="D4437">
        <v>27564878</v>
      </c>
    </row>
    <row r="4438" spans="1:4" hidden="1" x14ac:dyDescent="0.25">
      <c r="A4438" s="2" t="s">
        <v>1912</v>
      </c>
      <c r="B4438" s="2" t="s">
        <v>16898</v>
      </c>
      <c r="C4438" t="s">
        <v>21969</v>
      </c>
      <c r="D4438">
        <v>27564788</v>
      </c>
    </row>
    <row r="4439" spans="1:4" hidden="1" x14ac:dyDescent="0.25">
      <c r="A4439" s="2" t="s">
        <v>1912</v>
      </c>
      <c r="B4439" s="2" t="s">
        <v>16899</v>
      </c>
      <c r="C4439" t="s">
        <v>21970</v>
      </c>
      <c r="D4439">
        <v>27564728</v>
      </c>
    </row>
    <row r="4440" spans="1:4" hidden="1" x14ac:dyDescent="0.25">
      <c r="A4440" s="2" t="s">
        <v>1912</v>
      </c>
      <c r="B4440" s="2" t="s">
        <v>16900</v>
      </c>
      <c r="C4440" t="s">
        <v>21971</v>
      </c>
      <c r="D4440">
        <v>27564714</v>
      </c>
    </row>
    <row r="4441" spans="1:4" hidden="1" x14ac:dyDescent="0.25">
      <c r="A4441" s="2" t="s">
        <v>1912</v>
      </c>
      <c r="B4441" s="2" t="s">
        <v>16901</v>
      </c>
      <c r="C4441" t="s">
        <v>21972</v>
      </c>
      <c r="D4441">
        <v>27564684</v>
      </c>
    </row>
    <row r="4442" spans="1:4" hidden="1" x14ac:dyDescent="0.25">
      <c r="A4442" s="2" t="s">
        <v>1912</v>
      </c>
      <c r="B4442" s="2" t="s">
        <v>16912</v>
      </c>
      <c r="C4442" t="s">
        <v>21973</v>
      </c>
      <c r="D4442">
        <v>27287907</v>
      </c>
    </row>
    <row r="4443" spans="1:4" hidden="1" x14ac:dyDescent="0.25">
      <c r="A4443" s="2" t="s">
        <v>1912</v>
      </c>
      <c r="B4443" s="2" t="s">
        <v>16913</v>
      </c>
      <c r="C4443" t="s">
        <v>21974</v>
      </c>
      <c r="D4443">
        <v>27221451</v>
      </c>
    </row>
    <row r="4444" spans="1:4" hidden="1" x14ac:dyDescent="0.25">
      <c r="A4444" s="2" t="s">
        <v>1912</v>
      </c>
      <c r="B4444" s="2" t="s">
        <v>16916</v>
      </c>
      <c r="C4444" t="s">
        <v>21975</v>
      </c>
      <c r="D4444">
        <v>27179019</v>
      </c>
    </row>
    <row r="4445" spans="1:4" hidden="1" x14ac:dyDescent="0.25">
      <c r="A4445" s="2" t="s">
        <v>1912</v>
      </c>
      <c r="B4445" s="2" t="s">
        <v>16955</v>
      </c>
      <c r="C4445" t="s">
        <v>21976</v>
      </c>
      <c r="D4445">
        <v>26431593</v>
      </c>
    </row>
    <row r="4446" spans="1:4" hidden="1" x14ac:dyDescent="0.25">
      <c r="A4446" s="2" t="s">
        <v>1912</v>
      </c>
      <c r="B4446" s="2" t="s">
        <v>16956</v>
      </c>
      <c r="C4446" t="s">
        <v>21977</v>
      </c>
      <c r="D4446">
        <v>26431440</v>
      </c>
    </row>
    <row r="4447" spans="1:4" hidden="1" x14ac:dyDescent="0.25">
      <c r="A4447" s="2" t="s">
        <v>1912</v>
      </c>
      <c r="B4447" s="2" t="s">
        <v>16980</v>
      </c>
      <c r="C4447" t="s">
        <v>21978</v>
      </c>
      <c r="D4447">
        <v>25915615</v>
      </c>
    </row>
    <row r="4448" spans="1:4" hidden="1" x14ac:dyDescent="0.25">
      <c r="A4448" s="2" t="s">
        <v>1912</v>
      </c>
      <c r="B4448" s="2" t="s">
        <v>16986</v>
      </c>
      <c r="C4448" t="s">
        <v>21979</v>
      </c>
      <c r="D4448">
        <v>25692869</v>
      </c>
    </row>
    <row r="4449" spans="1:4" hidden="1" x14ac:dyDescent="0.25">
      <c r="A4449" s="2" t="s">
        <v>1912</v>
      </c>
      <c r="B4449" s="2" t="s">
        <v>17054</v>
      </c>
      <c r="C4449" t="s">
        <v>21980</v>
      </c>
      <c r="D4449">
        <v>24343377</v>
      </c>
    </row>
    <row r="4450" spans="1:4" hidden="1" x14ac:dyDescent="0.25">
      <c r="A4450" s="2" t="s">
        <v>1912</v>
      </c>
      <c r="B4450" s="2" t="s">
        <v>17055</v>
      </c>
      <c r="C4450" t="s">
        <v>21981</v>
      </c>
      <c r="D4450">
        <v>24334376</v>
      </c>
    </row>
    <row r="4451" spans="1:4" hidden="1" x14ac:dyDescent="0.25">
      <c r="A4451" s="2" t="s">
        <v>1912</v>
      </c>
      <c r="B4451" s="2" t="s">
        <v>17056</v>
      </c>
      <c r="C4451" t="s">
        <v>21982</v>
      </c>
      <c r="D4451">
        <v>24334266</v>
      </c>
    </row>
    <row r="4452" spans="1:4" hidden="1" x14ac:dyDescent="0.25">
      <c r="A4452" s="2" t="s">
        <v>1912</v>
      </c>
      <c r="B4452" s="2" t="s">
        <v>17057</v>
      </c>
      <c r="C4452" t="s">
        <v>21983</v>
      </c>
      <c r="D4452">
        <v>24334185</v>
      </c>
    </row>
    <row r="4453" spans="1:4" hidden="1" x14ac:dyDescent="0.25">
      <c r="A4453" s="2" t="s">
        <v>1912</v>
      </c>
      <c r="B4453" s="2" t="s">
        <v>17058</v>
      </c>
      <c r="C4453" t="s">
        <v>21984</v>
      </c>
      <c r="D4453">
        <v>24334149</v>
      </c>
    </row>
    <row r="4454" spans="1:4" hidden="1" x14ac:dyDescent="0.25">
      <c r="A4454" s="2" t="s">
        <v>1912</v>
      </c>
      <c r="B4454" s="2" t="s">
        <v>17059</v>
      </c>
      <c r="C4454" t="s">
        <v>21985</v>
      </c>
      <c r="D4454">
        <v>24334110</v>
      </c>
    </row>
    <row r="4455" spans="1:4" hidden="1" x14ac:dyDescent="0.25">
      <c r="A4455" s="2" t="s">
        <v>1912</v>
      </c>
      <c r="B4455" s="2" t="s">
        <v>17063</v>
      </c>
      <c r="C4455" t="s">
        <v>21986</v>
      </c>
      <c r="D4455">
        <v>24304433</v>
      </c>
    </row>
    <row r="4456" spans="1:4" hidden="1" x14ac:dyDescent="0.25">
      <c r="A4456" s="2" t="s">
        <v>1912</v>
      </c>
      <c r="B4456" s="2" t="s">
        <v>17067</v>
      </c>
      <c r="C4456" t="s">
        <v>21987</v>
      </c>
      <c r="D4456">
        <v>24294940</v>
      </c>
    </row>
    <row r="4457" spans="1:4" hidden="1" x14ac:dyDescent="0.25">
      <c r="A4457" s="2" t="s">
        <v>1912</v>
      </c>
      <c r="B4457" s="2" t="s">
        <v>17096</v>
      </c>
      <c r="C4457" t="s">
        <v>21988</v>
      </c>
      <c r="D4457">
        <v>23955609</v>
      </c>
    </row>
    <row r="4458" spans="1:4" hidden="1" x14ac:dyDescent="0.25">
      <c r="A4458" s="2" t="s">
        <v>1912</v>
      </c>
      <c r="B4458" s="2" t="s">
        <v>17097</v>
      </c>
      <c r="C4458" t="s">
        <v>21989</v>
      </c>
      <c r="D4458">
        <v>23892292</v>
      </c>
    </row>
    <row r="4459" spans="1:4" hidden="1" x14ac:dyDescent="0.25">
      <c r="A4459" s="2" t="s">
        <v>1912</v>
      </c>
      <c r="B4459" s="2" t="s">
        <v>17117</v>
      </c>
      <c r="C4459" t="s">
        <v>21990</v>
      </c>
      <c r="D4459">
        <v>22789305</v>
      </c>
    </row>
    <row r="4460" spans="1:4" hidden="1" x14ac:dyDescent="0.25">
      <c r="A4460" s="2" t="s">
        <v>1912</v>
      </c>
      <c r="B4460" s="2" t="s">
        <v>17126</v>
      </c>
      <c r="C4460" t="s">
        <v>21991</v>
      </c>
      <c r="D4460">
        <v>22422425</v>
      </c>
    </row>
    <row r="4461" spans="1:4" hidden="1" x14ac:dyDescent="0.25">
      <c r="A4461" s="2" t="s">
        <v>1912</v>
      </c>
      <c r="B4461" s="2" t="s">
        <v>17146</v>
      </c>
      <c r="C4461" t="s">
        <v>21992</v>
      </c>
      <c r="D4461">
        <v>21223634</v>
      </c>
    </row>
    <row r="4462" spans="1:4" hidden="1" x14ac:dyDescent="0.25">
      <c r="A4462" s="2" t="s">
        <v>1912</v>
      </c>
      <c r="B4462" s="2" t="s">
        <v>17147</v>
      </c>
      <c r="C4462" t="s">
        <v>21993</v>
      </c>
      <c r="D4462">
        <v>21223616</v>
      </c>
    </row>
    <row r="4463" spans="1:4" hidden="1" x14ac:dyDescent="0.25">
      <c r="A4463" s="2" t="s">
        <v>1912</v>
      </c>
      <c r="B4463" s="2" t="s">
        <v>17148</v>
      </c>
      <c r="C4463" t="s">
        <v>21994</v>
      </c>
      <c r="D4463">
        <v>21223604</v>
      </c>
    </row>
    <row r="4464" spans="1:4" hidden="1" x14ac:dyDescent="0.25">
      <c r="A4464" s="2" t="s">
        <v>1912</v>
      </c>
      <c r="B4464" s="2" t="s">
        <v>17189</v>
      </c>
      <c r="C4464" t="s">
        <v>21995</v>
      </c>
      <c r="D4464">
        <v>10959819</v>
      </c>
    </row>
    <row r="4465" spans="1:4" hidden="1" x14ac:dyDescent="0.25">
      <c r="A4465" s="2" t="s">
        <v>1912</v>
      </c>
      <c r="B4465" s="2" t="s">
        <v>17190</v>
      </c>
      <c r="C4465" t="s">
        <v>21996</v>
      </c>
      <c r="D4465">
        <v>10959815</v>
      </c>
    </row>
    <row r="4466" spans="1:4" hidden="1" x14ac:dyDescent="0.25">
      <c r="A4466" s="2" t="s">
        <v>1912</v>
      </c>
      <c r="B4466" s="2" t="s">
        <v>17223</v>
      </c>
      <c r="C4466" t="s">
        <v>21997</v>
      </c>
      <c r="D4466">
        <v>6013207</v>
      </c>
    </row>
    <row r="4467" spans="1:4" hidden="1" x14ac:dyDescent="0.25">
      <c r="A4467" s="2" t="s">
        <v>1912</v>
      </c>
      <c r="B4467" s="2" t="s">
        <v>17224</v>
      </c>
      <c r="C4467" t="s">
        <v>21998</v>
      </c>
      <c r="D4467">
        <v>6013202</v>
      </c>
    </row>
    <row r="4468" spans="1:4" hidden="1" x14ac:dyDescent="0.25">
      <c r="A4468" s="2" t="s">
        <v>1912</v>
      </c>
      <c r="B4468" s="2" t="s">
        <v>17225</v>
      </c>
      <c r="C4468" t="s">
        <v>21999</v>
      </c>
      <c r="D4468">
        <v>6013201</v>
      </c>
    </row>
    <row r="4469" spans="1:4" hidden="1" x14ac:dyDescent="0.25">
      <c r="A4469" s="2" t="s">
        <v>1912</v>
      </c>
      <c r="B4469" s="2" t="s">
        <v>17226</v>
      </c>
      <c r="C4469" t="s">
        <v>22000</v>
      </c>
      <c r="D4469">
        <v>6013197</v>
      </c>
    </row>
    <row r="4470" spans="1:4" hidden="1" x14ac:dyDescent="0.25">
      <c r="A4470" s="2" t="s">
        <v>1912</v>
      </c>
      <c r="B4470" s="2" t="s">
        <v>17231</v>
      </c>
      <c r="C4470" t="s">
        <v>22001</v>
      </c>
      <c r="D4470">
        <v>3074070</v>
      </c>
    </row>
    <row r="4471" spans="1:4" hidden="1" x14ac:dyDescent="0.25">
      <c r="A4471" s="2" t="s">
        <v>1912</v>
      </c>
      <c r="B4471" s="2" t="s">
        <v>17232</v>
      </c>
      <c r="C4471" t="s">
        <v>22002</v>
      </c>
      <c r="D4471">
        <v>3074068</v>
      </c>
    </row>
    <row r="4472" spans="1:4" hidden="1" x14ac:dyDescent="0.25">
      <c r="A4472" s="2" t="s">
        <v>1912</v>
      </c>
      <c r="B4472" s="2" t="s">
        <v>17233</v>
      </c>
      <c r="C4472" t="s">
        <v>22003</v>
      </c>
      <c r="D4472">
        <v>3074067</v>
      </c>
    </row>
    <row r="4473" spans="1:4" hidden="1" x14ac:dyDescent="0.25">
      <c r="A4473" s="2" t="s">
        <v>1912</v>
      </c>
      <c r="B4473" s="2" t="s">
        <v>17234</v>
      </c>
      <c r="C4473" t="s">
        <v>22004</v>
      </c>
      <c r="D4473">
        <v>3074066</v>
      </c>
    </row>
    <row r="4474" spans="1:4" hidden="1" x14ac:dyDescent="0.25">
      <c r="A4474" s="2" t="s">
        <v>1912</v>
      </c>
      <c r="B4474" s="2" t="s">
        <v>17235</v>
      </c>
      <c r="C4474" t="s">
        <v>22005</v>
      </c>
      <c r="D4474">
        <v>3074034</v>
      </c>
    </row>
    <row r="4475" spans="1:4" hidden="1" x14ac:dyDescent="0.25">
      <c r="A4475" s="2" t="s">
        <v>1912</v>
      </c>
      <c r="B4475" s="2" t="s">
        <v>17236</v>
      </c>
      <c r="C4475" t="s">
        <v>22006</v>
      </c>
      <c r="D4475">
        <v>3074030</v>
      </c>
    </row>
    <row r="4476" spans="1:4" hidden="1" x14ac:dyDescent="0.25">
      <c r="A4476" s="2" t="s">
        <v>128</v>
      </c>
      <c r="B4476" s="2" t="s">
        <v>129</v>
      </c>
      <c r="C4476" t="s">
        <v>22007</v>
      </c>
      <c r="D4476">
        <v>195923779</v>
      </c>
    </row>
    <row r="4477" spans="1:4" hidden="1" x14ac:dyDescent="0.25">
      <c r="A4477" s="2" t="s">
        <v>128</v>
      </c>
      <c r="B4477" s="2" t="s">
        <v>165</v>
      </c>
      <c r="C4477" t="s">
        <v>22008</v>
      </c>
      <c r="D4477">
        <v>195899348</v>
      </c>
    </row>
    <row r="4478" spans="1:4" hidden="1" x14ac:dyDescent="0.25">
      <c r="A4478" s="2" t="s">
        <v>128</v>
      </c>
      <c r="B4478" s="2" t="s">
        <v>173</v>
      </c>
      <c r="C4478" t="s">
        <v>22009</v>
      </c>
      <c r="D4478">
        <v>195897308</v>
      </c>
    </row>
    <row r="4479" spans="1:4" hidden="1" x14ac:dyDescent="0.25">
      <c r="A4479" s="2" t="s">
        <v>128</v>
      </c>
      <c r="B4479" s="2" t="s">
        <v>528</v>
      </c>
      <c r="C4479" t="s">
        <v>22010</v>
      </c>
      <c r="D4479">
        <v>195487358</v>
      </c>
    </row>
    <row r="4480" spans="1:4" hidden="1" x14ac:dyDescent="0.25">
      <c r="A4480" s="2" t="s">
        <v>128</v>
      </c>
      <c r="B4480" s="2" t="s">
        <v>546</v>
      </c>
      <c r="C4480" t="s">
        <v>22011</v>
      </c>
      <c r="D4480">
        <v>195477317</v>
      </c>
    </row>
    <row r="4481" spans="1:4" hidden="1" x14ac:dyDescent="0.25">
      <c r="A4481" s="2" t="s">
        <v>128</v>
      </c>
      <c r="B4481" s="2" t="s">
        <v>632</v>
      </c>
      <c r="C4481" t="s">
        <v>22012</v>
      </c>
      <c r="D4481">
        <v>195345413</v>
      </c>
    </row>
    <row r="4482" spans="1:4" hidden="1" x14ac:dyDescent="0.25">
      <c r="A4482" s="2" t="s">
        <v>128</v>
      </c>
      <c r="B4482" s="2" t="s">
        <v>636</v>
      </c>
      <c r="C4482" t="s">
        <v>22013</v>
      </c>
      <c r="D4482">
        <v>195327166</v>
      </c>
    </row>
    <row r="4483" spans="1:4" hidden="1" x14ac:dyDescent="0.25">
      <c r="A4483" s="2" t="s">
        <v>128</v>
      </c>
      <c r="B4483" s="2" t="s">
        <v>651</v>
      </c>
      <c r="C4483" t="s">
        <v>22014</v>
      </c>
      <c r="D4483">
        <v>195296526</v>
      </c>
    </row>
    <row r="4484" spans="1:4" hidden="1" x14ac:dyDescent="0.25">
      <c r="A4484" s="2" t="s">
        <v>128</v>
      </c>
      <c r="B4484" s="2" t="s">
        <v>678</v>
      </c>
      <c r="C4484" t="s">
        <v>22015</v>
      </c>
      <c r="D4484">
        <v>195218584</v>
      </c>
    </row>
    <row r="4485" spans="1:4" hidden="1" x14ac:dyDescent="0.25">
      <c r="A4485" s="2" t="s">
        <v>128</v>
      </c>
      <c r="B4485" s="2" t="s">
        <v>679</v>
      </c>
      <c r="C4485" t="s">
        <v>22016</v>
      </c>
      <c r="D4485">
        <v>195218544</v>
      </c>
    </row>
    <row r="4486" spans="1:4" hidden="1" x14ac:dyDescent="0.25">
      <c r="A4486" s="2" t="s">
        <v>128</v>
      </c>
      <c r="B4486" s="2" t="s">
        <v>680</v>
      </c>
      <c r="C4486" t="s">
        <v>22017</v>
      </c>
      <c r="D4486">
        <v>195218388</v>
      </c>
    </row>
    <row r="4487" spans="1:4" hidden="1" x14ac:dyDescent="0.25">
      <c r="A4487" s="2" t="s">
        <v>128</v>
      </c>
      <c r="B4487" s="2" t="s">
        <v>849</v>
      </c>
      <c r="C4487" t="s">
        <v>22018</v>
      </c>
      <c r="D4487">
        <v>194906036</v>
      </c>
    </row>
    <row r="4488" spans="1:4" hidden="1" x14ac:dyDescent="0.25">
      <c r="A4488" s="2" t="s">
        <v>128</v>
      </c>
      <c r="B4488" s="2" t="s">
        <v>850</v>
      </c>
      <c r="C4488" t="s">
        <v>22019</v>
      </c>
      <c r="D4488">
        <v>194905821</v>
      </c>
    </row>
    <row r="4489" spans="1:4" hidden="1" x14ac:dyDescent="0.25">
      <c r="A4489" s="2" t="s">
        <v>128</v>
      </c>
      <c r="B4489" s="2" t="s">
        <v>851</v>
      </c>
      <c r="C4489" t="s">
        <v>22020</v>
      </c>
      <c r="D4489">
        <v>194905743</v>
      </c>
    </row>
    <row r="4490" spans="1:4" hidden="1" x14ac:dyDescent="0.25">
      <c r="A4490" s="2" t="s">
        <v>128</v>
      </c>
      <c r="B4490" s="2" t="s">
        <v>916</v>
      </c>
      <c r="C4490" t="s">
        <v>22021</v>
      </c>
      <c r="D4490">
        <v>194751384</v>
      </c>
    </row>
    <row r="4491" spans="1:4" hidden="1" x14ac:dyDescent="0.25">
      <c r="A4491" s="2" t="s">
        <v>128</v>
      </c>
      <c r="B4491" s="2" t="s">
        <v>921</v>
      </c>
      <c r="C4491" t="s">
        <v>22022</v>
      </c>
      <c r="D4491">
        <v>194751252</v>
      </c>
    </row>
    <row r="4492" spans="1:4" hidden="1" x14ac:dyDescent="0.25">
      <c r="A4492" s="2" t="s">
        <v>128</v>
      </c>
      <c r="B4492" s="2" t="s">
        <v>953</v>
      </c>
      <c r="C4492" t="s">
        <v>22023</v>
      </c>
      <c r="D4492">
        <v>194659174</v>
      </c>
    </row>
    <row r="4493" spans="1:4" hidden="1" x14ac:dyDescent="0.25">
      <c r="A4493" s="2" t="s">
        <v>128</v>
      </c>
      <c r="B4493" s="2" t="s">
        <v>991</v>
      </c>
      <c r="C4493" t="s">
        <v>22024</v>
      </c>
      <c r="D4493">
        <v>194551006</v>
      </c>
    </row>
    <row r="4494" spans="1:4" hidden="1" x14ac:dyDescent="0.25">
      <c r="A4494" s="2" t="s">
        <v>128</v>
      </c>
      <c r="B4494" s="2" t="s">
        <v>1077</v>
      </c>
      <c r="C4494" t="s">
        <v>22025</v>
      </c>
      <c r="D4494">
        <v>194324698</v>
      </c>
    </row>
    <row r="4495" spans="1:4" hidden="1" x14ac:dyDescent="0.25">
      <c r="A4495" s="2" t="s">
        <v>128</v>
      </c>
      <c r="B4495" s="2" t="s">
        <v>1084</v>
      </c>
      <c r="C4495" t="s">
        <v>22026</v>
      </c>
      <c r="D4495">
        <v>194323053</v>
      </c>
    </row>
    <row r="4496" spans="1:4" hidden="1" x14ac:dyDescent="0.25">
      <c r="A4496" s="2" t="s">
        <v>128</v>
      </c>
      <c r="B4496" s="2" t="s">
        <v>1088</v>
      </c>
      <c r="C4496" t="s">
        <v>22027</v>
      </c>
      <c r="D4496">
        <v>194308119</v>
      </c>
    </row>
    <row r="4497" spans="1:4" hidden="1" x14ac:dyDescent="0.25">
      <c r="A4497" s="2" t="s">
        <v>128</v>
      </c>
      <c r="B4497" s="2" t="s">
        <v>1091</v>
      </c>
      <c r="C4497" t="s">
        <v>22028</v>
      </c>
      <c r="D4497">
        <v>194301670</v>
      </c>
    </row>
    <row r="4498" spans="1:4" hidden="1" x14ac:dyDescent="0.25">
      <c r="A4498" s="2" t="s">
        <v>128</v>
      </c>
      <c r="B4498" s="2" t="s">
        <v>1105</v>
      </c>
      <c r="C4498" t="s">
        <v>22029</v>
      </c>
      <c r="D4498">
        <v>194289524</v>
      </c>
    </row>
    <row r="4499" spans="1:4" hidden="1" x14ac:dyDescent="0.25">
      <c r="A4499" s="2" t="s">
        <v>128</v>
      </c>
      <c r="B4499" s="2" t="s">
        <v>1125</v>
      </c>
      <c r="C4499" t="s">
        <v>22030</v>
      </c>
      <c r="D4499">
        <v>194266410</v>
      </c>
    </row>
    <row r="4500" spans="1:4" hidden="1" x14ac:dyDescent="0.25">
      <c r="A4500" s="2" t="s">
        <v>128</v>
      </c>
      <c r="B4500" s="2" t="s">
        <v>1304</v>
      </c>
      <c r="C4500" t="s">
        <v>22031</v>
      </c>
      <c r="D4500">
        <v>193854781</v>
      </c>
    </row>
    <row r="4501" spans="1:4" hidden="1" x14ac:dyDescent="0.25">
      <c r="A4501" s="2" t="s">
        <v>128</v>
      </c>
      <c r="B4501" s="2" t="s">
        <v>1354</v>
      </c>
      <c r="C4501" t="s">
        <v>22032</v>
      </c>
      <c r="D4501">
        <v>193708746</v>
      </c>
    </row>
    <row r="4502" spans="1:4" hidden="1" x14ac:dyDescent="0.25">
      <c r="A4502" s="2" t="s">
        <v>128</v>
      </c>
      <c r="B4502" s="2" t="s">
        <v>1362</v>
      </c>
      <c r="C4502" t="s">
        <v>22033</v>
      </c>
      <c r="D4502">
        <v>193690947</v>
      </c>
    </row>
    <row r="4503" spans="1:4" hidden="1" x14ac:dyDescent="0.25">
      <c r="A4503" s="2" t="s">
        <v>128</v>
      </c>
      <c r="B4503" s="2" t="s">
        <v>1383</v>
      </c>
      <c r="C4503" t="s">
        <v>22034</v>
      </c>
      <c r="D4503">
        <v>193362066</v>
      </c>
    </row>
    <row r="4504" spans="1:4" hidden="1" x14ac:dyDescent="0.25">
      <c r="A4504" s="2" t="s">
        <v>128</v>
      </c>
      <c r="B4504" s="2" t="s">
        <v>1391</v>
      </c>
      <c r="C4504" t="s">
        <v>22035</v>
      </c>
      <c r="D4504">
        <v>193361024</v>
      </c>
    </row>
    <row r="4505" spans="1:4" hidden="1" x14ac:dyDescent="0.25">
      <c r="A4505" s="2" t="s">
        <v>128</v>
      </c>
      <c r="B4505" s="2" t="s">
        <v>1463</v>
      </c>
      <c r="C4505" t="s">
        <v>22036</v>
      </c>
      <c r="D4505">
        <v>193243973</v>
      </c>
    </row>
    <row r="4506" spans="1:4" hidden="1" x14ac:dyDescent="0.25">
      <c r="A4506" s="2" t="s">
        <v>128</v>
      </c>
      <c r="B4506" s="2" t="s">
        <v>1488</v>
      </c>
      <c r="C4506" t="s">
        <v>22037</v>
      </c>
      <c r="D4506">
        <v>193164106</v>
      </c>
    </row>
    <row r="4507" spans="1:4" hidden="1" x14ac:dyDescent="0.25">
      <c r="A4507" s="2" t="s">
        <v>128</v>
      </c>
      <c r="B4507" s="2" t="s">
        <v>1509</v>
      </c>
      <c r="C4507" t="s">
        <v>22038</v>
      </c>
      <c r="D4507">
        <v>193110113</v>
      </c>
    </row>
    <row r="4508" spans="1:4" hidden="1" x14ac:dyDescent="0.25">
      <c r="A4508" s="2" t="s">
        <v>128</v>
      </c>
      <c r="B4508" s="2" t="s">
        <v>1511</v>
      </c>
      <c r="C4508" t="s">
        <v>22039</v>
      </c>
      <c r="D4508">
        <v>193109578</v>
      </c>
    </row>
    <row r="4509" spans="1:4" hidden="1" x14ac:dyDescent="0.25">
      <c r="A4509" s="2" t="s">
        <v>128</v>
      </c>
      <c r="B4509" s="2" t="s">
        <v>1514</v>
      </c>
      <c r="C4509" t="s">
        <v>22040</v>
      </c>
      <c r="D4509">
        <v>193089972</v>
      </c>
    </row>
    <row r="4510" spans="1:4" hidden="1" x14ac:dyDescent="0.25">
      <c r="A4510" s="2" t="s">
        <v>128</v>
      </c>
      <c r="B4510" s="2" t="s">
        <v>1515</v>
      </c>
      <c r="C4510" t="s">
        <v>22041</v>
      </c>
      <c r="D4510">
        <v>193089574</v>
      </c>
    </row>
    <row r="4511" spans="1:4" hidden="1" x14ac:dyDescent="0.25">
      <c r="A4511" s="2" t="s">
        <v>128</v>
      </c>
      <c r="B4511" s="2" t="s">
        <v>1529</v>
      </c>
      <c r="C4511" t="s">
        <v>22042</v>
      </c>
      <c r="D4511">
        <v>193059821</v>
      </c>
    </row>
    <row r="4512" spans="1:4" hidden="1" x14ac:dyDescent="0.25">
      <c r="A4512" s="2" t="s">
        <v>128</v>
      </c>
      <c r="B4512" s="2" t="s">
        <v>1535</v>
      </c>
      <c r="C4512" t="s">
        <v>22043</v>
      </c>
      <c r="D4512">
        <v>193053900</v>
      </c>
    </row>
    <row r="4513" spans="1:4" hidden="1" x14ac:dyDescent="0.25">
      <c r="A4513" s="2" t="s">
        <v>128</v>
      </c>
      <c r="B4513" s="2" t="s">
        <v>1576</v>
      </c>
      <c r="C4513" t="s">
        <v>22044</v>
      </c>
      <c r="D4513">
        <v>192912953</v>
      </c>
    </row>
    <row r="4514" spans="1:4" hidden="1" x14ac:dyDescent="0.25">
      <c r="A4514" s="2" t="s">
        <v>128</v>
      </c>
      <c r="B4514" s="2" t="s">
        <v>1581</v>
      </c>
      <c r="C4514" t="s">
        <v>22045</v>
      </c>
      <c r="D4514">
        <v>192912180</v>
      </c>
    </row>
    <row r="4515" spans="1:4" hidden="1" x14ac:dyDescent="0.25">
      <c r="A4515" s="2" t="s">
        <v>128</v>
      </c>
      <c r="B4515" s="2" t="s">
        <v>1582</v>
      </c>
      <c r="C4515" t="s">
        <v>22046</v>
      </c>
      <c r="D4515">
        <v>192895677</v>
      </c>
    </row>
    <row r="4516" spans="1:4" hidden="1" x14ac:dyDescent="0.25">
      <c r="A4516" s="2" t="s">
        <v>128</v>
      </c>
      <c r="B4516" s="2" t="s">
        <v>1605</v>
      </c>
      <c r="C4516" t="s">
        <v>22047</v>
      </c>
      <c r="D4516">
        <v>192816046</v>
      </c>
    </row>
    <row r="4517" spans="1:4" hidden="1" x14ac:dyDescent="0.25">
      <c r="A4517" s="2" t="s">
        <v>128</v>
      </c>
      <c r="B4517" s="2" t="s">
        <v>1609</v>
      </c>
      <c r="C4517" t="s">
        <v>22048</v>
      </c>
      <c r="D4517">
        <v>192815691</v>
      </c>
    </row>
    <row r="4518" spans="1:4" hidden="1" x14ac:dyDescent="0.25">
      <c r="A4518" s="2" t="s">
        <v>128</v>
      </c>
      <c r="B4518" s="2" t="s">
        <v>1610</v>
      </c>
      <c r="C4518" t="s">
        <v>22049</v>
      </c>
      <c r="D4518">
        <v>192815637</v>
      </c>
    </row>
    <row r="4519" spans="1:4" hidden="1" x14ac:dyDescent="0.25">
      <c r="A4519" s="2" t="s">
        <v>128</v>
      </c>
      <c r="B4519" s="2" t="s">
        <v>1617</v>
      </c>
      <c r="C4519" t="s">
        <v>22050</v>
      </c>
      <c r="D4519">
        <v>192801885</v>
      </c>
    </row>
    <row r="4520" spans="1:4" hidden="1" x14ac:dyDescent="0.25">
      <c r="A4520" s="2" t="s">
        <v>128</v>
      </c>
      <c r="B4520" s="2" t="s">
        <v>1621</v>
      </c>
      <c r="C4520" t="s">
        <v>22051</v>
      </c>
      <c r="D4520">
        <v>192801063</v>
      </c>
    </row>
    <row r="4521" spans="1:4" hidden="1" x14ac:dyDescent="0.25">
      <c r="A4521" s="2" t="s">
        <v>128</v>
      </c>
      <c r="B4521" s="2" t="s">
        <v>1622</v>
      </c>
      <c r="C4521" t="s">
        <v>22052</v>
      </c>
      <c r="D4521">
        <v>192800888</v>
      </c>
    </row>
    <row r="4522" spans="1:4" hidden="1" x14ac:dyDescent="0.25">
      <c r="A4522" s="2" t="s">
        <v>128</v>
      </c>
      <c r="B4522" s="2" t="s">
        <v>1629</v>
      </c>
      <c r="C4522" t="s">
        <v>22053</v>
      </c>
      <c r="D4522">
        <v>192796118</v>
      </c>
    </row>
    <row r="4523" spans="1:4" hidden="1" x14ac:dyDescent="0.25">
      <c r="A4523" s="2" t="s">
        <v>128</v>
      </c>
      <c r="B4523" s="2" t="s">
        <v>1630</v>
      </c>
      <c r="C4523" t="s">
        <v>22054</v>
      </c>
      <c r="D4523">
        <v>192796059</v>
      </c>
    </row>
    <row r="4524" spans="1:4" hidden="1" x14ac:dyDescent="0.25">
      <c r="A4524" s="2" t="s">
        <v>128</v>
      </c>
      <c r="B4524" s="2" t="s">
        <v>1631</v>
      </c>
      <c r="C4524" t="s">
        <v>22055</v>
      </c>
      <c r="D4524">
        <v>192795990</v>
      </c>
    </row>
    <row r="4525" spans="1:4" hidden="1" x14ac:dyDescent="0.25">
      <c r="A4525" s="2" t="s">
        <v>128</v>
      </c>
      <c r="B4525" s="2" t="s">
        <v>1671</v>
      </c>
      <c r="C4525" t="s">
        <v>22056</v>
      </c>
      <c r="D4525">
        <v>192698560</v>
      </c>
    </row>
    <row r="4526" spans="1:4" hidden="1" x14ac:dyDescent="0.25">
      <c r="A4526" s="2" t="s">
        <v>128</v>
      </c>
      <c r="B4526" s="2" t="s">
        <v>1693</v>
      </c>
      <c r="C4526" t="s">
        <v>22057</v>
      </c>
      <c r="D4526">
        <v>192652281</v>
      </c>
    </row>
    <row r="4527" spans="1:4" hidden="1" x14ac:dyDescent="0.25">
      <c r="A4527" s="2" t="s">
        <v>128</v>
      </c>
      <c r="B4527" s="2" t="s">
        <v>1714</v>
      </c>
      <c r="C4527" t="s">
        <v>22058</v>
      </c>
      <c r="D4527">
        <v>192619606</v>
      </c>
    </row>
    <row r="4528" spans="1:4" hidden="1" x14ac:dyDescent="0.25">
      <c r="A4528" s="2" t="s">
        <v>128</v>
      </c>
      <c r="B4528" s="2" t="s">
        <v>1717</v>
      </c>
      <c r="C4528" t="s">
        <v>22059</v>
      </c>
      <c r="D4528">
        <v>192618437</v>
      </c>
    </row>
    <row r="4529" spans="1:4" hidden="1" x14ac:dyDescent="0.25">
      <c r="A4529" s="2" t="s">
        <v>128</v>
      </c>
      <c r="B4529" s="2" t="s">
        <v>1730</v>
      </c>
      <c r="C4529" t="s">
        <v>22060</v>
      </c>
      <c r="D4529">
        <v>192559906</v>
      </c>
    </row>
    <row r="4530" spans="1:4" hidden="1" x14ac:dyDescent="0.25">
      <c r="A4530" s="2" t="s">
        <v>128</v>
      </c>
      <c r="B4530" s="2" t="s">
        <v>1731</v>
      </c>
      <c r="C4530" t="s">
        <v>22061</v>
      </c>
      <c r="D4530">
        <v>192559776</v>
      </c>
    </row>
    <row r="4531" spans="1:4" hidden="1" x14ac:dyDescent="0.25">
      <c r="A4531" s="2" t="s">
        <v>128</v>
      </c>
      <c r="B4531" s="2" t="s">
        <v>1733</v>
      </c>
      <c r="C4531" t="s">
        <v>22062</v>
      </c>
      <c r="D4531">
        <v>192559622</v>
      </c>
    </row>
    <row r="4532" spans="1:4" hidden="1" x14ac:dyDescent="0.25">
      <c r="A4532" s="2" t="s">
        <v>128</v>
      </c>
      <c r="B4532" s="2" t="s">
        <v>1760</v>
      </c>
      <c r="C4532" t="s">
        <v>22063</v>
      </c>
      <c r="D4532">
        <v>192468974</v>
      </c>
    </row>
    <row r="4533" spans="1:4" hidden="1" x14ac:dyDescent="0.25">
      <c r="A4533" s="2" t="s">
        <v>128</v>
      </c>
      <c r="B4533" s="2" t="s">
        <v>1761</v>
      </c>
      <c r="C4533" t="s">
        <v>22064</v>
      </c>
      <c r="D4533">
        <v>192468941</v>
      </c>
    </row>
    <row r="4534" spans="1:4" hidden="1" x14ac:dyDescent="0.25">
      <c r="A4534" s="2" t="s">
        <v>128</v>
      </c>
      <c r="B4534" s="2" t="s">
        <v>1784</v>
      </c>
      <c r="C4534" t="s">
        <v>22065</v>
      </c>
      <c r="D4534">
        <v>192389623</v>
      </c>
    </row>
    <row r="4535" spans="1:4" hidden="1" x14ac:dyDescent="0.25">
      <c r="A4535" s="2" t="s">
        <v>128</v>
      </c>
      <c r="B4535" s="2" t="s">
        <v>1877</v>
      </c>
      <c r="C4535" t="s">
        <v>22066</v>
      </c>
      <c r="D4535">
        <v>192182368</v>
      </c>
    </row>
    <row r="4536" spans="1:4" hidden="1" x14ac:dyDescent="0.25">
      <c r="A4536" s="2" t="s">
        <v>128</v>
      </c>
      <c r="B4536" s="2" t="s">
        <v>1884</v>
      </c>
      <c r="C4536" t="s">
        <v>22067</v>
      </c>
      <c r="D4536">
        <v>192156415</v>
      </c>
    </row>
    <row r="4537" spans="1:4" hidden="1" x14ac:dyDescent="0.25">
      <c r="A4537" s="2" t="s">
        <v>128</v>
      </c>
      <c r="B4537" s="2" t="s">
        <v>1887</v>
      </c>
      <c r="C4537" t="s">
        <v>22068</v>
      </c>
      <c r="D4537">
        <v>192153303</v>
      </c>
    </row>
    <row r="4538" spans="1:4" hidden="1" x14ac:dyDescent="0.25">
      <c r="A4538" s="2" t="s">
        <v>128</v>
      </c>
      <c r="B4538" s="2" t="s">
        <v>1888</v>
      </c>
      <c r="C4538" t="s">
        <v>22069</v>
      </c>
      <c r="D4538">
        <v>192153295</v>
      </c>
    </row>
    <row r="4539" spans="1:4" hidden="1" x14ac:dyDescent="0.25">
      <c r="A4539" s="2" t="s">
        <v>128</v>
      </c>
      <c r="B4539" s="2" t="s">
        <v>1890</v>
      </c>
      <c r="C4539" t="s">
        <v>22070</v>
      </c>
      <c r="D4539">
        <v>192153204</v>
      </c>
    </row>
    <row r="4540" spans="1:4" hidden="1" x14ac:dyDescent="0.25">
      <c r="A4540" s="2" t="s">
        <v>128</v>
      </c>
      <c r="B4540" s="2" t="s">
        <v>1891</v>
      </c>
      <c r="C4540" t="s">
        <v>22071</v>
      </c>
      <c r="D4540">
        <v>192153134</v>
      </c>
    </row>
    <row r="4541" spans="1:4" hidden="1" x14ac:dyDescent="0.25">
      <c r="A4541" s="2" t="s">
        <v>128</v>
      </c>
      <c r="B4541" s="2" t="s">
        <v>1893</v>
      </c>
      <c r="C4541" t="s">
        <v>22072</v>
      </c>
      <c r="D4541">
        <v>192153072</v>
      </c>
    </row>
    <row r="4542" spans="1:4" hidden="1" x14ac:dyDescent="0.25">
      <c r="A4542" s="2" t="s">
        <v>128</v>
      </c>
      <c r="B4542" s="2" t="s">
        <v>1894</v>
      </c>
      <c r="C4542" t="s">
        <v>22073</v>
      </c>
      <c r="D4542">
        <v>192152930</v>
      </c>
    </row>
    <row r="4543" spans="1:4" hidden="1" x14ac:dyDescent="0.25">
      <c r="A4543" s="2" t="s">
        <v>128</v>
      </c>
      <c r="B4543" s="2" t="s">
        <v>1895</v>
      </c>
      <c r="C4543" t="s">
        <v>22074</v>
      </c>
      <c r="D4543">
        <v>192152926</v>
      </c>
    </row>
    <row r="4544" spans="1:4" hidden="1" x14ac:dyDescent="0.25">
      <c r="A4544" s="2" t="s">
        <v>128</v>
      </c>
      <c r="B4544" s="2" t="s">
        <v>1897</v>
      </c>
      <c r="C4544" t="s">
        <v>22075</v>
      </c>
      <c r="D4544">
        <v>192152702</v>
      </c>
    </row>
    <row r="4545" spans="1:4" hidden="1" x14ac:dyDescent="0.25">
      <c r="A4545" s="2" t="s">
        <v>128</v>
      </c>
      <c r="B4545" s="2" t="s">
        <v>1898</v>
      </c>
      <c r="C4545" t="s">
        <v>22076</v>
      </c>
      <c r="D4545">
        <v>192152471</v>
      </c>
    </row>
    <row r="4546" spans="1:4" hidden="1" x14ac:dyDescent="0.25">
      <c r="A4546" s="2" t="s">
        <v>128</v>
      </c>
      <c r="B4546" s="2" t="s">
        <v>1899</v>
      </c>
      <c r="C4546" t="s">
        <v>22077</v>
      </c>
      <c r="D4546">
        <v>192151927</v>
      </c>
    </row>
    <row r="4547" spans="1:4" hidden="1" x14ac:dyDescent="0.25">
      <c r="A4547" s="2" t="s">
        <v>128</v>
      </c>
      <c r="B4547" s="2" t="s">
        <v>1938</v>
      </c>
      <c r="C4547" t="s">
        <v>22078</v>
      </c>
      <c r="D4547">
        <v>192010521</v>
      </c>
    </row>
    <row r="4548" spans="1:4" hidden="1" x14ac:dyDescent="0.25">
      <c r="A4548" s="2" t="s">
        <v>128</v>
      </c>
      <c r="B4548" s="2" t="s">
        <v>1965</v>
      </c>
      <c r="C4548" t="s">
        <v>22079</v>
      </c>
      <c r="D4548">
        <v>191906896</v>
      </c>
    </row>
    <row r="4549" spans="1:4" hidden="1" x14ac:dyDescent="0.25">
      <c r="A4549" s="2" t="s">
        <v>128</v>
      </c>
      <c r="B4549" s="2" t="s">
        <v>1980</v>
      </c>
      <c r="C4549" t="s">
        <v>22080</v>
      </c>
      <c r="D4549">
        <v>191889044</v>
      </c>
    </row>
    <row r="4550" spans="1:4" hidden="1" x14ac:dyDescent="0.25">
      <c r="A4550" s="2" t="s">
        <v>128</v>
      </c>
      <c r="B4550" s="2" t="s">
        <v>2004</v>
      </c>
      <c r="C4550" t="s">
        <v>22081</v>
      </c>
      <c r="D4550">
        <v>191802213</v>
      </c>
    </row>
    <row r="4551" spans="1:4" hidden="1" x14ac:dyDescent="0.25">
      <c r="A4551" s="2" t="s">
        <v>128</v>
      </c>
      <c r="B4551" s="2" t="s">
        <v>2045</v>
      </c>
      <c r="C4551" t="s">
        <v>22082</v>
      </c>
      <c r="D4551">
        <v>191679609</v>
      </c>
    </row>
    <row r="4552" spans="1:4" hidden="1" x14ac:dyDescent="0.25">
      <c r="A4552" s="2" t="s">
        <v>128</v>
      </c>
      <c r="B4552" s="2" t="s">
        <v>2048</v>
      </c>
      <c r="C4552" t="s">
        <v>22083</v>
      </c>
      <c r="D4552">
        <v>191678717</v>
      </c>
    </row>
    <row r="4553" spans="1:4" hidden="1" x14ac:dyDescent="0.25">
      <c r="A4553" s="2" t="s">
        <v>128</v>
      </c>
      <c r="B4553" s="2" t="s">
        <v>2070</v>
      </c>
      <c r="C4553" t="s">
        <v>22084</v>
      </c>
      <c r="D4553">
        <v>191607706</v>
      </c>
    </row>
    <row r="4554" spans="1:4" hidden="1" x14ac:dyDescent="0.25">
      <c r="A4554" s="2" t="s">
        <v>128</v>
      </c>
      <c r="B4554" s="2" t="s">
        <v>2092</v>
      </c>
      <c r="C4554" t="s">
        <v>22085</v>
      </c>
      <c r="D4554">
        <v>191522599</v>
      </c>
    </row>
    <row r="4555" spans="1:4" hidden="1" x14ac:dyDescent="0.25">
      <c r="A4555" s="2" t="s">
        <v>128</v>
      </c>
      <c r="B4555" s="2" t="s">
        <v>2098</v>
      </c>
      <c r="C4555" t="s">
        <v>22086</v>
      </c>
      <c r="D4555">
        <v>191506872</v>
      </c>
    </row>
    <row r="4556" spans="1:4" hidden="1" x14ac:dyDescent="0.25">
      <c r="A4556" s="2" t="s">
        <v>128</v>
      </c>
      <c r="B4556" s="2" t="s">
        <v>2107</v>
      </c>
      <c r="C4556" t="s">
        <v>22087</v>
      </c>
      <c r="D4556">
        <v>191500299</v>
      </c>
    </row>
    <row r="4557" spans="1:4" hidden="1" x14ac:dyDescent="0.25">
      <c r="A4557" s="2" t="s">
        <v>128</v>
      </c>
      <c r="B4557" s="2" t="s">
        <v>2126</v>
      </c>
      <c r="C4557" t="s">
        <v>22088</v>
      </c>
      <c r="D4557">
        <v>191440569</v>
      </c>
    </row>
    <row r="4558" spans="1:4" hidden="1" x14ac:dyDescent="0.25">
      <c r="A4558" s="2" t="s">
        <v>128</v>
      </c>
      <c r="B4558" s="2" t="s">
        <v>2184</v>
      </c>
      <c r="C4558" t="s">
        <v>22089</v>
      </c>
      <c r="D4558">
        <v>191341914</v>
      </c>
    </row>
    <row r="4559" spans="1:4" hidden="1" x14ac:dyDescent="0.25">
      <c r="A4559" s="2" t="s">
        <v>128</v>
      </c>
      <c r="B4559" s="2" t="s">
        <v>2205</v>
      </c>
      <c r="C4559" t="s">
        <v>22090</v>
      </c>
      <c r="D4559">
        <v>191332734</v>
      </c>
    </row>
    <row r="4560" spans="1:4" hidden="1" x14ac:dyDescent="0.25">
      <c r="A4560" s="2" t="s">
        <v>128</v>
      </c>
      <c r="B4560" s="2" t="s">
        <v>2209</v>
      </c>
      <c r="C4560" t="s">
        <v>22091</v>
      </c>
      <c r="D4560">
        <v>191332351</v>
      </c>
    </row>
    <row r="4561" spans="1:4" hidden="1" x14ac:dyDescent="0.25">
      <c r="A4561" s="2" t="s">
        <v>128</v>
      </c>
      <c r="B4561" s="2" t="s">
        <v>2284</v>
      </c>
      <c r="C4561" t="s">
        <v>22092</v>
      </c>
      <c r="D4561">
        <v>191253085</v>
      </c>
    </row>
    <row r="4562" spans="1:4" hidden="1" x14ac:dyDescent="0.25">
      <c r="A4562" s="2" t="s">
        <v>128</v>
      </c>
      <c r="B4562" s="2" t="s">
        <v>2295</v>
      </c>
      <c r="C4562" t="s">
        <v>22093</v>
      </c>
      <c r="D4562">
        <v>191224989</v>
      </c>
    </row>
    <row r="4563" spans="1:4" hidden="1" x14ac:dyDescent="0.25">
      <c r="A4563" s="2" t="s">
        <v>128</v>
      </c>
      <c r="B4563" s="2" t="s">
        <v>2367</v>
      </c>
      <c r="C4563" t="s">
        <v>22094</v>
      </c>
      <c r="D4563">
        <v>190973823</v>
      </c>
    </row>
    <row r="4564" spans="1:4" hidden="1" x14ac:dyDescent="0.25">
      <c r="A4564" s="2" t="s">
        <v>128</v>
      </c>
      <c r="B4564" s="2" t="s">
        <v>2368</v>
      </c>
      <c r="C4564" t="s">
        <v>22095</v>
      </c>
      <c r="D4564">
        <v>190973361</v>
      </c>
    </row>
    <row r="4565" spans="1:4" hidden="1" x14ac:dyDescent="0.25">
      <c r="A4565" s="2" t="s">
        <v>128</v>
      </c>
      <c r="B4565" s="2" t="s">
        <v>2408</v>
      </c>
      <c r="C4565" t="s">
        <v>22096</v>
      </c>
      <c r="D4565">
        <v>190796881</v>
      </c>
    </row>
    <row r="4566" spans="1:4" hidden="1" x14ac:dyDescent="0.25">
      <c r="A4566" s="2" t="s">
        <v>128</v>
      </c>
      <c r="B4566" s="2" t="s">
        <v>2409</v>
      </c>
      <c r="C4566" t="s">
        <v>22097</v>
      </c>
      <c r="D4566">
        <v>190796724</v>
      </c>
    </row>
    <row r="4567" spans="1:4" hidden="1" x14ac:dyDescent="0.25">
      <c r="A4567" s="2" t="s">
        <v>128</v>
      </c>
      <c r="B4567" s="2" t="s">
        <v>2416</v>
      </c>
      <c r="C4567" t="s">
        <v>22098</v>
      </c>
      <c r="D4567">
        <v>190770430</v>
      </c>
    </row>
    <row r="4568" spans="1:4" hidden="1" x14ac:dyDescent="0.25">
      <c r="A4568" s="2" t="s">
        <v>128</v>
      </c>
      <c r="B4568" s="2" t="s">
        <v>2420</v>
      </c>
      <c r="C4568" t="s">
        <v>22099</v>
      </c>
      <c r="D4568">
        <v>190764767</v>
      </c>
    </row>
    <row r="4569" spans="1:4" hidden="1" x14ac:dyDescent="0.25">
      <c r="A4569" s="2" t="s">
        <v>128</v>
      </c>
      <c r="B4569" s="2" t="s">
        <v>2485</v>
      </c>
      <c r="C4569" t="s">
        <v>22100</v>
      </c>
      <c r="D4569">
        <v>190448149</v>
      </c>
    </row>
    <row r="4570" spans="1:4" hidden="1" x14ac:dyDescent="0.25">
      <c r="A4570" s="2" t="s">
        <v>128</v>
      </c>
      <c r="B4570" s="2" t="s">
        <v>2486</v>
      </c>
      <c r="C4570" t="s">
        <v>22101</v>
      </c>
      <c r="D4570">
        <v>190448081</v>
      </c>
    </row>
    <row r="4571" spans="1:4" hidden="1" x14ac:dyDescent="0.25">
      <c r="A4571" s="2" t="s">
        <v>128</v>
      </c>
      <c r="B4571" s="2" t="s">
        <v>2487</v>
      </c>
      <c r="C4571" t="s">
        <v>22102</v>
      </c>
      <c r="D4571">
        <v>190448018</v>
      </c>
    </row>
    <row r="4572" spans="1:4" hidden="1" x14ac:dyDescent="0.25">
      <c r="A4572" s="2" t="s">
        <v>128</v>
      </c>
      <c r="B4572" s="2" t="s">
        <v>2532</v>
      </c>
      <c r="C4572" t="s">
        <v>22103</v>
      </c>
      <c r="D4572">
        <v>190328863</v>
      </c>
    </row>
    <row r="4573" spans="1:4" hidden="1" x14ac:dyDescent="0.25">
      <c r="A4573" s="2" t="s">
        <v>128</v>
      </c>
      <c r="B4573" s="2" t="s">
        <v>2725</v>
      </c>
      <c r="C4573" t="s">
        <v>22104</v>
      </c>
      <c r="D4573">
        <v>189927672</v>
      </c>
    </row>
    <row r="4574" spans="1:4" hidden="1" x14ac:dyDescent="0.25">
      <c r="A4574" s="2" t="s">
        <v>128</v>
      </c>
      <c r="B4574" s="2" t="s">
        <v>2958</v>
      </c>
      <c r="C4574" t="s">
        <v>22105</v>
      </c>
      <c r="D4574">
        <v>189442058</v>
      </c>
    </row>
    <row r="4575" spans="1:4" hidden="1" x14ac:dyDescent="0.25">
      <c r="A4575" s="2" t="s">
        <v>128</v>
      </c>
      <c r="B4575" s="2" t="s">
        <v>2964</v>
      </c>
      <c r="C4575" t="s">
        <v>22106</v>
      </c>
      <c r="D4575">
        <v>189427485</v>
      </c>
    </row>
    <row r="4576" spans="1:4" hidden="1" x14ac:dyDescent="0.25">
      <c r="A4576" s="2" t="s">
        <v>128</v>
      </c>
      <c r="B4576" s="2" t="s">
        <v>2990</v>
      </c>
      <c r="C4576" t="s">
        <v>22107</v>
      </c>
      <c r="D4576">
        <v>189315653</v>
      </c>
    </row>
    <row r="4577" spans="1:4" hidden="1" x14ac:dyDescent="0.25">
      <c r="A4577" s="2" t="s">
        <v>128</v>
      </c>
      <c r="B4577" s="2" t="s">
        <v>3122</v>
      </c>
      <c r="C4577" t="s">
        <v>22108</v>
      </c>
      <c r="D4577">
        <v>188952085</v>
      </c>
    </row>
    <row r="4578" spans="1:4" hidden="1" x14ac:dyDescent="0.25">
      <c r="A4578" s="2" t="s">
        <v>128</v>
      </c>
      <c r="B4578" s="2" t="s">
        <v>3195</v>
      </c>
      <c r="C4578" t="s">
        <v>22109</v>
      </c>
      <c r="D4578">
        <v>188748401</v>
      </c>
    </row>
    <row r="4579" spans="1:4" hidden="1" x14ac:dyDescent="0.25">
      <c r="A4579" s="2" t="s">
        <v>128</v>
      </c>
      <c r="B4579" s="2" t="s">
        <v>3236</v>
      </c>
      <c r="C4579" t="s">
        <v>22110</v>
      </c>
      <c r="D4579">
        <v>188608086</v>
      </c>
    </row>
    <row r="4580" spans="1:4" hidden="1" x14ac:dyDescent="0.25">
      <c r="A4580" s="2" t="s">
        <v>128</v>
      </c>
      <c r="B4580" s="2" t="s">
        <v>3237</v>
      </c>
      <c r="C4580" t="s">
        <v>22111</v>
      </c>
      <c r="D4580">
        <v>188607996</v>
      </c>
    </row>
    <row r="4581" spans="1:4" hidden="1" x14ac:dyDescent="0.25">
      <c r="A4581" s="2" t="s">
        <v>128</v>
      </c>
      <c r="B4581" s="2" t="s">
        <v>3314</v>
      </c>
      <c r="C4581" t="s">
        <v>22112</v>
      </c>
      <c r="D4581">
        <v>188470455</v>
      </c>
    </row>
    <row r="4582" spans="1:4" hidden="1" x14ac:dyDescent="0.25">
      <c r="A4582" s="2" t="s">
        <v>128</v>
      </c>
      <c r="B4582" s="2" t="s">
        <v>3487</v>
      </c>
      <c r="C4582" t="s">
        <v>22113</v>
      </c>
      <c r="D4582">
        <v>188062093</v>
      </c>
    </row>
    <row r="4583" spans="1:4" hidden="1" x14ac:dyDescent="0.25">
      <c r="A4583" s="2" t="s">
        <v>128</v>
      </c>
      <c r="B4583" s="2" t="s">
        <v>3725</v>
      </c>
      <c r="C4583" t="s">
        <v>22114</v>
      </c>
      <c r="D4583">
        <v>187651559</v>
      </c>
    </row>
    <row r="4584" spans="1:4" hidden="1" x14ac:dyDescent="0.25">
      <c r="A4584" s="2" t="s">
        <v>128</v>
      </c>
      <c r="B4584" s="2" t="s">
        <v>3759</v>
      </c>
      <c r="C4584" t="s">
        <v>22115</v>
      </c>
      <c r="D4584">
        <v>187525498</v>
      </c>
    </row>
    <row r="4585" spans="1:4" hidden="1" x14ac:dyDescent="0.25">
      <c r="A4585" s="2" t="s">
        <v>128</v>
      </c>
      <c r="B4585" s="2" t="s">
        <v>3801</v>
      </c>
      <c r="C4585" t="s">
        <v>22116</v>
      </c>
      <c r="D4585">
        <v>187417450</v>
      </c>
    </row>
    <row r="4586" spans="1:4" hidden="1" x14ac:dyDescent="0.25">
      <c r="A4586" s="2" t="s">
        <v>128</v>
      </c>
      <c r="B4586" s="2" t="s">
        <v>2734</v>
      </c>
      <c r="C4586" t="s">
        <v>22117</v>
      </c>
      <c r="D4586">
        <v>187288943</v>
      </c>
    </row>
    <row r="4587" spans="1:4" hidden="1" x14ac:dyDescent="0.25">
      <c r="A4587" s="2" t="s">
        <v>128</v>
      </c>
      <c r="B4587" s="2" t="s">
        <v>3915</v>
      </c>
      <c r="C4587" t="s">
        <v>22118</v>
      </c>
      <c r="D4587">
        <v>187255133</v>
      </c>
    </row>
    <row r="4588" spans="1:4" hidden="1" x14ac:dyDescent="0.25">
      <c r="A4588" s="2" t="s">
        <v>128</v>
      </c>
      <c r="B4588" s="2" t="s">
        <v>3966</v>
      </c>
      <c r="C4588" t="s">
        <v>22119</v>
      </c>
      <c r="D4588">
        <v>187123606</v>
      </c>
    </row>
    <row r="4589" spans="1:4" hidden="1" x14ac:dyDescent="0.25">
      <c r="A4589" s="2" t="s">
        <v>128</v>
      </c>
      <c r="B4589" s="2" t="s">
        <v>3967</v>
      </c>
      <c r="C4589" t="s">
        <v>22120</v>
      </c>
      <c r="D4589">
        <v>187122261</v>
      </c>
    </row>
    <row r="4590" spans="1:4" hidden="1" x14ac:dyDescent="0.25">
      <c r="A4590" s="2" t="s">
        <v>128</v>
      </c>
      <c r="B4590" s="2" t="s">
        <v>3968</v>
      </c>
      <c r="C4590" t="s">
        <v>22121</v>
      </c>
      <c r="D4590">
        <v>187121968</v>
      </c>
    </row>
    <row r="4591" spans="1:4" hidden="1" x14ac:dyDescent="0.25">
      <c r="A4591" s="2" t="s">
        <v>128</v>
      </c>
      <c r="B4591" s="2" t="s">
        <v>3985</v>
      </c>
      <c r="C4591" t="s">
        <v>22122</v>
      </c>
      <c r="D4591">
        <v>187024080</v>
      </c>
    </row>
    <row r="4592" spans="1:4" hidden="1" x14ac:dyDescent="0.25">
      <c r="A4592" s="2" t="s">
        <v>128</v>
      </c>
      <c r="B4592" s="2" t="s">
        <v>4079</v>
      </c>
      <c r="C4592" t="s">
        <v>22123</v>
      </c>
      <c r="D4592">
        <v>186834001</v>
      </c>
    </row>
    <row r="4593" spans="1:4" hidden="1" x14ac:dyDescent="0.25">
      <c r="A4593" s="2" t="s">
        <v>128</v>
      </c>
      <c r="B4593" s="2" t="s">
        <v>4081</v>
      </c>
      <c r="C4593" t="s">
        <v>22124</v>
      </c>
      <c r="D4593">
        <v>186833633</v>
      </c>
    </row>
    <row r="4594" spans="1:4" hidden="1" x14ac:dyDescent="0.25">
      <c r="A4594" s="2" t="s">
        <v>128</v>
      </c>
      <c r="B4594" s="2" t="s">
        <v>4082</v>
      </c>
      <c r="C4594" t="s">
        <v>22125</v>
      </c>
      <c r="D4594">
        <v>186833324</v>
      </c>
    </row>
    <row r="4595" spans="1:4" hidden="1" x14ac:dyDescent="0.25">
      <c r="A4595" s="2" t="s">
        <v>128</v>
      </c>
      <c r="B4595" s="2" t="s">
        <v>4106</v>
      </c>
      <c r="C4595" t="s">
        <v>22126</v>
      </c>
      <c r="D4595">
        <v>186767150</v>
      </c>
    </row>
    <row r="4596" spans="1:4" hidden="1" x14ac:dyDescent="0.25">
      <c r="A4596" s="2" t="s">
        <v>128</v>
      </c>
      <c r="B4596" s="2" t="s">
        <v>4142</v>
      </c>
      <c r="C4596" t="s">
        <v>22127</v>
      </c>
      <c r="D4596">
        <v>186595697</v>
      </c>
    </row>
    <row r="4597" spans="1:4" hidden="1" x14ac:dyDescent="0.25">
      <c r="A4597" s="2" t="s">
        <v>128</v>
      </c>
      <c r="B4597" s="2" t="s">
        <v>4143</v>
      </c>
      <c r="C4597" t="s">
        <v>22128</v>
      </c>
      <c r="D4597">
        <v>186595399</v>
      </c>
    </row>
    <row r="4598" spans="1:4" hidden="1" x14ac:dyDescent="0.25">
      <c r="A4598" s="2" t="s">
        <v>128</v>
      </c>
      <c r="B4598" s="2" t="s">
        <v>4144</v>
      </c>
      <c r="C4598" t="s">
        <v>22129</v>
      </c>
      <c r="D4598">
        <v>186544457</v>
      </c>
    </row>
    <row r="4599" spans="1:4" hidden="1" x14ac:dyDescent="0.25">
      <c r="A4599" s="2" t="s">
        <v>128</v>
      </c>
      <c r="B4599" s="2" t="s">
        <v>4162</v>
      </c>
      <c r="C4599" t="s">
        <v>22130</v>
      </c>
      <c r="D4599">
        <v>186439534</v>
      </c>
    </row>
    <row r="4600" spans="1:4" hidden="1" x14ac:dyDescent="0.25">
      <c r="A4600" s="2" t="s">
        <v>128</v>
      </c>
      <c r="B4600" s="2" t="s">
        <v>4170</v>
      </c>
      <c r="C4600" t="s">
        <v>22131</v>
      </c>
      <c r="D4600">
        <v>186387142</v>
      </c>
    </row>
    <row r="4601" spans="1:4" hidden="1" x14ac:dyDescent="0.25">
      <c r="A4601" s="2" t="s">
        <v>128</v>
      </c>
      <c r="B4601" s="2" t="s">
        <v>4320</v>
      </c>
      <c r="C4601" t="s">
        <v>22132</v>
      </c>
      <c r="D4601">
        <v>185791880</v>
      </c>
    </row>
    <row r="4602" spans="1:4" hidden="1" x14ac:dyDescent="0.25">
      <c r="A4602" s="2" t="s">
        <v>128</v>
      </c>
      <c r="B4602" s="2" t="s">
        <v>4321</v>
      </c>
      <c r="C4602" t="s">
        <v>22133</v>
      </c>
      <c r="D4602">
        <v>185791365</v>
      </c>
    </row>
    <row r="4603" spans="1:4" hidden="1" x14ac:dyDescent="0.25">
      <c r="A4603" s="2" t="s">
        <v>128</v>
      </c>
      <c r="B4603" s="2" t="s">
        <v>4322</v>
      </c>
      <c r="C4603" t="s">
        <v>22134</v>
      </c>
      <c r="D4603">
        <v>185789273</v>
      </c>
    </row>
    <row r="4604" spans="1:4" hidden="1" x14ac:dyDescent="0.25">
      <c r="A4604" s="2" t="s">
        <v>128</v>
      </c>
      <c r="B4604" s="2" t="s">
        <v>4344</v>
      </c>
      <c r="C4604" t="s">
        <v>22135</v>
      </c>
      <c r="D4604">
        <v>185655565</v>
      </c>
    </row>
    <row r="4605" spans="1:4" hidden="1" x14ac:dyDescent="0.25">
      <c r="A4605" s="2" t="s">
        <v>128</v>
      </c>
      <c r="B4605" s="2" t="s">
        <v>4460</v>
      </c>
      <c r="C4605" t="s">
        <v>22136</v>
      </c>
      <c r="D4605">
        <v>185469494</v>
      </c>
    </row>
    <row r="4606" spans="1:4" hidden="1" x14ac:dyDescent="0.25">
      <c r="A4606" s="2" t="s">
        <v>128</v>
      </c>
      <c r="B4606" s="2" t="s">
        <v>4482</v>
      </c>
      <c r="C4606" t="s">
        <v>22137</v>
      </c>
      <c r="D4606">
        <v>185331743</v>
      </c>
    </row>
    <row r="4607" spans="1:4" hidden="1" x14ac:dyDescent="0.25">
      <c r="A4607" s="2" t="s">
        <v>128</v>
      </c>
      <c r="B4607" s="2" t="s">
        <v>4488</v>
      </c>
      <c r="C4607" t="s">
        <v>22138</v>
      </c>
      <c r="D4607">
        <v>185307493</v>
      </c>
    </row>
    <row r="4608" spans="1:4" hidden="1" x14ac:dyDescent="0.25">
      <c r="A4608" s="2" t="s">
        <v>128</v>
      </c>
      <c r="B4608" s="2" t="s">
        <v>4507</v>
      </c>
      <c r="C4608" t="s">
        <v>22139</v>
      </c>
      <c r="D4608">
        <v>185238584</v>
      </c>
    </row>
    <row r="4609" spans="1:4" hidden="1" x14ac:dyDescent="0.25">
      <c r="A4609" s="2" t="s">
        <v>128</v>
      </c>
      <c r="B4609" s="2" t="s">
        <v>4509</v>
      </c>
      <c r="C4609" t="s">
        <v>22140</v>
      </c>
      <c r="D4609">
        <v>185221885</v>
      </c>
    </row>
    <row r="4610" spans="1:4" hidden="1" x14ac:dyDescent="0.25">
      <c r="A4610" s="2" t="s">
        <v>128</v>
      </c>
      <c r="B4610" s="2" t="s">
        <v>4518</v>
      </c>
      <c r="C4610" t="s">
        <v>22141</v>
      </c>
      <c r="D4610">
        <v>185176113</v>
      </c>
    </row>
    <row r="4611" spans="1:4" hidden="1" x14ac:dyDescent="0.25">
      <c r="A4611" s="2" t="s">
        <v>128</v>
      </c>
      <c r="B4611" s="2" t="s">
        <v>4596</v>
      </c>
      <c r="C4611" t="s">
        <v>22142</v>
      </c>
      <c r="D4611">
        <v>184891254</v>
      </c>
    </row>
    <row r="4612" spans="1:4" hidden="1" x14ac:dyDescent="0.25">
      <c r="A4612" s="2" t="s">
        <v>128</v>
      </c>
      <c r="B4612" s="2" t="s">
        <v>4739</v>
      </c>
      <c r="C4612" t="s">
        <v>22143</v>
      </c>
      <c r="D4612">
        <v>184347285</v>
      </c>
    </row>
    <row r="4613" spans="1:4" hidden="1" x14ac:dyDescent="0.25">
      <c r="A4613" s="2" t="s">
        <v>128</v>
      </c>
      <c r="B4613" s="2" t="s">
        <v>4749</v>
      </c>
      <c r="C4613" t="s">
        <v>22144</v>
      </c>
      <c r="D4613">
        <v>184229327</v>
      </c>
    </row>
    <row r="4614" spans="1:4" hidden="1" x14ac:dyDescent="0.25">
      <c r="A4614" s="2" t="s">
        <v>128</v>
      </c>
      <c r="B4614" s="2" t="s">
        <v>508</v>
      </c>
      <c r="C4614" t="s">
        <v>22145</v>
      </c>
      <c r="D4614">
        <v>184039507</v>
      </c>
    </row>
    <row r="4615" spans="1:4" hidden="1" x14ac:dyDescent="0.25">
      <c r="A4615" s="2" t="s">
        <v>128</v>
      </c>
      <c r="B4615" s="2" t="s">
        <v>4786</v>
      </c>
      <c r="C4615" t="s">
        <v>22146</v>
      </c>
      <c r="D4615">
        <v>184008280</v>
      </c>
    </row>
    <row r="4616" spans="1:4" hidden="1" x14ac:dyDescent="0.25">
      <c r="A4616" s="2" t="s">
        <v>128</v>
      </c>
      <c r="B4616" s="2" t="s">
        <v>4831</v>
      </c>
      <c r="C4616" t="s">
        <v>22147</v>
      </c>
      <c r="D4616">
        <v>183953741</v>
      </c>
    </row>
    <row r="4617" spans="1:4" hidden="1" x14ac:dyDescent="0.25">
      <c r="A4617" s="2" t="s">
        <v>128</v>
      </c>
      <c r="B4617" s="2" t="s">
        <v>4832</v>
      </c>
      <c r="C4617" t="s">
        <v>22148</v>
      </c>
      <c r="D4617">
        <v>183953674</v>
      </c>
    </row>
    <row r="4618" spans="1:4" hidden="1" x14ac:dyDescent="0.25">
      <c r="A4618" s="2" t="s">
        <v>128</v>
      </c>
      <c r="B4618" s="2" t="s">
        <v>4999</v>
      </c>
      <c r="C4618" t="s">
        <v>22149</v>
      </c>
      <c r="D4618">
        <v>183421481</v>
      </c>
    </row>
    <row r="4619" spans="1:4" hidden="1" x14ac:dyDescent="0.25">
      <c r="A4619" s="2" t="s">
        <v>128</v>
      </c>
      <c r="B4619" s="2" t="s">
        <v>5056</v>
      </c>
      <c r="C4619" t="s">
        <v>22150</v>
      </c>
      <c r="D4619">
        <v>183382471</v>
      </c>
    </row>
    <row r="4620" spans="1:4" hidden="1" x14ac:dyDescent="0.25">
      <c r="A4620" s="2" t="s">
        <v>128</v>
      </c>
      <c r="B4620" s="2" t="s">
        <v>5082</v>
      </c>
      <c r="C4620" t="s">
        <v>22151</v>
      </c>
      <c r="D4620">
        <v>183215248</v>
      </c>
    </row>
    <row r="4621" spans="1:4" hidden="1" x14ac:dyDescent="0.25">
      <c r="A4621" s="2" t="s">
        <v>128</v>
      </c>
      <c r="B4621" s="2" t="s">
        <v>5113</v>
      </c>
      <c r="C4621" t="s">
        <v>22152</v>
      </c>
      <c r="D4621">
        <v>183088940</v>
      </c>
    </row>
    <row r="4622" spans="1:4" hidden="1" x14ac:dyDescent="0.25">
      <c r="A4622" s="2" t="s">
        <v>128</v>
      </c>
      <c r="B4622" s="2" t="s">
        <v>5229</v>
      </c>
      <c r="C4622" t="s">
        <v>22153</v>
      </c>
      <c r="D4622">
        <v>182866559</v>
      </c>
    </row>
    <row r="4623" spans="1:4" hidden="1" x14ac:dyDescent="0.25">
      <c r="A4623" s="2" t="s">
        <v>128</v>
      </c>
      <c r="B4623" s="2" t="s">
        <v>5270</v>
      </c>
      <c r="C4623" t="s">
        <v>22154</v>
      </c>
      <c r="D4623">
        <v>182544030</v>
      </c>
    </row>
    <row r="4624" spans="1:4" hidden="1" x14ac:dyDescent="0.25">
      <c r="A4624" s="2" t="s">
        <v>128</v>
      </c>
      <c r="B4624" s="2" t="s">
        <v>5304</v>
      </c>
      <c r="C4624" t="s">
        <v>22155</v>
      </c>
      <c r="D4624">
        <v>182379894</v>
      </c>
    </row>
    <row r="4625" spans="1:4" hidden="1" x14ac:dyDescent="0.25">
      <c r="A4625" s="2" t="s">
        <v>128</v>
      </c>
      <c r="B4625" s="2" t="s">
        <v>5306</v>
      </c>
      <c r="C4625" t="s">
        <v>22156</v>
      </c>
      <c r="D4625">
        <v>182379146</v>
      </c>
    </row>
    <row r="4626" spans="1:4" hidden="1" x14ac:dyDescent="0.25">
      <c r="A4626" s="2" t="s">
        <v>128</v>
      </c>
      <c r="B4626" s="2" t="s">
        <v>5307</v>
      </c>
      <c r="C4626" t="s">
        <v>22157</v>
      </c>
      <c r="D4626">
        <v>182378941</v>
      </c>
    </row>
    <row r="4627" spans="1:4" hidden="1" x14ac:dyDescent="0.25">
      <c r="A4627" s="2" t="s">
        <v>128</v>
      </c>
      <c r="B4627" s="2" t="s">
        <v>5360</v>
      </c>
      <c r="C4627" t="s">
        <v>22158</v>
      </c>
      <c r="D4627">
        <v>182267530</v>
      </c>
    </row>
    <row r="4628" spans="1:4" hidden="1" x14ac:dyDescent="0.25">
      <c r="A4628" s="2" t="s">
        <v>128</v>
      </c>
      <c r="B4628" s="2" t="s">
        <v>5466</v>
      </c>
      <c r="C4628" t="s">
        <v>22159</v>
      </c>
      <c r="D4628">
        <v>181842897</v>
      </c>
    </row>
    <row r="4629" spans="1:4" hidden="1" x14ac:dyDescent="0.25">
      <c r="A4629" s="2" t="s">
        <v>128</v>
      </c>
      <c r="B4629" s="2" t="s">
        <v>5468</v>
      </c>
      <c r="C4629" t="s">
        <v>22160</v>
      </c>
      <c r="D4629">
        <v>181834900</v>
      </c>
    </row>
    <row r="4630" spans="1:4" hidden="1" x14ac:dyDescent="0.25">
      <c r="A4630" s="2" t="s">
        <v>128</v>
      </c>
      <c r="B4630" s="2" t="s">
        <v>5610</v>
      </c>
      <c r="C4630" t="s">
        <v>22161</v>
      </c>
      <c r="D4630">
        <v>181548470</v>
      </c>
    </row>
    <row r="4631" spans="1:4" hidden="1" x14ac:dyDescent="0.25">
      <c r="A4631" s="2" t="s">
        <v>128</v>
      </c>
      <c r="B4631" s="2" t="s">
        <v>5705</v>
      </c>
      <c r="C4631" t="s">
        <v>22162</v>
      </c>
      <c r="D4631">
        <v>181199998</v>
      </c>
    </row>
    <row r="4632" spans="1:4" hidden="1" x14ac:dyDescent="0.25">
      <c r="A4632" s="2" t="s">
        <v>128</v>
      </c>
      <c r="B4632" s="2" t="s">
        <v>5819</v>
      </c>
      <c r="C4632" t="s">
        <v>22163</v>
      </c>
      <c r="D4632">
        <v>180864778</v>
      </c>
    </row>
    <row r="4633" spans="1:4" hidden="1" x14ac:dyDescent="0.25">
      <c r="A4633" s="2" t="s">
        <v>128</v>
      </c>
      <c r="B4633" s="2" t="s">
        <v>5820</v>
      </c>
      <c r="C4633" t="s">
        <v>22164</v>
      </c>
      <c r="D4633">
        <v>180864138</v>
      </c>
    </row>
    <row r="4634" spans="1:4" hidden="1" x14ac:dyDescent="0.25">
      <c r="A4634" s="2" t="s">
        <v>128</v>
      </c>
      <c r="B4634" s="2" t="s">
        <v>5870</v>
      </c>
      <c r="C4634" t="s">
        <v>22165</v>
      </c>
      <c r="D4634">
        <v>180786971</v>
      </c>
    </row>
    <row r="4635" spans="1:4" hidden="1" x14ac:dyDescent="0.25">
      <c r="A4635" s="2" t="s">
        <v>128</v>
      </c>
      <c r="B4635" s="2" t="s">
        <v>5907</v>
      </c>
      <c r="C4635" t="s">
        <v>22166</v>
      </c>
      <c r="D4635">
        <v>180673100</v>
      </c>
    </row>
    <row r="4636" spans="1:4" hidden="1" x14ac:dyDescent="0.25">
      <c r="A4636" s="2" t="s">
        <v>128</v>
      </c>
      <c r="B4636" s="2" t="s">
        <v>5912</v>
      </c>
      <c r="C4636" t="s">
        <v>22167</v>
      </c>
      <c r="D4636">
        <v>180670600</v>
      </c>
    </row>
    <row r="4637" spans="1:4" hidden="1" x14ac:dyDescent="0.25">
      <c r="A4637" s="2" t="s">
        <v>128</v>
      </c>
      <c r="B4637" s="2" t="s">
        <v>5914</v>
      </c>
      <c r="C4637" t="s">
        <v>22168</v>
      </c>
      <c r="D4637">
        <v>180670596</v>
      </c>
    </row>
    <row r="4638" spans="1:4" hidden="1" x14ac:dyDescent="0.25">
      <c r="A4638" s="2" t="s">
        <v>128</v>
      </c>
      <c r="B4638" s="2" t="s">
        <v>5917</v>
      </c>
      <c r="C4638" t="s">
        <v>22169</v>
      </c>
      <c r="D4638">
        <v>180655474</v>
      </c>
    </row>
    <row r="4639" spans="1:4" hidden="1" x14ac:dyDescent="0.25">
      <c r="A4639" s="2" t="s">
        <v>128</v>
      </c>
      <c r="B4639" s="2" t="s">
        <v>6002</v>
      </c>
      <c r="C4639" t="s">
        <v>22170</v>
      </c>
      <c r="D4639">
        <v>180365288</v>
      </c>
    </row>
    <row r="4640" spans="1:4" hidden="1" x14ac:dyDescent="0.25">
      <c r="A4640" s="2" t="s">
        <v>128</v>
      </c>
      <c r="B4640" s="2" t="s">
        <v>6015</v>
      </c>
      <c r="C4640" t="s">
        <v>22171</v>
      </c>
      <c r="D4640">
        <v>180310428</v>
      </c>
    </row>
    <row r="4641" spans="1:4" hidden="1" x14ac:dyDescent="0.25">
      <c r="A4641" s="2" t="s">
        <v>128</v>
      </c>
      <c r="B4641" s="2" t="s">
        <v>6022</v>
      </c>
      <c r="C4641" t="s">
        <v>22172</v>
      </c>
      <c r="D4641">
        <v>180295365</v>
      </c>
    </row>
    <row r="4642" spans="1:4" hidden="1" x14ac:dyDescent="0.25">
      <c r="A4642" s="2" t="s">
        <v>128</v>
      </c>
      <c r="B4642" s="2" t="s">
        <v>6084</v>
      </c>
      <c r="C4642" t="s">
        <v>22173</v>
      </c>
      <c r="D4642">
        <v>180164689</v>
      </c>
    </row>
    <row r="4643" spans="1:4" hidden="1" x14ac:dyDescent="0.25">
      <c r="A4643" s="2" t="s">
        <v>128</v>
      </c>
      <c r="B4643" s="2" t="s">
        <v>6087</v>
      </c>
      <c r="C4643" t="s">
        <v>22174</v>
      </c>
      <c r="D4643">
        <v>180164084</v>
      </c>
    </row>
    <row r="4644" spans="1:4" hidden="1" x14ac:dyDescent="0.25">
      <c r="A4644" s="2" t="s">
        <v>128</v>
      </c>
      <c r="B4644" s="2" t="s">
        <v>6154</v>
      </c>
      <c r="C4644" t="s">
        <v>22175</v>
      </c>
      <c r="D4644">
        <v>179964304</v>
      </c>
    </row>
    <row r="4645" spans="1:4" hidden="1" x14ac:dyDescent="0.25">
      <c r="A4645" s="2" t="s">
        <v>128</v>
      </c>
      <c r="B4645" s="2" t="s">
        <v>6160</v>
      </c>
      <c r="C4645" t="s">
        <v>22176</v>
      </c>
      <c r="D4645">
        <v>179947036</v>
      </c>
    </row>
    <row r="4646" spans="1:4" hidden="1" x14ac:dyDescent="0.25">
      <c r="A4646" s="2" t="s">
        <v>128</v>
      </c>
      <c r="B4646" s="2" t="s">
        <v>6166</v>
      </c>
      <c r="C4646" t="s">
        <v>22177</v>
      </c>
      <c r="D4646">
        <v>179930415</v>
      </c>
    </row>
    <row r="4647" spans="1:4" hidden="1" x14ac:dyDescent="0.25">
      <c r="A4647" s="2" t="s">
        <v>128</v>
      </c>
      <c r="B4647" s="2" t="s">
        <v>6196</v>
      </c>
      <c r="C4647" t="s">
        <v>22178</v>
      </c>
      <c r="D4647">
        <v>179710056</v>
      </c>
    </row>
    <row r="4648" spans="1:4" hidden="1" x14ac:dyDescent="0.25">
      <c r="A4648" s="2" t="s">
        <v>128</v>
      </c>
      <c r="B4648" s="2" t="s">
        <v>6237</v>
      </c>
      <c r="C4648" t="s">
        <v>22179</v>
      </c>
      <c r="D4648">
        <v>179616878</v>
      </c>
    </row>
    <row r="4649" spans="1:4" hidden="1" x14ac:dyDescent="0.25">
      <c r="A4649" s="2" t="s">
        <v>128</v>
      </c>
      <c r="B4649" s="2" t="s">
        <v>6267</v>
      </c>
      <c r="C4649" t="s">
        <v>22180</v>
      </c>
      <c r="D4649">
        <v>179592032</v>
      </c>
    </row>
    <row r="4650" spans="1:4" hidden="1" x14ac:dyDescent="0.25">
      <c r="A4650" s="2" t="s">
        <v>128</v>
      </c>
      <c r="B4650" s="2" t="s">
        <v>6294</v>
      </c>
      <c r="C4650" t="s">
        <v>22181</v>
      </c>
      <c r="D4650">
        <v>179378414</v>
      </c>
    </row>
    <row r="4651" spans="1:4" hidden="1" x14ac:dyDescent="0.25">
      <c r="A4651" s="2" t="s">
        <v>128</v>
      </c>
      <c r="B4651" s="2" t="s">
        <v>1829</v>
      </c>
      <c r="C4651" t="s">
        <v>22182</v>
      </c>
      <c r="D4651">
        <v>179157518</v>
      </c>
    </row>
    <row r="4652" spans="1:4" hidden="1" x14ac:dyDescent="0.25">
      <c r="A4652" s="2" t="s">
        <v>128</v>
      </c>
      <c r="B4652" s="2" t="s">
        <v>6351</v>
      </c>
      <c r="C4652" t="s">
        <v>22183</v>
      </c>
      <c r="D4652">
        <v>179121035</v>
      </c>
    </row>
    <row r="4653" spans="1:4" hidden="1" x14ac:dyDescent="0.25">
      <c r="A4653" s="2" t="s">
        <v>128</v>
      </c>
      <c r="B4653" s="2" t="s">
        <v>6400</v>
      </c>
      <c r="C4653" t="s">
        <v>22184</v>
      </c>
      <c r="D4653">
        <v>178793192</v>
      </c>
    </row>
    <row r="4654" spans="1:4" hidden="1" x14ac:dyDescent="0.25">
      <c r="A4654" s="2" t="s">
        <v>128</v>
      </c>
      <c r="B4654" s="2" t="s">
        <v>6402</v>
      </c>
      <c r="C4654" t="s">
        <v>22185</v>
      </c>
      <c r="D4654">
        <v>178787309</v>
      </c>
    </row>
    <row r="4655" spans="1:4" hidden="1" x14ac:dyDescent="0.25">
      <c r="A4655" s="2" t="s">
        <v>128</v>
      </c>
      <c r="B4655" s="2" t="s">
        <v>6407</v>
      </c>
      <c r="C4655" t="s">
        <v>22186</v>
      </c>
      <c r="D4655">
        <v>178743904</v>
      </c>
    </row>
    <row r="4656" spans="1:4" hidden="1" x14ac:dyDescent="0.25">
      <c r="A4656" s="2" t="s">
        <v>128</v>
      </c>
      <c r="B4656" s="2" t="s">
        <v>3558</v>
      </c>
      <c r="C4656" t="s">
        <v>22187</v>
      </c>
      <c r="D4656">
        <v>178633684</v>
      </c>
    </row>
    <row r="4657" spans="1:4" hidden="1" x14ac:dyDescent="0.25">
      <c r="A4657" s="2" t="s">
        <v>128</v>
      </c>
      <c r="B4657" s="2" t="s">
        <v>6442</v>
      </c>
      <c r="C4657" t="s">
        <v>22188</v>
      </c>
      <c r="D4657">
        <v>178627201</v>
      </c>
    </row>
    <row r="4658" spans="1:4" hidden="1" x14ac:dyDescent="0.25">
      <c r="A4658" s="2" t="s">
        <v>128</v>
      </c>
      <c r="B4658" s="2" t="s">
        <v>6443</v>
      </c>
      <c r="C4658" t="s">
        <v>22189</v>
      </c>
      <c r="D4658">
        <v>178627170</v>
      </c>
    </row>
    <row r="4659" spans="1:4" hidden="1" x14ac:dyDescent="0.25">
      <c r="A4659" s="2" t="s">
        <v>128</v>
      </c>
      <c r="B4659" s="2" t="s">
        <v>6452</v>
      </c>
      <c r="C4659" t="s">
        <v>22190</v>
      </c>
      <c r="D4659">
        <v>178607825</v>
      </c>
    </row>
    <row r="4660" spans="1:4" hidden="1" x14ac:dyDescent="0.25">
      <c r="A4660" s="2" t="s">
        <v>128</v>
      </c>
      <c r="B4660" s="2" t="s">
        <v>6460</v>
      </c>
      <c r="C4660" t="s">
        <v>22191</v>
      </c>
      <c r="D4660">
        <v>178583876</v>
      </c>
    </row>
    <row r="4661" spans="1:4" hidden="1" x14ac:dyDescent="0.25">
      <c r="A4661" s="2" t="s">
        <v>128</v>
      </c>
      <c r="B4661" s="2" t="s">
        <v>6470</v>
      </c>
      <c r="C4661" t="s">
        <v>22192</v>
      </c>
      <c r="D4661">
        <v>178529855</v>
      </c>
    </row>
    <row r="4662" spans="1:4" hidden="1" x14ac:dyDescent="0.25">
      <c r="A4662" s="2" t="s">
        <v>128</v>
      </c>
      <c r="B4662" s="2" t="s">
        <v>6486</v>
      </c>
      <c r="C4662" t="s">
        <v>22193</v>
      </c>
      <c r="D4662">
        <v>178427318</v>
      </c>
    </row>
    <row r="4663" spans="1:4" hidden="1" x14ac:dyDescent="0.25">
      <c r="A4663" s="2" t="s">
        <v>128</v>
      </c>
      <c r="B4663" s="2" t="s">
        <v>6530</v>
      </c>
      <c r="C4663" t="s">
        <v>22194</v>
      </c>
      <c r="D4663">
        <v>178131017</v>
      </c>
    </row>
    <row r="4664" spans="1:4" hidden="1" x14ac:dyDescent="0.25">
      <c r="A4664" s="2" t="s">
        <v>128</v>
      </c>
      <c r="B4664" s="2" t="s">
        <v>4196</v>
      </c>
      <c r="C4664" t="s">
        <v>22195</v>
      </c>
      <c r="D4664">
        <v>177932821</v>
      </c>
    </row>
    <row r="4665" spans="1:4" hidden="1" x14ac:dyDescent="0.25">
      <c r="A4665" s="2" t="s">
        <v>128</v>
      </c>
      <c r="B4665" s="2" t="s">
        <v>6588</v>
      </c>
      <c r="C4665" t="s">
        <v>22196</v>
      </c>
      <c r="D4665">
        <v>177815820</v>
      </c>
    </row>
    <row r="4666" spans="1:4" hidden="1" x14ac:dyDescent="0.25">
      <c r="A4666" s="2" t="s">
        <v>128</v>
      </c>
      <c r="B4666" s="2" t="s">
        <v>6605</v>
      </c>
      <c r="C4666" t="s">
        <v>22197</v>
      </c>
      <c r="D4666">
        <v>177722684</v>
      </c>
    </row>
    <row r="4667" spans="1:4" hidden="1" x14ac:dyDescent="0.25">
      <c r="A4667" s="2" t="s">
        <v>128</v>
      </c>
      <c r="B4667" s="2" t="s">
        <v>6635</v>
      </c>
      <c r="C4667" t="s">
        <v>22198</v>
      </c>
      <c r="D4667">
        <v>177587670</v>
      </c>
    </row>
    <row r="4668" spans="1:4" hidden="1" x14ac:dyDescent="0.25">
      <c r="A4668" s="2" t="s">
        <v>128</v>
      </c>
      <c r="B4668" s="2" t="s">
        <v>6652</v>
      </c>
      <c r="C4668" t="s">
        <v>22199</v>
      </c>
      <c r="D4668">
        <v>177579027</v>
      </c>
    </row>
    <row r="4669" spans="1:4" hidden="1" x14ac:dyDescent="0.25">
      <c r="A4669" s="2" t="s">
        <v>128</v>
      </c>
      <c r="B4669" s="2" t="s">
        <v>184</v>
      </c>
      <c r="C4669" t="s">
        <v>22200</v>
      </c>
      <c r="D4669">
        <v>177253271</v>
      </c>
    </row>
    <row r="4670" spans="1:4" hidden="1" x14ac:dyDescent="0.25">
      <c r="A4670" s="2" t="s">
        <v>128</v>
      </c>
      <c r="B4670" s="2" t="s">
        <v>6746</v>
      </c>
      <c r="C4670" t="s">
        <v>22201</v>
      </c>
      <c r="D4670">
        <v>177159260</v>
      </c>
    </row>
    <row r="4671" spans="1:4" hidden="1" x14ac:dyDescent="0.25">
      <c r="A4671" s="2" t="s">
        <v>128</v>
      </c>
      <c r="B4671" s="2" t="s">
        <v>6830</v>
      </c>
      <c r="C4671" t="s">
        <v>22202</v>
      </c>
      <c r="D4671">
        <v>176994413</v>
      </c>
    </row>
    <row r="4672" spans="1:4" hidden="1" x14ac:dyDescent="0.25">
      <c r="A4672" s="2" t="s">
        <v>128</v>
      </c>
      <c r="B4672" s="2" t="s">
        <v>6831</v>
      </c>
      <c r="C4672" t="s">
        <v>22203</v>
      </c>
      <c r="D4672">
        <v>176991850</v>
      </c>
    </row>
    <row r="4673" spans="1:4" hidden="1" x14ac:dyDescent="0.25">
      <c r="A4673" s="2" t="s">
        <v>128</v>
      </c>
      <c r="B4673" s="2" t="s">
        <v>6832</v>
      </c>
      <c r="C4673" t="s">
        <v>22204</v>
      </c>
      <c r="D4673">
        <v>176991689</v>
      </c>
    </row>
    <row r="4674" spans="1:4" hidden="1" x14ac:dyDescent="0.25">
      <c r="A4674" s="2" t="s">
        <v>128</v>
      </c>
      <c r="B4674" s="2" t="s">
        <v>6946</v>
      </c>
      <c r="C4674" t="s">
        <v>22205</v>
      </c>
      <c r="D4674">
        <v>176631091</v>
      </c>
    </row>
    <row r="4675" spans="1:4" hidden="1" x14ac:dyDescent="0.25">
      <c r="A4675" s="2" t="s">
        <v>128</v>
      </c>
      <c r="B4675" s="2" t="s">
        <v>7012</v>
      </c>
      <c r="C4675" t="s">
        <v>22206</v>
      </c>
      <c r="D4675">
        <v>176503255</v>
      </c>
    </row>
    <row r="4676" spans="1:4" hidden="1" x14ac:dyDescent="0.25">
      <c r="A4676" s="2" t="s">
        <v>128</v>
      </c>
      <c r="B4676" s="2" t="s">
        <v>7043</v>
      </c>
      <c r="C4676" t="s">
        <v>22207</v>
      </c>
      <c r="D4676">
        <v>176378822</v>
      </c>
    </row>
    <row r="4677" spans="1:4" hidden="1" x14ac:dyDescent="0.25">
      <c r="A4677" s="2" t="s">
        <v>128</v>
      </c>
      <c r="B4677" s="2" t="s">
        <v>2763</v>
      </c>
      <c r="C4677" t="s">
        <v>22208</v>
      </c>
      <c r="D4677">
        <v>176371785</v>
      </c>
    </row>
    <row r="4678" spans="1:4" hidden="1" x14ac:dyDescent="0.25">
      <c r="A4678" s="2" t="s">
        <v>128</v>
      </c>
      <c r="B4678" s="2" t="s">
        <v>7046</v>
      </c>
      <c r="C4678" t="s">
        <v>22209</v>
      </c>
      <c r="D4678">
        <v>176369291</v>
      </c>
    </row>
    <row r="4679" spans="1:4" hidden="1" x14ac:dyDescent="0.25">
      <c r="A4679" s="2" t="s">
        <v>128</v>
      </c>
      <c r="B4679" s="2" t="s">
        <v>7190</v>
      </c>
      <c r="C4679" t="s">
        <v>22210</v>
      </c>
      <c r="D4679">
        <v>176020450</v>
      </c>
    </row>
    <row r="4680" spans="1:4" hidden="1" x14ac:dyDescent="0.25">
      <c r="A4680" s="2" t="s">
        <v>128</v>
      </c>
      <c r="B4680" s="2" t="s">
        <v>7294</v>
      </c>
      <c r="C4680" t="s">
        <v>22211</v>
      </c>
      <c r="D4680">
        <v>175629756</v>
      </c>
    </row>
    <row r="4681" spans="1:4" hidden="1" x14ac:dyDescent="0.25">
      <c r="A4681" s="2" t="s">
        <v>128</v>
      </c>
      <c r="B4681" s="2" t="s">
        <v>7295</v>
      </c>
      <c r="C4681" t="s">
        <v>22212</v>
      </c>
      <c r="D4681">
        <v>175629475</v>
      </c>
    </row>
    <row r="4682" spans="1:4" hidden="1" x14ac:dyDescent="0.25">
      <c r="A4682" s="2" t="s">
        <v>128</v>
      </c>
      <c r="B4682" s="2" t="s">
        <v>6292</v>
      </c>
      <c r="C4682" t="s">
        <v>22213</v>
      </c>
      <c r="D4682">
        <v>175629073</v>
      </c>
    </row>
    <row r="4683" spans="1:4" hidden="1" x14ac:dyDescent="0.25">
      <c r="A4683" s="2" t="s">
        <v>128</v>
      </c>
      <c r="B4683" s="2" t="s">
        <v>7296</v>
      </c>
      <c r="C4683" t="s">
        <v>22214</v>
      </c>
      <c r="D4683">
        <v>175628833</v>
      </c>
    </row>
    <row r="4684" spans="1:4" hidden="1" x14ac:dyDescent="0.25">
      <c r="A4684" s="2" t="s">
        <v>128</v>
      </c>
      <c r="B4684" s="2" t="s">
        <v>7297</v>
      </c>
      <c r="C4684" t="s">
        <v>22215</v>
      </c>
      <c r="D4684">
        <v>175628601</v>
      </c>
    </row>
    <row r="4685" spans="1:4" hidden="1" x14ac:dyDescent="0.25">
      <c r="A4685" s="2" t="s">
        <v>128</v>
      </c>
      <c r="B4685" s="2" t="s">
        <v>7310</v>
      </c>
      <c r="C4685" t="s">
        <v>22216</v>
      </c>
      <c r="D4685">
        <v>175542262</v>
      </c>
    </row>
    <row r="4686" spans="1:4" hidden="1" x14ac:dyDescent="0.25">
      <c r="A4686" s="2" t="s">
        <v>128</v>
      </c>
      <c r="B4686" s="2" t="s">
        <v>7409</v>
      </c>
      <c r="C4686" t="s">
        <v>22217</v>
      </c>
      <c r="D4686">
        <v>175211479</v>
      </c>
    </row>
    <row r="4687" spans="1:4" hidden="1" x14ac:dyDescent="0.25">
      <c r="A4687" s="2" t="s">
        <v>128</v>
      </c>
      <c r="B4687" s="2" t="s">
        <v>7485</v>
      </c>
      <c r="C4687" t="s">
        <v>22218</v>
      </c>
      <c r="D4687">
        <v>174967351</v>
      </c>
    </row>
    <row r="4688" spans="1:4" hidden="1" x14ac:dyDescent="0.25">
      <c r="A4688" s="2" t="s">
        <v>128</v>
      </c>
      <c r="B4688" s="2" t="s">
        <v>4637</v>
      </c>
      <c r="C4688" t="s">
        <v>22219</v>
      </c>
      <c r="D4688">
        <v>174966606</v>
      </c>
    </row>
    <row r="4689" spans="1:4" hidden="1" x14ac:dyDescent="0.25">
      <c r="A4689" s="2" t="s">
        <v>128</v>
      </c>
      <c r="B4689" s="2" t="s">
        <v>7498</v>
      </c>
      <c r="C4689" t="s">
        <v>22220</v>
      </c>
      <c r="D4689">
        <v>174912100</v>
      </c>
    </row>
    <row r="4690" spans="1:4" hidden="1" x14ac:dyDescent="0.25">
      <c r="A4690" s="2" t="s">
        <v>128</v>
      </c>
      <c r="B4690" s="2" t="s">
        <v>7606</v>
      </c>
      <c r="C4690" t="s">
        <v>22221</v>
      </c>
      <c r="D4690">
        <v>174873310</v>
      </c>
    </row>
    <row r="4691" spans="1:4" hidden="1" x14ac:dyDescent="0.25">
      <c r="A4691" s="2" t="s">
        <v>128</v>
      </c>
      <c r="B4691" s="2" t="s">
        <v>4369</v>
      </c>
      <c r="C4691" t="s">
        <v>22222</v>
      </c>
      <c r="D4691">
        <v>174698998</v>
      </c>
    </row>
    <row r="4692" spans="1:4" hidden="1" x14ac:dyDescent="0.25">
      <c r="A4692" s="2" t="s">
        <v>128</v>
      </c>
      <c r="B4692" s="2" t="s">
        <v>7739</v>
      </c>
      <c r="C4692" t="s">
        <v>22223</v>
      </c>
      <c r="D4692">
        <v>174529565</v>
      </c>
    </row>
    <row r="4693" spans="1:4" hidden="1" x14ac:dyDescent="0.25">
      <c r="A4693" s="2" t="s">
        <v>128</v>
      </c>
      <c r="B4693" s="2" t="s">
        <v>7776</v>
      </c>
      <c r="C4693" t="s">
        <v>22224</v>
      </c>
      <c r="D4693">
        <v>174459168</v>
      </c>
    </row>
    <row r="4694" spans="1:4" hidden="1" x14ac:dyDescent="0.25">
      <c r="A4694" s="2" t="s">
        <v>128</v>
      </c>
      <c r="B4694" s="2" t="s">
        <v>7801</v>
      </c>
      <c r="C4694" t="s">
        <v>22225</v>
      </c>
      <c r="D4694">
        <v>174405894</v>
      </c>
    </row>
    <row r="4695" spans="1:4" hidden="1" x14ac:dyDescent="0.25">
      <c r="A4695" s="2" t="s">
        <v>128</v>
      </c>
      <c r="B4695" s="2" t="s">
        <v>6335</v>
      </c>
      <c r="C4695" t="s">
        <v>22226</v>
      </c>
      <c r="D4695">
        <v>174371861</v>
      </c>
    </row>
    <row r="4696" spans="1:4" hidden="1" x14ac:dyDescent="0.25">
      <c r="A4696" s="2" t="s">
        <v>128</v>
      </c>
      <c r="B4696" s="2" t="s">
        <v>7838</v>
      </c>
      <c r="C4696" t="s">
        <v>22227</v>
      </c>
      <c r="D4696">
        <v>174363134</v>
      </c>
    </row>
    <row r="4697" spans="1:4" hidden="1" x14ac:dyDescent="0.25">
      <c r="A4697" s="2" t="s">
        <v>128</v>
      </c>
      <c r="B4697" s="2" t="s">
        <v>7962</v>
      </c>
      <c r="C4697" t="s">
        <v>22228</v>
      </c>
      <c r="D4697">
        <v>173845746</v>
      </c>
    </row>
    <row r="4698" spans="1:4" hidden="1" x14ac:dyDescent="0.25">
      <c r="A4698" s="2" t="s">
        <v>128</v>
      </c>
      <c r="B4698" s="2" t="s">
        <v>7985</v>
      </c>
      <c r="C4698" t="s">
        <v>22229</v>
      </c>
      <c r="D4698">
        <v>173758498</v>
      </c>
    </row>
    <row r="4699" spans="1:4" hidden="1" x14ac:dyDescent="0.25">
      <c r="A4699" s="2" t="s">
        <v>128</v>
      </c>
      <c r="B4699" s="2" t="s">
        <v>7986</v>
      </c>
      <c r="C4699" t="s">
        <v>22230</v>
      </c>
      <c r="D4699">
        <v>173758048</v>
      </c>
    </row>
    <row r="4700" spans="1:4" hidden="1" x14ac:dyDescent="0.25">
      <c r="A4700" s="2" t="s">
        <v>128</v>
      </c>
      <c r="B4700" s="2" t="s">
        <v>8031</v>
      </c>
      <c r="C4700" t="s">
        <v>22231</v>
      </c>
      <c r="D4700">
        <v>173455036</v>
      </c>
    </row>
    <row r="4701" spans="1:4" hidden="1" x14ac:dyDescent="0.25">
      <c r="A4701" s="2" t="s">
        <v>128</v>
      </c>
      <c r="B4701" s="2" t="s">
        <v>8103</v>
      </c>
      <c r="C4701" t="s">
        <v>22232</v>
      </c>
      <c r="D4701">
        <v>173291262</v>
      </c>
    </row>
    <row r="4702" spans="1:4" hidden="1" x14ac:dyDescent="0.25">
      <c r="A4702" s="2" t="s">
        <v>128</v>
      </c>
      <c r="B4702" s="2" t="s">
        <v>8104</v>
      </c>
      <c r="C4702" t="s">
        <v>22233</v>
      </c>
      <c r="D4702">
        <v>173291206</v>
      </c>
    </row>
    <row r="4703" spans="1:4" hidden="1" x14ac:dyDescent="0.25">
      <c r="A4703" s="2" t="s">
        <v>128</v>
      </c>
      <c r="B4703" s="2" t="s">
        <v>8107</v>
      </c>
      <c r="C4703" t="s">
        <v>22234</v>
      </c>
      <c r="D4703">
        <v>173288299</v>
      </c>
    </row>
    <row r="4704" spans="1:4" hidden="1" x14ac:dyDescent="0.25">
      <c r="A4704" s="2" t="s">
        <v>128</v>
      </c>
      <c r="B4704" s="2" t="s">
        <v>8109</v>
      </c>
      <c r="C4704" t="s">
        <v>22235</v>
      </c>
      <c r="D4704">
        <v>173286010</v>
      </c>
    </row>
    <row r="4705" spans="1:4" hidden="1" x14ac:dyDescent="0.25">
      <c r="A4705" s="2" t="s">
        <v>128</v>
      </c>
      <c r="B4705" s="2" t="s">
        <v>8110</v>
      </c>
      <c r="C4705" t="s">
        <v>22236</v>
      </c>
      <c r="D4705">
        <v>173285755</v>
      </c>
    </row>
    <row r="4706" spans="1:4" hidden="1" x14ac:dyDescent="0.25">
      <c r="A4706" s="2" t="s">
        <v>128</v>
      </c>
      <c r="B4706" s="2" t="s">
        <v>8111</v>
      </c>
      <c r="C4706" t="s">
        <v>22237</v>
      </c>
      <c r="D4706">
        <v>173285499</v>
      </c>
    </row>
    <row r="4707" spans="1:4" hidden="1" x14ac:dyDescent="0.25">
      <c r="A4707" s="2" t="s">
        <v>128</v>
      </c>
      <c r="B4707" s="2" t="s">
        <v>8121</v>
      </c>
      <c r="C4707" t="s">
        <v>22238</v>
      </c>
      <c r="D4707">
        <v>173250079</v>
      </c>
    </row>
    <row r="4708" spans="1:4" hidden="1" x14ac:dyDescent="0.25">
      <c r="A4708" s="2" t="s">
        <v>128</v>
      </c>
      <c r="B4708" s="2" t="s">
        <v>8122</v>
      </c>
      <c r="C4708" t="s">
        <v>22239</v>
      </c>
      <c r="D4708">
        <v>173248826</v>
      </c>
    </row>
    <row r="4709" spans="1:4" hidden="1" x14ac:dyDescent="0.25">
      <c r="A4709" s="2" t="s">
        <v>128</v>
      </c>
      <c r="B4709" s="2" t="s">
        <v>8149</v>
      </c>
      <c r="C4709" t="s">
        <v>22240</v>
      </c>
      <c r="D4709">
        <v>173086188</v>
      </c>
    </row>
    <row r="4710" spans="1:4" hidden="1" x14ac:dyDescent="0.25">
      <c r="A4710" s="2" t="s">
        <v>128</v>
      </c>
      <c r="B4710" s="2" t="s">
        <v>1214</v>
      </c>
      <c r="C4710" t="s">
        <v>22241</v>
      </c>
      <c r="D4710">
        <v>172921811</v>
      </c>
    </row>
    <row r="4711" spans="1:4" hidden="1" x14ac:dyDescent="0.25">
      <c r="A4711" s="2" t="s">
        <v>128</v>
      </c>
      <c r="B4711" s="2" t="s">
        <v>8193</v>
      </c>
      <c r="C4711" t="s">
        <v>22242</v>
      </c>
      <c r="D4711">
        <v>172921776</v>
      </c>
    </row>
    <row r="4712" spans="1:4" hidden="1" x14ac:dyDescent="0.25">
      <c r="A4712" s="2" t="s">
        <v>128</v>
      </c>
      <c r="B4712" s="2" t="s">
        <v>5804</v>
      </c>
      <c r="C4712" t="s">
        <v>22243</v>
      </c>
      <c r="D4712">
        <v>172820007</v>
      </c>
    </row>
    <row r="4713" spans="1:4" hidden="1" x14ac:dyDescent="0.25">
      <c r="A4713" s="2" t="s">
        <v>128</v>
      </c>
      <c r="B4713" s="2" t="s">
        <v>8219</v>
      </c>
      <c r="C4713" t="s">
        <v>22244</v>
      </c>
      <c r="D4713">
        <v>172815593</v>
      </c>
    </row>
    <row r="4714" spans="1:4" hidden="1" x14ac:dyDescent="0.25">
      <c r="A4714" s="2" t="s">
        <v>128</v>
      </c>
      <c r="B4714" s="2" t="s">
        <v>8225</v>
      </c>
      <c r="C4714" t="s">
        <v>22245</v>
      </c>
      <c r="D4714">
        <v>172809927</v>
      </c>
    </row>
    <row r="4715" spans="1:4" hidden="1" x14ac:dyDescent="0.25">
      <c r="A4715" s="2" t="s">
        <v>128</v>
      </c>
      <c r="B4715" s="2" t="s">
        <v>8229</v>
      </c>
      <c r="C4715" t="s">
        <v>22246</v>
      </c>
      <c r="D4715">
        <v>172807094</v>
      </c>
    </row>
    <row r="4716" spans="1:4" hidden="1" x14ac:dyDescent="0.25">
      <c r="A4716" s="2" t="s">
        <v>128</v>
      </c>
      <c r="B4716" s="2" t="s">
        <v>8230</v>
      </c>
      <c r="C4716" t="s">
        <v>22247</v>
      </c>
      <c r="D4716">
        <v>172806871</v>
      </c>
    </row>
    <row r="4717" spans="1:4" hidden="1" x14ac:dyDescent="0.25">
      <c r="A4717" s="2" t="s">
        <v>128</v>
      </c>
      <c r="B4717" s="2" t="s">
        <v>1963</v>
      </c>
      <c r="C4717" t="s">
        <v>22248</v>
      </c>
      <c r="D4717">
        <v>172805340</v>
      </c>
    </row>
    <row r="4718" spans="1:4" hidden="1" x14ac:dyDescent="0.25">
      <c r="A4718" s="2" t="s">
        <v>128</v>
      </c>
      <c r="B4718" s="2" t="s">
        <v>8232</v>
      </c>
      <c r="C4718" t="s">
        <v>22249</v>
      </c>
      <c r="D4718">
        <v>172805027</v>
      </c>
    </row>
    <row r="4719" spans="1:4" hidden="1" x14ac:dyDescent="0.25">
      <c r="A4719" s="2" t="s">
        <v>128</v>
      </c>
      <c r="B4719" s="2" t="s">
        <v>8268</v>
      </c>
      <c r="C4719" t="s">
        <v>22250</v>
      </c>
      <c r="D4719">
        <v>172754311</v>
      </c>
    </row>
    <row r="4720" spans="1:4" hidden="1" x14ac:dyDescent="0.25">
      <c r="A4720" s="2" t="s">
        <v>128</v>
      </c>
      <c r="B4720" s="2" t="s">
        <v>193</v>
      </c>
      <c r="C4720" t="s">
        <v>22251</v>
      </c>
      <c r="D4720">
        <v>172734836</v>
      </c>
    </row>
    <row r="4721" spans="1:4" hidden="1" x14ac:dyDescent="0.25">
      <c r="A4721" s="2" t="s">
        <v>128</v>
      </c>
      <c r="B4721" s="2" t="s">
        <v>8282</v>
      </c>
      <c r="C4721" t="s">
        <v>22252</v>
      </c>
      <c r="D4721">
        <v>172730098</v>
      </c>
    </row>
    <row r="4722" spans="1:4" hidden="1" x14ac:dyDescent="0.25">
      <c r="A4722" s="2" t="s">
        <v>128</v>
      </c>
      <c r="B4722" s="2" t="s">
        <v>6571</v>
      </c>
      <c r="C4722" t="s">
        <v>22253</v>
      </c>
      <c r="D4722">
        <v>172562368</v>
      </c>
    </row>
    <row r="4723" spans="1:4" hidden="1" x14ac:dyDescent="0.25">
      <c r="A4723" s="2" t="s">
        <v>128</v>
      </c>
      <c r="B4723" s="2" t="s">
        <v>8334</v>
      </c>
      <c r="C4723" t="s">
        <v>22254</v>
      </c>
      <c r="D4723">
        <v>172513083</v>
      </c>
    </row>
    <row r="4724" spans="1:4" hidden="1" x14ac:dyDescent="0.25">
      <c r="A4724" s="2" t="s">
        <v>128</v>
      </c>
      <c r="B4724" s="2" t="s">
        <v>8345</v>
      </c>
      <c r="C4724" t="s">
        <v>22255</v>
      </c>
      <c r="D4724">
        <v>172475319</v>
      </c>
    </row>
    <row r="4725" spans="1:4" hidden="1" x14ac:dyDescent="0.25">
      <c r="A4725" s="2" t="s">
        <v>128</v>
      </c>
      <c r="B4725" s="2" t="s">
        <v>8346</v>
      </c>
      <c r="C4725" t="s">
        <v>22256</v>
      </c>
      <c r="D4725">
        <v>172468736</v>
      </c>
    </row>
    <row r="4726" spans="1:4" hidden="1" x14ac:dyDescent="0.25">
      <c r="A4726" s="2" t="s">
        <v>128</v>
      </c>
      <c r="B4726" s="2" t="s">
        <v>1376</v>
      </c>
      <c r="C4726" t="s">
        <v>22257</v>
      </c>
      <c r="D4726">
        <v>172338036</v>
      </c>
    </row>
    <row r="4727" spans="1:4" hidden="1" x14ac:dyDescent="0.25">
      <c r="A4727" s="2" t="s">
        <v>128</v>
      </c>
      <c r="B4727" s="2" t="s">
        <v>8372</v>
      </c>
      <c r="C4727" t="s">
        <v>22258</v>
      </c>
      <c r="D4727">
        <v>172318834</v>
      </c>
    </row>
    <row r="4728" spans="1:4" hidden="1" x14ac:dyDescent="0.25">
      <c r="A4728" s="2" t="s">
        <v>128</v>
      </c>
      <c r="B4728" s="2" t="s">
        <v>8386</v>
      </c>
      <c r="C4728" t="s">
        <v>22259</v>
      </c>
      <c r="D4728">
        <v>172276272</v>
      </c>
    </row>
    <row r="4729" spans="1:4" hidden="1" x14ac:dyDescent="0.25">
      <c r="A4729" s="2" t="s">
        <v>128</v>
      </c>
      <c r="B4729" s="2" t="s">
        <v>8400</v>
      </c>
      <c r="C4729" t="s">
        <v>22260</v>
      </c>
      <c r="D4729">
        <v>172181358</v>
      </c>
    </row>
    <row r="4730" spans="1:4" hidden="1" x14ac:dyDescent="0.25">
      <c r="A4730" s="2" t="s">
        <v>128</v>
      </c>
      <c r="B4730" s="2" t="s">
        <v>8442</v>
      </c>
      <c r="C4730" t="s">
        <v>22261</v>
      </c>
      <c r="D4730">
        <v>171977000</v>
      </c>
    </row>
    <row r="4731" spans="1:4" hidden="1" x14ac:dyDescent="0.25">
      <c r="A4731" s="2" t="s">
        <v>128</v>
      </c>
      <c r="B4731" s="2" t="s">
        <v>8494</v>
      </c>
      <c r="C4731" t="s">
        <v>22262</v>
      </c>
      <c r="D4731">
        <v>171866146</v>
      </c>
    </row>
    <row r="4732" spans="1:4" hidden="1" x14ac:dyDescent="0.25">
      <c r="A4732" s="2" t="s">
        <v>128</v>
      </c>
      <c r="B4732" s="2" t="s">
        <v>8496</v>
      </c>
      <c r="C4732" t="s">
        <v>22263</v>
      </c>
      <c r="D4732">
        <v>171865281</v>
      </c>
    </row>
    <row r="4733" spans="1:4" hidden="1" x14ac:dyDescent="0.25">
      <c r="A4733" s="2" t="s">
        <v>128</v>
      </c>
      <c r="B4733" s="2" t="s">
        <v>8500</v>
      </c>
      <c r="C4733" t="s">
        <v>22264</v>
      </c>
      <c r="D4733">
        <v>171864079</v>
      </c>
    </row>
    <row r="4734" spans="1:4" hidden="1" x14ac:dyDescent="0.25">
      <c r="A4734" s="2" t="s">
        <v>128</v>
      </c>
      <c r="B4734" s="2" t="s">
        <v>8501</v>
      </c>
      <c r="C4734" t="s">
        <v>22265</v>
      </c>
      <c r="D4734">
        <v>171864049</v>
      </c>
    </row>
    <row r="4735" spans="1:4" hidden="1" x14ac:dyDescent="0.25">
      <c r="A4735" s="2" t="s">
        <v>128</v>
      </c>
      <c r="B4735" s="2" t="s">
        <v>8520</v>
      </c>
      <c r="C4735" t="s">
        <v>22266</v>
      </c>
      <c r="D4735">
        <v>171829588</v>
      </c>
    </row>
    <row r="4736" spans="1:4" hidden="1" x14ac:dyDescent="0.25">
      <c r="A4736" s="2" t="s">
        <v>128</v>
      </c>
      <c r="B4736" s="2" t="s">
        <v>8521</v>
      </c>
      <c r="C4736" t="s">
        <v>22267</v>
      </c>
      <c r="D4736">
        <v>171829484</v>
      </c>
    </row>
    <row r="4737" spans="1:4" hidden="1" x14ac:dyDescent="0.25">
      <c r="A4737" s="2" t="s">
        <v>128</v>
      </c>
      <c r="B4737" s="2" t="s">
        <v>8525</v>
      </c>
      <c r="C4737" t="s">
        <v>22268</v>
      </c>
      <c r="D4737">
        <v>171828766</v>
      </c>
    </row>
    <row r="4738" spans="1:4" hidden="1" x14ac:dyDescent="0.25">
      <c r="A4738" s="2" t="s">
        <v>128</v>
      </c>
      <c r="B4738" s="2" t="s">
        <v>8527</v>
      </c>
      <c r="C4738" t="s">
        <v>22269</v>
      </c>
      <c r="D4738">
        <v>171828281</v>
      </c>
    </row>
    <row r="4739" spans="1:4" hidden="1" x14ac:dyDescent="0.25">
      <c r="A4739" s="2" t="s">
        <v>128</v>
      </c>
      <c r="B4739" s="2" t="s">
        <v>585</v>
      </c>
      <c r="C4739" t="s">
        <v>22270</v>
      </c>
      <c r="D4739">
        <v>171828129</v>
      </c>
    </row>
    <row r="4740" spans="1:4" hidden="1" x14ac:dyDescent="0.25">
      <c r="A4740" s="2" t="s">
        <v>128</v>
      </c>
      <c r="B4740" s="2" t="s">
        <v>8533</v>
      </c>
      <c r="C4740" t="s">
        <v>22271</v>
      </c>
      <c r="D4740">
        <v>171801403</v>
      </c>
    </row>
    <row r="4741" spans="1:4" hidden="1" x14ac:dyDescent="0.25">
      <c r="A4741" s="2" t="s">
        <v>128</v>
      </c>
      <c r="B4741" s="2" t="s">
        <v>8590</v>
      </c>
      <c r="C4741" t="s">
        <v>22272</v>
      </c>
      <c r="D4741">
        <v>171545238</v>
      </c>
    </row>
    <row r="4742" spans="1:4" hidden="1" x14ac:dyDescent="0.25">
      <c r="A4742" s="2" t="s">
        <v>128</v>
      </c>
      <c r="B4742" s="2" t="s">
        <v>8621</v>
      </c>
      <c r="C4742" t="s">
        <v>22273</v>
      </c>
      <c r="D4742">
        <v>171409117</v>
      </c>
    </row>
    <row r="4743" spans="1:4" hidden="1" x14ac:dyDescent="0.25">
      <c r="A4743" s="2" t="s">
        <v>128</v>
      </c>
      <c r="B4743" s="2" t="s">
        <v>2680</v>
      </c>
      <c r="C4743" t="s">
        <v>22274</v>
      </c>
      <c r="D4743">
        <v>171404586</v>
      </c>
    </row>
    <row r="4744" spans="1:4" hidden="1" x14ac:dyDescent="0.25">
      <c r="A4744" s="2" t="s">
        <v>128</v>
      </c>
      <c r="B4744" s="2" t="s">
        <v>8633</v>
      </c>
      <c r="C4744" t="s">
        <v>22275</v>
      </c>
      <c r="D4744">
        <v>171395024</v>
      </c>
    </row>
    <row r="4745" spans="1:4" hidden="1" x14ac:dyDescent="0.25">
      <c r="A4745" s="2" t="s">
        <v>128</v>
      </c>
      <c r="B4745" s="2" t="s">
        <v>8635</v>
      </c>
      <c r="C4745" t="s">
        <v>22276</v>
      </c>
      <c r="D4745">
        <v>171394668</v>
      </c>
    </row>
    <row r="4746" spans="1:4" hidden="1" x14ac:dyDescent="0.25">
      <c r="A4746" s="2" t="s">
        <v>128</v>
      </c>
      <c r="B4746" s="2" t="s">
        <v>8638</v>
      </c>
      <c r="C4746" t="s">
        <v>22277</v>
      </c>
      <c r="D4746">
        <v>171390859</v>
      </c>
    </row>
    <row r="4747" spans="1:4" hidden="1" x14ac:dyDescent="0.25">
      <c r="A4747" s="2" t="s">
        <v>128</v>
      </c>
      <c r="B4747" s="2" t="s">
        <v>8100</v>
      </c>
      <c r="C4747" t="s">
        <v>22278</v>
      </c>
      <c r="D4747">
        <v>171224456</v>
      </c>
    </row>
    <row r="4748" spans="1:4" hidden="1" x14ac:dyDescent="0.25">
      <c r="A4748" s="2" t="s">
        <v>128</v>
      </c>
      <c r="B4748" s="2" t="s">
        <v>2113</v>
      </c>
      <c r="C4748" t="s">
        <v>22279</v>
      </c>
      <c r="D4748">
        <v>171093657</v>
      </c>
    </row>
    <row r="4749" spans="1:4" hidden="1" x14ac:dyDescent="0.25">
      <c r="A4749" s="2" t="s">
        <v>128</v>
      </c>
      <c r="B4749" s="2" t="s">
        <v>8707</v>
      </c>
      <c r="C4749" t="s">
        <v>22280</v>
      </c>
      <c r="D4749">
        <v>171083572</v>
      </c>
    </row>
    <row r="4750" spans="1:4" hidden="1" x14ac:dyDescent="0.25">
      <c r="A4750" s="2" t="s">
        <v>128</v>
      </c>
      <c r="B4750" s="2" t="s">
        <v>8753</v>
      </c>
      <c r="C4750" t="s">
        <v>22281</v>
      </c>
      <c r="D4750">
        <v>170739583</v>
      </c>
    </row>
    <row r="4751" spans="1:4" hidden="1" x14ac:dyDescent="0.25">
      <c r="A4751" s="2" t="s">
        <v>128</v>
      </c>
      <c r="B4751" s="2" t="s">
        <v>779</v>
      </c>
      <c r="C4751" t="s">
        <v>22282</v>
      </c>
      <c r="D4751">
        <v>170698010</v>
      </c>
    </row>
    <row r="4752" spans="1:4" hidden="1" x14ac:dyDescent="0.25">
      <c r="A4752" s="2" t="s">
        <v>128</v>
      </c>
      <c r="B4752" s="2" t="s">
        <v>5579</v>
      </c>
      <c r="C4752" t="s">
        <v>22283</v>
      </c>
      <c r="D4752">
        <v>170690565</v>
      </c>
    </row>
    <row r="4753" spans="1:4" hidden="1" x14ac:dyDescent="0.25">
      <c r="A4753" s="2" t="s">
        <v>128</v>
      </c>
      <c r="B4753" s="2" t="s">
        <v>8800</v>
      </c>
      <c r="C4753" t="s">
        <v>22284</v>
      </c>
      <c r="D4753">
        <v>170650636</v>
      </c>
    </row>
    <row r="4754" spans="1:4" hidden="1" x14ac:dyDescent="0.25">
      <c r="A4754" s="2" t="s">
        <v>128</v>
      </c>
      <c r="B4754" s="2" t="s">
        <v>8234</v>
      </c>
      <c r="C4754" t="s">
        <v>22285</v>
      </c>
      <c r="D4754">
        <v>170291772</v>
      </c>
    </row>
    <row r="4755" spans="1:4" hidden="1" x14ac:dyDescent="0.25">
      <c r="A4755" s="2" t="s">
        <v>128</v>
      </c>
      <c r="B4755" s="2" t="s">
        <v>8908</v>
      </c>
      <c r="C4755" t="s">
        <v>22286</v>
      </c>
      <c r="D4755">
        <v>170266456</v>
      </c>
    </row>
    <row r="4756" spans="1:4" hidden="1" x14ac:dyDescent="0.25">
      <c r="A4756" s="2" t="s">
        <v>128</v>
      </c>
      <c r="B4756" s="2" t="s">
        <v>8924</v>
      </c>
      <c r="C4756" t="s">
        <v>22287</v>
      </c>
      <c r="D4756">
        <v>170212827</v>
      </c>
    </row>
    <row r="4757" spans="1:4" hidden="1" x14ac:dyDescent="0.25">
      <c r="A4757" s="2" t="s">
        <v>128</v>
      </c>
      <c r="B4757" s="2" t="s">
        <v>8938</v>
      </c>
      <c r="C4757" t="s">
        <v>22288</v>
      </c>
      <c r="D4757">
        <v>170148428</v>
      </c>
    </row>
    <row r="4758" spans="1:4" hidden="1" x14ac:dyDescent="0.25">
      <c r="A4758" s="2" t="s">
        <v>128</v>
      </c>
      <c r="B4758" s="2" t="s">
        <v>7349</v>
      </c>
      <c r="C4758" t="s">
        <v>22289</v>
      </c>
      <c r="D4758">
        <v>170145716</v>
      </c>
    </row>
    <row r="4759" spans="1:4" hidden="1" x14ac:dyDescent="0.25">
      <c r="A4759" s="2" t="s">
        <v>128</v>
      </c>
      <c r="B4759" s="2" t="s">
        <v>9000</v>
      </c>
      <c r="C4759" t="s">
        <v>22290</v>
      </c>
      <c r="D4759">
        <v>169849975</v>
      </c>
    </row>
    <row r="4760" spans="1:4" hidden="1" x14ac:dyDescent="0.25">
      <c r="A4760" s="2" t="s">
        <v>128</v>
      </c>
      <c r="B4760" s="2" t="s">
        <v>9010</v>
      </c>
      <c r="C4760" t="s">
        <v>22291</v>
      </c>
      <c r="D4760">
        <v>169817772</v>
      </c>
    </row>
    <row r="4761" spans="1:4" hidden="1" x14ac:dyDescent="0.25">
      <c r="A4761" s="2" t="s">
        <v>128</v>
      </c>
      <c r="B4761" s="2" t="s">
        <v>4324</v>
      </c>
      <c r="C4761" t="s">
        <v>22292</v>
      </c>
      <c r="D4761">
        <v>169812623</v>
      </c>
    </row>
    <row r="4762" spans="1:4" hidden="1" x14ac:dyDescent="0.25">
      <c r="A4762" s="2" t="s">
        <v>128</v>
      </c>
      <c r="B4762" s="2" t="s">
        <v>9016</v>
      </c>
      <c r="C4762" t="s">
        <v>22293</v>
      </c>
      <c r="D4762">
        <v>169812438</v>
      </c>
    </row>
    <row r="4763" spans="1:4" hidden="1" x14ac:dyDescent="0.25">
      <c r="A4763" s="2" t="s">
        <v>128</v>
      </c>
      <c r="B4763" s="2" t="s">
        <v>9021</v>
      </c>
      <c r="C4763" t="s">
        <v>22294</v>
      </c>
      <c r="D4763">
        <v>169793497</v>
      </c>
    </row>
    <row r="4764" spans="1:4" hidden="1" x14ac:dyDescent="0.25">
      <c r="A4764" s="2" t="s">
        <v>128</v>
      </c>
      <c r="B4764" s="2" t="s">
        <v>9022</v>
      </c>
      <c r="C4764" t="s">
        <v>22295</v>
      </c>
      <c r="D4764">
        <v>169792367</v>
      </c>
    </row>
    <row r="4765" spans="1:4" hidden="1" x14ac:dyDescent="0.25">
      <c r="A4765" s="2" t="s">
        <v>128</v>
      </c>
      <c r="B4765" s="2" t="s">
        <v>9024</v>
      </c>
      <c r="C4765" t="s">
        <v>22296</v>
      </c>
      <c r="D4765">
        <v>169788964</v>
      </c>
    </row>
    <row r="4766" spans="1:4" hidden="1" x14ac:dyDescent="0.25">
      <c r="A4766" s="2" t="s">
        <v>128</v>
      </c>
      <c r="B4766" s="2" t="s">
        <v>9064</v>
      </c>
      <c r="C4766" t="s">
        <v>22297</v>
      </c>
      <c r="D4766">
        <v>169675736</v>
      </c>
    </row>
    <row r="4767" spans="1:4" hidden="1" x14ac:dyDescent="0.25">
      <c r="A4767" s="2" t="s">
        <v>128</v>
      </c>
      <c r="B4767" s="2" t="s">
        <v>2466</v>
      </c>
      <c r="C4767" t="s">
        <v>22298</v>
      </c>
      <c r="D4767">
        <v>169673371</v>
      </c>
    </row>
    <row r="4768" spans="1:4" hidden="1" x14ac:dyDescent="0.25">
      <c r="A4768" s="2" t="s">
        <v>128</v>
      </c>
      <c r="B4768" s="2" t="s">
        <v>9073</v>
      </c>
      <c r="C4768" t="s">
        <v>22299</v>
      </c>
      <c r="D4768">
        <v>169645353</v>
      </c>
    </row>
    <row r="4769" spans="1:4" hidden="1" x14ac:dyDescent="0.25">
      <c r="A4769" s="2" t="s">
        <v>128</v>
      </c>
      <c r="B4769" s="2" t="s">
        <v>8057</v>
      </c>
      <c r="C4769" t="s">
        <v>22300</v>
      </c>
      <c r="D4769">
        <v>169538488</v>
      </c>
    </row>
    <row r="4770" spans="1:4" hidden="1" x14ac:dyDescent="0.25">
      <c r="A4770" s="2" t="s">
        <v>128</v>
      </c>
      <c r="B4770" s="2" t="s">
        <v>9258</v>
      </c>
      <c r="C4770" t="s">
        <v>22301</v>
      </c>
      <c r="D4770">
        <v>169082850</v>
      </c>
    </row>
    <row r="4771" spans="1:4" hidden="1" x14ac:dyDescent="0.25">
      <c r="A4771" s="2" t="s">
        <v>128</v>
      </c>
      <c r="B4771" s="2" t="s">
        <v>6998</v>
      </c>
      <c r="C4771" t="s">
        <v>22302</v>
      </c>
      <c r="D4771">
        <v>169055430</v>
      </c>
    </row>
    <row r="4772" spans="1:4" hidden="1" x14ac:dyDescent="0.25">
      <c r="A4772" s="2" t="s">
        <v>128</v>
      </c>
      <c r="B4772" s="2" t="s">
        <v>9266</v>
      </c>
      <c r="C4772" t="s">
        <v>22303</v>
      </c>
      <c r="D4772">
        <v>169054878</v>
      </c>
    </row>
    <row r="4773" spans="1:4" hidden="1" x14ac:dyDescent="0.25">
      <c r="A4773" s="2" t="s">
        <v>128</v>
      </c>
      <c r="B4773" s="2" t="s">
        <v>9320</v>
      </c>
      <c r="C4773" t="s">
        <v>22304</v>
      </c>
      <c r="D4773">
        <v>168834110</v>
      </c>
    </row>
    <row r="4774" spans="1:4" hidden="1" x14ac:dyDescent="0.25">
      <c r="A4774" s="2" t="s">
        <v>128</v>
      </c>
      <c r="B4774" s="2" t="s">
        <v>9381</v>
      </c>
      <c r="C4774" t="s">
        <v>22305</v>
      </c>
      <c r="D4774">
        <v>168701659</v>
      </c>
    </row>
    <row r="4775" spans="1:4" hidden="1" x14ac:dyDescent="0.25">
      <c r="A4775" s="2" t="s">
        <v>128</v>
      </c>
      <c r="B4775" s="2" t="s">
        <v>9399</v>
      </c>
      <c r="C4775" t="s">
        <v>22306</v>
      </c>
      <c r="D4775">
        <v>168657285</v>
      </c>
    </row>
    <row r="4776" spans="1:4" hidden="1" x14ac:dyDescent="0.25">
      <c r="A4776" s="2" t="s">
        <v>128</v>
      </c>
      <c r="B4776" s="2" t="s">
        <v>9405</v>
      </c>
      <c r="C4776" t="s">
        <v>22307</v>
      </c>
      <c r="D4776">
        <v>168631622</v>
      </c>
    </row>
    <row r="4777" spans="1:4" hidden="1" x14ac:dyDescent="0.25">
      <c r="A4777" s="2" t="s">
        <v>128</v>
      </c>
      <c r="B4777" s="2" t="s">
        <v>9470</v>
      </c>
      <c r="C4777" t="s">
        <v>22308</v>
      </c>
      <c r="D4777">
        <v>168452813</v>
      </c>
    </row>
    <row r="4778" spans="1:4" hidden="1" x14ac:dyDescent="0.25">
      <c r="A4778" s="2" t="s">
        <v>128</v>
      </c>
      <c r="B4778" s="2" t="s">
        <v>9471</v>
      </c>
      <c r="C4778" t="s">
        <v>22309</v>
      </c>
      <c r="D4778">
        <v>168452713</v>
      </c>
    </row>
    <row r="4779" spans="1:4" hidden="1" x14ac:dyDescent="0.25">
      <c r="A4779" s="2" t="s">
        <v>128</v>
      </c>
      <c r="B4779" s="2" t="s">
        <v>9475</v>
      </c>
      <c r="C4779" t="s">
        <v>22310</v>
      </c>
      <c r="D4779">
        <v>168435206</v>
      </c>
    </row>
    <row r="4780" spans="1:4" hidden="1" x14ac:dyDescent="0.25">
      <c r="A4780" s="2" t="s">
        <v>128</v>
      </c>
      <c r="B4780" s="2" t="s">
        <v>9521</v>
      </c>
      <c r="C4780" t="s">
        <v>22311</v>
      </c>
      <c r="D4780">
        <v>168346594</v>
      </c>
    </row>
    <row r="4781" spans="1:4" hidden="1" x14ac:dyDescent="0.25">
      <c r="A4781" s="2" t="s">
        <v>128</v>
      </c>
      <c r="B4781" s="2" t="s">
        <v>9532</v>
      </c>
      <c r="C4781" t="s">
        <v>22312</v>
      </c>
      <c r="D4781">
        <v>168325437</v>
      </c>
    </row>
    <row r="4782" spans="1:4" hidden="1" x14ac:dyDescent="0.25">
      <c r="A4782" s="2" t="s">
        <v>128</v>
      </c>
      <c r="B4782" s="2" t="s">
        <v>4501</v>
      </c>
      <c r="C4782" t="s">
        <v>22313</v>
      </c>
      <c r="D4782">
        <v>168325304</v>
      </c>
    </row>
    <row r="4783" spans="1:4" hidden="1" x14ac:dyDescent="0.25">
      <c r="A4783" s="2" t="s">
        <v>128</v>
      </c>
      <c r="B4783" s="2" t="s">
        <v>9550</v>
      </c>
      <c r="C4783" t="s">
        <v>22314</v>
      </c>
      <c r="D4783">
        <v>168297902</v>
      </c>
    </row>
    <row r="4784" spans="1:4" hidden="1" x14ac:dyDescent="0.25">
      <c r="A4784" s="2" t="s">
        <v>128</v>
      </c>
      <c r="B4784" s="2" t="s">
        <v>9551</v>
      </c>
      <c r="C4784" t="s">
        <v>22315</v>
      </c>
      <c r="D4784">
        <v>168297683</v>
      </c>
    </row>
    <row r="4785" spans="1:4" hidden="1" x14ac:dyDescent="0.25">
      <c r="A4785" s="2" t="s">
        <v>128</v>
      </c>
      <c r="B4785" s="2" t="s">
        <v>9578</v>
      </c>
      <c r="C4785" t="s">
        <v>22316</v>
      </c>
      <c r="D4785">
        <v>168110116</v>
      </c>
    </row>
    <row r="4786" spans="1:4" hidden="1" x14ac:dyDescent="0.25">
      <c r="A4786" s="2" t="s">
        <v>128</v>
      </c>
      <c r="B4786" s="2" t="s">
        <v>6671</v>
      </c>
      <c r="C4786" t="s">
        <v>22317</v>
      </c>
      <c r="D4786">
        <v>168110006</v>
      </c>
    </row>
    <row r="4787" spans="1:4" hidden="1" x14ac:dyDescent="0.25">
      <c r="A4787" s="2" t="s">
        <v>128</v>
      </c>
      <c r="B4787" s="2" t="s">
        <v>9601</v>
      </c>
      <c r="C4787" t="s">
        <v>22318</v>
      </c>
      <c r="D4787">
        <v>168015523</v>
      </c>
    </row>
    <row r="4788" spans="1:4" hidden="1" x14ac:dyDescent="0.25">
      <c r="A4788" s="2" t="s">
        <v>128</v>
      </c>
      <c r="B4788" s="2" t="s">
        <v>6401</v>
      </c>
      <c r="C4788" t="s">
        <v>22319</v>
      </c>
      <c r="D4788">
        <v>167979417</v>
      </c>
    </row>
    <row r="4789" spans="1:4" hidden="1" x14ac:dyDescent="0.25">
      <c r="A4789" s="2" t="s">
        <v>128</v>
      </c>
      <c r="B4789" s="2" t="s">
        <v>9614</v>
      </c>
      <c r="C4789" t="s">
        <v>22320</v>
      </c>
      <c r="D4789">
        <v>167911930</v>
      </c>
    </row>
    <row r="4790" spans="1:4" hidden="1" x14ac:dyDescent="0.25">
      <c r="A4790" s="2" t="s">
        <v>128</v>
      </c>
      <c r="B4790" s="2" t="s">
        <v>6387</v>
      </c>
      <c r="C4790" t="s">
        <v>22321</v>
      </c>
      <c r="D4790">
        <v>167808105</v>
      </c>
    </row>
    <row r="4791" spans="1:4" hidden="1" x14ac:dyDescent="0.25">
      <c r="A4791" s="2" t="s">
        <v>128</v>
      </c>
      <c r="B4791" s="2" t="s">
        <v>9640</v>
      </c>
      <c r="C4791" t="s">
        <v>22322</v>
      </c>
      <c r="D4791">
        <v>167805505</v>
      </c>
    </row>
    <row r="4792" spans="1:4" hidden="1" x14ac:dyDescent="0.25">
      <c r="A4792" s="2" t="s">
        <v>128</v>
      </c>
      <c r="B4792" s="2" t="s">
        <v>9680</v>
      </c>
      <c r="C4792" t="s">
        <v>22323</v>
      </c>
      <c r="D4792">
        <v>167755795</v>
      </c>
    </row>
    <row r="4793" spans="1:4" hidden="1" x14ac:dyDescent="0.25">
      <c r="A4793" s="2" t="s">
        <v>128</v>
      </c>
      <c r="B4793" s="2" t="s">
        <v>6332</v>
      </c>
      <c r="C4793" t="s">
        <v>22324</v>
      </c>
      <c r="D4793">
        <v>167751108</v>
      </c>
    </row>
    <row r="4794" spans="1:4" hidden="1" x14ac:dyDescent="0.25">
      <c r="A4794" s="2" t="s">
        <v>128</v>
      </c>
      <c r="B4794" s="2" t="s">
        <v>9707</v>
      </c>
      <c r="C4794" t="s">
        <v>22325</v>
      </c>
      <c r="D4794">
        <v>167593565</v>
      </c>
    </row>
    <row r="4795" spans="1:4" hidden="1" x14ac:dyDescent="0.25">
      <c r="A4795" s="2" t="s">
        <v>128</v>
      </c>
      <c r="B4795" s="2" t="s">
        <v>9731</v>
      </c>
      <c r="C4795" t="s">
        <v>22326</v>
      </c>
      <c r="D4795">
        <v>167363478</v>
      </c>
    </row>
    <row r="4796" spans="1:4" hidden="1" x14ac:dyDescent="0.25">
      <c r="A4796" s="2" t="s">
        <v>128</v>
      </c>
      <c r="B4796" s="2" t="s">
        <v>9732</v>
      </c>
      <c r="C4796" t="s">
        <v>22327</v>
      </c>
      <c r="D4796">
        <v>167362367</v>
      </c>
    </row>
    <row r="4797" spans="1:4" hidden="1" x14ac:dyDescent="0.25">
      <c r="A4797" s="2" t="s">
        <v>128</v>
      </c>
      <c r="B4797" s="2" t="s">
        <v>9733</v>
      </c>
      <c r="C4797" t="s">
        <v>22328</v>
      </c>
      <c r="D4797">
        <v>167362141</v>
      </c>
    </row>
    <row r="4798" spans="1:4" hidden="1" x14ac:dyDescent="0.25">
      <c r="A4798" s="2" t="s">
        <v>128</v>
      </c>
      <c r="B4798" s="2" t="s">
        <v>9734</v>
      </c>
      <c r="C4798" t="s">
        <v>22329</v>
      </c>
      <c r="D4798">
        <v>167361159</v>
      </c>
    </row>
    <row r="4799" spans="1:4" hidden="1" x14ac:dyDescent="0.25">
      <c r="A4799" s="2" t="s">
        <v>128</v>
      </c>
      <c r="B4799" s="2" t="s">
        <v>9735</v>
      </c>
      <c r="C4799" t="s">
        <v>22330</v>
      </c>
      <c r="D4799">
        <v>167360655</v>
      </c>
    </row>
    <row r="4800" spans="1:4" hidden="1" x14ac:dyDescent="0.25">
      <c r="A4800" s="2" t="s">
        <v>128</v>
      </c>
      <c r="B4800" s="2" t="s">
        <v>9736</v>
      </c>
      <c r="C4800" t="s">
        <v>22331</v>
      </c>
      <c r="D4800">
        <v>167357390</v>
      </c>
    </row>
    <row r="4801" spans="1:4" hidden="1" x14ac:dyDescent="0.25">
      <c r="A4801" s="2" t="s">
        <v>128</v>
      </c>
      <c r="B4801" s="2" t="s">
        <v>9737</v>
      </c>
      <c r="C4801" t="s">
        <v>22332</v>
      </c>
      <c r="D4801">
        <v>167356989</v>
      </c>
    </row>
    <row r="4802" spans="1:4" hidden="1" x14ac:dyDescent="0.25">
      <c r="A4802" s="2" t="s">
        <v>128</v>
      </c>
      <c r="B4802" s="2" t="s">
        <v>9739</v>
      </c>
      <c r="C4802" t="s">
        <v>22333</v>
      </c>
      <c r="D4802">
        <v>167355222</v>
      </c>
    </row>
    <row r="4803" spans="1:4" hidden="1" x14ac:dyDescent="0.25">
      <c r="A4803" s="2" t="s">
        <v>128</v>
      </c>
      <c r="B4803" s="2" t="s">
        <v>9740</v>
      </c>
      <c r="C4803" t="s">
        <v>22334</v>
      </c>
      <c r="D4803">
        <v>167354165</v>
      </c>
    </row>
    <row r="4804" spans="1:4" hidden="1" x14ac:dyDescent="0.25">
      <c r="A4804" s="2" t="s">
        <v>128</v>
      </c>
      <c r="B4804" s="2" t="s">
        <v>9744</v>
      </c>
      <c r="C4804" t="s">
        <v>22335</v>
      </c>
      <c r="D4804">
        <v>167351980</v>
      </c>
    </row>
    <row r="4805" spans="1:4" hidden="1" x14ac:dyDescent="0.25">
      <c r="A4805" s="2" t="s">
        <v>128</v>
      </c>
      <c r="B4805" s="2" t="s">
        <v>9752</v>
      </c>
      <c r="C4805" t="s">
        <v>22336</v>
      </c>
      <c r="D4805">
        <v>167315918</v>
      </c>
    </row>
    <row r="4806" spans="1:4" hidden="1" x14ac:dyDescent="0.25">
      <c r="A4806" s="2" t="s">
        <v>128</v>
      </c>
      <c r="B4806" s="2" t="s">
        <v>9760</v>
      </c>
      <c r="C4806" t="s">
        <v>22337</v>
      </c>
      <c r="D4806">
        <v>167310127</v>
      </c>
    </row>
    <row r="4807" spans="1:4" hidden="1" x14ac:dyDescent="0.25">
      <c r="A4807" s="2" t="s">
        <v>128</v>
      </c>
      <c r="B4807" s="2" t="s">
        <v>9767</v>
      </c>
      <c r="C4807" t="s">
        <v>22338</v>
      </c>
      <c r="D4807">
        <v>167294258</v>
      </c>
    </row>
    <row r="4808" spans="1:4" hidden="1" x14ac:dyDescent="0.25">
      <c r="A4808" s="2" t="s">
        <v>128</v>
      </c>
      <c r="B4808" s="2" t="s">
        <v>9168</v>
      </c>
      <c r="C4808" t="s">
        <v>22339</v>
      </c>
      <c r="D4808">
        <v>167289972</v>
      </c>
    </row>
    <row r="4809" spans="1:4" hidden="1" x14ac:dyDescent="0.25">
      <c r="A4809" s="2" t="s">
        <v>128</v>
      </c>
      <c r="B4809" s="2" t="s">
        <v>9786</v>
      </c>
      <c r="C4809" t="s">
        <v>22340</v>
      </c>
      <c r="D4809">
        <v>167265235</v>
      </c>
    </row>
    <row r="4810" spans="1:4" hidden="1" x14ac:dyDescent="0.25">
      <c r="A4810" s="2" t="s">
        <v>128</v>
      </c>
      <c r="B4810" s="2" t="s">
        <v>9787</v>
      </c>
      <c r="C4810" t="s">
        <v>22341</v>
      </c>
      <c r="D4810">
        <v>167264856</v>
      </c>
    </row>
    <row r="4811" spans="1:4" hidden="1" x14ac:dyDescent="0.25">
      <c r="A4811" s="2" t="s">
        <v>128</v>
      </c>
      <c r="B4811" s="2" t="s">
        <v>9796</v>
      </c>
      <c r="C4811" t="s">
        <v>22342</v>
      </c>
      <c r="D4811">
        <v>167257769</v>
      </c>
    </row>
    <row r="4812" spans="1:4" hidden="1" x14ac:dyDescent="0.25">
      <c r="A4812" s="2" t="s">
        <v>128</v>
      </c>
      <c r="B4812" s="2" t="s">
        <v>9805</v>
      </c>
      <c r="C4812" t="s">
        <v>22343</v>
      </c>
      <c r="D4812">
        <v>167212627</v>
      </c>
    </row>
    <row r="4813" spans="1:4" hidden="1" x14ac:dyDescent="0.25">
      <c r="A4813" s="2" t="s">
        <v>128</v>
      </c>
      <c r="B4813" s="2" t="s">
        <v>9836</v>
      </c>
      <c r="C4813" t="s">
        <v>22344</v>
      </c>
      <c r="D4813">
        <v>166959841</v>
      </c>
    </row>
    <row r="4814" spans="1:4" hidden="1" x14ac:dyDescent="0.25">
      <c r="A4814" s="2" t="s">
        <v>128</v>
      </c>
      <c r="B4814" s="2" t="s">
        <v>9869</v>
      </c>
      <c r="C4814" t="s">
        <v>22345</v>
      </c>
      <c r="D4814">
        <v>166794258</v>
      </c>
    </row>
    <row r="4815" spans="1:4" hidden="1" x14ac:dyDescent="0.25">
      <c r="A4815" s="2" t="s">
        <v>128</v>
      </c>
      <c r="B4815" s="2" t="s">
        <v>9887</v>
      </c>
      <c r="C4815" t="s">
        <v>22346</v>
      </c>
      <c r="D4815">
        <v>166756094</v>
      </c>
    </row>
    <row r="4816" spans="1:4" hidden="1" x14ac:dyDescent="0.25">
      <c r="A4816" s="2" t="s">
        <v>128</v>
      </c>
      <c r="B4816" s="2" t="s">
        <v>9919</v>
      </c>
      <c r="C4816" t="s">
        <v>22347</v>
      </c>
      <c r="D4816">
        <v>166676342</v>
      </c>
    </row>
    <row r="4817" spans="1:4" hidden="1" x14ac:dyDescent="0.25">
      <c r="A4817" s="2" t="s">
        <v>128</v>
      </c>
      <c r="B4817" s="2" t="s">
        <v>9921</v>
      </c>
      <c r="C4817" t="s">
        <v>22348</v>
      </c>
      <c r="D4817">
        <v>166671102</v>
      </c>
    </row>
    <row r="4818" spans="1:4" hidden="1" x14ac:dyDescent="0.25">
      <c r="A4818" s="2" t="s">
        <v>128</v>
      </c>
      <c r="B4818" s="2" t="s">
        <v>9930</v>
      </c>
      <c r="C4818" t="s">
        <v>22349</v>
      </c>
      <c r="D4818">
        <v>166661857</v>
      </c>
    </row>
    <row r="4819" spans="1:4" hidden="1" x14ac:dyDescent="0.25">
      <c r="A4819" s="2" t="s">
        <v>128</v>
      </c>
      <c r="B4819" s="2" t="s">
        <v>9952</v>
      </c>
      <c r="C4819" t="s">
        <v>22350</v>
      </c>
      <c r="D4819">
        <v>166635506</v>
      </c>
    </row>
    <row r="4820" spans="1:4" hidden="1" x14ac:dyDescent="0.25">
      <c r="A4820" s="2" t="s">
        <v>128</v>
      </c>
      <c r="B4820" s="2" t="s">
        <v>6907</v>
      </c>
      <c r="C4820" t="s">
        <v>22351</v>
      </c>
      <c r="D4820">
        <v>166607032</v>
      </c>
    </row>
    <row r="4821" spans="1:4" hidden="1" x14ac:dyDescent="0.25">
      <c r="A4821" s="2" t="s">
        <v>128</v>
      </c>
      <c r="B4821" s="2" t="s">
        <v>9996</v>
      </c>
      <c r="C4821" t="s">
        <v>22352</v>
      </c>
      <c r="D4821">
        <v>166489676</v>
      </c>
    </row>
    <row r="4822" spans="1:4" hidden="1" x14ac:dyDescent="0.25">
      <c r="A4822" s="2" t="s">
        <v>128</v>
      </c>
      <c r="B4822" s="2" t="s">
        <v>10010</v>
      </c>
      <c r="C4822" t="s">
        <v>22353</v>
      </c>
      <c r="D4822">
        <v>166415711</v>
      </c>
    </row>
    <row r="4823" spans="1:4" hidden="1" x14ac:dyDescent="0.25">
      <c r="A4823" s="2" t="s">
        <v>128</v>
      </c>
      <c r="B4823" s="2" t="s">
        <v>10011</v>
      </c>
      <c r="C4823" t="s">
        <v>22354</v>
      </c>
      <c r="D4823">
        <v>166415638</v>
      </c>
    </row>
    <row r="4824" spans="1:4" hidden="1" x14ac:dyDescent="0.25">
      <c r="A4824" s="2" t="s">
        <v>128</v>
      </c>
      <c r="B4824" s="2" t="s">
        <v>10013</v>
      </c>
      <c r="C4824" t="s">
        <v>22355</v>
      </c>
      <c r="D4824">
        <v>166404705</v>
      </c>
    </row>
    <row r="4825" spans="1:4" hidden="1" x14ac:dyDescent="0.25">
      <c r="A4825" s="2" t="s">
        <v>128</v>
      </c>
      <c r="B4825" s="2" t="s">
        <v>6708</v>
      </c>
      <c r="C4825" t="s">
        <v>22356</v>
      </c>
      <c r="D4825">
        <v>166404348</v>
      </c>
    </row>
    <row r="4826" spans="1:4" hidden="1" x14ac:dyDescent="0.25">
      <c r="A4826" s="2" t="s">
        <v>128</v>
      </c>
      <c r="B4826" s="2" t="s">
        <v>10022</v>
      </c>
      <c r="C4826" t="s">
        <v>22357</v>
      </c>
      <c r="D4826">
        <v>166365391</v>
      </c>
    </row>
    <row r="4827" spans="1:4" hidden="1" x14ac:dyDescent="0.25">
      <c r="A4827" s="2" t="s">
        <v>128</v>
      </c>
      <c r="B4827" s="2" t="s">
        <v>10027</v>
      </c>
      <c r="C4827" t="s">
        <v>22358</v>
      </c>
      <c r="D4827">
        <v>166330660</v>
      </c>
    </row>
    <row r="4828" spans="1:4" hidden="1" x14ac:dyDescent="0.25">
      <c r="A4828" s="2" t="s">
        <v>128</v>
      </c>
      <c r="B4828" s="2" t="s">
        <v>10065</v>
      </c>
      <c r="C4828" t="s">
        <v>22359</v>
      </c>
      <c r="D4828">
        <v>166156775</v>
      </c>
    </row>
    <row r="4829" spans="1:4" hidden="1" x14ac:dyDescent="0.25">
      <c r="A4829" s="2" t="s">
        <v>128</v>
      </c>
      <c r="B4829" s="2" t="s">
        <v>10075</v>
      </c>
      <c r="C4829" t="s">
        <v>22360</v>
      </c>
      <c r="D4829">
        <v>166150332</v>
      </c>
    </row>
    <row r="4830" spans="1:4" hidden="1" x14ac:dyDescent="0.25">
      <c r="A4830" s="2" t="s">
        <v>128</v>
      </c>
      <c r="B4830" s="2" t="s">
        <v>10086</v>
      </c>
      <c r="C4830" t="s">
        <v>22361</v>
      </c>
      <c r="D4830">
        <v>166105472</v>
      </c>
    </row>
    <row r="4831" spans="1:4" hidden="1" x14ac:dyDescent="0.25">
      <c r="A4831" s="2" t="s">
        <v>128</v>
      </c>
      <c r="B4831" s="2" t="s">
        <v>7466</v>
      </c>
      <c r="C4831" t="s">
        <v>22362</v>
      </c>
      <c r="D4831">
        <v>166051378</v>
      </c>
    </row>
    <row r="4832" spans="1:4" hidden="1" x14ac:dyDescent="0.25">
      <c r="A4832" s="2" t="s">
        <v>128</v>
      </c>
      <c r="B4832" s="2" t="s">
        <v>10101</v>
      </c>
      <c r="C4832" t="s">
        <v>22363</v>
      </c>
      <c r="D4832">
        <v>166045999</v>
      </c>
    </row>
    <row r="4833" spans="1:4" hidden="1" x14ac:dyDescent="0.25">
      <c r="A4833" s="2" t="s">
        <v>128</v>
      </c>
      <c r="B4833" s="2" t="s">
        <v>342</v>
      </c>
      <c r="C4833" t="s">
        <v>22364</v>
      </c>
      <c r="D4833">
        <v>165635681</v>
      </c>
    </row>
    <row r="4834" spans="1:4" hidden="1" x14ac:dyDescent="0.25">
      <c r="A4834" s="2" t="s">
        <v>128</v>
      </c>
      <c r="B4834" s="2" t="s">
        <v>5744</v>
      </c>
      <c r="C4834" t="s">
        <v>22365</v>
      </c>
      <c r="D4834">
        <v>165618860</v>
      </c>
    </row>
    <row r="4835" spans="1:4" hidden="1" x14ac:dyDescent="0.25">
      <c r="A4835" s="2" t="s">
        <v>128</v>
      </c>
      <c r="B4835" s="2" t="s">
        <v>10229</v>
      </c>
      <c r="C4835" t="s">
        <v>22366</v>
      </c>
      <c r="D4835">
        <v>165618581</v>
      </c>
    </row>
    <row r="4836" spans="1:4" hidden="1" x14ac:dyDescent="0.25">
      <c r="A4836" s="2" t="s">
        <v>128</v>
      </c>
      <c r="B4836" s="2" t="s">
        <v>10238</v>
      </c>
      <c r="C4836" t="s">
        <v>22367</v>
      </c>
      <c r="D4836">
        <v>165613819</v>
      </c>
    </row>
    <row r="4837" spans="1:4" hidden="1" x14ac:dyDescent="0.25">
      <c r="A4837" s="2" t="s">
        <v>128</v>
      </c>
      <c r="B4837" s="2" t="s">
        <v>10246</v>
      </c>
      <c r="C4837" t="s">
        <v>22368</v>
      </c>
      <c r="D4837">
        <v>165571798</v>
      </c>
    </row>
    <row r="4838" spans="1:4" hidden="1" x14ac:dyDescent="0.25">
      <c r="A4838" s="2" t="s">
        <v>128</v>
      </c>
      <c r="B4838" s="2" t="s">
        <v>10260</v>
      </c>
      <c r="C4838" t="s">
        <v>22369</v>
      </c>
      <c r="D4838">
        <v>165538377</v>
      </c>
    </row>
    <row r="4839" spans="1:4" hidden="1" x14ac:dyDescent="0.25">
      <c r="A4839" s="2" t="s">
        <v>128</v>
      </c>
      <c r="B4839" s="2" t="s">
        <v>5324</v>
      </c>
      <c r="C4839" t="s">
        <v>22370</v>
      </c>
      <c r="D4839">
        <v>165530514</v>
      </c>
    </row>
    <row r="4840" spans="1:4" hidden="1" x14ac:dyDescent="0.25">
      <c r="A4840" s="2" t="s">
        <v>128</v>
      </c>
      <c r="B4840" s="2" t="s">
        <v>77</v>
      </c>
      <c r="C4840" t="s">
        <v>22371</v>
      </c>
      <c r="D4840">
        <v>165082113</v>
      </c>
    </row>
    <row r="4841" spans="1:4" hidden="1" x14ac:dyDescent="0.25">
      <c r="A4841" s="2" t="s">
        <v>128</v>
      </c>
      <c r="B4841" s="2" t="s">
        <v>10362</v>
      </c>
      <c r="C4841" t="s">
        <v>22372</v>
      </c>
      <c r="D4841">
        <v>165058970</v>
      </c>
    </row>
    <row r="4842" spans="1:4" hidden="1" x14ac:dyDescent="0.25">
      <c r="A4842" s="2" t="s">
        <v>128</v>
      </c>
      <c r="B4842" s="2" t="s">
        <v>10369</v>
      </c>
      <c r="C4842" t="s">
        <v>22373</v>
      </c>
      <c r="D4842">
        <v>165055041</v>
      </c>
    </row>
    <row r="4843" spans="1:4" hidden="1" x14ac:dyDescent="0.25">
      <c r="A4843" s="2" t="s">
        <v>128</v>
      </c>
      <c r="B4843" s="2" t="s">
        <v>10401</v>
      </c>
      <c r="C4843" t="s">
        <v>22374</v>
      </c>
      <c r="D4843">
        <v>164957498</v>
      </c>
    </row>
    <row r="4844" spans="1:4" hidden="1" x14ac:dyDescent="0.25">
      <c r="A4844" s="2" t="s">
        <v>128</v>
      </c>
      <c r="B4844" s="2" t="s">
        <v>10430</v>
      </c>
      <c r="C4844" t="s">
        <v>22375</v>
      </c>
      <c r="D4844">
        <v>164791592</v>
      </c>
    </row>
    <row r="4845" spans="1:4" hidden="1" x14ac:dyDescent="0.25">
      <c r="A4845" s="2" t="s">
        <v>128</v>
      </c>
      <c r="B4845" s="2" t="s">
        <v>2358</v>
      </c>
      <c r="C4845" t="s">
        <v>22376</v>
      </c>
      <c r="D4845">
        <v>164711826</v>
      </c>
    </row>
    <row r="4846" spans="1:4" hidden="1" x14ac:dyDescent="0.25">
      <c r="A4846" s="2" t="s">
        <v>128</v>
      </c>
      <c r="B4846" s="2" t="s">
        <v>10451</v>
      </c>
      <c r="C4846" t="s">
        <v>22377</v>
      </c>
      <c r="D4846">
        <v>164708933</v>
      </c>
    </row>
    <row r="4847" spans="1:4" hidden="1" x14ac:dyDescent="0.25">
      <c r="A4847" s="2" t="s">
        <v>128</v>
      </c>
      <c r="B4847" s="2" t="s">
        <v>10452</v>
      </c>
      <c r="C4847" t="s">
        <v>22378</v>
      </c>
      <c r="D4847">
        <v>164705624</v>
      </c>
    </row>
    <row r="4848" spans="1:4" hidden="1" x14ac:dyDescent="0.25">
      <c r="A4848" s="2" t="s">
        <v>128</v>
      </c>
      <c r="B4848" s="2" t="s">
        <v>10471</v>
      </c>
      <c r="C4848" t="s">
        <v>22379</v>
      </c>
      <c r="D4848">
        <v>164562773</v>
      </c>
    </row>
    <row r="4849" spans="1:4" hidden="1" x14ac:dyDescent="0.25">
      <c r="A4849" s="2" t="s">
        <v>128</v>
      </c>
      <c r="B4849" s="2" t="s">
        <v>10483</v>
      </c>
      <c r="C4849" t="s">
        <v>22380</v>
      </c>
      <c r="D4849">
        <v>164534519</v>
      </c>
    </row>
    <row r="4850" spans="1:4" hidden="1" x14ac:dyDescent="0.25">
      <c r="A4850" s="2" t="s">
        <v>128</v>
      </c>
      <c r="B4850" s="2" t="s">
        <v>10491</v>
      </c>
      <c r="C4850" t="s">
        <v>22381</v>
      </c>
      <c r="D4850">
        <v>164519593</v>
      </c>
    </row>
    <row r="4851" spans="1:4" hidden="1" x14ac:dyDescent="0.25">
      <c r="A4851" s="2" t="s">
        <v>128</v>
      </c>
      <c r="B4851" s="2" t="s">
        <v>10492</v>
      </c>
      <c r="C4851" t="s">
        <v>22382</v>
      </c>
      <c r="D4851">
        <v>164519129</v>
      </c>
    </row>
    <row r="4852" spans="1:4" hidden="1" x14ac:dyDescent="0.25">
      <c r="A4852" s="2" t="s">
        <v>128</v>
      </c>
      <c r="B4852" s="2" t="s">
        <v>10509</v>
      </c>
      <c r="C4852" t="s">
        <v>22383</v>
      </c>
      <c r="D4852">
        <v>164508740</v>
      </c>
    </row>
    <row r="4853" spans="1:4" hidden="1" x14ac:dyDescent="0.25">
      <c r="A4853" s="2" t="s">
        <v>128</v>
      </c>
      <c r="B4853" s="2" t="s">
        <v>10591</v>
      </c>
      <c r="C4853" t="s">
        <v>22384</v>
      </c>
      <c r="D4853">
        <v>164195593</v>
      </c>
    </row>
    <row r="4854" spans="1:4" hidden="1" x14ac:dyDescent="0.25">
      <c r="A4854" s="2" t="s">
        <v>128</v>
      </c>
      <c r="B4854" s="2" t="s">
        <v>10648</v>
      </c>
      <c r="C4854" t="s">
        <v>22385</v>
      </c>
      <c r="D4854">
        <v>164070053</v>
      </c>
    </row>
    <row r="4855" spans="1:4" hidden="1" x14ac:dyDescent="0.25">
      <c r="A4855" s="2" t="s">
        <v>128</v>
      </c>
      <c r="B4855" s="2" t="s">
        <v>10730</v>
      </c>
      <c r="C4855" t="s">
        <v>22386</v>
      </c>
      <c r="D4855">
        <v>163959825</v>
      </c>
    </row>
    <row r="4856" spans="1:4" hidden="1" x14ac:dyDescent="0.25">
      <c r="A4856" s="2" t="s">
        <v>128</v>
      </c>
      <c r="B4856" s="2" t="s">
        <v>10787</v>
      </c>
      <c r="C4856" t="s">
        <v>22387</v>
      </c>
      <c r="D4856">
        <v>163625130</v>
      </c>
    </row>
    <row r="4857" spans="1:4" hidden="1" x14ac:dyDescent="0.25">
      <c r="A4857" s="2" t="s">
        <v>128</v>
      </c>
      <c r="B4857" s="2" t="s">
        <v>3893</v>
      </c>
      <c r="C4857" t="s">
        <v>22388</v>
      </c>
      <c r="D4857">
        <v>163619379</v>
      </c>
    </row>
    <row r="4858" spans="1:4" hidden="1" x14ac:dyDescent="0.25">
      <c r="A4858" s="2" t="s">
        <v>128</v>
      </c>
      <c r="B4858" s="2" t="s">
        <v>10877</v>
      </c>
      <c r="C4858" t="s">
        <v>22389</v>
      </c>
      <c r="D4858">
        <v>163406299</v>
      </c>
    </row>
    <row r="4859" spans="1:4" hidden="1" x14ac:dyDescent="0.25">
      <c r="A4859" s="2" t="s">
        <v>128</v>
      </c>
      <c r="B4859" s="2" t="s">
        <v>10949</v>
      </c>
      <c r="C4859" t="s">
        <v>22390</v>
      </c>
      <c r="D4859">
        <v>163120977</v>
      </c>
    </row>
    <row r="4860" spans="1:4" hidden="1" x14ac:dyDescent="0.25">
      <c r="A4860" s="2" t="s">
        <v>128</v>
      </c>
      <c r="B4860" s="2" t="s">
        <v>983</v>
      </c>
      <c r="C4860" t="s">
        <v>22391</v>
      </c>
      <c r="D4860">
        <v>163096968</v>
      </c>
    </row>
    <row r="4861" spans="1:4" hidden="1" x14ac:dyDescent="0.25">
      <c r="A4861" s="2" t="s">
        <v>128</v>
      </c>
      <c r="B4861" s="2" t="s">
        <v>11097</v>
      </c>
      <c r="C4861" t="s">
        <v>22392</v>
      </c>
      <c r="D4861">
        <v>162744356</v>
      </c>
    </row>
    <row r="4862" spans="1:4" hidden="1" x14ac:dyDescent="0.25">
      <c r="A4862" s="2" t="s">
        <v>128</v>
      </c>
      <c r="B4862" s="2" t="s">
        <v>11136</v>
      </c>
      <c r="C4862" t="s">
        <v>22393</v>
      </c>
      <c r="D4862">
        <v>162632594</v>
      </c>
    </row>
    <row r="4863" spans="1:4" hidden="1" x14ac:dyDescent="0.25">
      <c r="A4863" s="2" t="s">
        <v>128</v>
      </c>
      <c r="B4863" s="2" t="s">
        <v>10683</v>
      </c>
      <c r="C4863" t="s">
        <v>22394</v>
      </c>
      <c r="D4863">
        <v>162632477</v>
      </c>
    </row>
    <row r="4864" spans="1:4" hidden="1" x14ac:dyDescent="0.25">
      <c r="A4864" s="2" t="s">
        <v>128</v>
      </c>
      <c r="B4864" s="2" t="s">
        <v>1586</v>
      </c>
      <c r="C4864" t="s">
        <v>22395</v>
      </c>
      <c r="D4864">
        <v>162510356</v>
      </c>
    </row>
    <row r="4865" spans="1:4" hidden="1" x14ac:dyDescent="0.25">
      <c r="A4865" s="2" t="s">
        <v>128</v>
      </c>
      <c r="B4865" s="2" t="s">
        <v>1507</v>
      </c>
      <c r="C4865" t="s">
        <v>22396</v>
      </c>
      <c r="D4865">
        <v>162498366</v>
      </c>
    </row>
    <row r="4866" spans="1:4" hidden="1" x14ac:dyDescent="0.25">
      <c r="A4866" s="2" t="s">
        <v>128</v>
      </c>
      <c r="B4866" s="2" t="s">
        <v>11307</v>
      </c>
      <c r="C4866" t="s">
        <v>22397</v>
      </c>
      <c r="D4866">
        <v>162229254</v>
      </c>
    </row>
    <row r="4867" spans="1:4" hidden="1" x14ac:dyDescent="0.25">
      <c r="A4867" s="2" t="s">
        <v>128</v>
      </c>
      <c r="B4867" s="2" t="s">
        <v>723</v>
      </c>
      <c r="C4867" t="s">
        <v>22398</v>
      </c>
      <c r="D4867">
        <v>161833776</v>
      </c>
    </row>
    <row r="4868" spans="1:4" hidden="1" x14ac:dyDescent="0.25">
      <c r="A4868" s="2" t="s">
        <v>128</v>
      </c>
      <c r="B4868" s="2" t="s">
        <v>11480</v>
      </c>
      <c r="C4868" t="s">
        <v>22399</v>
      </c>
      <c r="D4868">
        <v>161731665</v>
      </c>
    </row>
    <row r="4869" spans="1:4" hidden="1" x14ac:dyDescent="0.25">
      <c r="A4869" s="2" t="s">
        <v>128</v>
      </c>
      <c r="B4869" s="2" t="s">
        <v>11481</v>
      </c>
      <c r="C4869" t="s">
        <v>22400</v>
      </c>
      <c r="D4869">
        <v>161731656</v>
      </c>
    </row>
    <row r="4870" spans="1:4" hidden="1" x14ac:dyDescent="0.25">
      <c r="A4870" s="2" t="s">
        <v>128</v>
      </c>
      <c r="B4870" s="2" t="s">
        <v>11538</v>
      </c>
      <c r="C4870" t="s">
        <v>22401</v>
      </c>
      <c r="D4870">
        <v>161545944</v>
      </c>
    </row>
    <row r="4871" spans="1:4" hidden="1" x14ac:dyDescent="0.25">
      <c r="A4871" s="2" t="s">
        <v>128</v>
      </c>
      <c r="B4871" s="2" t="s">
        <v>11611</v>
      </c>
      <c r="C4871" t="s">
        <v>22402</v>
      </c>
      <c r="D4871">
        <v>161371165</v>
      </c>
    </row>
    <row r="4872" spans="1:4" hidden="1" x14ac:dyDescent="0.25">
      <c r="A4872" s="2" t="s">
        <v>128</v>
      </c>
      <c r="B4872" s="2" t="s">
        <v>11612</v>
      </c>
      <c r="C4872" t="s">
        <v>22403</v>
      </c>
      <c r="D4872">
        <v>161371033</v>
      </c>
    </row>
    <row r="4873" spans="1:4" hidden="1" x14ac:dyDescent="0.25">
      <c r="A4873" s="2" t="s">
        <v>128</v>
      </c>
      <c r="B4873" s="2" t="s">
        <v>11686</v>
      </c>
      <c r="C4873" t="s">
        <v>22404</v>
      </c>
      <c r="D4873">
        <v>160860064</v>
      </c>
    </row>
    <row r="4874" spans="1:4" hidden="1" x14ac:dyDescent="0.25">
      <c r="A4874" s="2" t="s">
        <v>128</v>
      </c>
      <c r="B4874" s="2" t="s">
        <v>11687</v>
      </c>
      <c r="C4874" t="s">
        <v>22405</v>
      </c>
      <c r="D4874">
        <v>160859401</v>
      </c>
    </row>
    <row r="4875" spans="1:4" hidden="1" x14ac:dyDescent="0.25">
      <c r="A4875" s="2" t="s">
        <v>128</v>
      </c>
      <c r="B4875" s="2" t="s">
        <v>11689</v>
      </c>
      <c r="C4875" t="s">
        <v>22406</v>
      </c>
      <c r="D4875">
        <v>160825393</v>
      </c>
    </row>
    <row r="4876" spans="1:4" hidden="1" x14ac:dyDescent="0.25">
      <c r="A4876" s="2" t="s">
        <v>128</v>
      </c>
      <c r="B4876" s="2" t="s">
        <v>6703</v>
      </c>
      <c r="C4876" t="s">
        <v>22407</v>
      </c>
      <c r="D4876">
        <v>160707141</v>
      </c>
    </row>
    <row r="4877" spans="1:4" hidden="1" x14ac:dyDescent="0.25">
      <c r="A4877" s="2" t="s">
        <v>128</v>
      </c>
      <c r="B4877" s="2" t="s">
        <v>1108</v>
      </c>
      <c r="C4877" t="s">
        <v>22408</v>
      </c>
      <c r="D4877">
        <v>160402861</v>
      </c>
    </row>
    <row r="4878" spans="1:4" hidden="1" x14ac:dyDescent="0.25">
      <c r="A4878" s="2" t="s">
        <v>128</v>
      </c>
      <c r="B4878" s="2" t="s">
        <v>11740</v>
      </c>
      <c r="C4878" t="s">
        <v>22409</v>
      </c>
      <c r="D4878">
        <v>160378762</v>
      </c>
    </row>
    <row r="4879" spans="1:4" hidden="1" x14ac:dyDescent="0.25">
      <c r="A4879" s="2" t="s">
        <v>128</v>
      </c>
      <c r="B4879" s="2" t="s">
        <v>11757</v>
      </c>
      <c r="C4879" t="s">
        <v>22410</v>
      </c>
      <c r="D4879">
        <v>160272894</v>
      </c>
    </row>
    <row r="4880" spans="1:4" hidden="1" x14ac:dyDescent="0.25">
      <c r="A4880" s="2" t="s">
        <v>128</v>
      </c>
      <c r="B4880" s="2" t="s">
        <v>11798</v>
      </c>
      <c r="C4880" t="s">
        <v>22411</v>
      </c>
      <c r="D4880">
        <v>159687500</v>
      </c>
    </row>
    <row r="4881" spans="1:4" hidden="1" x14ac:dyDescent="0.25">
      <c r="A4881" s="2" t="s">
        <v>128</v>
      </c>
      <c r="B4881" s="2" t="s">
        <v>11799</v>
      </c>
      <c r="C4881" t="s">
        <v>22412</v>
      </c>
      <c r="D4881">
        <v>159687383</v>
      </c>
    </row>
    <row r="4882" spans="1:4" hidden="1" x14ac:dyDescent="0.25">
      <c r="A4882" s="2" t="s">
        <v>128</v>
      </c>
      <c r="B4882" s="2" t="s">
        <v>11813</v>
      </c>
      <c r="C4882" t="s">
        <v>22413</v>
      </c>
      <c r="D4882">
        <v>159447732</v>
      </c>
    </row>
    <row r="4883" spans="1:4" hidden="1" x14ac:dyDescent="0.25">
      <c r="A4883" s="2" t="s">
        <v>128</v>
      </c>
      <c r="B4883" s="2" t="s">
        <v>11817</v>
      </c>
      <c r="C4883" t="s">
        <v>22414</v>
      </c>
      <c r="D4883">
        <v>159372211</v>
      </c>
    </row>
    <row r="4884" spans="1:4" hidden="1" x14ac:dyDescent="0.25">
      <c r="A4884" s="2" t="s">
        <v>128</v>
      </c>
      <c r="B4884" s="2" t="s">
        <v>11818</v>
      </c>
      <c r="C4884" t="s">
        <v>22415</v>
      </c>
      <c r="D4884">
        <v>159372076</v>
      </c>
    </row>
    <row r="4885" spans="1:4" hidden="1" x14ac:dyDescent="0.25">
      <c r="A4885" s="2" t="s">
        <v>128</v>
      </c>
      <c r="B4885" s="2" t="s">
        <v>11821</v>
      </c>
      <c r="C4885" t="s">
        <v>22416</v>
      </c>
      <c r="D4885">
        <v>159334739</v>
      </c>
    </row>
    <row r="4886" spans="1:4" hidden="1" x14ac:dyDescent="0.25">
      <c r="A4886" s="2" t="s">
        <v>128</v>
      </c>
      <c r="B4886" s="2" t="s">
        <v>11825</v>
      </c>
      <c r="C4886" t="s">
        <v>22417</v>
      </c>
      <c r="D4886">
        <v>159310725</v>
      </c>
    </row>
    <row r="4887" spans="1:4" hidden="1" x14ac:dyDescent="0.25">
      <c r="A4887" s="2" t="s">
        <v>128</v>
      </c>
      <c r="B4887" s="2" t="s">
        <v>5645</v>
      </c>
      <c r="C4887" t="s">
        <v>22418</v>
      </c>
      <c r="D4887">
        <v>158677319</v>
      </c>
    </row>
    <row r="4888" spans="1:4" hidden="1" x14ac:dyDescent="0.25">
      <c r="A4888" s="2" t="s">
        <v>128</v>
      </c>
      <c r="B4888" s="2" t="s">
        <v>11855</v>
      </c>
      <c r="C4888" t="s">
        <v>22419</v>
      </c>
      <c r="D4888">
        <v>158677144</v>
      </c>
    </row>
    <row r="4889" spans="1:4" hidden="1" x14ac:dyDescent="0.25">
      <c r="A4889" s="2" t="s">
        <v>128</v>
      </c>
      <c r="B4889" s="2" t="s">
        <v>11879</v>
      </c>
      <c r="C4889" t="s">
        <v>22420</v>
      </c>
      <c r="D4889">
        <v>158270666</v>
      </c>
    </row>
    <row r="4890" spans="1:4" hidden="1" x14ac:dyDescent="0.25">
      <c r="A4890" s="2" t="s">
        <v>128</v>
      </c>
      <c r="B4890" s="2" t="s">
        <v>11951</v>
      </c>
      <c r="C4890" t="s">
        <v>22421</v>
      </c>
      <c r="D4890">
        <v>157089060</v>
      </c>
    </row>
    <row r="4891" spans="1:4" hidden="1" x14ac:dyDescent="0.25">
      <c r="A4891" s="2" t="s">
        <v>128</v>
      </c>
      <c r="B4891" s="2" t="s">
        <v>11952</v>
      </c>
      <c r="C4891" t="s">
        <v>22422</v>
      </c>
      <c r="D4891">
        <v>157088595</v>
      </c>
    </row>
    <row r="4892" spans="1:4" hidden="1" x14ac:dyDescent="0.25">
      <c r="A4892" s="2" t="s">
        <v>128</v>
      </c>
      <c r="B4892" s="2" t="s">
        <v>12084</v>
      </c>
      <c r="C4892" t="s">
        <v>22423</v>
      </c>
      <c r="D4892">
        <v>153887666</v>
      </c>
    </row>
    <row r="4893" spans="1:4" hidden="1" x14ac:dyDescent="0.25">
      <c r="A4893" s="2" t="s">
        <v>128</v>
      </c>
      <c r="B4893" s="2" t="s">
        <v>2440</v>
      </c>
      <c r="C4893" t="s">
        <v>22424</v>
      </c>
      <c r="D4893">
        <v>152008175</v>
      </c>
    </row>
    <row r="4894" spans="1:4" hidden="1" x14ac:dyDescent="0.25">
      <c r="A4894" s="2" t="s">
        <v>128</v>
      </c>
      <c r="B4894" s="2" t="s">
        <v>1238</v>
      </c>
      <c r="C4894" t="s">
        <v>22425</v>
      </c>
      <c r="D4894">
        <v>151704000</v>
      </c>
    </row>
    <row r="4895" spans="1:4" hidden="1" x14ac:dyDescent="0.25">
      <c r="A4895" s="2" t="s">
        <v>128</v>
      </c>
      <c r="B4895" s="2" t="s">
        <v>12226</v>
      </c>
      <c r="C4895" t="s">
        <v>22426</v>
      </c>
      <c r="D4895">
        <v>151676355</v>
      </c>
    </row>
    <row r="4896" spans="1:4" hidden="1" x14ac:dyDescent="0.25">
      <c r="A4896" s="2" t="s">
        <v>128</v>
      </c>
      <c r="B4896" s="2" t="s">
        <v>5039</v>
      </c>
      <c r="C4896" t="s">
        <v>22427</v>
      </c>
      <c r="D4896">
        <v>150884265</v>
      </c>
    </row>
    <row r="4897" spans="1:4" hidden="1" x14ac:dyDescent="0.25">
      <c r="A4897" s="2" t="s">
        <v>128</v>
      </c>
      <c r="B4897" s="2" t="s">
        <v>12459</v>
      </c>
      <c r="C4897" t="s">
        <v>22428</v>
      </c>
      <c r="D4897">
        <v>143581887</v>
      </c>
    </row>
    <row r="4898" spans="1:4" hidden="1" x14ac:dyDescent="0.25">
      <c r="A4898" s="2" t="s">
        <v>128</v>
      </c>
      <c r="B4898" s="2" t="s">
        <v>12460</v>
      </c>
      <c r="C4898" t="s">
        <v>22429</v>
      </c>
      <c r="D4898">
        <v>143581593</v>
      </c>
    </row>
    <row r="4899" spans="1:4" hidden="1" x14ac:dyDescent="0.25">
      <c r="A4899" s="2" t="s">
        <v>128</v>
      </c>
      <c r="B4899" s="2" t="s">
        <v>12461</v>
      </c>
      <c r="C4899" t="s">
        <v>22430</v>
      </c>
      <c r="D4899">
        <v>143581590</v>
      </c>
    </row>
    <row r="4900" spans="1:4" hidden="1" x14ac:dyDescent="0.25">
      <c r="A4900" s="2" t="s">
        <v>128</v>
      </c>
      <c r="B4900" s="2" t="s">
        <v>12497</v>
      </c>
      <c r="C4900" t="s">
        <v>22431</v>
      </c>
      <c r="D4900">
        <v>142982705</v>
      </c>
    </row>
    <row r="4901" spans="1:4" hidden="1" x14ac:dyDescent="0.25">
      <c r="A4901" s="2" t="s">
        <v>128</v>
      </c>
      <c r="B4901" s="2" t="s">
        <v>13052</v>
      </c>
      <c r="C4901" t="s">
        <v>22432</v>
      </c>
      <c r="D4901">
        <v>121493327</v>
      </c>
    </row>
    <row r="4902" spans="1:4" hidden="1" x14ac:dyDescent="0.25">
      <c r="A4902" s="2" t="s">
        <v>128</v>
      </c>
      <c r="B4902" s="2" t="s">
        <v>13161</v>
      </c>
      <c r="C4902" t="s">
        <v>22433</v>
      </c>
      <c r="D4902">
        <v>118933451</v>
      </c>
    </row>
    <row r="4903" spans="1:4" hidden="1" x14ac:dyDescent="0.25">
      <c r="A4903" s="2" t="s">
        <v>128</v>
      </c>
      <c r="B4903" s="2" t="s">
        <v>13297</v>
      </c>
      <c r="C4903" t="s">
        <v>22434</v>
      </c>
      <c r="D4903">
        <v>116777252</v>
      </c>
    </row>
    <row r="4904" spans="1:4" hidden="1" x14ac:dyDescent="0.25">
      <c r="A4904" s="2" t="s">
        <v>128</v>
      </c>
      <c r="B4904" s="2" t="s">
        <v>13302</v>
      </c>
      <c r="C4904" t="s">
        <v>22435</v>
      </c>
      <c r="D4904">
        <v>116690560</v>
      </c>
    </row>
    <row r="4905" spans="1:4" hidden="1" x14ac:dyDescent="0.25">
      <c r="A4905" s="2" t="s">
        <v>128</v>
      </c>
      <c r="B4905" s="2" t="s">
        <v>13303</v>
      </c>
      <c r="C4905" t="s">
        <v>22436</v>
      </c>
      <c r="D4905">
        <v>116690557</v>
      </c>
    </row>
    <row r="4906" spans="1:4" hidden="1" x14ac:dyDescent="0.25">
      <c r="A4906" s="2" t="s">
        <v>128</v>
      </c>
      <c r="B4906" s="2" t="s">
        <v>13336</v>
      </c>
      <c r="C4906" t="s">
        <v>22437</v>
      </c>
      <c r="D4906">
        <v>116315340</v>
      </c>
    </row>
    <row r="4907" spans="1:4" hidden="1" x14ac:dyDescent="0.25">
      <c r="A4907" s="2" t="s">
        <v>128</v>
      </c>
      <c r="B4907" s="2" t="s">
        <v>13499</v>
      </c>
      <c r="C4907" t="s">
        <v>22438</v>
      </c>
      <c r="D4907">
        <v>110888856</v>
      </c>
    </row>
    <row r="4908" spans="1:4" hidden="1" x14ac:dyDescent="0.25">
      <c r="A4908" s="2" t="s">
        <v>128</v>
      </c>
      <c r="B4908" s="2" t="s">
        <v>13421</v>
      </c>
      <c r="C4908" t="s">
        <v>22439</v>
      </c>
      <c r="D4908">
        <v>110245851</v>
      </c>
    </row>
    <row r="4909" spans="1:4" hidden="1" x14ac:dyDescent="0.25">
      <c r="A4909" s="2" t="s">
        <v>128</v>
      </c>
      <c r="B4909" s="2" t="s">
        <v>1816</v>
      </c>
      <c r="C4909" t="s">
        <v>22440</v>
      </c>
      <c r="D4909">
        <v>108084986</v>
      </c>
    </row>
    <row r="4910" spans="1:4" hidden="1" x14ac:dyDescent="0.25">
      <c r="A4910" s="2" t="s">
        <v>128</v>
      </c>
      <c r="B4910" s="2" t="s">
        <v>13671</v>
      </c>
      <c r="C4910" t="s">
        <v>22441</v>
      </c>
      <c r="D4910">
        <v>106665599</v>
      </c>
    </row>
    <row r="4911" spans="1:4" hidden="1" x14ac:dyDescent="0.25">
      <c r="A4911" s="2" t="s">
        <v>128</v>
      </c>
      <c r="B4911" s="2" t="s">
        <v>13776</v>
      </c>
      <c r="C4911" t="s">
        <v>22442</v>
      </c>
      <c r="D4911">
        <v>104952385</v>
      </c>
    </row>
    <row r="4912" spans="1:4" hidden="1" x14ac:dyDescent="0.25">
      <c r="A4912" s="2" t="s">
        <v>128</v>
      </c>
      <c r="B4912" s="2" t="s">
        <v>13784</v>
      </c>
      <c r="C4912" t="s">
        <v>22443</v>
      </c>
      <c r="D4912">
        <v>104565165</v>
      </c>
    </row>
    <row r="4913" spans="1:4" hidden="1" x14ac:dyDescent="0.25">
      <c r="A4913" s="2" t="s">
        <v>128</v>
      </c>
      <c r="B4913" s="2" t="s">
        <v>13842</v>
      </c>
      <c r="C4913" t="s">
        <v>22444</v>
      </c>
      <c r="D4913">
        <v>102717755</v>
      </c>
    </row>
    <row r="4914" spans="1:4" hidden="1" x14ac:dyDescent="0.25">
      <c r="A4914" s="2" t="s">
        <v>128</v>
      </c>
      <c r="B4914" s="2" t="s">
        <v>13895</v>
      </c>
      <c r="C4914" t="s">
        <v>22445</v>
      </c>
      <c r="D4914">
        <v>100674316</v>
      </c>
    </row>
    <row r="4915" spans="1:4" hidden="1" x14ac:dyDescent="0.25">
      <c r="A4915" s="2" t="s">
        <v>128</v>
      </c>
      <c r="B4915" s="2" t="s">
        <v>13896</v>
      </c>
      <c r="C4915" t="s">
        <v>22446</v>
      </c>
      <c r="D4915">
        <v>100672081</v>
      </c>
    </row>
    <row r="4916" spans="1:4" hidden="1" x14ac:dyDescent="0.25">
      <c r="A4916" s="2" t="s">
        <v>128</v>
      </c>
      <c r="B4916" s="2" t="s">
        <v>13973</v>
      </c>
      <c r="C4916" t="s">
        <v>22447</v>
      </c>
      <c r="D4916">
        <v>98683093</v>
      </c>
    </row>
    <row r="4917" spans="1:4" hidden="1" x14ac:dyDescent="0.25">
      <c r="A4917" s="2" t="s">
        <v>128</v>
      </c>
      <c r="B4917" s="2" t="s">
        <v>14084</v>
      </c>
      <c r="C4917" t="s">
        <v>22448</v>
      </c>
      <c r="D4917">
        <v>95632101</v>
      </c>
    </row>
    <row r="4918" spans="1:4" hidden="1" x14ac:dyDescent="0.25">
      <c r="A4918" s="2" t="s">
        <v>128</v>
      </c>
      <c r="B4918" s="2" t="s">
        <v>14211</v>
      </c>
      <c r="C4918" t="s">
        <v>22449</v>
      </c>
      <c r="D4918">
        <v>93603736</v>
      </c>
    </row>
    <row r="4919" spans="1:4" hidden="1" x14ac:dyDescent="0.25">
      <c r="A4919" s="2" t="s">
        <v>128</v>
      </c>
      <c r="B4919" s="2" t="s">
        <v>14345</v>
      </c>
      <c r="C4919" t="s">
        <v>22450</v>
      </c>
      <c r="D4919">
        <v>90378026</v>
      </c>
    </row>
    <row r="4920" spans="1:4" hidden="1" x14ac:dyDescent="0.25">
      <c r="A4920" s="2" t="s">
        <v>128</v>
      </c>
      <c r="B4920" s="2" t="s">
        <v>14356</v>
      </c>
      <c r="C4920" t="s">
        <v>22451</v>
      </c>
      <c r="D4920">
        <v>90240309</v>
      </c>
    </row>
    <row r="4921" spans="1:4" hidden="1" x14ac:dyDescent="0.25">
      <c r="A4921" s="2" t="s">
        <v>128</v>
      </c>
      <c r="B4921" s="2" t="s">
        <v>13482</v>
      </c>
      <c r="C4921" t="s">
        <v>22452</v>
      </c>
      <c r="D4921">
        <v>88207218</v>
      </c>
    </row>
    <row r="4922" spans="1:4" hidden="1" x14ac:dyDescent="0.25">
      <c r="A4922" s="2" t="s">
        <v>128</v>
      </c>
      <c r="B4922" s="2" t="s">
        <v>14460</v>
      </c>
      <c r="C4922" t="s">
        <v>22453</v>
      </c>
      <c r="D4922">
        <v>87487132</v>
      </c>
    </row>
    <row r="4923" spans="1:4" hidden="1" x14ac:dyDescent="0.25">
      <c r="A4923" s="2" t="s">
        <v>128</v>
      </c>
      <c r="B4923" s="2" t="s">
        <v>14471</v>
      </c>
      <c r="C4923" t="s">
        <v>22454</v>
      </c>
      <c r="D4923">
        <v>87448326</v>
      </c>
    </row>
    <row r="4924" spans="1:4" hidden="1" x14ac:dyDescent="0.25">
      <c r="A4924" s="2" t="s">
        <v>128</v>
      </c>
      <c r="B4924" s="2" t="s">
        <v>14495</v>
      </c>
      <c r="C4924" t="s">
        <v>22455</v>
      </c>
      <c r="D4924">
        <v>86094326</v>
      </c>
    </row>
    <row r="4925" spans="1:4" hidden="1" x14ac:dyDescent="0.25">
      <c r="A4925" s="2" t="s">
        <v>128</v>
      </c>
      <c r="B4925" s="2" t="s">
        <v>14496</v>
      </c>
      <c r="C4925" t="s">
        <v>22456</v>
      </c>
      <c r="D4925">
        <v>86094320</v>
      </c>
    </row>
    <row r="4926" spans="1:4" hidden="1" x14ac:dyDescent="0.25">
      <c r="A4926" s="2" t="s">
        <v>128</v>
      </c>
      <c r="B4926" s="2" t="s">
        <v>14554</v>
      </c>
      <c r="C4926" t="s">
        <v>22457</v>
      </c>
      <c r="D4926">
        <v>85517720</v>
      </c>
    </row>
    <row r="4927" spans="1:4" hidden="1" x14ac:dyDescent="0.25">
      <c r="A4927" s="2" t="s">
        <v>128</v>
      </c>
      <c r="B4927" s="2" t="s">
        <v>14566</v>
      </c>
      <c r="C4927" t="s">
        <v>22458</v>
      </c>
      <c r="D4927">
        <v>85442688</v>
      </c>
    </row>
    <row r="4928" spans="1:4" hidden="1" x14ac:dyDescent="0.25">
      <c r="A4928" s="2" t="s">
        <v>128</v>
      </c>
      <c r="B4928" s="2" t="s">
        <v>14640</v>
      </c>
      <c r="C4928" t="s">
        <v>22459</v>
      </c>
      <c r="D4928">
        <v>83784253</v>
      </c>
    </row>
    <row r="4929" spans="1:4" hidden="1" x14ac:dyDescent="0.25">
      <c r="A4929" s="2" t="s">
        <v>128</v>
      </c>
      <c r="B4929" s="2" t="s">
        <v>14647</v>
      </c>
      <c r="C4929" t="s">
        <v>22460</v>
      </c>
      <c r="D4929">
        <v>83159030</v>
      </c>
    </row>
    <row r="4930" spans="1:4" hidden="1" x14ac:dyDescent="0.25">
      <c r="A4930" s="2" t="s">
        <v>128</v>
      </c>
      <c r="B4930" s="2" t="s">
        <v>14656</v>
      </c>
      <c r="C4930" t="s">
        <v>22461</v>
      </c>
      <c r="D4930">
        <v>82994718</v>
      </c>
    </row>
    <row r="4931" spans="1:4" hidden="1" x14ac:dyDescent="0.25">
      <c r="A4931" s="2" t="s">
        <v>128</v>
      </c>
      <c r="B4931" s="2" t="s">
        <v>14657</v>
      </c>
      <c r="C4931" t="s">
        <v>22462</v>
      </c>
      <c r="D4931">
        <v>82994703</v>
      </c>
    </row>
    <row r="4932" spans="1:4" hidden="1" x14ac:dyDescent="0.25">
      <c r="A4932" s="2" t="s">
        <v>128</v>
      </c>
      <c r="B4932" s="2" t="s">
        <v>14668</v>
      </c>
      <c r="C4932" t="s">
        <v>22463</v>
      </c>
      <c r="D4932">
        <v>82949533</v>
      </c>
    </row>
    <row r="4933" spans="1:4" hidden="1" x14ac:dyDescent="0.25">
      <c r="A4933" s="2" t="s">
        <v>128</v>
      </c>
      <c r="B4933" s="2" t="s">
        <v>14690</v>
      </c>
      <c r="C4933" t="s">
        <v>22464</v>
      </c>
      <c r="D4933">
        <v>82429750</v>
      </c>
    </row>
    <row r="4934" spans="1:4" hidden="1" x14ac:dyDescent="0.25">
      <c r="A4934" s="2" t="s">
        <v>128</v>
      </c>
      <c r="B4934" s="2" t="s">
        <v>14701</v>
      </c>
      <c r="C4934" t="s">
        <v>22465</v>
      </c>
      <c r="D4934">
        <v>82363459</v>
      </c>
    </row>
    <row r="4935" spans="1:4" hidden="1" x14ac:dyDescent="0.25">
      <c r="A4935" s="2" t="s">
        <v>128</v>
      </c>
      <c r="B4935" s="2" t="s">
        <v>14726</v>
      </c>
      <c r="C4935" t="s">
        <v>22466</v>
      </c>
      <c r="D4935">
        <v>81807577</v>
      </c>
    </row>
    <row r="4936" spans="1:4" hidden="1" x14ac:dyDescent="0.25">
      <c r="A4936" s="2" t="s">
        <v>128</v>
      </c>
      <c r="B4936" s="2" t="s">
        <v>14789</v>
      </c>
      <c r="C4936" t="s">
        <v>22467</v>
      </c>
      <c r="D4936">
        <v>80799417</v>
      </c>
    </row>
    <row r="4937" spans="1:4" hidden="1" x14ac:dyDescent="0.25">
      <c r="A4937" s="2" t="s">
        <v>128</v>
      </c>
      <c r="B4937" s="2" t="s">
        <v>14820</v>
      </c>
      <c r="C4937" t="s">
        <v>22468</v>
      </c>
      <c r="D4937">
        <v>80241741</v>
      </c>
    </row>
    <row r="4938" spans="1:4" hidden="1" x14ac:dyDescent="0.25">
      <c r="A4938" s="2" t="s">
        <v>128</v>
      </c>
      <c r="B4938" s="2" t="s">
        <v>14827</v>
      </c>
      <c r="C4938" t="s">
        <v>22469</v>
      </c>
      <c r="D4938">
        <v>80239627</v>
      </c>
    </row>
    <row r="4939" spans="1:4" hidden="1" x14ac:dyDescent="0.25">
      <c r="A4939" s="2" t="s">
        <v>128</v>
      </c>
      <c r="B4939" s="2" t="s">
        <v>14828</v>
      </c>
      <c r="C4939" t="s">
        <v>22470</v>
      </c>
      <c r="D4939">
        <v>80239618</v>
      </c>
    </row>
    <row r="4940" spans="1:4" hidden="1" x14ac:dyDescent="0.25">
      <c r="A4940" s="2" t="s">
        <v>128</v>
      </c>
      <c r="B4940" s="2" t="s">
        <v>14829</v>
      </c>
      <c r="C4940" t="s">
        <v>22471</v>
      </c>
      <c r="D4940">
        <v>80239483</v>
      </c>
    </row>
    <row r="4941" spans="1:4" hidden="1" x14ac:dyDescent="0.25">
      <c r="A4941" s="2" t="s">
        <v>128</v>
      </c>
      <c r="B4941" s="2" t="s">
        <v>14851</v>
      </c>
      <c r="C4941" t="s">
        <v>22472</v>
      </c>
      <c r="D4941">
        <v>79274574</v>
      </c>
    </row>
    <row r="4942" spans="1:4" hidden="1" x14ac:dyDescent="0.25">
      <c r="A4942" s="2" t="s">
        <v>128</v>
      </c>
      <c r="B4942" s="2" t="s">
        <v>14852</v>
      </c>
      <c r="C4942" t="s">
        <v>22473</v>
      </c>
      <c r="D4942">
        <v>79274533</v>
      </c>
    </row>
    <row r="4943" spans="1:4" hidden="1" x14ac:dyDescent="0.25">
      <c r="A4943" s="2" t="s">
        <v>128</v>
      </c>
      <c r="B4943" s="2" t="s">
        <v>14874</v>
      </c>
      <c r="C4943" t="s">
        <v>22474</v>
      </c>
      <c r="D4943">
        <v>78851649</v>
      </c>
    </row>
    <row r="4944" spans="1:4" hidden="1" x14ac:dyDescent="0.25">
      <c r="A4944" s="2" t="s">
        <v>128</v>
      </c>
      <c r="B4944" s="2" t="s">
        <v>14900</v>
      </c>
      <c r="C4944" t="s">
        <v>22475</v>
      </c>
      <c r="D4944">
        <v>78088246</v>
      </c>
    </row>
    <row r="4945" spans="1:4" hidden="1" x14ac:dyDescent="0.25">
      <c r="A4945" s="2" t="s">
        <v>128</v>
      </c>
      <c r="B4945" s="2" t="s">
        <v>14918</v>
      </c>
      <c r="C4945" t="s">
        <v>22476</v>
      </c>
      <c r="D4945">
        <v>77631691</v>
      </c>
    </row>
    <row r="4946" spans="1:4" hidden="1" x14ac:dyDescent="0.25">
      <c r="A4946" s="2" t="s">
        <v>128</v>
      </c>
      <c r="B4946" s="2" t="s">
        <v>14966</v>
      </c>
      <c r="C4946" t="s">
        <v>22477</v>
      </c>
      <c r="D4946">
        <v>76956910</v>
      </c>
    </row>
    <row r="4947" spans="1:4" hidden="1" x14ac:dyDescent="0.25">
      <c r="A4947" s="2" t="s">
        <v>128</v>
      </c>
      <c r="B4947" s="2" t="s">
        <v>8199</v>
      </c>
      <c r="C4947" t="s">
        <v>22478</v>
      </c>
      <c r="D4947">
        <v>76127836</v>
      </c>
    </row>
    <row r="4948" spans="1:4" hidden="1" x14ac:dyDescent="0.25">
      <c r="A4948" s="2" t="s">
        <v>128</v>
      </c>
      <c r="B4948" s="2" t="s">
        <v>15092</v>
      </c>
      <c r="C4948" t="s">
        <v>22479</v>
      </c>
      <c r="D4948">
        <v>73460135</v>
      </c>
    </row>
    <row r="4949" spans="1:4" hidden="1" x14ac:dyDescent="0.25">
      <c r="A4949" s="2" t="s">
        <v>128</v>
      </c>
      <c r="B4949" s="2" t="s">
        <v>15149</v>
      </c>
      <c r="C4949" t="s">
        <v>22480</v>
      </c>
      <c r="D4949">
        <v>71544788</v>
      </c>
    </row>
    <row r="4950" spans="1:4" hidden="1" x14ac:dyDescent="0.25">
      <c r="A4950" s="2" t="s">
        <v>128</v>
      </c>
      <c r="B4950" s="2" t="s">
        <v>15159</v>
      </c>
      <c r="C4950" t="s">
        <v>22481</v>
      </c>
      <c r="D4950">
        <v>71268478</v>
      </c>
    </row>
    <row r="4951" spans="1:4" hidden="1" x14ac:dyDescent="0.25">
      <c r="A4951" s="2" t="s">
        <v>128</v>
      </c>
      <c r="B4951" s="2" t="s">
        <v>15160</v>
      </c>
      <c r="C4951" t="s">
        <v>22482</v>
      </c>
      <c r="D4951">
        <v>71268469</v>
      </c>
    </row>
    <row r="4952" spans="1:4" hidden="1" x14ac:dyDescent="0.25">
      <c r="A4952" s="2" t="s">
        <v>128</v>
      </c>
      <c r="B4952" s="2" t="s">
        <v>15174</v>
      </c>
      <c r="C4952" t="s">
        <v>22483</v>
      </c>
      <c r="D4952">
        <v>70930956</v>
      </c>
    </row>
    <row r="4953" spans="1:4" hidden="1" x14ac:dyDescent="0.25">
      <c r="A4953" s="2" t="s">
        <v>128</v>
      </c>
      <c r="B4953" s="2" t="s">
        <v>15181</v>
      </c>
      <c r="C4953" t="s">
        <v>22484</v>
      </c>
      <c r="D4953">
        <v>70556541</v>
      </c>
    </row>
    <row r="4954" spans="1:4" hidden="1" x14ac:dyDescent="0.25">
      <c r="A4954" s="2" t="s">
        <v>128</v>
      </c>
      <c r="B4954" s="2" t="s">
        <v>15182</v>
      </c>
      <c r="C4954" t="s">
        <v>22485</v>
      </c>
      <c r="D4954">
        <v>70556520</v>
      </c>
    </row>
    <row r="4955" spans="1:4" hidden="1" x14ac:dyDescent="0.25">
      <c r="A4955" s="2" t="s">
        <v>128</v>
      </c>
      <c r="B4955" s="2" t="s">
        <v>15193</v>
      </c>
      <c r="C4955" t="s">
        <v>22486</v>
      </c>
      <c r="D4955">
        <v>69474374</v>
      </c>
    </row>
    <row r="4956" spans="1:4" hidden="1" x14ac:dyDescent="0.25">
      <c r="A4956" s="2" t="s">
        <v>128</v>
      </c>
      <c r="B4956" s="2" t="s">
        <v>15203</v>
      </c>
      <c r="C4956" t="s">
        <v>22487</v>
      </c>
      <c r="D4956">
        <v>68538274</v>
      </c>
    </row>
    <row r="4957" spans="1:4" hidden="1" x14ac:dyDescent="0.25">
      <c r="A4957" s="2" t="s">
        <v>128</v>
      </c>
      <c r="B4957" s="2" t="s">
        <v>15204</v>
      </c>
      <c r="C4957" t="s">
        <v>22488</v>
      </c>
      <c r="D4957">
        <v>68538186</v>
      </c>
    </row>
    <row r="4958" spans="1:4" hidden="1" x14ac:dyDescent="0.25">
      <c r="A4958" s="2" t="s">
        <v>128</v>
      </c>
      <c r="B4958" s="2" t="s">
        <v>15205</v>
      </c>
      <c r="C4958" t="s">
        <v>22489</v>
      </c>
      <c r="D4958">
        <v>68538095</v>
      </c>
    </row>
    <row r="4959" spans="1:4" hidden="1" x14ac:dyDescent="0.25">
      <c r="A4959" s="2" t="s">
        <v>128</v>
      </c>
      <c r="B4959" s="2" t="s">
        <v>15348</v>
      </c>
      <c r="C4959" t="s">
        <v>22490</v>
      </c>
      <c r="D4959">
        <v>64980798</v>
      </c>
    </row>
    <row r="4960" spans="1:4" hidden="1" x14ac:dyDescent="0.25">
      <c r="A4960" s="2" t="s">
        <v>128</v>
      </c>
      <c r="B4960" s="2" t="s">
        <v>15401</v>
      </c>
      <c r="C4960" t="s">
        <v>22491</v>
      </c>
      <c r="D4960">
        <v>63988427</v>
      </c>
    </row>
    <row r="4961" spans="1:4" hidden="1" x14ac:dyDescent="0.25">
      <c r="A4961" s="2" t="s">
        <v>128</v>
      </c>
      <c r="B4961" s="2" t="s">
        <v>15404</v>
      </c>
      <c r="C4961" t="s">
        <v>22492</v>
      </c>
      <c r="D4961">
        <v>63915298</v>
      </c>
    </row>
    <row r="4962" spans="1:4" hidden="1" x14ac:dyDescent="0.25">
      <c r="A4962" s="2" t="s">
        <v>128</v>
      </c>
      <c r="B4962" s="2" t="s">
        <v>15420</v>
      </c>
      <c r="C4962" t="s">
        <v>22493</v>
      </c>
      <c r="D4962">
        <v>63603889</v>
      </c>
    </row>
    <row r="4963" spans="1:4" hidden="1" x14ac:dyDescent="0.25">
      <c r="A4963" s="2" t="s">
        <v>128</v>
      </c>
      <c r="B4963" s="2" t="s">
        <v>15442</v>
      </c>
      <c r="C4963" t="s">
        <v>22494</v>
      </c>
      <c r="D4963">
        <v>63182477</v>
      </c>
    </row>
    <row r="4964" spans="1:4" hidden="1" x14ac:dyDescent="0.25">
      <c r="A4964" s="2" t="s">
        <v>128</v>
      </c>
      <c r="B4964" s="2" t="s">
        <v>15483</v>
      </c>
      <c r="C4964" t="s">
        <v>22495</v>
      </c>
      <c r="D4964">
        <v>62316756</v>
      </c>
    </row>
    <row r="4965" spans="1:4" hidden="1" x14ac:dyDescent="0.25">
      <c r="A4965" s="2" t="s">
        <v>128</v>
      </c>
      <c r="B4965" s="2" t="s">
        <v>15501</v>
      </c>
      <c r="C4965" t="s">
        <v>22496</v>
      </c>
      <c r="D4965">
        <v>61937323</v>
      </c>
    </row>
    <row r="4966" spans="1:4" hidden="1" x14ac:dyDescent="0.25">
      <c r="A4966" s="2" t="s">
        <v>128</v>
      </c>
      <c r="B4966" s="2" t="s">
        <v>15514</v>
      </c>
      <c r="C4966" t="s">
        <v>22497</v>
      </c>
      <c r="D4966">
        <v>61698075</v>
      </c>
    </row>
    <row r="4967" spans="1:4" hidden="1" x14ac:dyDescent="0.25">
      <c r="A4967" s="2" t="s">
        <v>128</v>
      </c>
      <c r="B4967" s="2" t="s">
        <v>15515</v>
      </c>
      <c r="C4967" t="s">
        <v>22498</v>
      </c>
      <c r="D4967">
        <v>61698058</v>
      </c>
    </row>
    <row r="4968" spans="1:4" hidden="1" x14ac:dyDescent="0.25">
      <c r="A4968" s="2" t="s">
        <v>128</v>
      </c>
      <c r="B4968" s="2" t="s">
        <v>15520</v>
      </c>
      <c r="C4968" t="s">
        <v>22499</v>
      </c>
      <c r="D4968">
        <v>61443827</v>
      </c>
    </row>
    <row r="4969" spans="1:4" hidden="1" x14ac:dyDescent="0.25">
      <c r="A4969" s="2" t="s">
        <v>128</v>
      </c>
      <c r="B4969" s="2" t="s">
        <v>15558</v>
      </c>
      <c r="C4969" t="s">
        <v>22500</v>
      </c>
      <c r="D4969">
        <v>60422421</v>
      </c>
    </row>
    <row r="4970" spans="1:4" hidden="1" x14ac:dyDescent="0.25">
      <c r="A4970" s="2" t="s">
        <v>128</v>
      </c>
      <c r="B4970" s="2" t="s">
        <v>15559</v>
      </c>
      <c r="C4970" t="s">
        <v>22501</v>
      </c>
      <c r="D4970">
        <v>60410892</v>
      </c>
    </row>
    <row r="4971" spans="1:4" hidden="1" x14ac:dyDescent="0.25">
      <c r="A4971" s="2" t="s">
        <v>128</v>
      </c>
      <c r="B4971" s="2" t="s">
        <v>15623</v>
      </c>
      <c r="C4971" t="s">
        <v>22502</v>
      </c>
      <c r="D4971">
        <v>59479654</v>
      </c>
    </row>
    <row r="4972" spans="1:4" hidden="1" x14ac:dyDescent="0.25">
      <c r="A4972" s="2" t="s">
        <v>128</v>
      </c>
      <c r="B4972" s="2" t="s">
        <v>15769</v>
      </c>
      <c r="C4972" t="s">
        <v>22503</v>
      </c>
      <c r="D4972">
        <v>57500489</v>
      </c>
    </row>
    <row r="4973" spans="1:4" hidden="1" x14ac:dyDescent="0.25">
      <c r="A4973" s="2" t="s">
        <v>128</v>
      </c>
      <c r="B4973" s="2" t="s">
        <v>15787</v>
      </c>
      <c r="C4973" t="s">
        <v>22504</v>
      </c>
      <c r="D4973">
        <v>57094143</v>
      </c>
    </row>
    <row r="4974" spans="1:4" hidden="1" x14ac:dyDescent="0.25">
      <c r="A4974" s="2" t="s">
        <v>128</v>
      </c>
      <c r="B4974" s="2" t="s">
        <v>15804</v>
      </c>
      <c r="C4974" t="s">
        <v>22505</v>
      </c>
      <c r="D4974">
        <v>57042416</v>
      </c>
    </row>
    <row r="4975" spans="1:4" hidden="1" x14ac:dyDescent="0.25">
      <c r="A4975" s="2" t="s">
        <v>128</v>
      </c>
      <c r="B4975" s="2" t="s">
        <v>15814</v>
      </c>
      <c r="C4975" t="s">
        <v>22506</v>
      </c>
      <c r="D4975">
        <v>57026727</v>
      </c>
    </row>
    <row r="4976" spans="1:4" hidden="1" x14ac:dyDescent="0.25">
      <c r="A4976" s="2" t="s">
        <v>128</v>
      </c>
      <c r="B4976" s="2" t="s">
        <v>15824</v>
      </c>
      <c r="C4976" t="s">
        <v>22507</v>
      </c>
      <c r="D4976">
        <v>56980608</v>
      </c>
    </row>
    <row r="4977" spans="1:4" hidden="1" x14ac:dyDescent="0.25">
      <c r="A4977" s="2" t="s">
        <v>128</v>
      </c>
      <c r="B4977" s="2" t="s">
        <v>15825</v>
      </c>
      <c r="C4977" t="s">
        <v>22508</v>
      </c>
      <c r="D4977">
        <v>56980549</v>
      </c>
    </row>
    <row r="4978" spans="1:4" hidden="1" x14ac:dyDescent="0.25">
      <c r="A4978" s="2" t="s">
        <v>128</v>
      </c>
      <c r="B4978" s="2" t="s">
        <v>15826</v>
      </c>
      <c r="C4978" t="s">
        <v>22509</v>
      </c>
      <c r="D4978">
        <v>56979159</v>
      </c>
    </row>
    <row r="4979" spans="1:4" hidden="1" x14ac:dyDescent="0.25">
      <c r="A4979" s="2" t="s">
        <v>128</v>
      </c>
      <c r="B4979" s="2" t="s">
        <v>15828</v>
      </c>
      <c r="C4979" t="s">
        <v>22510</v>
      </c>
      <c r="D4979">
        <v>56849811</v>
      </c>
    </row>
    <row r="4980" spans="1:4" hidden="1" x14ac:dyDescent="0.25">
      <c r="A4980" s="2" t="s">
        <v>128</v>
      </c>
      <c r="B4980" s="2" t="s">
        <v>16135</v>
      </c>
      <c r="C4980" t="s">
        <v>22511</v>
      </c>
      <c r="D4980">
        <v>50745578</v>
      </c>
    </row>
    <row r="4981" spans="1:4" hidden="1" x14ac:dyDescent="0.25">
      <c r="A4981" s="2" t="s">
        <v>128</v>
      </c>
      <c r="B4981" s="2" t="s">
        <v>16313</v>
      </c>
      <c r="C4981" t="s">
        <v>22512</v>
      </c>
      <c r="D4981">
        <v>39601309</v>
      </c>
    </row>
    <row r="4982" spans="1:4" hidden="1" x14ac:dyDescent="0.25">
      <c r="A4982" s="2" t="s">
        <v>1413</v>
      </c>
      <c r="B4982" s="2" t="s">
        <v>519</v>
      </c>
      <c r="C4982" t="s">
        <v>22513</v>
      </c>
      <c r="D4982">
        <v>193329296</v>
      </c>
    </row>
    <row r="4983" spans="1:4" hidden="1" x14ac:dyDescent="0.25">
      <c r="A4983" s="2" t="s">
        <v>1413</v>
      </c>
      <c r="B4983" s="2" t="s">
        <v>95</v>
      </c>
      <c r="C4983" t="s">
        <v>22514</v>
      </c>
      <c r="D4983">
        <v>191736894</v>
      </c>
    </row>
    <row r="4984" spans="1:4" hidden="1" x14ac:dyDescent="0.25">
      <c r="A4984" s="2" t="s">
        <v>1413</v>
      </c>
      <c r="B4984" s="2" t="s">
        <v>326</v>
      </c>
      <c r="C4984" t="s">
        <v>22515</v>
      </c>
      <c r="D4984">
        <v>191131655</v>
      </c>
    </row>
    <row r="4985" spans="1:4" hidden="1" x14ac:dyDescent="0.25">
      <c r="A4985" s="2" t="s">
        <v>1413</v>
      </c>
      <c r="B4985" s="2" t="s">
        <v>2387</v>
      </c>
      <c r="C4985" t="s">
        <v>22516</v>
      </c>
      <c r="D4985">
        <v>190872210</v>
      </c>
    </row>
    <row r="4986" spans="1:4" hidden="1" x14ac:dyDescent="0.25">
      <c r="A4986" s="2" t="s">
        <v>1413</v>
      </c>
      <c r="B4986" s="2" t="s">
        <v>1532</v>
      </c>
      <c r="C4986" t="s">
        <v>22517</v>
      </c>
      <c r="D4986">
        <v>190592766</v>
      </c>
    </row>
    <row r="4987" spans="1:4" hidden="1" x14ac:dyDescent="0.25">
      <c r="A4987" s="2" t="s">
        <v>1413</v>
      </c>
      <c r="B4987" s="2" t="s">
        <v>2966</v>
      </c>
      <c r="C4987" t="s">
        <v>22518</v>
      </c>
      <c r="D4987">
        <v>189392688</v>
      </c>
    </row>
    <row r="4988" spans="1:4" hidden="1" x14ac:dyDescent="0.25">
      <c r="A4988" s="2" t="s">
        <v>1413</v>
      </c>
      <c r="B4988" s="2" t="s">
        <v>3323</v>
      </c>
      <c r="C4988" t="s">
        <v>22519</v>
      </c>
      <c r="D4988">
        <v>188449620</v>
      </c>
    </row>
    <row r="4989" spans="1:4" hidden="1" x14ac:dyDescent="0.25">
      <c r="A4989" s="2" t="s">
        <v>1413</v>
      </c>
      <c r="B4989" s="2" t="s">
        <v>1200</v>
      </c>
      <c r="C4989" t="s">
        <v>22520</v>
      </c>
      <c r="D4989">
        <v>188442905</v>
      </c>
    </row>
    <row r="4990" spans="1:4" hidden="1" x14ac:dyDescent="0.25">
      <c r="A4990" s="2" t="s">
        <v>1413</v>
      </c>
      <c r="B4990" s="2" t="s">
        <v>3375</v>
      </c>
      <c r="C4990" t="s">
        <v>22521</v>
      </c>
      <c r="D4990">
        <v>188380157</v>
      </c>
    </row>
    <row r="4991" spans="1:4" hidden="1" x14ac:dyDescent="0.25">
      <c r="A4991" s="2" t="s">
        <v>1413</v>
      </c>
      <c r="B4991" s="2" t="s">
        <v>1499</v>
      </c>
      <c r="C4991" t="s">
        <v>22522</v>
      </c>
      <c r="D4991">
        <v>188348214</v>
      </c>
    </row>
    <row r="4992" spans="1:4" hidden="1" x14ac:dyDescent="0.25">
      <c r="A4992" s="2" t="s">
        <v>1413</v>
      </c>
      <c r="B4992" s="2" t="s">
        <v>3480</v>
      </c>
      <c r="C4992" t="s">
        <v>22523</v>
      </c>
      <c r="D4992">
        <v>188069086</v>
      </c>
    </row>
    <row r="4993" spans="1:4" hidden="1" x14ac:dyDescent="0.25">
      <c r="A4993" s="2" t="s">
        <v>1413</v>
      </c>
      <c r="B4993" s="2" t="s">
        <v>3350</v>
      </c>
      <c r="C4993" t="s">
        <v>22524</v>
      </c>
      <c r="D4993">
        <v>187914901</v>
      </c>
    </row>
    <row r="4994" spans="1:4" hidden="1" x14ac:dyDescent="0.25">
      <c r="A4994" s="2" t="s">
        <v>1413</v>
      </c>
      <c r="B4994" s="2" t="s">
        <v>1146</v>
      </c>
      <c r="C4994" t="s">
        <v>22525</v>
      </c>
      <c r="D4994">
        <v>187864696</v>
      </c>
    </row>
    <row r="4995" spans="1:4" hidden="1" x14ac:dyDescent="0.25">
      <c r="A4995" s="2" t="s">
        <v>1413</v>
      </c>
      <c r="B4995" s="2" t="s">
        <v>3595</v>
      </c>
      <c r="C4995" t="s">
        <v>22526</v>
      </c>
      <c r="D4995">
        <v>187862306</v>
      </c>
    </row>
    <row r="4996" spans="1:4" hidden="1" x14ac:dyDescent="0.25">
      <c r="A4996" s="2" t="s">
        <v>1413</v>
      </c>
      <c r="B4996" s="2" t="s">
        <v>3797</v>
      </c>
      <c r="C4996" t="s">
        <v>22527</v>
      </c>
      <c r="D4996">
        <v>187424873</v>
      </c>
    </row>
    <row r="4997" spans="1:4" hidden="1" x14ac:dyDescent="0.25">
      <c r="A4997" s="2" t="s">
        <v>1413</v>
      </c>
      <c r="B4997" s="2" t="s">
        <v>234</v>
      </c>
      <c r="C4997" t="s">
        <v>22528</v>
      </c>
      <c r="D4997">
        <v>187415025</v>
      </c>
    </row>
    <row r="4998" spans="1:4" hidden="1" x14ac:dyDescent="0.25">
      <c r="A4998" s="2" t="s">
        <v>1413</v>
      </c>
      <c r="B4998" s="2" t="s">
        <v>2885</v>
      </c>
      <c r="C4998" t="s">
        <v>22529</v>
      </c>
      <c r="D4998">
        <v>187403590</v>
      </c>
    </row>
    <row r="4999" spans="1:4" hidden="1" x14ac:dyDescent="0.25">
      <c r="A4999" s="2" t="s">
        <v>1413</v>
      </c>
      <c r="B4999" s="2" t="s">
        <v>182</v>
      </c>
      <c r="C4999" t="s">
        <v>22530</v>
      </c>
      <c r="D4999">
        <v>187348321</v>
      </c>
    </row>
    <row r="5000" spans="1:4" hidden="1" x14ac:dyDescent="0.25">
      <c r="A5000" s="2" t="s">
        <v>1413</v>
      </c>
      <c r="B5000" s="2" t="s">
        <v>1765</v>
      </c>
      <c r="C5000" t="s">
        <v>22531</v>
      </c>
      <c r="D5000">
        <v>187290850</v>
      </c>
    </row>
    <row r="5001" spans="1:4" hidden="1" x14ac:dyDescent="0.25">
      <c r="A5001" s="2" t="s">
        <v>1413</v>
      </c>
      <c r="B5001" s="2" t="s">
        <v>3901</v>
      </c>
      <c r="C5001" t="s">
        <v>22532</v>
      </c>
      <c r="D5001">
        <v>187289545</v>
      </c>
    </row>
    <row r="5002" spans="1:4" hidden="1" x14ac:dyDescent="0.25">
      <c r="A5002" s="2" t="s">
        <v>1413</v>
      </c>
      <c r="B5002" s="2" t="s">
        <v>437</v>
      </c>
      <c r="C5002" t="s">
        <v>22533</v>
      </c>
      <c r="D5002">
        <v>180988507</v>
      </c>
    </row>
    <row r="5003" spans="1:4" hidden="1" x14ac:dyDescent="0.25">
      <c r="A5003" s="2" t="s">
        <v>1413</v>
      </c>
      <c r="B5003" s="2" t="s">
        <v>4364</v>
      </c>
      <c r="C5003" t="s">
        <v>22534</v>
      </c>
      <c r="D5003">
        <v>176599397</v>
      </c>
    </row>
    <row r="5004" spans="1:4" hidden="1" x14ac:dyDescent="0.25">
      <c r="A5004" s="2" t="s">
        <v>1413</v>
      </c>
      <c r="B5004" s="2" t="s">
        <v>475</v>
      </c>
      <c r="C5004" t="s">
        <v>22535</v>
      </c>
      <c r="D5004">
        <v>175686766</v>
      </c>
    </row>
    <row r="5005" spans="1:4" hidden="1" x14ac:dyDescent="0.25">
      <c r="A5005" s="2" t="s">
        <v>1413</v>
      </c>
      <c r="B5005" s="2" t="s">
        <v>7623</v>
      </c>
      <c r="C5005" t="s">
        <v>22536</v>
      </c>
      <c r="D5005">
        <v>174817014</v>
      </c>
    </row>
    <row r="5006" spans="1:4" hidden="1" x14ac:dyDescent="0.25">
      <c r="A5006" s="2" t="s">
        <v>1413</v>
      </c>
      <c r="B5006" s="2" t="s">
        <v>7758</v>
      </c>
      <c r="C5006" t="s">
        <v>22537</v>
      </c>
      <c r="D5006">
        <v>174489368</v>
      </c>
    </row>
    <row r="5007" spans="1:4" hidden="1" x14ac:dyDescent="0.25">
      <c r="A5007" s="2" t="s">
        <v>1413</v>
      </c>
      <c r="B5007" s="2" t="s">
        <v>8296</v>
      </c>
      <c r="C5007" t="s">
        <v>22538</v>
      </c>
      <c r="D5007">
        <v>172089688</v>
      </c>
    </row>
    <row r="5008" spans="1:4" hidden="1" x14ac:dyDescent="0.25">
      <c r="A5008" s="2" t="s">
        <v>1413</v>
      </c>
      <c r="B5008" s="2" t="s">
        <v>8420</v>
      </c>
      <c r="C5008" t="s">
        <v>22539</v>
      </c>
      <c r="D5008">
        <v>172066492</v>
      </c>
    </row>
    <row r="5009" spans="1:4" hidden="1" x14ac:dyDescent="0.25">
      <c r="A5009" s="2" t="s">
        <v>1413</v>
      </c>
      <c r="B5009" s="2" t="s">
        <v>3307</v>
      </c>
      <c r="C5009" t="s">
        <v>22540</v>
      </c>
      <c r="D5009">
        <v>171340973</v>
      </c>
    </row>
    <row r="5010" spans="1:4" hidden="1" x14ac:dyDescent="0.25">
      <c r="A5010" s="2" t="s">
        <v>1413</v>
      </c>
      <c r="B5010" s="2" t="s">
        <v>8693</v>
      </c>
      <c r="C5010" t="s">
        <v>22541</v>
      </c>
      <c r="D5010">
        <v>171164879</v>
      </c>
    </row>
    <row r="5011" spans="1:4" hidden="1" x14ac:dyDescent="0.25">
      <c r="A5011" s="2" t="s">
        <v>1413</v>
      </c>
      <c r="B5011" s="2" t="s">
        <v>7697</v>
      </c>
      <c r="C5011" t="s">
        <v>22542</v>
      </c>
      <c r="D5011">
        <v>170712983</v>
      </c>
    </row>
    <row r="5012" spans="1:4" hidden="1" x14ac:dyDescent="0.25">
      <c r="A5012" s="2" t="s">
        <v>1413</v>
      </c>
      <c r="B5012" s="2" t="s">
        <v>7817</v>
      </c>
      <c r="C5012" t="s">
        <v>22543</v>
      </c>
      <c r="D5012">
        <v>168736870</v>
      </c>
    </row>
    <row r="5013" spans="1:4" hidden="1" x14ac:dyDescent="0.25">
      <c r="A5013" s="2" t="s">
        <v>1413</v>
      </c>
      <c r="B5013" s="2" t="s">
        <v>788</v>
      </c>
      <c r="C5013" t="s">
        <v>22544</v>
      </c>
      <c r="D5013">
        <v>168545268</v>
      </c>
    </row>
    <row r="5014" spans="1:4" hidden="1" x14ac:dyDescent="0.25">
      <c r="A5014" s="2" t="s">
        <v>1413</v>
      </c>
      <c r="B5014" s="2" t="s">
        <v>3693</v>
      </c>
      <c r="C5014" t="s">
        <v>22545</v>
      </c>
      <c r="D5014">
        <v>166613752</v>
      </c>
    </row>
    <row r="5015" spans="1:4" hidden="1" x14ac:dyDescent="0.25">
      <c r="A5015" s="2" t="s">
        <v>1413</v>
      </c>
      <c r="B5015" s="2" t="s">
        <v>10041</v>
      </c>
      <c r="C5015" t="s">
        <v>22546</v>
      </c>
      <c r="D5015">
        <v>166230379</v>
      </c>
    </row>
    <row r="5016" spans="1:4" hidden="1" x14ac:dyDescent="0.25">
      <c r="A5016" s="2" t="s">
        <v>1413</v>
      </c>
      <c r="B5016" s="2" t="s">
        <v>7079</v>
      </c>
      <c r="C5016" t="s">
        <v>22547</v>
      </c>
      <c r="D5016">
        <v>165620992</v>
      </c>
    </row>
    <row r="5017" spans="1:4" hidden="1" x14ac:dyDescent="0.25">
      <c r="A5017" s="2" t="s">
        <v>1413</v>
      </c>
      <c r="B5017" s="2" t="s">
        <v>752</v>
      </c>
      <c r="C5017" t="s">
        <v>22548</v>
      </c>
      <c r="D5017">
        <v>164567368</v>
      </c>
    </row>
    <row r="5018" spans="1:4" hidden="1" x14ac:dyDescent="0.25">
      <c r="A5018" s="2" t="s">
        <v>1413</v>
      </c>
      <c r="B5018" s="2" t="s">
        <v>5314</v>
      </c>
      <c r="C5018" t="s">
        <v>22549</v>
      </c>
      <c r="D5018">
        <v>164549318</v>
      </c>
    </row>
    <row r="5019" spans="1:4" hidden="1" x14ac:dyDescent="0.25">
      <c r="A5019" s="2" t="s">
        <v>1413</v>
      </c>
      <c r="B5019" s="2" t="s">
        <v>526</v>
      </c>
      <c r="C5019" t="s">
        <v>22550</v>
      </c>
      <c r="D5019">
        <v>164549142</v>
      </c>
    </row>
    <row r="5020" spans="1:4" hidden="1" x14ac:dyDescent="0.25">
      <c r="A5020" s="2" t="s">
        <v>774</v>
      </c>
      <c r="B5020" s="2" t="s">
        <v>775</v>
      </c>
      <c r="C5020" t="s">
        <v>22551</v>
      </c>
      <c r="D5020">
        <v>195055315</v>
      </c>
    </row>
    <row r="5021" spans="1:4" hidden="1" x14ac:dyDescent="0.25">
      <c r="A5021" s="2" t="s">
        <v>774</v>
      </c>
      <c r="B5021" s="2" t="s">
        <v>2413</v>
      </c>
      <c r="C5021" t="s">
        <v>22552</v>
      </c>
      <c r="D5021">
        <v>190772327</v>
      </c>
    </row>
    <row r="5022" spans="1:4" hidden="1" x14ac:dyDescent="0.25">
      <c r="A5022" s="2" t="s">
        <v>774</v>
      </c>
      <c r="B5022" s="2" t="s">
        <v>2950</v>
      </c>
      <c r="C5022" t="s">
        <v>22553</v>
      </c>
      <c r="D5022">
        <v>189449220</v>
      </c>
    </row>
    <row r="5023" spans="1:4" hidden="1" x14ac:dyDescent="0.25">
      <c r="A5023" s="2" t="s">
        <v>774</v>
      </c>
      <c r="B5023" s="2" t="s">
        <v>2961</v>
      </c>
      <c r="C5023" t="s">
        <v>22554</v>
      </c>
      <c r="D5023">
        <v>189428141</v>
      </c>
    </row>
    <row r="5024" spans="1:4" hidden="1" x14ac:dyDescent="0.25">
      <c r="A5024" s="2" t="s">
        <v>774</v>
      </c>
      <c r="B5024" s="2" t="s">
        <v>2980</v>
      </c>
      <c r="C5024" t="s">
        <v>22555</v>
      </c>
      <c r="D5024">
        <v>189339037</v>
      </c>
    </row>
    <row r="5025" spans="1:4" hidden="1" x14ac:dyDescent="0.25">
      <c r="A5025" s="2" t="s">
        <v>774</v>
      </c>
      <c r="B5025" s="2" t="s">
        <v>3533</v>
      </c>
      <c r="C5025" t="s">
        <v>22556</v>
      </c>
      <c r="D5025">
        <v>187946566</v>
      </c>
    </row>
    <row r="5026" spans="1:4" hidden="1" x14ac:dyDescent="0.25">
      <c r="A5026" s="2" t="s">
        <v>774</v>
      </c>
      <c r="B5026" s="2" t="s">
        <v>3698</v>
      </c>
      <c r="C5026" t="s">
        <v>22557</v>
      </c>
      <c r="D5026">
        <v>187764352</v>
      </c>
    </row>
    <row r="5027" spans="1:4" hidden="1" x14ac:dyDescent="0.25">
      <c r="A5027" s="2" t="s">
        <v>774</v>
      </c>
      <c r="B5027" s="2" t="s">
        <v>4623</v>
      </c>
      <c r="C5027" t="s">
        <v>22558</v>
      </c>
      <c r="D5027">
        <v>184704869</v>
      </c>
    </row>
    <row r="5028" spans="1:4" hidden="1" x14ac:dyDescent="0.25">
      <c r="A5028" s="2" t="s">
        <v>774</v>
      </c>
      <c r="B5028" s="2" t="s">
        <v>5405</v>
      </c>
      <c r="C5028" t="s">
        <v>22559</v>
      </c>
      <c r="D5028">
        <v>182209035</v>
      </c>
    </row>
    <row r="5029" spans="1:4" hidden="1" x14ac:dyDescent="0.25">
      <c r="A5029" s="2" t="s">
        <v>774</v>
      </c>
      <c r="B5029" s="2" t="s">
        <v>5472</v>
      </c>
      <c r="C5029" t="s">
        <v>22560</v>
      </c>
      <c r="D5029">
        <v>181832930</v>
      </c>
    </row>
    <row r="5030" spans="1:4" hidden="1" x14ac:dyDescent="0.25">
      <c r="A5030" s="2" t="s">
        <v>774</v>
      </c>
      <c r="B5030" s="2" t="s">
        <v>6412</v>
      </c>
      <c r="C5030" t="s">
        <v>22561</v>
      </c>
      <c r="D5030">
        <v>178689857</v>
      </c>
    </row>
    <row r="5031" spans="1:4" hidden="1" x14ac:dyDescent="0.25">
      <c r="A5031" s="2" t="s">
        <v>774</v>
      </c>
      <c r="B5031" s="2" t="s">
        <v>6603</v>
      </c>
      <c r="C5031" t="s">
        <v>22562</v>
      </c>
      <c r="D5031">
        <v>177740123</v>
      </c>
    </row>
    <row r="5032" spans="1:4" hidden="1" x14ac:dyDescent="0.25">
      <c r="A5032" s="2" t="s">
        <v>774</v>
      </c>
      <c r="B5032" s="2" t="s">
        <v>6665</v>
      </c>
      <c r="C5032" t="s">
        <v>22563</v>
      </c>
      <c r="D5032">
        <v>177546392</v>
      </c>
    </row>
    <row r="5033" spans="1:4" hidden="1" x14ac:dyDescent="0.25">
      <c r="A5033" s="2" t="s">
        <v>774</v>
      </c>
      <c r="B5033" s="2" t="s">
        <v>6675</v>
      </c>
      <c r="C5033" t="s">
        <v>22564</v>
      </c>
      <c r="D5033">
        <v>177485460</v>
      </c>
    </row>
    <row r="5034" spans="1:4" hidden="1" x14ac:dyDescent="0.25">
      <c r="A5034" s="2" t="s">
        <v>774</v>
      </c>
      <c r="B5034" s="2" t="s">
        <v>6877</v>
      </c>
      <c r="C5034" t="s">
        <v>22565</v>
      </c>
      <c r="D5034">
        <v>176756706</v>
      </c>
    </row>
    <row r="5035" spans="1:4" hidden="1" x14ac:dyDescent="0.25">
      <c r="A5035" s="2" t="s">
        <v>774</v>
      </c>
      <c r="B5035" s="2" t="s">
        <v>7188</v>
      </c>
      <c r="C5035" t="s">
        <v>22566</v>
      </c>
      <c r="D5035">
        <v>176033698</v>
      </c>
    </row>
    <row r="5036" spans="1:4" hidden="1" x14ac:dyDescent="0.25">
      <c r="A5036" s="2" t="s">
        <v>774</v>
      </c>
      <c r="B5036" s="2" t="s">
        <v>7226</v>
      </c>
      <c r="C5036" t="s">
        <v>22567</v>
      </c>
      <c r="D5036">
        <v>175797141</v>
      </c>
    </row>
    <row r="5037" spans="1:4" hidden="1" x14ac:dyDescent="0.25">
      <c r="A5037" s="2" t="s">
        <v>774</v>
      </c>
      <c r="B5037" s="2" t="s">
        <v>7313</v>
      </c>
      <c r="C5037" t="s">
        <v>22568</v>
      </c>
      <c r="D5037">
        <v>175539149</v>
      </c>
    </row>
    <row r="5038" spans="1:4" hidden="1" x14ac:dyDescent="0.25">
      <c r="A5038" s="2" t="s">
        <v>774</v>
      </c>
      <c r="B5038" s="2" t="s">
        <v>8134</v>
      </c>
      <c r="C5038" t="s">
        <v>22569</v>
      </c>
      <c r="D5038">
        <v>173194188</v>
      </c>
    </row>
    <row r="5039" spans="1:4" hidden="1" x14ac:dyDescent="0.25">
      <c r="A5039" s="2" t="s">
        <v>774</v>
      </c>
      <c r="B5039" s="2" t="s">
        <v>8391</v>
      </c>
      <c r="C5039" t="s">
        <v>22570</v>
      </c>
      <c r="D5039">
        <v>172255960</v>
      </c>
    </row>
    <row r="5040" spans="1:4" hidden="1" x14ac:dyDescent="0.25">
      <c r="A5040" s="2" t="s">
        <v>774</v>
      </c>
      <c r="B5040" s="2" t="s">
        <v>8513</v>
      </c>
      <c r="C5040" t="s">
        <v>22571</v>
      </c>
      <c r="D5040">
        <v>171845136</v>
      </c>
    </row>
    <row r="5041" spans="1:4" hidden="1" x14ac:dyDescent="0.25">
      <c r="A5041" s="2" t="s">
        <v>774</v>
      </c>
      <c r="B5041" s="2" t="s">
        <v>8747</v>
      </c>
      <c r="C5041" t="s">
        <v>22572</v>
      </c>
      <c r="D5041">
        <v>170792361</v>
      </c>
    </row>
    <row r="5042" spans="1:4" hidden="1" x14ac:dyDescent="0.25">
      <c r="A5042" s="2" t="s">
        <v>774</v>
      </c>
      <c r="B5042" s="2" t="s">
        <v>8790</v>
      </c>
      <c r="C5042" t="s">
        <v>22573</v>
      </c>
      <c r="D5042">
        <v>170666643</v>
      </c>
    </row>
    <row r="5043" spans="1:4" hidden="1" x14ac:dyDescent="0.25">
      <c r="A5043" s="2" t="s">
        <v>774</v>
      </c>
      <c r="B5043" s="2" t="s">
        <v>8826</v>
      </c>
      <c r="C5043" t="s">
        <v>22574</v>
      </c>
      <c r="D5043">
        <v>170470138</v>
      </c>
    </row>
    <row r="5044" spans="1:4" hidden="1" x14ac:dyDescent="0.25">
      <c r="A5044" s="2" t="s">
        <v>774</v>
      </c>
      <c r="B5044" s="2" t="s">
        <v>8864</v>
      </c>
      <c r="C5044" t="s">
        <v>22575</v>
      </c>
      <c r="D5044">
        <v>170327258</v>
      </c>
    </row>
    <row r="5045" spans="1:4" hidden="1" x14ac:dyDescent="0.25">
      <c r="A5045" s="2" t="s">
        <v>774</v>
      </c>
      <c r="B5045" s="2" t="s">
        <v>9088</v>
      </c>
      <c r="C5045" t="s">
        <v>22576</v>
      </c>
      <c r="D5045">
        <v>169624602</v>
      </c>
    </row>
    <row r="5046" spans="1:4" hidden="1" x14ac:dyDescent="0.25">
      <c r="A5046" s="2" t="s">
        <v>774</v>
      </c>
      <c r="B5046" s="2" t="s">
        <v>9103</v>
      </c>
      <c r="C5046" t="s">
        <v>22577</v>
      </c>
      <c r="D5046">
        <v>169593704</v>
      </c>
    </row>
    <row r="5047" spans="1:4" hidden="1" x14ac:dyDescent="0.25">
      <c r="A5047" s="2" t="s">
        <v>774</v>
      </c>
      <c r="B5047" s="2" t="s">
        <v>9818</v>
      </c>
      <c r="C5047" t="s">
        <v>22578</v>
      </c>
      <c r="D5047">
        <v>167180232</v>
      </c>
    </row>
    <row r="5048" spans="1:4" hidden="1" x14ac:dyDescent="0.25">
      <c r="A5048" s="2" t="s">
        <v>774</v>
      </c>
      <c r="B5048" s="2" t="s">
        <v>10284</v>
      </c>
      <c r="C5048" t="s">
        <v>22579</v>
      </c>
      <c r="D5048">
        <v>165419348</v>
      </c>
    </row>
    <row r="5049" spans="1:4" hidden="1" x14ac:dyDescent="0.25">
      <c r="A5049" s="2" t="s">
        <v>774</v>
      </c>
      <c r="B5049" s="2" t="s">
        <v>10397</v>
      </c>
      <c r="C5049" t="s">
        <v>22580</v>
      </c>
      <c r="D5049">
        <v>164961214</v>
      </c>
    </row>
    <row r="5050" spans="1:4" hidden="1" x14ac:dyDescent="0.25">
      <c r="A5050" s="2" t="s">
        <v>774</v>
      </c>
      <c r="B5050" s="2" t="s">
        <v>10866</v>
      </c>
      <c r="C5050" t="s">
        <v>22581</v>
      </c>
      <c r="D5050">
        <v>163457853</v>
      </c>
    </row>
    <row r="5051" spans="1:4" hidden="1" x14ac:dyDescent="0.25">
      <c r="A5051" s="2" t="s">
        <v>774</v>
      </c>
      <c r="B5051" s="2" t="s">
        <v>11892</v>
      </c>
      <c r="C5051" t="s">
        <v>22582</v>
      </c>
      <c r="D5051">
        <v>157979587</v>
      </c>
    </row>
    <row r="5052" spans="1:4" hidden="1" x14ac:dyDescent="0.25">
      <c r="A5052" s="2" t="s">
        <v>774</v>
      </c>
      <c r="B5052" s="2" t="s">
        <v>11954</v>
      </c>
      <c r="C5052" t="s">
        <v>22583</v>
      </c>
      <c r="D5052">
        <v>157069316</v>
      </c>
    </row>
    <row r="5053" spans="1:4" hidden="1" x14ac:dyDescent="0.25">
      <c r="A5053" s="2" t="s">
        <v>774</v>
      </c>
      <c r="B5053" s="2" t="s">
        <v>12057</v>
      </c>
      <c r="C5053" t="s">
        <v>22584</v>
      </c>
      <c r="D5053">
        <v>154270885</v>
      </c>
    </row>
    <row r="5054" spans="1:4" hidden="1" x14ac:dyDescent="0.25">
      <c r="A5054" s="2" t="s">
        <v>774</v>
      </c>
      <c r="B5054" s="2" t="s">
        <v>12058</v>
      </c>
      <c r="C5054" t="s">
        <v>22585</v>
      </c>
      <c r="D5054">
        <v>154270813</v>
      </c>
    </row>
    <row r="5055" spans="1:4" hidden="1" x14ac:dyDescent="0.25">
      <c r="A5055" s="2" t="s">
        <v>774</v>
      </c>
      <c r="B5055" s="2" t="s">
        <v>12062</v>
      </c>
      <c r="C5055" t="s">
        <v>22586</v>
      </c>
      <c r="D5055">
        <v>154184285</v>
      </c>
    </row>
    <row r="5056" spans="1:4" hidden="1" x14ac:dyDescent="0.25">
      <c r="A5056" s="2" t="s">
        <v>774</v>
      </c>
      <c r="B5056" s="2" t="s">
        <v>12063</v>
      </c>
      <c r="C5056" t="s">
        <v>22587</v>
      </c>
      <c r="D5056">
        <v>154183864</v>
      </c>
    </row>
    <row r="5057" spans="1:4" hidden="1" x14ac:dyDescent="0.25">
      <c r="A5057" s="2" t="s">
        <v>774</v>
      </c>
      <c r="B5057" s="2" t="s">
        <v>12066</v>
      </c>
      <c r="C5057" t="s">
        <v>22588</v>
      </c>
      <c r="D5057">
        <v>154110940</v>
      </c>
    </row>
    <row r="5058" spans="1:4" hidden="1" x14ac:dyDescent="0.25">
      <c r="A5058" s="2" t="s">
        <v>774</v>
      </c>
      <c r="B5058" s="2" t="s">
        <v>12099</v>
      </c>
      <c r="C5058" t="s">
        <v>22589</v>
      </c>
      <c r="D5058">
        <v>153790993</v>
      </c>
    </row>
    <row r="5059" spans="1:4" hidden="1" x14ac:dyDescent="0.25">
      <c r="A5059" s="2" t="s">
        <v>774</v>
      </c>
      <c r="B5059" s="2" t="s">
        <v>12103</v>
      </c>
      <c r="C5059" t="s">
        <v>22590</v>
      </c>
      <c r="D5059">
        <v>153656783</v>
      </c>
    </row>
    <row r="5060" spans="1:4" hidden="1" x14ac:dyDescent="0.25">
      <c r="A5060" s="2" t="s">
        <v>774</v>
      </c>
      <c r="B5060" s="2" t="s">
        <v>1076</v>
      </c>
      <c r="C5060" t="s">
        <v>22591</v>
      </c>
      <c r="D5060">
        <v>153655948</v>
      </c>
    </row>
    <row r="5061" spans="1:4" hidden="1" x14ac:dyDescent="0.25">
      <c r="A5061" s="2" t="s">
        <v>774</v>
      </c>
      <c r="B5061" s="2" t="s">
        <v>12514</v>
      </c>
      <c r="C5061" t="s">
        <v>22592</v>
      </c>
      <c r="D5061">
        <v>142405513</v>
      </c>
    </row>
    <row r="5062" spans="1:4" hidden="1" x14ac:dyDescent="0.25">
      <c r="A5062" s="2" t="s">
        <v>774</v>
      </c>
      <c r="B5062" s="2" t="s">
        <v>12886</v>
      </c>
      <c r="C5062" t="s">
        <v>22593</v>
      </c>
      <c r="D5062">
        <v>125532643</v>
      </c>
    </row>
    <row r="5063" spans="1:4" hidden="1" x14ac:dyDescent="0.25">
      <c r="A5063" s="2" t="s">
        <v>774</v>
      </c>
      <c r="B5063" s="2" t="s">
        <v>12887</v>
      </c>
      <c r="C5063" t="s">
        <v>22594</v>
      </c>
      <c r="D5063">
        <v>125529078</v>
      </c>
    </row>
    <row r="5064" spans="1:4" hidden="1" x14ac:dyDescent="0.25">
      <c r="A5064" s="2" t="s">
        <v>774</v>
      </c>
      <c r="B5064" s="2" t="s">
        <v>13139</v>
      </c>
      <c r="C5064" t="s">
        <v>22595</v>
      </c>
      <c r="D5064">
        <v>119226840</v>
      </c>
    </row>
    <row r="5065" spans="1:4" hidden="1" x14ac:dyDescent="0.25">
      <c r="A5065" s="2" t="s">
        <v>774</v>
      </c>
      <c r="B5065" s="2" t="s">
        <v>13338</v>
      </c>
      <c r="C5065" t="s">
        <v>22596</v>
      </c>
      <c r="D5065">
        <v>116303777</v>
      </c>
    </row>
    <row r="5066" spans="1:4" hidden="1" x14ac:dyDescent="0.25">
      <c r="A5066" s="2" t="s">
        <v>774</v>
      </c>
      <c r="B5066" s="2" t="s">
        <v>13751</v>
      </c>
      <c r="C5066" t="s">
        <v>22597</v>
      </c>
      <c r="D5066">
        <v>105287918</v>
      </c>
    </row>
    <row r="5067" spans="1:4" hidden="1" x14ac:dyDescent="0.25">
      <c r="A5067" s="2" t="s">
        <v>774</v>
      </c>
      <c r="B5067" s="2" t="s">
        <v>13774</v>
      </c>
      <c r="C5067" t="s">
        <v>22598</v>
      </c>
      <c r="D5067">
        <v>104981378</v>
      </c>
    </row>
    <row r="5068" spans="1:4" hidden="1" x14ac:dyDescent="0.25">
      <c r="A5068" s="2" t="s">
        <v>774</v>
      </c>
      <c r="B5068" s="2" t="s">
        <v>5989</v>
      </c>
      <c r="C5068" t="s">
        <v>22599</v>
      </c>
      <c r="D5068">
        <v>101477023</v>
      </c>
    </row>
    <row r="5069" spans="1:4" hidden="1" x14ac:dyDescent="0.25">
      <c r="A5069" s="2" t="s">
        <v>774</v>
      </c>
      <c r="B5069" s="2" t="s">
        <v>13879</v>
      </c>
      <c r="C5069" t="s">
        <v>22600</v>
      </c>
      <c r="D5069">
        <v>100970234</v>
      </c>
    </row>
    <row r="5070" spans="1:4" hidden="1" x14ac:dyDescent="0.25">
      <c r="A5070" s="2" t="s">
        <v>774</v>
      </c>
      <c r="B5070" s="2" t="s">
        <v>14204</v>
      </c>
      <c r="C5070" t="s">
        <v>22601</v>
      </c>
      <c r="D5070">
        <v>93742871</v>
      </c>
    </row>
    <row r="5071" spans="1:4" hidden="1" x14ac:dyDescent="0.25">
      <c r="A5071" s="2" t="s">
        <v>774</v>
      </c>
      <c r="B5071" s="2" t="s">
        <v>14715</v>
      </c>
      <c r="C5071" t="s">
        <v>22602</v>
      </c>
      <c r="D5071">
        <v>82193102</v>
      </c>
    </row>
    <row r="5072" spans="1:4" hidden="1" x14ac:dyDescent="0.25">
      <c r="A5072" s="2" t="s">
        <v>774</v>
      </c>
      <c r="B5072" s="2" t="s">
        <v>14763</v>
      </c>
      <c r="C5072" t="s">
        <v>22603</v>
      </c>
      <c r="D5072">
        <v>81036951</v>
      </c>
    </row>
    <row r="5073" spans="1:4" hidden="1" x14ac:dyDescent="0.25">
      <c r="A5073" s="2" t="s">
        <v>774</v>
      </c>
      <c r="B5073" s="2" t="s">
        <v>14766</v>
      </c>
      <c r="C5073" t="s">
        <v>22604</v>
      </c>
      <c r="D5073">
        <v>80975627</v>
      </c>
    </row>
    <row r="5074" spans="1:4" hidden="1" x14ac:dyDescent="0.25">
      <c r="A5074" s="2" t="s">
        <v>774</v>
      </c>
      <c r="B5074" s="2" t="s">
        <v>14977</v>
      </c>
      <c r="C5074" t="s">
        <v>22605</v>
      </c>
      <c r="D5074">
        <v>76728942</v>
      </c>
    </row>
    <row r="5075" spans="1:4" hidden="1" x14ac:dyDescent="0.25">
      <c r="A5075" s="2" t="s">
        <v>774</v>
      </c>
      <c r="B5075" s="2" t="s">
        <v>14995</v>
      </c>
      <c r="C5075" t="s">
        <v>22606</v>
      </c>
      <c r="D5075">
        <v>76518343</v>
      </c>
    </row>
    <row r="5076" spans="1:4" hidden="1" x14ac:dyDescent="0.25">
      <c r="A5076" s="2" t="s">
        <v>774</v>
      </c>
      <c r="B5076" s="2" t="s">
        <v>15185</v>
      </c>
      <c r="C5076" t="s">
        <v>22607</v>
      </c>
      <c r="D5076">
        <v>70521618</v>
      </c>
    </row>
    <row r="5077" spans="1:4" hidden="1" x14ac:dyDescent="0.25">
      <c r="A5077" s="2" t="s">
        <v>774</v>
      </c>
      <c r="B5077" s="2" t="s">
        <v>11648</v>
      </c>
      <c r="C5077" t="s">
        <v>22608</v>
      </c>
      <c r="D5077">
        <v>66085043</v>
      </c>
    </row>
    <row r="5078" spans="1:4" hidden="1" x14ac:dyDescent="0.25">
      <c r="A5078" s="2" t="s">
        <v>774</v>
      </c>
      <c r="B5078" s="2" t="s">
        <v>15278</v>
      </c>
      <c r="C5078" t="s">
        <v>22609</v>
      </c>
      <c r="D5078">
        <v>65924274</v>
      </c>
    </row>
    <row r="5079" spans="1:4" hidden="1" x14ac:dyDescent="0.25">
      <c r="A5079" s="2" t="s">
        <v>774</v>
      </c>
      <c r="B5079" s="2" t="s">
        <v>15319</v>
      </c>
      <c r="C5079" t="s">
        <v>22610</v>
      </c>
      <c r="D5079">
        <v>65558579</v>
      </c>
    </row>
    <row r="5080" spans="1:4" hidden="1" x14ac:dyDescent="0.25">
      <c r="A5080" s="2" t="s">
        <v>774</v>
      </c>
      <c r="B5080" s="2" t="s">
        <v>15326</v>
      </c>
      <c r="C5080" t="s">
        <v>22611</v>
      </c>
      <c r="D5080">
        <v>65485458</v>
      </c>
    </row>
    <row r="5081" spans="1:4" hidden="1" x14ac:dyDescent="0.25">
      <c r="A5081" s="2" t="s">
        <v>774</v>
      </c>
      <c r="B5081" s="2" t="s">
        <v>15669</v>
      </c>
      <c r="C5081" t="s">
        <v>22612</v>
      </c>
      <c r="D5081">
        <v>58668141</v>
      </c>
    </row>
    <row r="5082" spans="1:4" hidden="1" x14ac:dyDescent="0.25">
      <c r="A5082" s="2" t="s">
        <v>774</v>
      </c>
      <c r="B5082" s="2" t="s">
        <v>15717</v>
      </c>
      <c r="C5082" t="s">
        <v>22613</v>
      </c>
      <c r="D5082">
        <v>58063989</v>
      </c>
    </row>
    <row r="5083" spans="1:4" hidden="1" x14ac:dyDescent="0.25">
      <c r="A5083" s="2" t="s">
        <v>774</v>
      </c>
      <c r="B5083" s="2" t="s">
        <v>15718</v>
      </c>
      <c r="C5083" t="s">
        <v>22614</v>
      </c>
      <c r="D5083">
        <v>58063962</v>
      </c>
    </row>
    <row r="5084" spans="1:4" hidden="1" x14ac:dyDescent="0.25">
      <c r="A5084" s="2" t="s">
        <v>774</v>
      </c>
      <c r="B5084" s="2" t="s">
        <v>15719</v>
      </c>
      <c r="C5084" t="s">
        <v>22615</v>
      </c>
      <c r="D5084">
        <v>58063883</v>
      </c>
    </row>
    <row r="5085" spans="1:4" hidden="1" x14ac:dyDescent="0.25">
      <c r="A5085" s="2" t="s">
        <v>774</v>
      </c>
      <c r="B5085" s="2" t="s">
        <v>15740</v>
      </c>
      <c r="C5085" t="s">
        <v>22616</v>
      </c>
      <c r="D5085">
        <v>57972619</v>
      </c>
    </row>
    <row r="5086" spans="1:4" hidden="1" x14ac:dyDescent="0.25">
      <c r="A5086" s="2" t="s">
        <v>774</v>
      </c>
      <c r="B5086" s="2" t="s">
        <v>15749</v>
      </c>
      <c r="C5086" t="s">
        <v>22617</v>
      </c>
      <c r="D5086">
        <v>57816268</v>
      </c>
    </row>
    <row r="5087" spans="1:4" hidden="1" x14ac:dyDescent="0.25">
      <c r="A5087" s="2" t="s">
        <v>774</v>
      </c>
      <c r="B5087" s="2" t="s">
        <v>4132</v>
      </c>
      <c r="C5087" t="s">
        <v>22618</v>
      </c>
      <c r="D5087">
        <v>57816254</v>
      </c>
    </row>
    <row r="5088" spans="1:4" hidden="1" x14ac:dyDescent="0.25">
      <c r="A5088" s="2" t="s">
        <v>774</v>
      </c>
      <c r="B5088" s="2" t="s">
        <v>15896</v>
      </c>
      <c r="C5088" t="s">
        <v>22619</v>
      </c>
      <c r="D5088">
        <v>56687675</v>
      </c>
    </row>
    <row r="5089" spans="1:4" hidden="1" x14ac:dyDescent="0.25">
      <c r="A5089" s="2" t="s">
        <v>774</v>
      </c>
      <c r="B5089" s="2" t="s">
        <v>16061</v>
      </c>
      <c r="C5089" t="s">
        <v>22620</v>
      </c>
      <c r="D5089">
        <v>53253095</v>
      </c>
    </row>
    <row r="5090" spans="1:4" hidden="1" x14ac:dyDescent="0.25">
      <c r="A5090" s="2" t="s">
        <v>774</v>
      </c>
      <c r="B5090" s="2" t="s">
        <v>16112</v>
      </c>
      <c r="C5090" t="s">
        <v>22621</v>
      </c>
      <c r="D5090">
        <v>51341182</v>
      </c>
    </row>
    <row r="5091" spans="1:4" hidden="1" x14ac:dyDescent="0.25">
      <c r="A5091" s="2" t="s">
        <v>774</v>
      </c>
      <c r="B5091" s="2" t="s">
        <v>16152</v>
      </c>
      <c r="C5091" t="s">
        <v>22622</v>
      </c>
      <c r="D5091">
        <v>50315705</v>
      </c>
    </row>
    <row r="5092" spans="1:4" hidden="1" x14ac:dyDescent="0.25">
      <c r="A5092" s="2" t="s">
        <v>774</v>
      </c>
      <c r="B5092" s="2" t="s">
        <v>16173</v>
      </c>
      <c r="C5092" t="s">
        <v>22623</v>
      </c>
      <c r="D5092">
        <v>49686474</v>
      </c>
    </row>
    <row r="5093" spans="1:4" hidden="1" x14ac:dyDescent="0.25">
      <c r="A5093" s="2" t="s">
        <v>774</v>
      </c>
      <c r="B5093" s="2" t="s">
        <v>16188</v>
      </c>
      <c r="C5093" t="s">
        <v>22624</v>
      </c>
      <c r="D5093">
        <v>49495396</v>
      </c>
    </row>
    <row r="5094" spans="1:4" hidden="1" x14ac:dyDescent="0.25">
      <c r="A5094" s="2" t="s">
        <v>774</v>
      </c>
      <c r="B5094" s="2" t="s">
        <v>16226</v>
      </c>
      <c r="C5094" t="s">
        <v>22625</v>
      </c>
      <c r="D5094">
        <v>48317233</v>
      </c>
    </row>
    <row r="5095" spans="1:4" hidden="1" x14ac:dyDescent="0.25">
      <c r="A5095" s="2" t="s">
        <v>774</v>
      </c>
      <c r="B5095" s="2" t="s">
        <v>16367</v>
      </c>
      <c r="C5095" t="s">
        <v>22626</v>
      </c>
      <c r="D5095">
        <v>37938033</v>
      </c>
    </row>
    <row r="5096" spans="1:4" hidden="1" x14ac:dyDescent="0.25">
      <c r="A5096" s="2" t="s">
        <v>774</v>
      </c>
      <c r="B5096" s="2" t="s">
        <v>16383</v>
      </c>
      <c r="C5096" t="s">
        <v>22627</v>
      </c>
      <c r="D5096">
        <v>37762460</v>
      </c>
    </row>
    <row r="5097" spans="1:4" hidden="1" x14ac:dyDescent="0.25">
      <c r="A5097" s="2" t="s">
        <v>774</v>
      </c>
      <c r="B5097" s="2" t="s">
        <v>16384</v>
      </c>
      <c r="C5097" t="s">
        <v>22628</v>
      </c>
      <c r="D5097">
        <v>37762421</v>
      </c>
    </row>
    <row r="5098" spans="1:4" hidden="1" x14ac:dyDescent="0.25">
      <c r="A5098" s="2" t="s">
        <v>774</v>
      </c>
      <c r="B5098" s="2" t="s">
        <v>16498</v>
      </c>
      <c r="C5098" t="s">
        <v>22629</v>
      </c>
      <c r="D5098">
        <v>35367323</v>
      </c>
    </row>
    <row r="5099" spans="1:4" hidden="1" x14ac:dyDescent="0.25">
      <c r="A5099" s="2" t="s">
        <v>774</v>
      </c>
      <c r="B5099" s="2" t="s">
        <v>16650</v>
      </c>
      <c r="C5099" t="s">
        <v>22630</v>
      </c>
      <c r="D5099">
        <v>34059787</v>
      </c>
    </row>
    <row r="5100" spans="1:4" hidden="1" x14ac:dyDescent="0.25">
      <c r="A5100" s="2" t="s">
        <v>774</v>
      </c>
      <c r="B5100" s="2" t="s">
        <v>16654</v>
      </c>
      <c r="C5100" t="s">
        <v>22631</v>
      </c>
      <c r="D5100">
        <v>33965054</v>
      </c>
    </row>
    <row r="5101" spans="1:4" hidden="1" x14ac:dyDescent="0.25">
      <c r="A5101" s="2" t="s">
        <v>774</v>
      </c>
      <c r="B5101" s="2" t="s">
        <v>16686</v>
      </c>
      <c r="C5101" t="s">
        <v>22632</v>
      </c>
      <c r="D5101">
        <v>33293334</v>
      </c>
    </row>
    <row r="5102" spans="1:4" hidden="1" x14ac:dyDescent="0.25">
      <c r="A5102" s="2" t="s">
        <v>774</v>
      </c>
      <c r="B5102" s="2" t="s">
        <v>16733</v>
      </c>
      <c r="C5102" t="s">
        <v>22633</v>
      </c>
      <c r="D5102">
        <v>31095463</v>
      </c>
    </row>
    <row r="5103" spans="1:4" hidden="1" x14ac:dyDescent="0.25">
      <c r="A5103" s="2" t="s">
        <v>774</v>
      </c>
      <c r="B5103" s="2" t="s">
        <v>16741</v>
      </c>
      <c r="C5103" t="s">
        <v>22634</v>
      </c>
      <c r="D5103">
        <v>31009362</v>
      </c>
    </row>
    <row r="5104" spans="1:4" hidden="1" x14ac:dyDescent="0.25">
      <c r="A5104" s="2" t="s">
        <v>774</v>
      </c>
      <c r="B5104" s="2" t="s">
        <v>16745</v>
      </c>
      <c r="C5104" t="s">
        <v>22635</v>
      </c>
      <c r="D5104">
        <v>31008667</v>
      </c>
    </row>
    <row r="5105" spans="1:4" hidden="1" x14ac:dyDescent="0.25">
      <c r="A5105" s="2" t="s">
        <v>774</v>
      </c>
      <c r="B5105" s="2" t="s">
        <v>16760</v>
      </c>
      <c r="C5105" t="s">
        <v>22636</v>
      </c>
      <c r="D5105">
        <v>30698791</v>
      </c>
    </row>
    <row r="5106" spans="1:4" hidden="1" x14ac:dyDescent="0.25">
      <c r="A5106" s="2" t="s">
        <v>774</v>
      </c>
      <c r="B5106" s="2" t="s">
        <v>16774</v>
      </c>
      <c r="C5106" t="s">
        <v>22637</v>
      </c>
      <c r="D5106">
        <v>30400812</v>
      </c>
    </row>
    <row r="5107" spans="1:4" hidden="1" x14ac:dyDescent="0.25">
      <c r="A5107" s="2" t="s">
        <v>774</v>
      </c>
      <c r="B5107" s="2" t="s">
        <v>16791</v>
      </c>
      <c r="C5107" t="s">
        <v>22638</v>
      </c>
      <c r="D5107">
        <v>29656481</v>
      </c>
    </row>
    <row r="5108" spans="1:4" hidden="1" x14ac:dyDescent="0.25">
      <c r="A5108" s="2" t="s">
        <v>774</v>
      </c>
      <c r="B5108" s="2" t="s">
        <v>16864</v>
      </c>
      <c r="C5108" t="s">
        <v>22639</v>
      </c>
      <c r="D5108">
        <v>28816436</v>
      </c>
    </row>
    <row r="5109" spans="1:4" hidden="1" x14ac:dyDescent="0.25">
      <c r="A5109" s="2" t="s">
        <v>774</v>
      </c>
      <c r="B5109" s="2" t="s">
        <v>16875</v>
      </c>
      <c r="C5109" t="s">
        <v>22640</v>
      </c>
      <c r="D5109">
        <v>28310639</v>
      </c>
    </row>
    <row r="5110" spans="1:4" hidden="1" x14ac:dyDescent="0.25">
      <c r="A5110" s="2" t="s">
        <v>774</v>
      </c>
      <c r="B5110" s="2" t="s">
        <v>16878</v>
      </c>
      <c r="C5110" t="s">
        <v>22641</v>
      </c>
      <c r="D5110">
        <v>28218574</v>
      </c>
    </row>
    <row r="5111" spans="1:4" hidden="1" x14ac:dyDescent="0.25">
      <c r="A5111" s="2" t="s">
        <v>774</v>
      </c>
      <c r="B5111" s="2" t="s">
        <v>16914</v>
      </c>
      <c r="C5111" t="s">
        <v>22642</v>
      </c>
      <c r="D5111">
        <v>27185792</v>
      </c>
    </row>
    <row r="5112" spans="1:4" hidden="1" x14ac:dyDescent="0.25">
      <c r="A5112" s="2" t="s">
        <v>774</v>
      </c>
      <c r="B5112" s="2" t="s">
        <v>16915</v>
      </c>
      <c r="C5112" t="s">
        <v>22643</v>
      </c>
      <c r="D5112">
        <v>27185779</v>
      </c>
    </row>
    <row r="5113" spans="1:4" hidden="1" x14ac:dyDescent="0.25">
      <c r="A5113" s="2" t="s">
        <v>774</v>
      </c>
      <c r="B5113" s="2" t="s">
        <v>16939</v>
      </c>
      <c r="C5113" t="s">
        <v>22644</v>
      </c>
      <c r="D5113">
        <v>26534448</v>
      </c>
    </row>
    <row r="5114" spans="1:4" hidden="1" x14ac:dyDescent="0.25">
      <c r="A5114" s="2" t="s">
        <v>774</v>
      </c>
      <c r="B5114" s="2" t="s">
        <v>16982</v>
      </c>
      <c r="C5114" t="s">
        <v>22645</v>
      </c>
      <c r="D5114">
        <v>25762267</v>
      </c>
    </row>
    <row r="5115" spans="1:4" hidden="1" x14ac:dyDescent="0.25">
      <c r="A5115" s="2" t="s">
        <v>774</v>
      </c>
      <c r="B5115" s="2" t="s">
        <v>17006</v>
      </c>
      <c r="C5115" t="s">
        <v>22646</v>
      </c>
      <c r="D5115">
        <v>25260810</v>
      </c>
    </row>
    <row r="5116" spans="1:4" hidden="1" x14ac:dyDescent="0.25">
      <c r="A5116" s="2" t="s">
        <v>2376</v>
      </c>
      <c r="B5116" s="2" t="s">
        <v>2377</v>
      </c>
      <c r="C5116" t="s">
        <v>22647</v>
      </c>
      <c r="D5116">
        <v>190924328</v>
      </c>
    </row>
    <row r="5117" spans="1:4" hidden="1" x14ac:dyDescent="0.25">
      <c r="A5117" s="2" t="s">
        <v>2376</v>
      </c>
      <c r="B5117" s="2" t="s">
        <v>3522</v>
      </c>
      <c r="C5117" t="s">
        <v>22648</v>
      </c>
      <c r="D5117">
        <v>187975208</v>
      </c>
    </row>
    <row r="5118" spans="1:4" hidden="1" x14ac:dyDescent="0.25">
      <c r="A5118" s="2" t="s">
        <v>2376</v>
      </c>
      <c r="B5118" s="2" t="s">
        <v>3532</v>
      </c>
      <c r="C5118" t="s">
        <v>22649</v>
      </c>
      <c r="D5118">
        <v>187966456</v>
      </c>
    </row>
    <row r="5119" spans="1:4" hidden="1" x14ac:dyDescent="0.25">
      <c r="A5119" s="2" t="s">
        <v>2376</v>
      </c>
      <c r="B5119" s="2" t="s">
        <v>4762</v>
      </c>
      <c r="C5119" t="s">
        <v>22650</v>
      </c>
      <c r="D5119">
        <v>184096473</v>
      </c>
    </row>
    <row r="5120" spans="1:4" hidden="1" x14ac:dyDescent="0.25">
      <c r="A5120" s="2" t="s">
        <v>2376</v>
      </c>
      <c r="B5120" s="2" t="s">
        <v>8395</v>
      </c>
      <c r="C5120" t="s">
        <v>22651</v>
      </c>
      <c r="D5120">
        <v>172202922</v>
      </c>
    </row>
    <row r="5121" spans="1:4" hidden="1" x14ac:dyDescent="0.25">
      <c r="A5121" s="2" t="s">
        <v>2376</v>
      </c>
      <c r="B5121" s="2" t="s">
        <v>8539</v>
      </c>
      <c r="C5121" t="s">
        <v>22652</v>
      </c>
      <c r="D5121">
        <v>171786951</v>
      </c>
    </row>
    <row r="5122" spans="1:4" hidden="1" x14ac:dyDescent="0.25">
      <c r="A5122" s="2" t="s">
        <v>2376</v>
      </c>
      <c r="B5122" s="2" t="s">
        <v>9370</v>
      </c>
      <c r="C5122" t="s">
        <v>22653</v>
      </c>
      <c r="D5122">
        <v>168736577</v>
      </c>
    </row>
    <row r="5123" spans="1:4" hidden="1" x14ac:dyDescent="0.25">
      <c r="A5123" s="2" t="s">
        <v>2376</v>
      </c>
      <c r="B5123" s="2" t="s">
        <v>10087</v>
      </c>
      <c r="C5123" t="s">
        <v>22654</v>
      </c>
      <c r="D5123">
        <v>166105443</v>
      </c>
    </row>
    <row r="5124" spans="1:4" hidden="1" x14ac:dyDescent="0.25">
      <c r="A5124" s="2" t="s">
        <v>2376</v>
      </c>
      <c r="B5124" s="2" t="s">
        <v>11139</v>
      </c>
      <c r="C5124" t="s">
        <v>22655</v>
      </c>
      <c r="D5124">
        <v>162600048</v>
      </c>
    </row>
    <row r="5125" spans="1:4" hidden="1" x14ac:dyDescent="0.25">
      <c r="A5125" s="2" t="s">
        <v>2376</v>
      </c>
      <c r="B5125" s="2" t="s">
        <v>12289</v>
      </c>
      <c r="C5125" t="s">
        <v>22656</v>
      </c>
      <c r="D5125">
        <v>150135695</v>
      </c>
    </row>
    <row r="5126" spans="1:4" hidden="1" x14ac:dyDescent="0.25">
      <c r="A5126" s="2" t="s">
        <v>2376</v>
      </c>
      <c r="B5126" s="2" t="s">
        <v>12453</v>
      </c>
      <c r="C5126" t="s">
        <v>22657</v>
      </c>
      <c r="D5126">
        <v>143661731</v>
      </c>
    </row>
    <row r="5127" spans="1:4" hidden="1" x14ac:dyDescent="0.25">
      <c r="A5127" s="2" t="s">
        <v>2376</v>
      </c>
      <c r="B5127" s="2" t="s">
        <v>12484</v>
      </c>
      <c r="C5127" t="s">
        <v>22658</v>
      </c>
      <c r="D5127">
        <v>143113956</v>
      </c>
    </row>
    <row r="5128" spans="1:4" hidden="1" x14ac:dyDescent="0.25">
      <c r="A5128" s="2" t="s">
        <v>2376</v>
      </c>
      <c r="B5128" s="2" t="s">
        <v>12502</v>
      </c>
      <c r="C5128" t="s">
        <v>22659</v>
      </c>
      <c r="D5128">
        <v>142683333</v>
      </c>
    </row>
    <row r="5129" spans="1:4" hidden="1" x14ac:dyDescent="0.25">
      <c r="A5129" s="2" t="s">
        <v>2376</v>
      </c>
      <c r="B5129" s="2" t="s">
        <v>12985</v>
      </c>
      <c r="C5129" t="s">
        <v>22660</v>
      </c>
      <c r="D5129">
        <v>122717460</v>
      </c>
    </row>
    <row r="5130" spans="1:4" hidden="1" x14ac:dyDescent="0.25">
      <c r="A5130" s="2" t="s">
        <v>2376</v>
      </c>
      <c r="B5130" s="2" t="s">
        <v>13188</v>
      </c>
      <c r="C5130" t="s">
        <v>22661</v>
      </c>
      <c r="D5130">
        <v>118522158</v>
      </c>
    </row>
    <row r="5131" spans="1:4" hidden="1" x14ac:dyDescent="0.25">
      <c r="A5131" s="2" t="s">
        <v>2376</v>
      </c>
      <c r="B5131" s="2" t="s">
        <v>13223</v>
      </c>
      <c r="C5131" t="s">
        <v>22662</v>
      </c>
      <c r="D5131">
        <v>117820024</v>
      </c>
    </row>
    <row r="5132" spans="1:4" hidden="1" x14ac:dyDescent="0.25">
      <c r="A5132" s="2" t="s">
        <v>2376</v>
      </c>
      <c r="B5132" s="2" t="s">
        <v>13519</v>
      </c>
      <c r="C5132" t="s">
        <v>22663</v>
      </c>
      <c r="D5132">
        <v>110392613</v>
      </c>
    </row>
    <row r="5133" spans="1:4" hidden="1" x14ac:dyDescent="0.25">
      <c r="A5133" s="2" t="s">
        <v>2376</v>
      </c>
      <c r="B5133" s="2" t="s">
        <v>13977</v>
      </c>
      <c r="C5133" t="s">
        <v>22664</v>
      </c>
      <c r="D5133">
        <v>98577777</v>
      </c>
    </row>
    <row r="5134" spans="1:4" hidden="1" x14ac:dyDescent="0.25">
      <c r="A5134" s="2" t="s">
        <v>2376</v>
      </c>
      <c r="B5134" s="2" t="s">
        <v>14202</v>
      </c>
      <c r="C5134" t="s">
        <v>22665</v>
      </c>
      <c r="D5134">
        <v>93825621</v>
      </c>
    </row>
    <row r="5135" spans="1:4" hidden="1" x14ac:dyDescent="0.25">
      <c r="A5135" s="2" t="s">
        <v>2376</v>
      </c>
      <c r="B5135" s="2" t="s">
        <v>14203</v>
      </c>
      <c r="C5135" t="s">
        <v>22666</v>
      </c>
      <c r="D5135">
        <v>93763230</v>
      </c>
    </row>
    <row r="5136" spans="1:4" hidden="1" x14ac:dyDescent="0.25">
      <c r="A5136" s="2" t="s">
        <v>2376</v>
      </c>
      <c r="B5136" s="2" t="s">
        <v>14867</v>
      </c>
      <c r="C5136" t="s">
        <v>22667</v>
      </c>
      <c r="D5136">
        <v>78950085</v>
      </c>
    </row>
    <row r="5137" spans="1:4" hidden="1" x14ac:dyDescent="0.25">
      <c r="A5137" s="2" t="s">
        <v>2376</v>
      </c>
      <c r="B5137" s="2" t="s">
        <v>14897</v>
      </c>
      <c r="C5137" t="s">
        <v>22668</v>
      </c>
      <c r="D5137">
        <v>78127641</v>
      </c>
    </row>
    <row r="5138" spans="1:4" hidden="1" x14ac:dyDescent="0.25">
      <c r="A5138" s="2" t="s">
        <v>2376</v>
      </c>
      <c r="B5138" s="2" t="s">
        <v>15070</v>
      </c>
      <c r="C5138" t="s">
        <v>22669</v>
      </c>
      <c r="D5138">
        <v>74005718</v>
      </c>
    </row>
    <row r="5139" spans="1:4" hidden="1" x14ac:dyDescent="0.25">
      <c r="A5139" s="2" t="s">
        <v>2376</v>
      </c>
      <c r="B5139" s="2" t="s">
        <v>15211</v>
      </c>
      <c r="C5139" t="s">
        <v>22670</v>
      </c>
      <c r="D5139">
        <v>68280551</v>
      </c>
    </row>
    <row r="5140" spans="1:4" hidden="1" x14ac:dyDescent="0.25">
      <c r="A5140" s="2" t="s">
        <v>2376</v>
      </c>
      <c r="B5140" s="2" t="s">
        <v>15212</v>
      </c>
      <c r="C5140" t="s">
        <v>22671</v>
      </c>
      <c r="D5140">
        <v>68280438</v>
      </c>
    </row>
    <row r="5141" spans="1:4" hidden="1" x14ac:dyDescent="0.25">
      <c r="A5141" s="2" t="s">
        <v>2376</v>
      </c>
      <c r="B5141" s="2" t="s">
        <v>11737</v>
      </c>
      <c r="C5141" t="s">
        <v>22672</v>
      </c>
      <c r="D5141">
        <v>60084058</v>
      </c>
    </row>
    <row r="5142" spans="1:4" hidden="1" x14ac:dyDescent="0.25">
      <c r="A5142" s="2" t="s">
        <v>2376</v>
      </c>
      <c r="B5142" s="2" t="s">
        <v>15601</v>
      </c>
      <c r="C5142" t="s">
        <v>22673</v>
      </c>
      <c r="D5142">
        <v>59612763</v>
      </c>
    </row>
    <row r="5143" spans="1:4" hidden="1" x14ac:dyDescent="0.25">
      <c r="A5143" s="2" t="s">
        <v>673</v>
      </c>
      <c r="B5143" s="2" t="s">
        <v>77</v>
      </c>
      <c r="C5143" t="s">
        <v>22674</v>
      </c>
      <c r="D5143">
        <v>195241305</v>
      </c>
    </row>
    <row r="5144" spans="1:4" hidden="1" x14ac:dyDescent="0.25">
      <c r="A5144" s="2" t="s">
        <v>673</v>
      </c>
      <c r="B5144" s="2" t="s">
        <v>1166</v>
      </c>
      <c r="C5144" t="s">
        <v>22675</v>
      </c>
      <c r="D5144">
        <v>193867697</v>
      </c>
    </row>
    <row r="5145" spans="1:4" hidden="1" x14ac:dyDescent="0.25">
      <c r="A5145" s="2" t="s">
        <v>673</v>
      </c>
      <c r="B5145" s="2" t="s">
        <v>526</v>
      </c>
      <c r="C5145" t="s">
        <v>22676</v>
      </c>
      <c r="D5145">
        <v>192375508</v>
      </c>
    </row>
    <row r="5146" spans="1:4" hidden="1" x14ac:dyDescent="0.25">
      <c r="A5146" s="2" t="s">
        <v>673</v>
      </c>
      <c r="B5146" s="2" t="s">
        <v>1838</v>
      </c>
      <c r="C5146" t="s">
        <v>22677</v>
      </c>
      <c r="D5146">
        <v>192296957</v>
      </c>
    </row>
    <row r="5147" spans="1:4" hidden="1" x14ac:dyDescent="0.25">
      <c r="A5147" s="2" t="s">
        <v>673</v>
      </c>
      <c r="B5147" s="2" t="s">
        <v>2137</v>
      </c>
      <c r="C5147" t="s">
        <v>22678</v>
      </c>
      <c r="D5147">
        <v>191420889</v>
      </c>
    </row>
    <row r="5148" spans="1:4" hidden="1" x14ac:dyDescent="0.25">
      <c r="A5148" s="2" t="s">
        <v>673</v>
      </c>
      <c r="B5148" s="2" t="s">
        <v>2142</v>
      </c>
      <c r="C5148" t="s">
        <v>22679</v>
      </c>
      <c r="D5148">
        <v>191418443</v>
      </c>
    </row>
    <row r="5149" spans="1:4" hidden="1" x14ac:dyDescent="0.25">
      <c r="A5149" s="2" t="s">
        <v>673</v>
      </c>
      <c r="B5149" s="2" t="s">
        <v>2215</v>
      </c>
      <c r="C5149" t="s">
        <v>22680</v>
      </c>
      <c r="D5149">
        <v>191331137</v>
      </c>
    </row>
    <row r="5150" spans="1:4" hidden="1" x14ac:dyDescent="0.25">
      <c r="A5150" s="2" t="s">
        <v>673</v>
      </c>
      <c r="B5150" s="2" t="s">
        <v>701</v>
      </c>
      <c r="C5150" t="s">
        <v>22681</v>
      </c>
      <c r="D5150">
        <v>190237573</v>
      </c>
    </row>
    <row r="5151" spans="1:4" hidden="1" x14ac:dyDescent="0.25">
      <c r="A5151" s="2" t="s">
        <v>673</v>
      </c>
      <c r="B5151" s="2" t="s">
        <v>3101</v>
      </c>
      <c r="C5151" t="s">
        <v>22682</v>
      </c>
      <c r="D5151">
        <v>189065707</v>
      </c>
    </row>
    <row r="5152" spans="1:4" hidden="1" x14ac:dyDescent="0.25">
      <c r="A5152" s="2" t="s">
        <v>673</v>
      </c>
      <c r="B5152" s="2" t="s">
        <v>1585</v>
      </c>
      <c r="C5152" t="s">
        <v>22683</v>
      </c>
      <c r="D5152">
        <v>188067318</v>
      </c>
    </row>
    <row r="5153" spans="1:4" hidden="1" x14ac:dyDescent="0.25">
      <c r="A5153" s="2" t="s">
        <v>673</v>
      </c>
      <c r="B5153" s="2" t="s">
        <v>3505</v>
      </c>
      <c r="C5153" t="s">
        <v>22684</v>
      </c>
      <c r="D5153">
        <v>188016291</v>
      </c>
    </row>
    <row r="5154" spans="1:4" hidden="1" x14ac:dyDescent="0.25">
      <c r="A5154" s="2" t="s">
        <v>673</v>
      </c>
      <c r="B5154" s="2" t="s">
        <v>3168</v>
      </c>
      <c r="C5154" t="s">
        <v>22685</v>
      </c>
      <c r="D5154">
        <v>187160560</v>
      </c>
    </row>
    <row r="5155" spans="1:4" hidden="1" x14ac:dyDescent="0.25">
      <c r="A5155" s="2" t="s">
        <v>673</v>
      </c>
      <c r="B5155" s="2" t="s">
        <v>4134</v>
      </c>
      <c r="C5155" t="s">
        <v>22686</v>
      </c>
      <c r="D5155">
        <v>186674018</v>
      </c>
    </row>
    <row r="5156" spans="1:4" hidden="1" x14ac:dyDescent="0.25">
      <c r="A5156" s="2" t="s">
        <v>673</v>
      </c>
      <c r="B5156" s="2" t="s">
        <v>4297</v>
      </c>
      <c r="C5156" t="s">
        <v>22687</v>
      </c>
      <c r="D5156">
        <v>185919328</v>
      </c>
    </row>
    <row r="5157" spans="1:4" hidden="1" x14ac:dyDescent="0.25">
      <c r="A5157" s="2" t="s">
        <v>673</v>
      </c>
      <c r="B5157" s="2" t="s">
        <v>4298</v>
      </c>
      <c r="C5157" t="s">
        <v>22688</v>
      </c>
      <c r="D5157">
        <v>185919115</v>
      </c>
    </row>
    <row r="5158" spans="1:4" hidden="1" x14ac:dyDescent="0.25">
      <c r="A5158" s="2" t="s">
        <v>673</v>
      </c>
      <c r="B5158" s="2" t="s">
        <v>249</v>
      </c>
      <c r="C5158" t="s">
        <v>22689</v>
      </c>
      <c r="D5158">
        <v>185731797</v>
      </c>
    </row>
    <row r="5159" spans="1:4" hidden="1" x14ac:dyDescent="0.25">
      <c r="A5159" s="2" t="s">
        <v>673</v>
      </c>
      <c r="B5159" s="2" t="s">
        <v>4526</v>
      </c>
      <c r="C5159" t="s">
        <v>22690</v>
      </c>
      <c r="D5159">
        <v>185147264</v>
      </c>
    </row>
    <row r="5160" spans="1:4" hidden="1" x14ac:dyDescent="0.25">
      <c r="A5160" s="2" t="s">
        <v>673</v>
      </c>
      <c r="B5160" s="2" t="s">
        <v>4658</v>
      </c>
      <c r="C5160" t="s">
        <v>22691</v>
      </c>
      <c r="D5160">
        <v>184539728</v>
      </c>
    </row>
    <row r="5161" spans="1:4" hidden="1" x14ac:dyDescent="0.25">
      <c r="A5161" s="2" t="s">
        <v>673</v>
      </c>
      <c r="B5161" s="2" t="s">
        <v>4330</v>
      </c>
      <c r="C5161" t="s">
        <v>22692</v>
      </c>
      <c r="D5161">
        <v>184471093</v>
      </c>
    </row>
    <row r="5162" spans="1:4" hidden="1" x14ac:dyDescent="0.25">
      <c r="A5162" s="2" t="s">
        <v>673</v>
      </c>
      <c r="B5162" s="2" t="s">
        <v>4797</v>
      </c>
      <c r="C5162" t="s">
        <v>22693</v>
      </c>
      <c r="D5162">
        <v>183983700</v>
      </c>
    </row>
    <row r="5163" spans="1:4" hidden="1" x14ac:dyDescent="0.25">
      <c r="A5163" s="2" t="s">
        <v>673</v>
      </c>
      <c r="B5163" s="2" t="s">
        <v>4798</v>
      </c>
      <c r="C5163" t="s">
        <v>22694</v>
      </c>
      <c r="D5163">
        <v>183983623</v>
      </c>
    </row>
    <row r="5164" spans="1:4" hidden="1" x14ac:dyDescent="0.25">
      <c r="A5164" s="2" t="s">
        <v>673</v>
      </c>
      <c r="B5164" s="2" t="s">
        <v>5103</v>
      </c>
      <c r="C5164" t="s">
        <v>22695</v>
      </c>
      <c r="D5164">
        <v>183121302</v>
      </c>
    </row>
    <row r="5165" spans="1:4" hidden="1" x14ac:dyDescent="0.25">
      <c r="A5165" s="2" t="s">
        <v>673</v>
      </c>
      <c r="B5165" s="2" t="s">
        <v>5126</v>
      </c>
      <c r="C5165" t="s">
        <v>22696</v>
      </c>
      <c r="D5165">
        <v>183069747</v>
      </c>
    </row>
    <row r="5166" spans="1:4" hidden="1" x14ac:dyDescent="0.25">
      <c r="A5166" s="2" t="s">
        <v>673</v>
      </c>
      <c r="B5166" s="2" t="s">
        <v>5127</v>
      </c>
      <c r="C5166" t="s">
        <v>22697</v>
      </c>
      <c r="D5166">
        <v>183069730</v>
      </c>
    </row>
    <row r="5167" spans="1:4" hidden="1" x14ac:dyDescent="0.25">
      <c r="A5167" s="2" t="s">
        <v>673</v>
      </c>
      <c r="B5167" s="2" t="s">
        <v>5146</v>
      </c>
      <c r="C5167" t="s">
        <v>22698</v>
      </c>
      <c r="D5167">
        <v>182985622</v>
      </c>
    </row>
    <row r="5168" spans="1:4" hidden="1" x14ac:dyDescent="0.25">
      <c r="A5168" s="2" t="s">
        <v>673</v>
      </c>
      <c r="B5168" s="2" t="s">
        <v>5348</v>
      </c>
      <c r="C5168" t="s">
        <v>22699</v>
      </c>
      <c r="D5168">
        <v>182287803</v>
      </c>
    </row>
    <row r="5169" spans="1:4" hidden="1" x14ac:dyDescent="0.25">
      <c r="A5169" s="2" t="s">
        <v>673</v>
      </c>
      <c r="B5169" s="2" t="s">
        <v>5349</v>
      </c>
      <c r="C5169" t="s">
        <v>22700</v>
      </c>
      <c r="D5169">
        <v>182287504</v>
      </c>
    </row>
    <row r="5170" spans="1:4" hidden="1" x14ac:dyDescent="0.25">
      <c r="A5170" s="2" t="s">
        <v>673</v>
      </c>
      <c r="B5170" s="2" t="s">
        <v>5431</v>
      </c>
      <c r="C5170" t="s">
        <v>22701</v>
      </c>
      <c r="D5170">
        <v>182024657</v>
      </c>
    </row>
    <row r="5171" spans="1:4" hidden="1" x14ac:dyDescent="0.25">
      <c r="A5171" s="2" t="s">
        <v>673</v>
      </c>
      <c r="B5171" s="2" t="s">
        <v>5543</v>
      </c>
      <c r="C5171" t="s">
        <v>22702</v>
      </c>
      <c r="D5171">
        <v>181698270</v>
      </c>
    </row>
    <row r="5172" spans="1:4" hidden="1" x14ac:dyDescent="0.25">
      <c r="A5172" s="2" t="s">
        <v>673</v>
      </c>
      <c r="B5172" s="2" t="s">
        <v>5632</v>
      </c>
      <c r="C5172" t="s">
        <v>22703</v>
      </c>
      <c r="D5172">
        <v>181461824</v>
      </c>
    </row>
    <row r="5173" spans="1:4" hidden="1" x14ac:dyDescent="0.25">
      <c r="A5173" s="2" t="s">
        <v>673</v>
      </c>
      <c r="B5173" s="2" t="s">
        <v>3248</v>
      </c>
      <c r="C5173" t="s">
        <v>22704</v>
      </c>
      <c r="D5173">
        <v>181414321</v>
      </c>
    </row>
    <row r="5174" spans="1:4" hidden="1" x14ac:dyDescent="0.25">
      <c r="A5174" s="2" t="s">
        <v>673</v>
      </c>
      <c r="B5174" s="2" t="s">
        <v>5817</v>
      </c>
      <c r="C5174" t="s">
        <v>22705</v>
      </c>
      <c r="D5174">
        <v>180876415</v>
      </c>
    </row>
    <row r="5175" spans="1:4" hidden="1" x14ac:dyDescent="0.25">
      <c r="A5175" s="2" t="s">
        <v>673</v>
      </c>
      <c r="B5175" s="2" t="s">
        <v>6168</v>
      </c>
      <c r="C5175" t="s">
        <v>22706</v>
      </c>
      <c r="D5175">
        <v>179892953</v>
      </c>
    </row>
    <row r="5176" spans="1:4" hidden="1" x14ac:dyDescent="0.25">
      <c r="A5176" s="2" t="s">
        <v>673</v>
      </c>
      <c r="B5176" s="2" t="s">
        <v>6274</v>
      </c>
      <c r="C5176" t="s">
        <v>22707</v>
      </c>
      <c r="D5176">
        <v>179541474</v>
      </c>
    </row>
    <row r="5177" spans="1:4" hidden="1" x14ac:dyDescent="0.25">
      <c r="A5177" s="2" t="s">
        <v>673</v>
      </c>
      <c r="B5177" s="2" t="s">
        <v>6275</v>
      </c>
      <c r="C5177" t="s">
        <v>22708</v>
      </c>
      <c r="D5177">
        <v>179541413</v>
      </c>
    </row>
    <row r="5178" spans="1:4" hidden="1" x14ac:dyDescent="0.25">
      <c r="A5178" s="2" t="s">
        <v>17531</v>
      </c>
      <c r="B5178" s="2" t="s">
        <v>6586</v>
      </c>
      <c r="C5178" t="s">
        <v>22709</v>
      </c>
      <c r="D5178">
        <f>VLOOKUP(C5178,[1]Product!$G:$H,2,0)</f>
        <v>177817714</v>
      </c>
    </row>
    <row r="5179" spans="1:4" hidden="1" x14ac:dyDescent="0.25">
      <c r="A5179" s="2" t="s">
        <v>17531</v>
      </c>
      <c r="B5179" s="2" t="s">
        <v>7856</v>
      </c>
      <c r="C5179" t="s">
        <v>22710</v>
      </c>
      <c r="D5179">
        <f>VLOOKUP(C5179,[1]Product!$G:$H,2,0)</f>
        <v>174335227</v>
      </c>
    </row>
    <row r="5180" spans="1:4" hidden="1" x14ac:dyDescent="0.25">
      <c r="A5180" s="2" t="s">
        <v>17531</v>
      </c>
      <c r="B5180" s="2" t="s">
        <v>8489</v>
      </c>
      <c r="C5180" t="s">
        <v>22711</v>
      </c>
      <c r="D5180">
        <f>VLOOKUP(C5180,[1]Product!$G:$H,2,0)</f>
        <v>171871998</v>
      </c>
    </row>
    <row r="5181" spans="1:4" hidden="1" x14ac:dyDescent="0.25">
      <c r="A5181" s="2" t="s">
        <v>17531</v>
      </c>
      <c r="B5181" s="2" t="s">
        <v>9762</v>
      </c>
      <c r="C5181" t="s">
        <v>22712</v>
      </c>
      <c r="D5181">
        <f>VLOOKUP(C5181,[1]Product!$G:$H,2,0)</f>
        <v>167309732</v>
      </c>
    </row>
    <row r="5182" spans="1:4" hidden="1" x14ac:dyDescent="0.25">
      <c r="A5182" s="2" t="s">
        <v>17531</v>
      </c>
      <c r="B5182" s="2" t="s">
        <v>9982</v>
      </c>
      <c r="C5182" t="s">
        <v>22713</v>
      </c>
      <c r="D5182">
        <f>VLOOKUP(C5182,[1]Product!$G:$H,2,0)</f>
        <v>166539444</v>
      </c>
    </row>
    <row r="5183" spans="1:4" hidden="1" x14ac:dyDescent="0.25">
      <c r="A5183" s="2" t="s">
        <v>17531</v>
      </c>
      <c r="B5183" s="2" t="s">
        <v>7754</v>
      </c>
      <c r="C5183" t="s">
        <v>22714</v>
      </c>
      <c r="D5183">
        <f>VLOOKUP(C5183,[1]Product!$G:$H,2,0)</f>
        <v>166472886</v>
      </c>
    </row>
    <row r="5184" spans="1:4" hidden="1" x14ac:dyDescent="0.25">
      <c r="A5184" s="2" t="s">
        <v>17531</v>
      </c>
      <c r="B5184" s="2" t="s">
        <v>10006</v>
      </c>
      <c r="C5184" t="s">
        <v>22715</v>
      </c>
      <c r="D5184">
        <f>VLOOKUP(C5184,[1]Product!$G:$H,2,0)</f>
        <v>166438086</v>
      </c>
    </row>
    <row r="5185" spans="1:4" hidden="1" x14ac:dyDescent="0.25">
      <c r="A5185" s="2" t="s">
        <v>17531</v>
      </c>
      <c r="B5185" s="2" t="s">
        <v>10007</v>
      </c>
      <c r="C5185" t="s">
        <v>22716</v>
      </c>
      <c r="D5185">
        <f>VLOOKUP(C5185,[1]Product!$G:$H,2,0)</f>
        <v>166419152</v>
      </c>
    </row>
    <row r="5186" spans="1:4" hidden="1" x14ac:dyDescent="0.25">
      <c r="A5186" s="2" t="s">
        <v>17531</v>
      </c>
      <c r="B5186" s="2" t="s">
        <v>10019</v>
      </c>
      <c r="C5186" t="s">
        <v>22717</v>
      </c>
      <c r="D5186">
        <f>VLOOKUP(C5186,[1]Product!$G:$H,2,0)</f>
        <v>166381118</v>
      </c>
    </row>
    <row r="5187" spans="1:4" hidden="1" x14ac:dyDescent="0.25">
      <c r="A5187" s="2" t="s">
        <v>17531</v>
      </c>
      <c r="B5187" s="2" t="s">
        <v>10058</v>
      </c>
      <c r="C5187" t="s">
        <v>22718</v>
      </c>
      <c r="D5187">
        <f>VLOOKUP(C5187,[1]Product!$G:$H,2,0)</f>
        <v>166176843</v>
      </c>
    </row>
    <row r="5188" spans="1:4" hidden="1" x14ac:dyDescent="0.25">
      <c r="A5188" s="2" t="s">
        <v>17531</v>
      </c>
      <c r="B5188" s="2" t="s">
        <v>10107</v>
      </c>
      <c r="C5188" t="s">
        <v>22719</v>
      </c>
      <c r="D5188">
        <f>VLOOKUP(C5188,[1]Product!$G:$H,2,0)</f>
        <v>166002505</v>
      </c>
    </row>
    <row r="5189" spans="1:4" hidden="1" x14ac:dyDescent="0.25">
      <c r="A5189" s="2" t="s">
        <v>17531</v>
      </c>
      <c r="B5189" s="2" t="s">
        <v>10141</v>
      </c>
      <c r="C5189" t="s">
        <v>22720</v>
      </c>
      <c r="D5189">
        <f>VLOOKUP(C5189,[1]Product!$G:$H,2,0)</f>
        <v>165840021</v>
      </c>
    </row>
    <row r="5190" spans="1:4" hidden="1" x14ac:dyDescent="0.25">
      <c r="A5190" s="2" t="s">
        <v>17531</v>
      </c>
      <c r="B5190" s="2" t="s">
        <v>10205</v>
      </c>
      <c r="C5190" t="s">
        <v>22721</v>
      </c>
      <c r="D5190">
        <f>VLOOKUP(C5190,[1]Product!$G:$H,2,0)</f>
        <v>165637403</v>
      </c>
    </row>
    <row r="5191" spans="1:4" hidden="1" x14ac:dyDescent="0.25">
      <c r="A5191" s="2" t="s">
        <v>17531</v>
      </c>
      <c r="B5191" s="2" t="s">
        <v>10415</v>
      </c>
      <c r="C5191" t="s">
        <v>22722</v>
      </c>
      <c r="D5191">
        <f>VLOOKUP(C5191,[1]Product!$G:$H,2,0)</f>
        <v>164873287</v>
      </c>
    </row>
    <row r="5192" spans="1:4" hidden="1" x14ac:dyDescent="0.25">
      <c r="A5192" s="2" t="s">
        <v>17531</v>
      </c>
      <c r="B5192" s="2" t="s">
        <v>10480</v>
      </c>
      <c r="C5192" t="s">
        <v>22723</v>
      </c>
      <c r="D5192">
        <f>VLOOKUP(C5192,[1]Product!$G:$H,2,0)</f>
        <v>164553509</v>
      </c>
    </row>
    <row r="5193" spans="1:4" hidden="1" x14ac:dyDescent="0.25">
      <c r="A5193" s="2" t="s">
        <v>17531</v>
      </c>
      <c r="B5193" s="2" t="s">
        <v>10562</v>
      </c>
      <c r="C5193" t="s">
        <v>22724</v>
      </c>
      <c r="D5193">
        <f>VLOOKUP(C5193,[1]Product!$G:$H,2,0)</f>
        <v>164291245</v>
      </c>
    </row>
    <row r="5194" spans="1:4" hidden="1" x14ac:dyDescent="0.25">
      <c r="A5194" s="2" t="s">
        <v>17531</v>
      </c>
      <c r="B5194" s="2" t="s">
        <v>10575</v>
      </c>
      <c r="C5194" t="s">
        <v>22725</v>
      </c>
      <c r="D5194">
        <f>VLOOKUP(C5194,[1]Product!$G:$H,2,0)</f>
        <v>164261888</v>
      </c>
    </row>
    <row r="5195" spans="1:4" hidden="1" x14ac:dyDescent="0.25">
      <c r="A5195" s="2" t="s">
        <v>17531</v>
      </c>
      <c r="B5195" s="2" t="s">
        <v>10764</v>
      </c>
      <c r="C5195" t="s">
        <v>22726</v>
      </c>
      <c r="D5195">
        <f>VLOOKUP(C5195,[1]Product!$G:$H,2,0)</f>
        <v>163779342</v>
      </c>
    </row>
    <row r="5196" spans="1:4" hidden="1" x14ac:dyDescent="0.25">
      <c r="A5196" s="2" t="s">
        <v>17531</v>
      </c>
      <c r="B5196" s="2" t="s">
        <v>10868</v>
      </c>
      <c r="C5196" t="s">
        <v>22727</v>
      </c>
      <c r="D5196">
        <f>VLOOKUP(C5196,[1]Product!$G:$H,2,0)</f>
        <v>163455425</v>
      </c>
    </row>
    <row r="5197" spans="1:4" hidden="1" x14ac:dyDescent="0.25">
      <c r="A5197" s="2" t="s">
        <v>17531</v>
      </c>
      <c r="B5197" s="2" t="s">
        <v>10941</v>
      </c>
      <c r="C5197" t="s">
        <v>22728</v>
      </c>
      <c r="D5197">
        <f>VLOOKUP(C5197,[1]Product!$G:$H,2,0)</f>
        <v>163135421</v>
      </c>
    </row>
    <row r="5198" spans="1:4" hidden="1" x14ac:dyDescent="0.25">
      <c r="A5198" s="2" t="s">
        <v>17531</v>
      </c>
      <c r="B5198" s="2" t="s">
        <v>11179</v>
      </c>
      <c r="C5198" t="s">
        <v>22729</v>
      </c>
      <c r="D5198">
        <f>VLOOKUP(C5198,[1]Product!$G:$H,2,0)</f>
        <v>162476939</v>
      </c>
    </row>
    <row r="5199" spans="1:4" hidden="1" x14ac:dyDescent="0.25">
      <c r="A5199" s="2" t="s">
        <v>17531</v>
      </c>
      <c r="B5199" s="2" t="s">
        <v>894</v>
      </c>
      <c r="C5199" t="s">
        <v>22730</v>
      </c>
      <c r="D5199">
        <f>VLOOKUP(C5199,[1]Product!$G:$H,2,0)</f>
        <v>161853475</v>
      </c>
    </row>
    <row r="5200" spans="1:4" hidden="1" x14ac:dyDescent="0.25">
      <c r="A5200" s="2" t="s">
        <v>17531</v>
      </c>
      <c r="B5200" s="2" t="s">
        <v>11458</v>
      </c>
      <c r="C5200" t="s">
        <v>22731</v>
      </c>
      <c r="D5200">
        <f>VLOOKUP(C5200,[1]Product!$G:$H,2,0)</f>
        <v>161836420</v>
      </c>
    </row>
    <row r="5201" spans="1:4" hidden="1" x14ac:dyDescent="0.25">
      <c r="A5201" s="2" t="s">
        <v>17531</v>
      </c>
      <c r="B5201" s="2" t="s">
        <v>11717</v>
      </c>
      <c r="C5201" t="s">
        <v>22732</v>
      </c>
      <c r="D5201">
        <f>VLOOKUP(C5201,[1]Product!$G:$H,2,0)</f>
        <v>160551447</v>
      </c>
    </row>
    <row r="5202" spans="1:4" hidden="1" x14ac:dyDescent="0.25">
      <c r="A5202" s="2" t="s">
        <v>17531</v>
      </c>
      <c r="B5202" s="2" t="s">
        <v>11777</v>
      </c>
      <c r="C5202" t="s">
        <v>22733</v>
      </c>
      <c r="D5202">
        <f>VLOOKUP(C5202,[1]Product!$G:$H,2,0)</f>
        <v>160103145</v>
      </c>
    </row>
    <row r="5203" spans="1:4" hidden="1" x14ac:dyDescent="0.25">
      <c r="A5203" s="2" t="s">
        <v>17531</v>
      </c>
      <c r="B5203" s="2" t="s">
        <v>10528</v>
      </c>
      <c r="C5203" t="s">
        <v>22734</v>
      </c>
      <c r="D5203">
        <f>VLOOKUP(C5203,[1]Product!$G:$H,2,0)</f>
        <v>159862729</v>
      </c>
    </row>
    <row r="5204" spans="1:4" hidden="1" x14ac:dyDescent="0.25">
      <c r="A5204" s="2" t="s">
        <v>17531</v>
      </c>
      <c r="B5204" s="2" t="s">
        <v>11913</v>
      </c>
      <c r="C5204" t="s">
        <v>22735</v>
      </c>
      <c r="D5204">
        <f>VLOOKUP(C5204,[1]Product!$G:$H,2,0)</f>
        <v>157688217</v>
      </c>
    </row>
    <row r="5205" spans="1:4" hidden="1" x14ac:dyDescent="0.25">
      <c r="A5205" s="2" t="s">
        <v>17531</v>
      </c>
      <c r="B5205" s="2" t="s">
        <v>11922</v>
      </c>
      <c r="C5205" t="s">
        <v>22736</v>
      </c>
      <c r="D5205">
        <f>VLOOKUP(C5205,[1]Product!$G:$H,2,0)</f>
        <v>157505412</v>
      </c>
    </row>
    <row r="5206" spans="1:4" hidden="1" x14ac:dyDescent="0.25">
      <c r="A5206" s="2" t="s">
        <v>17531</v>
      </c>
      <c r="B5206" s="2" t="s">
        <v>11970</v>
      </c>
      <c r="C5206" t="s">
        <v>22737</v>
      </c>
      <c r="D5206">
        <f>VLOOKUP(C5206,[1]Product!$G:$H,2,0)</f>
        <v>156665035</v>
      </c>
    </row>
    <row r="5207" spans="1:4" hidden="1" x14ac:dyDescent="0.25">
      <c r="A5207" s="2" t="s">
        <v>17531</v>
      </c>
      <c r="B5207" s="2" t="s">
        <v>12021</v>
      </c>
      <c r="C5207" t="s">
        <v>22738</v>
      </c>
      <c r="D5207">
        <f>VLOOKUP(C5207,[1]Product!$G:$H,2,0)</f>
        <v>155163252</v>
      </c>
    </row>
    <row r="5208" spans="1:4" hidden="1" x14ac:dyDescent="0.25">
      <c r="A5208" s="2" t="s">
        <v>17531</v>
      </c>
      <c r="B5208" s="2" t="s">
        <v>12090</v>
      </c>
      <c r="C5208" t="s">
        <v>22739</v>
      </c>
      <c r="D5208">
        <f>VLOOKUP(C5208,[1]Product!$G:$H,2,0)</f>
        <v>153836499</v>
      </c>
    </row>
    <row r="5209" spans="1:4" hidden="1" x14ac:dyDescent="0.25">
      <c r="A5209" s="2" t="s">
        <v>17531</v>
      </c>
      <c r="B5209" s="2" t="s">
        <v>12109</v>
      </c>
      <c r="C5209" t="s">
        <v>22740</v>
      </c>
      <c r="D5209">
        <f>VLOOKUP(C5209,[1]Product!$G:$H,2,0)</f>
        <v>153602049</v>
      </c>
    </row>
    <row r="5210" spans="1:4" hidden="1" x14ac:dyDescent="0.25">
      <c r="A5210" s="2" t="s">
        <v>17531</v>
      </c>
      <c r="B5210" s="2" t="s">
        <v>12242</v>
      </c>
      <c r="C5210" t="s">
        <v>22741</v>
      </c>
      <c r="D5210">
        <f>VLOOKUP(C5210,[1]Product!$G:$H,2,0)</f>
        <v>151321189</v>
      </c>
    </row>
    <row r="5211" spans="1:4" hidden="1" x14ac:dyDescent="0.25">
      <c r="A5211" s="2" t="s">
        <v>17531</v>
      </c>
      <c r="B5211" s="2" t="s">
        <v>12287</v>
      </c>
      <c r="C5211" t="s">
        <v>22742</v>
      </c>
      <c r="D5211">
        <f>VLOOKUP(C5211,[1]Product!$G:$H,2,0)</f>
        <v>150152723</v>
      </c>
    </row>
    <row r="5212" spans="1:4" hidden="1" x14ac:dyDescent="0.25">
      <c r="A5212" s="2" t="s">
        <v>17531</v>
      </c>
      <c r="B5212" s="2" t="s">
        <v>12304</v>
      </c>
      <c r="C5212" t="s">
        <v>22743</v>
      </c>
      <c r="D5212">
        <f>VLOOKUP(C5212,[1]Product!$G:$H,2,0)</f>
        <v>149765071</v>
      </c>
    </row>
    <row r="5213" spans="1:4" hidden="1" x14ac:dyDescent="0.25">
      <c r="A5213" s="2" t="s">
        <v>17531</v>
      </c>
      <c r="B5213" s="2" t="s">
        <v>12344</v>
      </c>
      <c r="C5213" t="s">
        <v>22744</v>
      </c>
      <c r="D5213">
        <f>VLOOKUP(C5213,[1]Product!$G:$H,2,0)</f>
        <v>147345483</v>
      </c>
    </row>
    <row r="5214" spans="1:4" hidden="1" x14ac:dyDescent="0.25">
      <c r="A5214" s="2" t="s">
        <v>17531</v>
      </c>
      <c r="B5214" s="2" t="s">
        <v>12348</v>
      </c>
      <c r="C5214" t="s">
        <v>22745</v>
      </c>
      <c r="D5214">
        <f>VLOOKUP(C5214,[1]Product!$G:$H,2,0)</f>
        <v>147327950</v>
      </c>
    </row>
    <row r="5215" spans="1:4" hidden="1" x14ac:dyDescent="0.25">
      <c r="A5215" s="2" t="s">
        <v>17531</v>
      </c>
      <c r="B5215" s="2" t="s">
        <v>12412</v>
      </c>
      <c r="C5215" t="s">
        <v>22746</v>
      </c>
      <c r="D5215">
        <f>VLOOKUP(C5215,[1]Product!$G:$H,2,0)</f>
        <v>144920331</v>
      </c>
    </row>
    <row r="5216" spans="1:4" hidden="1" x14ac:dyDescent="0.25">
      <c r="A5216" s="2" t="s">
        <v>17531</v>
      </c>
      <c r="B5216" s="2" t="s">
        <v>12425</v>
      </c>
      <c r="C5216" t="s">
        <v>22747</v>
      </c>
      <c r="D5216">
        <f>VLOOKUP(C5216,[1]Product!$G:$H,2,0)</f>
        <v>144648228</v>
      </c>
    </row>
    <row r="5217" spans="1:4" hidden="1" x14ac:dyDescent="0.25">
      <c r="A5217" s="2" t="s">
        <v>17531</v>
      </c>
      <c r="B5217" s="2" t="s">
        <v>12491</v>
      </c>
      <c r="C5217" t="s">
        <v>22748</v>
      </c>
      <c r="D5217">
        <f>VLOOKUP(C5217,[1]Product!$G:$H,2,0)</f>
        <v>143074701</v>
      </c>
    </row>
    <row r="5218" spans="1:4" hidden="1" x14ac:dyDescent="0.25">
      <c r="A5218" s="2" t="s">
        <v>17531</v>
      </c>
      <c r="B5218" s="2" t="s">
        <v>12507</v>
      </c>
      <c r="C5218" t="s">
        <v>22749</v>
      </c>
      <c r="D5218">
        <f>VLOOKUP(C5218,[1]Product!$G:$H,2,0)</f>
        <v>142607035</v>
      </c>
    </row>
    <row r="5219" spans="1:4" hidden="1" x14ac:dyDescent="0.25">
      <c r="A5219" s="2" t="s">
        <v>17531</v>
      </c>
      <c r="B5219" s="2" t="s">
        <v>12575</v>
      </c>
      <c r="C5219" t="s">
        <v>22750</v>
      </c>
      <c r="D5219">
        <f>VLOOKUP(C5219,[1]Product!$G:$H,2,0)</f>
        <v>140597218</v>
      </c>
    </row>
    <row r="5220" spans="1:4" hidden="1" x14ac:dyDescent="0.25">
      <c r="A5220" s="2" t="s">
        <v>17531</v>
      </c>
      <c r="B5220" s="2" t="s">
        <v>12604</v>
      </c>
      <c r="C5220" t="s">
        <v>22751</v>
      </c>
      <c r="D5220">
        <f>VLOOKUP(C5220,[1]Product!$G:$H,2,0)</f>
        <v>139651336</v>
      </c>
    </row>
    <row r="5221" spans="1:4" hidden="1" x14ac:dyDescent="0.25">
      <c r="A5221" s="2" t="s">
        <v>17531</v>
      </c>
      <c r="B5221" s="2" t="s">
        <v>13048</v>
      </c>
      <c r="C5221" t="s">
        <v>22752</v>
      </c>
      <c r="D5221">
        <f>VLOOKUP(C5221,[1]Product!$G:$H,2,0)</f>
        <v>121555891</v>
      </c>
    </row>
    <row r="5222" spans="1:4" hidden="1" x14ac:dyDescent="0.25">
      <c r="A5222" s="2" t="s">
        <v>17531</v>
      </c>
      <c r="B5222" s="2" t="s">
        <v>13098</v>
      </c>
      <c r="C5222" t="s">
        <v>22753</v>
      </c>
      <c r="D5222">
        <f>VLOOKUP(C5222,[1]Product!$G:$H,2,0)</f>
        <v>119592363</v>
      </c>
    </row>
    <row r="5223" spans="1:4" hidden="1" x14ac:dyDescent="0.25">
      <c r="A5223" s="2" t="s">
        <v>17531</v>
      </c>
      <c r="B5223" s="2" t="s">
        <v>13137</v>
      </c>
      <c r="C5223" t="s">
        <v>22754</v>
      </c>
      <c r="D5223">
        <f>VLOOKUP(C5223,[1]Product!$G:$H,2,0)</f>
        <v>119264153</v>
      </c>
    </row>
    <row r="5224" spans="1:4" hidden="1" x14ac:dyDescent="0.25">
      <c r="A5224" s="2" t="s">
        <v>17531</v>
      </c>
      <c r="B5224" s="2" t="s">
        <v>13183</v>
      </c>
      <c r="C5224" t="s">
        <v>22755</v>
      </c>
      <c r="D5224">
        <f>VLOOKUP(C5224,[1]Product!$G:$H,2,0)</f>
        <v>118676249</v>
      </c>
    </row>
    <row r="5225" spans="1:4" hidden="1" x14ac:dyDescent="0.25">
      <c r="A5225" s="2" t="s">
        <v>17531</v>
      </c>
      <c r="B5225" s="2" t="s">
        <v>13184</v>
      </c>
      <c r="C5225" t="s">
        <v>22756</v>
      </c>
      <c r="D5225">
        <f>VLOOKUP(C5225,[1]Product!$G:$H,2,0)</f>
        <v>118674979</v>
      </c>
    </row>
    <row r="5226" spans="1:4" hidden="1" x14ac:dyDescent="0.25">
      <c r="A5226" s="2" t="s">
        <v>17531</v>
      </c>
      <c r="B5226" s="2" t="s">
        <v>13310</v>
      </c>
      <c r="C5226" t="s">
        <v>22757</v>
      </c>
      <c r="D5226">
        <f>VLOOKUP(C5226,[1]Product!$G:$H,2,0)</f>
        <v>116525174</v>
      </c>
    </row>
    <row r="5227" spans="1:4" hidden="1" x14ac:dyDescent="0.25">
      <c r="A5227" s="2" t="s">
        <v>17531</v>
      </c>
      <c r="B5227" s="2" t="s">
        <v>13311</v>
      </c>
      <c r="C5227" t="s">
        <v>22758</v>
      </c>
      <c r="D5227">
        <f>VLOOKUP(C5227,[1]Product!$G:$H,2,0)</f>
        <v>116525105</v>
      </c>
    </row>
    <row r="5228" spans="1:4" hidden="1" x14ac:dyDescent="0.25">
      <c r="A5228" s="2" t="s">
        <v>17531</v>
      </c>
      <c r="B5228" s="2" t="s">
        <v>13446</v>
      </c>
      <c r="C5228" t="s">
        <v>22759</v>
      </c>
      <c r="D5228">
        <f>VLOOKUP(C5228,[1]Product!$G:$H,2,0)</f>
        <v>112908274</v>
      </c>
    </row>
    <row r="5229" spans="1:4" hidden="1" x14ac:dyDescent="0.25">
      <c r="A5229" s="2" t="s">
        <v>17531</v>
      </c>
      <c r="B5229" s="2" t="s">
        <v>13465</v>
      </c>
      <c r="C5229" t="s">
        <v>22760</v>
      </c>
      <c r="D5229">
        <f>VLOOKUP(C5229,[1]Product!$G:$H,2,0)</f>
        <v>112146384</v>
      </c>
    </row>
    <row r="5230" spans="1:4" hidden="1" x14ac:dyDescent="0.25">
      <c r="A5230" s="2" t="s">
        <v>17531</v>
      </c>
      <c r="B5230" s="2" t="s">
        <v>13653</v>
      </c>
      <c r="C5230" t="s">
        <v>22761</v>
      </c>
      <c r="D5230">
        <f>VLOOKUP(C5230,[1]Product!$G:$H,2,0)</f>
        <v>106787381</v>
      </c>
    </row>
    <row r="5231" spans="1:4" hidden="1" x14ac:dyDescent="0.25">
      <c r="A5231" s="2" t="s">
        <v>17531</v>
      </c>
      <c r="B5231" s="2" t="s">
        <v>13783</v>
      </c>
      <c r="C5231" t="s">
        <v>22762</v>
      </c>
      <c r="D5231">
        <f>VLOOKUP(C5231,[1]Product!$G:$H,2,0)</f>
        <v>104566523</v>
      </c>
    </row>
    <row r="5232" spans="1:4" hidden="1" x14ac:dyDescent="0.25">
      <c r="A5232" s="2" t="s">
        <v>17531</v>
      </c>
      <c r="B5232" s="2" t="s">
        <v>13855</v>
      </c>
      <c r="C5232" t="s">
        <v>22763</v>
      </c>
      <c r="D5232">
        <f>VLOOKUP(C5232,[1]Product!$G:$H,2,0)</f>
        <v>102090618</v>
      </c>
    </row>
    <row r="5233" spans="1:4" hidden="1" x14ac:dyDescent="0.25">
      <c r="A5233" s="2" t="s">
        <v>17531</v>
      </c>
      <c r="B5233" s="2" t="s">
        <v>13889</v>
      </c>
      <c r="C5233" t="s">
        <v>22764</v>
      </c>
      <c r="D5233">
        <f>VLOOKUP(C5233,[1]Product!$G:$H,2,0)</f>
        <v>100760548</v>
      </c>
    </row>
    <row r="5234" spans="1:4" hidden="1" x14ac:dyDescent="0.25">
      <c r="A5234" s="2" t="s">
        <v>17531</v>
      </c>
      <c r="B5234" s="2" t="s">
        <v>13854</v>
      </c>
      <c r="C5234" t="s">
        <v>22765</v>
      </c>
      <c r="D5234">
        <f>VLOOKUP(C5234,[1]Product!$G:$H,2,0)</f>
        <v>97120576</v>
      </c>
    </row>
    <row r="5235" spans="1:4" hidden="1" x14ac:dyDescent="0.25">
      <c r="A5235" s="2" t="s">
        <v>17531</v>
      </c>
      <c r="B5235" s="2" t="s">
        <v>14334</v>
      </c>
      <c r="C5235" t="s">
        <v>22766</v>
      </c>
      <c r="D5235">
        <f>VLOOKUP(C5235,[1]Product!$G:$H,2,0)</f>
        <v>90393134</v>
      </c>
    </row>
    <row r="5236" spans="1:4" hidden="1" x14ac:dyDescent="0.25">
      <c r="A5236" s="2" t="s">
        <v>17531</v>
      </c>
      <c r="B5236" s="2" t="s">
        <v>14349</v>
      </c>
      <c r="C5236" t="s">
        <v>22767</v>
      </c>
      <c r="D5236">
        <f>VLOOKUP(C5236,[1]Product!$G:$H,2,0)</f>
        <v>90362661</v>
      </c>
    </row>
    <row r="5237" spans="1:4" hidden="1" x14ac:dyDescent="0.25">
      <c r="A5237" s="2" t="s">
        <v>17531</v>
      </c>
      <c r="B5237" s="2" t="s">
        <v>14350</v>
      </c>
      <c r="C5237" t="s">
        <v>22768</v>
      </c>
      <c r="D5237">
        <f>VLOOKUP(C5237,[1]Product!$G:$H,2,0)</f>
        <v>90362646</v>
      </c>
    </row>
    <row r="5238" spans="1:4" hidden="1" x14ac:dyDescent="0.25">
      <c r="A5238" s="2" t="s">
        <v>17531</v>
      </c>
      <c r="B5238" s="2" t="s">
        <v>14638</v>
      </c>
      <c r="C5238" t="s">
        <v>22769</v>
      </c>
      <c r="D5238">
        <f>VLOOKUP(C5238,[1]Product!$G:$H,2,0)</f>
        <v>83784376</v>
      </c>
    </row>
    <row r="5239" spans="1:4" hidden="1" x14ac:dyDescent="0.25">
      <c r="A5239" s="2" t="s">
        <v>17531</v>
      </c>
      <c r="B5239" s="2" t="s">
        <v>14730</v>
      </c>
      <c r="C5239" t="s">
        <v>22770</v>
      </c>
      <c r="D5239">
        <f>VLOOKUP(C5239,[1]Product!$G:$H,2,0)</f>
        <v>81806948</v>
      </c>
    </row>
    <row r="5240" spans="1:4" hidden="1" x14ac:dyDescent="0.25">
      <c r="A5240" s="2" t="s">
        <v>17531</v>
      </c>
      <c r="B5240" s="2" t="s">
        <v>14831</v>
      </c>
      <c r="C5240" t="s">
        <v>22771</v>
      </c>
      <c r="D5240">
        <f>VLOOKUP(C5240,[1]Product!$G:$H,2,0)</f>
        <v>80238410</v>
      </c>
    </row>
    <row r="5241" spans="1:4" hidden="1" x14ac:dyDescent="0.25">
      <c r="A5241" s="2" t="s">
        <v>4650</v>
      </c>
      <c r="B5241" s="2" t="s">
        <v>4626</v>
      </c>
      <c r="C5241" t="s">
        <v>22772</v>
      </c>
      <c r="D5241">
        <v>184557575</v>
      </c>
    </row>
    <row r="5242" spans="1:4" hidden="1" x14ac:dyDescent="0.25">
      <c r="A5242" s="2" t="s">
        <v>4650</v>
      </c>
      <c r="B5242" s="2" t="s">
        <v>5740</v>
      </c>
      <c r="C5242" t="s">
        <v>22773</v>
      </c>
      <c r="D5242">
        <v>181149491</v>
      </c>
    </row>
    <row r="5243" spans="1:4" hidden="1" x14ac:dyDescent="0.25">
      <c r="A5243" s="2" t="s">
        <v>4650</v>
      </c>
      <c r="B5243" s="2" t="s">
        <v>10290</v>
      </c>
      <c r="C5243" t="s">
        <v>22774</v>
      </c>
      <c r="D5243">
        <v>165389234</v>
      </c>
    </row>
    <row r="5244" spans="1:4" hidden="1" x14ac:dyDescent="0.25">
      <c r="A5244" s="2" t="s">
        <v>121</v>
      </c>
      <c r="B5244" s="2" t="s">
        <v>122</v>
      </c>
      <c r="C5244" t="s">
        <v>22775</v>
      </c>
      <c r="D5244">
        <v>195937214</v>
      </c>
    </row>
    <row r="5245" spans="1:4" hidden="1" x14ac:dyDescent="0.25">
      <c r="A5245" s="2" t="s">
        <v>121</v>
      </c>
      <c r="B5245" s="2" t="s">
        <v>194</v>
      </c>
      <c r="C5245" t="s">
        <v>22776</v>
      </c>
      <c r="D5245">
        <v>195870553</v>
      </c>
    </row>
    <row r="5246" spans="1:4" hidden="1" x14ac:dyDescent="0.25">
      <c r="A5246" s="2" t="s">
        <v>121</v>
      </c>
      <c r="B5246" s="2" t="s">
        <v>612</v>
      </c>
      <c r="C5246" t="s">
        <v>22777</v>
      </c>
      <c r="D5246">
        <v>195354444</v>
      </c>
    </row>
    <row r="5247" spans="1:4" hidden="1" x14ac:dyDescent="0.25">
      <c r="A5247" s="2" t="s">
        <v>121</v>
      </c>
      <c r="B5247" s="2" t="s">
        <v>1584</v>
      </c>
      <c r="C5247" t="s">
        <v>22778</v>
      </c>
      <c r="D5247">
        <v>192879813</v>
      </c>
    </row>
    <row r="5248" spans="1:4" hidden="1" x14ac:dyDescent="0.25">
      <c r="A5248" s="2" t="s">
        <v>121</v>
      </c>
      <c r="B5248" s="2" t="s">
        <v>1670</v>
      </c>
      <c r="C5248" t="s">
        <v>22779</v>
      </c>
      <c r="D5248">
        <v>192698936</v>
      </c>
    </row>
    <row r="5249" spans="1:4" hidden="1" x14ac:dyDescent="0.25">
      <c r="A5249" s="2" t="s">
        <v>121</v>
      </c>
      <c r="B5249" s="2" t="s">
        <v>1840</v>
      </c>
      <c r="C5249" t="s">
        <v>22780</v>
      </c>
      <c r="D5249">
        <v>192295359</v>
      </c>
    </row>
    <row r="5250" spans="1:4" hidden="1" x14ac:dyDescent="0.25">
      <c r="A5250" s="2" t="s">
        <v>121</v>
      </c>
      <c r="B5250" s="2" t="s">
        <v>1977</v>
      </c>
      <c r="C5250" t="s">
        <v>22781</v>
      </c>
      <c r="D5250">
        <v>191891084</v>
      </c>
    </row>
    <row r="5251" spans="1:4" hidden="1" x14ac:dyDescent="0.25">
      <c r="A5251" s="2" t="s">
        <v>121</v>
      </c>
      <c r="B5251" s="2" t="s">
        <v>1990</v>
      </c>
      <c r="C5251" t="s">
        <v>22782</v>
      </c>
      <c r="D5251">
        <v>191833687</v>
      </c>
    </row>
    <row r="5252" spans="1:4" hidden="1" x14ac:dyDescent="0.25">
      <c r="A5252" s="2" t="s">
        <v>121</v>
      </c>
      <c r="B5252" s="2" t="s">
        <v>2279</v>
      </c>
      <c r="C5252" t="s">
        <v>22783</v>
      </c>
      <c r="D5252">
        <v>191267613</v>
      </c>
    </row>
    <row r="5253" spans="1:4" hidden="1" x14ac:dyDescent="0.25">
      <c r="A5253" s="2" t="s">
        <v>121</v>
      </c>
      <c r="B5253" s="2" t="s">
        <v>2281</v>
      </c>
      <c r="C5253" t="s">
        <v>22784</v>
      </c>
      <c r="D5253">
        <v>191267584</v>
      </c>
    </row>
    <row r="5254" spans="1:4" hidden="1" x14ac:dyDescent="0.25">
      <c r="A5254" s="2" t="s">
        <v>121</v>
      </c>
      <c r="B5254" s="2" t="s">
        <v>2582</v>
      </c>
      <c r="C5254" t="s">
        <v>22785</v>
      </c>
      <c r="D5254">
        <v>190282114</v>
      </c>
    </row>
    <row r="5255" spans="1:4" hidden="1" x14ac:dyDescent="0.25">
      <c r="A5255" s="2" t="s">
        <v>121</v>
      </c>
      <c r="B5255" s="2" t="s">
        <v>2640</v>
      </c>
      <c r="C5255" t="s">
        <v>22786</v>
      </c>
      <c r="D5255">
        <v>190203250</v>
      </c>
    </row>
    <row r="5256" spans="1:4" hidden="1" x14ac:dyDescent="0.25">
      <c r="A5256" s="2" t="s">
        <v>121</v>
      </c>
      <c r="B5256" s="2" t="s">
        <v>3110</v>
      </c>
      <c r="C5256" t="s">
        <v>22787</v>
      </c>
      <c r="D5256">
        <v>189039440</v>
      </c>
    </row>
    <row r="5257" spans="1:4" hidden="1" x14ac:dyDescent="0.25">
      <c r="A5257" s="2" t="s">
        <v>121</v>
      </c>
      <c r="B5257" s="2" t="s">
        <v>3931</v>
      </c>
      <c r="C5257" t="s">
        <v>22788</v>
      </c>
      <c r="D5257">
        <v>187229773</v>
      </c>
    </row>
    <row r="5258" spans="1:4" hidden="1" x14ac:dyDescent="0.25">
      <c r="A5258" s="2" t="s">
        <v>121</v>
      </c>
      <c r="B5258" s="2" t="s">
        <v>4026</v>
      </c>
      <c r="C5258" t="s">
        <v>22789</v>
      </c>
      <c r="D5258">
        <v>186902698</v>
      </c>
    </row>
    <row r="5259" spans="1:4" hidden="1" x14ac:dyDescent="0.25">
      <c r="A5259" s="2" t="s">
        <v>121</v>
      </c>
      <c r="B5259" s="2" t="s">
        <v>4039</v>
      </c>
      <c r="C5259" t="s">
        <v>22790</v>
      </c>
      <c r="D5259">
        <v>186894497</v>
      </c>
    </row>
    <row r="5260" spans="1:4" hidden="1" x14ac:dyDescent="0.25">
      <c r="A5260" s="2" t="s">
        <v>121</v>
      </c>
      <c r="B5260" s="2" t="s">
        <v>4080</v>
      </c>
      <c r="C5260" t="s">
        <v>22791</v>
      </c>
      <c r="D5260">
        <v>186833680</v>
      </c>
    </row>
    <row r="5261" spans="1:4" hidden="1" x14ac:dyDescent="0.25">
      <c r="A5261" s="2" t="s">
        <v>121</v>
      </c>
      <c r="B5261" s="2" t="s">
        <v>4361</v>
      </c>
      <c r="C5261" t="s">
        <v>22792</v>
      </c>
      <c r="D5261">
        <v>185631788</v>
      </c>
    </row>
    <row r="5262" spans="1:4" hidden="1" x14ac:dyDescent="0.25">
      <c r="A5262" s="2" t="s">
        <v>121</v>
      </c>
      <c r="B5262" s="2" t="s">
        <v>4465</v>
      </c>
      <c r="C5262" t="s">
        <v>22793</v>
      </c>
      <c r="D5262">
        <v>185450406</v>
      </c>
    </row>
    <row r="5263" spans="1:4" hidden="1" x14ac:dyDescent="0.25">
      <c r="A5263" s="2" t="s">
        <v>121</v>
      </c>
      <c r="B5263" s="2" t="s">
        <v>1113</v>
      </c>
      <c r="C5263" t="s">
        <v>22794</v>
      </c>
      <c r="D5263">
        <v>181694446</v>
      </c>
    </row>
    <row r="5264" spans="1:4" hidden="1" x14ac:dyDescent="0.25">
      <c r="A5264" s="2" t="s">
        <v>121</v>
      </c>
      <c r="B5264" s="2" t="s">
        <v>5849</v>
      </c>
      <c r="C5264" t="s">
        <v>22795</v>
      </c>
      <c r="D5264">
        <v>180825731</v>
      </c>
    </row>
    <row r="5265" spans="1:4" hidden="1" x14ac:dyDescent="0.25">
      <c r="A5265" s="2" t="s">
        <v>121</v>
      </c>
      <c r="B5265" s="2" t="s">
        <v>1660</v>
      </c>
      <c r="C5265" t="s">
        <v>22796</v>
      </c>
      <c r="D5265">
        <v>180330706</v>
      </c>
    </row>
    <row r="5266" spans="1:4" hidden="1" x14ac:dyDescent="0.25">
      <c r="A5266" s="2" t="s">
        <v>121</v>
      </c>
      <c r="B5266" s="2" t="s">
        <v>6052</v>
      </c>
      <c r="C5266" t="s">
        <v>22797</v>
      </c>
      <c r="D5266">
        <v>180205045</v>
      </c>
    </row>
    <row r="5267" spans="1:4" hidden="1" x14ac:dyDescent="0.25">
      <c r="A5267" s="2" t="s">
        <v>121</v>
      </c>
      <c r="B5267" s="2" t="s">
        <v>6313</v>
      </c>
      <c r="C5267" t="s">
        <v>22798</v>
      </c>
      <c r="D5267">
        <v>179252288</v>
      </c>
    </row>
    <row r="5268" spans="1:4" hidden="1" x14ac:dyDescent="0.25">
      <c r="A5268" s="2" t="s">
        <v>121</v>
      </c>
      <c r="B5268" s="2" t="s">
        <v>6316</v>
      </c>
      <c r="C5268" t="s">
        <v>22799</v>
      </c>
      <c r="D5268">
        <v>179235399</v>
      </c>
    </row>
    <row r="5269" spans="1:4" hidden="1" x14ac:dyDescent="0.25">
      <c r="A5269" s="2" t="s">
        <v>121</v>
      </c>
      <c r="B5269" s="2" t="s">
        <v>6657</v>
      </c>
      <c r="C5269" t="s">
        <v>22800</v>
      </c>
      <c r="D5269">
        <v>177566402</v>
      </c>
    </row>
    <row r="5270" spans="1:4" hidden="1" x14ac:dyDescent="0.25">
      <c r="A5270" s="2" t="s">
        <v>121</v>
      </c>
      <c r="B5270" s="2" t="s">
        <v>6757</v>
      </c>
      <c r="C5270" t="s">
        <v>22801</v>
      </c>
      <c r="D5270">
        <v>177122249</v>
      </c>
    </row>
    <row r="5271" spans="1:4" hidden="1" x14ac:dyDescent="0.25">
      <c r="A5271" s="2" t="s">
        <v>121</v>
      </c>
      <c r="B5271" s="2" t="s">
        <v>7013</v>
      </c>
      <c r="C5271" t="s">
        <v>22802</v>
      </c>
      <c r="D5271">
        <v>176497999</v>
      </c>
    </row>
    <row r="5272" spans="1:4" hidden="1" x14ac:dyDescent="0.25">
      <c r="A5272" s="2" t="s">
        <v>121</v>
      </c>
      <c r="B5272" s="2" t="s">
        <v>7183</v>
      </c>
      <c r="C5272" t="s">
        <v>22803</v>
      </c>
      <c r="D5272">
        <v>176056117</v>
      </c>
    </row>
    <row r="5273" spans="1:4" hidden="1" x14ac:dyDescent="0.25">
      <c r="A5273" s="2" t="s">
        <v>121</v>
      </c>
      <c r="B5273" s="2" t="s">
        <v>7316</v>
      </c>
      <c r="C5273" t="s">
        <v>22804</v>
      </c>
      <c r="D5273">
        <v>175513254</v>
      </c>
    </row>
    <row r="5274" spans="1:4" hidden="1" x14ac:dyDescent="0.25">
      <c r="A5274" s="2" t="s">
        <v>121</v>
      </c>
      <c r="B5274" s="2" t="s">
        <v>7816</v>
      </c>
      <c r="C5274" t="s">
        <v>22805</v>
      </c>
      <c r="D5274">
        <v>174392106</v>
      </c>
    </row>
    <row r="5275" spans="1:4" hidden="1" x14ac:dyDescent="0.25">
      <c r="A5275" s="2" t="s">
        <v>121</v>
      </c>
      <c r="B5275" s="2" t="s">
        <v>8181</v>
      </c>
      <c r="C5275" t="s">
        <v>22806</v>
      </c>
      <c r="D5275">
        <v>172973214</v>
      </c>
    </row>
    <row r="5276" spans="1:4" hidden="1" x14ac:dyDescent="0.25">
      <c r="A5276" s="2" t="s">
        <v>121</v>
      </c>
      <c r="B5276" s="2" t="s">
        <v>6322</v>
      </c>
      <c r="C5276" t="s">
        <v>22807</v>
      </c>
      <c r="D5276">
        <v>172968116</v>
      </c>
    </row>
    <row r="5277" spans="1:4" hidden="1" x14ac:dyDescent="0.25">
      <c r="A5277" s="2" t="s">
        <v>121</v>
      </c>
      <c r="B5277" s="2" t="s">
        <v>8474</v>
      </c>
      <c r="C5277" t="s">
        <v>22808</v>
      </c>
      <c r="D5277">
        <v>171890511</v>
      </c>
    </row>
    <row r="5278" spans="1:4" hidden="1" x14ac:dyDescent="0.25">
      <c r="A5278" s="2" t="s">
        <v>121</v>
      </c>
      <c r="B5278" s="2" t="s">
        <v>8786</v>
      </c>
      <c r="C5278" t="s">
        <v>22809</v>
      </c>
      <c r="D5278">
        <v>170683549</v>
      </c>
    </row>
    <row r="5279" spans="1:4" hidden="1" x14ac:dyDescent="0.25">
      <c r="A5279" s="2" t="s">
        <v>121</v>
      </c>
      <c r="B5279" s="2" t="s">
        <v>8979</v>
      </c>
      <c r="C5279" t="s">
        <v>22810</v>
      </c>
      <c r="D5279">
        <v>169971740</v>
      </c>
    </row>
    <row r="5280" spans="1:4" hidden="1" x14ac:dyDescent="0.25">
      <c r="A5280" s="2" t="s">
        <v>121</v>
      </c>
      <c r="B5280" s="2" t="s">
        <v>9332</v>
      </c>
      <c r="C5280" t="s">
        <v>22811</v>
      </c>
      <c r="D5280">
        <v>168811873</v>
      </c>
    </row>
    <row r="5281" spans="1:4" hidden="1" x14ac:dyDescent="0.25">
      <c r="A5281" s="2" t="s">
        <v>121</v>
      </c>
      <c r="B5281" s="2" t="s">
        <v>9339</v>
      </c>
      <c r="C5281" t="s">
        <v>22812</v>
      </c>
      <c r="D5281">
        <v>168804718</v>
      </c>
    </row>
    <row r="5282" spans="1:4" hidden="1" x14ac:dyDescent="0.25">
      <c r="A5282" s="2" t="s">
        <v>121</v>
      </c>
      <c r="B5282" s="2" t="s">
        <v>9340</v>
      </c>
      <c r="C5282" t="s">
        <v>22813</v>
      </c>
      <c r="D5282">
        <v>168804424</v>
      </c>
    </row>
    <row r="5283" spans="1:4" hidden="1" x14ac:dyDescent="0.25">
      <c r="A5283" s="2" t="s">
        <v>121</v>
      </c>
      <c r="B5283" s="2" t="s">
        <v>9392</v>
      </c>
      <c r="C5283" t="s">
        <v>22814</v>
      </c>
      <c r="D5283">
        <v>168669282</v>
      </c>
    </row>
    <row r="5284" spans="1:4" hidden="1" x14ac:dyDescent="0.25">
      <c r="A5284" s="2" t="s">
        <v>121</v>
      </c>
      <c r="B5284" s="2" t="s">
        <v>10155</v>
      </c>
      <c r="C5284" t="s">
        <v>22815</v>
      </c>
      <c r="D5284">
        <v>165776064</v>
      </c>
    </row>
    <row r="5285" spans="1:4" hidden="1" x14ac:dyDescent="0.25">
      <c r="A5285" s="2" t="s">
        <v>121</v>
      </c>
      <c r="B5285" s="2" t="s">
        <v>10264</v>
      </c>
      <c r="C5285" t="s">
        <v>22816</v>
      </c>
      <c r="D5285">
        <v>165529424</v>
      </c>
    </row>
    <row r="5286" spans="1:4" hidden="1" x14ac:dyDescent="0.25">
      <c r="A5286" s="2" t="s">
        <v>121</v>
      </c>
      <c r="B5286" s="2" t="s">
        <v>10286</v>
      </c>
      <c r="C5286" t="s">
        <v>22817</v>
      </c>
      <c r="D5286">
        <v>165409932</v>
      </c>
    </row>
    <row r="5287" spans="1:4" hidden="1" x14ac:dyDescent="0.25">
      <c r="A5287" s="2" t="s">
        <v>121</v>
      </c>
      <c r="B5287" s="2" t="s">
        <v>10298</v>
      </c>
      <c r="C5287" t="s">
        <v>22818</v>
      </c>
      <c r="D5287">
        <v>165381093</v>
      </c>
    </row>
    <row r="5288" spans="1:4" hidden="1" x14ac:dyDescent="0.25">
      <c r="A5288" s="2" t="s">
        <v>121</v>
      </c>
      <c r="B5288" s="2" t="s">
        <v>9714</v>
      </c>
      <c r="C5288" t="s">
        <v>22819</v>
      </c>
      <c r="D5288">
        <v>165309018</v>
      </c>
    </row>
    <row r="5289" spans="1:4" hidden="1" x14ac:dyDescent="0.25">
      <c r="A5289" s="2" t="s">
        <v>121</v>
      </c>
      <c r="B5289" s="2" t="s">
        <v>10525</v>
      </c>
      <c r="C5289" t="s">
        <v>22820</v>
      </c>
      <c r="D5289">
        <v>164459062</v>
      </c>
    </row>
    <row r="5290" spans="1:4" hidden="1" x14ac:dyDescent="0.25">
      <c r="A5290" s="2" t="s">
        <v>121</v>
      </c>
      <c r="B5290" s="2" t="s">
        <v>10672</v>
      </c>
      <c r="C5290" t="s">
        <v>22821</v>
      </c>
      <c r="D5290">
        <v>164053423</v>
      </c>
    </row>
    <row r="5291" spans="1:4" hidden="1" x14ac:dyDescent="0.25">
      <c r="A5291" s="2" t="s">
        <v>121</v>
      </c>
      <c r="B5291" s="2" t="s">
        <v>10711</v>
      </c>
      <c r="C5291" t="s">
        <v>22822</v>
      </c>
      <c r="D5291">
        <v>163994644</v>
      </c>
    </row>
    <row r="5292" spans="1:4" hidden="1" x14ac:dyDescent="0.25">
      <c r="A5292" s="2" t="s">
        <v>121</v>
      </c>
      <c r="B5292" s="2" t="s">
        <v>11000</v>
      </c>
      <c r="C5292" t="s">
        <v>22823</v>
      </c>
      <c r="D5292">
        <v>163038263</v>
      </c>
    </row>
    <row r="5293" spans="1:4" hidden="1" x14ac:dyDescent="0.25">
      <c r="A5293" s="2" t="s">
        <v>121</v>
      </c>
      <c r="B5293" s="2" t="s">
        <v>11534</v>
      </c>
      <c r="C5293" t="s">
        <v>22824</v>
      </c>
      <c r="D5293">
        <v>161546909</v>
      </c>
    </row>
    <row r="5294" spans="1:4" hidden="1" x14ac:dyDescent="0.25">
      <c r="A5294" s="2" t="s">
        <v>121</v>
      </c>
      <c r="B5294" s="2" t="s">
        <v>11535</v>
      </c>
      <c r="C5294" t="s">
        <v>22825</v>
      </c>
      <c r="D5294">
        <v>161546813</v>
      </c>
    </row>
    <row r="5295" spans="1:4" hidden="1" x14ac:dyDescent="0.25">
      <c r="A5295" s="2" t="s">
        <v>121</v>
      </c>
      <c r="B5295" s="2" t="s">
        <v>5987</v>
      </c>
      <c r="C5295" t="s">
        <v>22826</v>
      </c>
      <c r="D5295">
        <v>161130434</v>
      </c>
    </row>
    <row r="5296" spans="1:4" hidden="1" x14ac:dyDescent="0.25">
      <c r="A5296" s="2" t="s">
        <v>121</v>
      </c>
      <c r="B5296" s="2" t="s">
        <v>11688</v>
      </c>
      <c r="C5296" t="s">
        <v>22827</v>
      </c>
      <c r="D5296">
        <v>160859334</v>
      </c>
    </row>
    <row r="5297" spans="1:4" hidden="1" x14ac:dyDescent="0.25">
      <c r="A5297" s="2" t="s">
        <v>402</v>
      </c>
      <c r="B5297" s="2" t="s">
        <v>403</v>
      </c>
      <c r="C5297" t="s">
        <v>22828</v>
      </c>
      <c r="D5297">
        <v>195599224</v>
      </c>
    </row>
    <row r="5298" spans="1:4" hidden="1" x14ac:dyDescent="0.25">
      <c r="A5298" s="2" t="s">
        <v>402</v>
      </c>
      <c r="B5298" s="2" t="s">
        <v>1483</v>
      </c>
      <c r="C5298" t="s">
        <v>22829</v>
      </c>
      <c r="D5298">
        <v>193191731</v>
      </c>
    </row>
    <row r="5299" spans="1:4" hidden="1" x14ac:dyDescent="0.25">
      <c r="A5299" s="2" t="s">
        <v>402</v>
      </c>
      <c r="B5299" s="2" t="s">
        <v>1743</v>
      </c>
      <c r="C5299" t="s">
        <v>22830</v>
      </c>
      <c r="D5299">
        <v>192494406</v>
      </c>
    </row>
    <row r="5300" spans="1:4" hidden="1" x14ac:dyDescent="0.25">
      <c r="A5300" s="2" t="s">
        <v>402</v>
      </c>
      <c r="B5300" s="2" t="s">
        <v>1934</v>
      </c>
      <c r="C5300" t="s">
        <v>22831</v>
      </c>
      <c r="D5300">
        <v>192013773</v>
      </c>
    </row>
    <row r="5301" spans="1:4" hidden="1" x14ac:dyDescent="0.25">
      <c r="A5301" s="2" t="s">
        <v>402</v>
      </c>
      <c r="B5301" s="2" t="s">
        <v>2261</v>
      </c>
      <c r="C5301" t="s">
        <v>22832</v>
      </c>
      <c r="D5301">
        <v>191288997</v>
      </c>
    </row>
    <row r="5302" spans="1:4" hidden="1" x14ac:dyDescent="0.25">
      <c r="A5302" s="2" t="s">
        <v>402</v>
      </c>
      <c r="B5302" s="2" t="s">
        <v>2294</v>
      </c>
      <c r="C5302" t="s">
        <v>22833</v>
      </c>
      <c r="D5302">
        <v>191226562</v>
      </c>
    </row>
    <row r="5303" spans="1:4" hidden="1" x14ac:dyDescent="0.25">
      <c r="A5303" s="2" t="s">
        <v>402</v>
      </c>
      <c r="B5303" s="2" t="s">
        <v>3433</v>
      </c>
      <c r="C5303" t="s">
        <v>22834</v>
      </c>
      <c r="D5303">
        <v>188246425</v>
      </c>
    </row>
    <row r="5304" spans="1:4" hidden="1" x14ac:dyDescent="0.25">
      <c r="A5304" s="2" t="s">
        <v>402</v>
      </c>
      <c r="B5304" s="2" t="s">
        <v>4014</v>
      </c>
      <c r="C5304" t="s">
        <v>22835</v>
      </c>
      <c r="D5304">
        <v>186959077</v>
      </c>
    </row>
    <row r="5305" spans="1:4" hidden="1" x14ac:dyDescent="0.25">
      <c r="A5305" s="2" t="s">
        <v>402</v>
      </c>
      <c r="B5305" s="2" t="s">
        <v>4930</v>
      </c>
      <c r="C5305" t="s">
        <v>22836</v>
      </c>
      <c r="D5305">
        <v>183686736</v>
      </c>
    </row>
    <row r="5306" spans="1:4" hidden="1" x14ac:dyDescent="0.25">
      <c r="A5306" s="2" t="s">
        <v>402</v>
      </c>
      <c r="B5306" s="2" t="s">
        <v>5413</v>
      </c>
      <c r="C5306" t="s">
        <v>22837</v>
      </c>
      <c r="D5306">
        <v>182161966</v>
      </c>
    </row>
    <row r="5307" spans="1:4" hidden="1" x14ac:dyDescent="0.25">
      <c r="A5307" s="2" t="s">
        <v>402</v>
      </c>
      <c r="B5307" s="2" t="s">
        <v>5625</v>
      </c>
      <c r="C5307" t="s">
        <v>22838</v>
      </c>
      <c r="D5307">
        <v>181474651</v>
      </c>
    </row>
    <row r="5308" spans="1:4" hidden="1" x14ac:dyDescent="0.25">
      <c r="A5308" s="2" t="s">
        <v>402</v>
      </c>
      <c r="B5308" s="2" t="s">
        <v>6174</v>
      </c>
      <c r="C5308" t="s">
        <v>22839</v>
      </c>
      <c r="D5308">
        <v>179867197</v>
      </c>
    </row>
    <row r="5309" spans="1:4" hidden="1" x14ac:dyDescent="0.25">
      <c r="A5309" s="2" t="s">
        <v>402</v>
      </c>
      <c r="B5309" s="2" t="s">
        <v>6850</v>
      </c>
      <c r="C5309" t="s">
        <v>22840</v>
      </c>
      <c r="D5309">
        <v>176868744</v>
      </c>
    </row>
    <row r="5310" spans="1:4" hidden="1" x14ac:dyDescent="0.25">
      <c r="A5310" s="2" t="s">
        <v>402</v>
      </c>
      <c r="B5310" s="2" t="s">
        <v>6949</v>
      </c>
      <c r="C5310" t="s">
        <v>22841</v>
      </c>
      <c r="D5310">
        <v>176624950</v>
      </c>
    </row>
    <row r="5311" spans="1:4" hidden="1" x14ac:dyDescent="0.25">
      <c r="A5311" s="2" t="s">
        <v>402</v>
      </c>
      <c r="B5311" s="2" t="s">
        <v>10759</v>
      </c>
      <c r="C5311" t="s">
        <v>22842</v>
      </c>
      <c r="D5311">
        <v>163807584</v>
      </c>
    </row>
    <row r="5312" spans="1:4" hidden="1" x14ac:dyDescent="0.25">
      <c r="A5312" s="2" t="s">
        <v>547</v>
      </c>
      <c r="B5312" s="2" t="s">
        <v>548</v>
      </c>
      <c r="C5312" t="s">
        <v>22843</v>
      </c>
      <c r="D5312">
        <v>195466186</v>
      </c>
    </row>
    <row r="5313" spans="1:4" hidden="1" x14ac:dyDescent="0.25">
      <c r="A5313" s="2" t="s">
        <v>547</v>
      </c>
      <c r="B5313" s="2" t="s">
        <v>653</v>
      </c>
      <c r="C5313" t="s">
        <v>22844</v>
      </c>
      <c r="D5313">
        <v>195294838</v>
      </c>
    </row>
    <row r="5314" spans="1:4" hidden="1" x14ac:dyDescent="0.25">
      <c r="A5314" s="2" t="s">
        <v>547</v>
      </c>
      <c r="B5314" s="2" t="s">
        <v>675</v>
      </c>
      <c r="C5314" t="s">
        <v>22845</v>
      </c>
      <c r="D5314">
        <v>195241247</v>
      </c>
    </row>
    <row r="5315" spans="1:4" hidden="1" x14ac:dyDescent="0.25">
      <c r="A5315" s="2" t="s">
        <v>547</v>
      </c>
      <c r="B5315" s="2" t="s">
        <v>1034</v>
      </c>
      <c r="C5315" t="s">
        <v>22846</v>
      </c>
      <c r="D5315">
        <v>194468114</v>
      </c>
    </row>
    <row r="5316" spans="1:4" hidden="1" x14ac:dyDescent="0.25">
      <c r="A5316" s="2" t="s">
        <v>547</v>
      </c>
      <c r="B5316" s="2" t="s">
        <v>1036</v>
      </c>
      <c r="C5316" t="s">
        <v>22847</v>
      </c>
      <c r="D5316">
        <v>194467850</v>
      </c>
    </row>
    <row r="5317" spans="1:4" hidden="1" x14ac:dyDescent="0.25">
      <c r="A5317" s="2" t="s">
        <v>547</v>
      </c>
      <c r="B5317" s="2" t="s">
        <v>1363</v>
      </c>
      <c r="C5317" t="s">
        <v>22848</v>
      </c>
      <c r="D5317">
        <v>193690926</v>
      </c>
    </row>
    <row r="5318" spans="1:4" hidden="1" x14ac:dyDescent="0.25">
      <c r="A5318" s="2" t="s">
        <v>547</v>
      </c>
      <c r="B5318" s="2" t="s">
        <v>1936</v>
      </c>
      <c r="C5318" t="s">
        <v>22849</v>
      </c>
      <c r="D5318">
        <v>192011045</v>
      </c>
    </row>
    <row r="5319" spans="1:4" hidden="1" x14ac:dyDescent="0.25">
      <c r="A5319" s="2" t="s">
        <v>547</v>
      </c>
      <c r="B5319" s="2" t="s">
        <v>2046</v>
      </c>
      <c r="C5319" t="s">
        <v>22850</v>
      </c>
      <c r="D5319">
        <v>191678890</v>
      </c>
    </row>
    <row r="5320" spans="1:4" hidden="1" x14ac:dyDescent="0.25">
      <c r="A5320" s="2" t="s">
        <v>547</v>
      </c>
      <c r="B5320" s="2" t="s">
        <v>2131</v>
      </c>
      <c r="C5320" t="s">
        <v>22851</v>
      </c>
      <c r="D5320">
        <v>191438114</v>
      </c>
    </row>
    <row r="5321" spans="1:4" hidden="1" x14ac:dyDescent="0.25">
      <c r="A5321" s="2" t="s">
        <v>547</v>
      </c>
      <c r="B5321" s="2" t="s">
        <v>2133</v>
      </c>
      <c r="C5321" t="s">
        <v>22852</v>
      </c>
      <c r="D5321">
        <v>191437909</v>
      </c>
    </row>
    <row r="5322" spans="1:4" hidden="1" x14ac:dyDescent="0.25">
      <c r="A5322" s="2" t="s">
        <v>547</v>
      </c>
      <c r="B5322" s="2" t="s">
        <v>2427</v>
      </c>
      <c r="C5322" t="s">
        <v>22853</v>
      </c>
      <c r="D5322">
        <v>190742595</v>
      </c>
    </row>
    <row r="5323" spans="1:4" hidden="1" x14ac:dyDescent="0.25">
      <c r="A5323" s="2" t="s">
        <v>547</v>
      </c>
      <c r="B5323" s="2" t="s">
        <v>3181</v>
      </c>
      <c r="C5323" t="s">
        <v>22854</v>
      </c>
      <c r="D5323">
        <v>188776735</v>
      </c>
    </row>
    <row r="5324" spans="1:4" hidden="1" x14ac:dyDescent="0.25">
      <c r="A5324" s="2" t="s">
        <v>547</v>
      </c>
      <c r="B5324" s="2" t="s">
        <v>3183</v>
      </c>
      <c r="C5324" t="s">
        <v>22855</v>
      </c>
      <c r="D5324">
        <v>188775377</v>
      </c>
    </row>
    <row r="5325" spans="1:4" hidden="1" x14ac:dyDescent="0.25">
      <c r="A5325" s="2" t="s">
        <v>547</v>
      </c>
      <c r="B5325" s="2" t="s">
        <v>3257</v>
      </c>
      <c r="C5325" t="s">
        <v>22856</v>
      </c>
      <c r="D5325">
        <v>188559678</v>
      </c>
    </row>
    <row r="5326" spans="1:4" hidden="1" x14ac:dyDescent="0.25">
      <c r="A5326" s="2" t="s">
        <v>547</v>
      </c>
      <c r="B5326" s="2" t="s">
        <v>3518</v>
      </c>
      <c r="C5326" t="s">
        <v>22857</v>
      </c>
      <c r="D5326">
        <v>187989776</v>
      </c>
    </row>
    <row r="5327" spans="1:4" hidden="1" x14ac:dyDescent="0.25">
      <c r="A5327" s="2" t="s">
        <v>547</v>
      </c>
      <c r="B5327" s="2" t="s">
        <v>4710</v>
      </c>
      <c r="C5327" t="s">
        <v>22858</v>
      </c>
      <c r="D5327">
        <v>184466638</v>
      </c>
    </row>
    <row r="5328" spans="1:4" hidden="1" x14ac:dyDescent="0.25">
      <c r="A5328" s="2" t="s">
        <v>547</v>
      </c>
      <c r="B5328" s="2" t="s">
        <v>4965</v>
      </c>
      <c r="C5328" t="s">
        <v>22859</v>
      </c>
      <c r="D5328">
        <v>183553593</v>
      </c>
    </row>
    <row r="5329" spans="1:4" hidden="1" x14ac:dyDescent="0.25">
      <c r="A5329" s="2" t="s">
        <v>547</v>
      </c>
      <c r="B5329" s="2" t="s">
        <v>5387</v>
      </c>
      <c r="C5329" t="s">
        <v>22860</v>
      </c>
      <c r="D5329">
        <v>182225305</v>
      </c>
    </row>
    <row r="5330" spans="1:4" hidden="1" x14ac:dyDescent="0.25">
      <c r="A5330" s="2" t="s">
        <v>547</v>
      </c>
      <c r="B5330" s="2" t="s">
        <v>5440</v>
      </c>
      <c r="C5330" t="s">
        <v>22861</v>
      </c>
      <c r="D5330">
        <v>181932526</v>
      </c>
    </row>
    <row r="5331" spans="1:4" hidden="1" x14ac:dyDescent="0.25">
      <c r="A5331" s="2" t="s">
        <v>547</v>
      </c>
      <c r="B5331" s="2" t="s">
        <v>5896</v>
      </c>
      <c r="C5331" t="s">
        <v>22862</v>
      </c>
      <c r="D5331">
        <v>180715975</v>
      </c>
    </row>
    <row r="5332" spans="1:4" hidden="1" x14ac:dyDescent="0.25">
      <c r="A5332" s="2" t="s">
        <v>547</v>
      </c>
      <c r="B5332" s="2" t="s">
        <v>6059</v>
      </c>
      <c r="C5332" t="s">
        <v>22863</v>
      </c>
      <c r="D5332">
        <v>180185632</v>
      </c>
    </row>
    <row r="5333" spans="1:4" hidden="1" x14ac:dyDescent="0.25">
      <c r="A5333" s="2" t="s">
        <v>547</v>
      </c>
      <c r="B5333" s="2" t="s">
        <v>6380</v>
      </c>
      <c r="C5333" t="s">
        <v>22864</v>
      </c>
      <c r="D5333">
        <v>178968850</v>
      </c>
    </row>
    <row r="5334" spans="1:4" hidden="1" x14ac:dyDescent="0.25">
      <c r="A5334" s="2" t="s">
        <v>547</v>
      </c>
      <c r="B5334" s="2" t="s">
        <v>6713</v>
      </c>
      <c r="C5334" t="s">
        <v>22865</v>
      </c>
      <c r="D5334">
        <v>177261641</v>
      </c>
    </row>
    <row r="5335" spans="1:4" hidden="1" x14ac:dyDescent="0.25">
      <c r="A5335" s="2" t="s">
        <v>547</v>
      </c>
      <c r="B5335" s="2" t="s">
        <v>6841</v>
      </c>
      <c r="C5335" t="s">
        <v>22866</v>
      </c>
      <c r="D5335">
        <v>176964002</v>
      </c>
    </row>
    <row r="5336" spans="1:4" hidden="1" x14ac:dyDescent="0.25">
      <c r="A5336" s="2" t="s">
        <v>547</v>
      </c>
      <c r="B5336" s="2" t="s">
        <v>7045</v>
      </c>
      <c r="C5336" t="s">
        <v>22867</v>
      </c>
      <c r="D5336">
        <v>176372774</v>
      </c>
    </row>
    <row r="5337" spans="1:4" hidden="1" x14ac:dyDescent="0.25">
      <c r="A5337" s="2" t="s">
        <v>547</v>
      </c>
      <c r="B5337" s="2" t="s">
        <v>7161</v>
      </c>
      <c r="C5337" t="s">
        <v>22868</v>
      </c>
      <c r="D5337">
        <v>176118262</v>
      </c>
    </row>
    <row r="5338" spans="1:4" hidden="1" x14ac:dyDescent="0.25">
      <c r="A5338" s="2" t="s">
        <v>547</v>
      </c>
      <c r="B5338" s="2" t="s">
        <v>7168</v>
      </c>
      <c r="C5338" t="s">
        <v>22869</v>
      </c>
      <c r="D5338">
        <v>176110836</v>
      </c>
    </row>
    <row r="5339" spans="1:4" hidden="1" x14ac:dyDescent="0.25">
      <c r="A5339" s="2" t="s">
        <v>547</v>
      </c>
      <c r="B5339" s="2" t="s">
        <v>7303</v>
      </c>
      <c r="C5339" t="s">
        <v>22870</v>
      </c>
      <c r="D5339">
        <v>175615705</v>
      </c>
    </row>
    <row r="5340" spans="1:4" hidden="1" x14ac:dyDescent="0.25">
      <c r="A5340" s="2" t="s">
        <v>547</v>
      </c>
      <c r="B5340" s="2" t="s">
        <v>7733</v>
      </c>
      <c r="C5340" t="s">
        <v>22871</v>
      </c>
      <c r="D5340">
        <v>174543214</v>
      </c>
    </row>
    <row r="5341" spans="1:4" hidden="1" x14ac:dyDescent="0.25">
      <c r="A5341" s="2" t="s">
        <v>547</v>
      </c>
      <c r="B5341" s="2" t="s">
        <v>7890</v>
      </c>
      <c r="C5341" t="s">
        <v>22872</v>
      </c>
      <c r="D5341">
        <v>174207219</v>
      </c>
    </row>
    <row r="5342" spans="1:4" hidden="1" x14ac:dyDescent="0.25">
      <c r="A5342" s="2" t="s">
        <v>547</v>
      </c>
      <c r="B5342" s="2" t="s">
        <v>8168</v>
      </c>
      <c r="C5342" t="s">
        <v>22873</v>
      </c>
      <c r="D5342">
        <v>173018793</v>
      </c>
    </row>
    <row r="5343" spans="1:4" hidden="1" x14ac:dyDescent="0.25">
      <c r="A5343" s="2" t="s">
        <v>547</v>
      </c>
      <c r="B5343" s="2" t="s">
        <v>8175</v>
      </c>
      <c r="C5343" t="s">
        <v>22874</v>
      </c>
      <c r="D5343">
        <v>172995718</v>
      </c>
    </row>
    <row r="5344" spans="1:4" hidden="1" x14ac:dyDescent="0.25">
      <c r="A5344" s="2" t="s">
        <v>547</v>
      </c>
      <c r="B5344" s="2" t="s">
        <v>8279</v>
      </c>
      <c r="C5344" t="s">
        <v>22875</v>
      </c>
      <c r="D5344">
        <v>172731650</v>
      </c>
    </row>
    <row r="5345" spans="1:4" hidden="1" x14ac:dyDescent="0.25">
      <c r="A5345" s="2" t="s">
        <v>547</v>
      </c>
      <c r="B5345" s="2" t="s">
        <v>8555</v>
      </c>
      <c r="C5345" t="s">
        <v>22876</v>
      </c>
      <c r="D5345">
        <v>171685845</v>
      </c>
    </row>
    <row r="5346" spans="1:4" hidden="1" x14ac:dyDescent="0.25">
      <c r="A5346" s="2" t="s">
        <v>547</v>
      </c>
      <c r="B5346" s="2" t="s">
        <v>8686</v>
      </c>
      <c r="C5346" t="s">
        <v>22877</v>
      </c>
      <c r="D5346">
        <v>171195513</v>
      </c>
    </row>
    <row r="5347" spans="1:4" hidden="1" x14ac:dyDescent="0.25">
      <c r="A5347" s="2" t="s">
        <v>547</v>
      </c>
      <c r="B5347" s="2" t="s">
        <v>8954</v>
      </c>
      <c r="C5347" t="s">
        <v>22878</v>
      </c>
      <c r="D5347">
        <v>170060970</v>
      </c>
    </row>
    <row r="5348" spans="1:4" hidden="1" x14ac:dyDescent="0.25">
      <c r="A5348" s="2" t="s">
        <v>547</v>
      </c>
      <c r="B5348" s="2" t="s">
        <v>8966</v>
      </c>
      <c r="C5348" t="s">
        <v>22879</v>
      </c>
      <c r="D5348">
        <v>170019088</v>
      </c>
    </row>
    <row r="5349" spans="1:4" hidden="1" x14ac:dyDescent="0.25">
      <c r="A5349" s="2" t="s">
        <v>547</v>
      </c>
      <c r="B5349" s="2" t="s">
        <v>9050</v>
      </c>
      <c r="C5349" t="s">
        <v>22880</v>
      </c>
      <c r="D5349">
        <v>169756965</v>
      </c>
    </row>
    <row r="5350" spans="1:4" hidden="1" x14ac:dyDescent="0.25">
      <c r="A5350" s="2" t="s">
        <v>547</v>
      </c>
      <c r="B5350" s="2" t="s">
        <v>9052</v>
      </c>
      <c r="C5350" t="s">
        <v>22881</v>
      </c>
      <c r="D5350">
        <v>169756698</v>
      </c>
    </row>
    <row r="5351" spans="1:4" hidden="1" x14ac:dyDescent="0.25">
      <c r="A5351" s="2" t="s">
        <v>547</v>
      </c>
      <c r="B5351" s="2" t="s">
        <v>9085</v>
      </c>
      <c r="C5351" t="s">
        <v>22882</v>
      </c>
      <c r="D5351">
        <v>169626022</v>
      </c>
    </row>
    <row r="5352" spans="1:4" hidden="1" x14ac:dyDescent="0.25">
      <c r="A5352" s="2" t="s">
        <v>547</v>
      </c>
      <c r="B5352" s="2" t="s">
        <v>9986</v>
      </c>
      <c r="C5352" t="s">
        <v>22883</v>
      </c>
      <c r="D5352">
        <v>166496744</v>
      </c>
    </row>
    <row r="5353" spans="1:4" hidden="1" x14ac:dyDescent="0.25">
      <c r="A5353" s="2" t="s">
        <v>547</v>
      </c>
      <c r="B5353" s="2" t="s">
        <v>10098</v>
      </c>
      <c r="C5353" t="s">
        <v>22884</v>
      </c>
      <c r="D5353">
        <v>166056086</v>
      </c>
    </row>
    <row r="5354" spans="1:4" hidden="1" x14ac:dyDescent="0.25">
      <c r="A5354" s="2" t="s">
        <v>547</v>
      </c>
      <c r="B5354" s="2" t="s">
        <v>10459</v>
      </c>
      <c r="C5354" t="s">
        <v>22885</v>
      </c>
      <c r="D5354">
        <v>164653696</v>
      </c>
    </row>
    <row r="5355" spans="1:4" hidden="1" x14ac:dyDescent="0.25">
      <c r="A5355" s="2" t="s">
        <v>547</v>
      </c>
      <c r="B5355" s="2" t="s">
        <v>10554</v>
      </c>
      <c r="C5355" t="s">
        <v>22886</v>
      </c>
      <c r="D5355">
        <v>164351071</v>
      </c>
    </row>
    <row r="5356" spans="1:4" hidden="1" x14ac:dyDescent="0.25">
      <c r="A5356" s="2" t="s">
        <v>547</v>
      </c>
      <c r="B5356" s="2" t="s">
        <v>10629</v>
      </c>
      <c r="C5356" t="s">
        <v>22887</v>
      </c>
      <c r="D5356">
        <v>164107207</v>
      </c>
    </row>
    <row r="5357" spans="1:4" hidden="1" x14ac:dyDescent="0.25">
      <c r="A5357" s="2" t="s">
        <v>547</v>
      </c>
      <c r="B5357" s="2" t="s">
        <v>10641</v>
      </c>
      <c r="C5357" t="s">
        <v>22888</v>
      </c>
      <c r="D5357">
        <v>164086946</v>
      </c>
    </row>
    <row r="5358" spans="1:4" hidden="1" x14ac:dyDescent="0.25">
      <c r="A5358" s="2" t="s">
        <v>547</v>
      </c>
      <c r="B5358" s="2" t="s">
        <v>10898</v>
      </c>
      <c r="C5358" t="s">
        <v>22889</v>
      </c>
      <c r="D5358">
        <v>163303234</v>
      </c>
    </row>
    <row r="5359" spans="1:4" hidden="1" x14ac:dyDescent="0.25">
      <c r="A5359" s="2" t="s">
        <v>547</v>
      </c>
      <c r="B5359" s="2" t="s">
        <v>10995</v>
      </c>
      <c r="C5359" t="s">
        <v>22890</v>
      </c>
      <c r="D5359">
        <v>163071989</v>
      </c>
    </row>
    <row r="5360" spans="1:4" hidden="1" x14ac:dyDescent="0.25">
      <c r="A5360" s="2" t="s">
        <v>547</v>
      </c>
      <c r="B5360" s="2" t="s">
        <v>11443</v>
      </c>
      <c r="C5360" t="s">
        <v>22891</v>
      </c>
      <c r="D5360">
        <v>161853222</v>
      </c>
    </row>
    <row r="5361" spans="1:4" hidden="1" x14ac:dyDescent="0.25">
      <c r="A5361" s="2" t="s">
        <v>547</v>
      </c>
      <c r="B5361" s="2" t="s">
        <v>11505</v>
      </c>
      <c r="C5361" t="s">
        <v>22892</v>
      </c>
      <c r="D5361">
        <v>161621746</v>
      </c>
    </row>
    <row r="5362" spans="1:4" hidden="1" x14ac:dyDescent="0.25">
      <c r="A5362" s="2" t="s">
        <v>547</v>
      </c>
      <c r="B5362" s="2" t="s">
        <v>11783</v>
      </c>
      <c r="C5362" t="s">
        <v>22893</v>
      </c>
      <c r="D5362">
        <v>159921785</v>
      </c>
    </row>
    <row r="5363" spans="1:4" hidden="1" x14ac:dyDescent="0.25">
      <c r="A5363" s="2" t="s">
        <v>547</v>
      </c>
      <c r="B5363" s="2" t="s">
        <v>11986</v>
      </c>
      <c r="C5363" t="s">
        <v>22894</v>
      </c>
      <c r="D5363">
        <v>156170418</v>
      </c>
    </row>
    <row r="5364" spans="1:4" hidden="1" x14ac:dyDescent="0.25">
      <c r="A5364" s="2" t="s">
        <v>547</v>
      </c>
      <c r="B5364" s="2" t="s">
        <v>11989</v>
      </c>
      <c r="C5364" t="s">
        <v>22895</v>
      </c>
      <c r="D5364">
        <v>156125892</v>
      </c>
    </row>
    <row r="5365" spans="1:4" hidden="1" x14ac:dyDescent="0.25">
      <c r="A5365" s="2" t="s">
        <v>547</v>
      </c>
      <c r="B5365" s="2" t="s">
        <v>12192</v>
      </c>
      <c r="C5365" t="s">
        <v>22896</v>
      </c>
      <c r="D5365">
        <v>152253625</v>
      </c>
    </row>
    <row r="5366" spans="1:4" hidden="1" x14ac:dyDescent="0.25">
      <c r="A5366" s="2" t="s">
        <v>547</v>
      </c>
      <c r="B5366" s="2" t="s">
        <v>12217</v>
      </c>
      <c r="C5366" t="s">
        <v>22897</v>
      </c>
      <c r="D5366">
        <v>151882065</v>
      </c>
    </row>
    <row r="5367" spans="1:4" hidden="1" x14ac:dyDescent="0.25">
      <c r="A5367" s="2" t="s">
        <v>547</v>
      </c>
      <c r="B5367" s="2" t="s">
        <v>12303</v>
      </c>
      <c r="C5367" t="s">
        <v>22898</v>
      </c>
      <c r="D5367">
        <v>149769936</v>
      </c>
    </row>
    <row r="5368" spans="1:4" hidden="1" x14ac:dyDescent="0.25">
      <c r="A5368" s="2" t="s">
        <v>547</v>
      </c>
      <c r="B5368" s="2" t="s">
        <v>11155</v>
      </c>
      <c r="C5368" t="s">
        <v>22899</v>
      </c>
      <c r="D5368">
        <v>147409028</v>
      </c>
    </row>
    <row r="5369" spans="1:4" hidden="1" x14ac:dyDescent="0.25">
      <c r="A5369" s="2" t="s">
        <v>547</v>
      </c>
      <c r="B5369" s="2" t="s">
        <v>5618</v>
      </c>
      <c r="C5369" t="s">
        <v>22900</v>
      </c>
      <c r="D5369">
        <v>146236088</v>
      </c>
    </row>
    <row r="5370" spans="1:4" hidden="1" x14ac:dyDescent="0.25">
      <c r="A5370" s="2" t="s">
        <v>547</v>
      </c>
      <c r="B5370" s="2" t="s">
        <v>4249</v>
      </c>
      <c r="C5370" t="s">
        <v>22901</v>
      </c>
      <c r="D5370">
        <v>141089589</v>
      </c>
    </row>
    <row r="5371" spans="1:4" hidden="1" x14ac:dyDescent="0.25">
      <c r="A5371" s="2" t="s">
        <v>547</v>
      </c>
      <c r="B5371" s="2" t="s">
        <v>12818</v>
      </c>
      <c r="C5371" t="s">
        <v>22902</v>
      </c>
      <c r="D5371">
        <v>129689220</v>
      </c>
    </row>
    <row r="5372" spans="1:4" hidden="1" x14ac:dyDescent="0.25">
      <c r="A5372" s="2" t="s">
        <v>547</v>
      </c>
      <c r="B5372" s="2" t="s">
        <v>12055</v>
      </c>
      <c r="C5372" t="s">
        <v>22903</v>
      </c>
      <c r="D5372">
        <v>121493325</v>
      </c>
    </row>
    <row r="5373" spans="1:4" hidden="1" x14ac:dyDescent="0.25">
      <c r="A5373" s="2" t="s">
        <v>547</v>
      </c>
      <c r="B5373" s="2" t="s">
        <v>13105</v>
      </c>
      <c r="C5373" t="s">
        <v>22904</v>
      </c>
      <c r="D5373">
        <v>119578688</v>
      </c>
    </row>
    <row r="5374" spans="1:4" hidden="1" x14ac:dyDescent="0.25">
      <c r="A5374" s="2" t="s">
        <v>547</v>
      </c>
      <c r="B5374" s="2" t="s">
        <v>13290</v>
      </c>
      <c r="C5374" t="s">
        <v>22905</v>
      </c>
      <c r="D5374">
        <v>116897035</v>
      </c>
    </row>
    <row r="5375" spans="1:4" hidden="1" x14ac:dyDescent="0.25">
      <c r="A5375" s="2" t="s">
        <v>547</v>
      </c>
      <c r="B5375" s="2" t="s">
        <v>13309</v>
      </c>
      <c r="C5375" t="s">
        <v>22906</v>
      </c>
      <c r="D5375">
        <v>116525251</v>
      </c>
    </row>
    <row r="5376" spans="1:4" hidden="1" x14ac:dyDescent="0.25">
      <c r="A5376" s="2" t="s">
        <v>547</v>
      </c>
      <c r="B5376" s="2" t="s">
        <v>13312</v>
      </c>
      <c r="C5376" t="s">
        <v>22907</v>
      </c>
      <c r="D5376">
        <v>116524440</v>
      </c>
    </row>
    <row r="5377" spans="1:4" hidden="1" x14ac:dyDescent="0.25">
      <c r="A5377" s="2" t="s">
        <v>547</v>
      </c>
      <c r="B5377" s="2" t="s">
        <v>13399</v>
      </c>
      <c r="C5377" t="s">
        <v>22908</v>
      </c>
      <c r="D5377">
        <v>115151052</v>
      </c>
    </row>
    <row r="5378" spans="1:4" hidden="1" x14ac:dyDescent="0.25">
      <c r="A5378" s="2" t="s">
        <v>547</v>
      </c>
      <c r="B5378" s="2" t="s">
        <v>13441</v>
      </c>
      <c r="C5378" t="s">
        <v>22909</v>
      </c>
      <c r="D5378">
        <v>113063011</v>
      </c>
    </row>
    <row r="5379" spans="1:4" hidden="1" x14ac:dyDescent="0.25">
      <c r="A5379" s="2" t="s">
        <v>547</v>
      </c>
      <c r="B5379" s="2" t="s">
        <v>13637</v>
      </c>
      <c r="C5379" t="s">
        <v>22910</v>
      </c>
      <c r="D5379">
        <v>107137380</v>
      </c>
    </row>
    <row r="5380" spans="1:4" hidden="1" x14ac:dyDescent="0.25">
      <c r="A5380" s="2" t="s">
        <v>547</v>
      </c>
      <c r="B5380" s="2" t="s">
        <v>13930</v>
      </c>
      <c r="C5380" t="s">
        <v>22911</v>
      </c>
      <c r="D5380">
        <v>99801833</v>
      </c>
    </row>
    <row r="5381" spans="1:4" hidden="1" x14ac:dyDescent="0.25">
      <c r="A5381" s="2" t="s">
        <v>547</v>
      </c>
      <c r="B5381" s="2" t="s">
        <v>13942</v>
      </c>
      <c r="C5381" t="s">
        <v>22912</v>
      </c>
      <c r="D5381">
        <v>99523556</v>
      </c>
    </row>
    <row r="5382" spans="1:4" hidden="1" x14ac:dyDescent="0.25">
      <c r="A5382" s="2" t="s">
        <v>547</v>
      </c>
      <c r="B5382" s="2" t="s">
        <v>14117</v>
      </c>
      <c r="C5382" t="s">
        <v>22913</v>
      </c>
      <c r="D5382">
        <v>95199744</v>
      </c>
    </row>
    <row r="5383" spans="1:4" hidden="1" x14ac:dyDescent="0.25">
      <c r="A5383" s="2" t="s">
        <v>547</v>
      </c>
      <c r="B5383" s="2" t="s">
        <v>14133</v>
      </c>
      <c r="C5383" t="s">
        <v>22914</v>
      </c>
      <c r="D5383">
        <v>94919459</v>
      </c>
    </row>
    <row r="5384" spans="1:4" hidden="1" x14ac:dyDescent="0.25">
      <c r="A5384" s="2" t="s">
        <v>547</v>
      </c>
      <c r="B5384" s="2" t="s">
        <v>14251</v>
      </c>
      <c r="C5384" t="s">
        <v>22915</v>
      </c>
      <c r="D5384">
        <v>92730325</v>
      </c>
    </row>
    <row r="5385" spans="1:4" hidden="1" x14ac:dyDescent="0.25">
      <c r="A5385" s="2" t="s">
        <v>547</v>
      </c>
      <c r="B5385" s="2" t="s">
        <v>14300</v>
      </c>
      <c r="C5385" t="s">
        <v>22916</v>
      </c>
      <c r="D5385">
        <v>91065514</v>
      </c>
    </row>
    <row r="5386" spans="1:4" hidden="1" x14ac:dyDescent="0.25">
      <c r="A5386" s="2" t="s">
        <v>547</v>
      </c>
      <c r="B5386" s="2" t="s">
        <v>14378</v>
      </c>
      <c r="C5386" t="s">
        <v>22917</v>
      </c>
      <c r="D5386">
        <v>89693533</v>
      </c>
    </row>
    <row r="5387" spans="1:4" hidden="1" x14ac:dyDescent="0.25">
      <c r="A5387" s="2" t="s">
        <v>547</v>
      </c>
      <c r="B5387" s="2" t="s">
        <v>14476</v>
      </c>
      <c r="C5387" t="s">
        <v>22918</v>
      </c>
      <c r="D5387">
        <v>87433748</v>
      </c>
    </row>
    <row r="5388" spans="1:4" hidden="1" x14ac:dyDescent="0.25">
      <c r="A5388" s="2" t="s">
        <v>547</v>
      </c>
      <c r="B5388" s="2" t="s">
        <v>14660</v>
      </c>
      <c r="C5388" t="s">
        <v>22919</v>
      </c>
      <c r="D5388">
        <v>82991949</v>
      </c>
    </row>
    <row r="5389" spans="1:4" hidden="1" x14ac:dyDescent="0.25">
      <c r="A5389" s="2" t="s">
        <v>547</v>
      </c>
      <c r="B5389" s="2" t="s">
        <v>14750</v>
      </c>
      <c r="C5389" t="s">
        <v>22920</v>
      </c>
      <c r="D5389">
        <v>81422932</v>
      </c>
    </row>
    <row r="5390" spans="1:4" hidden="1" x14ac:dyDescent="0.25">
      <c r="A5390" s="2" t="s">
        <v>547</v>
      </c>
      <c r="B5390" s="2" t="s">
        <v>14807</v>
      </c>
      <c r="C5390" t="s">
        <v>22921</v>
      </c>
      <c r="D5390">
        <v>80611452</v>
      </c>
    </row>
    <row r="5391" spans="1:4" hidden="1" x14ac:dyDescent="0.25">
      <c r="A5391" s="2" t="s">
        <v>547</v>
      </c>
      <c r="B5391" s="2" t="s">
        <v>221</v>
      </c>
      <c r="C5391" t="s">
        <v>22922</v>
      </c>
      <c r="D5391">
        <v>76809124</v>
      </c>
    </row>
    <row r="5392" spans="1:4" hidden="1" x14ac:dyDescent="0.25">
      <c r="A5392" s="2" t="s">
        <v>547</v>
      </c>
      <c r="B5392" s="2" t="s">
        <v>15094</v>
      </c>
      <c r="C5392" t="s">
        <v>22923</v>
      </c>
      <c r="D5392">
        <v>73368796</v>
      </c>
    </row>
    <row r="5393" spans="1:4" hidden="1" x14ac:dyDescent="0.25">
      <c r="A5393" s="2" t="s">
        <v>547</v>
      </c>
      <c r="B5393" s="2" t="s">
        <v>15096</v>
      </c>
      <c r="C5393" t="s">
        <v>22924</v>
      </c>
      <c r="D5393">
        <v>73355557</v>
      </c>
    </row>
    <row r="5394" spans="1:4" hidden="1" x14ac:dyDescent="0.25">
      <c r="A5394" s="2" t="s">
        <v>547</v>
      </c>
      <c r="B5394" s="2" t="s">
        <v>14556</v>
      </c>
      <c r="C5394" t="s">
        <v>22925</v>
      </c>
      <c r="D5394">
        <v>63033023</v>
      </c>
    </row>
    <row r="5395" spans="1:4" hidden="1" x14ac:dyDescent="0.25">
      <c r="A5395" s="2" t="s">
        <v>547</v>
      </c>
      <c r="B5395" s="2" t="s">
        <v>14555</v>
      </c>
      <c r="C5395" t="s">
        <v>22926</v>
      </c>
      <c r="D5395">
        <v>61537751</v>
      </c>
    </row>
    <row r="5396" spans="1:4" hidden="1" x14ac:dyDescent="0.25">
      <c r="A5396" s="2" t="s">
        <v>547</v>
      </c>
      <c r="B5396" s="2" t="s">
        <v>15526</v>
      </c>
      <c r="C5396" t="s">
        <v>22927</v>
      </c>
      <c r="D5396">
        <v>61411960</v>
      </c>
    </row>
    <row r="5397" spans="1:4" hidden="1" x14ac:dyDescent="0.25">
      <c r="A5397" s="2" t="s">
        <v>547</v>
      </c>
      <c r="B5397" s="2" t="s">
        <v>15684</v>
      </c>
      <c r="C5397" t="s">
        <v>22928</v>
      </c>
      <c r="D5397">
        <v>58562441</v>
      </c>
    </row>
    <row r="5398" spans="1:4" hidden="1" x14ac:dyDescent="0.25">
      <c r="A5398" s="2" t="s">
        <v>38</v>
      </c>
      <c r="B5398" s="2" t="s">
        <v>39</v>
      </c>
      <c r="C5398" t="s">
        <v>22929</v>
      </c>
      <c r="D5398">
        <v>196012568</v>
      </c>
    </row>
    <row r="5399" spans="1:4" hidden="1" x14ac:dyDescent="0.25">
      <c r="A5399" s="2" t="s">
        <v>38</v>
      </c>
      <c r="B5399" s="2" t="s">
        <v>40</v>
      </c>
      <c r="C5399" t="s">
        <v>22930</v>
      </c>
      <c r="D5399">
        <v>196012473</v>
      </c>
    </row>
    <row r="5400" spans="1:4" hidden="1" x14ac:dyDescent="0.25">
      <c r="A5400" s="2" t="s">
        <v>38</v>
      </c>
      <c r="B5400" s="2" t="s">
        <v>166</v>
      </c>
      <c r="C5400" t="s">
        <v>22931</v>
      </c>
      <c r="D5400">
        <v>195899051</v>
      </c>
    </row>
    <row r="5401" spans="1:4" hidden="1" x14ac:dyDescent="0.25">
      <c r="A5401" s="2" t="s">
        <v>38</v>
      </c>
      <c r="B5401" s="2" t="s">
        <v>369</v>
      </c>
      <c r="C5401" t="s">
        <v>22932</v>
      </c>
      <c r="D5401">
        <v>195671731</v>
      </c>
    </row>
    <row r="5402" spans="1:4" hidden="1" x14ac:dyDescent="0.25">
      <c r="A5402" s="2" t="s">
        <v>38</v>
      </c>
      <c r="B5402" s="2" t="s">
        <v>418</v>
      </c>
      <c r="C5402" t="s">
        <v>22933</v>
      </c>
      <c r="D5402">
        <v>195577771</v>
      </c>
    </row>
    <row r="5403" spans="1:4" hidden="1" x14ac:dyDescent="0.25">
      <c r="A5403" s="2" t="s">
        <v>38</v>
      </c>
      <c r="B5403" s="2" t="s">
        <v>419</v>
      </c>
      <c r="C5403" t="s">
        <v>22934</v>
      </c>
      <c r="D5403">
        <v>195577541</v>
      </c>
    </row>
    <row r="5404" spans="1:4" hidden="1" x14ac:dyDescent="0.25">
      <c r="A5404" s="2" t="s">
        <v>38</v>
      </c>
      <c r="B5404" s="2" t="s">
        <v>425</v>
      </c>
      <c r="C5404" t="s">
        <v>22935</v>
      </c>
      <c r="D5404">
        <v>195563434</v>
      </c>
    </row>
    <row r="5405" spans="1:4" hidden="1" x14ac:dyDescent="0.25">
      <c r="A5405" s="2" t="s">
        <v>38</v>
      </c>
      <c r="B5405" s="2" t="s">
        <v>473</v>
      </c>
      <c r="C5405" t="s">
        <v>22936</v>
      </c>
      <c r="D5405">
        <v>195522090</v>
      </c>
    </row>
    <row r="5406" spans="1:4" hidden="1" x14ac:dyDescent="0.25">
      <c r="A5406" s="2" t="s">
        <v>38</v>
      </c>
      <c r="B5406" s="2" t="s">
        <v>494</v>
      </c>
      <c r="C5406" t="s">
        <v>22937</v>
      </c>
      <c r="D5406">
        <v>195510650</v>
      </c>
    </row>
    <row r="5407" spans="1:4" hidden="1" x14ac:dyDescent="0.25">
      <c r="A5407" s="2" t="s">
        <v>38</v>
      </c>
      <c r="B5407" s="2" t="s">
        <v>646</v>
      </c>
      <c r="C5407" t="s">
        <v>22938</v>
      </c>
      <c r="D5407">
        <v>195298498</v>
      </c>
    </row>
    <row r="5408" spans="1:4" hidden="1" x14ac:dyDescent="0.25">
      <c r="A5408" s="2" t="s">
        <v>38</v>
      </c>
      <c r="B5408" s="2" t="s">
        <v>709</v>
      </c>
      <c r="C5408" t="s">
        <v>22939</v>
      </c>
      <c r="D5408">
        <v>195121325</v>
      </c>
    </row>
    <row r="5409" spans="1:4" hidden="1" x14ac:dyDescent="0.25">
      <c r="A5409" s="2" t="s">
        <v>38</v>
      </c>
      <c r="B5409" s="2" t="s">
        <v>710</v>
      </c>
      <c r="C5409" t="s">
        <v>22940</v>
      </c>
      <c r="D5409">
        <v>195119167</v>
      </c>
    </row>
    <row r="5410" spans="1:4" hidden="1" x14ac:dyDescent="0.25">
      <c r="A5410" s="2" t="s">
        <v>38</v>
      </c>
      <c r="B5410" s="2" t="s">
        <v>711</v>
      </c>
      <c r="C5410" t="s">
        <v>22941</v>
      </c>
      <c r="D5410">
        <v>195118745</v>
      </c>
    </row>
    <row r="5411" spans="1:4" hidden="1" x14ac:dyDescent="0.25">
      <c r="A5411" s="2" t="s">
        <v>38</v>
      </c>
      <c r="B5411" s="2" t="s">
        <v>725</v>
      </c>
      <c r="C5411" t="s">
        <v>22942</v>
      </c>
      <c r="D5411">
        <v>195116739</v>
      </c>
    </row>
    <row r="5412" spans="1:4" hidden="1" x14ac:dyDescent="0.25">
      <c r="A5412" s="2" t="s">
        <v>38</v>
      </c>
      <c r="B5412" s="2" t="s">
        <v>791</v>
      </c>
      <c r="C5412" t="s">
        <v>22943</v>
      </c>
      <c r="D5412">
        <v>195023120</v>
      </c>
    </row>
    <row r="5413" spans="1:4" hidden="1" x14ac:dyDescent="0.25">
      <c r="A5413" s="2" t="s">
        <v>38</v>
      </c>
      <c r="B5413" s="2" t="s">
        <v>858</v>
      </c>
      <c r="C5413" t="s">
        <v>22944</v>
      </c>
      <c r="D5413">
        <v>194853688</v>
      </c>
    </row>
    <row r="5414" spans="1:4" hidden="1" x14ac:dyDescent="0.25">
      <c r="A5414" s="2" t="s">
        <v>38</v>
      </c>
      <c r="B5414" s="2" t="s">
        <v>860</v>
      </c>
      <c r="C5414" t="s">
        <v>22945</v>
      </c>
      <c r="D5414">
        <v>194851427</v>
      </c>
    </row>
    <row r="5415" spans="1:4" hidden="1" x14ac:dyDescent="0.25">
      <c r="A5415" s="2" t="s">
        <v>38</v>
      </c>
      <c r="B5415" s="2" t="s">
        <v>976</v>
      </c>
      <c r="C5415" t="s">
        <v>22946</v>
      </c>
      <c r="D5415">
        <v>194568142</v>
      </c>
    </row>
    <row r="5416" spans="1:4" hidden="1" x14ac:dyDescent="0.25">
      <c r="A5416" s="2" t="s">
        <v>38</v>
      </c>
      <c r="B5416" s="2" t="s">
        <v>979</v>
      </c>
      <c r="C5416" t="s">
        <v>22947</v>
      </c>
      <c r="D5416">
        <v>194567377</v>
      </c>
    </row>
    <row r="5417" spans="1:4" hidden="1" x14ac:dyDescent="0.25">
      <c r="A5417" s="2" t="s">
        <v>38</v>
      </c>
      <c r="B5417" s="2" t="s">
        <v>1242</v>
      </c>
      <c r="C5417" t="s">
        <v>22948</v>
      </c>
      <c r="D5417">
        <v>194039310</v>
      </c>
    </row>
    <row r="5418" spans="1:4" hidden="1" x14ac:dyDescent="0.25">
      <c r="A5418" s="2" t="s">
        <v>38</v>
      </c>
      <c r="B5418" s="2" t="s">
        <v>1256</v>
      </c>
      <c r="C5418" t="s">
        <v>22949</v>
      </c>
      <c r="D5418">
        <v>194008205</v>
      </c>
    </row>
    <row r="5419" spans="1:4" hidden="1" x14ac:dyDescent="0.25">
      <c r="A5419" s="2" t="s">
        <v>38</v>
      </c>
      <c r="B5419" s="2" t="s">
        <v>1297</v>
      </c>
      <c r="C5419" t="s">
        <v>22950</v>
      </c>
      <c r="D5419">
        <v>193856296</v>
      </c>
    </row>
    <row r="5420" spans="1:4" hidden="1" x14ac:dyDescent="0.25">
      <c r="A5420" s="2" t="s">
        <v>38</v>
      </c>
      <c r="B5420" s="2" t="s">
        <v>1298</v>
      </c>
      <c r="C5420" t="s">
        <v>22951</v>
      </c>
      <c r="D5420">
        <v>193856144</v>
      </c>
    </row>
    <row r="5421" spans="1:4" hidden="1" x14ac:dyDescent="0.25">
      <c r="A5421" s="2" t="s">
        <v>38</v>
      </c>
      <c r="B5421" s="2" t="s">
        <v>1452</v>
      </c>
      <c r="C5421" t="s">
        <v>22952</v>
      </c>
      <c r="D5421">
        <v>193268997</v>
      </c>
    </row>
    <row r="5422" spans="1:4" hidden="1" x14ac:dyDescent="0.25">
      <c r="A5422" s="2" t="s">
        <v>38</v>
      </c>
      <c r="B5422" s="2" t="s">
        <v>1468</v>
      </c>
      <c r="C5422" t="s">
        <v>22953</v>
      </c>
      <c r="D5422">
        <v>193213888</v>
      </c>
    </row>
    <row r="5423" spans="1:4" hidden="1" x14ac:dyDescent="0.25">
      <c r="A5423" s="2" t="s">
        <v>38</v>
      </c>
      <c r="B5423" s="2" t="s">
        <v>1578</v>
      </c>
      <c r="C5423" t="s">
        <v>22954</v>
      </c>
      <c r="D5423">
        <v>192912858</v>
      </c>
    </row>
    <row r="5424" spans="1:4" hidden="1" x14ac:dyDescent="0.25">
      <c r="A5424" s="2" t="s">
        <v>38</v>
      </c>
      <c r="B5424" s="2" t="s">
        <v>1580</v>
      </c>
      <c r="C5424" t="s">
        <v>22955</v>
      </c>
      <c r="D5424">
        <v>192912591</v>
      </c>
    </row>
    <row r="5425" spans="1:4" hidden="1" x14ac:dyDescent="0.25">
      <c r="A5425" s="2" t="s">
        <v>38</v>
      </c>
      <c r="B5425" s="2" t="s">
        <v>1883</v>
      </c>
      <c r="C5425" t="s">
        <v>22956</v>
      </c>
      <c r="D5425">
        <v>192177099</v>
      </c>
    </row>
    <row r="5426" spans="1:4" hidden="1" x14ac:dyDescent="0.25">
      <c r="A5426" s="2" t="s">
        <v>38</v>
      </c>
      <c r="B5426" s="2" t="s">
        <v>1908</v>
      </c>
      <c r="C5426" t="s">
        <v>22957</v>
      </c>
      <c r="D5426">
        <v>192149568</v>
      </c>
    </row>
    <row r="5427" spans="1:4" hidden="1" x14ac:dyDescent="0.25">
      <c r="A5427" s="2" t="s">
        <v>38</v>
      </c>
      <c r="B5427" s="2" t="s">
        <v>1909</v>
      </c>
      <c r="C5427" t="s">
        <v>22958</v>
      </c>
      <c r="D5427">
        <v>192131144</v>
      </c>
    </row>
    <row r="5428" spans="1:4" hidden="1" x14ac:dyDescent="0.25">
      <c r="A5428" s="2" t="s">
        <v>38</v>
      </c>
      <c r="B5428" s="2" t="s">
        <v>2050</v>
      </c>
      <c r="C5428" t="s">
        <v>22959</v>
      </c>
      <c r="D5428">
        <v>191678508</v>
      </c>
    </row>
    <row r="5429" spans="1:4" hidden="1" x14ac:dyDescent="0.25">
      <c r="A5429" s="2" t="s">
        <v>38</v>
      </c>
      <c r="B5429" s="2" t="s">
        <v>2174</v>
      </c>
      <c r="C5429" t="s">
        <v>22960</v>
      </c>
      <c r="D5429">
        <v>191353706</v>
      </c>
    </row>
    <row r="5430" spans="1:4" hidden="1" x14ac:dyDescent="0.25">
      <c r="A5430" s="2" t="s">
        <v>38</v>
      </c>
      <c r="B5430" s="2" t="s">
        <v>2179</v>
      </c>
      <c r="C5430" t="s">
        <v>22961</v>
      </c>
      <c r="D5430">
        <v>191352766</v>
      </c>
    </row>
    <row r="5431" spans="1:4" hidden="1" x14ac:dyDescent="0.25">
      <c r="A5431" s="2" t="s">
        <v>38</v>
      </c>
      <c r="B5431" s="2" t="s">
        <v>2198</v>
      </c>
      <c r="C5431" t="s">
        <v>22962</v>
      </c>
      <c r="D5431">
        <v>191334392</v>
      </c>
    </row>
    <row r="5432" spans="1:4" hidden="1" x14ac:dyDescent="0.25">
      <c r="A5432" s="2" t="s">
        <v>38</v>
      </c>
      <c r="B5432" s="2" t="s">
        <v>2257</v>
      </c>
      <c r="C5432" t="s">
        <v>22963</v>
      </c>
      <c r="D5432">
        <v>191289398</v>
      </c>
    </row>
    <row r="5433" spans="1:4" hidden="1" x14ac:dyDescent="0.25">
      <c r="A5433" s="2" t="s">
        <v>38</v>
      </c>
      <c r="B5433" s="2" t="s">
        <v>2272</v>
      </c>
      <c r="C5433" t="s">
        <v>22964</v>
      </c>
      <c r="D5433">
        <v>191268545</v>
      </c>
    </row>
    <row r="5434" spans="1:4" hidden="1" x14ac:dyDescent="0.25">
      <c r="A5434" s="2" t="s">
        <v>38</v>
      </c>
      <c r="B5434" s="2" t="s">
        <v>2323</v>
      </c>
      <c r="C5434" t="s">
        <v>22965</v>
      </c>
      <c r="D5434">
        <v>191160740</v>
      </c>
    </row>
    <row r="5435" spans="1:4" hidden="1" x14ac:dyDescent="0.25">
      <c r="A5435" s="2" t="s">
        <v>38</v>
      </c>
      <c r="B5435" s="2" t="s">
        <v>2399</v>
      </c>
      <c r="C5435" t="s">
        <v>22966</v>
      </c>
      <c r="D5435">
        <v>190812216</v>
      </c>
    </row>
    <row r="5436" spans="1:4" hidden="1" x14ac:dyDescent="0.25">
      <c r="A5436" s="2" t="s">
        <v>38</v>
      </c>
      <c r="B5436" s="2" t="s">
        <v>2405</v>
      </c>
      <c r="C5436" t="s">
        <v>22967</v>
      </c>
      <c r="D5436">
        <v>190807195</v>
      </c>
    </row>
    <row r="5437" spans="1:4" hidden="1" x14ac:dyDescent="0.25">
      <c r="A5437" s="2" t="s">
        <v>38</v>
      </c>
      <c r="B5437" s="2" t="s">
        <v>2443</v>
      </c>
      <c r="C5437" t="s">
        <v>22968</v>
      </c>
      <c r="D5437">
        <v>190602484</v>
      </c>
    </row>
    <row r="5438" spans="1:4" hidden="1" x14ac:dyDescent="0.25">
      <c r="A5438" s="2" t="s">
        <v>38</v>
      </c>
      <c r="B5438" s="2" t="s">
        <v>2482</v>
      </c>
      <c r="C5438" t="s">
        <v>22969</v>
      </c>
      <c r="D5438">
        <v>190448731</v>
      </c>
    </row>
    <row r="5439" spans="1:4" hidden="1" x14ac:dyDescent="0.25">
      <c r="A5439" s="2" t="s">
        <v>38</v>
      </c>
      <c r="B5439" s="2" t="s">
        <v>2483</v>
      </c>
      <c r="C5439" t="s">
        <v>22970</v>
      </c>
      <c r="D5439">
        <v>190448628</v>
      </c>
    </row>
    <row r="5440" spans="1:4" hidden="1" x14ac:dyDescent="0.25">
      <c r="A5440" s="2" t="s">
        <v>38</v>
      </c>
      <c r="B5440" s="2" t="s">
        <v>2509</v>
      </c>
      <c r="C5440" t="s">
        <v>22971</v>
      </c>
      <c r="D5440">
        <v>190391420</v>
      </c>
    </row>
    <row r="5441" spans="1:4" hidden="1" x14ac:dyDescent="0.25">
      <c r="A5441" s="2" t="s">
        <v>38</v>
      </c>
      <c r="B5441" s="2" t="s">
        <v>2541</v>
      </c>
      <c r="C5441" t="s">
        <v>22972</v>
      </c>
      <c r="D5441">
        <v>190307632</v>
      </c>
    </row>
    <row r="5442" spans="1:4" hidden="1" x14ac:dyDescent="0.25">
      <c r="A5442" s="2" t="s">
        <v>38</v>
      </c>
      <c r="B5442" s="2" t="s">
        <v>2589</v>
      </c>
      <c r="C5442" t="s">
        <v>22973</v>
      </c>
      <c r="D5442">
        <v>190260204</v>
      </c>
    </row>
    <row r="5443" spans="1:4" hidden="1" x14ac:dyDescent="0.25">
      <c r="A5443" s="2" t="s">
        <v>38</v>
      </c>
      <c r="B5443" s="2" t="s">
        <v>2692</v>
      </c>
      <c r="C5443" t="s">
        <v>22974</v>
      </c>
      <c r="D5443">
        <v>190026641</v>
      </c>
    </row>
    <row r="5444" spans="1:4" hidden="1" x14ac:dyDescent="0.25">
      <c r="A5444" s="2" t="s">
        <v>38</v>
      </c>
      <c r="B5444" s="2" t="s">
        <v>2721</v>
      </c>
      <c r="C5444" t="s">
        <v>22975</v>
      </c>
      <c r="D5444">
        <v>189933884</v>
      </c>
    </row>
    <row r="5445" spans="1:4" hidden="1" x14ac:dyDescent="0.25">
      <c r="A5445" s="2" t="s">
        <v>38</v>
      </c>
      <c r="B5445" s="2" t="s">
        <v>2846</v>
      </c>
      <c r="C5445" t="s">
        <v>22976</v>
      </c>
      <c r="D5445">
        <v>189745304</v>
      </c>
    </row>
    <row r="5446" spans="1:4" hidden="1" x14ac:dyDescent="0.25">
      <c r="A5446" s="2" t="s">
        <v>38</v>
      </c>
      <c r="B5446" s="2" t="s">
        <v>2903</v>
      </c>
      <c r="C5446" t="s">
        <v>22977</v>
      </c>
      <c r="D5446">
        <v>189608532</v>
      </c>
    </row>
    <row r="5447" spans="1:4" hidden="1" x14ac:dyDescent="0.25">
      <c r="A5447" s="2" t="s">
        <v>38</v>
      </c>
      <c r="B5447" s="2" t="s">
        <v>3000</v>
      </c>
      <c r="C5447" t="s">
        <v>22978</v>
      </c>
      <c r="D5447">
        <v>189308067</v>
      </c>
    </row>
    <row r="5448" spans="1:4" hidden="1" x14ac:dyDescent="0.25">
      <c r="A5448" s="2" t="s">
        <v>38</v>
      </c>
      <c r="B5448" s="2" t="s">
        <v>3016</v>
      </c>
      <c r="C5448" t="s">
        <v>22979</v>
      </c>
      <c r="D5448">
        <v>189240595</v>
      </c>
    </row>
    <row r="5449" spans="1:4" hidden="1" x14ac:dyDescent="0.25">
      <c r="A5449" s="2" t="s">
        <v>38</v>
      </c>
      <c r="B5449" s="2" t="s">
        <v>3073</v>
      </c>
      <c r="C5449" t="s">
        <v>22980</v>
      </c>
      <c r="D5449">
        <v>189105046</v>
      </c>
    </row>
    <row r="5450" spans="1:4" hidden="1" x14ac:dyDescent="0.25">
      <c r="A5450" s="2" t="s">
        <v>38</v>
      </c>
      <c r="B5450" s="2" t="s">
        <v>3291</v>
      </c>
      <c r="C5450" t="s">
        <v>22981</v>
      </c>
      <c r="D5450">
        <v>188495657</v>
      </c>
    </row>
    <row r="5451" spans="1:4" hidden="1" x14ac:dyDescent="0.25">
      <c r="A5451" s="2" t="s">
        <v>38</v>
      </c>
      <c r="B5451" s="2" t="s">
        <v>3447</v>
      </c>
      <c r="C5451" t="s">
        <v>22982</v>
      </c>
      <c r="D5451">
        <v>188176718</v>
      </c>
    </row>
    <row r="5452" spans="1:4" hidden="1" x14ac:dyDescent="0.25">
      <c r="A5452" s="2" t="s">
        <v>38</v>
      </c>
      <c r="B5452" s="2" t="s">
        <v>3523</v>
      </c>
      <c r="C5452" t="s">
        <v>22983</v>
      </c>
      <c r="D5452">
        <v>187971042</v>
      </c>
    </row>
    <row r="5453" spans="1:4" hidden="1" x14ac:dyDescent="0.25">
      <c r="A5453" s="2" t="s">
        <v>38</v>
      </c>
      <c r="B5453" s="2" t="s">
        <v>3538</v>
      </c>
      <c r="C5453" t="s">
        <v>22984</v>
      </c>
      <c r="D5453">
        <v>187944931</v>
      </c>
    </row>
    <row r="5454" spans="1:4" hidden="1" x14ac:dyDescent="0.25">
      <c r="A5454" s="2" t="s">
        <v>38</v>
      </c>
      <c r="B5454" s="2" t="s">
        <v>3603</v>
      </c>
      <c r="C5454" t="s">
        <v>22985</v>
      </c>
      <c r="D5454">
        <v>187860833</v>
      </c>
    </row>
    <row r="5455" spans="1:4" hidden="1" x14ac:dyDescent="0.25">
      <c r="A5455" s="2" t="s">
        <v>38</v>
      </c>
      <c r="B5455" s="2" t="s">
        <v>3894</v>
      </c>
      <c r="C5455" t="s">
        <v>22986</v>
      </c>
      <c r="D5455">
        <v>187294209</v>
      </c>
    </row>
    <row r="5456" spans="1:4" hidden="1" x14ac:dyDescent="0.25">
      <c r="A5456" s="2" t="s">
        <v>38</v>
      </c>
      <c r="B5456" s="2" t="s">
        <v>3959</v>
      </c>
      <c r="C5456" t="s">
        <v>22987</v>
      </c>
      <c r="D5456">
        <v>187146218</v>
      </c>
    </row>
    <row r="5457" spans="1:4" hidden="1" x14ac:dyDescent="0.25">
      <c r="A5457" s="2" t="s">
        <v>38</v>
      </c>
      <c r="B5457" s="2" t="s">
        <v>4053</v>
      </c>
      <c r="C5457" t="s">
        <v>22988</v>
      </c>
      <c r="D5457">
        <v>186875803</v>
      </c>
    </row>
    <row r="5458" spans="1:4" hidden="1" x14ac:dyDescent="0.25">
      <c r="A5458" s="2" t="s">
        <v>38</v>
      </c>
      <c r="B5458" s="2" t="s">
        <v>4057</v>
      </c>
      <c r="C5458" t="s">
        <v>22989</v>
      </c>
      <c r="D5458">
        <v>186684829</v>
      </c>
    </row>
    <row r="5459" spans="1:4" hidden="1" x14ac:dyDescent="0.25">
      <c r="A5459" s="2" t="s">
        <v>38</v>
      </c>
      <c r="B5459" s="2" t="s">
        <v>4150</v>
      </c>
      <c r="C5459" t="s">
        <v>22990</v>
      </c>
      <c r="D5459">
        <v>186481248</v>
      </c>
    </row>
    <row r="5460" spans="1:4" hidden="1" x14ac:dyDescent="0.25">
      <c r="A5460" s="2" t="s">
        <v>38</v>
      </c>
      <c r="B5460" s="2" t="s">
        <v>4161</v>
      </c>
      <c r="C5460" t="s">
        <v>22991</v>
      </c>
      <c r="D5460">
        <v>186443180</v>
      </c>
    </row>
    <row r="5461" spans="1:4" hidden="1" x14ac:dyDescent="0.25">
      <c r="A5461" s="2" t="s">
        <v>38</v>
      </c>
      <c r="B5461" s="2" t="s">
        <v>4186</v>
      </c>
      <c r="C5461" t="s">
        <v>22992</v>
      </c>
      <c r="D5461">
        <v>186202095</v>
      </c>
    </row>
    <row r="5462" spans="1:4" hidden="1" x14ac:dyDescent="0.25">
      <c r="A5462" s="2" t="s">
        <v>38</v>
      </c>
      <c r="B5462" s="2" t="s">
        <v>4275</v>
      </c>
      <c r="C5462" t="s">
        <v>22993</v>
      </c>
      <c r="D5462">
        <v>186011667</v>
      </c>
    </row>
    <row r="5463" spans="1:4" hidden="1" x14ac:dyDescent="0.25">
      <c r="A5463" s="2" t="s">
        <v>38</v>
      </c>
      <c r="B5463" s="2" t="s">
        <v>4278</v>
      </c>
      <c r="C5463" t="s">
        <v>22994</v>
      </c>
      <c r="D5463">
        <v>186007894</v>
      </c>
    </row>
    <row r="5464" spans="1:4" hidden="1" x14ac:dyDescent="0.25">
      <c r="A5464" s="2" t="s">
        <v>38</v>
      </c>
      <c r="B5464" s="2" t="s">
        <v>4296</v>
      </c>
      <c r="C5464" t="s">
        <v>22995</v>
      </c>
      <c r="D5464">
        <v>185919371</v>
      </c>
    </row>
    <row r="5465" spans="1:4" hidden="1" x14ac:dyDescent="0.25">
      <c r="A5465" s="2" t="s">
        <v>38</v>
      </c>
      <c r="B5465" s="2" t="s">
        <v>4301</v>
      </c>
      <c r="C5465" t="s">
        <v>22996</v>
      </c>
      <c r="D5465">
        <v>185893271</v>
      </c>
    </row>
    <row r="5466" spans="1:4" hidden="1" x14ac:dyDescent="0.25">
      <c r="A5466" s="2" t="s">
        <v>38</v>
      </c>
      <c r="B5466" s="2" t="s">
        <v>4423</v>
      </c>
      <c r="C5466" t="s">
        <v>22997</v>
      </c>
      <c r="D5466">
        <v>185562307</v>
      </c>
    </row>
    <row r="5467" spans="1:4" hidden="1" x14ac:dyDescent="0.25">
      <c r="A5467" s="2" t="s">
        <v>38</v>
      </c>
      <c r="B5467" s="2" t="s">
        <v>4426</v>
      </c>
      <c r="C5467" t="s">
        <v>22998</v>
      </c>
      <c r="D5467">
        <v>185561894</v>
      </c>
    </row>
    <row r="5468" spans="1:4" hidden="1" x14ac:dyDescent="0.25">
      <c r="A5468" s="2" t="s">
        <v>38</v>
      </c>
      <c r="B5468" s="2" t="s">
        <v>4454</v>
      </c>
      <c r="C5468" t="s">
        <v>22999</v>
      </c>
      <c r="D5468">
        <v>185479112</v>
      </c>
    </row>
    <row r="5469" spans="1:4" hidden="1" x14ac:dyDescent="0.25">
      <c r="A5469" s="2" t="s">
        <v>38</v>
      </c>
      <c r="B5469" s="2" t="s">
        <v>4470</v>
      </c>
      <c r="C5469" t="s">
        <v>23000</v>
      </c>
      <c r="D5469">
        <v>185389472</v>
      </c>
    </row>
    <row r="5470" spans="1:4" hidden="1" x14ac:dyDescent="0.25">
      <c r="A5470" s="2" t="s">
        <v>38</v>
      </c>
      <c r="B5470" s="2" t="s">
        <v>4472</v>
      </c>
      <c r="C5470" t="s">
        <v>23001</v>
      </c>
      <c r="D5470">
        <v>185361715</v>
      </c>
    </row>
    <row r="5471" spans="1:4" hidden="1" x14ac:dyDescent="0.25">
      <c r="A5471" s="2" t="s">
        <v>38</v>
      </c>
      <c r="B5471" s="2" t="s">
        <v>4512</v>
      </c>
      <c r="C5471" t="s">
        <v>23002</v>
      </c>
      <c r="D5471">
        <v>185215139</v>
      </c>
    </row>
    <row r="5472" spans="1:4" hidden="1" x14ac:dyDescent="0.25">
      <c r="A5472" s="2" t="s">
        <v>38</v>
      </c>
      <c r="B5472" s="2" t="s">
        <v>4607</v>
      </c>
      <c r="C5472" t="s">
        <v>23003</v>
      </c>
      <c r="D5472">
        <v>184765776</v>
      </c>
    </row>
    <row r="5473" spans="1:4" hidden="1" x14ac:dyDescent="0.25">
      <c r="A5473" s="2" t="s">
        <v>38</v>
      </c>
      <c r="B5473" s="2" t="s">
        <v>4611</v>
      </c>
      <c r="C5473" t="s">
        <v>23004</v>
      </c>
      <c r="D5473">
        <v>184750531</v>
      </c>
    </row>
    <row r="5474" spans="1:4" hidden="1" x14ac:dyDescent="0.25">
      <c r="A5474" s="2" t="s">
        <v>38</v>
      </c>
      <c r="B5474" s="2" t="s">
        <v>4615</v>
      </c>
      <c r="C5474" t="s">
        <v>23005</v>
      </c>
      <c r="D5474">
        <v>184735618</v>
      </c>
    </row>
    <row r="5475" spans="1:4" hidden="1" x14ac:dyDescent="0.25">
      <c r="A5475" s="2" t="s">
        <v>38</v>
      </c>
      <c r="B5475" s="2" t="s">
        <v>4616</v>
      </c>
      <c r="C5475" t="s">
        <v>23006</v>
      </c>
      <c r="D5475">
        <v>184726244</v>
      </c>
    </row>
    <row r="5476" spans="1:4" hidden="1" x14ac:dyDescent="0.25">
      <c r="A5476" s="2" t="s">
        <v>38</v>
      </c>
      <c r="B5476" s="2" t="s">
        <v>4704</v>
      </c>
      <c r="C5476" t="s">
        <v>23007</v>
      </c>
      <c r="D5476">
        <v>184467697</v>
      </c>
    </row>
    <row r="5477" spans="1:4" hidden="1" x14ac:dyDescent="0.25">
      <c r="A5477" s="2" t="s">
        <v>38</v>
      </c>
      <c r="B5477" s="2" t="s">
        <v>4878</v>
      </c>
      <c r="C5477" t="s">
        <v>23008</v>
      </c>
      <c r="D5477">
        <v>183858340</v>
      </c>
    </row>
    <row r="5478" spans="1:4" hidden="1" x14ac:dyDescent="0.25">
      <c r="A5478" s="2" t="s">
        <v>38</v>
      </c>
      <c r="B5478" s="2" t="s">
        <v>4912</v>
      </c>
      <c r="C5478" t="s">
        <v>23009</v>
      </c>
      <c r="D5478">
        <v>183751892</v>
      </c>
    </row>
    <row r="5479" spans="1:4" hidden="1" x14ac:dyDescent="0.25">
      <c r="A5479" s="2" t="s">
        <v>38</v>
      </c>
      <c r="B5479" s="2" t="s">
        <v>4979</v>
      </c>
      <c r="C5479" t="s">
        <v>23010</v>
      </c>
      <c r="D5479">
        <v>183512507</v>
      </c>
    </row>
    <row r="5480" spans="1:4" hidden="1" x14ac:dyDescent="0.25">
      <c r="A5480" s="2" t="s">
        <v>38</v>
      </c>
      <c r="B5480" s="2" t="s">
        <v>5080</v>
      </c>
      <c r="C5480" t="s">
        <v>23011</v>
      </c>
      <c r="D5480">
        <v>183233133</v>
      </c>
    </row>
    <row r="5481" spans="1:4" hidden="1" x14ac:dyDescent="0.25">
      <c r="A5481" s="2" t="s">
        <v>38</v>
      </c>
      <c r="B5481" s="2" t="s">
        <v>5092</v>
      </c>
      <c r="C5481" t="s">
        <v>23012</v>
      </c>
      <c r="D5481">
        <v>183181021</v>
      </c>
    </row>
    <row r="5482" spans="1:4" hidden="1" x14ac:dyDescent="0.25">
      <c r="A5482" s="2" t="s">
        <v>38</v>
      </c>
      <c r="B5482" s="2" t="s">
        <v>5268</v>
      </c>
      <c r="C5482" t="s">
        <v>23013</v>
      </c>
      <c r="D5482">
        <v>182567988</v>
      </c>
    </row>
    <row r="5483" spans="1:4" hidden="1" x14ac:dyDescent="0.25">
      <c r="A5483" s="2" t="s">
        <v>38</v>
      </c>
      <c r="B5483" s="2" t="s">
        <v>5404</v>
      </c>
      <c r="C5483" t="s">
        <v>23014</v>
      </c>
      <c r="D5483">
        <v>182214038</v>
      </c>
    </row>
    <row r="5484" spans="1:4" hidden="1" x14ac:dyDescent="0.25">
      <c r="A5484" s="2" t="s">
        <v>38</v>
      </c>
      <c r="B5484" s="2" t="s">
        <v>5416</v>
      </c>
      <c r="C5484" t="s">
        <v>23015</v>
      </c>
      <c r="D5484">
        <v>182129437</v>
      </c>
    </row>
    <row r="5485" spans="1:4" hidden="1" x14ac:dyDescent="0.25">
      <c r="A5485" s="2" t="s">
        <v>38</v>
      </c>
      <c r="B5485" s="2" t="s">
        <v>5655</v>
      </c>
      <c r="C5485" t="s">
        <v>23016</v>
      </c>
      <c r="D5485">
        <v>181381405</v>
      </c>
    </row>
    <row r="5486" spans="1:4" hidden="1" x14ac:dyDescent="0.25">
      <c r="A5486" s="2" t="s">
        <v>38</v>
      </c>
      <c r="B5486" s="2" t="s">
        <v>6355</v>
      </c>
      <c r="C5486" t="s">
        <v>23017</v>
      </c>
      <c r="D5486">
        <v>179115953</v>
      </c>
    </row>
    <row r="5487" spans="1:4" hidden="1" x14ac:dyDescent="0.25">
      <c r="A5487" s="2" t="s">
        <v>38</v>
      </c>
      <c r="B5487" s="2" t="s">
        <v>6406</v>
      </c>
      <c r="C5487" t="s">
        <v>23018</v>
      </c>
      <c r="D5487">
        <v>178753712</v>
      </c>
    </row>
    <row r="5488" spans="1:4" hidden="1" x14ac:dyDescent="0.25">
      <c r="A5488" s="2" t="s">
        <v>38</v>
      </c>
      <c r="B5488" s="2" t="s">
        <v>6489</v>
      </c>
      <c r="C5488" t="s">
        <v>23019</v>
      </c>
      <c r="D5488">
        <v>178388781</v>
      </c>
    </row>
    <row r="5489" spans="1:4" hidden="1" x14ac:dyDescent="0.25">
      <c r="A5489" s="2" t="s">
        <v>38</v>
      </c>
      <c r="B5489" s="2" t="s">
        <v>6601</v>
      </c>
      <c r="C5489" t="s">
        <v>23020</v>
      </c>
      <c r="D5489">
        <v>177745066</v>
      </c>
    </row>
    <row r="5490" spans="1:4" hidden="1" x14ac:dyDescent="0.25">
      <c r="A5490" s="2" t="s">
        <v>38</v>
      </c>
      <c r="B5490" s="2" t="s">
        <v>7300</v>
      </c>
      <c r="C5490" t="s">
        <v>23021</v>
      </c>
      <c r="D5490">
        <v>175626950</v>
      </c>
    </row>
    <row r="5491" spans="1:4" hidden="1" x14ac:dyDescent="0.25">
      <c r="A5491" s="2" t="s">
        <v>38</v>
      </c>
      <c r="B5491" s="2" t="s">
        <v>7351</v>
      </c>
      <c r="C5491" t="s">
        <v>23022</v>
      </c>
      <c r="D5491">
        <v>175362632</v>
      </c>
    </row>
    <row r="5492" spans="1:4" hidden="1" x14ac:dyDescent="0.25">
      <c r="A5492" s="2" t="s">
        <v>38</v>
      </c>
      <c r="B5492" s="2" t="s">
        <v>7364</v>
      </c>
      <c r="C5492" t="s">
        <v>23023</v>
      </c>
      <c r="D5492">
        <v>175333743</v>
      </c>
    </row>
    <row r="5493" spans="1:4" hidden="1" x14ac:dyDescent="0.25">
      <c r="A5493" s="2" t="s">
        <v>38</v>
      </c>
      <c r="B5493" s="2" t="s">
        <v>7453</v>
      </c>
      <c r="C5493" t="s">
        <v>23024</v>
      </c>
      <c r="D5493">
        <v>175124854</v>
      </c>
    </row>
    <row r="5494" spans="1:4" hidden="1" x14ac:dyDescent="0.25">
      <c r="A5494" s="2" t="s">
        <v>38</v>
      </c>
      <c r="B5494" s="2" t="s">
        <v>7454</v>
      </c>
      <c r="C5494" t="s">
        <v>23025</v>
      </c>
      <c r="D5494">
        <v>175124827</v>
      </c>
    </row>
    <row r="5495" spans="1:4" hidden="1" x14ac:dyDescent="0.25">
      <c r="A5495" s="2" t="s">
        <v>38</v>
      </c>
      <c r="B5495" s="2" t="s">
        <v>7536</v>
      </c>
      <c r="C5495" t="s">
        <v>23026</v>
      </c>
      <c r="D5495">
        <v>174892408</v>
      </c>
    </row>
    <row r="5496" spans="1:4" hidden="1" x14ac:dyDescent="0.25">
      <c r="A5496" s="2" t="s">
        <v>38</v>
      </c>
      <c r="B5496" s="2" t="s">
        <v>7600</v>
      </c>
      <c r="C5496" t="s">
        <v>23027</v>
      </c>
      <c r="D5496">
        <v>174892042</v>
      </c>
    </row>
    <row r="5497" spans="1:4" hidden="1" x14ac:dyDescent="0.25">
      <c r="A5497" s="2" t="s">
        <v>38</v>
      </c>
      <c r="B5497" s="2" t="s">
        <v>7603</v>
      </c>
      <c r="C5497" t="s">
        <v>23028</v>
      </c>
      <c r="D5497">
        <v>174892030</v>
      </c>
    </row>
    <row r="5498" spans="1:4" hidden="1" x14ac:dyDescent="0.25">
      <c r="A5498" s="2" t="s">
        <v>38</v>
      </c>
      <c r="B5498" s="2" t="s">
        <v>7947</v>
      </c>
      <c r="C5498" t="s">
        <v>23029</v>
      </c>
      <c r="D5498">
        <v>173894060</v>
      </c>
    </row>
    <row r="5499" spans="1:4" hidden="1" x14ac:dyDescent="0.25">
      <c r="A5499" s="2" t="s">
        <v>38</v>
      </c>
      <c r="B5499" s="2" t="s">
        <v>8132</v>
      </c>
      <c r="C5499" t="s">
        <v>23030</v>
      </c>
      <c r="D5499">
        <v>173212840</v>
      </c>
    </row>
    <row r="5500" spans="1:4" hidden="1" x14ac:dyDescent="0.25">
      <c r="A5500" s="2" t="s">
        <v>38</v>
      </c>
      <c r="B5500" s="2" t="s">
        <v>8151</v>
      </c>
      <c r="C5500" t="s">
        <v>23031</v>
      </c>
      <c r="D5500">
        <v>173081158</v>
      </c>
    </row>
    <row r="5501" spans="1:4" hidden="1" x14ac:dyDescent="0.25">
      <c r="A5501" s="2" t="s">
        <v>38</v>
      </c>
      <c r="B5501" s="2" t="s">
        <v>8153</v>
      </c>
      <c r="C5501" t="s">
        <v>23032</v>
      </c>
      <c r="D5501">
        <v>173080027</v>
      </c>
    </row>
    <row r="5502" spans="1:4" hidden="1" x14ac:dyDescent="0.25">
      <c r="A5502" s="2" t="s">
        <v>38</v>
      </c>
      <c r="B5502" s="2" t="s">
        <v>8220</v>
      </c>
      <c r="C5502" t="s">
        <v>23033</v>
      </c>
      <c r="D5502">
        <v>172815541</v>
      </c>
    </row>
    <row r="5503" spans="1:4" hidden="1" x14ac:dyDescent="0.25">
      <c r="A5503" s="2" t="s">
        <v>38</v>
      </c>
      <c r="B5503" s="2" t="s">
        <v>8335</v>
      </c>
      <c r="C5503" t="s">
        <v>23034</v>
      </c>
      <c r="D5503">
        <v>172511931</v>
      </c>
    </row>
    <row r="5504" spans="1:4" hidden="1" x14ac:dyDescent="0.25">
      <c r="A5504" s="2" t="s">
        <v>38</v>
      </c>
      <c r="B5504" s="2" t="s">
        <v>8339</v>
      </c>
      <c r="C5504" t="s">
        <v>23035</v>
      </c>
      <c r="D5504">
        <v>172504778</v>
      </c>
    </row>
    <row r="5505" spans="1:4" hidden="1" x14ac:dyDescent="0.25">
      <c r="A5505" s="2" t="s">
        <v>38</v>
      </c>
      <c r="B5505" s="2" t="s">
        <v>8362</v>
      </c>
      <c r="C5505" t="s">
        <v>23036</v>
      </c>
      <c r="D5505">
        <v>172365653</v>
      </c>
    </row>
    <row r="5506" spans="1:4" hidden="1" x14ac:dyDescent="0.25">
      <c r="A5506" s="2" t="s">
        <v>38</v>
      </c>
      <c r="B5506" s="2" t="s">
        <v>8451</v>
      </c>
      <c r="C5506" t="s">
        <v>23037</v>
      </c>
      <c r="D5506">
        <v>171953022</v>
      </c>
    </row>
    <row r="5507" spans="1:4" hidden="1" x14ac:dyDescent="0.25">
      <c r="A5507" s="2" t="s">
        <v>38</v>
      </c>
      <c r="B5507" s="2" t="s">
        <v>8490</v>
      </c>
      <c r="C5507" t="s">
        <v>23038</v>
      </c>
      <c r="D5507">
        <v>171871183</v>
      </c>
    </row>
    <row r="5508" spans="1:4" hidden="1" x14ac:dyDescent="0.25">
      <c r="A5508" s="2" t="s">
        <v>38</v>
      </c>
      <c r="B5508" s="2" t="s">
        <v>8589</v>
      </c>
      <c r="C5508" t="s">
        <v>23039</v>
      </c>
      <c r="D5508">
        <v>171551959</v>
      </c>
    </row>
    <row r="5509" spans="1:4" hidden="1" x14ac:dyDescent="0.25">
      <c r="A5509" s="2" t="s">
        <v>38</v>
      </c>
      <c r="B5509" s="2" t="s">
        <v>8632</v>
      </c>
      <c r="C5509" t="s">
        <v>23040</v>
      </c>
      <c r="D5509">
        <v>171395391</v>
      </c>
    </row>
    <row r="5510" spans="1:4" hidden="1" x14ac:dyDescent="0.25">
      <c r="A5510" s="2" t="s">
        <v>38</v>
      </c>
      <c r="B5510" s="2" t="s">
        <v>8654</v>
      </c>
      <c r="C5510" t="s">
        <v>23041</v>
      </c>
      <c r="D5510">
        <v>171367503</v>
      </c>
    </row>
    <row r="5511" spans="1:4" hidden="1" x14ac:dyDescent="0.25">
      <c r="A5511" s="2" t="s">
        <v>38</v>
      </c>
      <c r="B5511" s="2" t="s">
        <v>8705</v>
      </c>
      <c r="C5511" t="s">
        <v>23042</v>
      </c>
      <c r="D5511">
        <v>171084597</v>
      </c>
    </row>
    <row r="5512" spans="1:4" hidden="1" x14ac:dyDescent="0.25">
      <c r="A5512" s="2" t="s">
        <v>38</v>
      </c>
      <c r="B5512" s="2" t="s">
        <v>8717</v>
      </c>
      <c r="C5512" t="s">
        <v>23043</v>
      </c>
      <c r="D5512">
        <v>170982880</v>
      </c>
    </row>
    <row r="5513" spans="1:4" hidden="1" x14ac:dyDescent="0.25">
      <c r="A5513" s="2" t="s">
        <v>38</v>
      </c>
      <c r="B5513" s="2" t="s">
        <v>8719</v>
      </c>
      <c r="C5513" t="s">
        <v>23044</v>
      </c>
      <c r="D5513">
        <v>170978711</v>
      </c>
    </row>
    <row r="5514" spans="1:4" hidden="1" x14ac:dyDescent="0.25">
      <c r="A5514" s="2" t="s">
        <v>38</v>
      </c>
      <c r="B5514" s="2" t="s">
        <v>8791</v>
      </c>
      <c r="C5514" t="s">
        <v>23045</v>
      </c>
      <c r="D5514">
        <v>170661508</v>
      </c>
    </row>
    <row r="5515" spans="1:4" hidden="1" x14ac:dyDescent="0.25">
      <c r="A5515" s="2" t="s">
        <v>38</v>
      </c>
      <c r="B5515" s="2" t="s">
        <v>8838</v>
      </c>
      <c r="C5515" t="s">
        <v>23046</v>
      </c>
      <c r="D5515">
        <v>170388523</v>
      </c>
    </row>
    <row r="5516" spans="1:4" hidden="1" x14ac:dyDescent="0.25">
      <c r="A5516" s="2" t="s">
        <v>38</v>
      </c>
      <c r="B5516" s="2" t="s">
        <v>8898</v>
      </c>
      <c r="C5516" t="s">
        <v>23047</v>
      </c>
      <c r="D5516">
        <v>170284205</v>
      </c>
    </row>
    <row r="5517" spans="1:4" hidden="1" x14ac:dyDescent="0.25">
      <c r="A5517" s="2" t="s">
        <v>38</v>
      </c>
      <c r="B5517" s="2" t="s">
        <v>8959</v>
      </c>
      <c r="C5517" t="s">
        <v>23048</v>
      </c>
      <c r="D5517">
        <v>170044660</v>
      </c>
    </row>
    <row r="5518" spans="1:4" hidden="1" x14ac:dyDescent="0.25">
      <c r="A5518" s="2" t="s">
        <v>38</v>
      </c>
      <c r="B5518" s="2" t="s">
        <v>8987</v>
      </c>
      <c r="C5518" t="s">
        <v>23049</v>
      </c>
      <c r="D5518">
        <v>169919086</v>
      </c>
    </row>
    <row r="5519" spans="1:4" hidden="1" x14ac:dyDescent="0.25">
      <c r="A5519" s="2" t="s">
        <v>38</v>
      </c>
      <c r="B5519" s="2" t="s">
        <v>9025</v>
      </c>
      <c r="C5519" t="s">
        <v>23050</v>
      </c>
      <c r="D5519">
        <v>169788769</v>
      </c>
    </row>
    <row r="5520" spans="1:4" hidden="1" x14ac:dyDescent="0.25">
      <c r="A5520" s="2" t="s">
        <v>38</v>
      </c>
      <c r="B5520" s="2" t="s">
        <v>9049</v>
      </c>
      <c r="C5520" t="s">
        <v>23051</v>
      </c>
      <c r="D5520">
        <v>169756997</v>
      </c>
    </row>
    <row r="5521" spans="1:4" hidden="1" x14ac:dyDescent="0.25">
      <c r="A5521" s="2" t="s">
        <v>38</v>
      </c>
      <c r="B5521" s="2" t="s">
        <v>9068</v>
      </c>
      <c r="C5521" t="s">
        <v>23052</v>
      </c>
      <c r="D5521">
        <v>169671079</v>
      </c>
    </row>
    <row r="5522" spans="1:4" hidden="1" x14ac:dyDescent="0.25">
      <c r="A5522" s="2" t="s">
        <v>38</v>
      </c>
      <c r="B5522" s="2" t="s">
        <v>9075</v>
      </c>
      <c r="C5522" t="s">
        <v>23053</v>
      </c>
      <c r="D5522">
        <v>169636223</v>
      </c>
    </row>
    <row r="5523" spans="1:4" hidden="1" x14ac:dyDescent="0.25">
      <c r="A5523" s="2" t="s">
        <v>38</v>
      </c>
      <c r="B5523" s="2" t="s">
        <v>9260</v>
      </c>
      <c r="C5523" t="s">
        <v>23054</v>
      </c>
      <c r="D5523">
        <v>169081752</v>
      </c>
    </row>
    <row r="5524" spans="1:4" hidden="1" x14ac:dyDescent="0.25">
      <c r="A5524" s="2" t="s">
        <v>38</v>
      </c>
      <c r="B5524" s="2" t="s">
        <v>9397</v>
      </c>
      <c r="C5524" t="s">
        <v>23055</v>
      </c>
      <c r="D5524">
        <v>168657478</v>
      </c>
    </row>
    <row r="5525" spans="1:4" hidden="1" x14ac:dyDescent="0.25">
      <c r="A5525" s="2" t="s">
        <v>38</v>
      </c>
      <c r="B5525" s="2" t="s">
        <v>9563</v>
      </c>
      <c r="C5525" t="s">
        <v>23056</v>
      </c>
      <c r="D5525">
        <v>168260925</v>
      </c>
    </row>
    <row r="5526" spans="1:4" hidden="1" x14ac:dyDescent="0.25">
      <c r="A5526" s="2" t="s">
        <v>38</v>
      </c>
      <c r="B5526" s="2" t="s">
        <v>9569</v>
      </c>
      <c r="C5526" t="s">
        <v>23057</v>
      </c>
      <c r="D5526">
        <v>168184869</v>
      </c>
    </row>
    <row r="5527" spans="1:4" hidden="1" x14ac:dyDescent="0.25">
      <c r="A5527" s="2" t="s">
        <v>38</v>
      </c>
      <c r="B5527" s="2" t="s">
        <v>9579</v>
      </c>
      <c r="C5527" t="s">
        <v>23058</v>
      </c>
      <c r="D5527">
        <v>168107304</v>
      </c>
    </row>
    <row r="5528" spans="1:4" hidden="1" x14ac:dyDescent="0.25">
      <c r="A5528" s="2" t="s">
        <v>38</v>
      </c>
      <c r="B5528" s="2" t="s">
        <v>9729</v>
      </c>
      <c r="C5528" t="s">
        <v>23059</v>
      </c>
      <c r="D5528">
        <v>167379495</v>
      </c>
    </row>
    <row r="5529" spans="1:4" hidden="1" x14ac:dyDescent="0.25">
      <c r="A5529" s="2" t="s">
        <v>38</v>
      </c>
      <c r="B5529" s="2" t="s">
        <v>9730</v>
      </c>
      <c r="C5529" t="s">
        <v>23060</v>
      </c>
      <c r="D5529">
        <v>167371182</v>
      </c>
    </row>
    <row r="5530" spans="1:4" hidden="1" x14ac:dyDescent="0.25">
      <c r="A5530" s="2" t="s">
        <v>38</v>
      </c>
      <c r="B5530" s="2" t="s">
        <v>9742</v>
      </c>
      <c r="C5530" t="s">
        <v>23061</v>
      </c>
      <c r="D5530">
        <v>167352818</v>
      </c>
    </row>
    <row r="5531" spans="1:4" hidden="1" x14ac:dyDescent="0.25">
      <c r="A5531" s="2" t="s">
        <v>38</v>
      </c>
      <c r="B5531" s="2" t="s">
        <v>9759</v>
      </c>
      <c r="C5531" t="s">
        <v>23062</v>
      </c>
      <c r="D5531">
        <v>167310319</v>
      </c>
    </row>
    <row r="5532" spans="1:4" hidden="1" x14ac:dyDescent="0.25">
      <c r="A5532" s="2" t="s">
        <v>38</v>
      </c>
      <c r="B5532" s="2" t="s">
        <v>9764</v>
      </c>
      <c r="C5532" t="s">
        <v>23063</v>
      </c>
      <c r="D5532">
        <v>167301614</v>
      </c>
    </row>
    <row r="5533" spans="1:4" hidden="1" x14ac:dyDescent="0.25">
      <c r="A5533" s="2" t="s">
        <v>38</v>
      </c>
      <c r="B5533" s="2" t="s">
        <v>9795</v>
      </c>
      <c r="C5533" t="s">
        <v>23064</v>
      </c>
      <c r="D5533">
        <v>167258026</v>
      </c>
    </row>
    <row r="5534" spans="1:4" hidden="1" x14ac:dyDescent="0.25">
      <c r="A5534" s="2" t="s">
        <v>38</v>
      </c>
      <c r="B5534" s="2" t="s">
        <v>9849</v>
      </c>
      <c r="C5534" t="s">
        <v>23065</v>
      </c>
      <c r="D5534">
        <v>166873753</v>
      </c>
    </row>
    <row r="5535" spans="1:4" hidden="1" x14ac:dyDescent="0.25">
      <c r="A5535" s="2" t="s">
        <v>38</v>
      </c>
      <c r="B5535" s="2" t="s">
        <v>9850</v>
      </c>
      <c r="C5535" t="s">
        <v>23066</v>
      </c>
      <c r="D5535">
        <v>166872450</v>
      </c>
    </row>
    <row r="5536" spans="1:4" hidden="1" x14ac:dyDescent="0.25">
      <c r="A5536" s="2" t="s">
        <v>38</v>
      </c>
      <c r="B5536" s="2" t="s">
        <v>9852</v>
      </c>
      <c r="C5536" t="s">
        <v>23067</v>
      </c>
      <c r="D5536">
        <v>166872177</v>
      </c>
    </row>
    <row r="5537" spans="1:4" hidden="1" x14ac:dyDescent="0.25">
      <c r="A5537" s="2" t="s">
        <v>38</v>
      </c>
      <c r="B5537" s="2" t="s">
        <v>9926</v>
      </c>
      <c r="C5537" t="s">
        <v>23068</v>
      </c>
      <c r="D5537">
        <v>166662476</v>
      </c>
    </row>
    <row r="5538" spans="1:4" hidden="1" x14ac:dyDescent="0.25">
      <c r="A5538" s="2" t="s">
        <v>38</v>
      </c>
      <c r="B5538" s="2" t="s">
        <v>9929</v>
      </c>
      <c r="C5538" t="s">
        <v>23069</v>
      </c>
      <c r="D5538">
        <v>166661939</v>
      </c>
    </row>
    <row r="5539" spans="1:4" hidden="1" x14ac:dyDescent="0.25">
      <c r="A5539" s="2" t="s">
        <v>38</v>
      </c>
      <c r="B5539" s="2" t="s">
        <v>9931</v>
      </c>
      <c r="C5539" t="s">
        <v>23070</v>
      </c>
      <c r="D5539">
        <v>166661790</v>
      </c>
    </row>
    <row r="5540" spans="1:4" hidden="1" x14ac:dyDescent="0.25">
      <c r="A5540" s="2" t="s">
        <v>38</v>
      </c>
      <c r="B5540" s="2" t="s">
        <v>9944</v>
      </c>
      <c r="C5540" t="s">
        <v>23071</v>
      </c>
      <c r="D5540">
        <v>166655366</v>
      </c>
    </row>
    <row r="5541" spans="1:4" hidden="1" x14ac:dyDescent="0.25">
      <c r="A5541" s="2" t="s">
        <v>38</v>
      </c>
      <c r="B5541" s="2" t="s">
        <v>9999</v>
      </c>
      <c r="C5541" t="s">
        <v>23072</v>
      </c>
      <c r="D5541">
        <v>166475695</v>
      </c>
    </row>
    <row r="5542" spans="1:4" hidden="1" x14ac:dyDescent="0.25">
      <c r="A5542" s="2" t="s">
        <v>38</v>
      </c>
      <c r="B5542" s="2" t="s">
        <v>10024</v>
      </c>
      <c r="C5542" t="s">
        <v>23073</v>
      </c>
      <c r="D5542">
        <v>166356798</v>
      </c>
    </row>
    <row r="5543" spans="1:4" hidden="1" x14ac:dyDescent="0.25">
      <c r="A5543" s="2" t="s">
        <v>38</v>
      </c>
      <c r="B5543" s="2" t="s">
        <v>10028</v>
      </c>
      <c r="C5543" t="s">
        <v>23074</v>
      </c>
      <c r="D5543">
        <v>166325220</v>
      </c>
    </row>
    <row r="5544" spans="1:4" hidden="1" x14ac:dyDescent="0.25">
      <c r="A5544" s="2" t="s">
        <v>38</v>
      </c>
      <c r="B5544" s="2" t="s">
        <v>10040</v>
      </c>
      <c r="C5544" t="s">
        <v>23075</v>
      </c>
      <c r="D5544">
        <v>166234270</v>
      </c>
    </row>
    <row r="5545" spans="1:4" hidden="1" x14ac:dyDescent="0.25">
      <c r="A5545" s="2" t="s">
        <v>38</v>
      </c>
      <c r="B5545" s="2" t="s">
        <v>1238</v>
      </c>
      <c r="C5545" t="s">
        <v>23076</v>
      </c>
      <c r="D5545">
        <v>166225624</v>
      </c>
    </row>
    <row r="5546" spans="1:4" hidden="1" x14ac:dyDescent="0.25">
      <c r="A5546" s="2" t="s">
        <v>38</v>
      </c>
      <c r="B5546" s="2" t="s">
        <v>10177</v>
      </c>
      <c r="C5546" t="s">
        <v>23077</v>
      </c>
      <c r="D5546">
        <v>165657379</v>
      </c>
    </row>
    <row r="5547" spans="1:4" hidden="1" x14ac:dyDescent="0.25">
      <c r="A5547" s="2" t="s">
        <v>38</v>
      </c>
      <c r="B5547" s="2" t="s">
        <v>10189</v>
      </c>
      <c r="C5547" t="s">
        <v>23078</v>
      </c>
      <c r="D5547">
        <v>165652625</v>
      </c>
    </row>
    <row r="5548" spans="1:4" hidden="1" x14ac:dyDescent="0.25">
      <c r="A5548" s="2" t="s">
        <v>38</v>
      </c>
      <c r="B5548" s="2" t="s">
        <v>10191</v>
      </c>
      <c r="C5548" t="s">
        <v>23079</v>
      </c>
      <c r="D5548">
        <v>165652421</v>
      </c>
    </row>
    <row r="5549" spans="1:4" hidden="1" x14ac:dyDescent="0.25">
      <c r="A5549" s="2" t="s">
        <v>38</v>
      </c>
      <c r="B5549" s="2" t="s">
        <v>10293</v>
      </c>
      <c r="C5549" t="s">
        <v>23080</v>
      </c>
      <c r="D5549">
        <v>165384720</v>
      </c>
    </row>
    <row r="5550" spans="1:4" hidden="1" x14ac:dyDescent="0.25">
      <c r="A5550" s="2" t="s">
        <v>38</v>
      </c>
      <c r="B5550" s="2" t="s">
        <v>10306</v>
      </c>
      <c r="C5550" t="s">
        <v>23081</v>
      </c>
      <c r="D5550">
        <v>165379819</v>
      </c>
    </row>
    <row r="5551" spans="1:4" hidden="1" x14ac:dyDescent="0.25">
      <c r="A5551" s="2" t="s">
        <v>38</v>
      </c>
      <c r="B5551" s="2" t="s">
        <v>10330</v>
      </c>
      <c r="C5551" t="s">
        <v>23082</v>
      </c>
      <c r="D5551">
        <v>165255838</v>
      </c>
    </row>
    <row r="5552" spans="1:4" hidden="1" x14ac:dyDescent="0.25">
      <c r="A5552" s="2" t="s">
        <v>38</v>
      </c>
      <c r="B5552" s="2" t="s">
        <v>10332</v>
      </c>
      <c r="C5552" t="s">
        <v>23083</v>
      </c>
      <c r="D5552">
        <v>165199494</v>
      </c>
    </row>
    <row r="5553" spans="1:4" hidden="1" x14ac:dyDescent="0.25">
      <c r="A5553" s="2" t="s">
        <v>38</v>
      </c>
      <c r="B5553" s="2" t="s">
        <v>10445</v>
      </c>
      <c r="C5553" t="s">
        <v>23084</v>
      </c>
      <c r="D5553">
        <v>164739418</v>
      </c>
    </row>
    <row r="5554" spans="1:4" hidden="1" x14ac:dyDescent="0.25">
      <c r="A5554" s="2" t="s">
        <v>38</v>
      </c>
      <c r="B5554" s="2" t="s">
        <v>10447</v>
      </c>
      <c r="C5554" t="s">
        <v>23085</v>
      </c>
      <c r="D5554">
        <v>164731078</v>
      </c>
    </row>
    <row r="5555" spans="1:4" hidden="1" x14ac:dyDescent="0.25">
      <c r="A5555" s="2" t="s">
        <v>38</v>
      </c>
      <c r="B5555" s="2" t="s">
        <v>10473</v>
      </c>
      <c r="C5555" t="s">
        <v>23086</v>
      </c>
      <c r="D5555">
        <v>164559703</v>
      </c>
    </row>
    <row r="5556" spans="1:4" hidden="1" x14ac:dyDescent="0.25">
      <c r="A5556" s="2" t="s">
        <v>38</v>
      </c>
      <c r="B5556" s="2" t="s">
        <v>10508</v>
      </c>
      <c r="C5556" t="s">
        <v>23087</v>
      </c>
      <c r="D5556">
        <v>164508845</v>
      </c>
    </row>
    <row r="5557" spans="1:4" hidden="1" x14ac:dyDescent="0.25">
      <c r="A5557" s="2" t="s">
        <v>38</v>
      </c>
      <c r="B5557" s="2" t="s">
        <v>10550</v>
      </c>
      <c r="C5557" t="s">
        <v>23088</v>
      </c>
      <c r="D5557">
        <v>164364785</v>
      </c>
    </row>
    <row r="5558" spans="1:4" hidden="1" x14ac:dyDescent="0.25">
      <c r="A5558" s="2" t="s">
        <v>38</v>
      </c>
      <c r="B5558" s="2" t="s">
        <v>10579</v>
      </c>
      <c r="C5558" t="s">
        <v>23089</v>
      </c>
      <c r="D5558">
        <v>164247453</v>
      </c>
    </row>
    <row r="5559" spans="1:4" hidden="1" x14ac:dyDescent="0.25">
      <c r="A5559" s="2" t="s">
        <v>38</v>
      </c>
      <c r="B5559" s="2" t="s">
        <v>10592</v>
      </c>
      <c r="C5559" t="s">
        <v>23090</v>
      </c>
      <c r="D5559">
        <v>164192695</v>
      </c>
    </row>
    <row r="5560" spans="1:4" hidden="1" x14ac:dyDescent="0.25">
      <c r="A5560" s="2" t="s">
        <v>38</v>
      </c>
      <c r="B5560" s="2" t="s">
        <v>10634</v>
      </c>
      <c r="C5560" t="s">
        <v>23091</v>
      </c>
      <c r="D5560">
        <v>164094636</v>
      </c>
    </row>
    <row r="5561" spans="1:4" hidden="1" x14ac:dyDescent="0.25">
      <c r="A5561" s="2" t="s">
        <v>38</v>
      </c>
      <c r="B5561" s="2" t="s">
        <v>10663</v>
      </c>
      <c r="C5561" t="s">
        <v>23092</v>
      </c>
      <c r="D5561">
        <v>164060344</v>
      </c>
    </row>
    <row r="5562" spans="1:4" hidden="1" x14ac:dyDescent="0.25">
      <c r="A5562" s="2" t="s">
        <v>38</v>
      </c>
      <c r="B5562" s="2" t="s">
        <v>10733</v>
      </c>
      <c r="C5562" t="s">
        <v>23093</v>
      </c>
      <c r="D5562">
        <v>163956579</v>
      </c>
    </row>
    <row r="5563" spans="1:4" hidden="1" x14ac:dyDescent="0.25">
      <c r="A5563" s="2" t="s">
        <v>38</v>
      </c>
      <c r="B5563" s="2" t="s">
        <v>10751</v>
      </c>
      <c r="C5563" t="s">
        <v>23094</v>
      </c>
      <c r="D5563">
        <v>163831760</v>
      </c>
    </row>
    <row r="5564" spans="1:4" hidden="1" x14ac:dyDescent="0.25">
      <c r="A5564" s="2" t="s">
        <v>38</v>
      </c>
      <c r="B5564" s="2" t="s">
        <v>10902</v>
      </c>
      <c r="C5564" t="s">
        <v>23095</v>
      </c>
      <c r="D5564">
        <v>163246955</v>
      </c>
    </row>
    <row r="5565" spans="1:4" hidden="1" x14ac:dyDescent="0.25">
      <c r="A5565" s="2" t="s">
        <v>38</v>
      </c>
      <c r="B5565" s="2" t="s">
        <v>11064</v>
      </c>
      <c r="C5565" t="s">
        <v>23096</v>
      </c>
      <c r="D5565">
        <v>162864979</v>
      </c>
    </row>
    <row r="5566" spans="1:4" hidden="1" x14ac:dyDescent="0.25">
      <c r="A5566" s="2" t="s">
        <v>38</v>
      </c>
      <c r="B5566" s="2" t="s">
        <v>11067</v>
      </c>
      <c r="C5566" t="s">
        <v>23097</v>
      </c>
      <c r="D5566">
        <v>162856372</v>
      </c>
    </row>
    <row r="5567" spans="1:4" hidden="1" x14ac:dyDescent="0.25">
      <c r="A5567" s="2" t="s">
        <v>38</v>
      </c>
      <c r="B5567" s="2" t="s">
        <v>11115</v>
      </c>
      <c r="C5567" t="s">
        <v>23098</v>
      </c>
      <c r="D5567">
        <v>162715862</v>
      </c>
    </row>
    <row r="5568" spans="1:4" hidden="1" x14ac:dyDescent="0.25">
      <c r="A5568" s="2" t="s">
        <v>38</v>
      </c>
      <c r="B5568" s="2" t="s">
        <v>11332</v>
      </c>
      <c r="C5568" t="s">
        <v>23099</v>
      </c>
      <c r="D5568">
        <v>162113634</v>
      </c>
    </row>
    <row r="5569" spans="1:4" hidden="1" x14ac:dyDescent="0.25">
      <c r="A5569" s="2" t="s">
        <v>38</v>
      </c>
      <c r="B5569" s="2" t="s">
        <v>11493</v>
      </c>
      <c r="C5569" t="s">
        <v>23100</v>
      </c>
      <c r="D5569">
        <v>161689308</v>
      </c>
    </row>
    <row r="5570" spans="1:4" hidden="1" x14ac:dyDescent="0.25">
      <c r="A5570" s="2" t="s">
        <v>38</v>
      </c>
      <c r="B5570" s="2" t="s">
        <v>11692</v>
      </c>
      <c r="C5570" t="s">
        <v>23101</v>
      </c>
      <c r="D5570">
        <v>160806330</v>
      </c>
    </row>
    <row r="5571" spans="1:4" hidden="1" x14ac:dyDescent="0.25">
      <c r="A5571" s="2" t="s">
        <v>38</v>
      </c>
      <c r="B5571" s="2" t="s">
        <v>11700</v>
      </c>
      <c r="C5571" t="s">
        <v>23102</v>
      </c>
      <c r="D5571">
        <v>160710859</v>
      </c>
    </row>
    <row r="5572" spans="1:4" hidden="1" x14ac:dyDescent="0.25">
      <c r="A5572" s="2" t="s">
        <v>38</v>
      </c>
      <c r="B5572" s="2" t="s">
        <v>11721</v>
      </c>
      <c r="C5572" t="s">
        <v>23103</v>
      </c>
      <c r="D5572">
        <v>160482943</v>
      </c>
    </row>
    <row r="5573" spans="1:4" hidden="1" x14ac:dyDescent="0.25">
      <c r="A5573" s="2" t="s">
        <v>38</v>
      </c>
      <c r="B5573" s="2" t="s">
        <v>11722</v>
      </c>
      <c r="C5573" t="s">
        <v>23104</v>
      </c>
      <c r="D5573">
        <v>160482228</v>
      </c>
    </row>
    <row r="5574" spans="1:4" hidden="1" x14ac:dyDescent="0.25">
      <c r="A5574" s="2" t="s">
        <v>38</v>
      </c>
      <c r="B5574" s="2" t="s">
        <v>11732</v>
      </c>
      <c r="C5574" t="s">
        <v>23105</v>
      </c>
      <c r="D5574">
        <v>160408827</v>
      </c>
    </row>
    <row r="5575" spans="1:4" hidden="1" x14ac:dyDescent="0.25">
      <c r="A5575" s="2" t="s">
        <v>38</v>
      </c>
      <c r="B5575" s="2" t="s">
        <v>11733</v>
      </c>
      <c r="C5575" t="s">
        <v>23106</v>
      </c>
      <c r="D5575">
        <v>160408376</v>
      </c>
    </row>
    <row r="5576" spans="1:4" hidden="1" x14ac:dyDescent="0.25">
      <c r="A5576" s="2" t="s">
        <v>38</v>
      </c>
      <c r="B5576" s="2" t="s">
        <v>11736</v>
      </c>
      <c r="C5576" t="s">
        <v>23107</v>
      </c>
      <c r="D5576">
        <v>160390233</v>
      </c>
    </row>
    <row r="5577" spans="1:4" hidden="1" x14ac:dyDescent="0.25">
      <c r="A5577" s="2" t="s">
        <v>38</v>
      </c>
      <c r="B5577" s="2" t="s">
        <v>11778</v>
      </c>
      <c r="C5577" t="s">
        <v>23108</v>
      </c>
      <c r="D5577">
        <v>160102674</v>
      </c>
    </row>
    <row r="5578" spans="1:4" hidden="1" x14ac:dyDescent="0.25">
      <c r="A5578" s="2" t="s">
        <v>38</v>
      </c>
      <c r="B5578" s="2" t="s">
        <v>11780</v>
      </c>
      <c r="C5578" t="s">
        <v>23109</v>
      </c>
      <c r="D5578">
        <v>160040208</v>
      </c>
    </row>
    <row r="5579" spans="1:4" hidden="1" x14ac:dyDescent="0.25">
      <c r="A5579" s="2" t="s">
        <v>38</v>
      </c>
      <c r="B5579" s="2" t="s">
        <v>11786</v>
      </c>
      <c r="C5579" t="s">
        <v>23110</v>
      </c>
      <c r="D5579">
        <v>159830346</v>
      </c>
    </row>
    <row r="5580" spans="1:4" hidden="1" x14ac:dyDescent="0.25">
      <c r="A5580" s="2" t="s">
        <v>38</v>
      </c>
      <c r="B5580" s="2" t="s">
        <v>11787</v>
      </c>
      <c r="C5580" t="s">
        <v>23111</v>
      </c>
      <c r="D5580">
        <v>159830164</v>
      </c>
    </row>
    <row r="5581" spans="1:4" hidden="1" x14ac:dyDescent="0.25">
      <c r="A5581" s="2" t="s">
        <v>38</v>
      </c>
      <c r="B5581" s="2" t="s">
        <v>11788</v>
      </c>
      <c r="C5581" t="s">
        <v>23112</v>
      </c>
      <c r="D5581">
        <v>159825420</v>
      </c>
    </row>
    <row r="5582" spans="1:4" hidden="1" x14ac:dyDescent="0.25">
      <c r="A5582" s="2" t="s">
        <v>38</v>
      </c>
      <c r="B5582" s="2" t="s">
        <v>11846</v>
      </c>
      <c r="C5582" t="s">
        <v>23113</v>
      </c>
      <c r="D5582">
        <v>158919962</v>
      </c>
    </row>
    <row r="5583" spans="1:4" hidden="1" x14ac:dyDescent="0.25">
      <c r="A5583" s="2" t="s">
        <v>38</v>
      </c>
      <c r="B5583" s="2" t="s">
        <v>11897</v>
      </c>
      <c r="C5583" t="s">
        <v>23114</v>
      </c>
      <c r="D5583">
        <v>157955550</v>
      </c>
    </row>
    <row r="5584" spans="1:4" hidden="1" x14ac:dyDescent="0.25">
      <c r="A5584" s="2" t="s">
        <v>38</v>
      </c>
      <c r="B5584" s="2" t="s">
        <v>11906</v>
      </c>
      <c r="C5584" t="s">
        <v>23115</v>
      </c>
      <c r="D5584">
        <v>157813215</v>
      </c>
    </row>
    <row r="5585" spans="1:4" hidden="1" x14ac:dyDescent="0.25">
      <c r="A5585" s="2" t="s">
        <v>38</v>
      </c>
      <c r="B5585" s="2" t="s">
        <v>11909</v>
      </c>
      <c r="C5585" t="s">
        <v>23116</v>
      </c>
      <c r="D5585">
        <v>157762716</v>
      </c>
    </row>
    <row r="5586" spans="1:4" hidden="1" x14ac:dyDescent="0.25">
      <c r="A5586" s="2" t="s">
        <v>38</v>
      </c>
      <c r="B5586" s="2" t="s">
        <v>12011</v>
      </c>
      <c r="C5586" t="s">
        <v>23117</v>
      </c>
      <c r="D5586">
        <v>155340698</v>
      </c>
    </row>
    <row r="5587" spans="1:4" hidden="1" x14ac:dyDescent="0.25">
      <c r="A5587" s="2" t="s">
        <v>38</v>
      </c>
      <c r="B5587" s="2" t="s">
        <v>12028</v>
      </c>
      <c r="C5587" t="s">
        <v>23118</v>
      </c>
      <c r="D5587">
        <v>154960775</v>
      </c>
    </row>
    <row r="5588" spans="1:4" hidden="1" x14ac:dyDescent="0.25">
      <c r="A5588" s="2" t="s">
        <v>38</v>
      </c>
      <c r="B5588" s="2" t="s">
        <v>12029</v>
      </c>
      <c r="C5588" t="s">
        <v>23119</v>
      </c>
      <c r="D5588">
        <v>154810565</v>
      </c>
    </row>
    <row r="5589" spans="1:4" hidden="1" x14ac:dyDescent="0.25">
      <c r="A5589" s="2" t="s">
        <v>38</v>
      </c>
      <c r="B5589" s="2" t="s">
        <v>12185</v>
      </c>
      <c r="C5589" t="s">
        <v>23120</v>
      </c>
      <c r="D5589">
        <v>152395115</v>
      </c>
    </row>
    <row r="5590" spans="1:4" hidden="1" x14ac:dyDescent="0.25">
      <c r="A5590" s="2" t="s">
        <v>38</v>
      </c>
      <c r="B5590" s="2" t="s">
        <v>12394</v>
      </c>
      <c r="C5590" t="s">
        <v>23121</v>
      </c>
      <c r="D5590">
        <v>145343962</v>
      </c>
    </row>
    <row r="5591" spans="1:4" hidden="1" x14ac:dyDescent="0.25">
      <c r="A5591" s="2" t="s">
        <v>38</v>
      </c>
      <c r="B5591" s="2" t="s">
        <v>12431</v>
      </c>
      <c r="C5591" t="s">
        <v>23122</v>
      </c>
      <c r="D5591">
        <v>144384215</v>
      </c>
    </row>
    <row r="5592" spans="1:4" hidden="1" x14ac:dyDescent="0.25">
      <c r="A5592" s="2" t="s">
        <v>38</v>
      </c>
      <c r="B5592" s="2" t="s">
        <v>12441</v>
      </c>
      <c r="C5592" t="s">
        <v>23123</v>
      </c>
      <c r="D5592">
        <v>144207792</v>
      </c>
    </row>
    <row r="5593" spans="1:4" hidden="1" x14ac:dyDescent="0.25">
      <c r="A5593" s="2" t="s">
        <v>38</v>
      </c>
      <c r="B5593" s="2" t="s">
        <v>12598</v>
      </c>
      <c r="C5593" t="s">
        <v>23124</v>
      </c>
      <c r="D5593">
        <v>139771911</v>
      </c>
    </row>
    <row r="5594" spans="1:4" hidden="1" x14ac:dyDescent="0.25">
      <c r="A5594" s="2" t="s">
        <v>38</v>
      </c>
      <c r="B5594" s="2" t="s">
        <v>12611</v>
      </c>
      <c r="C5594" t="s">
        <v>23125</v>
      </c>
      <c r="D5594">
        <v>139585448</v>
      </c>
    </row>
    <row r="5595" spans="1:4" hidden="1" x14ac:dyDescent="0.25">
      <c r="A5595" s="2" t="s">
        <v>38</v>
      </c>
      <c r="B5595" s="2" t="s">
        <v>12612</v>
      </c>
      <c r="C5595" t="s">
        <v>23126</v>
      </c>
      <c r="D5595">
        <v>139585080</v>
      </c>
    </row>
    <row r="5596" spans="1:4" hidden="1" x14ac:dyDescent="0.25">
      <c r="A5596" s="2" t="s">
        <v>38</v>
      </c>
      <c r="B5596" s="2" t="s">
        <v>12613</v>
      </c>
      <c r="C5596" t="s">
        <v>23127</v>
      </c>
      <c r="D5596">
        <v>139584602</v>
      </c>
    </row>
    <row r="5597" spans="1:4" hidden="1" x14ac:dyDescent="0.25">
      <c r="A5597" s="2" t="s">
        <v>38</v>
      </c>
      <c r="B5597" s="2" t="s">
        <v>12681</v>
      </c>
      <c r="C5597" t="s">
        <v>23128</v>
      </c>
      <c r="D5597">
        <v>137460841</v>
      </c>
    </row>
    <row r="5598" spans="1:4" hidden="1" x14ac:dyDescent="0.25">
      <c r="A5598" s="2" t="s">
        <v>38</v>
      </c>
      <c r="B5598" s="2" t="s">
        <v>12751</v>
      </c>
      <c r="C5598" t="s">
        <v>23129</v>
      </c>
      <c r="D5598">
        <v>133796136</v>
      </c>
    </row>
    <row r="5599" spans="1:4" hidden="1" x14ac:dyDescent="0.25">
      <c r="A5599" s="2" t="s">
        <v>38</v>
      </c>
      <c r="B5599" s="2" t="s">
        <v>12752</v>
      </c>
      <c r="C5599" t="s">
        <v>23130</v>
      </c>
      <c r="D5599">
        <v>133796101</v>
      </c>
    </row>
    <row r="5600" spans="1:4" hidden="1" x14ac:dyDescent="0.25">
      <c r="A5600" s="2" t="s">
        <v>38</v>
      </c>
      <c r="B5600" s="2" t="s">
        <v>12753</v>
      </c>
      <c r="C5600" t="s">
        <v>23131</v>
      </c>
      <c r="D5600">
        <v>133792310</v>
      </c>
    </row>
    <row r="5601" spans="1:4" hidden="1" x14ac:dyDescent="0.25">
      <c r="A5601" s="2" t="s">
        <v>38</v>
      </c>
      <c r="B5601" s="2" t="s">
        <v>12776</v>
      </c>
      <c r="C5601" t="s">
        <v>23132</v>
      </c>
      <c r="D5601">
        <v>133133443</v>
      </c>
    </row>
    <row r="5602" spans="1:4" hidden="1" x14ac:dyDescent="0.25">
      <c r="A5602" s="2" t="s">
        <v>38</v>
      </c>
      <c r="B5602" s="2" t="s">
        <v>12837</v>
      </c>
      <c r="C5602" t="s">
        <v>23133</v>
      </c>
      <c r="D5602">
        <v>126812555</v>
      </c>
    </row>
    <row r="5603" spans="1:4" hidden="1" x14ac:dyDescent="0.25">
      <c r="A5603" s="2" t="s">
        <v>38</v>
      </c>
      <c r="B5603" s="2" t="s">
        <v>12866</v>
      </c>
      <c r="C5603" t="s">
        <v>23134</v>
      </c>
      <c r="D5603">
        <v>125919035</v>
      </c>
    </row>
    <row r="5604" spans="1:4" hidden="1" x14ac:dyDescent="0.25">
      <c r="A5604" s="2" t="s">
        <v>38</v>
      </c>
      <c r="B5604" s="2" t="s">
        <v>12916</v>
      </c>
      <c r="C5604" t="s">
        <v>23135</v>
      </c>
      <c r="D5604">
        <v>124856572</v>
      </c>
    </row>
    <row r="5605" spans="1:4" hidden="1" x14ac:dyDescent="0.25">
      <c r="A5605" s="2" t="s">
        <v>38</v>
      </c>
      <c r="B5605" s="2" t="s">
        <v>12925</v>
      </c>
      <c r="C5605" t="s">
        <v>23136</v>
      </c>
      <c r="D5605">
        <v>124639716</v>
      </c>
    </row>
    <row r="5606" spans="1:4" hidden="1" x14ac:dyDescent="0.25">
      <c r="A5606" s="2" t="s">
        <v>38</v>
      </c>
      <c r="B5606" s="2" t="s">
        <v>12927</v>
      </c>
      <c r="C5606" t="s">
        <v>23137</v>
      </c>
      <c r="D5606">
        <v>124635547</v>
      </c>
    </row>
    <row r="5607" spans="1:4" hidden="1" x14ac:dyDescent="0.25">
      <c r="A5607" s="2" t="s">
        <v>38</v>
      </c>
      <c r="B5607" s="2" t="s">
        <v>12931</v>
      </c>
      <c r="C5607" t="s">
        <v>23138</v>
      </c>
      <c r="D5607">
        <v>124521854</v>
      </c>
    </row>
    <row r="5608" spans="1:4" hidden="1" x14ac:dyDescent="0.25">
      <c r="A5608" s="2" t="s">
        <v>38</v>
      </c>
      <c r="B5608" s="2" t="s">
        <v>12954</v>
      </c>
      <c r="C5608" t="s">
        <v>23139</v>
      </c>
      <c r="D5608">
        <v>123473908</v>
      </c>
    </row>
    <row r="5609" spans="1:4" hidden="1" x14ac:dyDescent="0.25">
      <c r="A5609" s="2" t="s">
        <v>38</v>
      </c>
      <c r="B5609" s="2" t="s">
        <v>13025</v>
      </c>
      <c r="C5609" t="s">
        <v>23140</v>
      </c>
      <c r="D5609">
        <v>122222474</v>
      </c>
    </row>
    <row r="5610" spans="1:4" hidden="1" x14ac:dyDescent="0.25">
      <c r="A5610" s="2" t="s">
        <v>38</v>
      </c>
      <c r="B5610" s="2" t="s">
        <v>13078</v>
      </c>
      <c r="C5610" t="s">
        <v>23141</v>
      </c>
      <c r="D5610">
        <v>120172384</v>
      </c>
    </row>
    <row r="5611" spans="1:4" hidden="1" x14ac:dyDescent="0.25">
      <c r="A5611" s="2" t="s">
        <v>38</v>
      </c>
      <c r="B5611" s="2" t="s">
        <v>13093</v>
      </c>
      <c r="C5611" t="s">
        <v>23142</v>
      </c>
      <c r="D5611">
        <v>119662667</v>
      </c>
    </row>
    <row r="5612" spans="1:4" hidden="1" x14ac:dyDescent="0.25">
      <c r="A5612" s="2" t="s">
        <v>38</v>
      </c>
      <c r="B5612" s="2" t="s">
        <v>13168</v>
      </c>
      <c r="C5612" t="s">
        <v>23143</v>
      </c>
      <c r="D5612">
        <v>118848078</v>
      </c>
    </row>
    <row r="5613" spans="1:4" hidden="1" x14ac:dyDescent="0.25">
      <c r="A5613" s="2" t="s">
        <v>38</v>
      </c>
      <c r="B5613" s="2" t="s">
        <v>13299</v>
      </c>
      <c r="C5613" t="s">
        <v>23144</v>
      </c>
      <c r="D5613">
        <v>116774099</v>
      </c>
    </row>
    <row r="5614" spans="1:4" hidden="1" x14ac:dyDescent="0.25">
      <c r="A5614" s="2" t="s">
        <v>38</v>
      </c>
      <c r="B5614" s="2" t="s">
        <v>13359</v>
      </c>
      <c r="C5614" t="s">
        <v>23145</v>
      </c>
      <c r="D5614">
        <v>115955192</v>
      </c>
    </row>
    <row r="5615" spans="1:4" hidden="1" x14ac:dyDescent="0.25">
      <c r="A5615" s="2" t="s">
        <v>38</v>
      </c>
      <c r="B5615" s="2" t="s">
        <v>13360</v>
      </c>
      <c r="C5615" t="s">
        <v>23146</v>
      </c>
      <c r="D5615">
        <v>115938811</v>
      </c>
    </row>
    <row r="5616" spans="1:4" hidden="1" x14ac:dyDescent="0.25">
      <c r="A5616" s="2" t="s">
        <v>38</v>
      </c>
      <c r="B5616" s="2" t="s">
        <v>13361</v>
      </c>
      <c r="C5616" t="s">
        <v>23147</v>
      </c>
      <c r="D5616">
        <v>115938438</v>
      </c>
    </row>
    <row r="5617" spans="1:4" hidden="1" x14ac:dyDescent="0.25">
      <c r="A5617" s="2" t="s">
        <v>38</v>
      </c>
      <c r="B5617" s="2" t="s">
        <v>13363</v>
      </c>
      <c r="C5617" t="s">
        <v>23148</v>
      </c>
      <c r="D5617">
        <v>115917041</v>
      </c>
    </row>
    <row r="5618" spans="1:4" hidden="1" x14ac:dyDescent="0.25">
      <c r="A5618" s="2" t="s">
        <v>38</v>
      </c>
      <c r="B5618" s="2" t="s">
        <v>13506</v>
      </c>
      <c r="C5618" t="s">
        <v>23149</v>
      </c>
      <c r="D5618">
        <v>110735481</v>
      </c>
    </row>
    <row r="5619" spans="1:4" hidden="1" x14ac:dyDescent="0.25">
      <c r="A5619" s="2" t="s">
        <v>38</v>
      </c>
      <c r="B5619" s="2" t="s">
        <v>13507</v>
      </c>
      <c r="C5619" t="s">
        <v>23150</v>
      </c>
      <c r="D5619">
        <v>110735190</v>
      </c>
    </row>
    <row r="5620" spans="1:4" hidden="1" x14ac:dyDescent="0.25">
      <c r="A5620" s="2" t="s">
        <v>38</v>
      </c>
      <c r="B5620" s="2" t="s">
        <v>13508</v>
      </c>
      <c r="C5620" t="s">
        <v>23151</v>
      </c>
      <c r="D5620">
        <v>110734511</v>
      </c>
    </row>
    <row r="5621" spans="1:4" hidden="1" x14ac:dyDescent="0.25">
      <c r="A5621" s="2" t="s">
        <v>38</v>
      </c>
      <c r="B5621" s="2" t="s">
        <v>13509</v>
      </c>
      <c r="C5621" t="s">
        <v>23152</v>
      </c>
      <c r="D5621">
        <v>110718188</v>
      </c>
    </row>
    <row r="5622" spans="1:4" hidden="1" x14ac:dyDescent="0.25">
      <c r="A5622" s="2" t="s">
        <v>38</v>
      </c>
      <c r="B5622" s="2" t="s">
        <v>13513</v>
      </c>
      <c r="C5622" t="s">
        <v>23153</v>
      </c>
      <c r="D5622">
        <v>110607356</v>
      </c>
    </row>
    <row r="5623" spans="1:4" hidden="1" x14ac:dyDescent="0.25">
      <c r="A5623" s="2" t="s">
        <v>38</v>
      </c>
      <c r="B5623" s="2" t="s">
        <v>13516</v>
      </c>
      <c r="C5623" t="s">
        <v>23154</v>
      </c>
      <c r="D5623">
        <v>110418628</v>
      </c>
    </row>
    <row r="5624" spans="1:4" hidden="1" x14ac:dyDescent="0.25">
      <c r="A5624" s="2" t="s">
        <v>38</v>
      </c>
      <c r="B5624" s="2" t="s">
        <v>13520</v>
      </c>
      <c r="C5624" t="s">
        <v>23155</v>
      </c>
      <c r="D5624">
        <v>110376846</v>
      </c>
    </row>
    <row r="5625" spans="1:4" hidden="1" x14ac:dyDescent="0.25">
      <c r="A5625" s="2" t="s">
        <v>38</v>
      </c>
      <c r="B5625" s="2" t="s">
        <v>13521</v>
      </c>
      <c r="C5625" t="s">
        <v>23156</v>
      </c>
      <c r="D5625">
        <v>110374707</v>
      </c>
    </row>
    <row r="5626" spans="1:4" hidden="1" x14ac:dyDescent="0.25">
      <c r="A5626" s="2" t="s">
        <v>38</v>
      </c>
      <c r="B5626" s="2" t="s">
        <v>13524</v>
      </c>
      <c r="C5626" t="s">
        <v>23157</v>
      </c>
      <c r="D5626">
        <v>110191901</v>
      </c>
    </row>
    <row r="5627" spans="1:4" hidden="1" x14ac:dyDescent="0.25">
      <c r="A5627" s="2" t="s">
        <v>38</v>
      </c>
      <c r="B5627" s="2" t="s">
        <v>13525</v>
      </c>
      <c r="C5627" t="s">
        <v>23158</v>
      </c>
      <c r="D5627">
        <v>110191373</v>
      </c>
    </row>
    <row r="5628" spans="1:4" hidden="1" x14ac:dyDescent="0.25">
      <c r="A5628" s="2" t="s">
        <v>38</v>
      </c>
      <c r="B5628" s="2" t="s">
        <v>13527</v>
      </c>
      <c r="C5628" t="s">
        <v>23159</v>
      </c>
      <c r="D5628">
        <v>110180384</v>
      </c>
    </row>
    <row r="5629" spans="1:4" hidden="1" x14ac:dyDescent="0.25">
      <c r="A5629" s="2" t="s">
        <v>38</v>
      </c>
      <c r="B5629" s="2" t="s">
        <v>13532</v>
      </c>
      <c r="C5629" t="s">
        <v>23160</v>
      </c>
      <c r="D5629">
        <v>109906700</v>
      </c>
    </row>
    <row r="5630" spans="1:4" hidden="1" x14ac:dyDescent="0.25">
      <c r="A5630" s="2" t="s">
        <v>38</v>
      </c>
      <c r="B5630" s="2" t="s">
        <v>13570</v>
      </c>
      <c r="C5630" t="s">
        <v>23161</v>
      </c>
      <c r="D5630">
        <v>108785904</v>
      </c>
    </row>
    <row r="5631" spans="1:4" hidden="1" x14ac:dyDescent="0.25">
      <c r="A5631" s="2" t="s">
        <v>38</v>
      </c>
      <c r="B5631" s="2" t="s">
        <v>13576</v>
      </c>
      <c r="C5631" t="s">
        <v>23162</v>
      </c>
      <c r="D5631">
        <v>108320806</v>
      </c>
    </row>
    <row r="5632" spans="1:4" hidden="1" x14ac:dyDescent="0.25">
      <c r="A5632" s="2" t="s">
        <v>38</v>
      </c>
      <c r="B5632" s="2" t="s">
        <v>13628</v>
      </c>
      <c r="C5632" t="s">
        <v>23163</v>
      </c>
      <c r="D5632">
        <v>107490736</v>
      </c>
    </row>
    <row r="5633" spans="1:4" hidden="1" x14ac:dyDescent="0.25">
      <c r="A5633" s="2" t="s">
        <v>38</v>
      </c>
      <c r="B5633" s="2" t="s">
        <v>13641</v>
      </c>
      <c r="C5633" t="s">
        <v>23164</v>
      </c>
      <c r="D5633">
        <v>107081330</v>
      </c>
    </row>
    <row r="5634" spans="1:4" hidden="1" x14ac:dyDescent="0.25">
      <c r="A5634" s="2" t="s">
        <v>38</v>
      </c>
      <c r="B5634" s="2" t="s">
        <v>13715</v>
      </c>
      <c r="C5634" t="s">
        <v>23165</v>
      </c>
      <c r="D5634">
        <v>105921883</v>
      </c>
    </row>
    <row r="5635" spans="1:4" hidden="1" x14ac:dyDescent="0.25">
      <c r="A5635" s="2" t="s">
        <v>38</v>
      </c>
      <c r="B5635" s="2" t="s">
        <v>13749</v>
      </c>
      <c r="C5635" t="s">
        <v>23166</v>
      </c>
      <c r="D5635">
        <v>105345175</v>
      </c>
    </row>
    <row r="5636" spans="1:4" hidden="1" x14ac:dyDescent="0.25">
      <c r="A5636" s="2" t="s">
        <v>38</v>
      </c>
      <c r="B5636" s="2" t="s">
        <v>13750</v>
      </c>
      <c r="C5636" t="s">
        <v>23167</v>
      </c>
      <c r="D5636">
        <v>105345113</v>
      </c>
    </row>
    <row r="5637" spans="1:4" hidden="1" x14ac:dyDescent="0.25">
      <c r="A5637" s="2" t="s">
        <v>38</v>
      </c>
      <c r="B5637" s="2" t="s">
        <v>13752</v>
      </c>
      <c r="C5637" t="s">
        <v>23168</v>
      </c>
      <c r="D5637">
        <v>105263796</v>
      </c>
    </row>
    <row r="5638" spans="1:4" hidden="1" x14ac:dyDescent="0.25">
      <c r="A5638" s="2" t="s">
        <v>38</v>
      </c>
      <c r="B5638" s="2" t="s">
        <v>13753</v>
      </c>
      <c r="C5638" t="s">
        <v>23169</v>
      </c>
      <c r="D5638">
        <v>105263313</v>
      </c>
    </row>
    <row r="5639" spans="1:4" hidden="1" x14ac:dyDescent="0.25">
      <c r="A5639" s="2" t="s">
        <v>38</v>
      </c>
      <c r="B5639" s="2" t="s">
        <v>13754</v>
      </c>
      <c r="C5639" t="s">
        <v>23170</v>
      </c>
      <c r="D5639">
        <v>105262264</v>
      </c>
    </row>
    <row r="5640" spans="1:4" hidden="1" x14ac:dyDescent="0.25">
      <c r="A5640" s="2" t="s">
        <v>38</v>
      </c>
      <c r="B5640" s="2" t="s">
        <v>13755</v>
      </c>
      <c r="C5640" t="s">
        <v>23171</v>
      </c>
      <c r="D5640">
        <v>105261982</v>
      </c>
    </row>
    <row r="5641" spans="1:4" hidden="1" x14ac:dyDescent="0.25">
      <c r="A5641" s="2" t="s">
        <v>38</v>
      </c>
      <c r="B5641" s="2" t="s">
        <v>13775</v>
      </c>
      <c r="C5641" t="s">
        <v>23172</v>
      </c>
      <c r="D5641">
        <v>104979789</v>
      </c>
    </row>
    <row r="5642" spans="1:4" hidden="1" x14ac:dyDescent="0.25">
      <c r="A5642" s="2" t="s">
        <v>38</v>
      </c>
      <c r="B5642" s="2" t="s">
        <v>13797</v>
      </c>
      <c r="C5642" t="s">
        <v>23173</v>
      </c>
      <c r="D5642">
        <v>104242306</v>
      </c>
    </row>
    <row r="5643" spans="1:4" hidden="1" x14ac:dyDescent="0.25">
      <c r="A5643" s="2" t="s">
        <v>38</v>
      </c>
      <c r="B5643" s="2" t="s">
        <v>13802</v>
      </c>
      <c r="C5643" t="s">
        <v>23174</v>
      </c>
      <c r="D5643">
        <v>103690202</v>
      </c>
    </row>
    <row r="5644" spans="1:4" hidden="1" x14ac:dyDescent="0.25">
      <c r="A5644" s="2" t="s">
        <v>38</v>
      </c>
      <c r="B5644" s="2" t="s">
        <v>13812</v>
      </c>
      <c r="C5644" t="s">
        <v>23175</v>
      </c>
      <c r="D5644">
        <v>103507789</v>
      </c>
    </row>
    <row r="5645" spans="1:4" hidden="1" x14ac:dyDescent="0.25">
      <c r="A5645" s="2" t="s">
        <v>38</v>
      </c>
      <c r="B5645" s="2" t="s">
        <v>13813</v>
      </c>
      <c r="C5645" t="s">
        <v>23176</v>
      </c>
      <c r="D5645">
        <v>103507468</v>
      </c>
    </row>
    <row r="5646" spans="1:4" hidden="1" x14ac:dyDescent="0.25">
      <c r="A5646" s="2" t="s">
        <v>38</v>
      </c>
      <c r="B5646" s="2" t="s">
        <v>13877</v>
      </c>
      <c r="C5646" t="s">
        <v>23177</v>
      </c>
      <c r="D5646">
        <v>101023629</v>
      </c>
    </row>
    <row r="5647" spans="1:4" hidden="1" x14ac:dyDescent="0.25">
      <c r="A5647" s="2" t="s">
        <v>38</v>
      </c>
      <c r="B5647" s="2" t="s">
        <v>13885</v>
      </c>
      <c r="C5647" t="s">
        <v>23178</v>
      </c>
      <c r="D5647">
        <v>100886007</v>
      </c>
    </row>
    <row r="5648" spans="1:4" hidden="1" x14ac:dyDescent="0.25">
      <c r="A5648" s="2" t="s">
        <v>38</v>
      </c>
      <c r="B5648" s="2" t="s">
        <v>13893</v>
      </c>
      <c r="C5648" t="s">
        <v>23179</v>
      </c>
      <c r="D5648">
        <v>100695623</v>
      </c>
    </row>
    <row r="5649" spans="1:4" hidden="1" x14ac:dyDescent="0.25">
      <c r="A5649" s="2" t="s">
        <v>38</v>
      </c>
      <c r="B5649" s="2" t="s">
        <v>13899</v>
      </c>
      <c r="C5649" t="s">
        <v>23180</v>
      </c>
      <c r="D5649">
        <v>100670802</v>
      </c>
    </row>
    <row r="5650" spans="1:4" hidden="1" x14ac:dyDescent="0.25">
      <c r="A5650" s="2" t="s">
        <v>38</v>
      </c>
      <c r="B5650" s="2" t="s">
        <v>13901</v>
      </c>
      <c r="C5650" t="s">
        <v>23181</v>
      </c>
      <c r="D5650">
        <v>100591206</v>
      </c>
    </row>
    <row r="5651" spans="1:4" hidden="1" x14ac:dyDescent="0.25">
      <c r="A5651" s="2" t="s">
        <v>38</v>
      </c>
      <c r="B5651" s="2" t="s">
        <v>13920</v>
      </c>
      <c r="C5651" t="s">
        <v>23182</v>
      </c>
      <c r="D5651">
        <v>100154679</v>
      </c>
    </row>
    <row r="5652" spans="1:4" hidden="1" x14ac:dyDescent="0.25">
      <c r="A5652" s="2" t="s">
        <v>38</v>
      </c>
      <c r="B5652" s="2" t="s">
        <v>13931</v>
      </c>
      <c r="C5652" t="s">
        <v>23183</v>
      </c>
      <c r="D5652">
        <v>99772070</v>
      </c>
    </row>
    <row r="5653" spans="1:4" hidden="1" x14ac:dyDescent="0.25">
      <c r="A5653" s="2" t="s">
        <v>38</v>
      </c>
      <c r="B5653" s="2" t="s">
        <v>13932</v>
      </c>
      <c r="C5653" t="s">
        <v>23184</v>
      </c>
      <c r="D5653">
        <v>99771803</v>
      </c>
    </row>
    <row r="5654" spans="1:4" hidden="1" x14ac:dyDescent="0.25">
      <c r="A5654" s="2" t="s">
        <v>38</v>
      </c>
      <c r="B5654" s="2" t="s">
        <v>13933</v>
      </c>
      <c r="C5654" t="s">
        <v>23185</v>
      </c>
      <c r="D5654">
        <v>99771478</v>
      </c>
    </row>
    <row r="5655" spans="1:4" hidden="1" x14ac:dyDescent="0.25">
      <c r="A5655" s="2" t="s">
        <v>38</v>
      </c>
      <c r="B5655" s="2" t="s">
        <v>13936</v>
      </c>
      <c r="C5655" t="s">
        <v>23186</v>
      </c>
      <c r="D5655">
        <v>99759765</v>
      </c>
    </row>
    <row r="5656" spans="1:4" hidden="1" x14ac:dyDescent="0.25">
      <c r="A5656" s="2" t="s">
        <v>38</v>
      </c>
      <c r="B5656" s="2" t="s">
        <v>13938</v>
      </c>
      <c r="C5656" t="s">
        <v>23187</v>
      </c>
      <c r="D5656">
        <v>99698609</v>
      </c>
    </row>
    <row r="5657" spans="1:4" hidden="1" x14ac:dyDescent="0.25">
      <c r="A5657" s="2" t="s">
        <v>38</v>
      </c>
      <c r="B5657" s="2" t="s">
        <v>13940</v>
      </c>
      <c r="C5657" t="s">
        <v>23188</v>
      </c>
      <c r="D5657">
        <v>99607115</v>
      </c>
    </row>
    <row r="5658" spans="1:4" hidden="1" x14ac:dyDescent="0.25">
      <c r="A5658" s="2" t="s">
        <v>38</v>
      </c>
      <c r="B5658" s="2" t="s">
        <v>13943</v>
      </c>
      <c r="C5658" t="s">
        <v>23189</v>
      </c>
      <c r="D5658">
        <v>99458430</v>
      </c>
    </row>
    <row r="5659" spans="1:4" hidden="1" x14ac:dyDescent="0.25">
      <c r="A5659" s="2" t="s">
        <v>38</v>
      </c>
      <c r="B5659" s="2" t="s">
        <v>13964</v>
      </c>
      <c r="C5659" t="s">
        <v>23190</v>
      </c>
      <c r="D5659">
        <v>98754701</v>
      </c>
    </row>
    <row r="5660" spans="1:4" hidden="1" x14ac:dyDescent="0.25">
      <c r="A5660" s="2" t="s">
        <v>38</v>
      </c>
      <c r="B5660" s="2" t="s">
        <v>13965</v>
      </c>
      <c r="C5660" t="s">
        <v>23191</v>
      </c>
      <c r="D5660">
        <v>98754401</v>
      </c>
    </row>
    <row r="5661" spans="1:4" hidden="1" x14ac:dyDescent="0.25">
      <c r="A5661" s="2" t="s">
        <v>38</v>
      </c>
      <c r="B5661" s="2" t="s">
        <v>13966</v>
      </c>
      <c r="C5661" t="s">
        <v>23192</v>
      </c>
      <c r="D5661">
        <v>98754360</v>
      </c>
    </row>
    <row r="5662" spans="1:4" hidden="1" x14ac:dyDescent="0.25">
      <c r="A5662" s="2" t="s">
        <v>38</v>
      </c>
      <c r="B5662" s="2" t="s">
        <v>13967</v>
      </c>
      <c r="C5662" t="s">
        <v>23193</v>
      </c>
      <c r="D5662">
        <v>98754173</v>
      </c>
    </row>
    <row r="5663" spans="1:4" hidden="1" x14ac:dyDescent="0.25">
      <c r="A5663" s="2" t="s">
        <v>38</v>
      </c>
      <c r="B5663" s="2" t="s">
        <v>13969</v>
      </c>
      <c r="C5663" t="s">
        <v>23194</v>
      </c>
      <c r="D5663">
        <v>98753083</v>
      </c>
    </row>
    <row r="5664" spans="1:4" hidden="1" x14ac:dyDescent="0.25">
      <c r="A5664" s="2" t="s">
        <v>38</v>
      </c>
      <c r="B5664" s="2" t="s">
        <v>13970</v>
      </c>
      <c r="C5664" t="s">
        <v>23195</v>
      </c>
      <c r="D5664">
        <v>98753071</v>
      </c>
    </row>
    <row r="5665" spans="1:4" hidden="1" x14ac:dyDescent="0.25">
      <c r="A5665" s="2" t="s">
        <v>38</v>
      </c>
      <c r="B5665" s="2" t="s">
        <v>13971</v>
      </c>
      <c r="C5665" t="s">
        <v>23196</v>
      </c>
      <c r="D5665">
        <v>98753037</v>
      </c>
    </row>
    <row r="5666" spans="1:4" hidden="1" x14ac:dyDescent="0.25">
      <c r="A5666" s="2" t="s">
        <v>38</v>
      </c>
      <c r="B5666" s="2" t="s">
        <v>13978</v>
      </c>
      <c r="C5666" t="s">
        <v>23197</v>
      </c>
      <c r="D5666">
        <v>98565514</v>
      </c>
    </row>
    <row r="5667" spans="1:4" hidden="1" x14ac:dyDescent="0.25">
      <c r="A5667" s="2" t="s">
        <v>38</v>
      </c>
      <c r="B5667" s="2" t="s">
        <v>13979</v>
      </c>
      <c r="C5667" t="s">
        <v>23198</v>
      </c>
      <c r="D5667">
        <v>98565400</v>
      </c>
    </row>
    <row r="5668" spans="1:4" hidden="1" x14ac:dyDescent="0.25">
      <c r="A5668" s="2" t="s">
        <v>38</v>
      </c>
      <c r="B5668" s="2" t="s">
        <v>14039</v>
      </c>
      <c r="C5668" t="s">
        <v>23199</v>
      </c>
      <c r="D5668">
        <v>96504898</v>
      </c>
    </row>
    <row r="5669" spans="1:4" hidden="1" x14ac:dyDescent="0.25">
      <c r="A5669" s="2" t="s">
        <v>38</v>
      </c>
      <c r="B5669" s="2" t="s">
        <v>14079</v>
      </c>
      <c r="C5669" t="s">
        <v>23200</v>
      </c>
      <c r="D5669">
        <v>95755942</v>
      </c>
    </row>
    <row r="5670" spans="1:4" hidden="1" x14ac:dyDescent="0.25">
      <c r="A5670" s="2" t="s">
        <v>38</v>
      </c>
      <c r="B5670" s="2" t="s">
        <v>14090</v>
      </c>
      <c r="C5670" t="s">
        <v>23201</v>
      </c>
      <c r="D5670">
        <v>95522944</v>
      </c>
    </row>
    <row r="5671" spans="1:4" hidden="1" x14ac:dyDescent="0.25">
      <c r="A5671" s="2" t="s">
        <v>38</v>
      </c>
      <c r="B5671" s="2" t="s">
        <v>14094</v>
      </c>
      <c r="C5671" t="s">
        <v>23202</v>
      </c>
      <c r="D5671">
        <v>95496576</v>
      </c>
    </row>
    <row r="5672" spans="1:4" hidden="1" x14ac:dyDescent="0.25">
      <c r="A5672" s="2" t="s">
        <v>38</v>
      </c>
      <c r="B5672" s="2" t="s">
        <v>14102</v>
      </c>
      <c r="C5672" t="s">
        <v>23203</v>
      </c>
      <c r="D5672">
        <v>95311404</v>
      </c>
    </row>
    <row r="5673" spans="1:4" hidden="1" x14ac:dyDescent="0.25">
      <c r="A5673" s="2" t="s">
        <v>38</v>
      </c>
      <c r="B5673" s="2" t="s">
        <v>14119</v>
      </c>
      <c r="C5673" t="s">
        <v>23204</v>
      </c>
      <c r="D5673">
        <v>95189854</v>
      </c>
    </row>
    <row r="5674" spans="1:4" hidden="1" x14ac:dyDescent="0.25">
      <c r="A5674" s="2" t="s">
        <v>38</v>
      </c>
      <c r="B5674" s="2" t="s">
        <v>14121</v>
      </c>
      <c r="C5674" t="s">
        <v>23205</v>
      </c>
      <c r="D5674">
        <v>95174223</v>
      </c>
    </row>
    <row r="5675" spans="1:4" hidden="1" x14ac:dyDescent="0.25">
      <c r="A5675" s="2" t="s">
        <v>38</v>
      </c>
      <c r="B5675" s="2" t="s">
        <v>14122</v>
      </c>
      <c r="C5675" t="s">
        <v>23206</v>
      </c>
      <c r="D5675">
        <v>95130410</v>
      </c>
    </row>
    <row r="5676" spans="1:4" hidden="1" x14ac:dyDescent="0.25">
      <c r="A5676" s="2" t="s">
        <v>38</v>
      </c>
      <c r="B5676" s="2" t="s">
        <v>14125</v>
      </c>
      <c r="C5676" t="s">
        <v>23207</v>
      </c>
      <c r="D5676">
        <v>95063553</v>
      </c>
    </row>
    <row r="5677" spans="1:4" hidden="1" x14ac:dyDescent="0.25">
      <c r="A5677" s="2" t="s">
        <v>38</v>
      </c>
      <c r="B5677" s="2" t="s">
        <v>14128</v>
      </c>
      <c r="C5677" t="s">
        <v>23208</v>
      </c>
      <c r="D5677">
        <v>95035999</v>
      </c>
    </row>
    <row r="5678" spans="1:4" hidden="1" x14ac:dyDescent="0.25">
      <c r="A5678" s="2" t="s">
        <v>38</v>
      </c>
      <c r="B5678" s="2" t="s">
        <v>14129</v>
      </c>
      <c r="C5678" t="s">
        <v>23209</v>
      </c>
      <c r="D5678">
        <v>95021937</v>
      </c>
    </row>
    <row r="5679" spans="1:4" hidden="1" x14ac:dyDescent="0.25">
      <c r="A5679" s="2" t="s">
        <v>38</v>
      </c>
      <c r="B5679" s="2" t="s">
        <v>14147</v>
      </c>
      <c r="C5679" t="s">
        <v>23210</v>
      </c>
      <c r="D5679">
        <v>94769128</v>
      </c>
    </row>
    <row r="5680" spans="1:4" hidden="1" x14ac:dyDescent="0.25">
      <c r="A5680" s="2" t="s">
        <v>38</v>
      </c>
      <c r="B5680" s="2" t="s">
        <v>11098</v>
      </c>
      <c r="C5680" t="s">
        <v>23211</v>
      </c>
      <c r="D5680">
        <v>94722198</v>
      </c>
    </row>
    <row r="5681" spans="1:4" hidden="1" x14ac:dyDescent="0.25">
      <c r="A5681" s="2" t="s">
        <v>38</v>
      </c>
      <c r="B5681" s="2" t="s">
        <v>14172</v>
      </c>
      <c r="C5681" t="s">
        <v>23212</v>
      </c>
      <c r="D5681">
        <v>94565363</v>
      </c>
    </row>
    <row r="5682" spans="1:4" hidden="1" x14ac:dyDescent="0.25">
      <c r="A5682" s="2" t="s">
        <v>38</v>
      </c>
      <c r="B5682" s="2" t="s">
        <v>14190</v>
      </c>
      <c r="C5682" t="s">
        <v>23213</v>
      </c>
      <c r="D5682">
        <v>94376651</v>
      </c>
    </row>
    <row r="5683" spans="1:4" hidden="1" x14ac:dyDescent="0.25">
      <c r="A5683" s="2" t="s">
        <v>38</v>
      </c>
      <c r="B5683" s="2" t="s">
        <v>14199</v>
      </c>
      <c r="C5683" t="s">
        <v>23214</v>
      </c>
      <c r="D5683">
        <v>94149791</v>
      </c>
    </row>
    <row r="5684" spans="1:4" hidden="1" x14ac:dyDescent="0.25">
      <c r="A5684" s="2" t="s">
        <v>38</v>
      </c>
      <c r="B5684" s="2" t="s">
        <v>14200</v>
      </c>
      <c r="C5684" t="s">
        <v>23215</v>
      </c>
      <c r="D5684">
        <v>94143987</v>
      </c>
    </row>
    <row r="5685" spans="1:4" hidden="1" x14ac:dyDescent="0.25">
      <c r="A5685" s="2" t="s">
        <v>38</v>
      </c>
      <c r="B5685" s="2" t="s">
        <v>14228</v>
      </c>
      <c r="C5685" t="s">
        <v>23216</v>
      </c>
      <c r="D5685">
        <v>93407032</v>
      </c>
    </row>
    <row r="5686" spans="1:4" hidden="1" x14ac:dyDescent="0.25">
      <c r="A5686" s="2" t="s">
        <v>38</v>
      </c>
      <c r="B5686" s="2" t="s">
        <v>14229</v>
      </c>
      <c r="C5686" t="s">
        <v>23217</v>
      </c>
      <c r="D5686">
        <v>93405407</v>
      </c>
    </row>
    <row r="5687" spans="1:4" hidden="1" x14ac:dyDescent="0.25">
      <c r="A5687" s="2" t="s">
        <v>38</v>
      </c>
      <c r="B5687" s="2" t="s">
        <v>14230</v>
      </c>
      <c r="C5687" t="s">
        <v>23218</v>
      </c>
      <c r="D5687">
        <v>93380862</v>
      </c>
    </row>
    <row r="5688" spans="1:4" hidden="1" x14ac:dyDescent="0.25">
      <c r="A5688" s="2" t="s">
        <v>38</v>
      </c>
      <c r="B5688" s="2" t="s">
        <v>14275</v>
      </c>
      <c r="C5688" t="s">
        <v>23219</v>
      </c>
      <c r="D5688">
        <v>92020973</v>
      </c>
    </row>
    <row r="5689" spans="1:4" hidden="1" x14ac:dyDescent="0.25">
      <c r="A5689" s="2" t="s">
        <v>38</v>
      </c>
      <c r="B5689" s="2" t="s">
        <v>14315</v>
      </c>
      <c r="C5689" t="s">
        <v>23220</v>
      </c>
      <c r="D5689">
        <v>90688899</v>
      </c>
    </row>
    <row r="5690" spans="1:4" hidden="1" x14ac:dyDescent="0.25">
      <c r="A5690" s="2" t="s">
        <v>38</v>
      </c>
      <c r="B5690" s="2" t="s">
        <v>14321</v>
      </c>
      <c r="C5690" t="s">
        <v>23221</v>
      </c>
      <c r="D5690">
        <v>90561215</v>
      </c>
    </row>
    <row r="5691" spans="1:4" hidden="1" x14ac:dyDescent="0.25">
      <c r="A5691" s="2" t="s">
        <v>38</v>
      </c>
      <c r="B5691" s="2" t="s">
        <v>14342</v>
      </c>
      <c r="C5691" t="s">
        <v>23222</v>
      </c>
      <c r="D5691">
        <v>90382781</v>
      </c>
    </row>
    <row r="5692" spans="1:4" hidden="1" x14ac:dyDescent="0.25">
      <c r="A5692" s="2" t="s">
        <v>38</v>
      </c>
      <c r="B5692" s="2" t="s">
        <v>14351</v>
      </c>
      <c r="C5692" t="s">
        <v>23223</v>
      </c>
      <c r="D5692">
        <v>90336901</v>
      </c>
    </row>
    <row r="5693" spans="1:4" hidden="1" x14ac:dyDescent="0.25">
      <c r="A5693" s="2" t="s">
        <v>38</v>
      </c>
      <c r="B5693" s="2" t="s">
        <v>14389</v>
      </c>
      <c r="C5693" t="s">
        <v>23224</v>
      </c>
      <c r="D5693">
        <v>89648969</v>
      </c>
    </row>
    <row r="5694" spans="1:4" hidden="1" x14ac:dyDescent="0.25">
      <c r="A5694" s="2" t="s">
        <v>38</v>
      </c>
      <c r="B5694" s="2" t="s">
        <v>14393</v>
      </c>
      <c r="C5694" t="s">
        <v>23225</v>
      </c>
      <c r="D5694">
        <v>89522261</v>
      </c>
    </row>
    <row r="5695" spans="1:4" hidden="1" x14ac:dyDescent="0.25">
      <c r="A5695" s="2" t="s">
        <v>38</v>
      </c>
      <c r="B5695" s="2" t="s">
        <v>14397</v>
      </c>
      <c r="C5695" t="s">
        <v>23226</v>
      </c>
      <c r="D5695">
        <v>89440039</v>
      </c>
    </row>
    <row r="5696" spans="1:4" hidden="1" x14ac:dyDescent="0.25">
      <c r="A5696" s="2" t="s">
        <v>38</v>
      </c>
      <c r="B5696" s="2" t="s">
        <v>14413</v>
      </c>
      <c r="C5696" t="s">
        <v>23227</v>
      </c>
      <c r="D5696">
        <v>89049824</v>
      </c>
    </row>
    <row r="5697" spans="1:4" hidden="1" x14ac:dyDescent="0.25">
      <c r="A5697" s="2" t="s">
        <v>38</v>
      </c>
      <c r="B5697" s="2" t="s">
        <v>14499</v>
      </c>
      <c r="C5697" t="s">
        <v>23228</v>
      </c>
      <c r="D5697">
        <v>86069817</v>
      </c>
    </row>
    <row r="5698" spans="1:4" hidden="1" x14ac:dyDescent="0.25">
      <c r="A5698" s="2" t="s">
        <v>38</v>
      </c>
      <c r="B5698" s="2" t="s">
        <v>14500</v>
      </c>
      <c r="C5698" t="s">
        <v>23229</v>
      </c>
      <c r="D5698">
        <v>86069736</v>
      </c>
    </row>
    <row r="5699" spans="1:4" hidden="1" x14ac:dyDescent="0.25">
      <c r="A5699" s="2" t="s">
        <v>38</v>
      </c>
      <c r="B5699" s="2" t="s">
        <v>14506</v>
      </c>
      <c r="C5699" t="s">
        <v>23230</v>
      </c>
      <c r="D5699">
        <v>86046342</v>
      </c>
    </row>
    <row r="5700" spans="1:4" hidden="1" x14ac:dyDescent="0.25">
      <c r="A5700" s="2" t="s">
        <v>38</v>
      </c>
      <c r="B5700" s="2" t="s">
        <v>14531</v>
      </c>
      <c r="C5700" t="s">
        <v>23231</v>
      </c>
      <c r="D5700">
        <v>85703290</v>
      </c>
    </row>
    <row r="5701" spans="1:4" hidden="1" x14ac:dyDescent="0.25">
      <c r="A5701" s="2" t="s">
        <v>38</v>
      </c>
      <c r="B5701" s="2" t="s">
        <v>14572</v>
      </c>
      <c r="C5701" t="s">
        <v>23232</v>
      </c>
      <c r="D5701">
        <v>85234087</v>
      </c>
    </row>
    <row r="5702" spans="1:4" hidden="1" x14ac:dyDescent="0.25">
      <c r="A5702" s="2" t="s">
        <v>38</v>
      </c>
      <c r="B5702" s="2" t="s">
        <v>14576</v>
      </c>
      <c r="C5702" t="s">
        <v>23233</v>
      </c>
      <c r="D5702">
        <v>84961123</v>
      </c>
    </row>
    <row r="5703" spans="1:4" hidden="1" x14ac:dyDescent="0.25">
      <c r="A5703" s="2" t="s">
        <v>38</v>
      </c>
      <c r="B5703" s="2" t="s">
        <v>14580</v>
      </c>
      <c r="C5703" t="s">
        <v>23234</v>
      </c>
      <c r="D5703">
        <v>84826204</v>
      </c>
    </row>
    <row r="5704" spans="1:4" hidden="1" x14ac:dyDescent="0.25">
      <c r="A5704" s="2" t="s">
        <v>38</v>
      </c>
      <c r="B5704" s="2" t="s">
        <v>14581</v>
      </c>
      <c r="C5704" t="s">
        <v>23235</v>
      </c>
      <c r="D5704">
        <v>84776101</v>
      </c>
    </row>
    <row r="5705" spans="1:4" hidden="1" x14ac:dyDescent="0.25">
      <c r="A5705" s="2" t="s">
        <v>38</v>
      </c>
      <c r="B5705" s="2" t="s">
        <v>14608</v>
      </c>
      <c r="C5705" t="s">
        <v>23236</v>
      </c>
      <c r="D5705">
        <v>84516293</v>
      </c>
    </row>
    <row r="5706" spans="1:4" hidden="1" x14ac:dyDescent="0.25">
      <c r="A5706" s="2" t="s">
        <v>38</v>
      </c>
      <c r="B5706" s="2" t="s">
        <v>14611</v>
      </c>
      <c r="C5706" t="s">
        <v>23237</v>
      </c>
      <c r="D5706">
        <v>84392011</v>
      </c>
    </row>
    <row r="5707" spans="1:4" hidden="1" x14ac:dyDescent="0.25">
      <c r="A5707" s="2" t="s">
        <v>38</v>
      </c>
      <c r="B5707" s="2" t="s">
        <v>14612</v>
      </c>
      <c r="C5707" t="s">
        <v>23238</v>
      </c>
      <c r="D5707">
        <v>84391762</v>
      </c>
    </row>
    <row r="5708" spans="1:4" hidden="1" x14ac:dyDescent="0.25">
      <c r="A5708" s="2" t="s">
        <v>38</v>
      </c>
      <c r="B5708" s="2" t="s">
        <v>14679</v>
      </c>
      <c r="C5708" t="s">
        <v>23239</v>
      </c>
      <c r="D5708">
        <v>82607435</v>
      </c>
    </row>
    <row r="5709" spans="1:4" hidden="1" x14ac:dyDescent="0.25">
      <c r="A5709" s="2" t="s">
        <v>38</v>
      </c>
      <c r="B5709" s="2" t="s">
        <v>14714</v>
      </c>
      <c r="C5709" t="s">
        <v>23240</v>
      </c>
      <c r="D5709">
        <v>82194520</v>
      </c>
    </row>
    <row r="5710" spans="1:4" hidden="1" x14ac:dyDescent="0.25">
      <c r="A5710" s="2" t="s">
        <v>38</v>
      </c>
      <c r="B5710" s="2" t="s">
        <v>14738</v>
      </c>
      <c r="C5710" t="s">
        <v>23241</v>
      </c>
      <c r="D5710">
        <v>81680467</v>
      </c>
    </row>
    <row r="5711" spans="1:4" hidden="1" x14ac:dyDescent="0.25">
      <c r="A5711" s="2" t="s">
        <v>38</v>
      </c>
      <c r="B5711" s="2" t="s">
        <v>14800</v>
      </c>
      <c r="C5711" t="s">
        <v>23242</v>
      </c>
      <c r="D5711">
        <v>80655919</v>
      </c>
    </row>
    <row r="5712" spans="1:4" hidden="1" x14ac:dyDescent="0.25">
      <c r="A5712" s="2" t="s">
        <v>38</v>
      </c>
      <c r="B5712" s="2" t="s">
        <v>14801</v>
      </c>
      <c r="C5712" t="s">
        <v>23243</v>
      </c>
      <c r="D5712">
        <v>80655812</v>
      </c>
    </row>
    <row r="5713" spans="1:4" hidden="1" x14ac:dyDescent="0.25">
      <c r="A5713" s="2" t="s">
        <v>38</v>
      </c>
      <c r="B5713" s="2" t="s">
        <v>14802</v>
      </c>
      <c r="C5713" t="s">
        <v>23244</v>
      </c>
      <c r="D5713">
        <v>80655806</v>
      </c>
    </row>
    <row r="5714" spans="1:4" hidden="1" x14ac:dyDescent="0.25">
      <c r="A5714" s="2" t="s">
        <v>38</v>
      </c>
      <c r="B5714" s="2" t="s">
        <v>14803</v>
      </c>
      <c r="C5714" t="s">
        <v>23245</v>
      </c>
      <c r="D5714">
        <v>80655793</v>
      </c>
    </row>
    <row r="5715" spans="1:4" hidden="1" x14ac:dyDescent="0.25">
      <c r="A5715" s="2" t="s">
        <v>38</v>
      </c>
      <c r="B5715" s="2" t="s">
        <v>14808</v>
      </c>
      <c r="C5715" t="s">
        <v>23246</v>
      </c>
      <c r="D5715">
        <v>80571027</v>
      </c>
    </row>
    <row r="5716" spans="1:4" hidden="1" x14ac:dyDescent="0.25">
      <c r="A5716" s="2" t="s">
        <v>38</v>
      </c>
      <c r="B5716" s="2" t="s">
        <v>14810</v>
      </c>
      <c r="C5716" t="s">
        <v>23247</v>
      </c>
      <c r="D5716">
        <v>80555892</v>
      </c>
    </row>
    <row r="5717" spans="1:4" hidden="1" x14ac:dyDescent="0.25">
      <c r="A5717" s="2" t="s">
        <v>38</v>
      </c>
      <c r="B5717" s="2" t="s">
        <v>14811</v>
      </c>
      <c r="C5717" t="s">
        <v>23248</v>
      </c>
      <c r="D5717">
        <v>80555819</v>
      </c>
    </row>
    <row r="5718" spans="1:4" hidden="1" x14ac:dyDescent="0.25">
      <c r="A5718" s="2" t="s">
        <v>38</v>
      </c>
      <c r="B5718" s="2" t="s">
        <v>14812</v>
      </c>
      <c r="C5718" t="s">
        <v>23249</v>
      </c>
      <c r="D5718">
        <v>80555722</v>
      </c>
    </row>
    <row r="5719" spans="1:4" hidden="1" x14ac:dyDescent="0.25">
      <c r="A5719" s="2" t="s">
        <v>38</v>
      </c>
      <c r="B5719" s="2" t="s">
        <v>14837</v>
      </c>
      <c r="C5719" t="s">
        <v>23250</v>
      </c>
      <c r="D5719">
        <v>80076377</v>
      </c>
    </row>
    <row r="5720" spans="1:4" hidden="1" x14ac:dyDescent="0.25">
      <c r="A5720" s="2" t="s">
        <v>38</v>
      </c>
      <c r="B5720" s="2" t="s">
        <v>14846</v>
      </c>
      <c r="C5720" t="s">
        <v>23251</v>
      </c>
      <c r="D5720">
        <v>79503259</v>
      </c>
    </row>
    <row r="5721" spans="1:4" hidden="1" x14ac:dyDescent="0.25">
      <c r="A5721" s="2" t="s">
        <v>38</v>
      </c>
      <c r="B5721" s="2" t="s">
        <v>14884</v>
      </c>
      <c r="C5721" t="s">
        <v>23252</v>
      </c>
      <c r="D5721">
        <v>78584881</v>
      </c>
    </row>
    <row r="5722" spans="1:4" hidden="1" x14ac:dyDescent="0.25">
      <c r="A5722" s="2" t="s">
        <v>38</v>
      </c>
      <c r="B5722" s="2" t="s">
        <v>14891</v>
      </c>
      <c r="C5722" t="s">
        <v>23253</v>
      </c>
      <c r="D5722">
        <v>78391369</v>
      </c>
    </row>
    <row r="5723" spans="1:4" hidden="1" x14ac:dyDescent="0.25">
      <c r="A5723" s="2" t="s">
        <v>38</v>
      </c>
      <c r="B5723" s="2" t="s">
        <v>14894</v>
      </c>
      <c r="C5723" t="s">
        <v>23254</v>
      </c>
      <c r="D5723">
        <v>78293090</v>
      </c>
    </row>
    <row r="5724" spans="1:4" hidden="1" x14ac:dyDescent="0.25">
      <c r="A5724" s="2" t="s">
        <v>38</v>
      </c>
      <c r="B5724" s="2" t="s">
        <v>14949</v>
      </c>
      <c r="C5724" t="s">
        <v>23255</v>
      </c>
      <c r="D5724">
        <v>77101854</v>
      </c>
    </row>
    <row r="5725" spans="1:4" hidden="1" x14ac:dyDescent="0.25">
      <c r="A5725" s="2" t="s">
        <v>38</v>
      </c>
      <c r="B5725" s="2" t="s">
        <v>14968</v>
      </c>
      <c r="C5725" t="s">
        <v>23256</v>
      </c>
      <c r="D5725">
        <v>76955973</v>
      </c>
    </row>
    <row r="5726" spans="1:4" hidden="1" x14ac:dyDescent="0.25">
      <c r="A5726" s="2" t="s">
        <v>38</v>
      </c>
      <c r="B5726" s="2" t="s">
        <v>14969</v>
      </c>
      <c r="C5726" t="s">
        <v>23257</v>
      </c>
      <c r="D5726">
        <v>76942726</v>
      </c>
    </row>
    <row r="5727" spans="1:4" hidden="1" x14ac:dyDescent="0.25">
      <c r="A5727" s="2" t="s">
        <v>38</v>
      </c>
      <c r="B5727" s="2" t="s">
        <v>14970</v>
      </c>
      <c r="C5727" t="s">
        <v>23258</v>
      </c>
      <c r="D5727">
        <v>76942713</v>
      </c>
    </row>
    <row r="5728" spans="1:4" hidden="1" x14ac:dyDescent="0.25">
      <c r="A5728" s="2" t="s">
        <v>38</v>
      </c>
      <c r="B5728" s="2" t="s">
        <v>14971</v>
      </c>
      <c r="C5728" t="s">
        <v>23259</v>
      </c>
      <c r="D5728">
        <v>76942679</v>
      </c>
    </row>
    <row r="5729" spans="1:4" hidden="1" x14ac:dyDescent="0.25">
      <c r="A5729" s="2" t="s">
        <v>38</v>
      </c>
      <c r="B5729" s="2" t="s">
        <v>14972</v>
      </c>
      <c r="C5729" t="s">
        <v>23260</v>
      </c>
      <c r="D5729">
        <v>76942578</v>
      </c>
    </row>
    <row r="5730" spans="1:4" hidden="1" x14ac:dyDescent="0.25">
      <c r="A5730" s="2" t="s">
        <v>38</v>
      </c>
      <c r="B5730" s="2" t="s">
        <v>14973</v>
      </c>
      <c r="C5730" t="s">
        <v>23261</v>
      </c>
      <c r="D5730">
        <v>76942418</v>
      </c>
    </row>
    <row r="5731" spans="1:4" hidden="1" x14ac:dyDescent="0.25">
      <c r="A5731" s="2" t="s">
        <v>38</v>
      </c>
      <c r="B5731" s="2" t="s">
        <v>14976</v>
      </c>
      <c r="C5731" t="s">
        <v>23262</v>
      </c>
      <c r="D5731">
        <v>76809216</v>
      </c>
    </row>
    <row r="5732" spans="1:4" hidden="1" x14ac:dyDescent="0.25">
      <c r="A5732" s="2" t="s">
        <v>38</v>
      </c>
      <c r="B5732" s="2" t="s">
        <v>14981</v>
      </c>
      <c r="C5732" t="s">
        <v>23263</v>
      </c>
      <c r="D5732">
        <v>76595311</v>
      </c>
    </row>
    <row r="5733" spans="1:4" hidden="1" x14ac:dyDescent="0.25">
      <c r="A5733" s="2" t="s">
        <v>38</v>
      </c>
      <c r="B5733" s="2" t="s">
        <v>15014</v>
      </c>
      <c r="C5733" t="s">
        <v>23264</v>
      </c>
      <c r="D5733">
        <v>76036816</v>
      </c>
    </row>
    <row r="5734" spans="1:4" hidden="1" x14ac:dyDescent="0.25">
      <c r="A5734" s="2" t="s">
        <v>38</v>
      </c>
      <c r="B5734" s="2" t="s">
        <v>15015</v>
      </c>
      <c r="C5734" t="s">
        <v>23265</v>
      </c>
      <c r="D5734">
        <v>75919446</v>
      </c>
    </row>
    <row r="5735" spans="1:4" hidden="1" x14ac:dyDescent="0.25">
      <c r="A5735" s="2" t="s">
        <v>38</v>
      </c>
      <c r="B5735" s="2" t="s">
        <v>15023</v>
      </c>
      <c r="C5735" t="s">
        <v>23266</v>
      </c>
      <c r="D5735">
        <v>75524127</v>
      </c>
    </row>
    <row r="5736" spans="1:4" hidden="1" x14ac:dyDescent="0.25">
      <c r="A5736" s="2" t="s">
        <v>38</v>
      </c>
      <c r="B5736" s="2" t="s">
        <v>15062</v>
      </c>
      <c r="C5736" t="s">
        <v>23267</v>
      </c>
      <c r="D5736">
        <v>74350048</v>
      </c>
    </row>
    <row r="5737" spans="1:4" hidden="1" x14ac:dyDescent="0.25">
      <c r="A5737" s="2" t="s">
        <v>38</v>
      </c>
      <c r="B5737" s="2" t="s">
        <v>15065</v>
      </c>
      <c r="C5737" t="s">
        <v>23268</v>
      </c>
      <c r="D5737">
        <v>74323779</v>
      </c>
    </row>
    <row r="5738" spans="1:4" hidden="1" x14ac:dyDescent="0.25">
      <c r="A5738" s="2" t="s">
        <v>38</v>
      </c>
      <c r="B5738" s="2" t="s">
        <v>15078</v>
      </c>
      <c r="C5738" t="s">
        <v>23269</v>
      </c>
      <c r="D5738">
        <v>73806802</v>
      </c>
    </row>
    <row r="5739" spans="1:4" hidden="1" x14ac:dyDescent="0.25">
      <c r="A5739" s="2" t="s">
        <v>38</v>
      </c>
      <c r="B5739" s="2" t="s">
        <v>15081</v>
      </c>
      <c r="C5739" t="s">
        <v>23270</v>
      </c>
      <c r="D5739">
        <v>73663395</v>
      </c>
    </row>
    <row r="5740" spans="1:4" hidden="1" x14ac:dyDescent="0.25">
      <c r="A5740" s="2" t="s">
        <v>38</v>
      </c>
      <c r="B5740" s="2" t="s">
        <v>15082</v>
      </c>
      <c r="C5740" t="s">
        <v>23271</v>
      </c>
      <c r="D5740">
        <v>73658337</v>
      </c>
    </row>
    <row r="5741" spans="1:4" hidden="1" x14ac:dyDescent="0.25">
      <c r="A5741" s="2" t="s">
        <v>38</v>
      </c>
      <c r="B5741" s="2" t="s">
        <v>15085</v>
      </c>
      <c r="C5741" t="s">
        <v>23272</v>
      </c>
      <c r="D5741">
        <v>73605180</v>
      </c>
    </row>
    <row r="5742" spans="1:4" hidden="1" x14ac:dyDescent="0.25">
      <c r="A5742" s="2" t="s">
        <v>38</v>
      </c>
      <c r="B5742" s="2" t="s">
        <v>15105</v>
      </c>
      <c r="C5742" t="s">
        <v>23273</v>
      </c>
      <c r="D5742">
        <v>73191106</v>
      </c>
    </row>
    <row r="5743" spans="1:4" hidden="1" x14ac:dyDescent="0.25">
      <c r="A5743" s="2" t="s">
        <v>38</v>
      </c>
      <c r="B5743" s="2" t="s">
        <v>15111</v>
      </c>
      <c r="C5743" t="s">
        <v>23274</v>
      </c>
      <c r="D5743">
        <v>73149215</v>
      </c>
    </row>
    <row r="5744" spans="1:4" hidden="1" x14ac:dyDescent="0.25">
      <c r="A5744" s="2" t="s">
        <v>38</v>
      </c>
      <c r="B5744" s="2" t="s">
        <v>15112</v>
      </c>
      <c r="C5744" t="s">
        <v>23275</v>
      </c>
      <c r="D5744">
        <v>73142605</v>
      </c>
    </row>
    <row r="5745" spans="1:4" hidden="1" x14ac:dyDescent="0.25">
      <c r="A5745" s="2" t="s">
        <v>38</v>
      </c>
      <c r="B5745" s="2" t="s">
        <v>15113</v>
      </c>
      <c r="C5745" t="s">
        <v>23276</v>
      </c>
      <c r="D5745">
        <v>73142588</v>
      </c>
    </row>
    <row r="5746" spans="1:4" hidden="1" x14ac:dyDescent="0.25">
      <c r="A5746" s="2" t="s">
        <v>38</v>
      </c>
      <c r="B5746" s="2" t="s">
        <v>15119</v>
      </c>
      <c r="C5746" t="s">
        <v>23277</v>
      </c>
      <c r="D5746">
        <v>72352029</v>
      </c>
    </row>
    <row r="5747" spans="1:4" hidden="1" x14ac:dyDescent="0.25">
      <c r="A5747" s="2" t="s">
        <v>38</v>
      </c>
      <c r="B5747" s="2" t="s">
        <v>15122</v>
      </c>
      <c r="C5747" t="s">
        <v>23278</v>
      </c>
      <c r="D5747">
        <v>72227447</v>
      </c>
    </row>
    <row r="5748" spans="1:4" hidden="1" x14ac:dyDescent="0.25">
      <c r="A5748" s="2" t="s">
        <v>38</v>
      </c>
      <c r="B5748" s="2" t="s">
        <v>15123</v>
      </c>
      <c r="C5748" t="s">
        <v>23279</v>
      </c>
      <c r="D5748">
        <v>72210063</v>
      </c>
    </row>
    <row r="5749" spans="1:4" hidden="1" x14ac:dyDescent="0.25">
      <c r="A5749" s="2" t="s">
        <v>38</v>
      </c>
      <c r="B5749" s="2" t="s">
        <v>15127</v>
      </c>
      <c r="C5749" t="s">
        <v>23280</v>
      </c>
      <c r="D5749">
        <v>72083779</v>
      </c>
    </row>
    <row r="5750" spans="1:4" hidden="1" x14ac:dyDescent="0.25">
      <c r="A5750" s="2" t="s">
        <v>38</v>
      </c>
      <c r="B5750" s="2" t="s">
        <v>15128</v>
      </c>
      <c r="C5750" t="s">
        <v>23281</v>
      </c>
      <c r="D5750">
        <v>72083728</v>
      </c>
    </row>
    <row r="5751" spans="1:4" hidden="1" x14ac:dyDescent="0.25">
      <c r="A5751" s="2" t="s">
        <v>38</v>
      </c>
      <c r="B5751" s="2" t="s">
        <v>15132</v>
      </c>
      <c r="C5751" t="s">
        <v>23282</v>
      </c>
      <c r="D5751">
        <v>71870706</v>
      </c>
    </row>
    <row r="5752" spans="1:4" hidden="1" x14ac:dyDescent="0.25">
      <c r="A5752" s="2" t="s">
        <v>38</v>
      </c>
      <c r="B5752" s="2" t="s">
        <v>15133</v>
      </c>
      <c r="C5752" t="s">
        <v>23283</v>
      </c>
      <c r="D5752">
        <v>71870694</v>
      </c>
    </row>
    <row r="5753" spans="1:4" hidden="1" x14ac:dyDescent="0.25">
      <c r="A5753" s="2" t="s">
        <v>38</v>
      </c>
      <c r="B5753" s="2" t="s">
        <v>15134</v>
      </c>
      <c r="C5753" t="s">
        <v>23284</v>
      </c>
      <c r="D5753">
        <v>71870581</v>
      </c>
    </row>
    <row r="5754" spans="1:4" hidden="1" x14ac:dyDescent="0.25">
      <c r="A5754" s="2" t="s">
        <v>38</v>
      </c>
      <c r="B5754" s="2" t="s">
        <v>15135</v>
      </c>
      <c r="C5754" t="s">
        <v>23285</v>
      </c>
      <c r="D5754">
        <v>71865289</v>
      </c>
    </row>
    <row r="5755" spans="1:4" hidden="1" x14ac:dyDescent="0.25">
      <c r="A5755" s="2" t="s">
        <v>38</v>
      </c>
      <c r="B5755" s="2" t="s">
        <v>15136</v>
      </c>
      <c r="C5755" t="s">
        <v>23286</v>
      </c>
      <c r="D5755">
        <v>71865282</v>
      </c>
    </row>
    <row r="5756" spans="1:4" hidden="1" x14ac:dyDescent="0.25">
      <c r="A5756" s="2" t="s">
        <v>38</v>
      </c>
      <c r="B5756" s="2" t="s">
        <v>15142</v>
      </c>
      <c r="C5756" t="s">
        <v>23287</v>
      </c>
      <c r="D5756">
        <v>71807850</v>
      </c>
    </row>
    <row r="5757" spans="1:4" hidden="1" x14ac:dyDescent="0.25">
      <c r="A5757" s="2" t="s">
        <v>38</v>
      </c>
      <c r="B5757" s="2" t="s">
        <v>15143</v>
      </c>
      <c r="C5757" t="s">
        <v>23288</v>
      </c>
      <c r="D5757">
        <v>71807800</v>
      </c>
    </row>
    <row r="5758" spans="1:4" hidden="1" x14ac:dyDescent="0.25">
      <c r="A5758" s="2" t="s">
        <v>38</v>
      </c>
      <c r="B5758" s="2" t="s">
        <v>15162</v>
      </c>
      <c r="C5758" t="s">
        <v>23289</v>
      </c>
      <c r="D5758">
        <v>71266031</v>
      </c>
    </row>
    <row r="5759" spans="1:4" hidden="1" x14ac:dyDescent="0.25">
      <c r="A5759" s="2" t="s">
        <v>38</v>
      </c>
      <c r="B5759" s="2" t="s">
        <v>15163</v>
      </c>
      <c r="C5759" t="s">
        <v>23290</v>
      </c>
      <c r="D5759">
        <v>71266020</v>
      </c>
    </row>
    <row r="5760" spans="1:4" hidden="1" x14ac:dyDescent="0.25">
      <c r="A5760" s="2" t="s">
        <v>38</v>
      </c>
      <c r="B5760" s="2" t="s">
        <v>15164</v>
      </c>
      <c r="C5760" t="s">
        <v>23291</v>
      </c>
      <c r="D5760">
        <v>71266010</v>
      </c>
    </row>
    <row r="5761" spans="1:4" hidden="1" x14ac:dyDescent="0.25">
      <c r="A5761" s="2" t="s">
        <v>38</v>
      </c>
      <c r="B5761" s="2" t="s">
        <v>15229</v>
      </c>
      <c r="C5761" t="s">
        <v>23292</v>
      </c>
      <c r="D5761">
        <v>66882683</v>
      </c>
    </row>
    <row r="5762" spans="1:4" hidden="1" x14ac:dyDescent="0.25">
      <c r="A5762" s="2" t="s">
        <v>38</v>
      </c>
      <c r="B5762" s="2" t="s">
        <v>15284</v>
      </c>
      <c r="C5762" t="s">
        <v>23293</v>
      </c>
      <c r="D5762">
        <v>65878804</v>
      </c>
    </row>
    <row r="5763" spans="1:4" hidden="1" x14ac:dyDescent="0.25">
      <c r="A5763" s="2" t="s">
        <v>38</v>
      </c>
      <c r="B5763" s="2" t="s">
        <v>15285</v>
      </c>
      <c r="C5763" t="s">
        <v>23294</v>
      </c>
      <c r="D5763">
        <v>65878789</v>
      </c>
    </row>
    <row r="5764" spans="1:4" hidden="1" x14ac:dyDescent="0.25">
      <c r="A5764" s="2" t="s">
        <v>38</v>
      </c>
      <c r="B5764" s="2" t="s">
        <v>15287</v>
      </c>
      <c r="C5764" t="s">
        <v>23295</v>
      </c>
      <c r="D5764">
        <v>65851193</v>
      </c>
    </row>
    <row r="5765" spans="1:4" hidden="1" x14ac:dyDescent="0.25">
      <c r="A5765" s="2" t="s">
        <v>38</v>
      </c>
      <c r="B5765" s="2" t="s">
        <v>15300</v>
      </c>
      <c r="C5765" t="s">
        <v>23296</v>
      </c>
      <c r="D5765">
        <v>65783901</v>
      </c>
    </row>
    <row r="5766" spans="1:4" hidden="1" x14ac:dyDescent="0.25">
      <c r="A5766" s="2" t="s">
        <v>38</v>
      </c>
      <c r="B5766" s="2" t="s">
        <v>15332</v>
      </c>
      <c r="C5766" t="s">
        <v>23297</v>
      </c>
      <c r="D5766">
        <v>65272338</v>
      </c>
    </row>
    <row r="5767" spans="1:4" hidden="1" x14ac:dyDescent="0.25">
      <c r="A5767" s="2" t="s">
        <v>38</v>
      </c>
      <c r="B5767" s="2" t="s">
        <v>15333</v>
      </c>
      <c r="C5767" t="s">
        <v>23298</v>
      </c>
      <c r="D5767">
        <v>65272329</v>
      </c>
    </row>
    <row r="5768" spans="1:4" hidden="1" x14ac:dyDescent="0.25">
      <c r="A5768" s="2" t="s">
        <v>38</v>
      </c>
      <c r="B5768" s="2" t="s">
        <v>15356</v>
      </c>
      <c r="C5768" t="s">
        <v>23299</v>
      </c>
      <c r="D5768">
        <v>64624011</v>
      </c>
    </row>
    <row r="5769" spans="1:4" hidden="1" x14ac:dyDescent="0.25">
      <c r="A5769" s="2" t="s">
        <v>38</v>
      </c>
      <c r="B5769" s="2" t="s">
        <v>15360</v>
      </c>
      <c r="C5769" t="s">
        <v>23300</v>
      </c>
      <c r="D5769">
        <v>64564430</v>
      </c>
    </row>
    <row r="5770" spans="1:4" hidden="1" x14ac:dyDescent="0.25">
      <c r="A5770" s="2" t="s">
        <v>38</v>
      </c>
      <c r="B5770" s="2" t="s">
        <v>15410</v>
      </c>
      <c r="C5770" t="s">
        <v>23301</v>
      </c>
      <c r="D5770">
        <v>63825912</v>
      </c>
    </row>
    <row r="5771" spans="1:4" hidden="1" x14ac:dyDescent="0.25">
      <c r="A5771" s="2" t="s">
        <v>38</v>
      </c>
      <c r="B5771" s="2" t="s">
        <v>15412</v>
      </c>
      <c r="C5771" t="s">
        <v>23302</v>
      </c>
      <c r="D5771">
        <v>63792729</v>
      </c>
    </row>
    <row r="5772" spans="1:4" hidden="1" x14ac:dyDescent="0.25">
      <c r="A5772" s="2" t="s">
        <v>38</v>
      </c>
      <c r="B5772" s="2" t="s">
        <v>15431</v>
      </c>
      <c r="C5772" t="s">
        <v>23303</v>
      </c>
      <c r="D5772">
        <v>63533785</v>
      </c>
    </row>
    <row r="5773" spans="1:4" hidden="1" x14ac:dyDescent="0.25">
      <c r="A5773" s="2" t="s">
        <v>38</v>
      </c>
      <c r="B5773" s="2" t="s">
        <v>15441</v>
      </c>
      <c r="C5773" t="s">
        <v>23304</v>
      </c>
      <c r="D5773">
        <v>63182621</v>
      </c>
    </row>
    <row r="5774" spans="1:4" hidden="1" x14ac:dyDescent="0.25">
      <c r="A5774" s="2" t="s">
        <v>38</v>
      </c>
      <c r="B5774" s="2" t="s">
        <v>15446</v>
      </c>
      <c r="C5774" t="s">
        <v>23305</v>
      </c>
      <c r="D5774">
        <v>63045350</v>
      </c>
    </row>
    <row r="5775" spans="1:4" hidden="1" x14ac:dyDescent="0.25">
      <c r="A5775" s="2" t="s">
        <v>38</v>
      </c>
      <c r="B5775" s="2" t="s">
        <v>15450</v>
      </c>
      <c r="C5775" t="s">
        <v>23306</v>
      </c>
      <c r="D5775">
        <v>63002964</v>
      </c>
    </row>
    <row r="5776" spans="1:4" hidden="1" x14ac:dyDescent="0.25">
      <c r="A5776" s="2" t="s">
        <v>38</v>
      </c>
      <c r="B5776" s="2" t="s">
        <v>15451</v>
      </c>
      <c r="C5776" t="s">
        <v>23307</v>
      </c>
      <c r="D5776">
        <v>63002957</v>
      </c>
    </row>
    <row r="5777" spans="1:4" hidden="1" x14ac:dyDescent="0.25">
      <c r="A5777" s="2" t="s">
        <v>38</v>
      </c>
      <c r="B5777" s="2" t="s">
        <v>15452</v>
      </c>
      <c r="C5777" t="s">
        <v>23308</v>
      </c>
      <c r="D5777">
        <v>63002951</v>
      </c>
    </row>
    <row r="5778" spans="1:4" hidden="1" x14ac:dyDescent="0.25">
      <c r="A5778" s="2" t="s">
        <v>38</v>
      </c>
      <c r="B5778" s="2" t="s">
        <v>15453</v>
      </c>
      <c r="C5778" t="s">
        <v>23309</v>
      </c>
      <c r="D5778">
        <v>63002946</v>
      </c>
    </row>
    <row r="5779" spans="1:4" hidden="1" x14ac:dyDescent="0.25">
      <c r="A5779" s="2" t="s">
        <v>38</v>
      </c>
      <c r="B5779" s="2" t="s">
        <v>15458</v>
      </c>
      <c r="C5779" t="s">
        <v>23310</v>
      </c>
      <c r="D5779">
        <v>62818202</v>
      </c>
    </row>
    <row r="5780" spans="1:4" hidden="1" x14ac:dyDescent="0.25">
      <c r="A5780" s="2" t="s">
        <v>38</v>
      </c>
      <c r="B5780" s="2" t="s">
        <v>15461</v>
      </c>
      <c r="C5780" t="s">
        <v>23311</v>
      </c>
      <c r="D5780">
        <v>62812971</v>
      </c>
    </row>
    <row r="5781" spans="1:4" hidden="1" x14ac:dyDescent="0.25">
      <c r="A5781" s="2" t="s">
        <v>38</v>
      </c>
      <c r="B5781" s="2" t="s">
        <v>15475</v>
      </c>
      <c r="C5781" t="s">
        <v>23312</v>
      </c>
      <c r="D5781">
        <v>62574123</v>
      </c>
    </row>
    <row r="5782" spans="1:4" hidden="1" x14ac:dyDescent="0.25">
      <c r="A5782" s="2" t="s">
        <v>38</v>
      </c>
      <c r="B5782" s="2" t="s">
        <v>15476</v>
      </c>
      <c r="C5782" t="s">
        <v>23313</v>
      </c>
      <c r="D5782">
        <v>62574103</v>
      </c>
    </row>
    <row r="5783" spans="1:4" hidden="1" x14ac:dyDescent="0.25">
      <c r="A5783" s="2" t="s">
        <v>38</v>
      </c>
      <c r="B5783" s="2" t="s">
        <v>15477</v>
      </c>
      <c r="C5783" t="s">
        <v>23314</v>
      </c>
      <c r="D5783">
        <v>62574078</v>
      </c>
    </row>
    <row r="5784" spans="1:4" hidden="1" x14ac:dyDescent="0.25">
      <c r="A5784" s="2" t="s">
        <v>38</v>
      </c>
      <c r="B5784" s="2" t="s">
        <v>15478</v>
      </c>
      <c r="C5784" t="s">
        <v>23315</v>
      </c>
      <c r="D5784">
        <v>62574055</v>
      </c>
    </row>
    <row r="5785" spans="1:4" hidden="1" x14ac:dyDescent="0.25">
      <c r="A5785" s="2" t="s">
        <v>38</v>
      </c>
      <c r="B5785" s="2" t="s">
        <v>15488</v>
      </c>
      <c r="C5785" t="s">
        <v>23316</v>
      </c>
      <c r="D5785">
        <v>62276464</v>
      </c>
    </row>
    <row r="5786" spans="1:4" hidden="1" x14ac:dyDescent="0.25">
      <c r="A5786" s="2" t="s">
        <v>38</v>
      </c>
      <c r="B5786" s="2" t="s">
        <v>15529</v>
      </c>
      <c r="C5786" t="s">
        <v>23317</v>
      </c>
      <c r="D5786">
        <v>60918811</v>
      </c>
    </row>
    <row r="5787" spans="1:4" hidden="1" x14ac:dyDescent="0.25">
      <c r="A5787" s="2" t="s">
        <v>38</v>
      </c>
      <c r="B5787" s="2" t="s">
        <v>15530</v>
      </c>
      <c r="C5787" t="s">
        <v>23318</v>
      </c>
      <c r="D5787">
        <v>60918772</v>
      </c>
    </row>
    <row r="5788" spans="1:4" hidden="1" x14ac:dyDescent="0.25">
      <c r="A5788" s="2" t="s">
        <v>38</v>
      </c>
      <c r="B5788" s="2" t="s">
        <v>15531</v>
      </c>
      <c r="C5788" t="s">
        <v>23319</v>
      </c>
      <c r="D5788">
        <v>60918704</v>
      </c>
    </row>
    <row r="5789" spans="1:4" hidden="1" x14ac:dyDescent="0.25">
      <c r="A5789" s="2" t="s">
        <v>38</v>
      </c>
      <c r="B5789" s="2" t="s">
        <v>15532</v>
      </c>
      <c r="C5789" t="s">
        <v>23320</v>
      </c>
      <c r="D5789">
        <v>60912500</v>
      </c>
    </row>
    <row r="5790" spans="1:4" hidden="1" x14ac:dyDescent="0.25">
      <c r="A5790" s="2" t="s">
        <v>38</v>
      </c>
      <c r="B5790" s="2" t="s">
        <v>15537</v>
      </c>
      <c r="C5790" t="s">
        <v>23321</v>
      </c>
      <c r="D5790">
        <v>60897602</v>
      </c>
    </row>
    <row r="5791" spans="1:4" hidden="1" x14ac:dyDescent="0.25">
      <c r="A5791" s="2" t="s">
        <v>38</v>
      </c>
      <c r="B5791" s="2" t="s">
        <v>15538</v>
      </c>
      <c r="C5791" t="s">
        <v>23322</v>
      </c>
      <c r="D5791">
        <v>60897515</v>
      </c>
    </row>
    <row r="5792" spans="1:4" hidden="1" x14ac:dyDescent="0.25">
      <c r="A5792" s="2" t="s">
        <v>38</v>
      </c>
      <c r="B5792" s="2" t="s">
        <v>15539</v>
      </c>
      <c r="C5792" t="s">
        <v>23323</v>
      </c>
      <c r="D5792">
        <v>60897483</v>
      </c>
    </row>
    <row r="5793" spans="1:4" hidden="1" x14ac:dyDescent="0.25">
      <c r="A5793" s="2" t="s">
        <v>38</v>
      </c>
      <c r="B5793" s="2" t="s">
        <v>15607</v>
      </c>
      <c r="C5793" t="s">
        <v>23324</v>
      </c>
      <c r="D5793">
        <v>59506425</v>
      </c>
    </row>
    <row r="5794" spans="1:4" hidden="1" x14ac:dyDescent="0.25">
      <c r="A5794" s="2" t="s">
        <v>38</v>
      </c>
      <c r="B5794" s="2" t="s">
        <v>15628</v>
      </c>
      <c r="C5794" t="s">
        <v>23325</v>
      </c>
      <c r="D5794">
        <v>59284454</v>
      </c>
    </row>
    <row r="5795" spans="1:4" hidden="1" x14ac:dyDescent="0.25">
      <c r="A5795" s="2" t="s">
        <v>38</v>
      </c>
      <c r="B5795" s="2" t="s">
        <v>15629</v>
      </c>
      <c r="C5795" t="s">
        <v>23326</v>
      </c>
      <c r="D5795">
        <v>59284361</v>
      </c>
    </row>
    <row r="5796" spans="1:4" hidden="1" x14ac:dyDescent="0.25">
      <c r="A5796" s="2" t="s">
        <v>38</v>
      </c>
      <c r="B5796" s="2" t="s">
        <v>15643</v>
      </c>
      <c r="C5796" t="s">
        <v>23327</v>
      </c>
      <c r="D5796">
        <v>58996195</v>
      </c>
    </row>
    <row r="5797" spans="1:4" hidden="1" x14ac:dyDescent="0.25">
      <c r="A5797" s="2" t="s">
        <v>38</v>
      </c>
      <c r="B5797" s="2" t="s">
        <v>15644</v>
      </c>
      <c r="C5797" t="s">
        <v>23328</v>
      </c>
      <c r="D5797">
        <v>58995997</v>
      </c>
    </row>
    <row r="5798" spans="1:4" hidden="1" x14ac:dyDescent="0.25">
      <c r="A5798" s="2" t="s">
        <v>38</v>
      </c>
      <c r="B5798" s="2" t="s">
        <v>15655</v>
      </c>
      <c r="C5798" t="s">
        <v>23329</v>
      </c>
      <c r="D5798">
        <v>58966456</v>
      </c>
    </row>
    <row r="5799" spans="1:4" hidden="1" x14ac:dyDescent="0.25">
      <c r="A5799" s="2" t="s">
        <v>38</v>
      </c>
      <c r="B5799" s="2" t="s">
        <v>15658</v>
      </c>
      <c r="C5799" t="s">
        <v>23330</v>
      </c>
      <c r="D5799">
        <v>58958051</v>
      </c>
    </row>
    <row r="5800" spans="1:4" hidden="1" x14ac:dyDescent="0.25">
      <c r="A5800" s="2" t="s">
        <v>38</v>
      </c>
      <c r="B5800" s="2" t="s">
        <v>15660</v>
      </c>
      <c r="C5800" t="s">
        <v>23331</v>
      </c>
      <c r="D5800">
        <v>58798381</v>
      </c>
    </row>
    <row r="5801" spans="1:4" hidden="1" x14ac:dyDescent="0.25">
      <c r="A5801" s="2" t="s">
        <v>38</v>
      </c>
      <c r="B5801" s="2" t="s">
        <v>15664</v>
      </c>
      <c r="C5801" t="s">
        <v>23332</v>
      </c>
      <c r="D5801">
        <v>58708267</v>
      </c>
    </row>
    <row r="5802" spans="1:4" hidden="1" x14ac:dyDescent="0.25">
      <c r="A5802" s="2" t="s">
        <v>38</v>
      </c>
      <c r="B5802" s="2" t="s">
        <v>15665</v>
      </c>
      <c r="C5802" t="s">
        <v>23333</v>
      </c>
      <c r="D5802">
        <v>58708192</v>
      </c>
    </row>
    <row r="5803" spans="1:4" hidden="1" x14ac:dyDescent="0.25">
      <c r="A5803" s="2" t="s">
        <v>38</v>
      </c>
      <c r="B5803" s="2" t="s">
        <v>15666</v>
      </c>
      <c r="C5803" t="s">
        <v>23334</v>
      </c>
      <c r="D5803">
        <v>58708134</v>
      </c>
    </row>
    <row r="5804" spans="1:4" hidden="1" x14ac:dyDescent="0.25">
      <c r="A5804" s="2" t="s">
        <v>38</v>
      </c>
      <c r="B5804" s="2" t="s">
        <v>15667</v>
      </c>
      <c r="C5804" t="s">
        <v>23335</v>
      </c>
      <c r="D5804">
        <v>58708007</v>
      </c>
    </row>
    <row r="5805" spans="1:4" hidden="1" x14ac:dyDescent="0.25">
      <c r="A5805" s="2" t="s">
        <v>38</v>
      </c>
      <c r="B5805" s="2" t="s">
        <v>15668</v>
      </c>
      <c r="C5805" t="s">
        <v>23336</v>
      </c>
      <c r="D5805">
        <v>58707977</v>
      </c>
    </row>
    <row r="5806" spans="1:4" hidden="1" x14ac:dyDescent="0.25">
      <c r="A5806" s="2" t="s">
        <v>38</v>
      </c>
      <c r="B5806" s="2" t="s">
        <v>15670</v>
      </c>
      <c r="C5806" t="s">
        <v>23337</v>
      </c>
      <c r="D5806">
        <v>58589821</v>
      </c>
    </row>
    <row r="5807" spans="1:4" hidden="1" x14ac:dyDescent="0.25">
      <c r="A5807" s="2" t="s">
        <v>38</v>
      </c>
      <c r="B5807" s="2" t="s">
        <v>15680</v>
      </c>
      <c r="C5807" t="s">
        <v>23338</v>
      </c>
      <c r="D5807">
        <v>58572993</v>
      </c>
    </row>
    <row r="5808" spans="1:4" hidden="1" x14ac:dyDescent="0.25">
      <c r="A5808" s="2" t="s">
        <v>38</v>
      </c>
      <c r="B5808" s="2" t="s">
        <v>15691</v>
      </c>
      <c r="C5808" t="s">
        <v>23339</v>
      </c>
      <c r="D5808">
        <v>58497466</v>
      </c>
    </row>
    <row r="5809" spans="1:4" hidden="1" x14ac:dyDescent="0.25">
      <c r="A5809" s="2" t="s">
        <v>38</v>
      </c>
      <c r="B5809" s="2" t="s">
        <v>15692</v>
      </c>
      <c r="C5809" t="s">
        <v>23340</v>
      </c>
      <c r="D5809">
        <v>58497028</v>
      </c>
    </row>
    <row r="5810" spans="1:4" hidden="1" x14ac:dyDescent="0.25">
      <c r="A5810" s="2" t="s">
        <v>38</v>
      </c>
      <c r="B5810" s="2" t="s">
        <v>15698</v>
      </c>
      <c r="C5810" t="s">
        <v>23341</v>
      </c>
      <c r="D5810">
        <v>58284585</v>
      </c>
    </row>
    <row r="5811" spans="1:4" hidden="1" x14ac:dyDescent="0.25">
      <c r="A5811" s="2" t="s">
        <v>38</v>
      </c>
      <c r="B5811" s="2" t="s">
        <v>15732</v>
      </c>
      <c r="C5811" t="s">
        <v>23342</v>
      </c>
      <c r="D5811">
        <v>57987355</v>
      </c>
    </row>
    <row r="5812" spans="1:4" hidden="1" x14ac:dyDescent="0.25">
      <c r="A5812" s="2" t="s">
        <v>38</v>
      </c>
      <c r="B5812" s="2" t="s">
        <v>15789</v>
      </c>
      <c r="C5812" t="s">
        <v>23343</v>
      </c>
      <c r="D5812">
        <v>57093077</v>
      </c>
    </row>
    <row r="5813" spans="1:4" hidden="1" x14ac:dyDescent="0.25">
      <c r="A5813" s="2" t="s">
        <v>38</v>
      </c>
      <c r="B5813" s="2" t="s">
        <v>15818</v>
      </c>
      <c r="C5813" t="s">
        <v>23344</v>
      </c>
      <c r="D5813">
        <v>56994843</v>
      </c>
    </row>
    <row r="5814" spans="1:4" hidden="1" x14ac:dyDescent="0.25">
      <c r="A5814" s="2" t="s">
        <v>38</v>
      </c>
      <c r="B5814" s="2" t="s">
        <v>15822</v>
      </c>
      <c r="C5814" t="s">
        <v>23345</v>
      </c>
      <c r="D5814">
        <v>56980725</v>
      </c>
    </row>
    <row r="5815" spans="1:4" hidden="1" x14ac:dyDescent="0.25">
      <c r="A5815" s="2" t="s">
        <v>38</v>
      </c>
      <c r="B5815" s="2" t="s">
        <v>15823</v>
      </c>
      <c r="C5815" t="s">
        <v>23346</v>
      </c>
      <c r="D5815">
        <v>56980708</v>
      </c>
    </row>
    <row r="5816" spans="1:4" hidden="1" x14ac:dyDescent="0.25">
      <c r="A5816" s="2" t="s">
        <v>38</v>
      </c>
      <c r="B5816" s="2" t="s">
        <v>15874</v>
      </c>
      <c r="C5816" t="s">
        <v>23347</v>
      </c>
      <c r="D5816">
        <v>56787908</v>
      </c>
    </row>
    <row r="5817" spans="1:4" hidden="1" x14ac:dyDescent="0.25">
      <c r="A5817" s="2" t="s">
        <v>38</v>
      </c>
      <c r="B5817" s="2" t="s">
        <v>15875</v>
      </c>
      <c r="C5817" t="s">
        <v>23348</v>
      </c>
      <c r="D5817">
        <v>56787196</v>
      </c>
    </row>
    <row r="5818" spans="1:4" hidden="1" x14ac:dyDescent="0.25">
      <c r="A5818" s="2" t="s">
        <v>38</v>
      </c>
      <c r="B5818" s="2" t="s">
        <v>15899</v>
      </c>
      <c r="C5818" t="s">
        <v>23349</v>
      </c>
      <c r="D5818">
        <v>56682200</v>
      </c>
    </row>
    <row r="5819" spans="1:4" hidden="1" x14ac:dyDescent="0.25">
      <c r="A5819" s="2" t="s">
        <v>38</v>
      </c>
      <c r="B5819" s="2" t="s">
        <v>15901</v>
      </c>
      <c r="C5819" t="s">
        <v>23350</v>
      </c>
      <c r="D5819">
        <v>56570226</v>
      </c>
    </row>
    <row r="5820" spans="1:4" hidden="1" x14ac:dyDescent="0.25">
      <c r="A5820" s="2" t="s">
        <v>38</v>
      </c>
      <c r="B5820" s="2" t="s">
        <v>15909</v>
      </c>
      <c r="C5820" t="s">
        <v>23351</v>
      </c>
      <c r="D5820">
        <v>56498625</v>
      </c>
    </row>
    <row r="5821" spans="1:4" hidden="1" x14ac:dyDescent="0.25">
      <c r="A5821" s="2" t="s">
        <v>38</v>
      </c>
      <c r="B5821" s="2" t="s">
        <v>15910</v>
      </c>
      <c r="C5821" t="s">
        <v>23352</v>
      </c>
      <c r="D5821">
        <v>56498622</v>
      </c>
    </row>
    <row r="5822" spans="1:4" hidden="1" x14ac:dyDescent="0.25">
      <c r="A5822" s="2" t="s">
        <v>38</v>
      </c>
      <c r="B5822" s="2" t="s">
        <v>15912</v>
      </c>
      <c r="C5822" t="s">
        <v>23353</v>
      </c>
      <c r="D5822">
        <v>56256691</v>
      </c>
    </row>
    <row r="5823" spans="1:4" hidden="1" x14ac:dyDescent="0.25">
      <c r="A5823" s="2" t="s">
        <v>38</v>
      </c>
      <c r="B5823" s="2" t="s">
        <v>15914</v>
      </c>
      <c r="C5823" t="s">
        <v>23354</v>
      </c>
      <c r="D5823">
        <v>56239764</v>
      </c>
    </row>
    <row r="5824" spans="1:4" hidden="1" x14ac:dyDescent="0.25">
      <c r="A5824" s="2" t="s">
        <v>38</v>
      </c>
      <c r="B5824" s="2" t="s">
        <v>15915</v>
      </c>
      <c r="C5824" t="s">
        <v>23355</v>
      </c>
      <c r="D5824">
        <v>56155641</v>
      </c>
    </row>
    <row r="5825" spans="1:4" hidden="1" x14ac:dyDescent="0.25">
      <c r="A5825" s="2" t="s">
        <v>38</v>
      </c>
      <c r="B5825" s="2" t="s">
        <v>15919</v>
      </c>
      <c r="C5825" t="s">
        <v>23356</v>
      </c>
      <c r="D5825">
        <v>56148801</v>
      </c>
    </row>
    <row r="5826" spans="1:4" hidden="1" x14ac:dyDescent="0.25">
      <c r="A5826" s="2" t="s">
        <v>38</v>
      </c>
      <c r="B5826" s="2" t="s">
        <v>15925</v>
      </c>
      <c r="C5826" t="s">
        <v>23357</v>
      </c>
      <c r="D5826">
        <v>56116589</v>
      </c>
    </row>
    <row r="5827" spans="1:4" hidden="1" x14ac:dyDescent="0.25">
      <c r="A5827" s="2" t="s">
        <v>38</v>
      </c>
      <c r="B5827" s="2" t="s">
        <v>15926</v>
      </c>
      <c r="C5827" t="s">
        <v>23358</v>
      </c>
      <c r="D5827">
        <v>56115999</v>
      </c>
    </row>
    <row r="5828" spans="1:4" hidden="1" x14ac:dyDescent="0.25">
      <c r="A5828" s="2" t="s">
        <v>38</v>
      </c>
      <c r="B5828" s="2" t="s">
        <v>15932</v>
      </c>
      <c r="C5828" t="s">
        <v>23359</v>
      </c>
      <c r="D5828">
        <v>56114934</v>
      </c>
    </row>
    <row r="5829" spans="1:4" hidden="1" x14ac:dyDescent="0.25">
      <c r="A5829" s="2" t="s">
        <v>38</v>
      </c>
      <c r="B5829" s="2" t="s">
        <v>15933</v>
      </c>
      <c r="C5829" t="s">
        <v>23360</v>
      </c>
      <c r="D5829">
        <v>56111542</v>
      </c>
    </row>
    <row r="5830" spans="1:4" hidden="1" x14ac:dyDescent="0.25">
      <c r="A5830" s="2" t="s">
        <v>38</v>
      </c>
      <c r="B5830" s="2" t="s">
        <v>15937</v>
      </c>
      <c r="C5830" t="s">
        <v>23361</v>
      </c>
      <c r="D5830">
        <v>55918863</v>
      </c>
    </row>
    <row r="5831" spans="1:4" hidden="1" x14ac:dyDescent="0.25">
      <c r="A5831" s="2" t="s">
        <v>38</v>
      </c>
      <c r="B5831" s="2" t="s">
        <v>15938</v>
      </c>
      <c r="C5831" t="s">
        <v>23362</v>
      </c>
      <c r="D5831">
        <v>55846712</v>
      </c>
    </row>
    <row r="5832" spans="1:4" hidden="1" x14ac:dyDescent="0.25">
      <c r="A5832" s="2" t="s">
        <v>38</v>
      </c>
      <c r="B5832" s="2" t="s">
        <v>15942</v>
      </c>
      <c r="C5832" t="s">
        <v>23363</v>
      </c>
      <c r="D5832">
        <v>55745854</v>
      </c>
    </row>
    <row r="5833" spans="1:4" hidden="1" x14ac:dyDescent="0.25">
      <c r="A5833" s="2" t="s">
        <v>38</v>
      </c>
      <c r="B5833" s="2" t="s">
        <v>15943</v>
      </c>
      <c r="C5833" t="s">
        <v>23364</v>
      </c>
      <c r="D5833">
        <v>55745773</v>
      </c>
    </row>
    <row r="5834" spans="1:4" hidden="1" x14ac:dyDescent="0.25">
      <c r="A5834" s="2" t="s">
        <v>38</v>
      </c>
      <c r="B5834" s="2" t="s">
        <v>15947</v>
      </c>
      <c r="C5834" t="s">
        <v>23365</v>
      </c>
      <c r="D5834">
        <v>55658752</v>
      </c>
    </row>
    <row r="5835" spans="1:4" hidden="1" x14ac:dyDescent="0.25">
      <c r="A5835" s="2" t="s">
        <v>38</v>
      </c>
      <c r="B5835" s="2" t="s">
        <v>15948</v>
      </c>
      <c r="C5835" t="s">
        <v>23366</v>
      </c>
      <c r="D5835">
        <v>55658587</v>
      </c>
    </row>
    <row r="5836" spans="1:4" hidden="1" x14ac:dyDescent="0.25">
      <c r="A5836" s="2" t="s">
        <v>38</v>
      </c>
      <c r="B5836" s="2" t="s">
        <v>16004</v>
      </c>
      <c r="C5836" t="s">
        <v>23367</v>
      </c>
      <c r="D5836">
        <v>54787808</v>
      </c>
    </row>
    <row r="5837" spans="1:4" hidden="1" x14ac:dyDescent="0.25">
      <c r="A5837" s="2" t="s">
        <v>38</v>
      </c>
      <c r="B5837" s="2" t="s">
        <v>16005</v>
      </c>
      <c r="C5837" t="s">
        <v>23368</v>
      </c>
      <c r="D5837">
        <v>54787723</v>
      </c>
    </row>
    <row r="5838" spans="1:4" hidden="1" x14ac:dyDescent="0.25">
      <c r="A5838" s="2" t="s">
        <v>38</v>
      </c>
      <c r="B5838" s="2" t="s">
        <v>16014</v>
      </c>
      <c r="C5838" t="s">
        <v>23369</v>
      </c>
      <c r="D5838">
        <v>54729155</v>
      </c>
    </row>
    <row r="5839" spans="1:4" hidden="1" x14ac:dyDescent="0.25">
      <c r="A5839" s="2" t="s">
        <v>38</v>
      </c>
      <c r="B5839" s="2" t="s">
        <v>16043</v>
      </c>
      <c r="C5839" t="s">
        <v>23370</v>
      </c>
      <c r="D5839">
        <v>53839346</v>
      </c>
    </row>
    <row r="5840" spans="1:4" hidden="1" x14ac:dyDescent="0.25">
      <c r="A5840" s="2" t="s">
        <v>38</v>
      </c>
      <c r="B5840" s="2" t="s">
        <v>16054</v>
      </c>
      <c r="C5840" t="s">
        <v>23371</v>
      </c>
      <c r="D5840">
        <v>53455555</v>
      </c>
    </row>
    <row r="5841" spans="1:4" hidden="1" x14ac:dyDescent="0.25">
      <c r="A5841" s="2" t="s">
        <v>38</v>
      </c>
      <c r="B5841" s="2" t="s">
        <v>16072</v>
      </c>
      <c r="C5841" t="s">
        <v>23372</v>
      </c>
      <c r="D5841">
        <v>53199188</v>
      </c>
    </row>
    <row r="5842" spans="1:4" hidden="1" x14ac:dyDescent="0.25">
      <c r="A5842" s="2" t="s">
        <v>38</v>
      </c>
      <c r="B5842" s="2" t="s">
        <v>16073</v>
      </c>
      <c r="C5842" t="s">
        <v>23373</v>
      </c>
      <c r="D5842">
        <v>53165866</v>
      </c>
    </row>
    <row r="5843" spans="1:4" hidden="1" x14ac:dyDescent="0.25">
      <c r="A5843" s="2" t="s">
        <v>38</v>
      </c>
      <c r="B5843" s="2" t="s">
        <v>16075</v>
      </c>
      <c r="C5843" t="s">
        <v>23374</v>
      </c>
      <c r="D5843">
        <v>52716742</v>
      </c>
    </row>
    <row r="5844" spans="1:4" hidden="1" x14ac:dyDescent="0.25">
      <c r="A5844" s="2" t="s">
        <v>38</v>
      </c>
      <c r="B5844" s="2" t="s">
        <v>16085</v>
      </c>
      <c r="C5844" t="s">
        <v>23375</v>
      </c>
      <c r="D5844">
        <v>52161999</v>
      </c>
    </row>
    <row r="5845" spans="1:4" hidden="1" x14ac:dyDescent="0.25">
      <c r="A5845" s="2" t="s">
        <v>38</v>
      </c>
      <c r="B5845" s="2" t="s">
        <v>16086</v>
      </c>
      <c r="C5845" t="s">
        <v>23376</v>
      </c>
      <c r="D5845">
        <v>52161840</v>
      </c>
    </row>
    <row r="5846" spans="1:4" hidden="1" x14ac:dyDescent="0.25">
      <c r="A5846" s="2" t="s">
        <v>38</v>
      </c>
      <c r="B5846" s="2" t="s">
        <v>16088</v>
      </c>
      <c r="C5846" t="s">
        <v>23377</v>
      </c>
      <c r="D5846">
        <v>51864868</v>
      </c>
    </row>
    <row r="5847" spans="1:4" hidden="1" x14ac:dyDescent="0.25">
      <c r="A5847" s="2" t="s">
        <v>38</v>
      </c>
      <c r="B5847" s="2" t="s">
        <v>16089</v>
      </c>
      <c r="C5847" t="s">
        <v>23378</v>
      </c>
      <c r="D5847">
        <v>51864744</v>
      </c>
    </row>
    <row r="5848" spans="1:4" hidden="1" x14ac:dyDescent="0.25">
      <c r="A5848" s="2" t="s">
        <v>38</v>
      </c>
      <c r="B5848" s="2" t="s">
        <v>16090</v>
      </c>
      <c r="C5848" t="s">
        <v>23379</v>
      </c>
      <c r="D5848">
        <v>51864703</v>
      </c>
    </row>
    <row r="5849" spans="1:4" hidden="1" x14ac:dyDescent="0.25">
      <c r="A5849" s="2" t="s">
        <v>38</v>
      </c>
      <c r="B5849" s="2" t="s">
        <v>16091</v>
      </c>
      <c r="C5849" t="s">
        <v>23380</v>
      </c>
      <c r="D5849">
        <v>51864681</v>
      </c>
    </row>
    <row r="5850" spans="1:4" hidden="1" x14ac:dyDescent="0.25">
      <c r="A5850" s="2" t="s">
        <v>38</v>
      </c>
      <c r="B5850" s="2" t="s">
        <v>16092</v>
      </c>
      <c r="C5850" t="s">
        <v>23381</v>
      </c>
      <c r="D5850">
        <v>51864652</v>
      </c>
    </row>
    <row r="5851" spans="1:4" hidden="1" x14ac:dyDescent="0.25">
      <c r="A5851" s="2" t="s">
        <v>38</v>
      </c>
      <c r="B5851" s="2" t="s">
        <v>16093</v>
      </c>
      <c r="C5851" t="s">
        <v>23382</v>
      </c>
      <c r="D5851">
        <v>51864467</v>
      </c>
    </row>
    <row r="5852" spans="1:4" hidden="1" x14ac:dyDescent="0.25">
      <c r="A5852" s="2" t="s">
        <v>38</v>
      </c>
      <c r="B5852" s="2" t="s">
        <v>16094</v>
      </c>
      <c r="C5852" t="s">
        <v>23383</v>
      </c>
      <c r="D5852">
        <v>51864455</v>
      </c>
    </row>
    <row r="5853" spans="1:4" hidden="1" x14ac:dyDescent="0.25">
      <c r="A5853" s="2" t="s">
        <v>38</v>
      </c>
      <c r="B5853" s="2" t="s">
        <v>16096</v>
      </c>
      <c r="C5853" t="s">
        <v>23384</v>
      </c>
      <c r="D5853">
        <v>51777740</v>
      </c>
    </row>
    <row r="5854" spans="1:4" hidden="1" x14ac:dyDescent="0.25">
      <c r="A5854" s="2" t="s">
        <v>38</v>
      </c>
      <c r="B5854" s="2" t="s">
        <v>16098</v>
      </c>
      <c r="C5854" t="s">
        <v>23385</v>
      </c>
      <c r="D5854">
        <v>51764005</v>
      </c>
    </row>
    <row r="5855" spans="1:4" hidden="1" x14ac:dyDescent="0.25">
      <c r="A5855" s="2" t="s">
        <v>38</v>
      </c>
      <c r="B5855" s="2" t="s">
        <v>16111</v>
      </c>
      <c r="C5855" t="s">
        <v>23386</v>
      </c>
      <c r="D5855">
        <v>51395645</v>
      </c>
    </row>
    <row r="5856" spans="1:4" hidden="1" x14ac:dyDescent="0.25">
      <c r="A5856" s="2" t="s">
        <v>38</v>
      </c>
      <c r="B5856" s="2" t="s">
        <v>16115</v>
      </c>
      <c r="C5856" t="s">
        <v>23387</v>
      </c>
      <c r="D5856">
        <v>51311845</v>
      </c>
    </row>
    <row r="5857" spans="1:4" hidden="1" x14ac:dyDescent="0.25">
      <c r="A5857" s="2" t="s">
        <v>38</v>
      </c>
      <c r="B5857" s="2" t="s">
        <v>16120</v>
      </c>
      <c r="C5857" t="s">
        <v>23388</v>
      </c>
      <c r="D5857">
        <v>51266999</v>
      </c>
    </row>
    <row r="5858" spans="1:4" hidden="1" x14ac:dyDescent="0.25">
      <c r="A5858" s="2" t="s">
        <v>38</v>
      </c>
      <c r="B5858" s="2" t="s">
        <v>16133</v>
      </c>
      <c r="C5858" t="s">
        <v>23389</v>
      </c>
      <c r="D5858">
        <v>50749071</v>
      </c>
    </row>
    <row r="5859" spans="1:4" hidden="1" x14ac:dyDescent="0.25">
      <c r="A5859" s="2" t="s">
        <v>38</v>
      </c>
      <c r="B5859" s="2" t="s">
        <v>16140</v>
      </c>
      <c r="C5859" t="s">
        <v>23390</v>
      </c>
      <c r="D5859">
        <v>50731271</v>
      </c>
    </row>
    <row r="5860" spans="1:4" hidden="1" x14ac:dyDescent="0.25">
      <c r="A5860" s="2" t="s">
        <v>38</v>
      </c>
      <c r="B5860" s="2" t="s">
        <v>16154</v>
      </c>
      <c r="C5860" t="s">
        <v>23391</v>
      </c>
      <c r="D5860">
        <v>50090207</v>
      </c>
    </row>
    <row r="5861" spans="1:4" hidden="1" x14ac:dyDescent="0.25">
      <c r="A5861" s="2" t="s">
        <v>38</v>
      </c>
      <c r="B5861" s="2" t="s">
        <v>16155</v>
      </c>
      <c r="C5861" t="s">
        <v>23392</v>
      </c>
      <c r="D5861">
        <v>50007254</v>
      </c>
    </row>
    <row r="5862" spans="1:4" hidden="1" x14ac:dyDescent="0.25">
      <c r="A5862" s="2" t="s">
        <v>38</v>
      </c>
      <c r="B5862" s="2" t="s">
        <v>16156</v>
      </c>
      <c r="C5862" t="s">
        <v>23393</v>
      </c>
      <c r="D5862">
        <v>50002151</v>
      </c>
    </row>
    <row r="5863" spans="1:4" hidden="1" x14ac:dyDescent="0.25">
      <c r="A5863" s="2" t="s">
        <v>38</v>
      </c>
      <c r="B5863" s="2" t="s">
        <v>16157</v>
      </c>
      <c r="C5863" t="s">
        <v>23394</v>
      </c>
      <c r="D5863">
        <v>50002087</v>
      </c>
    </row>
    <row r="5864" spans="1:4" hidden="1" x14ac:dyDescent="0.25">
      <c r="A5864" s="2" t="s">
        <v>38</v>
      </c>
      <c r="B5864" s="2" t="s">
        <v>16158</v>
      </c>
      <c r="C5864" t="s">
        <v>23395</v>
      </c>
      <c r="D5864">
        <v>50002004</v>
      </c>
    </row>
    <row r="5865" spans="1:4" hidden="1" x14ac:dyDescent="0.25">
      <c r="A5865" s="2" t="s">
        <v>38</v>
      </c>
      <c r="B5865" s="2" t="s">
        <v>16160</v>
      </c>
      <c r="C5865" t="s">
        <v>23396</v>
      </c>
      <c r="D5865">
        <v>49950631</v>
      </c>
    </row>
    <row r="5866" spans="1:4" hidden="1" x14ac:dyDescent="0.25">
      <c r="A5866" s="2" t="s">
        <v>38</v>
      </c>
      <c r="B5866" s="2" t="s">
        <v>16170</v>
      </c>
      <c r="C5866" t="s">
        <v>23397</v>
      </c>
      <c r="D5866">
        <v>49844432</v>
      </c>
    </row>
    <row r="5867" spans="1:4" hidden="1" x14ac:dyDescent="0.25">
      <c r="A5867" s="2" t="s">
        <v>38</v>
      </c>
      <c r="B5867" s="2" t="s">
        <v>16171</v>
      </c>
      <c r="C5867" t="s">
        <v>23398</v>
      </c>
      <c r="D5867">
        <v>49844357</v>
      </c>
    </row>
    <row r="5868" spans="1:4" hidden="1" x14ac:dyDescent="0.25">
      <c r="A5868" s="2" t="s">
        <v>38</v>
      </c>
      <c r="B5868" s="2" t="s">
        <v>16175</v>
      </c>
      <c r="C5868" t="s">
        <v>23399</v>
      </c>
      <c r="D5868">
        <v>49579955</v>
      </c>
    </row>
    <row r="5869" spans="1:4" hidden="1" x14ac:dyDescent="0.25">
      <c r="A5869" s="2" t="s">
        <v>38</v>
      </c>
      <c r="B5869" s="2" t="s">
        <v>16176</v>
      </c>
      <c r="C5869" t="s">
        <v>23400</v>
      </c>
      <c r="D5869">
        <v>49579950</v>
      </c>
    </row>
    <row r="5870" spans="1:4" hidden="1" x14ac:dyDescent="0.25">
      <c r="A5870" s="2" t="s">
        <v>38</v>
      </c>
      <c r="B5870" s="2" t="s">
        <v>16177</v>
      </c>
      <c r="C5870" t="s">
        <v>23401</v>
      </c>
      <c r="D5870">
        <v>49579922</v>
      </c>
    </row>
    <row r="5871" spans="1:4" hidden="1" x14ac:dyDescent="0.25">
      <c r="A5871" s="2" t="s">
        <v>38</v>
      </c>
      <c r="B5871" s="2" t="s">
        <v>16178</v>
      </c>
      <c r="C5871" t="s">
        <v>23402</v>
      </c>
      <c r="D5871">
        <v>49579905</v>
      </c>
    </row>
    <row r="5872" spans="1:4" hidden="1" x14ac:dyDescent="0.25">
      <c r="A5872" s="2" t="s">
        <v>38</v>
      </c>
      <c r="B5872" s="2" t="s">
        <v>16179</v>
      </c>
      <c r="C5872" t="s">
        <v>23403</v>
      </c>
      <c r="D5872">
        <v>49579883</v>
      </c>
    </row>
    <row r="5873" spans="1:4" hidden="1" x14ac:dyDescent="0.25">
      <c r="A5873" s="2" t="s">
        <v>38</v>
      </c>
      <c r="B5873" s="2" t="s">
        <v>16180</v>
      </c>
      <c r="C5873" t="s">
        <v>23404</v>
      </c>
      <c r="D5873">
        <v>49579860</v>
      </c>
    </row>
    <row r="5874" spans="1:4" hidden="1" x14ac:dyDescent="0.25">
      <c r="A5874" s="2" t="s">
        <v>38</v>
      </c>
      <c r="B5874" s="2" t="s">
        <v>16181</v>
      </c>
      <c r="C5874" t="s">
        <v>23405</v>
      </c>
      <c r="D5874">
        <v>49579831</v>
      </c>
    </row>
    <row r="5875" spans="1:4" hidden="1" x14ac:dyDescent="0.25">
      <c r="A5875" s="2" t="s">
        <v>38</v>
      </c>
      <c r="B5875" s="2" t="s">
        <v>16182</v>
      </c>
      <c r="C5875" t="s">
        <v>23406</v>
      </c>
      <c r="D5875">
        <v>49579715</v>
      </c>
    </row>
    <row r="5876" spans="1:4" hidden="1" x14ac:dyDescent="0.25">
      <c r="A5876" s="2" t="s">
        <v>38</v>
      </c>
      <c r="B5876" s="2" t="s">
        <v>16187</v>
      </c>
      <c r="C5876" t="s">
        <v>23407</v>
      </c>
      <c r="D5876">
        <v>49496035</v>
      </c>
    </row>
    <row r="5877" spans="1:4" hidden="1" x14ac:dyDescent="0.25">
      <c r="A5877" s="2" t="s">
        <v>38</v>
      </c>
      <c r="B5877" s="2" t="s">
        <v>16204</v>
      </c>
      <c r="C5877" t="s">
        <v>23408</v>
      </c>
      <c r="D5877">
        <v>48920527</v>
      </c>
    </row>
    <row r="5878" spans="1:4" hidden="1" x14ac:dyDescent="0.25">
      <c r="A5878" s="2" t="s">
        <v>38</v>
      </c>
      <c r="B5878" s="2" t="s">
        <v>16210</v>
      </c>
      <c r="C5878" t="s">
        <v>23409</v>
      </c>
      <c r="D5878">
        <v>48821459</v>
      </c>
    </row>
    <row r="5879" spans="1:4" hidden="1" x14ac:dyDescent="0.25">
      <c r="A5879" s="2" t="s">
        <v>38</v>
      </c>
      <c r="B5879" s="2" t="s">
        <v>16229</v>
      </c>
      <c r="C5879" t="s">
        <v>23410</v>
      </c>
      <c r="D5879">
        <v>48293547</v>
      </c>
    </row>
    <row r="5880" spans="1:4" hidden="1" x14ac:dyDescent="0.25">
      <c r="A5880" s="2" t="s">
        <v>38</v>
      </c>
      <c r="B5880" s="2" t="s">
        <v>16232</v>
      </c>
      <c r="C5880" t="s">
        <v>23411</v>
      </c>
      <c r="D5880">
        <v>48131712</v>
      </c>
    </row>
    <row r="5881" spans="1:4" hidden="1" x14ac:dyDescent="0.25">
      <c r="A5881" s="2" t="s">
        <v>38</v>
      </c>
      <c r="B5881" s="2" t="s">
        <v>16240</v>
      </c>
      <c r="C5881" t="s">
        <v>23412</v>
      </c>
      <c r="D5881">
        <v>47133325</v>
      </c>
    </row>
    <row r="5882" spans="1:4" hidden="1" x14ac:dyDescent="0.25">
      <c r="A5882" s="2" t="s">
        <v>38</v>
      </c>
      <c r="B5882" s="2" t="s">
        <v>16246</v>
      </c>
      <c r="C5882" t="s">
        <v>23413</v>
      </c>
      <c r="D5882">
        <v>47128365</v>
      </c>
    </row>
    <row r="5883" spans="1:4" hidden="1" x14ac:dyDescent="0.25">
      <c r="A5883" s="2" t="s">
        <v>38</v>
      </c>
      <c r="B5883" s="2" t="s">
        <v>16247</v>
      </c>
      <c r="C5883" t="s">
        <v>23414</v>
      </c>
      <c r="D5883">
        <v>47128122</v>
      </c>
    </row>
    <row r="5884" spans="1:4" hidden="1" x14ac:dyDescent="0.25">
      <c r="A5884" s="2" t="s">
        <v>38</v>
      </c>
      <c r="B5884" s="2" t="s">
        <v>16269</v>
      </c>
      <c r="C5884" t="s">
        <v>23415</v>
      </c>
      <c r="D5884">
        <v>45202346</v>
      </c>
    </row>
    <row r="5885" spans="1:4" hidden="1" x14ac:dyDescent="0.25">
      <c r="A5885" s="2" t="s">
        <v>38</v>
      </c>
      <c r="B5885" s="2" t="s">
        <v>16270</v>
      </c>
      <c r="C5885" t="s">
        <v>23416</v>
      </c>
      <c r="D5885">
        <v>45202239</v>
      </c>
    </row>
    <row r="5886" spans="1:4" hidden="1" x14ac:dyDescent="0.25">
      <c r="A5886" s="2" t="s">
        <v>38</v>
      </c>
      <c r="B5886" s="2" t="s">
        <v>16289</v>
      </c>
      <c r="C5886" t="s">
        <v>23417</v>
      </c>
      <c r="D5886">
        <v>42742176</v>
      </c>
    </row>
    <row r="5887" spans="1:4" hidden="1" x14ac:dyDescent="0.25">
      <c r="A5887" s="2" t="s">
        <v>38</v>
      </c>
      <c r="B5887" s="2" t="s">
        <v>16290</v>
      </c>
      <c r="C5887" t="s">
        <v>23418</v>
      </c>
      <c r="D5887">
        <v>42742175</v>
      </c>
    </row>
    <row r="5888" spans="1:4" hidden="1" x14ac:dyDescent="0.25">
      <c r="A5888" s="2" t="s">
        <v>38</v>
      </c>
      <c r="B5888" s="2" t="s">
        <v>16291</v>
      </c>
      <c r="C5888" t="s">
        <v>23419</v>
      </c>
      <c r="D5888">
        <v>42742164</v>
      </c>
    </row>
    <row r="5889" spans="1:4" hidden="1" x14ac:dyDescent="0.25">
      <c r="A5889" s="2" t="s">
        <v>38</v>
      </c>
      <c r="B5889" s="2" t="s">
        <v>16292</v>
      </c>
      <c r="C5889" t="s">
        <v>23420</v>
      </c>
      <c r="D5889">
        <v>42712511</v>
      </c>
    </row>
    <row r="5890" spans="1:4" hidden="1" x14ac:dyDescent="0.25">
      <c r="A5890" s="2" t="s">
        <v>38</v>
      </c>
      <c r="B5890" s="2" t="s">
        <v>16305</v>
      </c>
      <c r="C5890" t="s">
        <v>23421</v>
      </c>
      <c r="D5890">
        <v>42403128</v>
      </c>
    </row>
    <row r="5891" spans="1:4" hidden="1" x14ac:dyDescent="0.25">
      <c r="A5891" s="2" t="s">
        <v>38</v>
      </c>
      <c r="B5891" s="2" t="s">
        <v>16312</v>
      </c>
      <c r="C5891" t="s">
        <v>23422</v>
      </c>
      <c r="D5891">
        <v>39601952</v>
      </c>
    </row>
    <row r="5892" spans="1:4" hidden="1" x14ac:dyDescent="0.25">
      <c r="A5892" s="2" t="s">
        <v>38</v>
      </c>
      <c r="B5892" s="2" t="s">
        <v>16314</v>
      </c>
      <c r="C5892" t="s">
        <v>23423</v>
      </c>
      <c r="D5892">
        <v>39601181</v>
      </c>
    </row>
    <row r="5893" spans="1:4" hidden="1" x14ac:dyDescent="0.25">
      <c r="A5893" s="2" t="s">
        <v>38</v>
      </c>
      <c r="B5893" s="2" t="s">
        <v>16315</v>
      </c>
      <c r="C5893" t="s">
        <v>23424</v>
      </c>
      <c r="D5893">
        <v>39601144</v>
      </c>
    </row>
    <row r="5894" spans="1:4" hidden="1" x14ac:dyDescent="0.25">
      <c r="A5894" s="2" t="s">
        <v>38</v>
      </c>
      <c r="B5894" s="2" t="s">
        <v>16317</v>
      </c>
      <c r="C5894" t="s">
        <v>23425</v>
      </c>
      <c r="D5894">
        <v>39600995</v>
      </c>
    </row>
    <row r="5895" spans="1:4" hidden="1" x14ac:dyDescent="0.25">
      <c r="A5895" s="2" t="s">
        <v>38</v>
      </c>
      <c r="B5895" s="2" t="s">
        <v>16324</v>
      </c>
      <c r="C5895" t="s">
        <v>23426</v>
      </c>
      <c r="D5895">
        <v>39536824</v>
      </c>
    </row>
    <row r="5896" spans="1:4" hidden="1" x14ac:dyDescent="0.25">
      <c r="A5896" s="2" t="s">
        <v>38</v>
      </c>
      <c r="B5896" s="2" t="s">
        <v>16332</v>
      </c>
      <c r="C5896" t="s">
        <v>23427</v>
      </c>
      <c r="D5896">
        <v>39340699</v>
      </c>
    </row>
    <row r="5897" spans="1:4" hidden="1" x14ac:dyDescent="0.25">
      <c r="A5897" s="2" t="s">
        <v>38</v>
      </c>
      <c r="B5897" s="2" t="s">
        <v>16338</v>
      </c>
      <c r="C5897" t="s">
        <v>23428</v>
      </c>
      <c r="D5897">
        <v>38588587</v>
      </c>
    </row>
    <row r="5898" spans="1:4" hidden="1" x14ac:dyDescent="0.25">
      <c r="A5898" s="2" t="s">
        <v>38</v>
      </c>
      <c r="B5898" s="2" t="s">
        <v>16355</v>
      </c>
      <c r="C5898" t="s">
        <v>23429</v>
      </c>
      <c r="D5898">
        <v>38216382</v>
      </c>
    </row>
    <row r="5899" spans="1:4" hidden="1" x14ac:dyDescent="0.25">
      <c r="A5899" s="2" t="s">
        <v>38</v>
      </c>
      <c r="B5899" s="2" t="s">
        <v>16356</v>
      </c>
      <c r="C5899" t="s">
        <v>23430</v>
      </c>
      <c r="D5899">
        <v>38216381</v>
      </c>
    </row>
    <row r="5900" spans="1:4" hidden="1" x14ac:dyDescent="0.25">
      <c r="A5900" s="2" t="s">
        <v>38</v>
      </c>
      <c r="B5900" s="2" t="s">
        <v>16366</v>
      </c>
      <c r="C5900" t="s">
        <v>23431</v>
      </c>
      <c r="D5900">
        <v>37943041</v>
      </c>
    </row>
    <row r="5901" spans="1:4" hidden="1" x14ac:dyDescent="0.25">
      <c r="A5901" s="2" t="s">
        <v>38</v>
      </c>
      <c r="B5901" s="2" t="s">
        <v>16368</v>
      </c>
      <c r="C5901" t="s">
        <v>23432</v>
      </c>
      <c r="D5901">
        <v>37928572</v>
      </c>
    </row>
    <row r="5902" spans="1:4" hidden="1" x14ac:dyDescent="0.25">
      <c r="A5902" s="2" t="s">
        <v>38</v>
      </c>
      <c r="B5902" s="2" t="s">
        <v>16369</v>
      </c>
      <c r="C5902" t="s">
        <v>23433</v>
      </c>
      <c r="D5902">
        <v>37928556</v>
      </c>
    </row>
    <row r="5903" spans="1:4" hidden="1" x14ac:dyDescent="0.25">
      <c r="A5903" s="2" t="s">
        <v>38</v>
      </c>
      <c r="B5903" s="2" t="s">
        <v>16370</v>
      </c>
      <c r="C5903" t="s">
        <v>23434</v>
      </c>
      <c r="D5903">
        <v>37928545</v>
      </c>
    </row>
    <row r="5904" spans="1:4" hidden="1" x14ac:dyDescent="0.25">
      <c r="A5904" s="2" t="s">
        <v>38</v>
      </c>
      <c r="B5904" s="2" t="s">
        <v>16371</v>
      </c>
      <c r="C5904" t="s">
        <v>23435</v>
      </c>
      <c r="D5904">
        <v>37928530</v>
      </c>
    </row>
    <row r="5905" spans="1:4" hidden="1" x14ac:dyDescent="0.25">
      <c r="A5905" s="2" t="s">
        <v>38</v>
      </c>
      <c r="B5905" s="2" t="s">
        <v>16372</v>
      </c>
      <c r="C5905" t="s">
        <v>23436</v>
      </c>
      <c r="D5905">
        <v>37928509</v>
      </c>
    </row>
    <row r="5906" spans="1:4" hidden="1" x14ac:dyDescent="0.25">
      <c r="A5906" s="2" t="s">
        <v>38</v>
      </c>
      <c r="B5906" s="2" t="s">
        <v>16373</v>
      </c>
      <c r="C5906" t="s">
        <v>23437</v>
      </c>
      <c r="D5906">
        <v>37844775</v>
      </c>
    </row>
    <row r="5907" spans="1:4" hidden="1" x14ac:dyDescent="0.25">
      <c r="A5907" s="2" t="s">
        <v>38</v>
      </c>
      <c r="B5907" s="2" t="s">
        <v>16386</v>
      </c>
      <c r="C5907" t="s">
        <v>23438</v>
      </c>
      <c r="D5907">
        <v>37474906</v>
      </c>
    </row>
    <row r="5908" spans="1:4" hidden="1" x14ac:dyDescent="0.25">
      <c r="A5908" s="2" t="s">
        <v>38</v>
      </c>
      <c r="B5908" s="2" t="s">
        <v>16387</v>
      </c>
      <c r="C5908" t="s">
        <v>23439</v>
      </c>
      <c r="D5908">
        <v>37474887</v>
      </c>
    </row>
    <row r="5909" spans="1:4" hidden="1" x14ac:dyDescent="0.25">
      <c r="A5909" s="2" t="s">
        <v>38</v>
      </c>
      <c r="B5909" s="2" t="s">
        <v>16388</v>
      </c>
      <c r="C5909" t="s">
        <v>23440</v>
      </c>
      <c r="D5909">
        <v>37474873</v>
      </c>
    </row>
    <row r="5910" spans="1:4" hidden="1" x14ac:dyDescent="0.25">
      <c r="A5910" s="2" t="s">
        <v>38</v>
      </c>
      <c r="B5910" s="2" t="s">
        <v>16393</v>
      </c>
      <c r="C5910" t="s">
        <v>23441</v>
      </c>
      <c r="D5910">
        <v>37262632</v>
      </c>
    </row>
    <row r="5911" spans="1:4" hidden="1" x14ac:dyDescent="0.25">
      <c r="A5911" s="2" t="s">
        <v>38</v>
      </c>
      <c r="B5911" s="2" t="s">
        <v>16400</v>
      </c>
      <c r="C5911" t="s">
        <v>23442</v>
      </c>
      <c r="D5911">
        <v>37245736</v>
      </c>
    </row>
    <row r="5912" spans="1:4" hidden="1" x14ac:dyDescent="0.25">
      <c r="A5912" s="2" t="s">
        <v>38</v>
      </c>
      <c r="B5912" s="2" t="s">
        <v>16401</v>
      </c>
      <c r="C5912" t="s">
        <v>23443</v>
      </c>
      <c r="D5912">
        <v>37133406</v>
      </c>
    </row>
    <row r="5913" spans="1:4" hidden="1" x14ac:dyDescent="0.25">
      <c r="A5913" s="2" t="s">
        <v>38</v>
      </c>
      <c r="B5913" s="2" t="s">
        <v>16405</v>
      </c>
      <c r="C5913" t="s">
        <v>23444</v>
      </c>
      <c r="D5913">
        <v>36496825</v>
      </c>
    </row>
    <row r="5914" spans="1:4" hidden="1" x14ac:dyDescent="0.25">
      <c r="A5914" s="2" t="s">
        <v>38</v>
      </c>
      <c r="B5914" s="2" t="s">
        <v>16408</v>
      </c>
      <c r="C5914" t="s">
        <v>23445</v>
      </c>
      <c r="D5914">
        <v>36423142</v>
      </c>
    </row>
    <row r="5915" spans="1:4" hidden="1" x14ac:dyDescent="0.25">
      <c r="A5915" s="2" t="s">
        <v>38</v>
      </c>
      <c r="B5915" s="2" t="s">
        <v>16410</v>
      </c>
      <c r="C5915" t="s">
        <v>23446</v>
      </c>
      <c r="D5915">
        <v>36414270</v>
      </c>
    </row>
    <row r="5916" spans="1:4" hidden="1" x14ac:dyDescent="0.25">
      <c r="A5916" s="2" t="s">
        <v>38</v>
      </c>
      <c r="B5916" s="2" t="s">
        <v>16415</v>
      </c>
      <c r="C5916" t="s">
        <v>23447</v>
      </c>
      <c r="D5916">
        <v>36411625</v>
      </c>
    </row>
    <row r="5917" spans="1:4" hidden="1" x14ac:dyDescent="0.25">
      <c r="A5917" s="2" t="s">
        <v>38</v>
      </c>
      <c r="B5917" s="2" t="s">
        <v>16419</v>
      </c>
      <c r="C5917" t="s">
        <v>23448</v>
      </c>
      <c r="D5917">
        <v>36333022</v>
      </c>
    </row>
    <row r="5918" spans="1:4" hidden="1" x14ac:dyDescent="0.25">
      <c r="A5918" s="2" t="s">
        <v>38</v>
      </c>
      <c r="B5918" s="2" t="s">
        <v>16439</v>
      </c>
      <c r="C5918" t="s">
        <v>23449</v>
      </c>
      <c r="D5918">
        <v>35788201</v>
      </c>
    </row>
    <row r="5919" spans="1:4" hidden="1" x14ac:dyDescent="0.25">
      <c r="A5919" s="2" t="s">
        <v>38</v>
      </c>
      <c r="B5919" s="2" t="s">
        <v>16447</v>
      </c>
      <c r="C5919" t="s">
        <v>23450</v>
      </c>
      <c r="D5919">
        <v>35783594</v>
      </c>
    </row>
    <row r="5920" spans="1:4" hidden="1" x14ac:dyDescent="0.25">
      <c r="A5920" s="2" t="s">
        <v>38</v>
      </c>
      <c r="B5920" s="2" t="s">
        <v>15827</v>
      </c>
      <c r="C5920" t="s">
        <v>23451</v>
      </c>
      <c r="D5920">
        <v>35699020</v>
      </c>
    </row>
    <row r="5921" spans="1:4" hidden="1" x14ac:dyDescent="0.25">
      <c r="A5921" s="2" t="s">
        <v>38</v>
      </c>
      <c r="B5921" s="2" t="s">
        <v>16459</v>
      </c>
      <c r="C5921" t="s">
        <v>23452</v>
      </c>
      <c r="D5921">
        <v>35644783</v>
      </c>
    </row>
    <row r="5922" spans="1:4" hidden="1" x14ac:dyDescent="0.25">
      <c r="A5922" s="2" t="s">
        <v>38</v>
      </c>
      <c r="B5922" s="2" t="s">
        <v>16461</v>
      </c>
      <c r="C5922" t="s">
        <v>23453</v>
      </c>
      <c r="D5922">
        <v>35644175</v>
      </c>
    </row>
    <row r="5923" spans="1:4" hidden="1" x14ac:dyDescent="0.25">
      <c r="A5923" s="2" t="s">
        <v>38</v>
      </c>
      <c r="B5923" s="2" t="s">
        <v>16468</v>
      </c>
      <c r="C5923" t="s">
        <v>23454</v>
      </c>
      <c r="D5923">
        <v>35640899</v>
      </c>
    </row>
    <row r="5924" spans="1:4" hidden="1" x14ac:dyDescent="0.25">
      <c r="A5924" s="2" t="s">
        <v>38</v>
      </c>
      <c r="B5924" s="2" t="s">
        <v>16469</v>
      </c>
      <c r="C5924" t="s">
        <v>23455</v>
      </c>
      <c r="D5924">
        <v>35640825</v>
      </c>
    </row>
    <row r="5925" spans="1:4" hidden="1" x14ac:dyDescent="0.25">
      <c r="A5925" s="2" t="s">
        <v>38</v>
      </c>
      <c r="B5925" s="2" t="s">
        <v>14907</v>
      </c>
      <c r="C5925" t="s">
        <v>23456</v>
      </c>
      <c r="D5925">
        <v>35640815</v>
      </c>
    </row>
    <row r="5926" spans="1:4" hidden="1" x14ac:dyDescent="0.25">
      <c r="A5926" s="2" t="s">
        <v>38</v>
      </c>
      <c r="B5926" s="2" t="s">
        <v>16472</v>
      </c>
      <c r="C5926" t="s">
        <v>23457</v>
      </c>
      <c r="D5926">
        <v>35637947</v>
      </c>
    </row>
    <row r="5927" spans="1:4" hidden="1" x14ac:dyDescent="0.25">
      <c r="A5927" s="2" t="s">
        <v>38</v>
      </c>
      <c r="B5927" s="2" t="s">
        <v>16473</v>
      </c>
      <c r="C5927" t="s">
        <v>23458</v>
      </c>
      <c r="D5927">
        <v>35637912</v>
      </c>
    </row>
    <row r="5928" spans="1:4" hidden="1" x14ac:dyDescent="0.25">
      <c r="A5928" s="2" t="s">
        <v>38</v>
      </c>
      <c r="B5928" s="2" t="s">
        <v>16474</v>
      </c>
      <c r="C5928" t="s">
        <v>23459</v>
      </c>
      <c r="D5928">
        <v>35637882</v>
      </c>
    </row>
    <row r="5929" spans="1:4" hidden="1" x14ac:dyDescent="0.25">
      <c r="A5929" s="2" t="s">
        <v>38</v>
      </c>
      <c r="B5929" s="2" t="s">
        <v>16475</v>
      </c>
      <c r="C5929" t="s">
        <v>23460</v>
      </c>
      <c r="D5929">
        <v>35637850</v>
      </c>
    </row>
    <row r="5930" spans="1:4" hidden="1" x14ac:dyDescent="0.25">
      <c r="A5930" s="2" t="s">
        <v>38</v>
      </c>
      <c r="B5930" s="2" t="s">
        <v>16478</v>
      </c>
      <c r="C5930" t="s">
        <v>23461</v>
      </c>
      <c r="D5930">
        <v>35637761</v>
      </c>
    </row>
    <row r="5931" spans="1:4" hidden="1" x14ac:dyDescent="0.25">
      <c r="A5931" s="2" t="s">
        <v>38</v>
      </c>
      <c r="B5931" s="2" t="s">
        <v>16486</v>
      </c>
      <c r="C5931" t="s">
        <v>23462</v>
      </c>
      <c r="D5931">
        <v>35604029</v>
      </c>
    </row>
    <row r="5932" spans="1:4" hidden="1" x14ac:dyDescent="0.25">
      <c r="A5932" s="2" t="s">
        <v>38</v>
      </c>
      <c r="B5932" s="2" t="s">
        <v>16487</v>
      </c>
      <c r="C5932" t="s">
        <v>23463</v>
      </c>
      <c r="D5932">
        <v>35603980</v>
      </c>
    </row>
    <row r="5933" spans="1:4" hidden="1" x14ac:dyDescent="0.25">
      <c r="A5933" s="2" t="s">
        <v>38</v>
      </c>
      <c r="B5933" s="2" t="s">
        <v>16488</v>
      </c>
      <c r="C5933" t="s">
        <v>23464</v>
      </c>
      <c r="D5933">
        <v>35575790</v>
      </c>
    </row>
    <row r="5934" spans="1:4" hidden="1" x14ac:dyDescent="0.25">
      <c r="A5934" s="2" t="s">
        <v>38</v>
      </c>
      <c r="B5934" s="2" t="s">
        <v>16493</v>
      </c>
      <c r="C5934" t="s">
        <v>23465</v>
      </c>
      <c r="D5934">
        <v>35568770</v>
      </c>
    </row>
    <row r="5935" spans="1:4" hidden="1" x14ac:dyDescent="0.25">
      <c r="A5935" s="2" t="s">
        <v>38</v>
      </c>
      <c r="B5935" s="2" t="s">
        <v>16510</v>
      </c>
      <c r="C5935" t="s">
        <v>23466</v>
      </c>
      <c r="D5935">
        <v>35349317</v>
      </c>
    </row>
    <row r="5936" spans="1:4" hidden="1" x14ac:dyDescent="0.25">
      <c r="A5936" s="2" t="s">
        <v>38</v>
      </c>
      <c r="B5936" s="2" t="s">
        <v>16511</v>
      </c>
      <c r="C5936" t="s">
        <v>23467</v>
      </c>
      <c r="D5936">
        <v>35348902</v>
      </c>
    </row>
    <row r="5937" spans="1:4" hidden="1" x14ac:dyDescent="0.25">
      <c r="A5937" s="2" t="s">
        <v>38</v>
      </c>
      <c r="B5937" s="2" t="s">
        <v>16512</v>
      </c>
      <c r="C5937" t="s">
        <v>23468</v>
      </c>
      <c r="D5937">
        <v>35348890</v>
      </c>
    </row>
    <row r="5938" spans="1:4" hidden="1" x14ac:dyDescent="0.25">
      <c r="A5938" s="2" t="s">
        <v>38</v>
      </c>
      <c r="B5938" s="2" t="s">
        <v>16513</v>
      </c>
      <c r="C5938" t="s">
        <v>23469</v>
      </c>
      <c r="D5938">
        <v>35348301</v>
      </c>
    </row>
    <row r="5939" spans="1:4" hidden="1" x14ac:dyDescent="0.25">
      <c r="A5939" s="2" t="s">
        <v>38</v>
      </c>
      <c r="B5939" s="2" t="s">
        <v>16517</v>
      </c>
      <c r="C5939" t="s">
        <v>23470</v>
      </c>
      <c r="D5939">
        <v>35311832</v>
      </c>
    </row>
    <row r="5940" spans="1:4" hidden="1" x14ac:dyDescent="0.25">
      <c r="A5940" s="2" t="s">
        <v>38</v>
      </c>
      <c r="B5940" s="2" t="s">
        <v>16518</v>
      </c>
      <c r="C5940" t="s">
        <v>23471</v>
      </c>
      <c r="D5940">
        <v>35311788</v>
      </c>
    </row>
    <row r="5941" spans="1:4" hidden="1" x14ac:dyDescent="0.25">
      <c r="A5941" s="2" t="s">
        <v>38</v>
      </c>
      <c r="B5941" s="2" t="s">
        <v>16522</v>
      </c>
      <c r="C5941" t="s">
        <v>23472</v>
      </c>
      <c r="D5941">
        <v>35310454</v>
      </c>
    </row>
    <row r="5942" spans="1:4" hidden="1" x14ac:dyDescent="0.25">
      <c r="A5942" s="2" t="s">
        <v>38</v>
      </c>
      <c r="B5942" s="2" t="s">
        <v>16525</v>
      </c>
      <c r="C5942" t="s">
        <v>23473</v>
      </c>
      <c r="D5942">
        <v>35309659</v>
      </c>
    </row>
    <row r="5943" spans="1:4" hidden="1" x14ac:dyDescent="0.25">
      <c r="A5943" s="2" t="s">
        <v>38</v>
      </c>
      <c r="B5943" s="2" t="s">
        <v>16526</v>
      </c>
      <c r="C5943" t="s">
        <v>23474</v>
      </c>
      <c r="D5943">
        <v>35309657</v>
      </c>
    </row>
    <row r="5944" spans="1:4" hidden="1" x14ac:dyDescent="0.25">
      <c r="A5944" s="2" t="s">
        <v>38</v>
      </c>
      <c r="B5944" s="2" t="s">
        <v>16527</v>
      </c>
      <c r="C5944" t="s">
        <v>23475</v>
      </c>
      <c r="D5944">
        <v>35309655</v>
      </c>
    </row>
    <row r="5945" spans="1:4" hidden="1" x14ac:dyDescent="0.25">
      <c r="A5945" s="2" t="s">
        <v>38</v>
      </c>
      <c r="B5945" s="2" t="s">
        <v>16528</v>
      </c>
      <c r="C5945" t="s">
        <v>23476</v>
      </c>
      <c r="D5945">
        <v>35309651</v>
      </c>
    </row>
    <row r="5946" spans="1:4" hidden="1" x14ac:dyDescent="0.25">
      <c r="A5946" s="2" t="s">
        <v>38</v>
      </c>
      <c r="B5946" s="2" t="s">
        <v>16529</v>
      </c>
      <c r="C5946" t="s">
        <v>23477</v>
      </c>
      <c r="D5946">
        <v>35309649</v>
      </c>
    </row>
    <row r="5947" spans="1:4" hidden="1" x14ac:dyDescent="0.25">
      <c r="A5947" s="2" t="s">
        <v>38</v>
      </c>
      <c r="B5947" s="2" t="s">
        <v>16539</v>
      </c>
      <c r="C5947" t="s">
        <v>23478</v>
      </c>
      <c r="D5947">
        <v>35292046</v>
      </c>
    </row>
    <row r="5948" spans="1:4" hidden="1" x14ac:dyDescent="0.25">
      <c r="A5948" s="2" t="s">
        <v>38</v>
      </c>
      <c r="B5948" s="2" t="s">
        <v>16558</v>
      </c>
      <c r="C5948" t="s">
        <v>23479</v>
      </c>
      <c r="D5948">
        <v>35207714</v>
      </c>
    </row>
    <row r="5949" spans="1:4" hidden="1" x14ac:dyDescent="0.25">
      <c r="A5949" s="2" t="s">
        <v>38</v>
      </c>
      <c r="B5949" s="2" t="s">
        <v>16560</v>
      </c>
      <c r="C5949" t="s">
        <v>23480</v>
      </c>
      <c r="D5949">
        <v>35205141</v>
      </c>
    </row>
    <row r="5950" spans="1:4" hidden="1" x14ac:dyDescent="0.25">
      <c r="A5950" s="2" t="s">
        <v>38</v>
      </c>
      <c r="B5950" s="2" t="s">
        <v>16591</v>
      </c>
      <c r="C5950" t="s">
        <v>23481</v>
      </c>
      <c r="D5950">
        <v>35200993</v>
      </c>
    </row>
    <row r="5951" spans="1:4" hidden="1" x14ac:dyDescent="0.25">
      <c r="A5951" s="2" t="s">
        <v>38</v>
      </c>
      <c r="B5951" s="2" t="s">
        <v>16598</v>
      </c>
      <c r="C5951" t="s">
        <v>23482</v>
      </c>
      <c r="D5951">
        <v>35141121</v>
      </c>
    </row>
    <row r="5952" spans="1:4" hidden="1" x14ac:dyDescent="0.25">
      <c r="A5952" s="2" t="s">
        <v>38</v>
      </c>
      <c r="B5952" s="2" t="s">
        <v>16599</v>
      </c>
      <c r="C5952" t="s">
        <v>23483</v>
      </c>
      <c r="D5952">
        <v>35141094</v>
      </c>
    </row>
    <row r="5953" spans="1:4" hidden="1" x14ac:dyDescent="0.25">
      <c r="A5953" s="2" t="s">
        <v>38</v>
      </c>
      <c r="B5953" s="2" t="s">
        <v>16600</v>
      </c>
      <c r="C5953" t="s">
        <v>23484</v>
      </c>
      <c r="D5953">
        <v>35099617</v>
      </c>
    </row>
    <row r="5954" spans="1:4" hidden="1" x14ac:dyDescent="0.25">
      <c r="A5954" s="2" t="s">
        <v>38</v>
      </c>
      <c r="B5954" s="2" t="s">
        <v>16601</v>
      </c>
      <c r="C5954" t="s">
        <v>23485</v>
      </c>
      <c r="D5954">
        <v>35097808</v>
      </c>
    </row>
    <row r="5955" spans="1:4" hidden="1" x14ac:dyDescent="0.25">
      <c r="A5955" s="2" t="s">
        <v>38</v>
      </c>
      <c r="B5955" s="2" t="s">
        <v>16602</v>
      </c>
      <c r="C5955" t="s">
        <v>23486</v>
      </c>
      <c r="D5955">
        <v>35097536</v>
      </c>
    </row>
    <row r="5956" spans="1:4" hidden="1" x14ac:dyDescent="0.25">
      <c r="A5956" s="2" t="s">
        <v>38</v>
      </c>
      <c r="B5956" s="2" t="s">
        <v>16614</v>
      </c>
      <c r="C5956" t="s">
        <v>23487</v>
      </c>
      <c r="D5956">
        <v>34762411</v>
      </c>
    </row>
    <row r="5957" spans="1:4" hidden="1" x14ac:dyDescent="0.25">
      <c r="A5957" s="2" t="s">
        <v>38</v>
      </c>
      <c r="B5957" s="2" t="s">
        <v>16621</v>
      </c>
      <c r="C5957" t="s">
        <v>23488</v>
      </c>
      <c r="D5957">
        <v>34705866</v>
      </c>
    </row>
    <row r="5958" spans="1:4" hidden="1" x14ac:dyDescent="0.25">
      <c r="A5958" s="2" t="s">
        <v>38</v>
      </c>
      <c r="B5958" s="2" t="s">
        <v>16623</v>
      </c>
      <c r="C5958" t="s">
        <v>23489</v>
      </c>
      <c r="D5958">
        <v>34685810</v>
      </c>
    </row>
    <row r="5959" spans="1:4" hidden="1" x14ac:dyDescent="0.25">
      <c r="A5959" s="2" t="s">
        <v>38</v>
      </c>
      <c r="B5959" s="2" t="s">
        <v>16628</v>
      </c>
      <c r="C5959" t="s">
        <v>23490</v>
      </c>
      <c r="D5959">
        <v>34630050</v>
      </c>
    </row>
    <row r="5960" spans="1:4" hidden="1" x14ac:dyDescent="0.25">
      <c r="A5960" s="2" t="s">
        <v>38</v>
      </c>
      <c r="B5960" s="2" t="s">
        <v>16630</v>
      </c>
      <c r="C5960" t="s">
        <v>23491</v>
      </c>
      <c r="D5960">
        <v>34351768</v>
      </c>
    </row>
    <row r="5961" spans="1:4" hidden="1" x14ac:dyDescent="0.25">
      <c r="A5961" s="2" t="s">
        <v>38</v>
      </c>
      <c r="B5961" s="2" t="s">
        <v>16631</v>
      </c>
      <c r="C5961" t="s">
        <v>23492</v>
      </c>
      <c r="D5961">
        <v>34318955</v>
      </c>
    </row>
    <row r="5962" spans="1:4" hidden="1" x14ac:dyDescent="0.25">
      <c r="A5962" s="2" t="s">
        <v>38</v>
      </c>
      <c r="B5962" s="2" t="s">
        <v>16632</v>
      </c>
      <c r="C5962" t="s">
        <v>23493</v>
      </c>
      <c r="D5962">
        <v>34316197</v>
      </c>
    </row>
    <row r="5963" spans="1:4" hidden="1" x14ac:dyDescent="0.25">
      <c r="A5963" s="2" t="s">
        <v>38</v>
      </c>
      <c r="B5963" s="2" t="s">
        <v>12361</v>
      </c>
      <c r="C5963" t="s">
        <v>23494</v>
      </c>
      <c r="D5963">
        <v>34312682</v>
      </c>
    </row>
    <row r="5964" spans="1:4" hidden="1" x14ac:dyDescent="0.25">
      <c r="A5964" s="2" t="s">
        <v>38</v>
      </c>
      <c r="B5964" s="2" t="s">
        <v>16634</v>
      </c>
      <c r="C5964" t="s">
        <v>23495</v>
      </c>
      <c r="D5964">
        <v>34312633</v>
      </c>
    </row>
    <row r="5965" spans="1:4" hidden="1" x14ac:dyDescent="0.25">
      <c r="A5965" s="2" t="s">
        <v>38</v>
      </c>
      <c r="B5965" s="2" t="s">
        <v>16635</v>
      </c>
      <c r="C5965" t="s">
        <v>23496</v>
      </c>
      <c r="D5965">
        <v>34312631</v>
      </c>
    </row>
    <row r="5966" spans="1:4" hidden="1" x14ac:dyDescent="0.25">
      <c r="A5966" s="2" t="s">
        <v>38</v>
      </c>
      <c r="B5966" s="2" t="s">
        <v>16636</v>
      </c>
      <c r="C5966" t="s">
        <v>23497</v>
      </c>
      <c r="D5966">
        <v>34311516</v>
      </c>
    </row>
    <row r="5967" spans="1:4" hidden="1" x14ac:dyDescent="0.25">
      <c r="A5967" s="2" t="s">
        <v>38</v>
      </c>
      <c r="B5967" s="2" t="s">
        <v>16637</v>
      </c>
      <c r="C5967" t="s">
        <v>23498</v>
      </c>
      <c r="D5967">
        <v>34311498</v>
      </c>
    </row>
    <row r="5968" spans="1:4" hidden="1" x14ac:dyDescent="0.25">
      <c r="A5968" s="2" t="s">
        <v>38</v>
      </c>
      <c r="B5968" s="2" t="s">
        <v>16638</v>
      </c>
      <c r="C5968" t="s">
        <v>23499</v>
      </c>
      <c r="D5968">
        <v>34309600</v>
      </c>
    </row>
    <row r="5969" spans="1:4" hidden="1" x14ac:dyDescent="0.25">
      <c r="A5969" s="2" t="s">
        <v>38</v>
      </c>
      <c r="B5969" s="2" t="s">
        <v>16639</v>
      </c>
      <c r="C5969" t="s">
        <v>23500</v>
      </c>
      <c r="D5969">
        <v>34309589</v>
      </c>
    </row>
    <row r="5970" spans="1:4" hidden="1" x14ac:dyDescent="0.25">
      <c r="A5970" s="2" t="s">
        <v>38</v>
      </c>
      <c r="B5970" s="2" t="s">
        <v>16640</v>
      </c>
      <c r="C5970" t="s">
        <v>23501</v>
      </c>
      <c r="D5970">
        <v>34280546</v>
      </c>
    </row>
    <row r="5971" spans="1:4" hidden="1" x14ac:dyDescent="0.25">
      <c r="A5971" s="2" t="s">
        <v>38</v>
      </c>
      <c r="B5971" s="2" t="s">
        <v>16645</v>
      </c>
      <c r="C5971" t="s">
        <v>23502</v>
      </c>
      <c r="D5971">
        <v>34165265</v>
      </c>
    </row>
    <row r="5972" spans="1:4" hidden="1" x14ac:dyDescent="0.25">
      <c r="A5972" s="2" t="s">
        <v>38</v>
      </c>
      <c r="B5972" s="2" t="s">
        <v>16646</v>
      </c>
      <c r="C5972" t="s">
        <v>23503</v>
      </c>
      <c r="D5972">
        <v>34138158</v>
      </c>
    </row>
    <row r="5973" spans="1:4" hidden="1" x14ac:dyDescent="0.25">
      <c r="A5973" s="2" t="s">
        <v>38</v>
      </c>
      <c r="B5973" s="2" t="s">
        <v>16649</v>
      </c>
      <c r="C5973" t="s">
        <v>23504</v>
      </c>
      <c r="D5973">
        <v>34084236</v>
      </c>
    </row>
    <row r="5974" spans="1:4" hidden="1" x14ac:dyDescent="0.25">
      <c r="A5974" s="2" t="s">
        <v>38</v>
      </c>
      <c r="B5974" s="2" t="s">
        <v>16653</v>
      </c>
      <c r="C5974" t="s">
        <v>23505</v>
      </c>
      <c r="D5974">
        <v>33965636</v>
      </c>
    </row>
    <row r="5975" spans="1:4" hidden="1" x14ac:dyDescent="0.25">
      <c r="A5975" s="2" t="s">
        <v>38</v>
      </c>
      <c r="B5975" s="2" t="s">
        <v>16670</v>
      </c>
      <c r="C5975" t="s">
        <v>23506</v>
      </c>
      <c r="D5975">
        <v>33454625</v>
      </c>
    </row>
    <row r="5976" spans="1:4" hidden="1" x14ac:dyDescent="0.25">
      <c r="A5976" s="2" t="s">
        <v>38</v>
      </c>
      <c r="B5976" s="2" t="s">
        <v>16696</v>
      </c>
      <c r="C5976" t="s">
        <v>23507</v>
      </c>
      <c r="D5976">
        <v>33239037</v>
      </c>
    </row>
    <row r="5977" spans="1:4" hidden="1" x14ac:dyDescent="0.25">
      <c r="A5977" s="2" t="s">
        <v>38</v>
      </c>
      <c r="B5977" s="2" t="s">
        <v>16703</v>
      </c>
      <c r="C5977" t="s">
        <v>23508</v>
      </c>
      <c r="D5977">
        <v>32106019</v>
      </c>
    </row>
    <row r="5978" spans="1:4" hidden="1" x14ac:dyDescent="0.25">
      <c r="A5978" s="2" t="s">
        <v>38</v>
      </c>
      <c r="B5978" s="2" t="s">
        <v>16706</v>
      </c>
      <c r="C5978" t="s">
        <v>23509</v>
      </c>
      <c r="D5978">
        <v>31975993</v>
      </c>
    </row>
    <row r="5979" spans="1:4" hidden="1" x14ac:dyDescent="0.25">
      <c r="A5979" s="2" t="s">
        <v>38</v>
      </c>
      <c r="B5979" s="2" t="s">
        <v>16711</v>
      </c>
      <c r="C5979" t="s">
        <v>23510</v>
      </c>
      <c r="D5979">
        <v>31969208</v>
      </c>
    </row>
    <row r="5980" spans="1:4" hidden="1" x14ac:dyDescent="0.25">
      <c r="A5980" s="2" t="s">
        <v>38</v>
      </c>
      <c r="B5980" s="2" t="s">
        <v>16720</v>
      </c>
      <c r="C5980" t="s">
        <v>23511</v>
      </c>
      <c r="D5980">
        <v>31903621</v>
      </c>
    </row>
    <row r="5981" spans="1:4" hidden="1" x14ac:dyDescent="0.25">
      <c r="A5981" s="2" t="s">
        <v>38</v>
      </c>
      <c r="B5981" s="2" t="s">
        <v>16721</v>
      </c>
      <c r="C5981" t="s">
        <v>23512</v>
      </c>
      <c r="D5981">
        <v>31903599</v>
      </c>
    </row>
    <row r="5982" spans="1:4" hidden="1" x14ac:dyDescent="0.25">
      <c r="A5982" s="2" t="s">
        <v>38</v>
      </c>
      <c r="B5982" s="2" t="s">
        <v>16726</v>
      </c>
      <c r="C5982" t="s">
        <v>23513</v>
      </c>
      <c r="D5982">
        <v>31881005</v>
      </c>
    </row>
    <row r="5983" spans="1:4" hidden="1" x14ac:dyDescent="0.25">
      <c r="A5983" s="2" t="s">
        <v>38</v>
      </c>
      <c r="B5983" s="2" t="s">
        <v>16727</v>
      </c>
      <c r="C5983" t="s">
        <v>23514</v>
      </c>
      <c r="D5983">
        <v>31787238</v>
      </c>
    </row>
    <row r="5984" spans="1:4" hidden="1" x14ac:dyDescent="0.25">
      <c r="A5984" s="2" t="s">
        <v>38</v>
      </c>
      <c r="B5984" s="2" t="s">
        <v>16731</v>
      </c>
      <c r="C5984" t="s">
        <v>23515</v>
      </c>
      <c r="D5984">
        <v>31619938</v>
      </c>
    </row>
    <row r="5985" spans="1:4" hidden="1" x14ac:dyDescent="0.25">
      <c r="A5985" s="2" t="s">
        <v>38</v>
      </c>
      <c r="B5985" s="2" t="s">
        <v>16751</v>
      </c>
      <c r="C5985" t="s">
        <v>23516</v>
      </c>
      <c r="D5985">
        <v>30867131</v>
      </c>
    </row>
    <row r="5986" spans="1:4" hidden="1" x14ac:dyDescent="0.25">
      <c r="A5986" s="2" t="s">
        <v>38</v>
      </c>
      <c r="B5986" s="2" t="s">
        <v>16755</v>
      </c>
      <c r="C5986" t="s">
        <v>23517</v>
      </c>
      <c r="D5986">
        <v>30783328</v>
      </c>
    </row>
    <row r="5987" spans="1:4" hidden="1" x14ac:dyDescent="0.25">
      <c r="A5987" s="2" t="s">
        <v>38</v>
      </c>
      <c r="B5987" s="2" t="s">
        <v>16765</v>
      </c>
      <c r="C5987" t="s">
        <v>23518</v>
      </c>
      <c r="D5987">
        <v>30657387</v>
      </c>
    </row>
    <row r="5988" spans="1:4" hidden="1" x14ac:dyDescent="0.25">
      <c r="A5988" s="2" t="s">
        <v>38</v>
      </c>
      <c r="B5988" s="2" t="s">
        <v>16773</v>
      </c>
      <c r="C5988" t="s">
        <v>23519</v>
      </c>
      <c r="D5988">
        <v>30440239</v>
      </c>
    </row>
    <row r="5989" spans="1:4" hidden="1" x14ac:dyDescent="0.25">
      <c r="A5989" s="2" t="s">
        <v>38</v>
      </c>
      <c r="B5989" s="2" t="s">
        <v>16778</v>
      </c>
      <c r="C5989" t="s">
        <v>23520</v>
      </c>
      <c r="D5989">
        <v>30156724</v>
      </c>
    </row>
    <row r="5990" spans="1:4" hidden="1" x14ac:dyDescent="0.25">
      <c r="A5990" s="2" t="s">
        <v>38</v>
      </c>
      <c r="B5990" s="2" t="s">
        <v>16780</v>
      </c>
      <c r="C5990" t="s">
        <v>23521</v>
      </c>
      <c r="D5990">
        <v>30059785</v>
      </c>
    </row>
    <row r="5991" spans="1:4" hidden="1" x14ac:dyDescent="0.25">
      <c r="A5991" s="2" t="s">
        <v>38</v>
      </c>
      <c r="B5991" s="2" t="s">
        <v>16781</v>
      </c>
      <c r="C5991" t="s">
        <v>23522</v>
      </c>
      <c r="D5991">
        <v>30038447</v>
      </c>
    </row>
    <row r="5992" spans="1:4" hidden="1" x14ac:dyDescent="0.25">
      <c r="A5992" s="2" t="s">
        <v>38</v>
      </c>
      <c r="B5992" s="2" t="s">
        <v>16782</v>
      </c>
      <c r="C5992" t="s">
        <v>23523</v>
      </c>
      <c r="D5992">
        <v>30012188</v>
      </c>
    </row>
    <row r="5993" spans="1:4" hidden="1" x14ac:dyDescent="0.25">
      <c r="A5993" s="2" t="s">
        <v>38</v>
      </c>
      <c r="B5993" s="2" t="s">
        <v>16783</v>
      </c>
      <c r="C5993" t="s">
        <v>23524</v>
      </c>
      <c r="D5993">
        <v>30012048</v>
      </c>
    </row>
    <row r="5994" spans="1:4" hidden="1" x14ac:dyDescent="0.25">
      <c r="A5994" s="2" t="s">
        <v>38</v>
      </c>
      <c r="B5994" s="2" t="s">
        <v>16786</v>
      </c>
      <c r="C5994" t="s">
        <v>23525</v>
      </c>
      <c r="D5994">
        <v>29838704</v>
      </c>
    </row>
    <row r="5995" spans="1:4" hidden="1" x14ac:dyDescent="0.25">
      <c r="A5995" s="2" t="s">
        <v>38</v>
      </c>
      <c r="B5995" s="2" t="s">
        <v>16788</v>
      </c>
      <c r="C5995" t="s">
        <v>23526</v>
      </c>
      <c r="D5995">
        <v>29753341</v>
      </c>
    </row>
    <row r="5996" spans="1:4" hidden="1" x14ac:dyDescent="0.25">
      <c r="A5996" s="2" t="s">
        <v>38</v>
      </c>
      <c r="B5996" s="2" t="s">
        <v>16789</v>
      </c>
      <c r="C5996" t="s">
        <v>23527</v>
      </c>
      <c r="D5996">
        <v>29672056</v>
      </c>
    </row>
    <row r="5997" spans="1:4" hidden="1" x14ac:dyDescent="0.25">
      <c r="A5997" s="2" t="s">
        <v>38</v>
      </c>
      <c r="B5997" s="2" t="s">
        <v>16790</v>
      </c>
      <c r="C5997" t="s">
        <v>23528</v>
      </c>
      <c r="D5997">
        <v>29659446</v>
      </c>
    </row>
    <row r="5998" spans="1:4" hidden="1" x14ac:dyDescent="0.25">
      <c r="A5998" s="2" t="s">
        <v>38</v>
      </c>
      <c r="B5998" s="2" t="s">
        <v>16792</v>
      </c>
      <c r="C5998" t="s">
        <v>23529</v>
      </c>
      <c r="D5998">
        <v>29630744</v>
      </c>
    </row>
    <row r="5999" spans="1:4" hidden="1" x14ac:dyDescent="0.25">
      <c r="A5999" s="2" t="s">
        <v>38</v>
      </c>
      <c r="B5999" s="2" t="s">
        <v>16794</v>
      </c>
      <c r="C5999" t="s">
        <v>23530</v>
      </c>
      <c r="D5999">
        <v>29592897</v>
      </c>
    </row>
    <row r="6000" spans="1:4" hidden="1" x14ac:dyDescent="0.25">
      <c r="A6000" s="2" t="s">
        <v>38</v>
      </c>
      <c r="B6000" s="2" t="s">
        <v>16795</v>
      </c>
      <c r="C6000" t="s">
        <v>23531</v>
      </c>
      <c r="D6000">
        <v>29592704</v>
      </c>
    </row>
    <row r="6001" spans="1:4" hidden="1" x14ac:dyDescent="0.25">
      <c r="A6001" s="2" t="s">
        <v>38</v>
      </c>
      <c r="B6001" s="2" t="s">
        <v>16796</v>
      </c>
      <c r="C6001" t="s">
        <v>23532</v>
      </c>
      <c r="D6001">
        <v>29592685</v>
      </c>
    </row>
    <row r="6002" spans="1:4" hidden="1" x14ac:dyDescent="0.25">
      <c r="A6002" s="2" t="s">
        <v>38</v>
      </c>
      <c r="B6002" s="2" t="s">
        <v>16797</v>
      </c>
      <c r="C6002" t="s">
        <v>23533</v>
      </c>
      <c r="D6002">
        <v>29592647</v>
      </c>
    </row>
    <row r="6003" spans="1:4" hidden="1" x14ac:dyDescent="0.25">
      <c r="A6003" s="2" t="s">
        <v>38</v>
      </c>
      <c r="B6003" s="2" t="s">
        <v>16798</v>
      </c>
      <c r="C6003" t="s">
        <v>23534</v>
      </c>
      <c r="D6003">
        <v>29592613</v>
      </c>
    </row>
    <row r="6004" spans="1:4" hidden="1" x14ac:dyDescent="0.25">
      <c r="A6004" s="2" t="s">
        <v>38</v>
      </c>
      <c r="B6004" s="2" t="s">
        <v>16799</v>
      </c>
      <c r="C6004" t="s">
        <v>23535</v>
      </c>
      <c r="D6004">
        <v>29589010</v>
      </c>
    </row>
    <row r="6005" spans="1:4" hidden="1" x14ac:dyDescent="0.25">
      <c r="A6005" s="2" t="s">
        <v>38</v>
      </c>
      <c r="B6005" s="2" t="s">
        <v>16801</v>
      </c>
      <c r="C6005" t="s">
        <v>23536</v>
      </c>
      <c r="D6005">
        <v>29583453</v>
      </c>
    </row>
    <row r="6006" spans="1:4" hidden="1" x14ac:dyDescent="0.25">
      <c r="A6006" s="2" t="s">
        <v>38</v>
      </c>
      <c r="B6006" s="2" t="s">
        <v>16802</v>
      </c>
      <c r="C6006" t="s">
        <v>23537</v>
      </c>
      <c r="D6006">
        <v>29579979</v>
      </c>
    </row>
    <row r="6007" spans="1:4" hidden="1" x14ac:dyDescent="0.25">
      <c r="A6007" s="2" t="s">
        <v>38</v>
      </c>
      <c r="B6007" s="2" t="s">
        <v>16803</v>
      </c>
      <c r="C6007" t="s">
        <v>23538</v>
      </c>
      <c r="D6007">
        <v>29579953</v>
      </c>
    </row>
    <row r="6008" spans="1:4" hidden="1" x14ac:dyDescent="0.25">
      <c r="A6008" s="2" t="s">
        <v>38</v>
      </c>
      <c r="B6008" s="2" t="s">
        <v>16804</v>
      </c>
      <c r="C6008" t="s">
        <v>23539</v>
      </c>
      <c r="D6008">
        <v>29579935</v>
      </c>
    </row>
    <row r="6009" spans="1:4" hidden="1" x14ac:dyDescent="0.25">
      <c r="A6009" s="2" t="s">
        <v>38</v>
      </c>
      <c r="B6009" s="2" t="s">
        <v>16805</v>
      </c>
      <c r="C6009" t="s">
        <v>23540</v>
      </c>
      <c r="D6009">
        <v>29578654</v>
      </c>
    </row>
    <row r="6010" spans="1:4" hidden="1" x14ac:dyDescent="0.25">
      <c r="A6010" s="2" t="s">
        <v>38</v>
      </c>
      <c r="B6010" s="2" t="s">
        <v>16806</v>
      </c>
      <c r="C6010" t="s">
        <v>23541</v>
      </c>
      <c r="D6010">
        <v>29578607</v>
      </c>
    </row>
    <row r="6011" spans="1:4" hidden="1" x14ac:dyDescent="0.25">
      <c r="A6011" s="2" t="s">
        <v>38</v>
      </c>
      <c r="B6011" s="2" t="s">
        <v>16807</v>
      </c>
      <c r="C6011" t="s">
        <v>23542</v>
      </c>
      <c r="D6011">
        <v>29578443</v>
      </c>
    </row>
    <row r="6012" spans="1:4" hidden="1" x14ac:dyDescent="0.25">
      <c r="A6012" s="2" t="s">
        <v>38</v>
      </c>
      <c r="B6012" s="2" t="s">
        <v>16808</v>
      </c>
      <c r="C6012" t="s">
        <v>23543</v>
      </c>
      <c r="D6012">
        <v>29578398</v>
      </c>
    </row>
    <row r="6013" spans="1:4" hidden="1" x14ac:dyDescent="0.25">
      <c r="A6013" s="2" t="s">
        <v>38</v>
      </c>
      <c r="B6013" s="2" t="s">
        <v>16809</v>
      </c>
      <c r="C6013" t="s">
        <v>23544</v>
      </c>
      <c r="D6013">
        <v>29578279</v>
      </c>
    </row>
    <row r="6014" spans="1:4" hidden="1" x14ac:dyDescent="0.25">
      <c r="A6014" s="2" t="s">
        <v>38</v>
      </c>
      <c r="B6014" s="2" t="s">
        <v>16810</v>
      </c>
      <c r="C6014" t="s">
        <v>23545</v>
      </c>
      <c r="D6014">
        <v>29578241</v>
      </c>
    </row>
    <row r="6015" spans="1:4" hidden="1" x14ac:dyDescent="0.25">
      <c r="A6015" s="2" t="s">
        <v>38</v>
      </c>
      <c r="B6015" s="2" t="s">
        <v>16811</v>
      </c>
      <c r="C6015" t="s">
        <v>23546</v>
      </c>
      <c r="D6015">
        <v>29578192</v>
      </c>
    </row>
    <row r="6016" spans="1:4" hidden="1" x14ac:dyDescent="0.25">
      <c r="A6016" s="2" t="s">
        <v>38</v>
      </c>
      <c r="B6016" s="2" t="s">
        <v>16812</v>
      </c>
      <c r="C6016" t="s">
        <v>23547</v>
      </c>
      <c r="D6016">
        <v>29578167</v>
      </c>
    </row>
    <row r="6017" spans="1:4" hidden="1" x14ac:dyDescent="0.25">
      <c r="A6017" s="2" t="s">
        <v>38</v>
      </c>
      <c r="B6017" s="2" t="s">
        <v>16813</v>
      </c>
      <c r="C6017" t="s">
        <v>23548</v>
      </c>
      <c r="D6017">
        <v>29578128</v>
      </c>
    </row>
    <row r="6018" spans="1:4" hidden="1" x14ac:dyDescent="0.25">
      <c r="A6018" s="2" t="s">
        <v>38</v>
      </c>
      <c r="B6018" s="2" t="s">
        <v>16814</v>
      </c>
      <c r="C6018" t="s">
        <v>23549</v>
      </c>
      <c r="D6018">
        <v>29578095</v>
      </c>
    </row>
    <row r="6019" spans="1:4" hidden="1" x14ac:dyDescent="0.25">
      <c r="A6019" s="2" t="s">
        <v>38</v>
      </c>
      <c r="B6019" s="2" t="s">
        <v>16815</v>
      </c>
      <c r="C6019" t="s">
        <v>23550</v>
      </c>
      <c r="D6019">
        <v>29578041</v>
      </c>
    </row>
    <row r="6020" spans="1:4" hidden="1" x14ac:dyDescent="0.25">
      <c r="A6020" s="2" t="s">
        <v>38</v>
      </c>
      <c r="B6020" s="2" t="s">
        <v>16822</v>
      </c>
      <c r="C6020" t="s">
        <v>23551</v>
      </c>
      <c r="D6020">
        <v>29462815</v>
      </c>
    </row>
    <row r="6021" spans="1:4" hidden="1" x14ac:dyDescent="0.25">
      <c r="A6021" s="2" t="s">
        <v>38</v>
      </c>
      <c r="B6021" s="2" t="s">
        <v>16842</v>
      </c>
      <c r="C6021" t="s">
        <v>23552</v>
      </c>
      <c r="D6021">
        <v>29404081</v>
      </c>
    </row>
    <row r="6022" spans="1:4" hidden="1" x14ac:dyDescent="0.25">
      <c r="A6022" s="2" t="s">
        <v>38</v>
      </c>
      <c r="B6022" s="2" t="s">
        <v>16844</v>
      </c>
      <c r="C6022" t="s">
        <v>23553</v>
      </c>
      <c r="D6022">
        <v>29401703</v>
      </c>
    </row>
    <row r="6023" spans="1:4" hidden="1" x14ac:dyDescent="0.25">
      <c r="A6023" s="2" t="s">
        <v>38</v>
      </c>
      <c r="B6023" s="2" t="s">
        <v>16845</v>
      </c>
      <c r="C6023" t="s">
        <v>23554</v>
      </c>
      <c r="D6023">
        <v>29401699</v>
      </c>
    </row>
    <row r="6024" spans="1:4" hidden="1" x14ac:dyDescent="0.25">
      <c r="A6024" s="2" t="s">
        <v>38</v>
      </c>
      <c r="B6024" s="2" t="s">
        <v>16848</v>
      </c>
      <c r="C6024" t="s">
        <v>23555</v>
      </c>
      <c r="D6024">
        <v>29366400</v>
      </c>
    </row>
    <row r="6025" spans="1:4" hidden="1" x14ac:dyDescent="0.25">
      <c r="A6025" s="2" t="s">
        <v>38</v>
      </c>
      <c r="B6025" s="2" t="s">
        <v>16855</v>
      </c>
      <c r="C6025" t="s">
        <v>23556</v>
      </c>
      <c r="D6025">
        <v>29300023</v>
      </c>
    </row>
    <row r="6026" spans="1:4" hidden="1" x14ac:dyDescent="0.25">
      <c r="A6026" s="2" t="s">
        <v>38</v>
      </c>
      <c r="B6026" s="2" t="s">
        <v>16861</v>
      </c>
      <c r="C6026" t="s">
        <v>23557</v>
      </c>
      <c r="D6026">
        <v>29044905</v>
      </c>
    </row>
    <row r="6027" spans="1:4" hidden="1" x14ac:dyDescent="0.25">
      <c r="A6027" s="2" t="s">
        <v>38</v>
      </c>
      <c r="B6027" s="2" t="s">
        <v>16862</v>
      </c>
      <c r="C6027" t="s">
        <v>23558</v>
      </c>
      <c r="D6027">
        <v>29043162</v>
      </c>
    </row>
    <row r="6028" spans="1:4" hidden="1" x14ac:dyDescent="0.25">
      <c r="A6028" s="2" t="s">
        <v>38</v>
      </c>
      <c r="B6028" s="2" t="s">
        <v>16876</v>
      </c>
      <c r="C6028" t="s">
        <v>23559</v>
      </c>
      <c r="D6028">
        <v>28302037</v>
      </c>
    </row>
    <row r="6029" spans="1:4" hidden="1" x14ac:dyDescent="0.25">
      <c r="A6029" s="2" t="s">
        <v>38</v>
      </c>
      <c r="B6029" s="2" t="s">
        <v>16877</v>
      </c>
      <c r="C6029" t="s">
        <v>23560</v>
      </c>
      <c r="D6029">
        <v>28257405</v>
      </c>
    </row>
    <row r="6030" spans="1:4" hidden="1" x14ac:dyDescent="0.25">
      <c r="A6030" s="2" t="s">
        <v>38</v>
      </c>
      <c r="B6030" s="2" t="s">
        <v>16879</v>
      </c>
      <c r="C6030" t="s">
        <v>23561</v>
      </c>
      <c r="D6030">
        <v>28178414</v>
      </c>
    </row>
    <row r="6031" spans="1:4" hidden="1" x14ac:dyDescent="0.25">
      <c r="A6031" s="2" t="s">
        <v>38</v>
      </c>
      <c r="B6031" s="2" t="s">
        <v>16888</v>
      </c>
      <c r="C6031" t="s">
        <v>23562</v>
      </c>
      <c r="D6031">
        <v>27661807</v>
      </c>
    </row>
    <row r="6032" spans="1:4" hidden="1" x14ac:dyDescent="0.25">
      <c r="A6032" s="2" t="s">
        <v>38</v>
      </c>
      <c r="B6032" s="2" t="s">
        <v>16908</v>
      </c>
      <c r="C6032" t="s">
        <v>23563</v>
      </c>
      <c r="D6032">
        <v>27365288</v>
      </c>
    </row>
    <row r="6033" spans="1:4" hidden="1" x14ac:dyDescent="0.25">
      <c r="A6033" s="2" t="s">
        <v>38</v>
      </c>
      <c r="B6033" s="2" t="s">
        <v>16909</v>
      </c>
      <c r="C6033" t="s">
        <v>23564</v>
      </c>
      <c r="D6033">
        <v>27356847</v>
      </c>
    </row>
    <row r="6034" spans="1:4" hidden="1" x14ac:dyDescent="0.25">
      <c r="A6034" s="2" t="s">
        <v>38</v>
      </c>
      <c r="B6034" s="2" t="s">
        <v>16911</v>
      </c>
      <c r="C6034" t="s">
        <v>23565</v>
      </c>
      <c r="D6034">
        <v>27325117</v>
      </c>
    </row>
    <row r="6035" spans="1:4" hidden="1" x14ac:dyDescent="0.25">
      <c r="A6035" s="2" t="s">
        <v>38</v>
      </c>
      <c r="B6035" s="2" t="s">
        <v>16923</v>
      </c>
      <c r="C6035" t="s">
        <v>23566</v>
      </c>
      <c r="D6035">
        <v>26716210</v>
      </c>
    </row>
    <row r="6036" spans="1:4" hidden="1" x14ac:dyDescent="0.25">
      <c r="A6036" s="2" t="s">
        <v>38</v>
      </c>
      <c r="B6036" s="2" t="s">
        <v>16924</v>
      </c>
      <c r="C6036" t="s">
        <v>23567</v>
      </c>
      <c r="D6036">
        <v>26693007</v>
      </c>
    </row>
    <row r="6037" spans="1:4" hidden="1" x14ac:dyDescent="0.25">
      <c r="A6037" s="2" t="s">
        <v>38</v>
      </c>
      <c r="B6037" s="2" t="s">
        <v>16925</v>
      </c>
      <c r="C6037" t="s">
        <v>23568</v>
      </c>
      <c r="D6037">
        <v>26690525</v>
      </c>
    </row>
    <row r="6038" spans="1:4" hidden="1" x14ac:dyDescent="0.25">
      <c r="A6038" s="2" t="s">
        <v>38</v>
      </c>
      <c r="B6038" s="2" t="s">
        <v>16926</v>
      </c>
      <c r="C6038" t="s">
        <v>23569</v>
      </c>
      <c r="D6038">
        <v>26589999</v>
      </c>
    </row>
    <row r="6039" spans="1:4" hidden="1" x14ac:dyDescent="0.25">
      <c r="A6039" s="2" t="s">
        <v>38</v>
      </c>
      <c r="B6039" s="2" t="s">
        <v>16930</v>
      </c>
      <c r="C6039" t="s">
        <v>23570</v>
      </c>
      <c r="D6039">
        <v>26578532</v>
      </c>
    </row>
    <row r="6040" spans="1:4" hidden="1" x14ac:dyDescent="0.25">
      <c r="A6040" s="2" t="s">
        <v>38</v>
      </c>
      <c r="B6040" s="2" t="s">
        <v>16931</v>
      </c>
      <c r="C6040" t="s">
        <v>23571</v>
      </c>
      <c r="D6040">
        <v>26576419</v>
      </c>
    </row>
    <row r="6041" spans="1:4" hidden="1" x14ac:dyDescent="0.25">
      <c r="A6041" s="2" t="s">
        <v>38</v>
      </c>
      <c r="B6041" s="2" t="s">
        <v>16932</v>
      </c>
      <c r="C6041" t="s">
        <v>23572</v>
      </c>
      <c r="D6041">
        <v>26576399</v>
      </c>
    </row>
    <row r="6042" spans="1:4" hidden="1" x14ac:dyDescent="0.25">
      <c r="A6042" s="2" t="s">
        <v>38</v>
      </c>
      <c r="B6042" s="2" t="s">
        <v>16933</v>
      </c>
      <c r="C6042" t="s">
        <v>23573</v>
      </c>
      <c r="D6042">
        <v>26576388</v>
      </c>
    </row>
    <row r="6043" spans="1:4" hidden="1" x14ac:dyDescent="0.25">
      <c r="A6043" s="2" t="s">
        <v>38</v>
      </c>
      <c r="B6043" s="2" t="s">
        <v>16934</v>
      </c>
      <c r="C6043" t="s">
        <v>23574</v>
      </c>
      <c r="D6043">
        <v>26576373</v>
      </c>
    </row>
    <row r="6044" spans="1:4" hidden="1" x14ac:dyDescent="0.25">
      <c r="A6044" s="2" t="s">
        <v>38</v>
      </c>
      <c r="B6044" s="2" t="s">
        <v>16935</v>
      </c>
      <c r="C6044" t="s">
        <v>23575</v>
      </c>
      <c r="D6044">
        <v>26570026</v>
      </c>
    </row>
    <row r="6045" spans="1:4" hidden="1" x14ac:dyDescent="0.25">
      <c r="A6045" s="2" t="s">
        <v>38</v>
      </c>
      <c r="B6045" s="2" t="s">
        <v>16936</v>
      </c>
      <c r="C6045" t="s">
        <v>23576</v>
      </c>
      <c r="D6045">
        <v>26569994</v>
      </c>
    </row>
    <row r="6046" spans="1:4" hidden="1" x14ac:dyDescent="0.25">
      <c r="A6046" s="2" t="s">
        <v>38</v>
      </c>
      <c r="B6046" s="2" t="s">
        <v>16937</v>
      </c>
      <c r="C6046" t="s">
        <v>23577</v>
      </c>
      <c r="D6046">
        <v>26569120</v>
      </c>
    </row>
    <row r="6047" spans="1:4" hidden="1" x14ac:dyDescent="0.25">
      <c r="A6047" s="2" t="s">
        <v>38</v>
      </c>
      <c r="B6047" s="2" t="s">
        <v>16938</v>
      </c>
      <c r="C6047" t="s">
        <v>23578</v>
      </c>
      <c r="D6047">
        <v>26566290</v>
      </c>
    </row>
    <row r="6048" spans="1:4" hidden="1" x14ac:dyDescent="0.25">
      <c r="A6048" s="2" t="s">
        <v>38</v>
      </c>
      <c r="B6048" s="2" t="s">
        <v>16942</v>
      </c>
      <c r="C6048" t="s">
        <v>23579</v>
      </c>
      <c r="D6048">
        <v>26512944</v>
      </c>
    </row>
    <row r="6049" spans="1:4" hidden="1" x14ac:dyDescent="0.25">
      <c r="A6049" s="2" t="s">
        <v>38</v>
      </c>
      <c r="B6049" s="2" t="s">
        <v>16943</v>
      </c>
      <c r="C6049" t="s">
        <v>23580</v>
      </c>
      <c r="D6049">
        <v>26502155</v>
      </c>
    </row>
    <row r="6050" spans="1:4" hidden="1" x14ac:dyDescent="0.25">
      <c r="A6050" s="2" t="s">
        <v>38</v>
      </c>
      <c r="B6050" s="2" t="s">
        <v>16987</v>
      </c>
      <c r="C6050" t="s">
        <v>23581</v>
      </c>
      <c r="D6050">
        <v>25686036</v>
      </c>
    </row>
    <row r="6051" spans="1:4" hidden="1" x14ac:dyDescent="0.25">
      <c r="A6051" s="2" t="s">
        <v>38</v>
      </c>
      <c r="B6051" s="2" t="s">
        <v>16988</v>
      </c>
      <c r="C6051" t="s">
        <v>23582</v>
      </c>
      <c r="D6051">
        <v>25684863</v>
      </c>
    </row>
    <row r="6052" spans="1:4" hidden="1" x14ac:dyDescent="0.25">
      <c r="A6052" s="2" t="s">
        <v>38</v>
      </c>
      <c r="B6052" s="2" t="s">
        <v>16995</v>
      </c>
      <c r="C6052" t="s">
        <v>23583</v>
      </c>
      <c r="D6052">
        <v>25554437</v>
      </c>
    </row>
    <row r="6053" spans="1:4" hidden="1" x14ac:dyDescent="0.25">
      <c r="A6053" s="2" t="s">
        <v>38</v>
      </c>
      <c r="B6053" s="2" t="s">
        <v>16996</v>
      </c>
      <c r="C6053" t="s">
        <v>23584</v>
      </c>
      <c r="D6053">
        <v>25551475</v>
      </c>
    </row>
    <row r="6054" spans="1:4" hidden="1" x14ac:dyDescent="0.25">
      <c r="A6054" s="2" t="s">
        <v>38</v>
      </c>
      <c r="B6054" s="2" t="s">
        <v>16997</v>
      </c>
      <c r="C6054" t="s">
        <v>23585</v>
      </c>
      <c r="D6054">
        <v>25551470</v>
      </c>
    </row>
    <row r="6055" spans="1:4" hidden="1" x14ac:dyDescent="0.25">
      <c r="A6055" s="2" t="s">
        <v>38</v>
      </c>
      <c r="B6055" s="2" t="s">
        <v>16998</v>
      </c>
      <c r="C6055" t="s">
        <v>23586</v>
      </c>
      <c r="D6055">
        <v>25551462</v>
      </c>
    </row>
    <row r="6056" spans="1:4" hidden="1" x14ac:dyDescent="0.25">
      <c r="A6056" s="2" t="s">
        <v>38</v>
      </c>
      <c r="B6056" s="2" t="s">
        <v>16999</v>
      </c>
      <c r="C6056" t="s">
        <v>23587</v>
      </c>
      <c r="D6056">
        <v>25551447</v>
      </c>
    </row>
    <row r="6057" spans="1:4" hidden="1" x14ac:dyDescent="0.25">
      <c r="A6057" s="2" t="s">
        <v>38</v>
      </c>
      <c r="B6057" s="2" t="s">
        <v>17002</v>
      </c>
      <c r="C6057" t="s">
        <v>23588</v>
      </c>
      <c r="D6057">
        <v>25459254</v>
      </c>
    </row>
    <row r="6058" spans="1:4" hidden="1" x14ac:dyDescent="0.25">
      <c r="A6058" s="2" t="s">
        <v>38</v>
      </c>
      <c r="B6058" s="2" t="s">
        <v>17004</v>
      </c>
      <c r="C6058" t="s">
        <v>23589</v>
      </c>
      <c r="D6058">
        <v>25316269</v>
      </c>
    </row>
    <row r="6059" spans="1:4" hidden="1" x14ac:dyDescent="0.25">
      <c r="A6059" s="2" t="s">
        <v>38</v>
      </c>
      <c r="B6059" s="2" t="s">
        <v>17005</v>
      </c>
      <c r="C6059" t="s">
        <v>23590</v>
      </c>
      <c r="D6059">
        <v>25312262</v>
      </c>
    </row>
    <row r="6060" spans="1:4" hidden="1" x14ac:dyDescent="0.25">
      <c r="A6060" s="2" t="s">
        <v>38</v>
      </c>
      <c r="B6060" s="2" t="s">
        <v>17012</v>
      </c>
      <c r="C6060" t="s">
        <v>23591</v>
      </c>
      <c r="D6060">
        <v>25221028</v>
      </c>
    </row>
    <row r="6061" spans="1:4" hidden="1" x14ac:dyDescent="0.25">
      <c r="A6061" s="2" t="s">
        <v>38</v>
      </c>
      <c r="B6061" s="2" t="s">
        <v>17022</v>
      </c>
      <c r="C6061" t="s">
        <v>23592</v>
      </c>
      <c r="D6061">
        <v>25053471</v>
      </c>
    </row>
    <row r="6062" spans="1:4" hidden="1" x14ac:dyDescent="0.25">
      <c r="A6062" s="2" t="s">
        <v>38</v>
      </c>
      <c r="B6062" s="2" t="s">
        <v>17024</v>
      </c>
      <c r="C6062" t="s">
        <v>23593</v>
      </c>
      <c r="D6062">
        <v>24983776</v>
      </c>
    </row>
    <row r="6063" spans="1:4" hidden="1" x14ac:dyDescent="0.25">
      <c r="A6063" s="2" t="s">
        <v>38</v>
      </c>
      <c r="B6063" s="2" t="s">
        <v>17025</v>
      </c>
      <c r="C6063" t="s">
        <v>23594</v>
      </c>
      <c r="D6063">
        <v>24969435</v>
      </c>
    </row>
    <row r="6064" spans="1:4" hidden="1" x14ac:dyDescent="0.25">
      <c r="A6064" s="2" t="s">
        <v>38</v>
      </c>
      <c r="B6064" s="2" t="s">
        <v>17026</v>
      </c>
      <c r="C6064" t="s">
        <v>23595</v>
      </c>
      <c r="D6064">
        <v>24969413</v>
      </c>
    </row>
    <row r="6065" spans="1:4" hidden="1" x14ac:dyDescent="0.25">
      <c r="A6065" s="2" t="s">
        <v>38</v>
      </c>
      <c r="B6065" s="2" t="s">
        <v>17027</v>
      </c>
      <c r="C6065" t="s">
        <v>23596</v>
      </c>
      <c r="D6065">
        <v>24968083</v>
      </c>
    </row>
    <row r="6066" spans="1:4" hidden="1" x14ac:dyDescent="0.25">
      <c r="A6066" s="2" t="s">
        <v>38</v>
      </c>
      <c r="B6066" s="2" t="s">
        <v>17028</v>
      </c>
      <c r="C6066" t="s">
        <v>23597</v>
      </c>
      <c r="D6066">
        <v>24968045</v>
      </c>
    </row>
    <row r="6067" spans="1:4" hidden="1" x14ac:dyDescent="0.25">
      <c r="A6067" s="2" t="s">
        <v>38</v>
      </c>
      <c r="B6067" s="2" t="s">
        <v>17029</v>
      </c>
      <c r="C6067" t="s">
        <v>23598</v>
      </c>
      <c r="D6067">
        <v>24968025</v>
      </c>
    </row>
    <row r="6068" spans="1:4" hidden="1" x14ac:dyDescent="0.25">
      <c r="A6068" s="2" t="s">
        <v>38</v>
      </c>
      <c r="B6068" s="2" t="s">
        <v>17030</v>
      </c>
      <c r="C6068" t="s">
        <v>23599</v>
      </c>
      <c r="D6068">
        <v>24967969</v>
      </c>
    </row>
    <row r="6069" spans="1:4" hidden="1" x14ac:dyDescent="0.25">
      <c r="A6069" s="2" t="s">
        <v>38</v>
      </c>
      <c r="B6069" s="2" t="s">
        <v>17031</v>
      </c>
      <c r="C6069" t="s">
        <v>23600</v>
      </c>
      <c r="D6069">
        <v>24967944</v>
      </c>
    </row>
    <row r="6070" spans="1:4" hidden="1" x14ac:dyDescent="0.25">
      <c r="A6070" s="2" t="s">
        <v>38</v>
      </c>
      <c r="B6070" s="2" t="s">
        <v>17032</v>
      </c>
      <c r="C6070" t="s">
        <v>23601</v>
      </c>
      <c r="D6070">
        <v>24967908</v>
      </c>
    </row>
    <row r="6071" spans="1:4" hidden="1" x14ac:dyDescent="0.25">
      <c r="A6071" s="2" t="s">
        <v>38</v>
      </c>
      <c r="B6071" s="2" t="s">
        <v>17033</v>
      </c>
      <c r="C6071" t="s">
        <v>23602</v>
      </c>
      <c r="D6071">
        <v>24961583</v>
      </c>
    </row>
    <row r="6072" spans="1:4" hidden="1" x14ac:dyDescent="0.25">
      <c r="A6072" s="2" t="s">
        <v>38</v>
      </c>
      <c r="B6072" s="2" t="s">
        <v>17046</v>
      </c>
      <c r="C6072" t="s">
        <v>23603</v>
      </c>
      <c r="D6072">
        <v>24679223</v>
      </c>
    </row>
    <row r="6073" spans="1:4" hidden="1" x14ac:dyDescent="0.25">
      <c r="A6073" s="2" t="s">
        <v>38</v>
      </c>
      <c r="B6073" s="2" t="s">
        <v>17053</v>
      </c>
      <c r="C6073" t="s">
        <v>23604</v>
      </c>
      <c r="D6073">
        <v>24343876</v>
      </c>
    </row>
    <row r="6074" spans="1:4" hidden="1" x14ac:dyDescent="0.25">
      <c r="A6074" s="2" t="s">
        <v>38</v>
      </c>
      <c r="B6074" s="2" t="s">
        <v>17061</v>
      </c>
      <c r="C6074" t="s">
        <v>23605</v>
      </c>
      <c r="D6074">
        <v>24324739</v>
      </c>
    </row>
    <row r="6075" spans="1:4" hidden="1" x14ac:dyDescent="0.25">
      <c r="A6075" s="2" t="s">
        <v>38</v>
      </c>
      <c r="B6075" s="2" t="s">
        <v>17064</v>
      </c>
      <c r="C6075" t="s">
        <v>23606</v>
      </c>
      <c r="D6075">
        <v>24304124</v>
      </c>
    </row>
    <row r="6076" spans="1:4" hidden="1" x14ac:dyDescent="0.25">
      <c r="A6076" s="2" t="s">
        <v>38</v>
      </c>
      <c r="B6076" s="2" t="s">
        <v>17065</v>
      </c>
      <c r="C6076" t="s">
        <v>23607</v>
      </c>
      <c r="D6076">
        <v>24303694</v>
      </c>
    </row>
    <row r="6077" spans="1:4" hidden="1" x14ac:dyDescent="0.25">
      <c r="A6077" s="2" t="s">
        <v>38</v>
      </c>
      <c r="B6077" s="2" t="s">
        <v>17078</v>
      </c>
      <c r="C6077" t="s">
        <v>23608</v>
      </c>
      <c r="D6077">
        <v>24246667</v>
      </c>
    </row>
    <row r="6078" spans="1:4" hidden="1" x14ac:dyDescent="0.25">
      <c r="A6078" s="2" t="s">
        <v>38</v>
      </c>
      <c r="B6078" s="2" t="s">
        <v>17079</v>
      </c>
      <c r="C6078" t="s">
        <v>23609</v>
      </c>
      <c r="D6078">
        <v>24214268</v>
      </c>
    </row>
    <row r="6079" spans="1:4" hidden="1" x14ac:dyDescent="0.25">
      <c r="A6079" s="2" t="s">
        <v>38</v>
      </c>
      <c r="B6079" s="2" t="s">
        <v>17080</v>
      </c>
      <c r="C6079" t="s">
        <v>23610</v>
      </c>
      <c r="D6079">
        <v>24172457</v>
      </c>
    </row>
    <row r="6080" spans="1:4" hidden="1" x14ac:dyDescent="0.25">
      <c r="A6080" s="2" t="s">
        <v>38</v>
      </c>
      <c r="B6080" s="2" t="s">
        <v>17081</v>
      </c>
      <c r="C6080" t="s">
        <v>23611</v>
      </c>
      <c r="D6080">
        <v>24172372</v>
      </c>
    </row>
    <row r="6081" spans="1:4" hidden="1" x14ac:dyDescent="0.25">
      <c r="A6081" s="2" t="s">
        <v>38</v>
      </c>
      <c r="B6081" s="2" t="s">
        <v>17082</v>
      </c>
      <c r="C6081" t="s">
        <v>23612</v>
      </c>
      <c r="D6081">
        <v>24172352</v>
      </c>
    </row>
    <row r="6082" spans="1:4" hidden="1" x14ac:dyDescent="0.25">
      <c r="A6082" s="2" t="s">
        <v>38</v>
      </c>
      <c r="B6082" s="2" t="s">
        <v>17084</v>
      </c>
      <c r="C6082" t="s">
        <v>23613</v>
      </c>
      <c r="D6082">
        <v>24155412</v>
      </c>
    </row>
    <row r="6083" spans="1:4" hidden="1" x14ac:dyDescent="0.25">
      <c r="A6083" s="2" t="s">
        <v>38</v>
      </c>
      <c r="B6083" s="2" t="s">
        <v>17085</v>
      </c>
      <c r="C6083" t="s">
        <v>23614</v>
      </c>
      <c r="D6083">
        <v>24137751</v>
      </c>
    </row>
    <row r="6084" spans="1:4" hidden="1" x14ac:dyDescent="0.25">
      <c r="A6084" s="2" t="s">
        <v>38</v>
      </c>
      <c r="B6084" s="2" t="s">
        <v>17086</v>
      </c>
      <c r="C6084" t="s">
        <v>23615</v>
      </c>
      <c r="D6084">
        <v>24137745</v>
      </c>
    </row>
    <row r="6085" spans="1:4" hidden="1" x14ac:dyDescent="0.25">
      <c r="A6085" s="2" t="s">
        <v>38</v>
      </c>
      <c r="B6085" s="2" t="s">
        <v>17087</v>
      </c>
      <c r="C6085" t="s">
        <v>23616</v>
      </c>
      <c r="D6085">
        <v>24137736</v>
      </c>
    </row>
    <row r="6086" spans="1:4" hidden="1" x14ac:dyDescent="0.25">
      <c r="A6086" s="2" t="s">
        <v>38</v>
      </c>
      <c r="B6086" s="2" t="s">
        <v>17088</v>
      </c>
      <c r="C6086" t="s">
        <v>23617</v>
      </c>
      <c r="D6086">
        <v>24137727</v>
      </c>
    </row>
    <row r="6087" spans="1:4" hidden="1" x14ac:dyDescent="0.25">
      <c r="A6087" s="2" t="s">
        <v>38</v>
      </c>
      <c r="B6087" s="2" t="s">
        <v>17089</v>
      </c>
      <c r="C6087" t="s">
        <v>23618</v>
      </c>
      <c r="D6087">
        <v>24137717</v>
      </c>
    </row>
    <row r="6088" spans="1:4" hidden="1" x14ac:dyDescent="0.25">
      <c r="A6088" s="2" t="s">
        <v>38</v>
      </c>
      <c r="B6088" s="2" t="s">
        <v>17090</v>
      </c>
      <c r="C6088" t="s">
        <v>23619</v>
      </c>
      <c r="D6088">
        <v>24137704</v>
      </c>
    </row>
    <row r="6089" spans="1:4" hidden="1" x14ac:dyDescent="0.25">
      <c r="A6089" s="2" t="s">
        <v>38</v>
      </c>
      <c r="B6089" s="2" t="s">
        <v>17091</v>
      </c>
      <c r="C6089" t="s">
        <v>23620</v>
      </c>
      <c r="D6089">
        <v>24137694</v>
      </c>
    </row>
    <row r="6090" spans="1:4" hidden="1" x14ac:dyDescent="0.25">
      <c r="A6090" s="2" t="s">
        <v>38</v>
      </c>
      <c r="B6090" s="2" t="s">
        <v>17092</v>
      </c>
      <c r="C6090" t="s">
        <v>23621</v>
      </c>
      <c r="D6090">
        <v>24137675</v>
      </c>
    </row>
    <row r="6091" spans="1:4" hidden="1" x14ac:dyDescent="0.25">
      <c r="A6091" s="2" t="s">
        <v>38</v>
      </c>
      <c r="B6091" s="2" t="s">
        <v>17093</v>
      </c>
      <c r="C6091" t="s">
        <v>23622</v>
      </c>
      <c r="D6091">
        <v>24137593</v>
      </c>
    </row>
    <row r="6092" spans="1:4" hidden="1" x14ac:dyDescent="0.25">
      <c r="A6092" s="2" t="s">
        <v>38</v>
      </c>
      <c r="B6092" s="2" t="s">
        <v>17094</v>
      </c>
      <c r="C6092" t="s">
        <v>23623</v>
      </c>
      <c r="D6092">
        <v>24137560</v>
      </c>
    </row>
    <row r="6093" spans="1:4" hidden="1" x14ac:dyDescent="0.25">
      <c r="A6093" s="2" t="s">
        <v>38</v>
      </c>
      <c r="B6093" s="2" t="s">
        <v>17095</v>
      </c>
      <c r="C6093" t="s">
        <v>23624</v>
      </c>
      <c r="D6093">
        <v>24137460</v>
      </c>
    </row>
    <row r="6094" spans="1:4" hidden="1" x14ac:dyDescent="0.25">
      <c r="A6094" s="2" t="s">
        <v>38</v>
      </c>
      <c r="B6094" s="2" t="s">
        <v>17114</v>
      </c>
      <c r="C6094" t="s">
        <v>23625</v>
      </c>
      <c r="D6094">
        <v>22850421</v>
      </c>
    </row>
    <row r="6095" spans="1:4" hidden="1" x14ac:dyDescent="0.25">
      <c r="A6095" s="2" t="s">
        <v>38</v>
      </c>
      <c r="B6095" s="2" t="s">
        <v>17115</v>
      </c>
      <c r="C6095" t="s">
        <v>23626</v>
      </c>
      <c r="D6095">
        <v>22850409</v>
      </c>
    </row>
    <row r="6096" spans="1:4" hidden="1" x14ac:dyDescent="0.25">
      <c r="A6096" s="2" t="s">
        <v>38</v>
      </c>
      <c r="B6096" s="2" t="s">
        <v>17118</v>
      </c>
      <c r="C6096" t="s">
        <v>23627</v>
      </c>
      <c r="D6096">
        <v>22789229</v>
      </c>
    </row>
    <row r="6097" spans="1:4" hidden="1" x14ac:dyDescent="0.25">
      <c r="A6097" s="2" t="s">
        <v>38</v>
      </c>
      <c r="B6097" s="2" t="s">
        <v>17119</v>
      </c>
      <c r="C6097" t="s">
        <v>23628</v>
      </c>
      <c r="D6097">
        <v>22788429</v>
      </c>
    </row>
    <row r="6098" spans="1:4" hidden="1" x14ac:dyDescent="0.25">
      <c r="A6098" s="2" t="s">
        <v>38</v>
      </c>
      <c r="B6098" s="2" t="s">
        <v>17120</v>
      </c>
      <c r="C6098" t="s">
        <v>23629</v>
      </c>
      <c r="D6098">
        <v>22788418</v>
      </c>
    </row>
    <row r="6099" spans="1:4" hidden="1" x14ac:dyDescent="0.25">
      <c r="A6099" s="2" t="s">
        <v>38</v>
      </c>
      <c r="B6099" s="2" t="s">
        <v>17121</v>
      </c>
      <c r="C6099" t="s">
        <v>23630</v>
      </c>
      <c r="D6099">
        <v>22788404</v>
      </c>
    </row>
    <row r="6100" spans="1:4" hidden="1" x14ac:dyDescent="0.25">
      <c r="A6100" s="2" t="s">
        <v>38</v>
      </c>
      <c r="B6100" s="2" t="s">
        <v>17122</v>
      </c>
      <c r="C6100" t="s">
        <v>23631</v>
      </c>
      <c r="D6100">
        <v>22725389</v>
      </c>
    </row>
    <row r="6101" spans="1:4" hidden="1" x14ac:dyDescent="0.25">
      <c r="A6101" s="2" t="s">
        <v>38</v>
      </c>
      <c r="B6101" s="2" t="s">
        <v>17123</v>
      </c>
      <c r="C6101" t="s">
        <v>23632</v>
      </c>
      <c r="D6101">
        <v>22687869</v>
      </c>
    </row>
    <row r="6102" spans="1:4" hidden="1" x14ac:dyDescent="0.25">
      <c r="A6102" s="2" t="s">
        <v>38</v>
      </c>
      <c r="B6102" s="2" t="s">
        <v>17124</v>
      </c>
      <c r="C6102" t="s">
        <v>23633</v>
      </c>
      <c r="D6102">
        <v>22679322</v>
      </c>
    </row>
    <row r="6103" spans="1:4" hidden="1" x14ac:dyDescent="0.25">
      <c r="A6103" s="2" t="s">
        <v>38</v>
      </c>
      <c r="B6103" s="2" t="s">
        <v>17125</v>
      </c>
      <c r="C6103" t="s">
        <v>23634</v>
      </c>
      <c r="D6103">
        <v>22433153</v>
      </c>
    </row>
    <row r="6104" spans="1:4" hidden="1" x14ac:dyDescent="0.25">
      <c r="A6104" s="2" t="s">
        <v>38</v>
      </c>
      <c r="B6104" s="2" t="s">
        <v>17127</v>
      </c>
      <c r="C6104" t="s">
        <v>23635</v>
      </c>
      <c r="D6104">
        <v>22422347</v>
      </c>
    </row>
    <row r="6105" spans="1:4" hidden="1" x14ac:dyDescent="0.25">
      <c r="A6105" s="2" t="s">
        <v>38</v>
      </c>
      <c r="B6105" s="2" t="s">
        <v>17135</v>
      </c>
      <c r="C6105" t="s">
        <v>23636</v>
      </c>
      <c r="D6105">
        <v>22129341</v>
      </c>
    </row>
    <row r="6106" spans="1:4" hidden="1" x14ac:dyDescent="0.25">
      <c r="A6106" s="2" t="s">
        <v>38</v>
      </c>
      <c r="B6106" s="2" t="s">
        <v>17139</v>
      </c>
      <c r="C6106" t="s">
        <v>23637</v>
      </c>
      <c r="D6106">
        <v>22007222</v>
      </c>
    </row>
    <row r="6107" spans="1:4" hidden="1" x14ac:dyDescent="0.25">
      <c r="A6107" s="2" t="s">
        <v>38</v>
      </c>
      <c r="B6107" s="2" t="s">
        <v>17140</v>
      </c>
      <c r="C6107" t="s">
        <v>23638</v>
      </c>
      <c r="D6107">
        <v>21859472</v>
      </c>
    </row>
    <row r="6108" spans="1:4" hidden="1" x14ac:dyDescent="0.25">
      <c r="A6108" s="2" t="s">
        <v>38</v>
      </c>
      <c r="B6108" s="2" t="s">
        <v>17159</v>
      </c>
      <c r="C6108" t="s">
        <v>23639</v>
      </c>
      <c r="D6108">
        <v>19866435</v>
      </c>
    </row>
    <row r="6109" spans="1:4" hidden="1" x14ac:dyDescent="0.25">
      <c r="A6109" s="2" t="s">
        <v>38</v>
      </c>
      <c r="B6109" s="2" t="s">
        <v>17160</v>
      </c>
      <c r="C6109" t="s">
        <v>23640</v>
      </c>
      <c r="D6109">
        <v>19530925</v>
      </c>
    </row>
    <row r="6110" spans="1:4" hidden="1" x14ac:dyDescent="0.25">
      <c r="A6110" s="2" t="s">
        <v>38</v>
      </c>
      <c r="B6110" s="2" t="s">
        <v>17161</v>
      </c>
      <c r="C6110" t="s">
        <v>23641</v>
      </c>
      <c r="D6110">
        <v>19530923</v>
      </c>
    </row>
    <row r="6111" spans="1:4" hidden="1" x14ac:dyDescent="0.25">
      <c r="A6111" s="2" t="s">
        <v>38</v>
      </c>
      <c r="B6111" s="2" t="s">
        <v>17162</v>
      </c>
      <c r="C6111" t="s">
        <v>23642</v>
      </c>
      <c r="D6111">
        <v>19530915</v>
      </c>
    </row>
    <row r="6112" spans="1:4" hidden="1" x14ac:dyDescent="0.25">
      <c r="A6112" s="2" t="s">
        <v>38</v>
      </c>
      <c r="B6112" s="2" t="s">
        <v>17163</v>
      </c>
      <c r="C6112" t="s">
        <v>23643</v>
      </c>
      <c r="D6112">
        <v>19530912</v>
      </c>
    </row>
    <row r="6113" spans="1:4" hidden="1" x14ac:dyDescent="0.25">
      <c r="A6113" s="2" t="s">
        <v>38</v>
      </c>
      <c r="B6113" s="2" t="s">
        <v>17164</v>
      </c>
      <c r="C6113" t="s">
        <v>23644</v>
      </c>
      <c r="D6113">
        <v>19530909</v>
      </c>
    </row>
    <row r="6114" spans="1:4" hidden="1" x14ac:dyDescent="0.25">
      <c r="A6114" s="2" t="s">
        <v>38</v>
      </c>
      <c r="B6114" s="2" t="s">
        <v>17168</v>
      </c>
      <c r="C6114" t="s">
        <v>23645</v>
      </c>
      <c r="D6114">
        <v>19390205</v>
      </c>
    </row>
    <row r="6115" spans="1:4" hidden="1" x14ac:dyDescent="0.25">
      <c r="A6115" s="2" t="s">
        <v>38</v>
      </c>
      <c r="B6115" s="2" t="s">
        <v>17169</v>
      </c>
      <c r="C6115" t="s">
        <v>23646</v>
      </c>
      <c r="D6115">
        <v>19390204</v>
      </c>
    </row>
    <row r="6116" spans="1:4" hidden="1" x14ac:dyDescent="0.25">
      <c r="A6116" s="2" t="s">
        <v>38</v>
      </c>
      <c r="B6116" s="2" t="s">
        <v>17170</v>
      </c>
      <c r="C6116" t="s">
        <v>23647</v>
      </c>
      <c r="D6116">
        <v>19390203</v>
      </c>
    </row>
    <row r="6117" spans="1:4" hidden="1" x14ac:dyDescent="0.25">
      <c r="A6117" s="2" t="s">
        <v>38</v>
      </c>
      <c r="B6117" s="2" t="s">
        <v>17171</v>
      </c>
      <c r="C6117" t="s">
        <v>23648</v>
      </c>
      <c r="D6117">
        <v>19390196</v>
      </c>
    </row>
    <row r="6118" spans="1:4" hidden="1" x14ac:dyDescent="0.25">
      <c r="A6118" s="2" t="s">
        <v>38</v>
      </c>
      <c r="B6118" s="2" t="s">
        <v>17172</v>
      </c>
      <c r="C6118" t="s">
        <v>23649</v>
      </c>
      <c r="D6118">
        <v>18811648</v>
      </c>
    </row>
    <row r="6119" spans="1:4" hidden="1" x14ac:dyDescent="0.25">
      <c r="A6119" s="2" t="s">
        <v>38</v>
      </c>
      <c r="B6119" s="2" t="s">
        <v>17173</v>
      </c>
      <c r="C6119" t="s">
        <v>23650</v>
      </c>
      <c r="D6119">
        <v>18811644</v>
      </c>
    </row>
    <row r="6120" spans="1:4" hidden="1" x14ac:dyDescent="0.25">
      <c r="A6120" s="2" t="s">
        <v>38</v>
      </c>
      <c r="B6120" s="2" t="s">
        <v>17174</v>
      </c>
      <c r="C6120" t="s">
        <v>23651</v>
      </c>
      <c r="D6120">
        <v>18811640</v>
      </c>
    </row>
    <row r="6121" spans="1:4" hidden="1" x14ac:dyDescent="0.25">
      <c r="A6121" s="2" t="s">
        <v>38</v>
      </c>
      <c r="B6121" s="2" t="s">
        <v>17175</v>
      </c>
      <c r="C6121" t="s">
        <v>23652</v>
      </c>
      <c r="D6121">
        <v>18811628</v>
      </c>
    </row>
    <row r="6122" spans="1:4" hidden="1" x14ac:dyDescent="0.25">
      <c r="A6122" s="2" t="s">
        <v>38</v>
      </c>
      <c r="B6122" s="2" t="s">
        <v>17176</v>
      </c>
      <c r="C6122" t="s">
        <v>23653</v>
      </c>
      <c r="D6122">
        <v>18811621</v>
      </c>
    </row>
    <row r="6123" spans="1:4" hidden="1" x14ac:dyDescent="0.25">
      <c r="A6123" s="2" t="s">
        <v>38</v>
      </c>
      <c r="B6123" s="2" t="s">
        <v>17177</v>
      </c>
      <c r="C6123" t="s">
        <v>23654</v>
      </c>
      <c r="D6123">
        <v>18587042</v>
      </c>
    </row>
    <row r="6124" spans="1:4" hidden="1" x14ac:dyDescent="0.25">
      <c r="A6124" s="2" t="s">
        <v>38</v>
      </c>
      <c r="B6124" s="2" t="s">
        <v>17178</v>
      </c>
      <c r="C6124" t="s">
        <v>23655</v>
      </c>
      <c r="D6124">
        <v>18587036</v>
      </c>
    </row>
    <row r="6125" spans="1:4" hidden="1" x14ac:dyDescent="0.25">
      <c r="A6125" s="2" t="s">
        <v>38</v>
      </c>
      <c r="B6125" s="2" t="s">
        <v>17179</v>
      </c>
      <c r="C6125" t="s">
        <v>23656</v>
      </c>
      <c r="D6125">
        <v>18587033</v>
      </c>
    </row>
    <row r="6126" spans="1:4" hidden="1" x14ac:dyDescent="0.25">
      <c r="A6126" s="2" t="s">
        <v>38</v>
      </c>
      <c r="B6126" s="2" t="s">
        <v>17180</v>
      </c>
      <c r="C6126" t="s">
        <v>23657</v>
      </c>
      <c r="D6126">
        <v>18587028</v>
      </c>
    </row>
    <row r="6127" spans="1:4" hidden="1" x14ac:dyDescent="0.25">
      <c r="A6127" s="2" t="s">
        <v>38</v>
      </c>
      <c r="B6127" s="2" t="s">
        <v>17201</v>
      </c>
      <c r="C6127" t="s">
        <v>23658</v>
      </c>
      <c r="D6127">
        <v>8894498</v>
      </c>
    </row>
    <row r="6128" spans="1:4" hidden="1" x14ac:dyDescent="0.25">
      <c r="A6128" s="2" t="s">
        <v>38</v>
      </c>
      <c r="B6128" s="2" t="s">
        <v>17202</v>
      </c>
      <c r="C6128" t="s">
        <v>23659</v>
      </c>
      <c r="D6128">
        <v>8894497</v>
      </c>
    </row>
    <row r="6129" spans="1:4" hidden="1" x14ac:dyDescent="0.25">
      <c r="A6129" s="2" t="s">
        <v>38</v>
      </c>
      <c r="B6129" s="2" t="s">
        <v>17203</v>
      </c>
      <c r="C6129" t="s">
        <v>23660</v>
      </c>
      <c r="D6129">
        <v>8892723</v>
      </c>
    </row>
    <row r="6130" spans="1:4" hidden="1" x14ac:dyDescent="0.25">
      <c r="A6130" s="2" t="s">
        <v>38</v>
      </c>
      <c r="B6130" s="2" t="s">
        <v>17204</v>
      </c>
      <c r="C6130" t="s">
        <v>23661</v>
      </c>
      <c r="D6130">
        <v>8892721</v>
      </c>
    </row>
    <row r="6131" spans="1:4" hidden="1" x14ac:dyDescent="0.25">
      <c r="A6131" s="2" t="s">
        <v>38</v>
      </c>
      <c r="B6131" s="2" t="s">
        <v>17205</v>
      </c>
      <c r="C6131" t="s">
        <v>23662</v>
      </c>
      <c r="D6131">
        <v>8892719</v>
      </c>
    </row>
    <row r="6132" spans="1:4" hidden="1" x14ac:dyDescent="0.25">
      <c r="A6132" s="2" t="s">
        <v>38</v>
      </c>
      <c r="B6132" s="2" t="s">
        <v>17206</v>
      </c>
      <c r="C6132" t="s">
        <v>23663</v>
      </c>
      <c r="D6132">
        <v>8892713</v>
      </c>
    </row>
    <row r="6133" spans="1:4" hidden="1" x14ac:dyDescent="0.25">
      <c r="A6133" s="2" t="s">
        <v>38</v>
      </c>
      <c r="B6133" s="2" t="s">
        <v>17207</v>
      </c>
      <c r="C6133" t="s">
        <v>23664</v>
      </c>
      <c r="D6133">
        <v>8892710</v>
      </c>
    </row>
    <row r="6134" spans="1:4" hidden="1" x14ac:dyDescent="0.25">
      <c r="A6134" s="2" t="s">
        <v>38</v>
      </c>
      <c r="B6134" s="2" t="s">
        <v>17208</v>
      </c>
      <c r="C6134" t="s">
        <v>23665</v>
      </c>
      <c r="D6134">
        <v>8892704</v>
      </c>
    </row>
    <row r="6135" spans="1:4" hidden="1" x14ac:dyDescent="0.25">
      <c r="A6135" s="2" t="s">
        <v>38</v>
      </c>
      <c r="B6135" s="2" t="s">
        <v>17209</v>
      </c>
      <c r="C6135" t="s">
        <v>23666</v>
      </c>
      <c r="D6135">
        <v>8892696</v>
      </c>
    </row>
    <row r="6136" spans="1:4" hidden="1" x14ac:dyDescent="0.25">
      <c r="A6136" s="2" t="s">
        <v>38</v>
      </c>
      <c r="B6136" s="2" t="s">
        <v>17213</v>
      </c>
      <c r="C6136" t="s">
        <v>23667</v>
      </c>
      <c r="D6136">
        <v>7237724</v>
      </c>
    </row>
    <row r="6137" spans="1:4" hidden="1" x14ac:dyDescent="0.25">
      <c r="A6137" s="2" t="s">
        <v>38</v>
      </c>
      <c r="B6137" s="2" t="s">
        <v>17228</v>
      </c>
      <c r="C6137" t="s">
        <v>23668</v>
      </c>
      <c r="D6137">
        <v>4386369</v>
      </c>
    </row>
    <row r="6138" spans="1:4" hidden="1" x14ac:dyDescent="0.25">
      <c r="A6138" s="2" t="s">
        <v>38</v>
      </c>
      <c r="B6138" s="2" t="s">
        <v>17229</v>
      </c>
      <c r="C6138" t="s">
        <v>23669</v>
      </c>
      <c r="D6138">
        <v>4386315</v>
      </c>
    </row>
    <row r="6139" spans="1:4" hidden="1" x14ac:dyDescent="0.25">
      <c r="A6139" s="2" t="s">
        <v>38</v>
      </c>
      <c r="B6139" s="2" t="s">
        <v>17230</v>
      </c>
      <c r="C6139" t="s">
        <v>23670</v>
      </c>
      <c r="D6139">
        <v>3588596</v>
      </c>
    </row>
    <row r="6140" spans="1:4" hidden="1" x14ac:dyDescent="0.25">
      <c r="A6140" s="2" t="s">
        <v>38</v>
      </c>
      <c r="B6140" s="2" t="s">
        <v>17312</v>
      </c>
      <c r="C6140" t="s">
        <v>23671</v>
      </c>
      <c r="D6140">
        <v>3073255</v>
      </c>
    </row>
    <row r="6141" spans="1:4" hidden="1" x14ac:dyDescent="0.25">
      <c r="A6141" s="2" t="s">
        <v>38</v>
      </c>
      <c r="B6141" s="2" t="s">
        <v>17313</v>
      </c>
      <c r="C6141" t="s">
        <v>23672</v>
      </c>
      <c r="D6141">
        <v>3073254</v>
      </c>
    </row>
    <row r="6142" spans="1:4" hidden="1" x14ac:dyDescent="0.25">
      <c r="A6142" s="2" t="s">
        <v>38</v>
      </c>
      <c r="B6142" s="2" t="s">
        <v>17314</v>
      </c>
      <c r="C6142" t="s">
        <v>23673</v>
      </c>
      <c r="D6142">
        <v>3073251</v>
      </c>
    </row>
    <row r="6143" spans="1:4" hidden="1" x14ac:dyDescent="0.25">
      <c r="A6143" s="2" t="s">
        <v>38</v>
      </c>
      <c r="B6143" s="2" t="s">
        <v>17315</v>
      </c>
      <c r="C6143" t="s">
        <v>23674</v>
      </c>
      <c r="D6143">
        <v>3073249</v>
      </c>
    </row>
    <row r="6144" spans="1:4" hidden="1" x14ac:dyDescent="0.25">
      <c r="A6144" s="2" t="s">
        <v>38</v>
      </c>
      <c r="B6144" s="2" t="s">
        <v>17316</v>
      </c>
      <c r="C6144" t="s">
        <v>23675</v>
      </c>
      <c r="D6144">
        <v>3073248</v>
      </c>
    </row>
    <row r="6145" spans="1:4" hidden="1" x14ac:dyDescent="0.25">
      <c r="A6145" s="2" t="s">
        <v>38</v>
      </c>
      <c r="B6145" s="2" t="s">
        <v>17317</v>
      </c>
      <c r="C6145" t="s">
        <v>23676</v>
      </c>
      <c r="D6145">
        <v>3073243</v>
      </c>
    </row>
    <row r="6146" spans="1:4" hidden="1" x14ac:dyDescent="0.25">
      <c r="A6146" s="2" t="s">
        <v>38</v>
      </c>
      <c r="B6146" s="2" t="s">
        <v>17318</v>
      </c>
      <c r="C6146" t="s">
        <v>23677</v>
      </c>
      <c r="D6146">
        <v>3073242</v>
      </c>
    </row>
    <row r="6147" spans="1:4" hidden="1" x14ac:dyDescent="0.25">
      <c r="A6147" s="2" t="s">
        <v>38</v>
      </c>
      <c r="B6147" s="2" t="s">
        <v>17319</v>
      </c>
      <c r="C6147" t="s">
        <v>23678</v>
      </c>
      <c r="D6147">
        <v>3073240</v>
      </c>
    </row>
    <row r="6148" spans="1:4" hidden="1" x14ac:dyDescent="0.25">
      <c r="A6148" s="2" t="s">
        <v>38</v>
      </c>
      <c r="B6148" s="2" t="s">
        <v>17320</v>
      </c>
      <c r="C6148" t="s">
        <v>23679</v>
      </c>
      <c r="D6148">
        <v>3073233</v>
      </c>
    </row>
    <row r="6149" spans="1:4" hidden="1" x14ac:dyDescent="0.25">
      <c r="A6149" s="2" t="s">
        <v>38</v>
      </c>
      <c r="B6149" s="2" t="s">
        <v>17321</v>
      </c>
      <c r="C6149" t="s">
        <v>23680</v>
      </c>
      <c r="D6149">
        <v>3073232</v>
      </c>
    </row>
    <row r="6150" spans="1:4" hidden="1" x14ac:dyDescent="0.25">
      <c r="A6150" s="2" t="s">
        <v>38</v>
      </c>
      <c r="B6150" s="2" t="s">
        <v>17322</v>
      </c>
      <c r="C6150" t="s">
        <v>23681</v>
      </c>
      <c r="D6150">
        <v>3073231</v>
      </c>
    </row>
    <row r="6151" spans="1:4" hidden="1" x14ac:dyDescent="0.25">
      <c r="A6151" s="2" t="s">
        <v>38</v>
      </c>
      <c r="B6151" s="2" t="s">
        <v>17323</v>
      </c>
      <c r="C6151" t="s">
        <v>23682</v>
      </c>
      <c r="D6151">
        <v>3073226</v>
      </c>
    </row>
    <row r="6152" spans="1:4" hidden="1" x14ac:dyDescent="0.25">
      <c r="A6152" s="2" t="s">
        <v>38</v>
      </c>
      <c r="B6152" s="2" t="s">
        <v>17324</v>
      </c>
      <c r="C6152" t="s">
        <v>23683</v>
      </c>
      <c r="D6152">
        <v>3073224</v>
      </c>
    </row>
    <row r="6153" spans="1:4" hidden="1" x14ac:dyDescent="0.25">
      <c r="A6153" s="2" t="s">
        <v>38</v>
      </c>
      <c r="B6153" s="2" t="s">
        <v>17325</v>
      </c>
      <c r="C6153" t="s">
        <v>23684</v>
      </c>
      <c r="D6153">
        <v>3073217</v>
      </c>
    </row>
    <row r="6154" spans="1:4" hidden="1" x14ac:dyDescent="0.25">
      <c r="A6154" s="2" t="s">
        <v>38</v>
      </c>
      <c r="B6154" s="2" t="s">
        <v>17326</v>
      </c>
      <c r="C6154" t="s">
        <v>23685</v>
      </c>
      <c r="D6154">
        <v>3073215</v>
      </c>
    </row>
    <row r="6155" spans="1:4" hidden="1" x14ac:dyDescent="0.25">
      <c r="A6155" s="2" t="s">
        <v>38</v>
      </c>
      <c r="B6155" s="2" t="s">
        <v>17327</v>
      </c>
      <c r="C6155" t="s">
        <v>23686</v>
      </c>
      <c r="D6155">
        <v>3073213</v>
      </c>
    </row>
    <row r="6156" spans="1:4" hidden="1" x14ac:dyDescent="0.25">
      <c r="A6156" s="2" t="s">
        <v>38</v>
      </c>
      <c r="B6156" s="2" t="s">
        <v>17328</v>
      </c>
      <c r="C6156" t="s">
        <v>23687</v>
      </c>
      <c r="D6156">
        <v>3073211</v>
      </c>
    </row>
    <row r="6157" spans="1:4" hidden="1" x14ac:dyDescent="0.25">
      <c r="A6157" s="2" t="s">
        <v>38</v>
      </c>
      <c r="B6157" s="2" t="s">
        <v>17329</v>
      </c>
      <c r="C6157" t="s">
        <v>23688</v>
      </c>
      <c r="D6157">
        <v>3073208</v>
      </c>
    </row>
    <row r="6158" spans="1:4" hidden="1" x14ac:dyDescent="0.25">
      <c r="A6158" s="2" t="s">
        <v>38</v>
      </c>
      <c r="B6158" s="2" t="s">
        <v>17330</v>
      </c>
      <c r="C6158" t="s">
        <v>23689</v>
      </c>
      <c r="D6158">
        <v>3073207</v>
      </c>
    </row>
    <row r="6159" spans="1:4" hidden="1" x14ac:dyDescent="0.25">
      <c r="A6159" s="2" t="s">
        <v>38</v>
      </c>
      <c r="B6159" s="2" t="s">
        <v>17331</v>
      </c>
      <c r="C6159" t="s">
        <v>23690</v>
      </c>
      <c r="D6159">
        <v>3073206</v>
      </c>
    </row>
    <row r="6160" spans="1:4" hidden="1" x14ac:dyDescent="0.25">
      <c r="A6160" s="2" t="s">
        <v>38</v>
      </c>
      <c r="B6160" s="2" t="s">
        <v>17332</v>
      </c>
      <c r="C6160" t="s">
        <v>23691</v>
      </c>
      <c r="D6160">
        <v>3073203</v>
      </c>
    </row>
    <row r="6161" spans="1:4" hidden="1" x14ac:dyDescent="0.25">
      <c r="A6161" s="2" t="s">
        <v>38</v>
      </c>
      <c r="B6161" s="2" t="s">
        <v>17333</v>
      </c>
      <c r="C6161" t="s">
        <v>23692</v>
      </c>
      <c r="D6161">
        <v>3073202</v>
      </c>
    </row>
    <row r="6162" spans="1:4" hidden="1" x14ac:dyDescent="0.25">
      <c r="A6162" s="2" t="s">
        <v>38</v>
      </c>
      <c r="B6162" s="2" t="s">
        <v>17334</v>
      </c>
      <c r="C6162" t="s">
        <v>23693</v>
      </c>
      <c r="D6162">
        <v>3073196</v>
      </c>
    </row>
    <row r="6163" spans="1:4" hidden="1" x14ac:dyDescent="0.25">
      <c r="A6163" s="2" t="s">
        <v>38</v>
      </c>
      <c r="B6163" s="2" t="s">
        <v>17335</v>
      </c>
      <c r="C6163" t="s">
        <v>23694</v>
      </c>
      <c r="D6163">
        <v>3073194</v>
      </c>
    </row>
    <row r="6164" spans="1:4" hidden="1" x14ac:dyDescent="0.25">
      <c r="A6164" s="2" t="s">
        <v>38</v>
      </c>
      <c r="B6164" s="2" t="s">
        <v>17336</v>
      </c>
      <c r="C6164" t="s">
        <v>23695</v>
      </c>
      <c r="D6164">
        <v>3073192</v>
      </c>
    </row>
    <row r="6165" spans="1:4" hidden="1" x14ac:dyDescent="0.25">
      <c r="A6165" s="2" t="s">
        <v>38</v>
      </c>
      <c r="B6165" s="2" t="s">
        <v>17337</v>
      </c>
      <c r="C6165" t="s">
        <v>23696</v>
      </c>
      <c r="D6165">
        <v>3073191</v>
      </c>
    </row>
    <row r="6166" spans="1:4" hidden="1" x14ac:dyDescent="0.25">
      <c r="A6166" s="2" t="s">
        <v>38</v>
      </c>
      <c r="B6166" s="2" t="s">
        <v>17338</v>
      </c>
      <c r="C6166" t="s">
        <v>23697</v>
      </c>
      <c r="D6166">
        <v>3073185</v>
      </c>
    </row>
    <row r="6167" spans="1:4" hidden="1" x14ac:dyDescent="0.25">
      <c r="A6167" s="2" t="s">
        <v>38</v>
      </c>
      <c r="B6167" s="2" t="s">
        <v>17339</v>
      </c>
      <c r="C6167" t="s">
        <v>23698</v>
      </c>
      <c r="D6167">
        <v>3073182</v>
      </c>
    </row>
    <row r="6168" spans="1:4" hidden="1" x14ac:dyDescent="0.25">
      <c r="A6168" s="2" t="s">
        <v>38</v>
      </c>
      <c r="B6168" s="2" t="s">
        <v>17340</v>
      </c>
      <c r="C6168" t="s">
        <v>23699</v>
      </c>
      <c r="D6168">
        <v>3073181</v>
      </c>
    </row>
    <row r="6169" spans="1:4" hidden="1" x14ac:dyDescent="0.25">
      <c r="A6169" s="2" t="s">
        <v>38</v>
      </c>
      <c r="B6169" s="2" t="s">
        <v>17341</v>
      </c>
      <c r="C6169" t="s">
        <v>23700</v>
      </c>
      <c r="D6169">
        <v>3073178</v>
      </c>
    </row>
    <row r="6170" spans="1:4" hidden="1" x14ac:dyDescent="0.25">
      <c r="A6170" s="2" t="s">
        <v>38</v>
      </c>
      <c r="B6170" s="2" t="s">
        <v>17342</v>
      </c>
      <c r="C6170" t="s">
        <v>23701</v>
      </c>
      <c r="D6170">
        <v>3073177</v>
      </c>
    </row>
    <row r="6171" spans="1:4" hidden="1" x14ac:dyDescent="0.25">
      <c r="A6171" s="2" t="s">
        <v>38</v>
      </c>
      <c r="B6171" s="2" t="s">
        <v>17343</v>
      </c>
      <c r="C6171" t="s">
        <v>23702</v>
      </c>
      <c r="D6171">
        <v>3073168</v>
      </c>
    </row>
    <row r="6172" spans="1:4" hidden="1" x14ac:dyDescent="0.25">
      <c r="A6172" s="2" t="s">
        <v>38</v>
      </c>
      <c r="B6172" s="2" t="s">
        <v>17344</v>
      </c>
      <c r="C6172" t="s">
        <v>23703</v>
      </c>
      <c r="D6172">
        <v>3073166</v>
      </c>
    </row>
    <row r="6173" spans="1:4" hidden="1" x14ac:dyDescent="0.25">
      <c r="A6173" s="2" t="s">
        <v>38</v>
      </c>
      <c r="B6173" s="2" t="s">
        <v>17345</v>
      </c>
      <c r="C6173" t="s">
        <v>23704</v>
      </c>
      <c r="D6173">
        <v>3073163</v>
      </c>
    </row>
    <row r="6174" spans="1:4" hidden="1" x14ac:dyDescent="0.25">
      <c r="A6174" s="2" t="s">
        <v>38</v>
      </c>
      <c r="B6174" s="2" t="s">
        <v>17346</v>
      </c>
      <c r="C6174" t="s">
        <v>23705</v>
      </c>
      <c r="D6174">
        <v>3073162</v>
      </c>
    </row>
    <row r="6175" spans="1:4" hidden="1" x14ac:dyDescent="0.25">
      <c r="A6175" s="2" t="s">
        <v>38</v>
      </c>
      <c r="B6175" s="2" t="s">
        <v>17347</v>
      </c>
      <c r="C6175" t="s">
        <v>23706</v>
      </c>
      <c r="D6175">
        <v>3073156</v>
      </c>
    </row>
    <row r="6176" spans="1:4" hidden="1" x14ac:dyDescent="0.25">
      <c r="A6176" s="2" t="s">
        <v>38</v>
      </c>
      <c r="B6176" s="2" t="s">
        <v>17348</v>
      </c>
      <c r="C6176" t="s">
        <v>23707</v>
      </c>
      <c r="D6176">
        <v>3073154</v>
      </c>
    </row>
    <row r="6177" spans="1:4" hidden="1" x14ac:dyDescent="0.25">
      <c r="A6177" s="2" t="s">
        <v>38</v>
      </c>
      <c r="B6177" s="2" t="s">
        <v>17349</v>
      </c>
      <c r="C6177" t="s">
        <v>23708</v>
      </c>
      <c r="D6177">
        <v>3073150</v>
      </c>
    </row>
    <row r="6178" spans="1:4" hidden="1" x14ac:dyDescent="0.25">
      <c r="A6178" s="2" t="s">
        <v>38</v>
      </c>
      <c r="B6178" s="2" t="s">
        <v>17350</v>
      </c>
      <c r="C6178" t="s">
        <v>23709</v>
      </c>
      <c r="D6178">
        <v>3073147</v>
      </c>
    </row>
    <row r="6179" spans="1:4" hidden="1" x14ac:dyDescent="0.25">
      <c r="A6179" s="2" t="s">
        <v>38</v>
      </c>
      <c r="B6179" s="2" t="s">
        <v>17351</v>
      </c>
      <c r="C6179" t="s">
        <v>23710</v>
      </c>
      <c r="D6179">
        <v>3073143</v>
      </c>
    </row>
    <row r="6180" spans="1:4" hidden="1" x14ac:dyDescent="0.25">
      <c r="A6180" s="2" t="s">
        <v>38</v>
      </c>
      <c r="B6180" s="2" t="s">
        <v>17352</v>
      </c>
      <c r="C6180" t="s">
        <v>23711</v>
      </c>
      <c r="D6180">
        <v>3073134</v>
      </c>
    </row>
    <row r="6181" spans="1:4" hidden="1" x14ac:dyDescent="0.25">
      <c r="A6181" s="2" t="s">
        <v>38</v>
      </c>
      <c r="B6181" s="2" t="s">
        <v>17353</v>
      </c>
      <c r="C6181" t="s">
        <v>23712</v>
      </c>
      <c r="D6181">
        <v>3073132</v>
      </c>
    </row>
    <row r="6182" spans="1:4" hidden="1" x14ac:dyDescent="0.25">
      <c r="A6182" s="2" t="s">
        <v>38</v>
      </c>
      <c r="B6182" s="2" t="s">
        <v>17354</v>
      </c>
      <c r="C6182" t="s">
        <v>23713</v>
      </c>
      <c r="D6182">
        <v>3073129</v>
      </c>
    </row>
    <row r="6183" spans="1:4" hidden="1" x14ac:dyDescent="0.25">
      <c r="A6183" s="2" t="s">
        <v>38</v>
      </c>
      <c r="B6183" s="2" t="s">
        <v>17355</v>
      </c>
      <c r="C6183" t="s">
        <v>23714</v>
      </c>
      <c r="D6183">
        <v>3073128</v>
      </c>
    </row>
    <row r="6184" spans="1:4" hidden="1" x14ac:dyDescent="0.25">
      <c r="A6184" s="2" t="s">
        <v>38</v>
      </c>
      <c r="B6184" s="2" t="s">
        <v>17356</v>
      </c>
      <c r="C6184" t="s">
        <v>23715</v>
      </c>
      <c r="D6184">
        <v>3073123</v>
      </c>
    </row>
    <row r="6185" spans="1:4" hidden="1" x14ac:dyDescent="0.25">
      <c r="A6185" s="2" t="s">
        <v>38</v>
      </c>
      <c r="B6185" s="2" t="s">
        <v>17357</v>
      </c>
      <c r="C6185" t="s">
        <v>23716</v>
      </c>
      <c r="D6185">
        <v>3073118</v>
      </c>
    </row>
    <row r="6186" spans="1:4" hidden="1" x14ac:dyDescent="0.25">
      <c r="A6186" s="2" t="s">
        <v>38</v>
      </c>
      <c r="B6186" s="2" t="s">
        <v>17358</v>
      </c>
      <c r="C6186" t="s">
        <v>23717</v>
      </c>
      <c r="D6186">
        <v>3073117</v>
      </c>
    </row>
    <row r="6187" spans="1:4" hidden="1" x14ac:dyDescent="0.25">
      <c r="A6187" s="2" t="s">
        <v>38</v>
      </c>
      <c r="B6187" s="2" t="s">
        <v>17359</v>
      </c>
      <c r="C6187" t="s">
        <v>23718</v>
      </c>
      <c r="D6187">
        <v>3073116</v>
      </c>
    </row>
    <row r="6188" spans="1:4" hidden="1" x14ac:dyDescent="0.25">
      <c r="A6188" s="2" t="s">
        <v>38</v>
      </c>
      <c r="B6188" s="2" t="s">
        <v>17360</v>
      </c>
      <c r="C6188" t="s">
        <v>23719</v>
      </c>
      <c r="D6188">
        <v>3073115</v>
      </c>
    </row>
    <row r="6189" spans="1:4" hidden="1" x14ac:dyDescent="0.25">
      <c r="A6189" s="2" t="s">
        <v>38</v>
      </c>
      <c r="B6189" s="2" t="s">
        <v>17361</v>
      </c>
      <c r="C6189" t="s">
        <v>23720</v>
      </c>
      <c r="D6189">
        <v>3073113</v>
      </c>
    </row>
    <row r="6190" spans="1:4" hidden="1" x14ac:dyDescent="0.25">
      <c r="A6190" s="2" t="s">
        <v>38</v>
      </c>
      <c r="B6190" s="2" t="s">
        <v>17362</v>
      </c>
      <c r="C6190" t="s">
        <v>23721</v>
      </c>
      <c r="D6190">
        <v>3073112</v>
      </c>
    </row>
    <row r="6191" spans="1:4" hidden="1" x14ac:dyDescent="0.25">
      <c r="A6191" s="2" t="s">
        <v>38</v>
      </c>
      <c r="B6191" s="2" t="s">
        <v>17363</v>
      </c>
      <c r="C6191" t="s">
        <v>23722</v>
      </c>
      <c r="D6191">
        <v>3073107</v>
      </c>
    </row>
    <row r="6192" spans="1:4" hidden="1" x14ac:dyDescent="0.25">
      <c r="A6192" s="2" t="s">
        <v>38</v>
      </c>
      <c r="B6192" s="2" t="s">
        <v>17364</v>
      </c>
      <c r="C6192" t="s">
        <v>23723</v>
      </c>
      <c r="D6192">
        <v>3073105</v>
      </c>
    </row>
    <row r="6193" spans="1:4" hidden="1" x14ac:dyDescent="0.25">
      <c r="A6193" s="2" t="s">
        <v>38</v>
      </c>
      <c r="B6193" s="2" t="s">
        <v>17365</v>
      </c>
      <c r="C6193" t="s">
        <v>23724</v>
      </c>
      <c r="D6193">
        <v>3073102</v>
      </c>
    </row>
    <row r="6194" spans="1:4" hidden="1" x14ac:dyDescent="0.25">
      <c r="A6194" s="2" t="s">
        <v>38</v>
      </c>
      <c r="B6194" s="2" t="s">
        <v>17366</v>
      </c>
      <c r="C6194" t="s">
        <v>23725</v>
      </c>
      <c r="D6194">
        <v>3073101</v>
      </c>
    </row>
    <row r="6195" spans="1:4" hidden="1" x14ac:dyDescent="0.25">
      <c r="A6195" s="2" t="s">
        <v>38</v>
      </c>
      <c r="B6195" s="2" t="s">
        <v>17367</v>
      </c>
      <c r="C6195" t="s">
        <v>23726</v>
      </c>
      <c r="D6195">
        <v>3073097</v>
      </c>
    </row>
    <row r="6196" spans="1:4" hidden="1" x14ac:dyDescent="0.25">
      <c r="A6196" s="2" t="s">
        <v>38</v>
      </c>
      <c r="B6196" s="2" t="s">
        <v>17368</v>
      </c>
      <c r="C6196" t="s">
        <v>23727</v>
      </c>
      <c r="D6196">
        <v>3073096</v>
      </c>
    </row>
    <row r="6197" spans="1:4" hidden="1" x14ac:dyDescent="0.25">
      <c r="A6197" s="2" t="s">
        <v>38</v>
      </c>
      <c r="B6197" s="2" t="s">
        <v>17369</v>
      </c>
      <c r="C6197" t="s">
        <v>23728</v>
      </c>
      <c r="D6197">
        <v>3073094</v>
      </c>
    </row>
    <row r="6198" spans="1:4" hidden="1" x14ac:dyDescent="0.25">
      <c r="A6198" s="2" t="s">
        <v>38</v>
      </c>
      <c r="B6198" s="2" t="s">
        <v>17370</v>
      </c>
      <c r="C6198" t="s">
        <v>23729</v>
      </c>
      <c r="D6198">
        <v>3073087</v>
      </c>
    </row>
    <row r="6199" spans="1:4" hidden="1" x14ac:dyDescent="0.25">
      <c r="A6199" s="2" t="s">
        <v>957</v>
      </c>
      <c r="B6199" s="2" t="s">
        <v>958</v>
      </c>
      <c r="C6199" t="s">
        <v>23730</v>
      </c>
      <c r="D6199">
        <v>194634057</v>
      </c>
    </row>
    <row r="6200" spans="1:4" hidden="1" x14ac:dyDescent="0.25">
      <c r="A6200" s="2" t="s">
        <v>957</v>
      </c>
      <c r="B6200" s="2" t="s">
        <v>2869</v>
      </c>
      <c r="C6200" t="s">
        <v>23731</v>
      </c>
      <c r="D6200">
        <v>189698778</v>
      </c>
    </row>
    <row r="6201" spans="1:4" hidden="1" x14ac:dyDescent="0.25">
      <c r="A6201" s="2" t="s">
        <v>957</v>
      </c>
      <c r="B6201" s="2" t="s">
        <v>1166</v>
      </c>
      <c r="C6201" t="s">
        <v>23732</v>
      </c>
      <c r="D6201">
        <v>188810333</v>
      </c>
    </row>
    <row r="6202" spans="1:4" hidden="1" x14ac:dyDescent="0.25">
      <c r="A6202" s="2" t="s">
        <v>957</v>
      </c>
      <c r="B6202" s="2" t="s">
        <v>3768</v>
      </c>
      <c r="C6202" t="s">
        <v>23733</v>
      </c>
      <c r="D6202">
        <v>187406901</v>
      </c>
    </row>
    <row r="6203" spans="1:4" hidden="1" x14ac:dyDescent="0.25">
      <c r="A6203" s="2" t="s">
        <v>957</v>
      </c>
      <c r="B6203" s="2" t="s">
        <v>1457</v>
      </c>
      <c r="C6203" t="s">
        <v>23734</v>
      </c>
      <c r="D6203">
        <v>186978946</v>
      </c>
    </row>
    <row r="6204" spans="1:4" hidden="1" x14ac:dyDescent="0.25">
      <c r="A6204" s="2" t="s">
        <v>957</v>
      </c>
      <c r="B6204" s="2" t="s">
        <v>759</v>
      </c>
      <c r="C6204" t="s">
        <v>23735</v>
      </c>
      <c r="D6204">
        <v>186943286</v>
      </c>
    </row>
    <row r="6205" spans="1:4" hidden="1" x14ac:dyDescent="0.25">
      <c r="A6205" s="2" t="s">
        <v>957</v>
      </c>
      <c r="B6205" s="2" t="s">
        <v>4242</v>
      </c>
      <c r="C6205" t="s">
        <v>23736</v>
      </c>
      <c r="D6205">
        <v>185843909</v>
      </c>
    </row>
    <row r="6206" spans="1:4" hidden="1" x14ac:dyDescent="0.25">
      <c r="A6206" s="2" t="s">
        <v>957</v>
      </c>
      <c r="B6206" s="2" t="s">
        <v>7503</v>
      </c>
      <c r="C6206" t="s">
        <v>23737</v>
      </c>
      <c r="D6206">
        <v>174892570</v>
      </c>
    </row>
    <row r="6207" spans="1:4" hidden="1" x14ac:dyDescent="0.25">
      <c r="A6207" s="2" t="s">
        <v>957</v>
      </c>
      <c r="B6207" s="2" t="s">
        <v>7537</v>
      </c>
      <c r="C6207" t="s">
        <v>23738</v>
      </c>
      <c r="D6207">
        <v>174892375</v>
      </c>
    </row>
    <row r="6208" spans="1:4" hidden="1" x14ac:dyDescent="0.25">
      <c r="A6208" s="2" t="s">
        <v>957</v>
      </c>
      <c r="B6208" s="2" t="s">
        <v>7595</v>
      </c>
      <c r="C6208" t="s">
        <v>23739</v>
      </c>
      <c r="D6208">
        <v>174892056</v>
      </c>
    </row>
    <row r="6209" spans="1:4" hidden="1" x14ac:dyDescent="0.25">
      <c r="A6209" s="2" t="s">
        <v>957</v>
      </c>
      <c r="B6209" s="2" t="s">
        <v>8210</v>
      </c>
      <c r="C6209" t="s">
        <v>23740</v>
      </c>
      <c r="D6209">
        <v>172833104</v>
      </c>
    </row>
    <row r="6210" spans="1:4" hidden="1" x14ac:dyDescent="0.25">
      <c r="A6210" s="2" t="s">
        <v>957</v>
      </c>
      <c r="B6210" s="2" t="s">
        <v>8773</v>
      </c>
      <c r="C6210" t="s">
        <v>23741</v>
      </c>
      <c r="D6210">
        <v>170694854</v>
      </c>
    </row>
    <row r="6211" spans="1:4" hidden="1" x14ac:dyDescent="0.25">
      <c r="A6211" s="2" t="s">
        <v>957</v>
      </c>
      <c r="B6211" s="2" t="s">
        <v>9187</v>
      </c>
      <c r="C6211" t="s">
        <v>23742</v>
      </c>
      <c r="D6211">
        <v>169314402</v>
      </c>
    </row>
    <row r="6212" spans="1:4" hidden="1" x14ac:dyDescent="0.25">
      <c r="A6212" s="2" t="s">
        <v>957</v>
      </c>
      <c r="B6212" s="2" t="s">
        <v>10763</v>
      </c>
      <c r="C6212" t="s">
        <v>23743</v>
      </c>
      <c r="D6212">
        <v>163780015</v>
      </c>
    </row>
    <row r="6213" spans="1:4" hidden="1" x14ac:dyDescent="0.25">
      <c r="A6213" s="2" t="s">
        <v>957</v>
      </c>
      <c r="B6213" s="2" t="s">
        <v>11394</v>
      </c>
      <c r="C6213" t="s">
        <v>23744</v>
      </c>
      <c r="D6213">
        <v>161914121</v>
      </c>
    </row>
    <row r="6214" spans="1:4" hidden="1" x14ac:dyDescent="0.25">
      <c r="A6214" s="2" t="s">
        <v>957</v>
      </c>
      <c r="B6214" s="2" t="s">
        <v>11597</v>
      </c>
      <c r="C6214" t="s">
        <v>23745</v>
      </c>
      <c r="D6214">
        <v>161437154</v>
      </c>
    </row>
    <row r="6215" spans="1:4" hidden="1" x14ac:dyDescent="0.25">
      <c r="A6215" s="2" t="s">
        <v>957</v>
      </c>
      <c r="B6215" s="2" t="s">
        <v>11984</v>
      </c>
      <c r="C6215" t="s">
        <v>23746</v>
      </c>
      <c r="D6215">
        <v>156198208</v>
      </c>
    </row>
    <row r="6216" spans="1:4" hidden="1" x14ac:dyDescent="0.25">
      <c r="A6216" s="2" t="s">
        <v>957</v>
      </c>
      <c r="B6216" s="2" t="s">
        <v>12198</v>
      </c>
      <c r="C6216" t="s">
        <v>23747</v>
      </c>
      <c r="D6216">
        <v>152008386</v>
      </c>
    </row>
    <row r="6217" spans="1:4" hidden="1" x14ac:dyDescent="0.25">
      <c r="A6217" s="2" t="s">
        <v>957</v>
      </c>
      <c r="B6217" s="2" t="s">
        <v>12199</v>
      </c>
      <c r="C6217" t="s">
        <v>23748</v>
      </c>
      <c r="D6217">
        <v>152008360</v>
      </c>
    </row>
    <row r="6218" spans="1:4" hidden="1" x14ac:dyDescent="0.25">
      <c r="A6218" s="2" t="s">
        <v>957</v>
      </c>
      <c r="B6218" s="2" t="s">
        <v>12244</v>
      </c>
      <c r="C6218" t="s">
        <v>23749</v>
      </c>
      <c r="D6218">
        <v>151272771</v>
      </c>
    </row>
    <row r="6219" spans="1:4" hidden="1" x14ac:dyDescent="0.25">
      <c r="A6219" s="2" t="s">
        <v>957</v>
      </c>
      <c r="B6219" s="2" t="s">
        <v>12260</v>
      </c>
      <c r="C6219" t="s">
        <v>23750</v>
      </c>
      <c r="D6219">
        <v>150956809</v>
      </c>
    </row>
    <row r="6220" spans="1:4" hidden="1" x14ac:dyDescent="0.25">
      <c r="A6220" s="2" t="s">
        <v>957</v>
      </c>
      <c r="B6220" s="2" t="s">
        <v>12269</v>
      </c>
      <c r="C6220" t="s">
        <v>23751</v>
      </c>
      <c r="D6220">
        <v>150525123</v>
      </c>
    </row>
    <row r="6221" spans="1:4" hidden="1" x14ac:dyDescent="0.25">
      <c r="A6221" s="2" t="s">
        <v>957</v>
      </c>
      <c r="B6221" s="2" t="s">
        <v>12475</v>
      </c>
      <c r="C6221" t="s">
        <v>23752</v>
      </c>
      <c r="D6221">
        <v>143322552</v>
      </c>
    </row>
    <row r="6222" spans="1:4" hidden="1" x14ac:dyDescent="0.25">
      <c r="A6222" s="2" t="s">
        <v>957</v>
      </c>
      <c r="B6222" s="2" t="s">
        <v>12547</v>
      </c>
      <c r="C6222" t="s">
        <v>23753</v>
      </c>
      <c r="D6222">
        <v>141486546</v>
      </c>
    </row>
    <row r="6223" spans="1:4" hidden="1" x14ac:dyDescent="0.25">
      <c r="A6223" s="2" t="s">
        <v>957</v>
      </c>
      <c r="B6223" s="2" t="s">
        <v>12601</v>
      </c>
      <c r="C6223" t="s">
        <v>23754</v>
      </c>
      <c r="D6223">
        <v>139679384</v>
      </c>
    </row>
    <row r="6224" spans="1:4" hidden="1" x14ac:dyDescent="0.25">
      <c r="A6224" s="2" t="s">
        <v>957</v>
      </c>
      <c r="B6224" s="2" t="s">
        <v>12655</v>
      </c>
      <c r="C6224" t="s">
        <v>23755</v>
      </c>
      <c r="D6224">
        <v>138486105</v>
      </c>
    </row>
    <row r="6225" spans="1:4" hidden="1" x14ac:dyDescent="0.25">
      <c r="A6225" s="2" t="s">
        <v>957</v>
      </c>
      <c r="B6225" s="2" t="s">
        <v>12760</v>
      </c>
      <c r="C6225" t="s">
        <v>23756</v>
      </c>
      <c r="D6225">
        <v>133390876</v>
      </c>
    </row>
    <row r="6226" spans="1:4" hidden="1" x14ac:dyDescent="0.25">
      <c r="A6226" s="2" t="s">
        <v>957</v>
      </c>
      <c r="B6226" s="2" t="s">
        <v>12761</v>
      </c>
      <c r="C6226" t="s">
        <v>23757</v>
      </c>
      <c r="D6226">
        <v>133385591</v>
      </c>
    </row>
    <row r="6227" spans="1:4" hidden="1" x14ac:dyDescent="0.25">
      <c r="A6227" s="2" t="s">
        <v>957</v>
      </c>
      <c r="B6227" s="2" t="s">
        <v>12798</v>
      </c>
      <c r="C6227" t="s">
        <v>23758</v>
      </c>
      <c r="D6227">
        <v>132858987</v>
      </c>
    </row>
    <row r="6228" spans="1:4" hidden="1" x14ac:dyDescent="0.25">
      <c r="A6228" s="2" t="s">
        <v>957</v>
      </c>
      <c r="B6228" s="2" t="s">
        <v>12800</v>
      </c>
      <c r="C6228" t="s">
        <v>23759</v>
      </c>
      <c r="D6228">
        <v>132839899</v>
      </c>
    </row>
    <row r="6229" spans="1:4" hidden="1" x14ac:dyDescent="0.25">
      <c r="A6229" s="2" t="s">
        <v>957</v>
      </c>
      <c r="B6229" s="2" t="s">
        <v>12861</v>
      </c>
      <c r="C6229" t="s">
        <v>23760</v>
      </c>
      <c r="D6229">
        <v>126134384</v>
      </c>
    </row>
    <row r="6230" spans="1:4" hidden="1" x14ac:dyDescent="0.25">
      <c r="A6230" s="2" t="s">
        <v>957</v>
      </c>
      <c r="B6230" s="2" t="s">
        <v>12883</v>
      </c>
      <c r="C6230" t="s">
        <v>23761</v>
      </c>
      <c r="D6230">
        <v>125545176</v>
      </c>
    </row>
    <row r="6231" spans="1:4" hidden="1" x14ac:dyDescent="0.25">
      <c r="A6231" s="2" t="s">
        <v>957</v>
      </c>
      <c r="B6231" s="2" t="s">
        <v>12936</v>
      </c>
      <c r="C6231" t="s">
        <v>23762</v>
      </c>
      <c r="D6231">
        <v>124467351</v>
      </c>
    </row>
    <row r="6232" spans="1:4" hidden="1" x14ac:dyDescent="0.25">
      <c r="A6232" s="2" t="s">
        <v>957</v>
      </c>
      <c r="B6232" s="2" t="s">
        <v>12952</v>
      </c>
      <c r="C6232" t="s">
        <v>23763</v>
      </c>
      <c r="D6232">
        <v>123568509</v>
      </c>
    </row>
    <row r="6233" spans="1:4" hidden="1" x14ac:dyDescent="0.25">
      <c r="A6233" s="2" t="s">
        <v>957</v>
      </c>
      <c r="B6233" s="2" t="s">
        <v>13164</v>
      </c>
      <c r="C6233" t="s">
        <v>23764</v>
      </c>
      <c r="D6233">
        <v>118878090</v>
      </c>
    </row>
    <row r="6234" spans="1:4" hidden="1" x14ac:dyDescent="0.25">
      <c r="A6234" s="2" t="s">
        <v>957</v>
      </c>
      <c r="B6234" s="2" t="s">
        <v>13167</v>
      </c>
      <c r="C6234" t="s">
        <v>23765</v>
      </c>
      <c r="D6234">
        <v>118860785</v>
      </c>
    </row>
    <row r="6235" spans="1:4" hidden="1" x14ac:dyDescent="0.25">
      <c r="A6235" s="2" t="s">
        <v>957</v>
      </c>
      <c r="B6235" s="2" t="s">
        <v>13179</v>
      </c>
      <c r="C6235" t="s">
        <v>23766</v>
      </c>
      <c r="D6235">
        <v>118695365</v>
      </c>
    </row>
    <row r="6236" spans="1:4" hidden="1" x14ac:dyDescent="0.25">
      <c r="A6236" s="2" t="s">
        <v>957</v>
      </c>
      <c r="B6236" s="2" t="s">
        <v>13199</v>
      </c>
      <c r="C6236" t="s">
        <v>23767</v>
      </c>
      <c r="D6236">
        <v>118200363</v>
      </c>
    </row>
    <row r="6237" spans="1:4" hidden="1" x14ac:dyDescent="0.25">
      <c r="A6237" s="2" t="s">
        <v>957</v>
      </c>
      <c r="B6237" s="2" t="s">
        <v>13234</v>
      </c>
      <c r="C6237" t="s">
        <v>23768</v>
      </c>
      <c r="D6237">
        <v>117573355</v>
      </c>
    </row>
    <row r="6238" spans="1:4" hidden="1" x14ac:dyDescent="0.25">
      <c r="A6238" s="2" t="s">
        <v>957</v>
      </c>
      <c r="B6238" s="2" t="s">
        <v>13239</v>
      </c>
      <c r="C6238" t="s">
        <v>23769</v>
      </c>
      <c r="D6238">
        <v>117453290</v>
      </c>
    </row>
    <row r="6239" spans="1:4" hidden="1" x14ac:dyDescent="0.25">
      <c r="A6239" s="2" t="s">
        <v>957</v>
      </c>
      <c r="B6239" s="2" t="s">
        <v>13240</v>
      </c>
      <c r="C6239" t="s">
        <v>23770</v>
      </c>
      <c r="D6239">
        <v>117453249</v>
      </c>
    </row>
    <row r="6240" spans="1:4" hidden="1" x14ac:dyDescent="0.25">
      <c r="A6240" s="2" t="s">
        <v>957</v>
      </c>
      <c r="B6240" s="2" t="s">
        <v>13246</v>
      </c>
      <c r="C6240" t="s">
        <v>23771</v>
      </c>
      <c r="D6240">
        <v>117424334</v>
      </c>
    </row>
    <row r="6241" spans="1:4" hidden="1" x14ac:dyDescent="0.25">
      <c r="A6241" s="2" t="s">
        <v>957</v>
      </c>
      <c r="B6241" s="2" t="s">
        <v>13291</v>
      </c>
      <c r="C6241" t="s">
        <v>23772</v>
      </c>
      <c r="D6241">
        <v>116879654</v>
      </c>
    </row>
    <row r="6242" spans="1:4" hidden="1" x14ac:dyDescent="0.25">
      <c r="A6242" s="2" t="s">
        <v>957</v>
      </c>
      <c r="B6242" s="2" t="s">
        <v>13326</v>
      </c>
      <c r="C6242" t="s">
        <v>23773</v>
      </c>
      <c r="D6242">
        <v>116451952</v>
      </c>
    </row>
    <row r="6243" spans="1:4" hidden="1" x14ac:dyDescent="0.25">
      <c r="A6243" s="2" t="s">
        <v>957</v>
      </c>
      <c r="B6243" s="2" t="s">
        <v>13327</v>
      </c>
      <c r="C6243" t="s">
        <v>23774</v>
      </c>
      <c r="D6243">
        <v>116451935</v>
      </c>
    </row>
    <row r="6244" spans="1:4" hidden="1" x14ac:dyDescent="0.25">
      <c r="A6244" s="2" t="s">
        <v>957</v>
      </c>
      <c r="B6244" s="2" t="s">
        <v>13438</v>
      </c>
      <c r="C6244" t="s">
        <v>23775</v>
      </c>
      <c r="D6244">
        <v>113118710</v>
      </c>
    </row>
    <row r="6245" spans="1:4" hidden="1" x14ac:dyDescent="0.25">
      <c r="A6245" s="2" t="s">
        <v>957</v>
      </c>
      <c r="B6245" s="2" t="s">
        <v>13461</v>
      </c>
      <c r="C6245" t="s">
        <v>23776</v>
      </c>
      <c r="D6245">
        <v>112237717</v>
      </c>
    </row>
    <row r="6246" spans="1:4" hidden="1" x14ac:dyDescent="0.25">
      <c r="A6246" s="2" t="s">
        <v>957</v>
      </c>
      <c r="B6246" s="2" t="s">
        <v>13502</v>
      </c>
      <c r="C6246" t="s">
        <v>23777</v>
      </c>
      <c r="D6246">
        <v>110778465</v>
      </c>
    </row>
    <row r="6247" spans="1:4" hidden="1" x14ac:dyDescent="0.25">
      <c r="A6247" s="2" t="s">
        <v>957</v>
      </c>
      <c r="B6247" s="2" t="s">
        <v>13578</v>
      </c>
      <c r="C6247" t="s">
        <v>23778</v>
      </c>
      <c r="D6247">
        <v>108293315</v>
      </c>
    </row>
    <row r="6248" spans="1:4" hidden="1" x14ac:dyDescent="0.25">
      <c r="A6248" s="2" t="s">
        <v>957</v>
      </c>
      <c r="B6248" s="2" t="s">
        <v>13590</v>
      </c>
      <c r="C6248" t="s">
        <v>23779</v>
      </c>
      <c r="D6248">
        <v>108070814</v>
      </c>
    </row>
    <row r="6249" spans="1:4" hidden="1" x14ac:dyDescent="0.25">
      <c r="A6249" s="2" t="s">
        <v>957</v>
      </c>
      <c r="B6249" s="2" t="s">
        <v>13601</v>
      </c>
      <c r="C6249" t="s">
        <v>23780</v>
      </c>
      <c r="D6249">
        <v>107814989</v>
      </c>
    </row>
    <row r="6250" spans="1:4" hidden="1" x14ac:dyDescent="0.25">
      <c r="A6250" s="2" t="s">
        <v>957</v>
      </c>
      <c r="B6250" s="2" t="s">
        <v>13664</v>
      </c>
      <c r="C6250" t="s">
        <v>23781</v>
      </c>
      <c r="D6250">
        <v>106686610</v>
      </c>
    </row>
    <row r="6251" spans="1:4" hidden="1" x14ac:dyDescent="0.25">
      <c r="A6251" s="2" t="s">
        <v>957</v>
      </c>
      <c r="B6251" s="2" t="s">
        <v>13698</v>
      </c>
      <c r="C6251" t="s">
        <v>23782</v>
      </c>
      <c r="D6251">
        <v>106156733</v>
      </c>
    </row>
    <row r="6252" spans="1:4" hidden="1" x14ac:dyDescent="0.25">
      <c r="A6252" s="2" t="s">
        <v>957</v>
      </c>
      <c r="B6252" s="2" t="s">
        <v>13711</v>
      </c>
      <c r="C6252" t="s">
        <v>23783</v>
      </c>
      <c r="D6252">
        <v>105972390</v>
      </c>
    </row>
    <row r="6253" spans="1:4" hidden="1" x14ac:dyDescent="0.25">
      <c r="A6253" s="2" t="s">
        <v>957</v>
      </c>
      <c r="B6253" s="2" t="s">
        <v>13735</v>
      </c>
      <c r="C6253" t="s">
        <v>23784</v>
      </c>
      <c r="D6253">
        <v>105467429</v>
      </c>
    </row>
    <row r="6254" spans="1:4" hidden="1" x14ac:dyDescent="0.25">
      <c r="A6254" s="2" t="s">
        <v>957</v>
      </c>
      <c r="B6254" s="2" t="s">
        <v>13745</v>
      </c>
      <c r="C6254" t="s">
        <v>23785</v>
      </c>
      <c r="D6254">
        <v>105349882</v>
      </c>
    </row>
    <row r="6255" spans="1:4" hidden="1" x14ac:dyDescent="0.25">
      <c r="A6255" s="2" t="s">
        <v>957</v>
      </c>
      <c r="B6255" s="2" t="s">
        <v>13840</v>
      </c>
      <c r="C6255" t="s">
        <v>23786</v>
      </c>
      <c r="D6255">
        <v>102734680</v>
      </c>
    </row>
    <row r="6256" spans="1:4" hidden="1" x14ac:dyDescent="0.25">
      <c r="A6256" s="2" t="s">
        <v>957</v>
      </c>
      <c r="B6256" s="2" t="s">
        <v>13861</v>
      </c>
      <c r="C6256" t="s">
        <v>23787</v>
      </c>
      <c r="D6256">
        <v>101993516</v>
      </c>
    </row>
    <row r="6257" spans="1:4" hidden="1" x14ac:dyDescent="0.25">
      <c r="A6257" s="2" t="s">
        <v>957</v>
      </c>
      <c r="B6257" s="2" t="s">
        <v>13882</v>
      </c>
      <c r="C6257" t="s">
        <v>23788</v>
      </c>
      <c r="D6257">
        <v>100966091</v>
      </c>
    </row>
    <row r="6258" spans="1:4" hidden="1" x14ac:dyDescent="0.25">
      <c r="A6258" s="2" t="s">
        <v>957</v>
      </c>
      <c r="B6258" s="2" t="s">
        <v>13902</v>
      </c>
      <c r="C6258" t="s">
        <v>23789</v>
      </c>
      <c r="D6258">
        <v>100584767</v>
      </c>
    </row>
    <row r="6259" spans="1:4" hidden="1" x14ac:dyDescent="0.25">
      <c r="A6259" s="2" t="s">
        <v>957</v>
      </c>
      <c r="B6259" s="2" t="s">
        <v>14009</v>
      </c>
      <c r="C6259" t="s">
        <v>23790</v>
      </c>
      <c r="D6259">
        <v>97345744</v>
      </c>
    </row>
    <row r="6260" spans="1:4" hidden="1" x14ac:dyDescent="0.25">
      <c r="A6260" s="2" t="s">
        <v>957</v>
      </c>
      <c r="B6260" s="2" t="s">
        <v>14037</v>
      </c>
      <c r="C6260" t="s">
        <v>23791</v>
      </c>
      <c r="D6260">
        <v>96666200</v>
      </c>
    </row>
    <row r="6261" spans="1:4" hidden="1" x14ac:dyDescent="0.25">
      <c r="A6261" s="2" t="s">
        <v>957</v>
      </c>
      <c r="B6261" s="2" t="s">
        <v>14163</v>
      </c>
      <c r="C6261" t="s">
        <v>23792</v>
      </c>
      <c r="D6261">
        <v>94609742</v>
      </c>
    </row>
    <row r="6262" spans="1:4" hidden="1" x14ac:dyDescent="0.25">
      <c r="A6262" s="2" t="s">
        <v>957</v>
      </c>
      <c r="B6262" s="2" t="s">
        <v>14238</v>
      </c>
      <c r="C6262" t="s">
        <v>23793</v>
      </c>
      <c r="D6262">
        <v>92910152</v>
      </c>
    </row>
    <row r="6263" spans="1:4" hidden="1" x14ac:dyDescent="0.25">
      <c r="A6263" s="2" t="s">
        <v>957</v>
      </c>
      <c r="B6263" s="2" t="s">
        <v>14316</v>
      </c>
      <c r="C6263" t="s">
        <v>23794</v>
      </c>
      <c r="D6263">
        <v>90652147</v>
      </c>
    </row>
    <row r="6264" spans="1:4" hidden="1" x14ac:dyDescent="0.25">
      <c r="A6264" s="2" t="s">
        <v>957</v>
      </c>
      <c r="B6264" s="2" t="s">
        <v>14317</v>
      </c>
      <c r="C6264" t="s">
        <v>23795</v>
      </c>
      <c r="D6264">
        <v>90651984</v>
      </c>
    </row>
    <row r="6265" spans="1:4" hidden="1" x14ac:dyDescent="0.25">
      <c r="A6265" s="2" t="s">
        <v>957</v>
      </c>
      <c r="B6265" s="2" t="s">
        <v>14318</v>
      </c>
      <c r="C6265" t="s">
        <v>23796</v>
      </c>
      <c r="D6265">
        <v>90651962</v>
      </c>
    </row>
    <row r="6266" spans="1:4" hidden="1" x14ac:dyDescent="0.25">
      <c r="A6266" s="2" t="s">
        <v>957</v>
      </c>
      <c r="B6266" s="2" t="s">
        <v>14363</v>
      </c>
      <c r="C6266" t="s">
        <v>23797</v>
      </c>
      <c r="D6266">
        <v>89944094</v>
      </c>
    </row>
    <row r="6267" spans="1:4" hidden="1" x14ac:dyDescent="0.25">
      <c r="A6267" s="2" t="s">
        <v>957</v>
      </c>
      <c r="B6267" s="2" t="s">
        <v>14374</v>
      </c>
      <c r="C6267" t="s">
        <v>23798</v>
      </c>
      <c r="D6267">
        <v>89786917</v>
      </c>
    </row>
    <row r="6268" spans="1:4" hidden="1" x14ac:dyDescent="0.25">
      <c r="A6268" s="2" t="s">
        <v>957</v>
      </c>
      <c r="B6268" s="2" t="s">
        <v>14375</v>
      </c>
      <c r="C6268" t="s">
        <v>23799</v>
      </c>
      <c r="D6268">
        <v>89742096</v>
      </c>
    </row>
    <row r="6269" spans="1:4" hidden="1" x14ac:dyDescent="0.25">
      <c r="A6269" s="2" t="s">
        <v>957</v>
      </c>
      <c r="B6269" s="2" t="s">
        <v>14390</v>
      </c>
      <c r="C6269" t="s">
        <v>23800</v>
      </c>
      <c r="D6269">
        <v>89648644</v>
      </c>
    </row>
    <row r="6270" spans="1:4" hidden="1" x14ac:dyDescent="0.25">
      <c r="A6270" s="2" t="s">
        <v>957</v>
      </c>
      <c r="B6270" s="2" t="s">
        <v>14429</v>
      </c>
      <c r="C6270" t="s">
        <v>23801</v>
      </c>
      <c r="D6270">
        <v>88848487</v>
      </c>
    </row>
    <row r="6271" spans="1:4" hidden="1" x14ac:dyDescent="0.25">
      <c r="A6271" s="2" t="s">
        <v>957</v>
      </c>
      <c r="B6271" s="2" t="s">
        <v>14430</v>
      </c>
      <c r="C6271" t="s">
        <v>23802</v>
      </c>
      <c r="D6271">
        <v>88848482</v>
      </c>
    </row>
    <row r="6272" spans="1:4" hidden="1" x14ac:dyDescent="0.25">
      <c r="A6272" s="2" t="s">
        <v>957</v>
      </c>
      <c r="B6272" s="2" t="s">
        <v>14516</v>
      </c>
      <c r="C6272" t="s">
        <v>23803</v>
      </c>
      <c r="D6272">
        <v>85853046</v>
      </c>
    </row>
    <row r="6273" spans="1:4" hidden="1" x14ac:dyDescent="0.25">
      <c r="A6273" s="2" t="s">
        <v>957</v>
      </c>
      <c r="B6273" s="2" t="s">
        <v>14571</v>
      </c>
      <c r="C6273" t="s">
        <v>23804</v>
      </c>
      <c r="D6273">
        <v>85425613</v>
      </c>
    </row>
    <row r="6274" spans="1:4" hidden="1" x14ac:dyDescent="0.25">
      <c r="A6274" s="2" t="s">
        <v>957</v>
      </c>
      <c r="B6274" s="2" t="s">
        <v>14573</v>
      </c>
      <c r="C6274" t="s">
        <v>23805</v>
      </c>
      <c r="D6274">
        <v>84995271</v>
      </c>
    </row>
    <row r="6275" spans="1:4" hidden="1" x14ac:dyDescent="0.25">
      <c r="A6275" s="2" t="s">
        <v>957</v>
      </c>
      <c r="B6275" s="2" t="s">
        <v>14574</v>
      </c>
      <c r="C6275" t="s">
        <v>23806</v>
      </c>
      <c r="D6275">
        <v>84995254</v>
      </c>
    </row>
    <row r="6276" spans="1:4" hidden="1" x14ac:dyDescent="0.25">
      <c r="A6276" s="2" t="s">
        <v>957</v>
      </c>
      <c r="B6276" s="2" t="s">
        <v>14641</v>
      </c>
      <c r="C6276" t="s">
        <v>23807</v>
      </c>
      <c r="D6276">
        <v>83783660</v>
      </c>
    </row>
    <row r="6277" spans="1:4" hidden="1" x14ac:dyDescent="0.25">
      <c r="A6277" s="2" t="s">
        <v>957</v>
      </c>
      <c r="B6277" s="2" t="s">
        <v>14760</v>
      </c>
      <c r="C6277" t="s">
        <v>23808</v>
      </c>
      <c r="D6277">
        <v>81179528</v>
      </c>
    </row>
    <row r="6278" spans="1:4" hidden="1" x14ac:dyDescent="0.25">
      <c r="A6278" s="2" t="s">
        <v>957</v>
      </c>
      <c r="B6278" s="2" t="s">
        <v>14768</v>
      </c>
      <c r="C6278" t="s">
        <v>23809</v>
      </c>
      <c r="D6278">
        <v>80913973</v>
      </c>
    </row>
    <row r="6279" spans="1:4" hidden="1" x14ac:dyDescent="0.25">
      <c r="A6279" s="2" t="s">
        <v>957</v>
      </c>
      <c r="B6279" s="2" t="s">
        <v>14797</v>
      </c>
      <c r="C6279" t="s">
        <v>23810</v>
      </c>
      <c r="D6279">
        <v>80786118</v>
      </c>
    </row>
    <row r="6280" spans="1:4" hidden="1" x14ac:dyDescent="0.25">
      <c r="A6280" s="2" t="s">
        <v>957</v>
      </c>
      <c r="B6280" s="2" t="s">
        <v>14840</v>
      </c>
      <c r="C6280" t="s">
        <v>23811</v>
      </c>
      <c r="D6280">
        <v>79910300</v>
      </c>
    </row>
    <row r="6281" spans="1:4" hidden="1" x14ac:dyDescent="0.25">
      <c r="A6281" s="2" t="s">
        <v>957</v>
      </c>
      <c r="B6281" s="2" t="s">
        <v>14847</v>
      </c>
      <c r="C6281" t="s">
        <v>23812</v>
      </c>
      <c r="D6281">
        <v>79427953</v>
      </c>
    </row>
    <row r="6282" spans="1:4" hidden="1" x14ac:dyDescent="0.25">
      <c r="A6282" s="2" t="s">
        <v>957</v>
      </c>
      <c r="B6282" s="2" t="s">
        <v>14938</v>
      </c>
      <c r="C6282" t="s">
        <v>23813</v>
      </c>
      <c r="D6282">
        <v>77338051</v>
      </c>
    </row>
    <row r="6283" spans="1:4" hidden="1" x14ac:dyDescent="0.25">
      <c r="A6283" s="2" t="s">
        <v>957</v>
      </c>
      <c r="B6283" s="2" t="s">
        <v>15076</v>
      </c>
      <c r="C6283" t="s">
        <v>23814</v>
      </c>
      <c r="D6283">
        <v>73865722</v>
      </c>
    </row>
    <row r="6284" spans="1:4" hidden="1" x14ac:dyDescent="0.25">
      <c r="A6284" s="2" t="s">
        <v>957</v>
      </c>
      <c r="B6284" s="2" t="s">
        <v>15098</v>
      </c>
      <c r="C6284" t="s">
        <v>23815</v>
      </c>
      <c r="D6284">
        <v>73354473</v>
      </c>
    </row>
    <row r="6285" spans="1:4" hidden="1" x14ac:dyDescent="0.25">
      <c r="A6285" s="2" t="s">
        <v>957</v>
      </c>
      <c r="B6285" s="2" t="s">
        <v>15100</v>
      </c>
      <c r="C6285" t="s">
        <v>23816</v>
      </c>
      <c r="D6285">
        <v>73258872</v>
      </c>
    </row>
    <row r="6286" spans="1:4" hidden="1" x14ac:dyDescent="0.25">
      <c r="A6286" s="2" t="s">
        <v>957</v>
      </c>
      <c r="B6286" s="2" t="s">
        <v>15152</v>
      </c>
      <c r="C6286" t="s">
        <v>23817</v>
      </c>
      <c r="D6286">
        <v>71339437</v>
      </c>
    </row>
    <row r="6287" spans="1:4" hidden="1" x14ac:dyDescent="0.25">
      <c r="A6287" s="2" t="s">
        <v>957</v>
      </c>
      <c r="B6287" s="2" t="s">
        <v>15153</v>
      </c>
      <c r="C6287" t="s">
        <v>23818</v>
      </c>
      <c r="D6287">
        <v>71339316</v>
      </c>
    </row>
    <row r="6288" spans="1:4" hidden="1" x14ac:dyDescent="0.25">
      <c r="A6288" s="2" t="s">
        <v>957</v>
      </c>
      <c r="B6288" s="2" t="s">
        <v>15154</v>
      </c>
      <c r="C6288" t="s">
        <v>23819</v>
      </c>
      <c r="D6288">
        <v>71339309</v>
      </c>
    </row>
    <row r="6289" spans="1:4" hidden="1" x14ac:dyDescent="0.25">
      <c r="A6289" s="2" t="s">
        <v>957</v>
      </c>
      <c r="B6289" s="2" t="s">
        <v>15155</v>
      </c>
      <c r="C6289" t="s">
        <v>23820</v>
      </c>
      <c r="D6289">
        <v>71339285</v>
      </c>
    </row>
    <row r="6290" spans="1:4" hidden="1" x14ac:dyDescent="0.25">
      <c r="A6290" s="2" t="s">
        <v>957</v>
      </c>
      <c r="B6290" s="2" t="s">
        <v>15169</v>
      </c>
      <c r="C6290" t="s">
        <v>23821</v>
      </c>
      <c r="D6290">
        <v>70945160</v>
      </c>
    </row>
    <row r="6291" spans="1:4" hidden="1" x14ac:dyDescent="0.25">
      <c r="A6291" s="2" t="s">
        <v>957</v>
      </c>
      <c r="B6291" s="2" t="s">
        <v>15170</v>
      </c>
      <c r="C6291" t="s">
        <v>23822</v>
      </c>
      <c r="D6291">
        <v>70944495</v>
      </c>
    </row>
    <row r="6292" spans="1:4" hidden="1" x14ac:dyDescent="0.25">
      <c r="A6292" s="2" t="s">
        <v>957</v>
      </c>
      <c r="B6292" s="2" t="s">
        <v>15171</v>
      </c>
      <c r="C6292" t="s">
        <v>23823</v>
      </c>
      <c r="D6292">
        <v>70944492</v>
      </c>
    </row>
    <row r="6293" spans="1:4" hidden="1" x14ac:dyDescent="0.25">
      <c r="A6293" s="2" t="s">
        <v>957</v>
      </c>
      <c r="B6293" s="2" t="s">
        <v>15172</v>
      </c>
      <c r="C6293" t="s">
        <v>23824</v>
      </c>
      <c r="D6293">
        <v>70944491</v>
      </c>
    </row>
    <row r="6294" spans="1:4" hidden="1" x14ac:dyDescent="0.25">
      <c r="A6294" s="2" t="s">
        <v>957</v>
      </c>
      <c r="B6294" s="2" t="s">
        <v>15173</v>
      </c>
      <c r="C6294" t="s">
        <v>23825</v>
      </c>
      <c r="D6294">
        <v>70944468</v>
      </c>
    </row>
    <row r="6295" spans="1:4" hidden="1" x14ac:dyDescent="0.25">
      <c r="A6295" s="2" t="s">
        <v>957</v>
      </c>
      <c r="B6295" s="2" t="s">
        <v>15301</v>
      </c>
      <c r="C6295" t="s">
        <v>23826</v>
      </c>
      <c r="D6295">
        <v>65781045</v>
      </c>
    </row>
    <row r="6296" spans="1:4" hidden="1" x14ac:dyDescent="0.25">
      <c r="A6296" s="2" t="s">
        <v>957</v>
      </c>
      <c r="B6296" s="2" t="s">
        <v>15302</v>
      </c>
      <c r="C6296" t="s">
        <v>23827</v>
      </c>
      <c r="D6296">
        <v>65781044</v>
      </c>
    </row>
    <row r="6297" spans="1:4" hidden="1" x14ac:dyDescent="0.25">
      <c r="A6297" s="2" t="s">
        <v>957</v>
      </c>
      <c r="B6297" s="2" t="s">
        <v>15303</v>
      </c>
      <c r="C6297" t="s">
        <v>23828</v>
      </c>
      <c r="D6297">
        <v>65781037</v>
      </c>
    </row>
    <row r="6298" spans="1:4" hidden="1" x14ac:dyDescent="0.25">
      <c r="A6298" s="2" t="s">
        <v>957</v>
      </c>
      <c r="B6298" s="2" t="s">
        <v>15439</v>
      </c>
      <c r="C6298" t="s">
        <v>23829</v>
      </c>
      <c r="D6298">
        <v>63196385</v>
      </c>
    </row>
    <row r="6299" spans="1:4" hidden="1" x14ac:dyDescent="0.25">
      <c r="A6299" s="2" t="s">
        <v>957</v>
      </c>
      <c r="B6299" s="2" t="s">
        <v>15470</v>
      </c>
      <c r="C6299" t="s">
        <v>23830</v>
      </c>
      <c r="D6299">
        <v>62737717</v>
      </c>
    </row>
    <row r="6300" spans="1:4" hidden="1" x14ac:dyDescent="0.25">
      <c r="A6300" s="2" t="s">
        <v>957</v>
      </c>
      <c r="B6300" s="2" t="s">
        <v>15479</v>
      </c>
      <c r="C6300" t="s">
        <v>23831</v>
      </c>
      <c r="D6300">
        <v>62544072</v>
      </c>
    </row>
    <row r="6301" spans="1:4" hidden="1" x14ac:dyDescent="0.25">
      <c r="A6301" s="2" t="s">
        <v>957</v>
      </c>
      <c r="B6301" s="2" t="s">
        <v>15540</v>
      </c>
      <c r="C6301" t="s">
        <v>23832</v>
      </c>
      <c r="D6301">
        <v>60892185</v>
      </c>
    </row>
    <row r="6302" spans="1:4" hidden="1" x14ac:dyDescent="0.25">
      <c r="A6302" s="2" t="s">
        <v>957</v>
      </c>
      <c r="B6302" s="2" t="s">
        <v>15541</v>
      </c>
      <c r="C6302" t="s">
        <v>23833</v>
      </c>
      <c r="D6302">
        <v>60892131</v>
      </c>
    </row>
    <row r="6303" spans="1:4" hidden="1" x14ac:dyDescent="0.25">
      <c r="A6303" s="2" t="s">
        <v>957</v>
      </c>
      <c r="B6303" s="2" t="s">
        <v>15612</v>
      </c>
      <c r="C6303" t="s">
        <v>23834</v>
      </c>
      <c r="D6303">
        <v>59503714</v>
      </c>
    </row>
    <row r="6304" spans="1:4" hidden="1" x14ac:dyDescent="0.25">
      <c r="A6304" s="2" t="s">
        <v>957</v>
      </c>
      <c r="B6304" s="2" t="s">
        <v>15613</v>
      </c>
      <c r="C6304" t="s">
        <v>23835</v>
      </c>
      <c r="D6304">
        <v>59503692</v>
      </c>
    </row>
    <row r="6305" spans="1:4" hidden="1" x14ac:dyDescent="0.25">
      <c r="A6305" s="2" t="s">
        <v>957</v>
      </c>
      <c r="B6305" s="2" t="s">
        <v>15626</v>
      </c>
      <c r="C6305" t="s">
        <v>23836</v>
      </c>
      <c r="D6305">
        <v>59428810</v>
      </c>
    </row>
    <row r="6306" spans="1:4" hidden="1" x14ac:dyDescent="0.25">
      <c r="A6306" s="2" t="s">
        <v>957</v>
      </c>
      <c r="B6306" s="2" t="s">
        <v>15709</v>
      </c>
      <c r="C6306" t="s">
        <v>23837</v>
      </c>
      <c r="D6306">
        <v>58249097</v>
      </c>
    </row>
    <row r="6307" spans="1:4" hidden="1" x14ac:dyDescent="0.25">
      <c r="A6307" s="2" t="s">
        <v>957</v>
      </c>
      <c r="B6307" s="2" t="s">
        <v>15748</v>
      </c>
      <c r="C6307" t="s">
        <v>23838</v>
      </c>
      <c r="D6307">
        <v>57816291</v>
      </c>
    </row>
    <row r="6308" spans="1:4" hidden="1" x14ac:dyDescent="0.25">
      <c r="A6308" s="2" t="s">
        <v>957</v>
      </c>
      <c r="B6308" s="2" t="s">
        <v>15781</v>
      </c>
      <c r="C6308" t="s">
        <v>23839</v>
      </c>
      <c r="D6308">
        <v>57145487</v>
      </c>
    </row>
    <row r="6309" spans="1:4" hidden="1" x14ac:dyDescent="0.25">
      <c r="A6309" s="2" t="s">
        <v>957</v>
      </c>
      <c r="B6309" s="2" t="s">
        <v>15913</v>
      </c>
      <c r="C6309" t="s">
        <v>23840</v>
      </c>
      <c r="D6309">
        <v>56244272</v>
      </c>
    </row>
    <row r="6310" spans="1:4" hidden="1" x14ac:dyDescent="0.25">
      <c r="A6310" s="2" t="s">
        <v>957</v>
      </c>
      <c r="B6310" s="2" t="s">
        <v>15939</v>
      </c>
      <c r="C6310" t="s">
        <v>23841</v>
      </c>
      <c r="D6310">
        <v>55781237</v>
      </c>
    </row>
    <row r="6311" spans="1:4" hidden="1" x14ac:dyDescent="0.25">
      <c r="A6311" s="2" t="s">
        <v>957</v>
      </c>
      <c r="B6311" s="2" t="s">
        <v>15940</v>
      </c>
      <c r="C6311" t="s">
        <v>23842</v>
      </c>
      <c r="D6311">
        <v>55781190</v>
      </c>
    </row>
    <row r="6312" spans="1:4" hidden="1" x14ac:dyDescent="0.25">
      <c r="A6312" s="2" t="s">
        <v>957</v>
      </c>
      <c r="B6312" s="2" t="s">
        <v>15941</v>
      </c>
      <c r="C6312" t="s">
        <v>23843</v>
      </c>
      <c r="D6312">
        <v>55781139</v>
      </c>
    </row>
    <row r="6313" spans="1:4" hidden="1" x14ac:dyDescent="0.25">
      <c r="A6313" s="2" t="s">
        <v>957</v>
      </c>
      <c r="B6313" s="2" t="s">
        <v>15953</v>
      </c>
      <c r="C6313" t="s">
        <v>23844</v>
      </c>
      <c r="D6313">
        <v>55398075</v>
      </c>
    </row>
    <row r="6314" spans="1:4" hidden="1" x14ac:dyDescent="0.25">
      <c r="A6314" s="2" t="s">
        <v>957</v>
      </c>
      <c r="B6314" s="2" t="s">
        <v>15954</v>
      </c>
      <c r="C6314" t="s">
        <v>23845</v>
      </c>
      <c r="D6314">
        <v>55398067</v>
      </c>
    </row>
    <row r="6315" spans="1:4" hidden="1" x14ac:dyDescent="0.25">
      <c r="A6315" s="2" t="s">
        <v>957</v>
      </c>
      <c r="B6315" s="2" t="s">
        <v>16010</v>
      </c>
      <c r="C6315" t="s">
        <v>23846</v>
      </c>
      <c r="D6315">
        <v>54757873</v>
      </c>
    </row>
    <row r="6316" spans="1:4" hidden="1" x14ac:dyDescent="0.25">
      <c r="A6316" s="2" t="s">
        <v>957</v>
      </c>
      <c r="B6316" s="2" t="s">
        <v>16016</v>
      </c>
      <c r="C6316" t="s">
        <v>23847</v>
      </c>
      <c r="D6316">
        <v>54703119</v>
      </c>
    </row>
    <row r="6317" spans="1:4" hidden="1" x14ac:dyDescent="0.25">
      <c r="A6317" s="2" t="s">
        <v>957</v>
      </c>
      <c r="B6317" s="2" t="s">
        <v>16017</v>
      </c>
      <c r="C6317" t="s">
        <v>23848</v>
      </c>
      <c r="D6317">
        <v>54703112</v>
      </c>
    </row>
    <row r="6318" spans="1:4" hidden="1" x14ac:dyDescent="0.25">
      <c r="A6318" s="2" t="s">
        <v>957</v>
      </c>
      <c r="B6318" s="2" t="s">
        <v>16074</v>
      </c>
      <c r="C6318" t="s">
        <v>23849</v>
      </c>
      <c r="D6318">
        <v>52799615</v>
      </c>
    </row>
    <row r="6319" spans="1:4" hidden="1" x14ac:dyDescent="0.25">
      <c r="A6319" s="2" t="s">
        <v>957</v>
      </c>
      <c r="B6319" s="2" t="s">
        <v>16141</v>
      </c>
      <c r="C6319" t="s">
        <v>23850</v>
      </c>
      <c r="D6319">
        <v>50625272</v>
      </c>
    </row>
    <row r="6320" spans="1:4" hidden="1" x14ac:dyDescent="0.25">
      <c r="A6320" s="2" t="s">
        <v>957</v>
      </c>
      <c r="B6320" s="2" t="s">
        <v>16205</v>
      </c>
      <c r="C6320" t="s">
        <v>23851</v>
      </c>
      <c r="D6320">
        <v>48917283</v>
      </c>
    </row>
    <row r="6321" spans="1:4" hidden="1" x14ac:dyDescent="0.25">
      <c r="A6321" s="2" t="s">
        <v>957</v>
      </c>
      <c r="B6321" s="2" t="s">
        <v>16207</v>
      </c>
      <c r="C6321" t="s">
        <v>23852</v>
      </c>
      <c r="D6321">
        <v>48890582</v>
      </c>
    </row>
    <row r="6322" spans="1:4" hidden="1" x14ac:dyDescent="0.25">
      <c r="A6322" s="2" t="s">
        <v>957</v>
      </c>
      <c r="B6322" s="2" t="s">
        <v>16275</v>
      </c>
      <c r="C6322" t="s">
        <v>23853</v>
      </c>
      <c r="D6322">
        <v>43464485</v>
      </c>
    </row>
    <row r="6323" spans="1:4" hidden="1" x14ac:dyDescent="0.25">
      <c r="A6323" s="2" t="s">
        <v>957</v>
      </c>
      <c r="B6323" s="2" t="s">
        <v>16282</v>
      </c>
      <c r="C6323" t="s">
        <v>23854</v>
      </c>
      <c r="D6323">
        <v>42988242</v>
      </c>
    </row>
    <row r="6324" spans="1:4" hidden="1" x14ac:dyDescent="0.25">
      <c r="A6324" s="2" t="s">
        <v>957</v>
      </c>
      <c r="B6324" s="2" t="s">
        <v>16310</v>
      </c>
      <c r="C6324" t="s">
        <v>23855</v>
      </c>
      <c r="D6324">
        <v>39626128</v>
      </c>
    </row>
    <row r="6325" spans="1:4" hidden="1" x14ac:dyDescent="0.25">
      <c r="A6325" s="2" t="s">
        <v>957</v>
      </c>
      <c r="B6325" s="2" t="s">
        <v>16311</v>
      </c>
      <c r="C6325" t="s">
        <v>23856</v>
      </c>
      <c r="D6325">
        <v>39626114</v>
      </c>
    </row>
    <row r="6326" spans="1:4" hidden="1" x14ac:dyDescent="0.25">
      <c r="A6326" s="2" t="s">
        <v>957</v>
      </c>
      <c r="B6326" s="2" t="s">
        <v>16333</v>
      </c>
      <c r="C6326" t="s">
        <v>23857</v>
      </c>
      <c r="D6326">
        <v>38707491</v>
      </c>
    </row>
    <row r="6327" spans="1:4" hidden="1" x14ac:dyDescent="0.25">
      <c r="A6327" s="2" t="s">
        <v>957</v>
      </c>
      <c r="B6327" s="2" t="s">
        <v>16334</v>
      </c>
      <c r="C6327" t="s">
        <v>23858</v>
      </c>
      <c r="D6327">
        <v>38683432</v>
      </c>
    </row>
    <row r="6328" spans="1:4" hidden="1" x14ac:dyDescent="0.25">
      <c r="A6328" s="2" t="s">
        <v>957</v>
      </c>
      <c r="B6328" s="2" t="s">
        <v>16417</v>
      </c>
      <c r="C6328" t="s">
        <v>23859</v>
      </c>
      <c r="D6328">
        <v>36409330</v>
      </c>
    </row>
    <row r="6329" spans="1:4" hidden="1" x14ac:dyDescent="0.25">
      <c r="A6329" s="2" t="s">
        <v>957</v>
      </c>
      <c r="B6329" s="2" t="s">
        <v>16429</v>
      </c>
      <c r="C6329" t="s">
        <v>23860</v>
      </c>
      <c r="D6329">
        <v>36129319</v>
      </c>
    </row>
    <row r="6330" spans="1:4" hidden="1" x14ac:dyDescent="0.25">
      <c r="A6330" s="2" t="s">
        <v>957</v>
      </c>
      <c r="B6330" s="2" t="s">
        <v>16611</v>
      </c>
      <c r="C6330" t="s">
        <v>23861</v>
      </c>
      <c r="D6330">
        <v>34893551</v>
      </c>
    </row>
    <row r="6331" spans="1:4" hidden="1" x14ac:dyDescent="0.25">
      <c r="A6331" s="2" t="s">
        <v>957</v>
      </c>
      <c r="B6331" s="2" t="s">
        <v>16684</v>
      </c>
      <c r="C6331" t="s">
        <v>23862</v>
      </c>
      <c r="D6331">
        <v>33304855</v>
      </c>
    </row>
    <row r="6332" spans="1:4" hidden="1" x14ac:dyDescent="0.25">
      <c r="A6332" s="2" t="s">
        <v>957</v>
      </c>
      <c r="B6332" s="2" t="s">
        <v>16712</v>
      </c>
      <c r="C6332" t="s">
        <v>23863</v>
      </c>
      <c r="D6332">
        <v>31968925</v>
      </c>
    </row>
    <row r="6333" spans="1:4" hidden="1" x14ac:dyDescent="0.25">
      <c r="A6333" s="2" t="s">
        <v>957</v>
      </c>
      <c r="B6333" s="2" t="s">
        <v>16763</v>
      </c>
      <c r="C6333" t="s">
        <v>23864</v>
      </c>
      <c r="D6333">
        <v>30658387</v>
      </c>
    </row>
    <row r="6334" spans="1:4" hidden="1" x14ac:dyDescent="0.25">
      <c r="A6334" s="2" t="s">
        <v>957</v>
      </c>
      <c r="B6334" s="2" t="s">
        <v>16764</v>
      </c>
      <c r="C6334" t="s">
        <v>23865</v>
      </c>
      <c r="D6334">
        <v>30658370</v>
      </c>
    </row>
    <row r="6335" spans="1:4" hidden="1" x14ac:dyDescent="0.25">
      <c r="A6335" s="2" t="s">
        <v>957</v>
      </c>
      <c r="B6335" s="2" t="s">
        <v>16871</v>
      </c>
      <c r="C6335" t="s">
        <v>23866</v>
      </c>
      <c r="D6335">
        <v>28325832</v>
      </c>
    </row>
    <row r="6336" spans="1:4" hidden="1" x14ac:dyDescent="0.25">
      <c r="A6336" s="2" t="s">
        <v>957</v>
      </c>
      <c r="B6336" s="2" t="s">
        <v>16872</v>
      </c>
      <c r="C6336" t="s">
        <v>23867</v>
      </c>
      <c r="D6336">
        <v>28325799</v>
      </c>
    </row>
    <row r="6337" spans="1:4" hidden="1" x14ac:dyDescent="0.25">
      <c r="A6337" s="2" t="s">
        <v>957</v>
      </c>
      <c r="B6337" s="2" t="s">
        <v>16873</v>
      </c>
      <c r="C6337" t="s">
        <v>23868</v>
      </c>
      <c r="D6337">
        <v>28325666</v>
      </c>
    </row>
    <row r="6338" spans="1:4" hidden="1" x14ac:dyDescent="0.25">
      <c r="A6338" s="2" t="s">
        <v>957</v>
      </c>
      <c r="B6338" s="2" t="s">
        <v>16874</v>
      </c>
      <c r="C6338" t="s">
        <v>23869</v>
      </c>
      <c r="D6338">
        <v>28314905</v>
      </c>
    </row>
    <row r="6339" spans="1:4" hidden="1" x14ac:dyDescent="0.25">
      <c r="A6339" s="2" t="s">
        <v>957</v>
      </c>
      <c r="B6339" s="2" t="s">
        <v>16919</v>
      </c>
      <c r="C6339" t="s">
        <v>23870</v>
      </c>
      <c r="D6339">
        <v>26982121</v>
      </c>
    </row>
    <row r="6340" spans="1:4" hidden="1" x14ac:dyDescent="0.25">
      <c r="A6340" s="2" t="s">
        <v>957</v>
      </c>
      <c r="B6340" s="2" t="s">
        <v>16920</v>
      </c>
      <c r="C6340" t="s">
        <v>23871</v>
      </c>
      <c r="D6340">
        <v>26982099</v>
      </c>
    </row>
    <row r="6341" spans="1:4" hidden="1" x14ac:dyDescent="0.25">
      <c r="A6341" s="2" t="s">
        <v>957</v>
      </c>
      <c r="B6341" s="2" t="s">
        <v>16984</v>
      </c>
      <c r="C6341" t="s">
        <v>23872</v>
      </c>
      <c r="D6341">
        <v>25756196</v>
      </c>
    </row>
    <row r="6342" spans="1:4" hidden="1" x14ac:dyDescent="0.25">
      <c r="A6342" s="2" t="s">
        <v>957</v>
      </c>
      <c r="B6342" s="2" t="s">
        <v>17044</v>
      </c>
      <c r="C6342" t="s">
        <v>23873</v>
      </c>
      <c r="D6342">
        <v>24735708</v>
      </c>
    </row>
    <row r="6343" spans="1:4" hidden="1" x14ac:dyDescent="0.25">
      <c r="A6343" s="2" t="s">
        <v>957</v>
      </c>
      <c r="B6343" s="2" t="s">
        <v>17060</v>
      </c>
      <c r="C6343" t="s">
        <v>23874</v>
      </c>
      <c r="D6343">
        <v>24330169</v>
      </c>
    </row>
    <row r="6344" spans="1:4" hidden="1" x14ac:dyDescent="0.25">
      <c r="A6344" s="2" t="s">
        <v>224</v>
      </c>
      <c r="B6344" s="2" t="s">
        <v>225</v>
      </c>
      <c r="C6344" t="s">
        <v>23875</v>
      </c>
      <c r="D6344">
        <v>195840711</v>
      </c>
    </row>
    <row r="6345" spans="1:4" hidden="1" x14ac:dyDescent="0.25">
      <c r="A6345" s="2" t="s">
        <v>224</v>
      </c>
      <c r="B6345" s="2" t="s">
        <v>601</v>
      </c>
      <c r="C6345" t="s">
        <v>23876</v>
      </c>
      <c r="D6345">
        <v>195376863</v>
      </c>
    </row>
    <row r="6346" spans="1:4" hidden="1" x14ac:dyDescent="0.25">
      <c r="A6346" s="2" t="s">
        <v>224</v>
      </c>
      <c r="B6346" s="2" t="s">
        <v>1958</v>
      </c>
      <c r="C6346" t="s">
        <v>23877</v>
      </c>
      <c r="D6346">
        <v>191912423</v>
      </c>
    </row>
    <row r="6347" spans="1:4" hidden="1" x14ac:dyDescent="0.25">
      <c r="A6347" s="2" t="s">
        <v>224</v>
      </c>
      <c r="B6347" s="2" t="s">
        <v>2104</v>
      </c>
      <c r="C6347" t="s">
        <v>23878</v>
      </c>
      <c r="D6347">
        <v>191501140</v>
      </c>
    </row>
    <row r="6348" spans="1:4" hidden="1" x14ac:dyDescent="0.25">
      <c r="A6348" s="2" t="s">
        <v>224</v>
      </c>
      <c r="B6348" s="2" t="s">
        <v>2597</v>
      </c>
      <c r="C6348" t="s">
        <v>23879</v>
      </c>
      <c r="D6348">
        <v>190237103</v>
      </c>
    </row>
    <row r="6349" spans="1:4" hidden="1" x14ac:dyDescent="0.25">
      <c r="A6349" s="2" t="s">
        <v>224</v>
      </c>
      <c r="B6349" s="2" t="s">
        <v>3093</v>
      </c>
      <c r="C6349" t="s">
        <v>23880</v>
      </c>
      <c r="D6349">
        <v>188106756</v>
      </c>
    </row>
    <row r="6350" spans="1:4" hidden="1" x14ac:dyDescent="0.25">
      <c r="A6350" s="2" t="s">
        <v>224</v>
      </c>
      <c r="B6350" s="2" t="s">
        <v>3679</v>
      </c>
      <c r="C6350" t="s">
        <v>23881</v>
      </c>
      <c r="D6350">
        <v>187817776</v>
      </c>
    </row>
    <row r="6351" spans="1:4" hidden="1" x14ac:dyDescent="0.25">
      <c r="A6351" s="2" t="s">
        <v>224</v>
      </c>
      <c r="B6351" s="2" t="s">
        <v>3690</v>
      </c>
      <c r="C6351" t="s">
        <v>23882</v>
      </c>
      <c r="D6351">
        <v>187795915</v>
      </c>
    </row>
    <row r="6352" spans="1:4" hidden="1" x14ac:dyDescent="0.25">
      <c r="A6352" s="2" t="s">
        <v>224</v>
      </c>
      <c r="B6352" s="2" t="s">
        <v>4065</v>
      </c>
      <c r="C6352" t="s">
        <v>23883</v>
      </c>
      <c r="D6352">
        <v>186856132</v>
      </c>
    </row>
    <row r="6353" spans="1:4" hidden="1" x14ac:dyDescent="0.25">
      <c r="A6353" s="2" t="s">
        <v>224</v>
      </c>
      <c r="B6353" s="2" t="s">
        <v>5265</v>
      </c>
      <c r="C6353" t="s">
        <v>23884</v>
      </c>
      <c r="D6353">
        <v>182614184</v>
      </c>
    </row>
    <row r="6354" spans="1:4" hidden="1" x14ac:dyDescent="0.25">
      <c r="A6354" s="2" t="s">
        <v>224</v>
      </c>
      <c r="B6354" s="2" t="s">
        <v>5724</v>
      </c>
      <c r="C6354" t="s">
        <v>23885</v>
      </c>
      <c r="D6354">
        <v>181175044</v>
      </c>
    </row>
    <row r="6355" spans="1:4" hidden="1" x14ac:dyDescent="0.25">
      <c r="A6355" s="2" t="s">
        <v>224</v>
      </c>
      <c r="B6355" s="2" t="s">
        <v>5814</v>
      </c>
      <c r="C6355" t="s">
        <v>23886</v>
      </c>
      <c r="D6355">
        <v>180909662</v>
      </c>
    </row>
    <row r="6356" spans="1:4" hidden="1" x14ac:dyDescent="0.25">
      <c r="A6356" s="2" t="s">
        <v>224</v>
      </c>
      <c r="B6356" s="2" t="s">
        <v>5825</v>
      </c>
      <c r="C6356" t="s">
        <v>23887</v>
      </c>
      <c r="D6356">
        <v>180852394</v>
      </c>
    </row>
    <row r="6357" spans="1:4" hidden="1" x14ac:dyDescent="0.25">
      <c r="A6357" s="2" t="s">
        <v>224</v>
      </c>
      <c r="B6357" s="2" t="s">
        <v>6050</v>
      </c>
      <c r="C6357" t="s">
        <v>23888</v>
      </c>
      <c r="D6357">
        <v>180205690</v>
      </c>
    </row>
    <row r="6358" spans="1:4" hidden="1" x14ac:dyDescent="0.25">
      <c r="A6358" s="2" t="s">
        <v>224</v>
      </c>
      <c r="B6358" s="2" t="s">
        <v>6817</v>
      </c>
      <c r="C6358" t="s">
        <v>23889</v>
      </c>
      <c r="D6358">
        <v>177027707</v>
      </c>
    </row>
    <row r="6359" spans="1:4" hidden="1" x14ac:dyDescent="0.25">
      <c r="A6359" s="2" t="s">
        <v>224</v>
      </c>
      <c r="B6359" s="2" t="s">
        <v>7222</v>
      </c>
      <c r="C6359" t="s">
        <v>23890</v>
      </c>
      <c r="D6359">
        <v>175835238</v>
      </c>
    </row>
    <row r="6360" spans="1:4" hidden="1" x14ac:dyDescent="0.25">
      <c r="A6360" s="2" t="s">
        <v>224</v>
      </c>
      <c r="B6360" s="2" t="s">
        <v>8312</v>
      </c>
      <c r="C6360" t="s">
        <v>23891</v>
      </c>
      <c r="D6360">
        <v>172574093</v>
      </c>
    </row>
    <row r="6361" spans="1:4" hidden="1" x14ac:dyDescent="0.25">
      <c r="A6361" s="2" t="s">
        <v>224</v>
      </c>
      <c r="B6361" s="2" t="s">
        <v>9102</v>
      </c>
      <c r="C6361" t="s">
        <v>23892</v>
      </c>
      <c r="D6361">
        <v>169594981</v>
      </c>
    </row>
    <row r="6362" spans="1:4" hidden="1" x14ac:dyDescent="0.25">
      <c r="A6362" s="2" t="s">
        <v>224</v>
      </c>
      <c r="B6362" s="2" t="s">
        <v>9503</v>
      </c>
      <c r="C6362" t="s">
        <v>23893</v>
      </c>
      <c r="D6362">
        <v>168365727</v>
      </c>
    </row>
    <row r="6363" spans="1:4" hidden="1" x14ac:dyDescent="0.25">
      <c r="A6363" s="2" t="s">
        <v>224</v>
      </c>
      <c r="B6363" s="2" t="s">
        <v>9709</v>
      </c>
      <c r="C6363" t="s">
        <v>23894</v>
      </c>
      <c r="D6363">
        <v>167493468</v>
      </c>
    </row>
    <row r="6364" spans="1:4" hidden="1" x14ac:dyDescent="0.25">
      <c r="A6364" s="2" t="s">
        <v>224</v>
      </c>
      <c r="B6364" s="2" t="s">
        <v>9788</v>
      </c>
      <c r="C6364" t="s">
        <v>23895</v>
      </c>
      <c r="D6364">
        <v>167263123</v>
      </c>
    </row>
    <row r="6365" spans="1:4" hidden="1" x14ac:dyDescent="0.25">
      <c r="A6365" s="2" t="s">
        <v>224</v>
      </c>
      <c r="B6365" s="2" t="s">
        <v>9803</v>
      </c>
      <c r="C6365" t="s">
        <v>23896</v>
      </c>
      <c r="D6365">
        <v>167219999</v>
      </c>
    </row>
    <row r="6366" spans="1:4" hidden="1" x14ac:dyDescent="0.25">
      <c r="A6366" s="2" t="s">
        <v>224</v>
      </c>
      <c r="B6366" s="2" t="s">
        <v>10501</v>
      </c>
      <c r="C6366" t="s">
        <v>23897</v>
      </c>
      <c r="D6366">
        <v>164513257</v>
      </c>
    </row>
    <row r="6367" spans="1:4" hidden="1" x14ac:dyDescent="0.25">
      <c r="A6367" s="2" t="s">
        <v>224</v>
      </c>
      <c r="B6367" s="2" t="s">
        <v>10564</v>
      </c>
      <c r="C6367" t="s">
        <v>23898</v>
      </c>
      <c r="D6367">
        <v>164290960</v>
      </c>
    </row>
    <row r="6368" spans="1:4" hidden="1" x14ac:dyDescent="0.25">
      <c r="A6368" s="2" t="s">
        <v>224</v>
      </c>
      <c r="B6368" s="2" t="s">
        <v>11466</v>
      </c>
      <c r="C6368" t="s">
        <v>23899</v>
      </c>
      <c r="D6368">
        <v>161814790</v>
      </c>
    </row>
    <row r="6369" spans="1:4" hidden="1" x14ac:dyDescent="0.25">
      <c r="A6369" s="2" t="s">
        <v>224</v>
      </c>
      <c r="B6369" s="2" t="s">
        <v>11348</v>
      </c>
      <c r="C6369" t="s">
        <v>23900</v>
      </c>
      <c r="D6369">
        <v>161442732</v>
      </c>
    </row>
    <row r="6370" spans="1:4" hidden="1" x14ac:dyDescent="0.25">
      <c r="A6370" s="2" t="s">
        <v>224</v>
      </c>
      <c r="B6370" s="2" t="s">
        <v>11665</v>
      </c>
      <c r="C6370" t="s">
        <v>23901</v>
      </c>
      <c r="D6370">
        <v>161010919</v>
      </c>
    </row>
    <row r="6371" spans="1:4" hidden="1" x14ac:dyDescent="0.25">
      <c r="A6371" s="2" t="s">
        <v>224</v>
      </c>
      <c r="B6371" s="2" t="s">
        <v>11841</v>
      </c>
      <c r="C6371" t="s">
        <v>23902</v>
      </c>
      <c r="D6371">
        <v>158991696</v>
      </c>
    </row>
    <row r="6372" spans="1:4" hidden="1" x14ac:dyDescent="0.25">
      <c r="A6372" s="2" t="s">
        <v>224</v>
      </c>
      <c r="B6372" s="2" t="s">
        <v>11926</v>
      </c>
      <c r="C6372" t="s">
        <v>23903</v>
      </c>
      <c r="D6372">
        <v>157447465</v>
      </c>
    </row>
    <row r="6373" spans="1:4" hidden="1" x14ac:dyDescent="0.25">
      <c r="A6373" s="2" t="s">
        <v>224</v>
      </c>
      <c r="B6373" s="2" t="s">
        <v>11947</v>
      </c>
      <c r="C6373" t="s">
        <v>23904</v>
      </c>
      <c r="D6373">
        <v>157145339</v>
      </c>
    </row>
    <row r="6374" spans="1:4" hidden="1" x14ac:dyDescent="0.25">
      <c r="A6374" s="2" t="s">
        <v>224</v>
      </c>
      <c r="B6374" s="2" t="s">
        <v>12010</v>
      </c>
      <c r="C6374" t="s">
        <v>23905</v>
      </c>
      <c r="D6374">
        <v>155414331</v>
      </c>
    </row>
    <row r="6375" spans="1:4" hidden="1" x14ac:dyDescent="0.25">
      <c r="A6375" s="2" t="s">
        <v>224</v>
      </c>
      <c r="B6375" s="2" t="s">
        <v>12095</v>
      </c>
      <c r="C6375" t="s">
        <v>23906</v>
      </c>
      <c r="D6375">
        <v>153827265</v>
      </c>
    </row>
    <row r="6376" spans="1:4" hidden="1" x14ac:dyDescent="0.25">
      <c r="A6376" s="2" t="s">
        <v>224</v>
      </c>
      <c r="B6376" s="2" t="s">
        <v>12172</v>
      </c>
      <c r="C6376" t="s">
        <v>23907</v>
      </c>
      <c r="D6376">
        <v>152591259</v>
      </c>
    </row>
    <row r="6377" spans="1:4" hidden="1" x14ac:dyDescent="0.25">
      <c r="A6377" s="2" t="s">
        <v>224</v>
      </c>
      <c r="B6377" s="2" t="s">
        <v>12284</v>
      </c>
      <c r="C6377" t="s">
        <v>23908</v>
      </c>
      <c r="D6377">
        <v>150314592</v>
      </c>
    </row>
    <row r="6378" spans="1:4" hidden="1" x14ac:dyDescent="0.25">
      <c r="A6378" s="2" t="s">
        <v>224</v>
      </c>
      <c r="B6378" s="2" t="s">
        <v>12384</v>
      </c>
      <c r="C6378" t="s">
        <v>23909</v>
      </c>
      <c r="D6378">
        <v>145535279</v>
      </c>
    </row>
    <row r="6379" spans="1:4" hidden="1" x14ac:dyDescent="0.25">
      <c r="A6379" s="2" t="s">
        <v>224</v>
      </c>
      <c r="B6379" s="2" t="s">
        <v>12385</v>
      </c>
      <c r="C6379" t="s">
        <v>23910</v>
      </c>
      <c r="D6379">
        <v>145535261</v>
      </c>
    </row>
    <row r="6380" spans="1:4" hidden="1" x14ac:dyDescent="0.25">
      <c r="A6380" s="2" t="s">
        <v>224</v>
      </c>
      <c r="B6380" s="2" t="s">
        <v>12552</v>
      </c>
      <c r="C6380" t="s">
        <v>23911</v>
      </c>
      <c r="D6380">
        <v>141332394</v>
      </c>
    </row>
    <row r="6381" spans="1:4" hidden="1" x14ac:dyDescent="0.25">
      <c r="A6381" s="2" t="s">
        <v>224</v>
      </c>
      <c r="B6381" s="2" t="s">
        <v>12582</v>
      </c>
      <c r="C6381" t="s">
        <v>23912</v>
      </c>
      <c r="D6381">
        <v>140537309</v>
      </c>
    </row>
    <row r="6382" spans="1:4" hidden="1" x14ac:dyDescent="0.25">
      <c r="A6382" s="2" t="s">
        <v>224</v>
      </c>
      <c r="B6382" s="2" t="s">
        <v>12630</v>
      </c>
      <c r="C6382" t="s">
        <v>23913</v>
      </c>
      <c r="D6382">
        <v>139116533</v>
      </c>
    </row>
    <row r="6383" spans="1:4" hidden="1" x14ac:dyDescent="0.25">
      <c r="A6383" s="2" t="s">
        <v>224</v>
      </c>
      <c r="B6383" s="2" t="s">
        <v>12706</v>
      </c>
      <c r="C6383" t="s">
        <v>23914</v>
      </c>
      <c r="D6383">
        <v>136542809</v>
      </c>
    </row>
    <row r="6384" spans="1:4" hidden="1" x14ac:dyDescent="0.25">
      <c r="A6384" s="2" t="s">
        <v>224</v>
      </c>
      <c r="B6384" s="2" t="s">
        <v>13146</v>
      </c>
      <c r="C6384" t="s">
        <v>23915</v>
      </c>
      <c r="D6384">
        <v>119121644</v>
      </c>
    </row>
    <row r="6385" spans="1:4" hidden="1" x14ac:dyDescent="0.25">
      <c r="A6385" s="2" t="s">
        <v>224</v>
      </c>
      <c r="B6385" s="2" t="s">
        <v>13190</v>
      </c>
      <c r="C6385" t="s">
        <v>23916</v>
      </c>
      <c r="D6385">
        <v>118500932</v>
      </c>
    </row>
    <row r="6386" spans="1:4" hidden="1" x14ac:dyDescent="0.25">
      <c r="A6386" s="2" t="s">
        <v>224</v>
      </c>
      <c r="B6386" s="2" t="s">
        <v>13227</v>
      </c>
      <c r="C6386" t="s">
        <v>23917</v>
      </c>
      <c r="D6386">
        <v>117674517</v>
      </c>
    </row>
    <row r="6387" spans="1:4" hidden="1" x14ac:dyDescent="0.25">
      <c r="A6387" s="2" t="s">
        <v>224</v>
      </c>
      <c r="B6387" s="2" t="s">
        <v>13288</v>
      </c>
      <c r="C6387" t="s">
        <v>23918</v>
      </c>
      <c r="D6387">
        <v>116911001</v>
      </c>
    </row>
    <row r="6388" spans="1:4" hidden="1" x14ac:dyDescent="0.25">
      <c r="A6388" s="2" t="s">
        <v>224</v>
      </c>
      <c r="B6388" s="2" t="s">
        <v>13289</v>
      </c>
      <c r="C6388" t="s">
        <v>23919</v>
      </c>
      <c r="D6388">
        <v>116910950</v>
      </c>
    </row>
    <row r="6389" spans="1:4" hidden="1" x14ac:dyDescent="0.25">
      <c r="A6389" s="2" t="s">
        <v>224</v>
      </c>
      <c r="B6389" s="2" t="s">
        <v>13342</v>
      </c>
      <c r="C6389" t="s">
        <v>23920</v>
      </c>
      <c r="D6389">
        <v>116192722</v>
      </c>
    </row>
    <row r="6390" spans="1:4" hidden="1" x14ac:dyDescent="0.25">
      <c r="A6390" s="2" t="s">
        <v>224</v>
      </c>
      <c r="B6390" s="2" t="s">
        <v>13344</v>
      </c>
      <c r="C6390" t="s">
        <v>23921</v>
      </c>
      <c r="D6390">
        <v>116184323</v>
      </c>
    </row>
    <row r="6391" spans="1:4" hidden="1" x14ac:dyDescent="0.25">
      <c r="A6391" s="2" t="s">
        <v>224</v>
      </c>
      <c r="B6391" s="2" t="s">
        <v>13345</v>
      </c>
      <c r="C6391" t="s">
        <v>23922</v>
      </c>
      <c r="D6391">
        <v>116184231</v>
      </c>
    </row>
    <row r="6392" spans="1:4" hidden="1" x14ac:dyDescent="0.25">
      <c r="A6392" s="2" t="s">
        <v>224</v>
      </c>
      <c r="B6392" s="2" t="s">
        <v>6458</v>
      </c>
      <c r="C6392" t="s">
        <v>23923</v>
      </c>
      <c r="D6392">
        <v>116170245</v>
      </c>
    </row>
    <row r="6393" spans="1:4" hidden="1" x14ac:dyDescent="0.25">
      <c r="A6393" s="2" t="s">
        <v>224</v>
      </c>
      <c r="B6393" s="2" t="s">
        <v>13388</v>
      </c>
      <c r="C6393" t="s">
        <v>23924</v>
      </c>
      <c r="D6393">
        <v>115412488</v>
      </c>
    </row>
    <row r="6394" spans="1:4" hidden="1" x14ac:dyDescent="0.25">
      <c r="A6394" s="2" t="s">
        <v>224</v>
      </c>
      <c r="B6394" s="2" t="s">
        <v>13389</v>
      </c>
      <c r="C6394" t="s">
        <v>23925</v>
      </c>
      <c r="D6394">
        <v>115412343</v>
      </c>
    </row>
    <row r="6395" spans="1:4" hidden="1" x14ac:dyDescent="0.25">
      <c r="A6395" s="2" t="s">
        <v>224</v>
      </c>
      <c r="B6395" s="2" t="s">
        <v>13390</v>
      </c>
      <c r="C6395" t="s">
        <v>23926</v>
      </c>
      <c r="D6395">
        <v>115412314</v>
      </c>
    </row>
    <row r="6396" spans="1:4" hidden="1" x14ac:dyDescent="0.25">
      <c r="A6396" s="2" t="s">
        <v>224</v>
      </c>
      <c r="B6396" s="2" t="s">
        <v>13391</v>
      </c>
      <c r="C6396" t="s">
        <v>23927</v>
      </c>
      <c r="D6396">
        <v>115412050</v>
      </c>
    </row>
    <row r="6397" spans="1:4" hidden="1" x14ac:dyDescent="0.25">
      <c r="A6397" s="2" t="s">
        <v>2073</v>
      </c>
      <c r="B6397" s="2" t="s">
        <v>2074</v>
      </c>
      <c r="C6397" t="s">
        <v>23928</v>
      </c>
      <c r="D6397">
        <v>191587881</v>
      </c>
    </row>
    <row r="6398" spans="1:4" hidden="1" x14ac:dyDescent="0.25">
      <c r="A6398" s="2" t="s">
        <v>2073</v>
      </c>
      <c r="B6398" s="2" t="s">
        <v>4606</v>
      </c>
      <c r="C6398" t="s">
        <v>23929</v>
      </c>
      <c r="D6398">
        <v>184765922</v>
      </c>
    </row>
    <row r="6399" spans="1:4" hidden="1" x14ac:dyDescent="0.25">
      <c r="A6399" s="2" t="s">
        <v>2073</v>
      </c>
      <c r="B6399" s="2" t="s">
        <v>4913</v>
      </c>
      <c r="C6399" t="s">
        <v>23930</v>
      </c>
      <c r="D6399">
        <v>183737121</v>
      </c>
    </row>
    <row r="6400" spans="1:4" hidden="1" x14ac:dyDescent="0.25">
      <c r="A6400" s="2" t="s">
        <v>2073</v>
      </c>
      <c r="B6400" s="2" t="s">
        <v>5656</v>
      </c>
      <c r="C6400" t="s">
        <v>23931</v>
      </c>
      <c r="D6400">
        <v>181381293</v>
      </c>
    </row>
    <row r="6401" spans="1:4" hidden="1" x14ac:dyDescent="0.25">
      <c r="A6401" s="2" t="s">
        <v>2073</v>
      </c>
      <c r="B6401" s="2" t="s">
        <v>5704</v>
      </c>
      <c r="C6401" t="s">
        <v>23932</v>
      </c>
      <c r="D6401">
        <v>181200453</v>
      </c>
    </row>
    <row r="6402" spans="1:4" hidden="1" x14ac:dyDescent="0.25">
      <c r="A6402" s="2" t="s">
        <v>2073</v>
      </c>
      <c r="B6402" s="2" t="s">
        <v>5760</v>
      </c>
      <c r="C6402" t="s">
        <v>23933</v>
      </c>
      <c r="D6402">
        <v>181066784</v>
      </c>
    </row>
    <row r="6403" spans="1:4" hidden="1" x14ac:dyDescent="0.25">
      <c r="A6403" s="2" t="s">
        <v>2073</v>
      </c>
      <c r="B6403" s="2" t="s">
        <v>6281</v>
      </c>
      <c r="C6403" t="s">
        <v>23934</v>
      </c>
      <c r="D6403">
        <v>179518872</v>
      </c>
    </row>
    <row r="6404" spans="1:4" hidden="1" x14ac:dyDescent="0.25">
      <c r="A6404" s="2" t="s">
        <v>2073</v>
      </c>
      <c r="B6404" s="2" t="s">
        <v>7245</v>
      </c>
      <c r="C6404" t="s">
        <v>23935</v>
      </c>
      <c r="D6404">
        <v>175743828</v>
      </c>
    </row>
    <row r="6405" spans="1:4" hidden="1" x14ac:dyDescent="0.25">
      <c r="A6405" s="2" t="s">
        <v>2073</v>
      </c>
      <c r="B6405" s="2" t="s">
        <v>7974</v>
      </c>
      <c r="C6405" t="s">
        <v>23936</v>
      </c>
      <c r="D6405">
        <v>173815341</v>
      </c>
    </row>
    <row r="6406" spans="1:4" hidden="1" x14ac:dyDescent="0.25">
      <c r="A6406" s="2" t="s">
        <v>2073</v>
      </c>
      <c r="B6406" s="2" t="s">
        <v>8923</v>
      </c>
      <c r="C6406" t="s">
        <v>23937</v>
      </c>
      <c r="D6406">
        <v>170216741</v>
      </c>
    </row>
    <row r="6407" spans="1:4" hidden="1" x14ac:dyDescent="0.25">
      <c r="A6407" s="2" t="s">
        <v>2073</v>
      </c>
      <c r="B6407" s="2" t="s">
        <v>8926</v>
      </c>
      <c r="C6407" t="s">
        <v>23938</v>
      </c>
      <c r="D6407">
        <v>170211735</v>
      </c>
    </row>
    <row r="6408" spans="1:4" hidden="1" x14ac:dyDescent="0.25">
      <c r="A6408" s="2" t="s">
        <v>2073</v>
      </c>
      <c r="B6408" s="2" t="s">
        <v>8996</v>
      </c>
      <c r="C6408" t="s">
        <v>23939</v>
      </c>
      <c r="D6408">
        <v>169851257</v>
      </c>
    </row>
    <row r="6409" spans="1:4" hidden="1" x14ac:dyDescent="0.25">
      <c r="A6409" s="2" t="s">
        <v>2073</v>
      </c>
      <c r="B6409" s="2" t="s">
        <v>5986</v>
      </c>
      <c r="C6409" t="s">
        <v>23940</v>
      </c>
      <c r="D6409">
        <v>169375485</v>
      </c>
    </row>
    <row r="6410" spans="1:4" hidden="1" x14ac:dyDescent="0.25">
      <c r="A6410" s="2" t="s">
        <v>2073</v>
      </c>
      <c r="B6410" s="2" t="s">
        <v>9275</v>
      </c>
      <c r="C6410" t="s">
        <v>23941</v>
      </c>
      <c r="D6410">
        <v>169011990</v>
      </c>
    </row>
    <row r="6411" spans="1:4" hidden="1" x14ac:dyDescent="0.25">
      <c r="A6411" s="2" t="s">
        <v>2073</v>
      </c>
      <c r="B6411" s="2" t="s">
        <v>9462</v>
      </c>
      <c r="C6411" t="s">
        <v>23942</v>
      </c>
      <c r="D6411">
        <v>168508190</v>
      </c>
    </row>
    <row r="6412" spans="1:4" hidden="1" x14ac:dyDescent="0.25">
      <c r="A6412" s="2" t="s">
        <v>2073</v>
      </c>
      <c r="B6412" s="2" t="s">
        <v>9504</v>
      </c>
      <c r="C6412" t="s">
        <v>23943</v>
      </c>
      <c r="D6412">
        <v>168365584</v>
      </c>
    </row>
    <row r="6413" spans="1:4" hidden="1" x14ac:dyDescent="0.25">
      <c r="A6413" s="2" t="s">
        <v>2073</v>
      </c>
      <c r="B6413" s="2" t="s">
        <v>9665</v>
      </c>
      <c r="C6413" t="s">
        <v>23944</v>
      </c>
      <c r="D6413">
        <v>167778885</v>
      </c>
    </row>
    <row r="6414" spans="1:4" hidden="1" x14ac:dyDescent="0.25">
      <c r="A6414" s="2" t="s">
        <v>2073</v>
      </c>
      <c r="B6414" s="2" t="s">
        <v>9910</v>
      </c>
      <c r="C6414" t="s">
        <v>23945</v>
      </c>
      <c r="D6414">
        <v>166692988</v>
      </c>
    </row>
    <row r="6415" spans="1:4" hidden="1" x14ac:dyDescent="0.25">
      <c r="A6415" s="2" t="s">
        <v>2073</v>
      </c>
      <c r="B6415" s="2" t="s">
        <v>9993</v>
      </c>
      <c r="C6415" t="s">
        <v>23946</v>
      </c>
      <c r="D6415">
        <v>166490733</v>
      </c>
    </row>
    <row r="6416" spans="1:4" hidden="1" x14ac:dyDescent="0.25">
      <c r="A6416" s="2" t="s">
        <v>2073</v>
      </c>
      <c r="B6416" s="2" t="s">
        <v>10038</v>
      </c>
      <c r="C6416" t="s">
        <v>23947</v>
      </c>
      <c r="D6416">
        <v>166245504</v>
      </c>
    </row>
    <row r="6417" spans="1:4" hidden="1" x14ac:dyDescent="0.25">
      <c r="A6417" s="2" t="s">
        <v>2073</v>
      </c>
      <c r="B6417" s="2" t="s">
        <v>10069</v>
      </c>
      <c r="C6417" t="s">
        <v>23948</v>
      </c>
      <c r="D6417">
        <v>166154221</v>
      </c>
    </row>
    <row r="6418" spans="1:4" hidden="1" x14ac:dyDescent="0.25">
      <c r="A6418" s="2" t="s">
        <v>2073</v>
      </c>
      <c r="B6418" s="2" t="s">
        <v>10135</v>
      </c>
      <c r="C6418" t="s">
        <v>23949</v>
      </c>
      <c r="D6418">
        <v>165855774</v>
      </c>
    </row>
    <row r="6419" spans="1:4" hidden="1" x14ac:dyDescent="0.25">
      <c r="A6419" s="2" t="s">
        <v>2073</v>
      </c>
      <c r="B6419" s="2" t="s">
        <v>10323</v>
      </c>
      <c r="C6419" t="s">
        <v>23950</v>
      </c>
      <c r="D6419">
        <v>165287480</v>
      </c>
    </row>
    <row r="6420" spans="1:4" hidden="1" x14ac:dyDescent="0.25">
      <c r="A6420" s="2" t="s">
        <v>2073</v>
      </c>
      <c r="B6420" s="2" t="s">
        <v>2157</v>
      </c>
      <c r="C6420" t="s">
        <v>23951</v>
      </c>
      <c r="D6420">
        <v>164710297</v>
      </c>
    </row>
    <row r="6421" spans="1:4" hidden="1" x14ac:dyDescent="0.25">
      <c r="A6421" s="2" t="s">
        <v>2073</v>
      </c>
      <c r="B6421" s="2" t="s">
        <v>10572</v>
      </c>
      <c r="C6421" t="s">
        <v>23952</v>
      </c>
      <c r="D6421">
        <v>164271612</v>
      </c>
    </row>
    <row r="6422" spans="1:4" hidden="1" x14ac:dyDescent="0.25">
      <c r="A6422" s="2" t="s">
        <v>2073</v>
      </c>
      <c r="B6422" s="2" t="s">
        <v>10707</v>
      </c>
      <c r="C6422" t="s">
        <v>23953</v>
      </c>
      <c r="D6422">
        <v>164002600</v>
      </c>
    </row>
    <row r="6423" spans="1:4" hidden="1" x14ac:dyDescent="0.25">
      <c r="A6423" s="2" t="s">
        <v>2073</v>
      </c>
      <c r="B6423" s="2" t="s">
        <v>11013</v>
      </c>
      <c r="C6423" t="s">
        <v>23954</v>
      </c>
      <c r="D6423">
        <v>162995640</v>
      </c>
    </row>
    <row r="6424" spans="1:4" hidden="1" x14ac:dyDescent="0.25">
      <c r="A6424" s="2" t="s">
        <v>2073</v>
      </c>
      <c r="B6424" s="2" t="s">
        <v>11486</v>
      </c>
      <c r="C6424" t="s">
        <v>23955</v>
      </c>
      <c r="D6424">
        <v>161719501</v>
      </c>
    </row>
    <row r="6425" spans="1:4" hidden="1" x14ac:dyDescent="0.25">
      <c r="A6425" s="2" t="s">
        <v>2073</v>
      </c>
      <c r="B6425" s="2" t="s">
        <v>11658</v>
      </c>
      <c r="C6425" t="s">
        <v>23956</v>
      </c>
      <c r="D6425">
        <v>161060907</v>
      </c>
    </row>
    <row r="6426" spans="1:4" hidden="1" x14ac:dyDescent="0.25">
      <c r="A6426" s="2" t="s">
        <v>2073</v>
      </c>
      <c r="B6426" s="2" t="s">
        <v>10190</v>
      </c>
      <c r="C6426" t="s">
        <v>23957</v>
      </c>
      <c r="D6426">
        <v>160747602</v>
      </c>
    </row>
    <row r="6427" spans="1:4" hidden="1" x14ac:dyDescent="0.25">
      <c r="A6427" s="2" t="s">
        <v>2073</v>
      </c>
      <c r="B6427" s="2" t="s">
        <v>11696</v>
      </c>
      <c r="C6427" t="s">
        <v>23958</v>
      </c>
      <c r="D6427">
        <v>160733401</v>
      </c>
    </row>
    <row r="6428" spans="1:4" hidden="1" x14ac:dyDescent="0.25">
      <c r="A6428" s="2" t="s">
        <v>2073</v>
      </c>
      <c r="B6428" s="2" t="s">
        <v>11911</v>
      </c>
      <c r="C6428" t="s">
        <v>23959</v>
      </c>
      <c r="D6428">
        <v>157739809</v>
      </c>
    </row>
    <row r="6429" spans="1:4" hidden="1" x14ac:dyDescent="0.25">
      <c r="A6429" s="2" t="s">
        <v>2073</v>
      </c>
      <c r="B6429" s="2" t="s">
        <v>11979</v>
      </c>
      <c r="C6429" t="s">
        <v>23960</v>
      </c>
      <c r="D6429">
        <v>156315991</v>
      </c>
    </row>
    <row r="6430" spans="1:4" hidden="1" x14ac:dyDescent="0.25">
      <c r="A6430" s="2" t="s">
        <v>2073</v>
      </c>
      <c r="B6430" s="2" t="s">
        <v>12081</v>
      </c>
      <c r="C6430" t="s">
        <v>23961</v>
      </c>
      <c r="D6430">
        <v>153887847</v>
      </c>
    </row>
    <row r="6431" spans="1:4" hidden="1" x14ac:dyDescent="0.25">
      <c r="A6431" s="2" t="s">
        <v>2073</v>
      </c>
      <c r="B6431" s="2" t="s">
        <v>12159</v>
      </c>
      <c r="C6431" t="s">
        <v>23962</v>
      </c>
      <c r="D6431">
        <v>152772853</v>
      </c>
    </row>
    <row r="6432" spans="1:4" hidden="1" x14ac:dyDescent="0.25">
      <c r="A6432" s="2" t="s">
        <v>2073</v>
      </c>
      <c r="B6432" s="2" t="s">
        <v>12246</v>
      </c>
      <c r="C6432" t="s">
        <v>23963</v>
      </c>
      <c r="D6432">
        <v>151263140</v>
      </c>
    </row>
    <row r="6433" spans="1:4" hidden="1" x14ac:dyDescent="0.25">
      <c r="A6433" s="2" t="s">
        <v>2073</v>
      </c>
      <c r="B6433" s="2" t="s">
        <v>12400</v>
      </c>
      <c r="C6433" t="s">
        <v>23964</v>
      </c>
      <c r="D6433">
        <v>145330021</v>
      </c>
    </row>
    <row r="6434" spans="1:4" hidden="1" x14ac:dyDescent="0.25">
      <c r="A6434" s="2" t="s">
        <v>2073</v>
      </c>
      <c r="B6434" s="2" t="s">
        <v>11679</v>
      </c>
      <c r="C6434" t="s">
        <v>23965</v>
      </c>
      <c r="D6434">
        <v>145109156</v>
      </c>
    </row>
    <row r="6435" spans="1:4" hidden="1" x14ac:dyDescent="0.25">
      <c r="A6435" s="2" t="s">
        <v>2073</v>
      </c>
      <c r="B6435" s="2" t="s">
        <v>12413</v>
      </c>
      <c r="C6435" t="s">
        <v>23966</v>
      </c>
      <c r="D6435">
        <v>144757747</v>
      </c>
    </row>
    <row r="6436" spans="1:4" hidden="1" x14ac:dyDescent="0.25">
      <c r="A6436" s="2" t="s">
        <v>2073</v>
      </c>
      <c r="B6436" s="2" t="s">
        <v>12473</v>
      </c>
      <c r="C6436" t="s">
        <v>23967</v>
      </c>
      <c r="D6436">
        <v>143338495</v>
      </c>
    </row>
    <row r="6437" spans="1:4" hidden="1" x14ac:dyDescent="0.25">
      <c r="A6437" s="2" t="s">
        <v>2073</v>
      </c>
      <c r="B6437" s="2" t="s">
        <v>12535</v>
      </c>
      <c r="C6437" t="s">
        <v>23968</v>
      </c>
      <c r="D6437">
        <v>141935317</v>
      </c>
    </row>
    <row r="6438" spans="1:4" hidden="1" x14ac:dyDescent="0.25">
      <c r="A6438" s="2" t="s">
        <v>2073</v>
      </c>
      <c r="B6438" s="2" t="s">
        <v>12556</v>
      </c>
      <c r="C6438" t="s">
        <v>23969</v>
      </c>
      <c r="D6438">
        <v>141312892</v>
      </c>
    </row>
    <row r="6439" spans="1:4" hidden="1" x14ac:dyDescent="0.25">
      <c r="A6439" s="2" t="s">
        <v>2073</v>
      </c>
      <c r="B6439" s="2" t="s">
        <v>12637</v>
      </c>
      <c r="C6439" t="s">
        <v>23970</v>
      </c>
      <c r="D6439">
        <v>138938246</v>
      </c>
    </row>
    <row r="6440" spans="1:4" hidden="1" x14ac:dyDescent="0.25">
      <c r="A6440" s="2" t="s">
        <v>2073</v>
      </c>
      <c r="B6440" s="2" t="s">
        <v>11805</v>
      </c>
      <c r="C6440" t="s">
        <v>23971</v>
      </c>
      <c r="D6440">
        <v>138397707</v>
      </c>
    </row>
    <row r="6441" spans="1:4" hidden="1" x14ac:dyDescent="0.25">
      <c r="A6441" s="2" t="s">
        <v>2073</v>
      </c>
      <c r="B6441" s="2" t="s">
        <v>12723</v>
      </c>
      <c r="C6441" t="s">
        <v>23972</v>
      </c>
      <c r="D6441">
        <v>134686210</v>
      </c>
    </row>
    <row r="6442" spans="1:4" hidden="1" x14ac:dyDescent="0.25">
      <c r="A6442" s="2" t="s">
        <v>2073</v>
      </c>
      <c r="B6442" s="2" t="s">
        <v>12973</v>
      </c>
      <c r="C6442" t="s">
        <v>23973</v>
      </c>
      <c r="D6442">
        <v>123232989</v>
      </c>
    </row>
    <row r="6443" spans="1:4" hidden="1" x14ac:dyDescent="0.25">
      <c r="A6443" s="2" t="s">
        <v>2073</v>
      </c>
      <c r="B6443" s="2" t="s">
        <v>13081</v>
      </c>
      <c r="C6443" t="s">
        <v>23974</v>
      </c>
      <c r="D6443">
        <v>120043403</v>
      </c>
    </row>
    <row r="6444" spans="1:4" hidden="1" x14ac:dyDescent="0.25">
      <c r="A6444" s="2" t="s">
        <v>2073</v>
      </c>
      <c r="B6444" s="2" t="s">
        <v>13097</v>
      </c>
      <c r="C6444" t="s">
        <v>23975</v>
      </c>
      <c r="D6444">
        <v>119592369</v>
      </c>
    </row>
    <row r="6445" spans="1:4" hidden="1" x14ac:dyDescent="0.25">
      <c r="A6445" s="2" t="s">
        <v>2073</v>
      </c>
      <c r="B6445" s="2" t="s">
        <v>13237</v>
      </c>
      <c r="C6445" t="s">
        <v>23976</v>
      </c>
      <c r="D6445">
        <v>117457785</v>
      </c>
    </row>
    <row r="6446" spans="1:4" hidden="1" x14ac:dyDescent="0.25">
      <c r="A6446" s="2" t="s">
        <v>2073</v>
      </c>
      <c r="B6446" s="2" t="s">
        <v>13238</v>
      </c>
      <c r="C6446" t="s">
        <v>23977</v>
      </c>
      <c r="D6446">
        <v>117457540</v>
      </c>
    </row>
    <row r="6447" spans="1:4" hidden="1" x14ac:dyDescent="0.25">
      <c r="A6447" s="2" t="s">
        <v>2073</v>
      </c>
      <c r="B6447" s="2" t="s">
        <v>13362</v>
      </c>
      <c r="C6447" t="s">
        <v>23978</v>
      </c>
      <c r="D6447">
        <v>115929236</v>
      </c>
    </row>
    <row r="6448" spans="1:4" hidden="1" x14ac:dyDescent="0.25">
      <c r="A6448" s="2" t="s">
        <v>2073</v>
      </c>
      <c r="B6448" s="2" t="s">
        <v>12987</v>
      </c>
      <c r="C6448" t="s">
        <v>23979</v>
      </c>
      <c r="D6448">
        <v>112183911</v>
      </c>
    </row>
    <row r="6449" spans="1:4" hidden="1" x14ac:dyDescent="0.25">
      <c r="A6449" s="2" t="s">
        <v>2073</v>
      </c>
      <c r="B6449" s="2" t="s">
        <v>13489</v>
      </c>
      <c r="C6449" t="s">
        <v>23980</v>
      </c>
      <c r="D6449">
        <v>111513458</v>
      </c>
    </row>
    <row r="6450" spans="1:4" hidden="1" x14ac:dyDescent="0.25">
      <c r="A6450" s="2" t="s">
        <v>2073</v>
      </c>
      <c r="B6450" s="2" t="s">
        <v>13530</v>
      </c>
      <c r="C6450" t="s">
        <v>23981</v>
      </c>
      <c r="D6450">
        <v>110028315</v>
      </c>
    </row>
    <row r="6451" spans="1:4" hidden="1" x14ac:dyDescent="0.25">
      <c r="A6451" s="2" t="s">
        <v>2073</v>
      </c>
      <c r="B6451" s="2" t="s">
        <v>12653</v>
      </c>
      <c r="C6451" t="s">
        <v>23982</v>
      </c>
      <c r="D6451">
        <v>106720735</v>
      </c>
    </row>
    <row r="6452" spans="1:4" hidden="1" x14ac:dyDescent="0.25">
      <c r="A6452" s="2" t="s">
        <v>2073</v>
      </c>
      <c r="B6452" s="2" t="s">
        <v>13663</v>
      </c>
      <c r="C6452" t="s">
        <v>23983</v>
      </c>
      <c r="D6452">
        <v>106686762</v>
      </c>
    </row>
    <row r="6453" spans="1:4" hidden="1" x14ac:dyDescent="0.25">
      <c r="A6453" s="2" t="s">
        <v>2073</v>
      </c>
      <c r="B6453" s="2" t="s">
        <v>13871</v>
      </c>
      <c r="C6453" t="s">
        <v>23984</v>
      </c>
      <c r="D6453">
        <v>101459661</v>
      </c>
    </row>
    <row r="6454" spans="1:4" hidden="1" x14ac:dyDescent="0.25">
      <c r="A6454" s="2" t="s">
        <v>2073</v>
      </c>
      <c r="B6454" s="2" t="s">
        <v>13909</v>
      </c>
      <c r="C6454" t="s">
        <v>23985</v>
      </c>
      <c r="D6454">
        <v>100443916</v>
      </c>
    </row>
    <row r="6455" spans="1:4" hidden="1" x14ac:dyDescent="0.25">
      <c r="A6455" s="2" t="s">
        <v>2073</v>
      </c>
      <c r="B6455" s="2" t="s">
        <v>13941</v>
      </c>
      <c r="C6455" t="s">
        <v>23986</v>
      </c>
      <c r="D6455">
        <v>99567571</v>
      </c>
    </row>
    <row r="6456" spans="1:4" hidden="1" x14ac:dyDescent="0.25">
      <c r="A6456" s="2" t="s">
        <v>2073</v>
      </c>
      <c r="B6456" s="2" t="s">
        <v>14002</v>
      </c>
      <c r="C6456" t="s">
        <v>23987</v>
      </c>
      <c r="D6456">
        <v>97560825</v>
      </c>
    </row>
    <row r="6457" spans="1:4" hidden="1" x14ac:dyDescent="0.25">
      <c r="A6457" s="2" t="s">
        <v>2073</v>
      </c>
      <c r="B6457" s="2" t="s">
        <v>14003</v>
      </c>
      <c r="C6457" t="s">
        <v>23988</v>
      </c>
      <c r="D6457">
        <v>97560694</v>
      </c>
    </row>
    <row r="6458" spans="1:4" hidden="1" x14ac:dyDescent="0.25">
      <c r="A6458" s="2" t="s">
        <v>2073</v>
      </c>
      <c r="B6458" s="2" t="s">
        <v>12670</v>
      </c>
      <c r="C6458" t="s">
        <v>23989</v>
      </c>
      <c r="D6458">
        <v>87342299</v>
      </c>
    </row>
    <row r="6459" spans="1:4" hidden="1" x14ac:dyDescent="0.25">
      <c r="A6459" s="2" t="s">
        <v>2073</v>
      </c>
      <c r="B6459" s="2" t="s">
        <v>14697</v>
      </c>
      <c r="C6459" t="s">
        <v>23990</v>
      </c>
      <c r="D6459">
        <v>82381283</v>
      </c>
    </row>
    <row r="6460" spans="1:4" hidden="1" x14ac:dyDescent="0.25">
      <c r="A6460" s="2" t="s">
        <v>2073</v>
      </c>
      <c r="B6460" s="2" t="s">
        <v>14698</v>
      </c>
      <c r="C6460" t="s">
        <v>23991</v>
      </c>
      <c r="D6460">
        <v>82381004</v>
      </c>
    </row>
    <row r="6461" spans="1:4" hidden="1" x14ac:dyDescent="0.25">
      <c r="A6461" s="2" t="s">
        <v>2073</v>
      </c>
      <c r="B6461" s="2" t="s">
        <v>14913</v>
      </c>
      <c r="C6461" t="s">
        <v>23992</v>
      </c>
      <c r="D6461">
        <v>77823729</v>
      </c>
    </row>
    <row r="6462" spans="1:4" hidden="1" x14ac:dyDescent="0.25">
      <c r="A6462" s="2" t="s">
        <v>2073</v>
      </c>
      <c r="B6462" s="2" t="s">
        <v>14921</v>
      </c>
      <c r="C6462" t="s">
        <v>23993</v>
      </c>
      <c r="D6462">
        <v>77602789</v>
      </c>
    </row>
    <row r="6463" spans="1:4" hidden="1" x14ac:dyDescent="0.25">
      <c r="A6463" s="2" t="s">
        <v>2073</v>
      </c>
      <c r="B6463" s="2" t="s">
        <v>14975</v>
      </c>
      <c r="C6463" t="s">
        <v>23994</v>
      </c>
      <c r="D6463">
        <v>76832214</v>
      </c>
    </row>
    <row r="6464" spans="1:4" hidden="1" x14ac:dyDescent="0.25">
      <c r="A6464" s="2" t="s">
        <v>2073</v>
      </c>
      <c r="B6464" s="2" t="s">
        <v>15021</v>
      </c>
      <c r="C6464" t="s">
        <v>23995</v>
      </c>
      <c r="D6464">
        <v>75615502</v>
      </c>
    </row>
    <row r="6465" spans="1:4" hidden="1" x14ac:dyDescent="0.25">
      <c r="A6465" s="2" t="s">
        <v>2073</v>
      </c>
      <c r="B6465" s="2" t="s">
        <v>15157</v>
      </c>
      <c r="C6465" t="s">
        <v>23996</v>
      </c>
      <c r="D6465">
        <v>71318058</v>
      </c>
    </row>
    <row r="6466" spans="1:4" hidden="1" x14ac:dyDescent="0.25">
      <c r="A6466" s="2" t="s">
        <v>2073</v>
      </c>
      <c r="B6466" s="2" t="s">
        <v>15226</v>
      </c>
      <c r="C6466" t="s">
        <v>23997</v>
      </c>
      <c r="D6466">
        <v>67046567</v>
      </c>
    </row>
    <row r="6467" spans="1:4" hidden="1" x14ac:dyDescent="0.25">
      <c r="A6467" s="2" t="s">
        <v>2073</v>
      </c>
      <c r="B6467" s="2" t="s">
        <v>15230</v>
      </c>
      <c r="C6467" t="s">
        <v>23998</v>
      </c>
      <c r="D6467">
        <v>66865848</v>
      </c>
    </row>
    <row r="6468" spans="1:4" hidden="1" x14ac:dyDescent="0.25">
      <c r="A6468" s="2" t="s">
        <v>2073</v>
      </c>
      <c r="B6468" s="2" t="s">
        <v>15231</v>
      </c>
      <c r="C6468" t="s">
        <v>23999</v>
      </c>
      <c r="D6468">
        <v>66865840</v>
      </c>
    </row>
    <row r="6469" spans="1:4" hidden="1" x14ac:dyDescent="0.25">
      <c r="A6469" s="2" t="s">
        <v>2073</v>
      </c>
      <c r="B6469" s="2" t="s">
        <v>15232</v>
      </c>
      <c r="C6469" t="s">
        <v>24000</v>
      </c>
      <c r="D6469">
        <v>66865834</v>
      </c>
    </row>
    <row r="6470" spans="1:4" hidden="1" x14ac:dyDescent="0.25">
      <c r="A6470" s="2" t="s">
        <v>2073</v>
      </c>
      <c r="B6470" s="2" t="s">
        <v>15237</v>
      </c>
      <c r="C6470" t="s">
        <v>24001</v>
      </c>
      <c r="D6470">
        <v>66845431</v>
      </c>
    </row>
    <row r="6471" spans="1:4" hidden="1" x14ac:dyDescent="0.25">
      <c r="A6471" s="2" t="s">
        <v>2073</v>
      </c>
      <c r="B6471" s="2" t="s">
        <v>15358</v>
      </c>
      <c r="C6471" t="s">
        <v>24002</v>
      </c>
      <c r="D6471">
        <v>64579969</v>
      </c>
    </row>
    <row r="6472" spans="1:4" hidden="1" x14ac:dyDescent="0.25">
      <c r="A6472" s="2" t="s">
        <v>2073</v>
      </c>
      <c r="B6472" s="2" t="s">
        <v>15421</v>
      </c>
      <c r="C6472" t="s">
        <v>24003</v>
      </c>
      <c r="D6472">
        <v>63602233</v>
      </c>
    </row>
    <row r="6473" spans="1:4" hidden="1" x14ac:dyDescent="0.25">
      <c r="A6473" s="2" t="s">
        <v>2073</v>
      </c>
      <c r="B6473" s="2" t="s">
        <v>15422</v>
      </c>
      <c r="C6473" t="s">
        <v>24004</v>
      </c>
      <c r="D6473">
        <v>63602200</v>
      </c>
    </row>
    <row r="6474" spans="1:4" hidden="1" x14ac:dyDescent="0.25">
      <c r="A6474" s="2" t="s">
        <v>2073</v>
      </c>
      <c r="B6474" s="2" t="s">
        <v>15459</v>
      </c>
      <c r="C6474" t="s">
        <v>24005</v>
      </c>
      <c r="D6474">
        <v>62817174</v>
      </c>
    </row>
    <row r="6475" spans="1:4" hidden="1" x14ac:dyDescent="0.25">
      <c r="A6475" s="2" t="s">
        <v>2073</v>
      </c>
      <c r="B6475" s="2" t="s">
        <v>15497</v>
      </c>
      <c r="C6475" t="s">
        <v>24006</v>
      </c>
      <c r="D6475">
        <v>62210753</v>
      </c>
    </row>
    <row r="6476" spans="1:4" hidden="1" x14ac:dyDescent="0.25">
      <c r="A6476" s="2" t="s">
        <v>2073</v>
      </c>
      <c r="B6476" s="2" t="s">
        <v>14887</v>
      </c>
      <c r="C6476" t="s">
        <v>24007</v>
      </c>
      <c r="D6476">
        <v>61026788</v>
      </c>
    </row>
    <row r="6477" spans="1:4" hidden="1" x14ac:dyDescent="0.25">
      <c r="A6477" s="2" t="s">
        <v>2073</v>
      </c>
      <c r="B6477" s="2" t="s">
        <v>12588</v>
      </c>
      <c r="C6477" t="s">
        <v>24008</v>
      </c>
      <c r="D6477">
        <v>60462745</v>
      </c>
    </row>
    <row r="6478" spans="1:4" hidden="1" x14ac:dyDescent="0.25">
      <c r="A6478" s="2" t="s">
        <v>2073</v>
      </c>
      <c r="B6478" s="2" t="s">
        <v>12614</v>
      </c>
      <c r="C6478" t="s">
        <v>24009</v>
      </c>
      <c r="D6478">
        <v>60462744</v>
      </c>
    </row>
    <row r="6479" spans="1:4" hidden="1" x14ac:dyDescent="0.25">
      <c r="A6479" s="2" t="s">
        <v>2073</v>
      </c>
      <c r="B6479" s="2" t="s">
        <v>14070</v>
      </c>
      <c r="C6479" t="s">
        <v>24010</v>
      </c>
      <c r="D6479">
        <v>60410016</v>
      </c>
    </row>
    <row r="6480" spans="1:4" hidden="1" x14ac:dyDescent="0.25">
      <c r="A6480" s="2" t="s">
        <v>2073</v>
      </c>
      <c r="B6480" s="2" t="s">
        <v>15563</v>
      </c>
      <c r="C6480" t="s">
        <v>24011</v>
      </c>
      <c r="D6480">
        <v>60408733</v>
      </c>
    </row>
    <row r="6481" spans="1:4" hidden="1" x14ac:dyDescent="0.25">
      <c r="A6481" s="2" t="s">
        <v>2073</v>
      </c>
      <c r="B6481" s="2" t="s">
        <v>15567</v>
      </c>
      <c r="C6481" t="s">
        <v>24012</v>
      </c>
      <c r="D6481">
        <v>60398242</v>
      </c>
    </row>
    <row r="6482" spans="1:4" hidden="1" x14ac:dyDescent="0.25">
      <c r="A6482" s="2" t="s">
        <v>2073</v>
      </c>
      <c r="B6482" s="2" t="s">
        <v>15589</v>
      </c>
      <c r="C6482" t="s">
        <v>24013</v>
      </c>
      <c r="D6482">
        <v>59975333</v>
      </c>
    </row>
    <row r="6483" spans="1:4" hidden="1" x14ac:dyDescent="0.25">
      <c r="A6483" s="2" t="s">
        <v>2073</v>
      </c>
      <c r="B6483" s="2" t="s">
        <v>15590</v>
      </c>
      <c r="C6483" t="s">
        <v>24014</v>
      </c>
      <c r="D6483">
        <v>59975286</v>
      </c>
    </row>
    <row r="6484" spans="1:4" hidden="1" x14ac:dyDescent="0.25">
      <c r="A6484" s="2" t="s">
        <v>2073</v>
      </c>
      <c r="B6484" s="2" t="s">
        <v>15653</v>
      </c>
      <c r="C6484" t="s">
        <v>24015</v>
      </c>
      <c r="D6484">
        <v>58979287</v>
      </c>
    </row>
    <row r="6485" spans="1:4" hidden="1" x14ac:dyDescent="0.25">
      <c r="A6485" s="2" t="s">
        <v>2073</v>
      </c>
      <c r="B6485" s="2" t="s">
        <v>15713</v>
      </c>
      <c r="C6485" t="s">
        <v>24016</v>
      </c>
      <c r="D6485">
        <v>58077738</v>
      </c>
    </row>
    <row r="6486" spans="1:4" hidden="1" x14ac:dyDescent="0.25">
      <c r="A6486" s="2" t="s">
        <v>2073</v>
      </c>
      <c r="B6486" s="2" t="s">
        <v>15714</v>
      </c>
      <c r="C6486" t="s">
        <v>24017</v>
      </c>
      <c r="D6486">
        <v>58077729</v>
      </c>
    </row>
    <row r="6487" spans="1:4" hidden="1" x14ac:dyDescent="0.25">
      <c r="A6487" s="2" t="s">
        <v>395</v>
      </c>
      <c r="B6487" s="2" t="s">
        <v>396</v>
      </c>
      <c r="C6487" t="s">
        <v>24018</v>
      </c>
      <c r="D6487">
        <v>195650882</v>
      </c>
    </row>
    <row r="6488" spans="1:4" hidden="1" x14ac:dyDescent="0.25">
      <c r="A6488" s="2" t="s">
        <v>395</v>
      </c>
      <c r="B6488" s="2" t="s">
        <v>401</v>
      </c>
      <c r="C6488" t="s">
        <v>24019</v>
      </c>
      <c r="D6488">
        <v>195599263</v>
      </c>
    </row>
    <row r="6489" spans="1:4" hidden="1" x14ac:dyDescent="0.25">
      <c r="A6489" s="2" t="s">
        <v>395</v>
      </c>
      <c r="B6489" s="2" t="s">
        <v>1340</v>
      </c>
      <c r="C6489" t="s">
        <v>24020</v>
      </c>
      <c r="D6489">
        <v>193762312</v>
      </c>
    </row>
    <row r="6490" spans="1:4" hidden="1" x14ac:dyDescent="0.25">
      <c r="A6490" s="2" t="s">
        <v>395</v>
      </c>
      <c r="B6490" s="2" t="s">
        <v>1999</v>
      </c>
      <c r="C6490" t="s">
        <v>24021</v>
      </c>
      <c r="D6490">
        <v>191803309</v>
      </c>
    </row>
    <row r="6491" spans="1:4" hidden="1" x14ac:dyDescent="0.25">
      <c r="A6491" s="2" t="s">
        <v>395</v>
      </c>
      <c r="B6491" s="2" t="s">
        <v>2000</v>
      </c>
      <c r="C6491" t="s">
        <v>24022</v>
      </c>
      <c r="D6491">
        <v>191803068</v>
      </c>
    </row>
    <row r="6492" spans="1:4" hidden="1" x14ac:dyDescent="0.25">
      <c r="A6492" s="2" t="s">
        <v>395</v>
      </c>
      <c r="B6492" s="2" t="s">
        <v>2094</v>
      </c>
      <c r="C6492" t="s">
        <v>24023</v>
      </c>
      <c r="D6492">
        <v>191518110</v>
      </c>
    </row>
    <row r="6493" spans="1:4" hidden="1" x14ac:dyDescent="0.25">
      <c r="A6493" s="2" t="s">
        <v>395</v>
      </c>
      <c r="B6493" s="2" t="s">
        <v>2311</v>
      </c>
      <c r="C6493" t="s">
        <v>24024</v>
      </c>
      <c r="D6493">
        <v>191179617</v>
      </c>
    </row>
    <row r="6494" spans="1:4" hidden="1" x14ac:dyDescent="0.25">
      <c r="A6494" s="2" t="s">
        <v>395</v>
      </c>
      <c r="B6494" s="2" t="s">
        <v>2326</v>
      </c>
      <c r="C6494" t="s">
        <v>24025</v>
      </c>
      <c r="D6494">
        <v>191157559</v>
      </c>
    </row>
    <row r="6495" spans="1:4" hidden="1" x14ac:dyDescent="0.25">
      <c r="A6495" s="2" t="s">
        <v>395</v>
      </c>
      <c r="B6495" s="2" t="s">
        <v>2467</v>
      </c>
      <c r="C6495" t="s">
        <v>24026</v>
      </c>
      <c r="D6495">
        <v>190525782</v>
      </c>
    </row>
    <row r="6496" spans="1:4" hidden="1" x14ac:dyDescent="0.25">
      <c r="A6496" s="2" t="s">
        <v>395</v>
      </c>
      <c r="B6496" s="2" t="s">
        <v>2540</v>
      </c>
      <c r="C6496" t="s">
        <v>24027</v>
      </c>
      <c r="D6496">
        <v>190313173</v>
      </c>
    </row>
    <row r="6497" spans="1:4" hidden="1" x14ac:dyDescent="0.25">
      <c r="A6497" s="2" t="s">
        <v>395</v>
      </c>
      <c r="B6497" s="2" t="s">
        <v>2928</v>
      </c>
      <c r="C6497" t="s">
        <v>24028</v>
      </c>
      <c r="D6497">
        <v>189504038</v>
      </c>
    </row>
    <row r="6498" spans="1:4" hidden="1" x14ac:dyDescent="0.25">
      <c r="A6498" s="2" t="s">
        <v>395</v>
      </c>
      <c r="B6498" s="2" t="s">
        <v>3340</v>
      </c>
      <c r="C6498" t="s">
        <v>24029</v>
      </c>
      <c r="D6498">
        <v>188442563</v>
      </c>
    </row>
    <row r="6499" spans="1:4" hidden="1" x14ac:dyDescent="0.25">
      <c r="A6499" s="2" t="s">
        <v>395</v>
      </c>
      <c r="B6499" s="2" t="s">
        <v>3464</v>
      </c>
      <c r="C6499" t="s">
        <v>24030</v>
      </c>
      <c r="D6499">
        <v>188112655</v>
      </c>
    </row>
    <row r="6500" spans="1:4" hidden="1" x14ac:dyDescent="0.25">
      <c r="A6500" s="2" t="s">
        <v>395</v>
      </c>
      <c r="B6500" s="2" t="s">
        <v>4803</v>
      </c>
      <c r="C6500" t="s">
        <v>24031</v>
      </c>
      <c r="D6500">
        <v>183966120</v>
      </c>
    </row>
    <row r="6501" spans="1:4" hidden="1" x14ac:dyDescent="0.25">
      <c r="A6501" s="2" t="s">
        <v>395</v>
      </c>
      <c r="B6501" s="2" t="s">
        <v>4959</v>
      </c>
      <c r="C6501" t="s">
        <v>24032</v>
      </c>
      <c r="D6501">
        <v>183568037</v>
      </c>
    </row>
    <row r="6502" spans="1:4" hidden="1" x14ac:dyDescent="0.25">
      <c r="A6502" s="2" t="s">
        <v>395</v>
      </c>
      <c r="B6502" s="2" t="s">
        <v>4960</v>
      </c>
      <c r="C6502" t="s">
        <v>24033</v>
      </c>
      <c r="D6502">
        <v>183567827</v>
      </c>
    </row>
    <row r="6503" spans="1:4" hidden="1" x14ac:dyDescent="0.25">
      <c r="A6503" s="2" t="s">
        <v>395</v>
      </c>
      <c r="B6503" s="2" t="s">
        <v>5068</v>
      </c>
      <c r="C6503" t="s">
        <v>24034</v>
      </c>
      <c r="D6503">
        <v>183297144</v>
      </c>
    </row>
    <row r="6504" spans="1:4" hidden="1" x14ac:dyDescent="0.25">
      <c r="A6504" s="2" t="s">
        <v>395</v>
      </c>
      <c r="B6504" s="2" t="s">
        <v>5235</v>
      </c>
      <c r="C6504" t="s">
        <v>24035</v>
      </c>
      <c r="D6504">
        <v>182861583</v>
      </c>
    </row>
    <row r="6505" spans="1:4" hidden="1" x14ac:dyDescent="0.25">
      <c r="A6505" s="2" t="s">
        <v>395</v>
      </c>
      <c r="B6505" s="2" t="s">
        <v>5272</v>
      </c>
      <c r="C6505" t="s">
        <v>24036</v>
      </c>
      <c r="D6505">
        <v>182528114</v>
      </c>
    </row>
    <row r="6506" spans="1:4" hidden="1" x14ac:dyDescent="0.25">
      <c r="A6506" s="2" t="s">
        <v>395</v>
      </c>
      <c r="B6506" s="2" t="s">
        <v>5325</v>
      </c>
      <c r="C6506" t="s">
        <v>24037</v>
      </c>
      <c r="D6506">
        <v>182329519</v>
      </c>
    </row>
    <row r="6507" spans="1:4" hidden="1" x14ac:dyDescent="0.25">
      <c r="A6507" s="2" t="s">
        <v>395</v>
      </c>
      <c r="B6507" s="2" t="s">
        <v>5451</v>
      </c>
      <c r="C6507" t="s">
        <v>24038</v>
      </c>
      <c r="D6507">
        <v>181889827</v>
      </c>
    </row>
    <row r="6508" spans="1:4" hidden="1" x14ac:dyDescent="0.25">
      <c r="A6508" s="2" t="s">
        <v>395</v>
      </c>
      <c r="B6508" s="2" t="s">
        <v>5522</v>
      </c>
      <c r="C6508" t="s">
        <v>24039</v>
      </c>
      <c r="D6508">
        <v>181717285</v>
      </c>
    </row>
    <row r="6509" spans="1:4" hidden="1" x14ac:dyDescent="0.25">
      <c r="A6509" s="2" t="s">
        <v>395</v>
      </c>
      <c r="B6509" s="2" t="s">
        <v>6016</v>
      </c>
      <c r="C6509" t="s">
        <v>24040</v>
      </c>
      <c r="D6509">
        <v>180310140</v>
      </c>
    </row>
    <row r="6510" spans="1:4" hidden="1" x14ac:dyDescent="0.25">
      <c r="A6510" s="2" t="s">
        <v>395</v>
      </c>
      <c r="B6510" s="2" t="s">
        <v>6104</v>
      </c>
      <c r="C6510" t="s">
        <v>24041</v>
      </c>
      <c r="D6510">
        <v>180145297</v>
      </c>
    </row>
    <row r="6511" spans="1:4" hidden="1" x14ac:dyDescent="0.25">
      <c r="A6511" s="2" t="s">
        <v>395</v>
      </c>
      <c r="B6511" s="2" t="s">
        <v>6169</v>
      </c>
      <c r="C6511" t="s">
        <v>24042</v>
      </c>
      <c r="D6511">
        <v>179892902</v>
      </c>
    </row>
    <row r="6512" spans="1:4" hidden="1" x14ac:dyDescent="0.25">
      <c r="A6512" s="2" t="s">
        <v>395</v>
      </c>
      <c r="B6512" s="2" t="s">
        <v>6187</v>
      </c>
      <c r="C6512" t="s">
        <v>24043</v>
      </c>
      <c r="D6512">
        <v>179797911</v>
      </c>
    </row>
    <row r="6513" spans="1:4" hidden="1" x14ac:dyDescent="0.25">
      <c r="A6513" s="2" t="s">
        <v>395</v>
      </c>
      <c r="B6513" s="2" t="s">
        <v>6236</v>
      </c>
      <c r="C6513" t="s">
        <v>24044</v>
      </c>
      <c r="D6513">
        <v>179618193</v>
      </c>
    </row>
    <row r="6514" spans="1:4" hidden="1" x14ac:dyDescent="0.25">
      <c r="A6514" s="2" t="s">
        <v>395</v>
      </c>
      <c r="B6514" s="2" t="s">
        <v>6279</v>
      </c>
      <c r="C6514" t="s">
        <v>24045</v>
      </c>
      <c r="D6514">
        <v>179520196</v>
      </c>
    </row>
    <row r="6515" spans="1:4" hidden="1" x14ac:dyDescent="0.25">
      <c r="A6515" s="2" t="s">
        <v>395</v>
      </c>
      <c r="B6515" s="2" t="s">
        <v>6373</v>
      </c>
      <c r="C6515" t="s">
        <v>24046</v>
      </c>
      <c r="D6515">
        <v>179005738</v>
      </c>
    </row>
    <row r="6516" spans="1:4" hidden="1" x14ac:dyDescent="0.25">
      <c r="A6516" s="2" t="s">
        <v>395</v>
      </c>
      <c r="B6516" s="2" t="s">
        <v>6376</v>
      </c>
      <c r="C6516" t="s">
        <v>24047</v>
      </c>
      <c r="D6516">
        <v>178998022</v>
      </c>
    </row>
    <row r="6517" spans="1:4" hidden="1" x14ac:dyDescent="0.25">
      <c r="A6517" s="2" t="s">
        <v>395</v>
      </c>
      <c r="B6517" s="2" t="s">
        <v>6575</v>
      </c>
      <c r="C6517" t="s">
        <v>24048</v>
      </c>
      <c r="D6517">
        <v>177931779</v>
      </c>
    </row>
    <row r="6518" spans="1:4" hidden="1" x14ac:dyDescent="0.25">
      <c r="A6518" s="2" t="s">
        <v>395</v>
      </c>
      <c r="B6518" s="2" t="s">
        <v>7154</v>
      </c>
      <c r="C6518" t="s">
        <v>24049</v>
      </c>
      <c r="D6518">
        <v>176135936</v>
      </c>
    </row>
    <row r="6519" spans="1:4" hidden="1" x14ac:dyDescent="0.25">
      <c r="A6519" s="2" t="s">
        <v>395</v>
      </c>
      <c r="B6519" s="2" t="s">
        <v>7182</v>
      </c>
      <c r="C6519" t="s">
        <v>24050</v>
      </c>
      <c r="D6519">
        <v>176058003</v>
      </c>
    </row>
    <row r="6520" spans="1:4" hidden="1" x14ac:dyDescent="0.25">
      <c r="A6520" s="2" t="s">
        <v>395</v>
      </c>
      <c r="B6520" s="2" t="s">
        <v>7200</v>
      </c>
      <c r="C6520" t="s">
        <v>24051</v>
      </c>
      <c r="D6520">
        <v>175966013</v>
      </c>
    </row>
    <row r="6521" spans="1:4" hidden="1" x14ac:dyDescent="0.25">
      <c r="A6521" s="2" t="s">
        <v>395</v>
      </c>
      <c r="B6521" s="2" t="s">
        <v>7378</v>
      </c>
      <c r="C6521" t="s">
        <v>24052</v>
      </c>
      <c r="D6521">
        <v>175296702</v>
      </c>
    </row>
    <row r="6522" spans="1:4" hidden="1" x14ac:dyDescent="0.25">
      <c r="A6522" s="2" t="s">
        <v>395</v>
      </c>
      <c r="B6522" s="2" t="s">
        <v>7539</v>
      </c>
      <c r="C6522" t="s">
        <v>24053</v>
      </c>
      <c r="D6522">
        <v>174892363</v>
      </c>
    </row>
    <row r="6523" spans="1:4" hidden="1" x14ac:dyDescent="0.25">
      <c r="A6523" s="2" t="s">
        <v>395</v>
      </c>
      <c r="B6523" s="2" t="s">
        <v>7599</v>
      </c>
      <c r="C6523" t="s">
        <v>24054</v>
      </c>
      <c r="D6523">
        <v>174892043</v>
      </c>
    </row>
    <row r="6524" spans="1:4" hidden="1" x14ac:dyDescent="0.25">
      <c r="A6524" s="2" t="s">
        <v>395</v>
      </c>
      <c r="B6524" s="2" t="s">
        <v>7612</v>
      </c>
      <c r="C6524" t="s">
        <v>24055</v>
      </c>
      <c r="D6524">
        <v>174865462</v>
      </c>
    </row>
    <row r="6525" spans="1:4" hidden="1" x14ac:dyDescent="0.25">
      <c r="A6525" s="2" t="s">
        <v>395</v>
      </c>
      <c r="B6525" s="2" t="s">
        <v>7732</v>
      </c>
      <c r="C6525" t="s">
        <v>24056</v>
      </c>
      <c r="D6525">
        <v>174543277</v>
      </c>
    </row>
    <row r="6526" spans="1:4" hidden="1" x14ac:dyDescent="0.25">
      <c r="A6526" s="2" t="s">
        <v>395</v>
      </c>
      <c r="B6526" s="2" t="s">
        <v>7918</v>
      </c>
      <c r="C6526" t="s">
        <v>24057</v>
      </c>
      <c r="D6526">
        <v>173979437</v>
      </c>
    </row>
    <row r="6527" spans="1:4" hidden="1" x14ac:dyDescent="0.25">
      <c r="A6527" s="2" t="s">
        <v>395</v>
      </c>
      <c r="B6527" s="2" t="s">
        <v>7927</v>
      </c>
      <c r="C6527" t="s">
        <v>24058</v>
      </c>
      <c r="D6527">
        <v>173948040</v>
      </c>
    </row>
    <row r="6528" spans="1:4" hidden="1" x14ac:dyDescent="0.25">
      <c r="A6528" s="2" t="s">
        <v>395</v>
      </c>
      <c r="B6528" s="2" t="s">
        <v>8112</v>
      </c>
      <c r="C6528" t="s">
        <v>24059</v>
      </c>
      <c r="D6528">
        <v>173284600</v>
      </c>
    </row>
    <row r="6529" spans="1:4" hidden="1" x14ac:dyDescent="0.25">
      <c r="A6529" s="2" t="s">
        <v>395</v>
      </c>
      <c r="B6529" s="2" t="s">
        <v>8118</v>
      </c>
      <c r="C6529" t="s">
        <v>24060</v>
      </c>
      <c r="D6529">
        <v>173271064</v>
      </c>
    </row>
    <row r="6530" spans="1:4" hidden="1" x14ac:dyDescent="0.25">
      <c r="A6530" s="2" t="s">
        <v>395</v>
      </c>
      <c r="B6530" s="2" t="s">
        <v>8119</v>
      </c>
      <c r="C6530" t="s">
        <v>24061</v>
      </c>
      <c r="D6530">
        <v>173270846</v>
      </c>
    </row>
    <row r="6531" spans="1:4" hidden="1" x14ac:dyDescent="0.25">
      <c r="A6531" s="2" t="s">
        <v>395</v>
      </c>
      <c r="B6531" s="2" t="s">
        <v>8155</v>
      </c>
      <c r="C6531" t="s">
        <v>24062</v>
      </c>
      <c r="D6531">
        <v>173042208</v>
      </c>
    </row>
    <row r="6532" spans="1:4" hidden="1" x14ac:dyDescent="0.25">
      <c r="A6532" s="2" t="s">
        <v>395</v>
      </c>
      <c r="B6532" s="2" t="s">
        <v>8166</v>
      </c>
      <c r="C6532" t="s">
        <v>24063</v>
      </c>
      <c r="D6532">
        <v>173032545</v>
      </c>
    </row>
    <row r="6533" spans="1:4" hidden="1" x14ac:dyDescent="0.25">
      <c r="A6533" s="2" t="s">
        <v>395</v>
      </c>
      <c r="B6533" s="2" t="s">
        <v>8184</v>
      </c>
      <c r="C6533" t="s">
        <v>24064</v>
      </c>
      <c r="D6533">
        <v>172970058</v>
      </c>
    </row>
    <row r="6534" spans="1:4" hidden="1" x14ac:dyDescent="0.25">
      <c r="A6534" s="2" t="s">
        <v>395</v>
      </c>
      <c r="B6534" s="2" t="s">
        <v>8299</v>
      </c>
      <c r="C6534" t="s">
        <v>24065</v>
      </c>
      <c r="D6534">
        <v>172634584</v>
      </c>
    </row>
    <row r="6535" spans="1:4" hidden="1" x14ac:dyDescent="0.25">
      <c r="A6535" s="2" t="s">
        <v>395</v>
      </c>
      <c r="B6535" s="2" t="s">
        <v>8342</v>
      </c>
      <c r="C6535" t="s">
        <v>24066</v>
      </c>
      <c r="D6535">
        <v>172500089</v>
      </c>
    </row>
    <row r="6536" spans="1:4" hidden="1" x14ac:dyDescent="0.25">
      <c r="A6536" s="2" t="s">
        <v>395</v>
      </c>
      <c r="B6536" s="2" t="s">
        <v>8431</v>
      </c>
      <c r="C6536" t="s">
        <v>24067</v>
      </c>
      <c r="D6536">
        <v>172014714</v>
      </c>
    </row>
    <row r="6537" spans="1:4" hidden="1" x14ac:dyDescent="0.25">
      <c r="A6537" s="2" t="s">
        <v>395</v>
      </c>
      <c r="B6537" s="2" t="s">
        <v>8432</v>
      </c>
      <c r="C6537" t="s">
        <v>24068</v>
      </c>
      <c r="D6537">
        <v>172014666</v>
      </c>
    </row>
    <row r="6538" spans="1:4" hidden="1" x14ac:dyDescent="0.25">
      <c r="A6538" s="2" t="s">
        <v>395</v>
      </c>
      <c r="B6538" s="2" t="s">
        <v>8502</v>
      </c>
      <c r="C6538" t="s">
        <v>24069</v>
      </c>
      <c r="D6538">
        <v>171863960</v>
      </c>
    </row>
    <row r="6539" spans="1:4" hidden="1" x14ac:dyDescent="0.25">
      <c r="A6539" s="2" t="s">
        <v>395</v>
      </c>
      <c r="B6539" s="2" t="s">
        <v>8602</v>
      </c>
      <c r="C6539" t="s">
        <v>24070</v>
      </c>
      <c r="D6539">
        <v>171512115</v>
      </c>
    </row>
    <row r="6540" spans="1:4" hidden="1" x14ac:dyDescent="0.25">
      <c r="A6540" s="2" t="s">
        <v>395</v>
      </c>
      <c r="B6540" s="2" t="s">
        <v>8631</v>
      </c>
      <c r="C6540" t="s">
        <v>24071</v>
      </c>
      <c r="D6540">
        <v>171396230</v>
      </c>
    </row>
    <row r="6541" spans="1:4" hidden="1" x14ac:dyDescent="0.25">
      <c r="A6541" s="2" t="s">
        <v>395</v>
      </c>
      <c r="B6541" s="2" t="s">
        <v>8812</v>
      </c>
      <c r="C6541" t="s">
        <v>24072</v>
      </c>
      <c r="D6541">
        <v>170588954</v>
      </c>
    </row>
    <row r="6542" spans="1:4" hidden="1" x14ac:dyDescent="0.25">
      <c r="A6542" s="2" t="s">
        <v>395</v>
      </c>
      <c r="B6542" s="2" t="s">
        <v>8844</v>
      </c>
      <c r="C6542" t="s">
        <v>24073</v>
      </c>
      <c r="D6542">
        <v>170368295</v>
      </c>
    </row>
    <row r="6543" spans="1:4" hidden="1" x14ac:dyDescent="0.25">
      <c r="A6543" s="2" t="s">
        <v>395</v>
      </c>
      <c r="B6543" s="2" t="s">
        <v>8861</v>
      </c>
      <c r="C6543" t="s">
        <v>24074</v>
      </c>
      <c r="D6543">
        <v>170333488</v>
      </c>
    </row>
    <row r="6544" spans="1:4" hidden="1" x14ac:dyDescent="0.25">
      <c r="A6544" s="2" t="s">
        <v>395</v>
      </c>
      <c r="B6544" s="2" t="s">
        <v>9257</v>
      </c>
      <c r="C6544" t="s">
        <v>24075</v>
      </c>
      <c r="D6544">
        <v>169083046</v>
      </c>
    </row>
    <row r="6545" spans="1:4" hidden="1" x14ac:dyDescent="0.25">
      <c r="A6545" s="2" t="s">
        <v>395</v>
      </c>
      <c r="B6545" s="2" t="s">
        <v>9276</v>
      </c>
      <c r="C6545" t="s">
        <v>24076</v>
      </c>
      <c r="D6545">
        <v>169005868</v>
      </c>
    </row>
    <row r="6546" spans="1:4" hidden="1" x14ac:dyDescent="0.25">
      <c r="A6546" s="2" t="s">
        <v>395</v>
      </c>
      <c r="B6546" s="2" t="s">
        <v>9670</v>
      </c>
      <c r="C6546" t="s">
        <v>24077</v>
      </c>
      <c r="D6546">
        <v>167776531</v>
      </c>
    </row>
    <row r="6547" spans="1:4" hidden="1" x14ac:dyDescent="0.25">
      <c r="A6547" s="2" t="s">
        <v>395</v>
      </c>
      <c r="B6547" s="2" t="s">
        <v>9793</v>
      </c>
      <c r="C6547" t="s">
        <v>24078</v>
      </c>
      <c r="D6547">
        <v>167258247</v>
      </c>
    </row>
    <row r="6548" spans="1:4" hidden="1" x14ac:dyDescent="0.25">
      <c r="A6548" s="2" t="s">
        <v>395</v>
      </c>
      <c r="B6548" s="2" t="s">
        <v>9844</v>
      </c>
      <c r="C6548" t="s">
        <v>24079</v>
      </c>
      <c r="D6548">
        <v>166889396</v>
      </c>
    </row>
    <row r="6549" spans="1:4" hidden="1" x14ac:dyDescent="0.25">
      <c r="A6549" s="2" t="s">
        <v>395</v>
      </c>
      <c r="B6549" s="2" t="s">
        <v>9847</v>
      </c>
      <c r="C6549" t="s">
        <v>24080</v>
      </c>
      <c r="D6549">
        <v>166879185</v>
      </c>
    </row>
    <row r="6550" spans="1:4" hidden="1" x14ac:dyDescent="0.25">
      <c r="A6550" s="2" t="s">
        <v>395</v>
      </c>
      <c r="B6550" s="2" t="s">
        <v>9848</v>
      </c>
      <c r="C6550" t="s">
        <v>24081</v>
      </c>
      <c r="D6550">
        <v>166873869</v>
      </c>
    </row>
    <row r="6551" spans="1:4" hidden="1" x14ac:dyDescent="0.25">
      <c r="A6551" s="2" t="s">
        <v>395</v>
      </c>
      <c r="B6551" s="2" t="s">
        <v>9997</v>
      </c>
      <c r="C6551" t="s">
        <v>24082</v>
      </c>
      <c r="D6551">
        <v>166489501</v>
      </c>
    </row>
    <row r="6552" spans="1:4" hidden="1" x14ac:dyDescent="0.25">
      <c r="A6552" s="2" t="s">
        <v>395</v>
      </c>
      <c r="B6552" s="2" t="s">
        <v>10146</v>
      </c>
      <c r="C6552" t="s">
        <v>24083</v>
      </c>
      <c r="D6552">
        <v>165817131</v>
      </c>
    </row>
    <row r="6553" spans="1:4" hidden="1" x14ac:dyDescent="0.25">
      <c r="A6553" s="2" t="s">
        <v>395</v>
      </c>
      <c r="B6553" s="2" t="s">
        <v>10309</v>
      </c>
      <c r="C6553" t="s">
        <v>24084</v>
      </c>
      <c r="D6553">
        <v>165357478</v>
      </c>
    </row>
    <row r="6554" spans="1:4" hidden="1" x14ac:dyDescent="0.25">
      <c r="A6554" s="2" t="s">
        <v>395</v>
      </c>
      <c r="B6554" s="2" t="s">
        <v>10418</v>
      </c>
      <c r="C6554" t="s">
        <v>24085</v>
      </c>
      <c r="D6554">
        <v>164865477</v>
      </c>
    </row>
    <row r="6555" spans="1:4" hidden="1" x14ac:dyDescent="0.25">
      <c r="A6555" s="2" t="s">
        <v>395</v>
      </c>
      <c r="B6555" s="2" t="s">
        <v>10450</v>
      </c>
      <c r="C6555" t="s">
        <v>24086</v>
      </c>
      <c r="D6555">
        <v>164713719</v>
      </c>
    </row>
    <row r="6556" spans="1:4" hidden="1" x14ac:dyDescent="0.25">
      <c r="A6556" s="2" t="s">
        <v>395</v>
      </c>
      <c r="B6556" s="2" t="s">
        <v>10524</v>
      </c>
      <c r="C6556" t="s">
        <v>24087</v>
      </c>
      <c r="D6556">
        <v>164460381</v>
      </c>
    </row>
    <row r="6557" spans="1:4" hidden="1" x14ac:dyDescent="0.25">
      <c r="A6557" s="2" t="s">
        <v>395</v>
      </c>
      <c r="B6557" s="2" t="s">
        <v>10732</v>
      </c>
      <c r="C6557" t="s">
        <v>24088</v>
      </c>
      <c r="D6557">
        <v>163957801</v>
      </c>
    </row>
    <row r="6558" spans="1:4" hidden="1" x14ac:dyDescent="0.25">
      <c r="A6558" s="2" t="s">
        <v>395</v>
      </c>
      <c r="B6558" s="2" t="s">
        <v>10768</v>
      </c>
      <c r="C6558" t="s">
        <v>24089</v>
      </c>
      <c r="D6558">
        <v>163774499</v>
      </c>
    </row>
    <row r="6559" spans="1:4" hidden="1" x14ac:dyDescent="0.25">
      <c r="A6559" s="2" t="s">
        <v>395</v>
      </c>
      <c r="B6559" s="2" t="s">
        <v>10789</v>
      </c>
      <c r="C6559" t="s">
        <v>24090</v>
      </c>
      <c r="D6559">
        <v>163623416</v>
      </c>
    </row>
    <row r="6560" spans="1:4" hidden="1" x14ac:dyDescent="0.25">
      <c r="A6560" s="2" t="s">
        <v>395</v>
      </c>
      <c r="B6560" s="2" t="s">
        <v>11361</v>
      </c>
      <c r="C6560" t="s">
        <v>24091</v>
      </c>
      <c r="D6560">
        <v>161987336</v>
      </c>
    </row>
    <row r="6561" spans="1:4" hidden="1" x14ac:dyDescent="0.25">
      <c r="A6561" s="2" t="s">
        <v>395</v>
      </c>
      <c r="B6561" s="2" t="s">
        <v>11520</v>
      </c>
      <c r="C6561" t="s">
        <v>24092</v>
      </c>
      <c r="D6561">
        <v>161575052</v>
      </c>
    </row>
    <row r="6562" spans="1:4" hidden="1" x14ac:dyDescent="0.25">
      <c r="A6562" s="2" t="s">
        <v>395</v>
      </c>
      <c r="B6562" s="2" t="s">
        <v>11589</v>
      </c>
      <c r="C6562" t="s">
        <v>24093</v>
      </c>
      <c r="D6562">
        <v>161443396</v>
      </c>
    </row>
    <row r="6563" spans="1:4" hidden="1" x14ac:dyDescent="0.25">
      <c r="A6563" s="2" t="s">
        <v>395</v>
      </c>
      <c r="B6563" s="2" t="s">
        <v>11643</v>
      </c>
      <c r="C6563" t="s">
        <v>24094</v>
      </c>
      <c r="D6563">
        <v>161178663</v>
      </c>
    </row>
    <row r="6564" spans="1:4" hidden="1" x14ac:dyDescent="0.25">
      <c r="A6564" s="2" t="s">
        <v>395</v>
      </c>
      <c r="B6564" s="2" t="s">
        <v>11650</v>
      </c>
      <c r="C6564" t="s">
        <v>24095</v>
      </c>
      <c r="D6564">
        <v>161130658</v>
      </c>
    </row>
    <row r="6565" spans="1:4" hidden="1" x14ac:dyDescent="0.25">
      <c r="A6565" s="2" t="s">
        <v>395</v>
      </c>
      <c r="B6565" s="2" t="s">
        <v>11691</v>
      </c>
      <c r="C6565" t="s">
        <v>24096</v>
      </c>
      <c r="D6565">
        <v>160816745</v>
      </c>
    </row>
    <row r="6566" spans="1:4" hidden="1" x14ac:dyDescent="0.25">
      <c r="A6566" s="2" t="s">
        <v>395</v>
      </c>
      <c r="B6566" s="2" t="s">
        <v>11710</v>
      </c>
      <c r="C6566" t="s">
        <v>24097</v>
      </c>
      <c r="D6566">
        <v>160573625</v>
      </c>
    </row>
    <row r="6567" spans="1:4" hidden="1" x14ac:dyDescent="0.25">
      <c r="A6567" s="2" t="s">
        <v>395</v>
      </c>
      <c r="B6567" s="2" t="s">
        <v>11711</v>
      </c>
      <c r="C6567" t="s">
        <v>24098</v>
      </c>
      <c r="D6567">
        <v>160573537</v>
      </c>
    </row>
    <row r="6568" spans="1:4" hidden="1" x14ac:dyDescent="0.25">
      <c r="A6568" s="2" t="s">
        <v>395</v>
      </c>
      <c r="B6568" s="2" t="s">
        <v>11714</v>
      </c>
      <c r="C6568" t="s">
        <v>24099</v>
      </c>
      <c r="D6568">
        <v>160559216</v>
      </c>
    </row>
    <row r="6569" spans="1:4" hidden="1" x14ac:dyDescent="0.25">
      <c r="A6569" s="2" t="s">
        <v>395</v>
      </c>
      <c r="B6569" s="2" t="s">
        <v>11779</v>
      </c>
      <c r="C6569" t="s">
        <v>24100</v>
      </c>
      <c r="D6569">
        <v>160081179</v>
      </c>
    </row>
    <row r="6570" spans="1:4" hidden="1" x14ac:dyDescent="0.25">
      <c r="A6570" s="2" t="s">
        <v>395</v>
      </c>
      <c r="B6570" s="2" t="s">
        <v>11843</v>
      </c>
      <c r="C6570" t="s">
        <v>24101</v>
      </c>
      <c r="D6570">
        <v>158968035</v>
      </c>
    </row>
    <row r="6571" spans="1:4" hidden="1" x14ac:dyDescent="0.25">
      <c r="A6571" s="2" t="s">
        <v>395</v>
      </c>
      <c r="B6571" s="2" t="s">
        <v>11861</v>
      </c>
      <c r="C6571" t="s">
        <v>24102</v>
      </c>
      <c r="D6571">
        <v>158607291</v>
      </c>
    </row>
    <row r="6572" spans="1:4" hidden="1" x14ac:dyDescent="0.25">
      <c r="A6572" s="2" t="s">
        <v>395</v>
      </c>
      <c r="B6572" s="2" t="s">
        <v>11863</v>
      </c>
      <c r="C6572" t="s">
        <v>24103</v>
      </c>
      <c r="D6572">
        <v>158599829</v>
      </c>
    </row>
    <row r="6573" spans="1:4" hidden="1" x14ac:dyDescent="0.25">
      <c r="A6573" s="2" t="s">
        <v>395</v>
      </c>
      <c r="B6573" s="2" t="s">
        <v>11891</v>
      </c>
      <c r="C6573" t="s">
        <v>24104</v>
      </c>
      <c r="D6573">
        <v>157981475</v>
      </c>
    </row>
    <row r="6574" spans="1:4" hidden="1" x14ac:dyDescent="0.25">
      <c r="A6574" s="2" t="s">
        <v>395</v>
      </c>
      <c r="B6574" s="2" t="s">
        <v>11975</v>
      </c>
      <c r="C6574" t="s">
        <v>24105</v>
      </c>
      <c r="D6574">
        <v>156361034</v>
      </c>
    </row>
    <row r="6575" spans="1:4" hidden="1" x14ac:dyDescent="0.25">
      <c r="A6575" s="2" t="s">
        <v>395</v>
      </c>
      <c r="B6575" s="2" t="s">
        <v>11982</v>
      </c>
      <c r="C6575" t="s">
        <v>24106</v>
      </c>
      <c r="D6575">
        <v>156261953</v>
      </c>
    </row>
    <row r="6576" spans="1:4" hidden="1" x14ac:dyDescent="0.25">
      <c r="A6576" s="2" t="s">
        <v>395</v>
      </c>
      <c r="B6576" s="2" t="s">
        <v>12227</v>
      </c>
      <c r="C6576" t="s">
        <v>24107</v>
      </c>
      <c r="D6576">
        <v>151645625</v>
      </c>
    </row>
    <row r="6577" spans="1:4" hidden="1" x14ac:dyDescent="0.25">
      <c r="A6577" s="2" t="s">
        <v>395</v>
      </c>
      <c r="B6577" s="2" t="s">
        <v>12267</v>
      </c>
      <c r="C6577" t="s">
        <v>24108</v>
      </c>
      <c r="D6577">
        <v>150538023</v>
      </c>
    </row>
    <row r="6578" spans="1:4" hidden="1" x14ac:dyDescent="0.25">
      <c r="A6578" s="2" t="s">
        <v>395</v>
      </c>
      <c r="B6578" s="2" t="s">
        <v>12268</v>
      </c>
      <c r="C6578" t="s">
        <v>24109</v>
      </c>
      <c r="D6578">
        <v>150537935</v>
      </c>
    </row>
    <row r="6579" spans="1:4" hidden="1" x14ac:dyDescent="0.25">
      <c r="A6579" s="2" t="s">
        <v>395</v>
      </c>
      <c r="B6579" s="2" t="s">
        <v>12273</v>
      </c>
      <c r="C6579" t="s">
        <v>24110</v>
      </c>
      <c r="D6579">
        <v>150499669</v>
      </c>
    </row>
    <row r="6580" spans="1:4" hidden="1" x14ac:dyDescent="0.25">
      <c r="A6580" s="2" t="s">
        <v>395</v>
      </c>
      <c r="B6580" s="2" t="s">
        <v>12274</v>
      </c>
      <c r="C6580" t="s">
        <v>24111</v>
      </c>
      <c r="D6580">
        <v>150497412</v>
      </c>
    </row>
    <row r="6581" spans="1:4" hidden="1" x14ac:dyDescent="0.25">
      <c r="A6581" s="2" t="s">
        <v>395</v>
      </c>
      <c r="B6581" s="2" t="s">
        <v>12290</v>
      </c>
      <c r="C6581" t="s">
        <v>24112</v>
      </c>
      <c r="D6581">
        <v>150134831</v>
      </c>
    </row>
    <row r="6582" spans="1:4" hidden="1" x14ac:dyDescent="0.25">
      <c r="A6582" s="2" t="s">
        <v>395</v>
      </c>
      <c r="B6582" s="2" t="s">
        <v>12335</v>
      </c>
      <c r="C6582" t="s">
        <v>24113</v>
      </c>
      <c r="D6582">
        <v>148347672</v>
      </c>
    </row>
    <row r="6583" spans="1:4" hidden="1" x14ac:dyDescent="0.25">
      <c r="A6583" s="2" t="s">
        <v>395</v>
      </c>
      <c r="B6583" s="2" t="s">
        <v>12401</v>
      </c>
      <c r="C6583" t="s">
        <v>24114</v>
      </c>
      <c r="D6583">
        <v>145327215</v>
      </c>
    </row>
    <row r="6584" spans="1:4" hidden="1" x14ac:dyDescent="0.25">
      <c r="A6584" s="2" t="s">
        <v>395</v>
      </c>
      <c r="B6584" s="2" t="s">
        <v>12532</v>
      </c>
      <c r="C6584" t="s">
        <v>24115</v>
      </c>
      <c r="D6584">
        <v>141997883</v>
      </c>
    </row>
    <row r="6585" spans="1:4" hidden="1" x14ac:dyDescent="0.25">
      <c r="A6585" s="2" t="s">
        <v>395</v>
      </c>
      <c r="B6585" s="2" t="s">
        <v>12586</v>
      </c>
      <c r="C6585" t="s">
        <v>24116</v>
      </c>
      <c r="D6585">
        <v>140328881</v>
      </c>
    </row>
    <row r="6586" spans="1:4" hidden="1" x14ac:dyDescent="0.25">
      <c r="A6586" s="2" t="s">
        <v>395</v>
      </c>
      <c r="B6586" s="2" t="s">
        <v>12593</v>
      </c>
      <c r="C6586" t="s">
        <v>24117</v>
      </c>
      <c r="D6586">
        <v>139989032</v>
      </c>
    </row>
    <row r="6587" spans="1:4" hidden="1" x14ac:dyDescent="0.25">
      <c r="A6587" s="2" t="s">
        <v>395</v>
      </c>
      <c r="B6587" s="2" t="s">
        <v>12678</v>
      </c>
      <c r="C6587" t="s">
        <v>24118</v>
      </c>
      <c r="D6587">
        <v>137654171</v>
      </c>
    </row>
    <row r="6588" spans="1:4" hidden="1" x14ac:dyDescent="0.25">
      <c r="A6588" s="2" t="s">
        <v>395</v>
      </c>
      <c r="B6588" s="2" t="s">
        <v>12679</v>
      </c>
      <c r="C6588" t="s">
        <v>24119</v>
      </c>
      <c r="D6588">
        <v>137654009</v>
      </c>
    </row>
    <row r="6589" spans="1:4" hidden="1" x14ac:dyDescent="0.25">
      <c r="A6589" s="2" t="s">
        <v>395</v>
      </c>
      <c r="B6589" s="2" t="s">
        <v>12682</v>
      </c>
      <c r="C6589" t="s">
        <v>24120</v>
      </c>
      <c r="D6589">
        <v>137447360</v>
      </c>
    </row>
    <row r="6590" spans="1:4" hidden="1" x14ac:dyDescent="0.25">
      <c r="A6590" s="2" t="s">
        <v>395</v>
      </c>
      <c r="B6590" s="2" t="s">
        <v>12701</v>
      </c>
      <c r="C6590" t="s">
        <v>24121</v>
      </c>
      <c r="D6590">
        <v>136749745</v>
      </c>
    </row>
    <row r="6591" spans="1:4" hidden="1" x14ac:dyDescent="0.25">
      <c r="A6591" s="2" t="s">
        <v>395</v>
      </c>
      <c r="B6591" s="2" t="s">
        <v>12799</v>
      </c>
      <c r="C6591" t="s">
        <v>24122</v>
      </c>
      <c r="D6591">
        <v>132851225</v>
      </c>
    </row>
    <row r="6592" spans="1:4" hidden="1" x14ac:dyDescent="0.25">
      <c r="A6592" s="2" t="s">
        <v>395</v>
      </c>
      <c r="B6592" s="2" t="s">
        <v>12810</v>
      </c>
      <c r="C6592" t="s">
        <v>24123</v>
      </c>
      <c r="D6592">
        <v>132446960</v>
      </c>
    </row>
    <row r="6593" spans="1:4" hidden="1" x14ac:dyDescent="0.25">
      <c r="A6593" s="2" t="s">
        <v>395</v>
      </c>
      <c r="B6593" s="2" t="s">
        <v>12819</v>
      </c>
      <c r="C6593" t="s">
        <v>24124</v>
      </c>
      <c r="D6593">
        <v>129647476</v>
      </c>
    </row>
    <row r="6594" spans="1:4" hidden="1" x14ac:dyDescent="0.25">
      <c r="A6594" s="2" t="s">
        <v>395</v>
      </c>
      <c r="B6594" s="2" t="s">
        <v>12840</v>
      </c>
      <c r="C6594" t="s">
        <v>24125</v>
      </c>
      <c r="D6594">
        <v>126712887</v>
      </c>
    </row>
    <row r="6595" spans="1:4" hidden="1" x14ac:dyDescent="0.25">
      <c r="A6595" s="2" t="s">
        <v>395</v>
      </c>
      <c r="B6595" s="2" t="s">
        <v>12881</v>
      </c>
      <c r="C6595" t="s">
        <v>24126</v>
      </c>
      <c r="D6595">
        <v>125573852</v>
      </c>
    </row>
    <row r="6596" spans="1:4" hidden="1" x14ac:dyDescent="0.25">
      <c r="A6596" s="2" t="s">
        <v>395</v>
      </c>
      <c r="B6596" s="2" t="s">
        <v>12882</v>
      </c>
      <c r="C6596" t="s">
        <v>24127</v>
      </c>
      <c r="D6596">
        <v>125573426</v>
      </c>
    </row>
    <row r="6597" spans="1:4" hidden="1" x14ac:dyDescent="0.25">
      <c r="A6597" s="2" t="s">
        <v>395</v>
      </c>
      <c r="B6597" s="2" t="s">
        <v>12930</v>
      </c>
      <c r="C6597" t="s">
        <v>24128</v>
      </c>
      <c r="D6597">
        <v>124542722</v>
      </c>
    </row>
    <row r="6598" spans="1:4" hidden="1" x14ac:dyDescent="0.25">
      <c r="A6598" s="2" t="s">
        <v>395</v>
      </c>
      <c r="B6598" s="2" t="s">
        <v>13186</v>
      </c>
      <c r="C6598" t="s">
        <v>24129</v>
      </c>
      <c r="D6598">
        <v>118637892</v>
      </c>
    </row>
    <row r="6599" spans="1:4" hidden="1" x14ac:dyDescent="0.25">
      <c r="A6599" s="2" t="s">
        <v>395</v>
      </c>
      <c r="B6599" s="2" t="s">
        <v>13213</v>
      </c>
      <c r="C6599" t="s">
        <v>24130</v>
      </c>
      <c r="D6599">
        <v>118088304</v>
      </c>
    </row>
    <row r="6600" spans="1:4" hidden="1" x14ac:dyDescent="0.25">
      <c r="A6600" s="2" t="s">
        <v>395</v>
      </c>
      <c r="B6600" s="2" t="s">
        <v>13225</v>
      </c>
      <c r="C6600" t="s">
        <v>24131</v>
      </c>
      <c r="D6600">
        <v>117752482</v>
      </c>
    </row>
    <row r="6601" spans="1:4" hidden="1" x14ac:dyDescent="0.25">
      <c r="A6601" s="2" t="s">
        <v>395</v>
      </c>
      <c r="B6601" s="2" t="s">
        <v>13430</v>
      </c>
      <c r="C6601" t="s">
        <v>24132</v>
      </c>
      <c r="D6601">
        <v>113350671</v>
      </c>
    </row>
    <row r="6602" spans="1:4" hidden="1" x14ac:dyDescent="0.25">
      <c r="A6602" s="2" t="s">
        <v>395</v>
      </c>
      <c r="B6602" s="2" t="s">
        <v>13444</v>
      </c>
      <c r="C6602" t="s">
        <v>24133</v>
      </c>
      <c r="D6602">
        <v>112947477</v>
      </c>
    </row>
    <row r="6603" spans="1:4" hidden="1" x14ac:dyDescent="0.25">
      <c r="A6603" s="2" t="s">
        <v>395</v>
      </c>
      <c r="B6603" s="2" t="s">
        <v>8094</v>
      </c>
      <c r="C6603" t="s">
        <v>24134</v>
      </c>
      <c r="D6603">
        <v>112580887</v>
      </c>
    </row>
    <row r="6604" spans="1:4" hidden="1" x14ac:dyDescent="0.25">
      <c r="A6604" s="2" t="s">
        <v>395</v>
      </c>
      <c r="B6604" s="2" t="s">
        <v>13462</v>
      </c>
      <c r="C6604" t="s">
        <v>24135</v>
      </c>
      <c r="D6604">
        <v>112147862</v>
      </c>
    </row>
    <row r="6605" spans="1:4" hidden="1" x14ac:dyDescent="0.25">
      <c r="A6605" s="2" t="s">
        <v>395</v>
      </c>
      <c r="B6605" s="2" t="s">
        <v>13463</v>
      </c>
      <c r="C6605" t="s">
        <v>24136</v>
      </c>
      <c r="D6605">
        <v>112147816</v>
      </c>
    </row>
    <row r="6606" spans="1:4" hidden="1" x14ac:dyDescent="0.25">
      <c r="A6606" s="2" t="s">
        <v>395</v>
      </c>
      <c r="B6606" s="2" t="s">
        <v>13697</v>
      </c>
      <c r="C6606" t="s">
        <v>24137</v>
      </c>
      <c r="D6606">
        <v>106194673</v>
      </c>
    </row>
    <row r="6607" spans="1:4" hidden="1" x14ac:dyDescent="0.25">
      <c r="A6607" s="2" t="s">
        <v>395</v>
      </c>
      <c r="B6607" s="2" t="s">
        <v>13798</v>
      </c>
      <c r="C6607" t="s">
        <v>24138</v>
      </c>
      <c r="D6607">
        <v>104240637</v>
      </c>
    </row>
    <row r="6608" spans="1:4" hidden="1" x14ac:dyDescent="0.25">
      <c r="A6608" s="2" t="s">
        <v>395</v>
      </c>
      <c r="B6608" s="2" t="s">
        <v>14040</v>
      </c>
      <c r="C6608" t="s">
        <v>24139</v>
      </c>
      <c r="D6608">
        <v>96504080</v>
      </c>
    </row>
    <row r="6609" spans="1:4" hidden="1" x14ac:dyDescent="0.25">
      <c r="A6609" s="2" t="s">
        <v>395</v>
      </c>
      <c r="B6609" s="2" t="s">
        <v>14116</v>
      </c>
      <c r="C6609" t="s">
        <v>24140</v>
      </c>
      <c r="D6609">
        <v>95213520</v>
      </c>
    </row>
    <row r="6610" spans="1:4" hidden="1" x14ac:dyDescent="0.25">
      <c r="A6610" s="2" t="s">
        <v>395</v>
      </c>
      <c r="B6610" s="2" t="s">
        <v>14221</v>
      </c>
      <c r="C6610" t="s">
        <v>24141</v>
      </c>
      <c r="D6610">
        <v>93586729</v>
      </c>
    </row>
    <row r="6611" spans="1:4" hidden="1" x14ac:dyDescent="0.25">
      <c r="A6611" s="2" t="s">
        <v>395</v>
      </c>
      <c r="B6611" s="2" t="s">
        <v>14222</v>
      </c>
      <c r="C6611" t="s">
        <v>24142</v>
      </c>
      <c r="D6611">
        <v>93579758</v>
      </c>
    </row>
    <row r="6612" spans="1:4" hidden="1" x14ac:dyDescent="0.25">
      <c r="A6612" s="2" t="s">
        <v>395</v>
      </c>
      <c r="B6612" s="2" t="s">
        <v>14302</v>
      </c>
      <c r="C6612" t="s">
        <v>24143</v>
      </c>
      <c r="D6612">
        <v>91017642</v>
      </c>
    </row>
    <row r="6613" spans="1:4" hidden="1" x14ac:dyDescent="0.25">
      <c r="A6613" s="2" t="s">
        <v>395</v>
      </c>
      <c r="B6613" s="2" t="s">
        <v>14344</v>
      </c>
      <c r="C6613" t="s">
        <v>24144</v>
      </c>
      <c r="D6613">
        <v>90379094</v>
      </c>
    </row>
    <row r="6614" spans="1:4" hidden="1" x14ac:dyDescent="0.25">
      <c r="A6614" s="2" t="s">
        <v>395</v>
      </c>
      <c r="B6614" s="2" t="s">
        <v>14369</v>
      </c>
      <c r="C6614" t="s">
        <v>24145</v>
      </c>
      <c r="D6614">
        <v>89825956</v>
      </c>
    </row>
    <row r="6615" spans="1:4" hidden="1" x14ac:dyDescent="0.25">
      <c r="A6615" s="2" t="s">
        <v>395</v>
      </c>
      <c r="B6615" s="2" t="s">
        <v>14398</v>
      </c>
      <c r="C6615" t="s">
        <v>24146</v>
      </c>
      <c r="D6615">
        <v>89425788</v>
      </c>
    </row>
    <row r="6616" spans="1:4" hidden="1" x14ac:dyDescent="0.25">
      <c r="A6616" s="2" t="s">
        <v>395</v>
      </c>
      <c r="B6616" s="2" t="s">
        <v>14467</v>
      </c>
      <c r="C6616" t="s">
        <v>24147</v>
      </c>
      <c r="D6616">
        <v>87465060</v>
      </c>
    </row>
    <row r="6617" spans="1:4" hidden="1" x14ac:dyDescent="0.25">
      <c r="A6617" s="2" t="s">
        <v>395</v>
      </c>
      <c r="B6617" s="2" t="s">
        <v>14610</v>
      </c>
      <c r="C6617" t="s">
        <v>24148</v>
      </c>
      <c r="D6617">
        <v>84409277</v>
      </c>
    </row>
    <row r="6618" spans="1:4" hidden="1" x14ac:dyDescent="0.25">
      <c r="A6618" s="2" t="s">
        <v>395</v>
      </c>
      <c r="B6618" s="2" t="s">
        <v>14622</v>
      </c>
      <c r="C6618" t="s">
        <v>24149</v>
      </c>
      <c r="D6618">
        <v>84024312</v>
      </c>
    </row>
    <row r="6619" spans="1:4" hidden="1" x14ac:dyDescent="0.25">
      <c r="A6619" s="2" t="s">
        <v>395</v>
      </c>
      <c r="B6619" s="2" t="s">
        <v>14644</v>
      </c>
      <c r="C6619" t="s">
        <v>24150</v>
      </c>
      <c r="D6619">
        <v>83766314</v>
      </c>
    </row>
    <row r="6620" spans="1:4" hidden="1" x14ac:dyDescent="0.25">
      <c r="A6620" s="2" t="s">
        <v>395</v>
      </c>
      <c r="B6620" s="2" t="s">
        <v>14813</v>
      </c>
      <c r="C6620" t="s">
        <v>24151</v>
      </c>
      <c r="D6620">
        <v>80368996</v>
      </c>
    </row>
    <row r="6621" spans="1:4" hidden="1" x14ac:dyDescent="0.25">
      <c r="A6621" s="2" t="s">
        <v>395</v>
      </c>
      <c r="B6621" s="2" t="s">
        <v>386</v>
      </c>
      <c r="C6621" t="s">
        <v>24152</v>
      </c>
      <c r="D6621">
        <v>78730023</v>
      </c>
    </row>
    <row r="6622" spans="1:4" hidden="1" x14ac:dyDescent="0.25">
      <c r="A6622" s="2" t="s">
        <v>395</v>
      </c>
      <c r="B6622" s="2" t="s">
        <v>14886</v>
      </c>
      <c r="C6622" t="s">
        <v>24153</v>
      </c>
      <c r="D6622">
        <v>78480519</v>
      </c>
    </row>
    <row r="6623" spans="1:4" hidden="1" x14ac:dyDescent="0.25">
      <c r="A6623" s="2" t="s">
        <v>395</v>
      </c>
      <c r="B6623" s="2" t="s">
        <v>14940</v>
      </c>
      <c r="C6623" t="s">
        <v>24154</v>
      </c>
      <c r="D6623">
        <v>77328631</v>
      </c>
    </row>
    <row r="6624" spans="1:4" hidden="1" x14ac:dyDescent="0.25">
      <c r="A6624" s="2" t="s">
        <v>395</v>
      </c>
      <c r="B6624" s="2" t="s">
        <v>15084</v>
      </c>
      <c r="C6624" t="s">
        <v>24155</v>
      </c>
      <c r="D6624">
        <v>73631857</v>
      </c>
    </row>
    <row r="6625" spans="1:4" hidden="1" x14ac:dyDescent="0.25">
      <c r="A6625" s="2" t="s">
        <v>395</v>
      </c>
      <c r="B6625" s="2" t="s">
        <v>15331</v>
      </c>
      <c r="C6625" t="s">
        <v>24156</v>
      </c>
      <c r="D6625">
        <v>65470398</v>
      </c>
    </row>
    <row r="6626" spans="1:4" hidden="1" x14ac:dyDescent="0.25">
      <c r="A6626" s="2" t="s">
        <v>395</v>
      </c>
      <c r="B6626" s="2" t="s">
        <v>15407</v>
      </c>
      <c r="C6626" t="s">
        <v>24157</v>
      </c>
      <c r="D6626">
        <v>63902464</v>
      </c>
    </row>
    <row r="6627" spans="1:4" hidden="1" x14ac:dyDescent="0.25">
      <c r="A6627" s="2" t="s">
        <v>395</v>
      </c>
      <c r="B6627" s="2" t="s">
        <v>15471</v>
      </c>
      <c r="C6627" t="s">
        <v>24158</v>
      </c>
      <c r="D6627">
        <v>62699734</v>
      </c>
    </row>
    <row r="6628" spans="1:4" hidden="1" x14ac:dyDescent="0.25">
      <c r="A6628" s="2" t="s">
        <v>395</v>
      </c>
      <c r="B6628" s="2" t="s">
        <v>15554</v>
      </c>
      <c r="C6628" t="s">
        <v>24159</v>
      </c>
      <c r="D6628">
        <v>60500689</v>
      </c>
    </row>
    <row r="6629" spans="1:4" hidden="1" x14ac:dyDescent="0.25">
      <c r="A6629" s="2" t="s">
        <v>395</v>
      </c>
      <c r="B6629" s="2" t="s">
        <v>4191</v>
      </c>
      <c r="C6629" t="s">
        <v>24160</v>
      </c>
      <c r="D6629">
        <v>58798290</v>
      </c>
    </row>
    <row r="6630" spans="1:4" hidden="1" x14ac:dyDescent="0.25">
      <c r="A6630" s="2" t="s">
        <v>395</v>
      </c>
      <c r="B6630" s="2" t="s">
        <v>16087</v>
      </c>
      <c r="C6630" t="s">
        <v>24161</v>
      </c>
      <c r="D6630">
        <v>52100423</v>
      </c>
    </row>
    <row r="6631" spans="1:4" hidden="1" x14ac:dyDescent="0.25">
      <c r="A6631" s="2" t="s">
        <v>395</v>
      </c>
      <c r="B6631" s="2" t="s">
        <v>16122</v>
      </c>
      <c r="C6631" t="s">
        <v>24162</v>
      </c>
      <c r="D6631">
        <v>51216923</v>
      </c>
    </row>
    <row r="6632" spans="1:4" hidden="1" x14ac:dyDescent="0.25">
      <c r="A6632" s="2" t="s">
        <v>395</v>
      </c>
      <c r="B6632" s="2" t="s">
        <v>16185</v>
      </c>
      <c r="C6632" t="s">
        <v>24163</v>
      </c>
      <c r="D6632">
        <v>49499684</v>
      </c>
    </row>
    <row r="6633" spans="1:4" hidden="1" x14ac:dyDescent="0.25">
      <c r="A6633" s="2" t="s">
        <v>395</v>
      </c>
      <c r="B6633" s="2" t="s">
        <v>16195</v>
      </c>
      <c r="C6633" t="s">
        <v>24164</v>
      </c>
      <c r="D6633">
        <v>49274130</v>
      </c>
    </row>
    <row r="6634" spans="1:4" hidden="1" x14ac:dyDescent="0.25">
      <c r="A6634" s="2" t="s">
        <v>395</v>
      </c>
      <c r="B6634" s="2" t="s">
        <v>16420</v>
      </c>
      <c r="C6634" t="s">
        <v>24165</v>
      </c>
      <c r="D6634">
        <v>36300816</v>
      </c>
    </row>
    <row r="6635" spans="1:4" hidden="1" x14ac:dyDescent="0.25">
      <c r="A6635" s="2" t="s">
        <v>395</v>
      </c>
      <c r="B6635" s="2" t="s">
        <v>16713</v>
      </c>
      <c r="C6635" t="s">
        <v>24166</v>
      </c>
      <c r="D6635">
        <v>31962109</v>
      </c>
    </row>
    <row r="6636" spans="1:4" hidden="1" x14ac:dyDescent="0.25">
      <c r="A6636" s="2" t="s">
        <v>395</v>
      </c>
      <c r="B6636" s="2" t="s">
        <v>16714</v>
      </c>
      <c r="C6636" t="s">
        <v>24167</v>
      </c>
      <c r="D6636">
        <v>31962098</v>
      </c>
    </row>
    <row r="6637" spans="1:4" hidden="1" x14ac:dyDescent="0.25">
      <c r="A6637" s="2" t="s">
        <v>395</v>
      </c>
      <c r="B6637" s="2" t="s">
        <v>16734</v>
      </c>
      <c r="C6637" t="s">
        <v>24168</v>
      </c>
      <c r="D6637">
        <v>31094854</v>
      </c>
    </row>
    <row r="6638" spans="1:4" hidden="1" x14ac:dyDescent="0.25">
      <c r="A6638" s="2" t="s">
        <v>263</v>
      </c>
      <c r="B6638" s="2" t="s">
        <v>264</v>
      </c>
      <c r="C6638" t="s">
        <v>24169</v>
      </c>
      <c r="D6638">
        <v>195799194</v>
      </c>
    </row>
    <row r="6639" spans="1:4" hidden="1" x14ac:dyDescent="0.25">
      <c r="A6639" s="2" t="s">
        <v>263</v>
      </c>
      <c r="B6639" s="2" t="s">
        <v>951</v>
      </c>
      <c r="C6639" t="s">
        <v>24170</v>
      </c>
      <c r="D6639">
        <v>194663007</v>
      </c>
    </row>
    <row r="6640" spans="1:4" hidden="1" x14ac:dyDescent="0.25">
      <c r="A6640" s="2" t="s">
        <v>263</v>
      </c>
      <c r="B6640" s="2" t="s">
        <v>1070</v>
      </c>
      <c r="C6640" t="s">
        <v>24171</v>
      </c>
      <c r="D6640">
        <v>194333594</v>
      </c>
    </row>
    <row r="6641" spans="1:4" hidden="1" x14ac:dyDescent="0.25">
      <c r="A6641" s="2" t="s">
        <v>263</v>
      </c>
      <c r="B6641" s="2" t="s">
        <v>1353</v>
      </c>
      <c r="C6641" t="s">
        <v>24172</v>
      </c>
      <c r="D6641">
        <v>193708978</v>
      </c>
    </row>
    <row r="6642" spans="1:4" hidden="1" x14ac:dyDescent="0.25">
      <c r="A6642" s="2" t="s">
        <v>263</v>
      </c>
      <c r="B6642" s="2" t="s">
        <v>2511</v>
      </c>
      <c r="C6642" t="s">
        <v>24173</v>
      </c>
      <c r="D6642">
        <v>190389387</v>
      </c>
    </row>
    <row r="6643" spans="1:4" hidden="1" x14ac:dyDescent="0.25">
      <c r="A6643" s="2" t="s">
        <v>263</v>
      </c>
      <c r="B6643" s="2" t="s">
        <v>2569</v>
      </c>
      <c r="C6643" t="s">
        <v>24174</v>
      </c>
      <c r="D6643">
        <v>190286677</v>
      </c>
    </row>
    <row r="6644" spans="1:4" hidden="1" x14ac:dyDescent="0.25">
      <c r="A6644" s="2" t="s">
        <v>263</v>
      </c>
      <c r="B6644" s="2" t="s">
        <v>3300</v>
      </c>
      <c r="C6644" t="s">
        <v>24175</v>
      </c>
      <c r="D6644">
        <v>188477976</v>
      </c>
    </row>
    <row r="6645" spans="1:4" hidden="1" x14ac:dyDescent="0.25">
      <c r="A6645" s="2" t="s">
        <v>263</v>
      </c>
      <c r="B6645" s="2" t="s">
        <v>3304</v>
      </c>
      <c r="C6645" t="s">
        <v>24176</v>
      </c>
      <c r="D6645">
        <v>188476496</v>
      </c>
    </row>
    <row r="6646" spans="1:4" hidden="1" x14ac:dyDescent="0.25">
      <c r="A6646" s="2" t="s">
        <v>263</v>
      </c>
      <c r="B6646" s="2" t="s">
        <v>3652</v>
      </c>
      <c r="C6646" t="s">
        <v>24177</v>
      </c>
      <c r="D6646">
        <v>187830839</v>
      </c>
    </row>
    <row r="6647" spans="1:4" hidden="1" x14ac:dyDescent="0.25">
      <c r="A6647" s="2" t="s">
        <v>263</v>
      </c>
      <c r="B6647" s="2" t="s">
        <v>4901</v>
      </c>
      <c r="C6647" t="s">
        <v>24178</v>
      </c>
      <c r="D6647">
        <v>183789745</v>
      </c>
    </row>
    <row r="6648" spans="1:4" hidden="1" x14ac:dyDescent="0.25">
      <c r="A6648" s="2" t="s">
        <v>263</v>
      </c>
      <c r="B6648" s="2" t="s">
        <v>4904</v>
      </c>
      <c r="C6648" t="s">
        <v>24179</v>
      </c>
      <c r="D6648">
        <v>183779192</v>
      </c>
    </row>
    <row r="6649" spans="1:4" hidden="1" x14ac:dyDescent="0.25">
      <c r="A6649" s="2" t="s">
        <v>263</v>
      </c>
      <c r="B6649" s="2" t="s">
        <v>5597</v>
      </c>
      <c r="C6649" t="s">
        <v>24180</v>
      </c>
      <c r="D6649">
        <v>181575239</v>
      </c>
    </row>
    <row r="6650" spans="1:4" hidden="1" x14ac:dyDescent="0.25">
      <c r="A6650" s="2" t="s">
        <v>263</v>
      </c>
      <c r="B6650" s="2" t="s">
        <v>6392</v>
      </c>
      <c r="C6650" t="s">
        <v>24181</v>
      </c>
      <c r="D6650">
        <v>178868432</v>
      </c>
    </row>
    <row r="6651" spans="1:4" hidden="1" x14ac:dyDescent="0.25">
      <c r="A6651" s="2" t="s">
        <v>263</v>
      </c>
      <c r="B6651" s="2" t="s">
        <v>6621</v>
      </c>
      <c r="C6651" t="s">
        <v>24182</v>
      </c>
      <c r="D6651">
        <v>177642242</v>
      </c>
    </row>
    <row r="6652" spans="1:4" hidden="1" x14ac:dyDescent="0.25">
      <c r="A6652" s="2" t="s">
        <v>263</v>
      </c>
      <c r="B6652" s="2" t="s">
        <v>6744</v>
      </c>
      <c r="C6652" t="s">
        <v>24183</v>
      </c>
      <c r="D6652">
        <v>177168152</v>
      </c>
    </row>
    <row r="6653" spans="1:4" hidden="1" x14ac:dyDescent="0.25">
      <c r="A6653" s="2" t="s">
        <v>263</v>
      </c>
      <c r="B6653" s="2" t="s">
        <v>6789</v>
      </c>
      <c r="C6653" t="s">
        <v>24184</v>
      </c>
      <c r="D6653">
        <v>177089271</v>
      </c>
    </row>
    <row r="6654" spans="1:4" hidden="1" x14ac:dyDescent="0.25">
      <c r="A6654" s="2" t="s">
        <v>263</v>
      </c>
      <c r="B6654" s="2" t="s">
        <v>7622</v>
      </c>
      <c r="C6654" t="s">
        <v>24185</v>
      </c>
      <c r="D6654">
        <v>174817239</v>
      </c>
    </row>
    <row r="6655" spans="1:4" hidden="1" x14ac:dyDescent="0.25">
      <c r="A6655" s="2" t="s">
        <v>263</v>
      </c>
      <c r="B6655" s="2" t="s">
        <v>7687</v>
      </c>
      <c r="C6655" t="s">
        <v>24186</v>
      </c>
      <c r="D6655">
        <v>174706057</v>
      </c>
    </row>
    <row r="6656" spans="1:4" hidden="1" x14ac:dyDescent="0.25">
      <c r="A6656" s="2" t="s">
        <v>263</v>
      </c>
      <c r="B6656" s="2" t="s">
        <v>8676</v>
      </c>
      <c r="C6656" t="s">
        <v>24187</v>
      </c>
      <c r="D6656">
        <v>171261999</v>
      </c>
    </row>
    <row r="6657" spans="1:4" hidden="1" x14ac:dyDescent="0.25">
      <c r="A6657" s="2" t="s">
        <v>263</v>
      </c>
      <c r="B6657" s="2" t="s">
        <v>8704</v>
      </c>
      <c r="C6657" t="s">
        <v>24188</v>
      </c>
      <c r="D6657">
        <v>171092955</v>
      </c>
    </row>
    <row r="6658" spans="1:4" hidden="1" x14ac:dyDescent="0.25">
      <c r="A6658" s="2" t="s">
        <v>263</v>
      </c>
      <c r="B6658" s="2" t="s">
        <v>9015</v>
      </c>
      <c r="C6658" t="s">
        <v>24189</v>
      </c>
      <c r="D6658">
        <v>169813267</v>
      </c>
    </row>
    <row r="6659" spans="1:4" hidden="1" x14ac:dyDescent="0.25">
      <c r="A6659" s="2" t="s">
        <v>263</v>
      </c>
      <c r="B6659" s="2" t="s">
        <v>9154</v>
      </c>
      <c r="C6659" t="s">
        <v>24190</v>
      </c>
      <c r="D6659">
        <v>169371044</v>
      </c>
    </row>
    <row r="6660" spans="1:4" hidden="1" x14ac:dyDescent="0.25">
      <c r="A6660" s="2" t="s">
        <v>263</v>
      </c>
      <c r="B6660" s="2" t="s">
        <v>9279</v>
      </c>
      <c r="C6660" t="s">
        <v>24191</v>
      </c>
      <c r="D6660">
        <v>168993166</v>
      </c>
    </row>
    <row r="6661" spans="1:4" hidden="1" x14ac:dyDescent="0.25">
      <c r="A6661" s="2" t="s">
        <v>263</v>
      </c>
      <c r="B6661" s="2" t="s">
        <v>9425</v>
      </c>
      <c r="C6661" t="s">
        <v>24192</v>
      </c>
      <c r="D6661">
        <v>168579107</v>
      </c>
    </row>
    <row r="6662" spans="1:4" hidden="1" x14ac:dyDescent="0.25">
      <c r="A6662" s="2" t="s">
        <v>263</v>
      </c>
      <c r="B6662" s="2" t="s">
        <v>9430</v>
      </c>
      <c r="C6662" t="s">
        <v>24193</v>
      </c>
      <c r="D6662">
        <v>168562414</v>
      </c>
    </row>
    <row r="6663" spans="1:4" hidden="1" x14ac:dyDescent="0.25">
      <c r="A6663" s="2" t="s">
        <v>263</v>
      </c>
      <c r="B6663" s="2" t="s">
        <v>9811</v>
      </c>
      <c r="C6663" t="s">
        <v>24194</v>
      </c>
      <c r="D6663">
        <v>167207256</v>
      </c>
    </row>
    <row r="6664" spans="1:4" hidden="1" x14ac:dyDescent="0.25">
      <c r="A6664" s="2" t="s">
        <v>263</v>
      </c>
      <c r="B6664" s="2" t="s">
        <v>9969</v>
      </c>
      <c r="C6664" t="s">
        <v>24195</v>
      </c>
      <c r="D6664">
        <v>166593346</v>
      </c>
    </row>
    <row r="6665" spans="1:4" hidden="1" x14ac:dyDescent="0.25">
      <c r="A6665" s="2" t="s">
        <v>263</v>
      </c>
      <c r="B6665" s="2" t="s">
        <v>10053</v>
      </c>
      <c r="C6665" t="s">
        <v>24196</v>
      </c>
      <c r="D6665">
        <v>166194938</v>
      </c>
    </row>
    <row r="6666" spans="1:4" hidden="1" x14ac:dyDescent="0.25">
      <c r="A6666" s="2" t="s">
        <v>263</v>
      </c>
      <c r="B6666" s="2" t="s">
        <v>10326</v>
      </c>
      <c r="C6666" t="s">
        <v>24197</v>
      </c>
      <c r="D6666">
        <v>165283892</v>
      </c>
    </row>
    <row r="6667" spans="1:4" hidden="1" x14ac:dyDescent="0.25">
      <c r="A6667" s="2" t="s">
        <v>263</v>
      </c>
      <c r="B6667" s="2" t="s">
        <v>10600</v>
      </c>
      <c r="C6667" t="s">
        <v>24198</v>
      </c>
      <c r="D6667">
        <v>164171014</v>
      </c>
    </row>
    <row r="6668" spans="1:4" hidden="1" x14ac:dyDescent="0.25">
      <c r="A6668" s="2" t="s">
        <v>263</v>
      </c>
      <c r="B6668" s="2" t="s">
        <v>10760</v>
      </c>
      <c r="C6668" t="s">
        <v>24199</v>
      </c>
      <c r="D6668">
        <v>163795385</v>
      </c>
    </row>
    <row r="6669" spans="1:4" hidden="1" x14ac:dyDescent="0.25">
      <c r="A6669" s="2" t="s">
        <v>263</v>
      </c>
      <c r="B6669" s="2" t="s">
        <v>11331</v>
      </c>
      <c r="C6669" t="s">
        <v>24200</v>
      </c>
      <c r="D6669">
        <v>162114310</v>
      </c>
    </row>
    <row r="6670" spans="1:4" hidden="1" x14ac:dyDescent="0.25">
      <c r="A6670" s="2" t="s">
        <v>263</v>
      </c>
      <c r="B6670" s="2" t="s">
        <v>11604</v>
      </c>
      <c r="C6670" t="s">
        <v>24201</v>
      </c>
      <c r="D6670">
        <v>161396197</v>
      </c>
    </row>
    <row r="6671" spans="1:4" hidden="1" x14ac:dyDescent="0.25">
      <c r="A6671" s="2" t="s">
        <v>263</v>
      </c>
      <c r="B6671" s="2" t="s">
        <v>11662</v>
      </c>
      <c r="C6671" t="s">
        <v>24202</v>
      </c>
      <c r="D6671">
        <v>161040612</v>
      </c>
    </row>
    <row r="6672" spans="1:4" hidden="1" x14ac:dyDescent="0.25">
      <c r="A6672" s="2" t="s">
        <v>263</v>
      </c>
      <c r="B6672" s="2" t="s">
        <v>928</v>
      </c>
      <c r="C6672" t="s">
        <v>24203</v>
      </c>
      <c r="D6672">
        <v>160552148</v>
      </c>
    </row>
    <row r="6673" spans="1:4" hidden="1" x14ac:dyDescent="0.25">
      <c r="A6673" s="2" t="s">
        <v>1031</v>
      </c>
      <c r="B6673" s="2" t="s">
        <v>1032</v>
      </c>
      <c r="C6673" t="s">
        <v>24204</v>
      </c>
      <c r="D6673">
        <v>194468238</v>
      </c>
    </row>
    <row r="6674" spans="1:4" hidden="1" x14ac:dyDescent="0.25">
      <c r="A6674" s="2" t="s">
        <v>1031</v>
      </c>
      <c r="B6674" s="2" t="s">
        <v>1577</v>
      </c>
      <c r="C6674" t="s">
        <v>24205</v>
      </c>
      <c r="D6674">
        <v>192912918</v>
      </c>
    </row>
    <row r="6675" spans="1:4" hidden="1" x14ac:dyDescent="0.25">
      <c r="A6675" s="2" t="s">
        <v>1031</v>
      </c>
      <c r="B6675" s="2" t="s">
        <v>1666</v>
      </c>
      <c r="C6675" t="s">
        <v>24206</v>
      </c>
      <c r="D6675">
        <v>192699650</v>
      </c>
    </row>
    <row r="6676" spans="1:4" hidden="1" x14ac:dyDescent="0.25">
      <c r="A6676" s="2" t="s">
        <v>1031</v>
      </c>
      <c r="B6676" s="2" t="s">
        <v>1780</v>
      </c>
      <c r="C6676" t="s">
        <v>24207</v>
      </c>
      <c r="D6676">
        <v>192390013</v>
      </c>
    </row>
    <row r="6677" spans="1:4" hidden="1" x14ac:dyDescent="0.25">
      <c r="A6677" s="2" t="s">
        <v>1031</v>
      </c>
      <c r="B6677" s="2" t="s">
        <v>1942</v>
      </c>
      <c r="C6677" t="s">
        <v>24208</v>
      </c>
      <c r="D6677">
        <v>192006801</v>
      </c>
    </row>
    <row r="6678" spans="1:4" hidden="1" x14ac:dyDescent="0.25">
      <c r="A6678" s="2" t="s">
        <v>1031</v>
      </c>
      <c r="B6678" s="2" t="s">
        <v>2144</v>
      </c>
      <c r="C6678" t="s">
        <v>24209</v>
      </c>
      <c r="D6678">
        <v>191417722</v>
      </c>
    </row>
    <row r="6679" spans="1:4" hidden="1" x14ac:dyDescent="0.25">
      <c r="A6679" s="2" t="s">
        <v>1031</v>
      </c>
      <c r="B6679" s="2" t="s">
        <v>2352</v>
      </c>
      <c r="C6679" t="s">
        <v>24210</v>
      </c>
      <c r="D6679">
        <v>191029384</v>
      </c>
    </row>
    <row r="6680" spans="1:4" hidden="1" x14ac:dyDescent="0.25">
      <c r="A6680" s="2" t="s">
        <v>1031</v>
      </c>
      <c r="B6680" s="2" t="s">
        <v>3098</v>
      </c>
      <c r="C6680" t="s">
        <v>24211</v>
      </c>
      <c r="D6680">
        <v>189066175</v>
      </c>
    </row>
    <row r="6681" spans="1:4" hidden="1" x14ac:dyDescent="0.25">
      <c r="A6681" s="2" t="s">
        <v>1031</v>
      </c>
      <c r="B6681" s="2" t="s">
        <v>3251</v>
      </c>
      <c r="C6681" t="s">
        <v>24212</v>
      </c>
      <c r="D6681">
        <v>188584124</v>
      </c>
    </row>
    <row r="6682" spans="1:4" hidden="1" x14ac:dyDescent="0.25">
      <c r="A6682" s="2" t="s">
        <v>1031</v>
      </c>
      <c r="B6682" s="2" t="s">
        <v>4496</v>
      </c>
      <c r="C6682" t="s">
        <v>24213</v>
      </c>
      <c r="D6682">
        <v>185279196</v>
      </c>
    </row>
    <row r="6683" spans="1:4" hidden="1" x14ac:dyDescent="0.25">
      <c r="A6683" s="2" t="s">
        <v>1031</v>
      </c>
      <c r="B6683" s="2" t="s">
        <v>1357</v>
      </c>
      <c r="C6683" t="s">
        <v>24214</v>
      </c>
      <c r="D6683">
        <v>185279091</v>
      </c>
    </row>
    <row r="6684" spans="1:4" hidden="1" x14ac:dyDescent="0.25">
      <c r="A6684" s="2" t="s">
        <v>1031</v>
      </c>
      <c r="B6684" s="2" t="s">
        <v>4761</v>
      </c>
      <c r="C6684" t="s">
        <v>24215</v>
      </c>
      <c r="D6684">
        <v>184112627</v>
      </c>
    </row>
    <row r="6685" spans="1:4" hidden="1" x14ac:dyDescent="0.25">
      <c r="A6685" s="2" t="s">
        <v>1031</v>
      </c>
      <c r="B6685" s="2" t="s">
        <v>1129</v>
      </c>
      <c r="C6685" t="s">
        <v>24216</v>
      </c>
      <c r="D6685">
        <v>184112603</v>
      </c>
    </row>
    <row r="6686" spans="1:4" hidden="1" x14ac:dyDescent="0.25">
      <c r="A6686" s="2" t="s">
        <v>1031</v>
      </c>
      <c r="B6686" s="2" t="s">
        <v>5411</v>
      </c>
      <c r="C6686" t="s">
        <v>24217</v>
      </c>
      <c r="D6686">
        <v>182162491</v>
      </c>
    </row>
    <row r="6687" spans="1:4" hidden="1" x14ac:dyDescent="0.25">
      <c r="A6687" s="2" t="s">
        <v>1031</v>
      </c>
      <c r="B6687" s="2" t="s">
        <v>5848</v>
      </c>
      <c r="C6687" t="s">
        <v>24218</v>
      </c>
      <c r="D6687">
        <v>180825773</v>
      </c>
    </row>
    <row r="6688" spans="1:4" hidden="1" x14ac:dyDescent="0.25">
      <c r="A6688" s="2" t="s">
        <v>1031</v>
      </c>
      <c r="B6688" s="2" t="s">
        <v>6296</v>
      </c>
      <c r="C6688" t="s">
        <v>24219</v>
      </c>
      <c r="D6688">
        <v>179361848</v>
      </c>
    </row>
    <row r="6689" spans="1:4" hidden="1" x14ac:dyDescent="0.25">
      <c r="A6689" s="2" t="s">
        <v>1031</v>
      </c>
      <c r="B6689" s="2" t="s">
        <v>6485</v>
      </c>
      <c r="C6689" t="s">
        <v>24220</v>
      </c>
      <c r="D6689">
        <v>178440226</v>
      </c>
    </row>
    <row r="6690" spans="1:4" hidden="1" x14ac:dyDescent="0.25">
      <c r="A6690" s="2" t="s">
        <v>1031</v>
      </c>
      <c r="B6690" s="2" t="s">
        <v>6325</v>
      </c>
      <c r="C6690" t="s">
        <v>24221</v>
      </c>
      <c r="D6690">
        <v>176109957</v>
      </c>
    </row>
    <row r="6691" spans="1:4" hidden="1" x14ac:dyDescent="0.25">
      <c r="A6691" s="2" t="s">
        <v>1031</v>
      </c>
      <c r="B6691" s="2" t="s">
        <v>6696</v>
      </c>
      <c r="C6691" t="s">
        <v>24222</v>
      </c>
      <c r="D6691">
        <v>176109776</v>
      </c>
    </row>
    <row r="6692" spans="1:4" hidden="1" x14ac:dyDescent="0.25">
      <c r="A6692" s="2" t="s">
        <v>1031</v>
      </c>
      <c r="B6692" s="2" t="s">
        <v>7440</v>
      </c>
      <c r="C6692" t="s">
        <v>24223</v>
      </c>
      <c r="D6692">
        <v>175173565</v>
      </c>
    </row>
    <row r="6693" spans="1:4" hidden="1" x14ac:dyDescent="0.25">
      <c r="A6693" s="2" t="s">
        <v>1031</v>
      </c>
      <c r="B6693" s="2" t="s">
        <v>3995</v>
      </c>
      <c r="C6693" t="s">
        <v>24224</v>
      </c>
      <c r="D6693">
        <v>173917525</v>
      </c>
    </row>
    <row r="6694" spans="1:4" hidden="1" x14ac:dyDescent="0.25">
      <c r="A6694" s="2" t="s">
        <v>1031</v>
      </c>
      <c r="B6694" s="2" t="s">
        <v>8213</v>
      </c>
      <c r="C6694" t="s">
        <v>24225</v>
      </c>
      <c r="D6694">
        <v>172818794</v>
      </c>
    </row>
    <row r="6695" spans="1:4" hidden="1" x14ac:dyDescent="0.25">
      <c r="A6695" s="2" t="s">
        <v>1031</v>
      </c>
      <c r="B6695" s="2" t="s">
        <v>3754</v>
      </c>
      <c r="C6695" t="s">
        <v>24226</v>
      </c>
      <c r="D6695">
        <v>172135302</v>
      </c>
    </row>
    <row r="6696" spans="1:4" hidden="1" x14ac:dyDescent="0.25">
      <c r="A6696" s="2" t="s">
        <v>1031</v>
      </c>
      <c r="B6696" s="2" t="s">
        <v>9055</v>
      </c>
      <c r="C6696" t="s">
        <v>24227</v>
      </c>
      <c r="D6696">
        <v>169722731</v>
      </c>
    </row>
    <row r="6697" spans="1:4" hidden="1" x14ac:dyDescent="0.25">
      <c r="A6697" s="2" t="s">
        <v>1031</v>
      </c>
      <c r="B6697" s="2" t="s">
        <v>9678</v>
      </c>
      <c r="C6697" t="s">
        <v>24228</v>
      </c>
      <c r="D6697">
        <v>167760109</v>
      </c>
    </row>
    <row r="6698" spans="1:4" hidden="1" x14ac:dyDescent="0.25">
      <c r="A6698" s="2" t="s">
        <v>1031</v>
      </c>
      <c r="B6698" s="2" t="s">
        <v>10792</v>
      </c>
      <c r="C6698" t="s">
        <v>24229</v>
      </c>
      <c r="D6698">
        <v>163621827</v>
      </c>
    </row>
    <row r="6699" spans="1:4" hidden="1" x14ac:dyDescent="0.25">
      <c r="A6699" s="2" t="s">
        <v>1031</v>
      </c>
      <c r="B6699" s="2" t="s">
        <v>11866</v>
      </c>
      <c r="C6699" t="s">
        <v>24230</v>
      </c>
      <c r="D6699">
        <v>158523810</v>
      </c>
    </row>
    <row r="6700" spans="1:4" hidden="1" x14ac:dyDescent="0.25">
      <c r="A6700" s="2" t="s">
        <v>2770</v>
      </c>
      <c r="B6700" s="2" t="s">
        <v>2771</v>
      </c>
      <c r="C6700" t="s">
        <v>24231</v>
      </c>
      <c r="D6700">
        <v>189854233</v>
      </c>
    </row>
    <row r="6701" spans="1:4" hidden="1" x14ac:dyDescent="0.25">
      <c r="A6701" s="2" t="s">
        <v>2770</v>
      </c>
      <c r="B6701" s="2" t="s">
        <v>2527</v>
      </c>
      <c r="C6701" t="s">
        <v>24232</v>
      </c>
      <c r="D6701">
        <v>189701146</v>
      </c>
    </row>
    <row r="6702" spans="1:4" hidden="1" x14ac:dyDescent="0.25">
      <c r="A6702" s="2" t="s">
        <v>2770</v>
      </c>
      <c r="B6702" s="2" t="s">
        <v>2872</v>
      </c>
      <c r="C6702" t="s">
        <v>24233</v>
      </c>
      <c r="D6702">
        <v>189698026</v>
      </c>
    </row>
    <row r="6703" spans="1:4" hidden="1" x14ac:dyDescent="0.25">
      <c r="A6703" s="2" t="s">
        <v>2770</v>
      </c>
      <c r="B6703" s="2" t="s">
        <v>3328</v>
      </c>
      <c r="C6703" t="s">
        <v>24234</v>
      </c>
      <c r="D6703">
        <v>188444208</v>
      </c>
    </row>
    <row r="6704" spans="1:4" hidden="1" x14ac:dyDescent="0.25">
      <c r="A6704" s="2" t="s">
        <v>2770</v>
      </c>
      <c r="B6704" s="2" t="s">
        <v>1744</v>
      </c>
      <c r="C6704" t="s">
        <v>24235</v>
      </c>
      <c r="D6704">
        <v>188381634</v>
      </c>
    </row>
    <row r="6705" spans="1:4" hidden="1" x14ac:dyDescent="0.25">
      <c r="A6705" s="2" t="s">
        <v>2770</v>
      </c>
      <c r="B6705" s="2" t="s">
        <v>3454</v>
      </c>
      <c r="C6705" t="s">
        <v>24236</v>
      </c>
      <c r="D6705">
        <v>188133870</v>
      </c>
    </row>
    <row r="6706" spans="1:4" hidden="1" x14ac:dyDescent="0.25">
      <c r="A6706" s="2" t="s">
        <v>2770</v>
      </c>
      <c r="B6706" s="2" t="s">
        <v>3477</v>
      </c>
      <c r="C6706" t="s">
        <v>24237</v>
      </c>
      <c r="D6706">
        <v>188071498</v>
      </c>
    </row>
    <row r="6707" spans="1:4" hidden="1" x14ac:dyDescent="0.25">
      <c r="A6707" s="2" t="s">
        <v>2770</v>
      </c>
      <c r="B6707" s="2" t="s">
        <v>3500</v>
      </c>
      <c r="C6707" t="s">
        <v>24238</v>
      </c>
      <c r="D6707">
        <v>188040778</v>
      </c>
    </row>
    <row r="6708" spans="1:4" hidden="1" x14ac:dyDescent="0.25">
      <c r="A6708" s="2" t="s">
        <v>2770</v>
      </c>
      <c r="B6708" s="2" t="s">
        <v>3520</v>
      </c>
      <c r="C6708" t="s">
        <v>24239</v>
      </c>
      <c r="D6708">
        <v>187988767</v>
      </c>
    </row>
    <row r="6709" spans="1:4" hidden="1" x14ac:dyDescent="0.25">
      <c r="A6709" s="2" t="s">
        <v>2770</v>
      </c>
      <c r="B6709" s="2" t="s">
        <v>310</v>
      </c>
      <c r="C6709" t="s">
        <v>24240</v>
      </c>
      <c r="D6709">
        <v>187988647</v>
      </c>
    </row>
    <row r="6710" spans="1:4" hidden="1" x14ac:dyDescent="0.25">
      <c r="A6710" s="2" t="s">
        <v>2770</v>
      </c>
      <c r="B6710" s="2" t="s">
        <v>1146</v>
      </c>
      <c r="C6710" t="s">
        <v>24241</v>
      </c>
      <c r="D6710">
        <v>187861554</v>
      </c>
    </row>
    <row r="6711" spans="1:4" hidden="1" x14ac:dyDescent="0.25">
      <c r="A6711" s="2" t="s">
        <v>2770</v>
      </c>
      <c r="B6711" s="2" t="s">
        <v>1682</v>
      </c>
      <c r="C6711" t="s">
        <v>24242</v>
      </c>
      <c r="D6711">
        <v>187860634</v>
      </c>
    </row>
    <row r="6712" spans="1:4" hidden="1" x14ac:dyDescent="0.25">
      <c r="A6712" s="2" t="s">
        <v>2770</v>
      </c>
      <c r="B6712" s="2" t="s">
        <v>3648</v>
      </c>
      <c r="C6712" t="s">
        <v>24243</v>
      </c>
      <c r="D6712">
        <v>187842621</v>
      </c>
    </row>
    <row r="6713" spans="1:4" hidden="1" x14ac:dyDescent="0.25">
      <c r="A6713" s="2" t="s">
        <v>2770</v>
      </c>
      <c r="B6713" s="2" t="s">
        <v>3661</v>
      </c>
      <c r="C6713" t="s">
        <v>24244</v>
      </c>
      <c r="D6713">
        <v>187823406</v>
      </c>
    </row>
    <row r="6714" spans="1:4" hidden="1" x14ac:dyDescent="0.25">
      <c r="A6714" s="2" t="s">
        <v>2770</v>
      </c>
      <c r="B6714" s="2" t="s">
        <v>3701</v>
      </c>
      <c r="C6714" t="s">
        <v>24245</v>
      </c>
      <c r="D6714">
        <v>187761643</v>
      </c>
    </row>
    <row r="6715" spans="1:4" hidden="1" x14ac:dyDescent="0.25">
      <c r="A6715" s="2" t="s">
        <v>2770</v>
      </c>
      <c r="B6715" s="2" t="s">
        <v>444</v>
      </c>
      <c r="C6715" t="s">
        <v>24246</v>
      </c>
      <c r="D6715">
        <v>187405494</v>
      </c>
    </row>
    <row r="6716" spans="1:4" hidden="1" x14ac:dyDescent="0.25">
      <c r="A6716" s="2" t="s">
        <v>2770</v>
      </c>
      <c r="B6716" s="2" t="s">
        <v>82</v>
      </c>
      <c r="C6716" t="s">
        <v>24247</v>
      </c>
      <c r="D6716">
        <v>187310817</v>
      </c>
    </row>
    <row r="6717" spans="1:4" hidden="1" x14ac:dyDescent="0.25">
      <c r="A6717" s="2" t="s">
        <v>2770</v>
      </c>
      <c r="B6717" s="2" t="s">
        <v>662</v>
      </c>
      <c r="C6717" t="s">
        <v>24248</v>
      </c>
      <c r="D6717">
        <v>187261952</v>
      </c>
    </row>
    <row r="6718" spans="1:4" hidden="1" x14ac:dyDescent="0.25">
      <c r="A6718" s="2" t="s">
        <v>2770</v>
      </c>
      <c r="B6718" s="2" t="s">
        <v>2746</v>
      </c>
      <c r="C6718" t="s">
        <v>24249</v>
      </c>
      <c r="D6718">
        <v>187260185</v>
      </c>
    </row>
    <row r="6719" spans="1:4" hidden="1" x14ac:dyDescent="0.25">
      <c r="A6719" s="2" t="s">
        <v>2770</v>
      </c>
      <c r="B6719" s="2" t="s">
        <v>1645</v>
      </c>
      <c r="C6719" t="s">
        <v>24250</v>
      </c>
      <c r="D6719">
        <v>187226745</v>
      </c>
    </row>
    <row r="6720" spans="1:4" hidden="1" x14ac:dyDescent="0.25">
      <c r="A6720" s="2" t="s">
        <v>2770</v>
      </c>
      <c r="B6720" s="2" t="s">
        <v>2885</v>
      </c>
      <c r="C6720" t="s">
        <v>24251</v>
      </c>
      <c r="D6720">
        <v>187225602</v>
      </c>
    </row>
    <row r="6721" spans="1:4" hidden="1" x14ac:dyDescent="0.25">
      <c r="A6721" s="2" t="s">
        <v>2770</v>
      </c>
      <c r="B6721" s="2" t="s">
        <v>3960</v>
      </c>
      <c r="C6721" t="s">
        <v>24252</v>
      </c>
      <c r="D6721">
        <v>187143066</v>
      </c>
    </row>
    <row r="6722" spans="1:4" hidden="1" x14ac:dyDescent="0.25">
      <c r="A6722" s="2" t="s">
        <v>2770</v>
      </c>
      <c r="B6722" s="2" t="s">
        <v>3208</v>
      </c>
      <c r="C6722" t="s">
        <v>24253</v>
      </c>
      <c r="D6722">
        <v>187019559</v>
      </c>
    </row>
    <row r="6723" spans="1:4" hidden="1" x14ac:dyDescent="0.25">
      <c r="A6723" s="2" t="s">
        <v>2770</v>
      </c>
      <c r="B6723" s="2" t="s">
        <v>3990</v>
      </c>
      <c r="C6723" t="s">
        <v>24254</v>
      </c>
      <c r="D6723">
        <v>187019398</v>
      </c>
    </row>
    <row r="6724" spans="1:4" hidden="1" x14ac:dyDescent="0.25">
      <c r="A6724" s="2" t="s">
        <v>2770</v>
      </c>
      <c r="B6724" s="2" t="s">
        <v>1066</v>
      </c>
      <c r="C6724" t="s">
        <v>24255</v>
      </c>
      <c r="D6724">
        <v>186418645</v>
      </c>
    </row>
    <row r="6725" spans="1:4" hidden="1" x14ac:dyDescent="0.25">
      <c r="A6725" s="2" t="s">
        <v>2770</v>
      </c>
      <c r="B6725" s="2" t="s">
        <v>1653</v>
      </c>
      <c r="C6725" t="s">
        <v>24256</v>
      </c>
      <c r="D6725">
        <v>186097856</v>
      </c>
    </row>
    <row r="6726" spans="1:4" hidden="1" x14ac:dyDescent="0.25">
      <c r="A6726" s="2" t="s">
        <v>2770</v>
      </c>
      <c r="B6726" s="2" t="s">
        <v>1460</v>
      </c>
      <c r="C6726" t="s">
        <v>24257</v>
      </c>
      <c r="D6726">
        <v>185682757</v>
      </c>
    </row>
    <row r="6727" spans="1:4" hidden="1" x14ac:dyDescent="0.25">
      <c r="A6727" s="2" t="s">
        <v>2770</v>
      </c>
      <c r="B6727" s="2" t="s">
        <v>2513</v>
      </c>
      <c r="C6727" t="s">
        <v>24258</v>
      </c>
      <c r="D6727">
        <v>185680023</v>
      </c>
    </row>
    <row r="6728" spans="1:4" hidden="1" x14ac:dyDescent="0.25">
      <c r="A6728" s="2" t="s">
        <v>2770</v>
      </c>
      <c r="B6728" s="2" t="s">
        <v>3147</v>
      </c>
      <c r="C6728" t="s">
        <v>24259</v>
      </c>
      <c r="D6728">
        <v>185591835</v>
      </c>
    </row>
    <row r="6729" spans="1:4" hidden="1" x14ac:dyDescent="0.25">
      <c r="A6729" s="2" t="s">
        <v>2770</v>
      </c>
      <c r="B6729" s="2" t="s">
        <v>2167</v>
      </c>
      <c r="C6729" t="s">
        <v>24260</v>
      </c>
      <c r="D6729">
        <v>185588220</v>
      </c>
    </row>
    <row r="6730" spans="1:4" hidden="1" x14ac:dyDescent="0.25">
      <c r="A6730" s="2" t="s">
        <v>2770</v>
      </c>
      <c r="B6730" s="2" t="s">
        <v>3882</v>
      </c>
      <c r="C6730" t="s">
        <v>24261</v>
      </c>
      <c r="D6730">
        <v>185587796</v>
      </c>
    </row>
    <row r="6731" spans="1:4" hidden="1" x14ac:dyDescent="0.25">
      <c r="A6731" s="2" t="s">
        <v>2770</v>
      </c>
      <c r="B6731" s="2" t="s">
        <v>4498</v>
      </c>
      <c r="C6731" t="s">
        <v>24262</v>
      </c>
      <c r="D6731">
        <v>185277576</v>
      </c>
    </row>
    <row r="6732" spans="1:4" hidden="1" x14ac:dyDescent="0.25">
      <c r="A6732" s="2" t="s">
        <v>2770</v>
      </c>
      <c r="B6732" s="2" t="s">
        <v>1296</v>
      </c>
      <c r="C6732" t="s">
        <v>24263</v>
      </c>
      <c r="D6732">
        <v>181755723</v>
      </c>
    </row>
    <row r="6733" spans="1:4" hidden="1" x14ac:dyDescent="0.25">
      <c r="A6733" s="2" t="s">
        <v>2770</v>
      </c>
      <c r="B6733" s="2" t="s">
        <v>5512</v>
      </c>
      <c r="C6733" t="s">
        <v>24264</v>
      </c>
      <c r="D6733">
        <v>181723857</v>
      </c>
    </row>
    <row r="6734" spans="1:4" hidden="1" x14ac:dyDescent="0.25">
      <c r="A6734" s="2" t="s">
        <v>2770</v>
      </c>
      <c r="B6734" s="2" t="s">
        <v>964</v>
      </c>
      <c r="C6734" t="s">
        <v>24265</v>
      </c>
      <c r="D6734">
        <v>181721137</v>
      </c>
    </row>
    <row r="6735" spans="1:4" hidden="1" x14ac:dyDescent="0.25">
      <c r="A6735" s="2" t="s">
        <v>2770</v>
      </c>
      <c r="B6735" s="2" t="s">
        <v>5556</v>
      </c>
      <c r="C6735" t="s">
        <v>24266</v>
      </c>
      <c r="D6735">
        <v>181669122</v>
      </c>
    </row>
    <row r="6736" spans="1:4" hidden="1" x14ac:dyDescent="0.25">
      <c r="A6736" s="2" t="s">
        <v>2770</v>
      </c>
      <c r="B6736" s="2" t="s">
        <v>5626</v>
      </c>
      <c r="C6736" t="s">
        <v>24267</v>
      </c>
      <c r="D6736">
        <v>181472609</v>
      </c>
    </row>
    <row r="6737" spans="1:4" hidden="1" x14ac:dyDescent="0.25">
      <c r="A6737" s="2" t="s">
        <v>2770</v>
      </c>
      <c r="B6737" s="2" t="s">
        <v>514</v>
      </c>
      <c r="C6737" t="s">
        <v>24268</v>
      </c>
      <c r="D6737">
        <v>181390940</v>
      </c>
    </row>
    <row r="6738" spans="1:4" hidden="1" x14ac:dyDescent="0.25">
      <c r="A6738" s="2" t="s">
        <v>2770</v>
      </c>
      <c r="B6738" s="2" t="s">
        <v>3863</v>
      </c>
      <c r="C6738" t="s">
        <v>24269</v>
      </c>
      <c r="D6738">
        <v>181332571</v>
      </c>
    </row>
    <row r="6739" spans="1:4" hidden="1" x14ac:dyDescent="0.25">
      <c r="A6739" s="2" t="s">
        <v>2770</v>
      </c>
      <c r="B6739" s="2" t="s">
        <v>1801</v>
      </c>
      <c r="C6739" t="s">
        <v>24270</v>
      </c>
      <c r="D6739">
        <v>181297069</v>
      </c>
    </row>
    <row r="6740" spans="1:4" hidden="1" x14ac:dyDescent="0.25">
      <c r="A6740" s="2" t="s">
        <v>2770</v>
      </c>
      <c r="B6740" s="2" t="s">
        <v>5686</v>
      </c>
      <c r="C6740" t="s">
        <v>24271</v>
      </c>
      <c r="D6740">
        <v>181221953</v>
      </c>
    </row>
    <row r="6741" spans="1:4" hidden="1" x14ac:dyDescent="0.25">
      <c r="A6741" s="2" t="s">
        <v>2770</v>
      </c>
      <c r="B6741" s="2" t="s">
        <v>5788</v>
      </c>
      <c r="C6741" t="s">
        <v>24272</v>
      </c>
      <c r="D6741">
        <v>180987998</v>
      </c>
    </row>
    <row r="6742" spans="1:4" hidden="1" x14ac:dyDescent="0.25">
      <c r="A6742" s="2" t="s">
        <v>2770</v>
      </c>
      <c r="B6742" s="2" t="s">
        <v>3174</v>
      </c>
      <c r="C6742" t="s">
        <v>24273</v>
      </c>
      <c r="D6742">
        <v>180850794</v>
      </c>
    </row>
    <row r="6743" spans="1:4" hidden="1" x14ac:dyDescent="0.25">
      <c r="A6743" s="2" t="s">
        <v>2770</v>
      </c>
      <c r="B6743" s="2" t="s">
        <v>5829</v>
      </c>
      <c r="C6743" t="s">
        <v>24274</v>
      </c>
      <c r="D6743">
        <v>180849004</v>
      </c>
    </row>
    <row r="6744" spans="1:4" hidden="1" x14ac:dyDescent="0.25">
      <c r="A6744" s="2" t="s">
        <v>2770</v>
      </c>
      <c r="B6744" s="2" t="s">
        <v>5871</v>
      </c>
      <c r="C6744" t="s">
        <v>24275</v>
      </c>
      <c r="D6744">
        <v>180782789</v>
      </c>
    </row>
    <row r="6745" spans="1:4" hidden="1" x14ac:dyDescent="0.25">
      <c r="A6745" s="2" t="s">
        <v>2770</v>
      </c>
      <c r="B6745" s="2" t="s">
        <v>2109</v>
      </c>
      <c r="C6745" t="s">
        <v>24276</v>
      </c>
      <c r="D6745">
        <v>180654848</v>
      </c>
    </row>
    <row r="6746" spans="1:4" hidden="1" x14ac:dyDescent="0.25">
      <c r="A6746" s="2" t="s">
        <v>2770</v>
      </c>
      <c r="B6746" s="2" t="s">
        <v>3877</v>
      </c>
      <c r="C6746" t="s">
        <v>24277</v>
      </c>
      <c r="D6746">
        <v>180651214</v>
      </c>
    </row>
    <row r="6747" spans="1:4" hidden="1" x14ac:dyDescent="0.25">
      <c r="A6747" s="2" t="s">
        <v>2770</v>
      </c>
      <c r="B6747" s="2" t="s">
        <v>4382</v>
      </c>
      <c r="C6747" t="s">
        <v>24278</v>
      </c>
      <c r="D6747">
        <v>180375129</v>
      </c>
    </row>
    <row r="6748" spans="1:4" hidden="1" x14ac:dyDescent="0.25">
      <c r="A6748" s="2" t="s">
        <v>2770</v>
      </c>
      <c r="B6748" s="2" t="s">
        <v>6004</v>
      </c>
      <c r="C6748" t="s">
        <v>24279</v>
      </c>
      <c r="D6748">
        <v>180356937</v>
      </c>
    </row>
    <row r="6749" spans="1:4" hidden="1" x14ac:dyDescent="0.25">
      <c r="A6749" s="2" t="s">
        <v>2770</v>
      </c>
      <c r="B6749" s="2" t="s">
        <v>4028</v>
      </c>
      <c r="C6749" t="s">
        <v>24280</v>
      </c>
      <c r="D6749">
        <v>180353733</v>
      </c>
    </row>
    <row r="6750" spans="1:4" hidden="1" x14ac:dyDescent="0.25">
      <c r="A6750" s="2" t="s">
        <v>2770</v>
      </c>
      <c r="B6750" s="2" t="s">
        <v>6006</v>
      </c>
      <c r="C6750" t="s">
        <v>24281</v>
      </c>
      <c r="D6750">
        <v>180353639</v>
      </c>
    </row>
    <row r="6751" spans="1:4" hidden="1" x14ac:dyDescent="0.25">
      <c r="A6751" s="2" t="s">
        <v>2770</v>
      </c>
      <c r="B6751" s="2" t="s">
        <v>3011</v>
      </c>
      <c r="C6751" t="s">
        <v>24282</v>
      </c>
      <c r="D6751">
        <v>180353487</v>
      </c>
    </row>
    <row r="6752" spans="1:4" hidden="1" x14ac:dyDescent="0.25">
      <c r="A6752" s="2" t="s">
        <v>2770</v>
      </c>
      <c r="B6752" s="2" t="s">
        <v>1350</v>
      </c>
      <c r="C6752" t="s">
        <v>24283</v>
      </c>
      <c r="D6752">
        <v>180337223</v>
      </c>
    </row>
    <row r="6753" spans="1:4" hidden="1" x14ac:dyDescent="0.25">
      <c r="A6753" s="2" t="s">
        <v>2770</v>
      </c>
      <c r="B6753" s="2" t="s">
        <v>1284</v>
      </c>
      <c r="C6753" t="s">
        <v>24284</v>
      </c>
      <c r="D6753">
        <v>180291548</v>
      </c>
    </row>
    <row r="6754" spans="1:4" hidden="1" x14ac:dyDescent="0.25">
      <c r="A6754" s="2" t="s">
        <v>2770</v>
      </c>
      <c r="B6754" s="2" t="s">
        <v>5456</v>
      </c>
      <c r="C6754" t="s">
        <v>24285</v>
      </c>
      <c r="D6754">
        <v>180291339</v>
      </c>
    </row>
    <row r="6755" spans="1:4" hidden="1" x14ac:dyDescent="0.25">
      <c r="A6755" s="2" t="s">
        <v>2770</v>
      </c>
      <c r="B6755" s="2" t="s">
        <v>6048</v>
      </c>
      <c r="C6755" t="s">
        <v>24286</v>
      </c>
      <c r="D6755">
        <v>180206262</v>
      </c>
    </row>
    <row r="6756" spans="1:4" hidden="1" x14ac:dyDescent="0.25">
      <c r="A6756" s="2" t="s">
        <v>2770</v>
      </c>
      <c r="B6756" s="2" t="s">
        <v>1970</v>
      </c>
      <c r="C6756" t="s">
        <v>24287</v>
      </c>
      <c r="D6756">
        <v>180188603</v>
      </c>
    </row>
    <row r="6757" spans="1:4" hidden="1" x14ac:dyDescent="0.25">
      <c r="A6757" s="2" t="s">
        <v>2770</v>
      </c>
      <c r="B6757" s="2" t="s">
        <v>752</v>
      </c>
      <c r="C6757" t="s">
        <v>24288</v>
      </c>
      <c r="D6757">
        <v>180187033</v>
      </c>
    </row>
    <row r="6758" spans="1:4" hidden="1" x14ac:dyDescent="0.25">
      <c r="A6758" s="2" t="s">
        <v>2770</v>
      </c>
      <c r="B6758" s="2" t="s">
        <v>1339</v>
      </c>
      <c r="C6758" t="s">
        <v>24289</v>
      </c>
      <c r="D6758">
        <v>180166622</v>
      </c>
    </row>
    <row r="6759" spans="1:4" hidden="1" x14ac:dyDescent="0.25">
      <c r="A6759" s="2" t="s">
        <v>2770</v>
      </c>
      <c r="B6759" s="2" t="s">
        <v>6116</v>
      </c>
      <c r="C6759" t="s">
        <v>24290</v>
      </c>
      <c r="D6759">
        <v>180143550</v>
      </c>
    </row>
    <row r="6760" spans="1:4" hidden="1" x14ac:dyDescent="0.25">
      <c r="A6760" s="2" t="s">
        <v>2770</v>
      </c>
      <c r="B6760" s="2" t="s">
        <v>1985</v>
      </c>
      <c r="C6760" t="s">
        <v>24291</v>
      </c>
      <c r="D6760">
        <v>180127781</v>
      </c>
    </row>
    <row r="6761" spans="1:4" hidden="1" x14ac:dyDescent="0.25">
      <c r="A6761" s="2" t="s">
        <v>2770</v>
      </c>
      <c r="B6761" s="2" t="s">
        <v>5388</v>
      </c>
      <c r="C6761" t="s">
        <v>24292</v>
      </c>
      <c r="D6761">
        <v>180118229</v>
      </c>
    </row>
    <row r="6762" spans="1:4" hidden="1" x14ac:dyDescent="0.25">
      <c r="A6762" s="2" t="s">
        <v>2770</v>
      </c>
      <c r="B6762" s="2" t="s">
        <v>966</v>
      </c>
      <c r="C6762" t="s">
        <v>24293</v>
      </c>
      <c r="D6762">
        <v>180097484</v>
      </c>
    </row>
    <row r="6763" spans="1:4" hidden="1" x14ac:dyDescent="0.25">
      <c r="A6763" s="2" t="s">
        <v>2770</v>
      </c>
      <c r="B6763" s="2" t="s">
        <v>4018</v>
      </c>
      <c r="C6763" t="s">
        <v>24294</v>
      </c>
      <c r="D6763">
        <v>180090855</v>
      </c>
    </row>
    <row r="6764" spans="1:4" hidden="1" x14ac:dyDescent="0.25">
      <c r="A6764" s="2" t="s">
        <v>2770</v>
      </c>
      <c r="B6764" s="2" t="s">
        <v>3303</v>
      </c>
      <c r="C6764" t="s">
        <v>24295</v>
      </c>
      <c r="D6764">
        <v>178378657</v>
      </c>
    </row>
    <row r="6765" spans="1:4" hidden="1" x14ac:dyDescent="0.25">
      <c r="A6765" s="2" t="s">
        <v>2770</v>
      </c>
      <c r="B6765" s="2" t="s">
        <v>1287</v>
      </c>
      <c r="C6765" t="s">
        <v>24296</v>
      </c>
      <c r="D6765">
        <v>178207521</v>
      </c>
    </row>
    <row r="6766" spans="1:4" hidden="1" x14ac:dyDescent="0.25">
      <c r="A6766" s="2" t="s">
        <v>2770</v>
      </c>
      <c r="B6766" s="2" t="s">
        <v>2262</v>
      </c>
      <c r="C6766" t="s">
        <v>24297</v>
      </c>
      <c r="D6766">
        <v>178192385</v>
      </c>
    </row>
    <row r="6767" spans="1:4" hidden="1" x14ac:dyDescent="0.25">
      <c r="A6767" s="2" t="s">
        <v>2770</v>
      </c>
      <c r="B6767" s="2" t="s">
        <v>3021</v>
      </c>
      <c r="C6767" t="s">
        <v>24298</v>
      </c>
      <c r="D6767">
        <v>177141995</v>
      </c>
    </row>
    <row r="6768" spans="1:4" hidden="1" x14ac:dyDescent="0.25">
      <c r="A6768" s="2" t="s">
        <v>2770</v>
      </c>
      <c r="B6768" s="2" t="s">
        <v>2024</v>
      </c>
      <c r="C6768" t="s">
        <v>24299</v>
      </c>
      <c r="D6768">
        <v>176732033</v>
      </c>
    </row>
    <row r="6769" spans="1:4" hidden="1" x14ac:dyDescent="0.25">
      <c r="A6769" s="2" t="s">
        <v>2770</v>
      </c>
      <c r="B6769" s="2" t="s">
        <v>6900</v>
      </c>
      <c r="C6769" t="s">
        <v>24300</v>
      </c>
      <c r="D6769">
        <v>176724129</v>
      </c>
    </row>
    <row r="6770" spans="1:4" hidden="1" x14ac:dyDescent="0.25">
      <c r="A6770" s="2" t="s">
        <v>2770</v>
      </c>
      <c r="B6770" s="2" t="s">
        <v>7077</v>
      </c>
      <c r="C6770" t="s">
        <v>24301</v>
      </c>
      <c r="D6770">
        <v>176293480</v>
      </c>
    </row>
    <row r="6771" spans="1:4" hidden="1" x14ac:dyDescent="0.25">
      <c r="A6771" s="2" t="s">
        <v>2770</v>
      </c>
      <c r="B6771" s="2" t="s">
        <v>7106</v>
      </c>
      <c r="C6771" t="s">
        <v>24302</v>
      </c>
      <c r="D6771">
        <v>176231738</v>
      </c>
    </row>
    <row r="6772" spans="1:4" hidden="1" x14ac:dyDescent="0.25">
      <c r="A6772" s="2" t="s">
        <v>2770</v>
      </c>
      <c r="B6772" s="2" t="s">
        <v>912</v>
      </c>
      <c r="C6772" t="s">
        <v>24303</v>
      </c>
      <c r="D6772">
        <v>176210691</v>
      </c>
    </row>
    <row r="6773" spans="1:4" hidden="1" x14ac:dyDescent="0.25">
      <c r="A6773" s="2" t="s">
        <v>2770</v>
      </c>
      <c r="B6773" s="2" t="s">
        <v>508</v>
      </c>
      <c r="C6773" t="s">
        <v>24304</v>
      </c>
      <c r="D6773">
        <v>176171800</v>
      </c>
    </row>
    <row r="6774" spans="1:4" hidden="1" x14ac:dyDescent="0.25">
      <c r="A6774" s="2" t="s">
        <v>2770</v>
      </c>
      <c r="B6774" s="2" t="s">
        <v>2177</v>
      </c>
      <c r="C6774" t="s">
        <v>24305</v>
      </c>
      <c r="D6774">
        <v>176130589</v>
      </c>
    </row>
    <row r="6775" spans="1:4" hidden="1" x14ac:dyDescent="0.25">
      <c r="A6775" s="2" t="s">
        <v>2770</v>
      </c>
      <c r="B6775" s="2" t="s">
        <v>7206</v>
      </c>
      <c r="C6775" t="s">
        <v>24306</v>
      </c>
      <c r="D6775">
        <v>175897629</v>
      </c>
    </row>
    <row r="6776" spans="1:4" hidden="1" x14ac:dyDescent="0.25">
      <c r="A6776" s="2" t="s">
        <v>2770</v>
      </c>
      <c r="B6776" s="2" t="s">
        <v>708</v>
      </c>
      <c r="C6776" t="s">
        <v>24307</v>
      </c>
      <c r="D6776">
        <v>175840615</v>
      </c>
    </row>
    <row r="6777" spans="1:4" hidden="1" x14ac:dyDescent="0.25">
      <c r="A6777" s="2" t="s">
        <v>2770</v>
      </c>
      <c r="B6777" s="2" t="s">
        <v>7224</v>
      </c>
      <c r="C6777" t="s">
        <v>24308</v>
      </c>
      <c r="D6777">
        <v>175800128</v>
      </c>
    </row>
    <row r="6778" spans="1:4" hidden="1" x14ac:dyDescent="0.25">
      <c r="A6778" s="2" t="s">
        <v>2770</v>
      </c>
      <c r="B6778" s="2" t="s">
        <v>7233</v>
      </c>
      <c r="C6778" t="s">
        <v>24309</v>
      </c>
      <c r="D6778">
        <v>175759210</v>
      </c>
    </row>
    <row r="6779" spans="1:4" hidden="1" x14ac:dyDescent="0.25">
      <c r="A6779" s="2" t="s">
        <v>2770</v>
      </c>
      <c r="B6779" s="2" t="s">
        <v>7251</v>
      </c>
      <c r="C6779" t="s">
        <v>24310</v>
      </c>
      <c r="D6779">
        <v>175726060</v>
      </c>
    </row>
    <row r="6780" spans="1:4" hidden="1" x14ac:dyDescent="0.25">
      <c r="A6780" s="2" t="s">
        <v>2770</v>
      </c>
      <c r="B6780" s="2" t="s">
        <v>7252</v>
      </c>
      <c r="C6780" t="s">
        <v>24311</v>
      </c>
      <c r="D6780">
        <v>175725953</v>
      </c>
    </row>
    <row r="6781" spans="1:4" hidden="1" x14ac:dyDescent="0.25">
      <c r="A6781" s="2" t="s">
        <v>2770</v>
      </c>
      <c r="B6781" s="2" t="s">
        <v>1238</v>
      </c>
      <c r="C6781" t="s">
        <v>24312</v>
      </c>
      <c r="D6781">
        <v>175725848</v>
      </c>
    </row>
    <row r="6782" spans="1:4" hidden="1" x14ac:dyDescent="0.25">
      <c r="A6782" s="2" t="s">
        <v>2770</v>
      </c>
      <c r="B6782" s="2" t="s">
        <v>7259</v>
      </c>
      <c r="C6782" t="s">
        <v>24313</v>
      </c>
      <c r="D6782">
        <v>175723423</v>
      </c>
    </row>
    <row r="6783" spans="1:4" hidden="1" x14ac:dyDescent="0.25">
      <c r="A6783" s="2" t="s">
        <v>2770</v>
      </c>
      <c r="B6783" s="2" t="s">
        <v>1619</v>
      </c>
      <c r="C6783" t="s">
        <v>24314</v>
      </c>
      <c r="D6783">
        <v>175722681</v>
      </c>
    </row>
    <row r="6784" spans="1:4" hidden="1" x14ac:dyDescent="0.25">
      <c r="A6784" s="2" t="s">
        <v>2770</v>
      </c>
      <c r="B6784" s="2" t="s">
        <v>7283</v>
      </c>
      <c r="C6784" t="s">
        <v>24315</v>
      </c>
      <c r="D6784">
        <v>175671536</v>
      </c>
    </row>
    <row r="6785" spans="1:4" hidden="1" x14ac:dyDescent="0.25">
      <c r="A6785" s="2" t="s">
        <v>2770</v>
      </c>
      <c r="B6785" s="2" t="s">
        <v>7284</v>
      </c>
      <c r="C6785" t="s">
        <v>24316</v>
      </c>
      <c r="D6785">
        <v>175671394</v>
      </c>
    </row>
    <row r="6786" spans="1:4" hidden="1" x14ac:dyDescent="0.25">
      <c r="A6786" s="2" t="s">
        <v>2770</v>
      </c>
      <c r="B6786" s="2" t="s">
        <v>7392</v>
      </c>
      <c r="C6786" t="s">
        <v>24317</v>
      </c>
      <c r="D6786">
        <v>175269566</v>
      </c>
    </row>
    <row r="6787" spans="1:4" hidden="1" x14ac:dyDescent="0.25">
      <c r="A6787" s="2" t="s">
        <v>2770</v>
      </c>
      <c r="B6787" s="2" t="s">
        <v>7060</v>
      </c>
      <c r="C6787" t="s">
        <v>24318</v>
      </c>
      <c r="D6787">
        <v>175265647</v>
      </c>
    </row>
    <row r="6788" spans="1:4" hidden="1" x14ac:dyDescent="0.25">
      <c r="A6788" s="2" t="s">
        <v>2770</v>
      </c>
      <c r="B6788" s="2" t="s">
        <v>6954</v>
      </c>
      <c r="C6788" t="s">
        <v>24319</v>
      </c>
      <c r="D6788">
        <v>175249065</v>
      </c>
    </row>
    <row r="6789" spans="1:4" hidden="1" x14ac:dyDescent="0.25">
      <c r="A6789" s="2" t="s">
        <v>2770</v>
      </c>
      <c r="B6789" s="2" t="s">
        <v>2572</v>
      </c>
      <c r="C6789" t="s">
        <v>24320</v>
      </c>
      <c r="D6789">
        <v>175248352</v>
      </c>
    </row>
    <row r="6790" spans="1:4" hidden="1" x14ac:dyDescent="0.25">
      <c r="A6790" s="2" t="s">
        <v>2770</v>
      </c>
      <c r="B6790" s="2" t="s">
        <v>1004</v>
      </c>
      <c r="C6790" t="s">
        <v>24321</v>
      </c>
      <c r="D6790">
        <v>175204433</v>
      </c>
    </row>
    <row r="6791" spans="1:4" hidden="1" x14ac:dyDescent="0.25">
      <c r="A6791" s="2" t="s">
        <v>2770</v>
      </c>
      <c r="B6791" s="2" t="s">
        <v>3370</v>
      </c>
      <c r="C6791" t="s">
        <v>24322</v>
      </c>
      <c r="D6791">
        <v>175164231</v>
      </c>
    </row>
    <row r="6792" spans="1:4" hidden="1" x14ac:dyDescent="0.25">
      <c r="A6792" s="2" t="s">
        <v>2770</v>
      </c>
      <c r="B6792" s="2" t="s">
        <v>704</v>
      </c>
      <c r="C6792" t="s">
        <v>24323</v>
      </c>
      <c r="D6792">
        <v>174761772</v>
      </c>
    </row>
    <row r="6793" spans="1:4" hidden="1" x14ac:dyDescent="0.25">
      <c r="A6793" s="2" t="s">
        <v>2770</v>
      </c>
      <c r="B6793" s="2" t="s">
        <v>2743</v>
      </c>
      <c r="C6793" t="s">
        <v>24324</v>
      </c>
      <c r="D6793">
        <v>174487087</v>
      </c>
    </row>
    <row r="6794" spans="1:4" hidden="1" x14ac:dyDescent="0.25">
      <c r="A6794" s="2" t="s">
        <v>2770</v>
      </c>
      <c r="B6794" s="2" t="s">
        <v>570</v>
      </c>
      <c r="C6794" t="s">
        <v>24325</v>
      </c>
      <c r="D6794">
        <v>174450902</v>
      </c>
    </row>
    <row r="6795" spans="1:4" hidden="1" x14ac:dyDescent="0.25">
      <c r="A6795" s="2" t="s">
        <v>2770</v>
      </c>
      <c r="B6795" s="2" t="s">
        <v>7782</v>
      </c>
      <c r="C6795" t="s">
        <v>24326</v>
      </c>
      <c r="D6795">
        <v>174448881</v>
      </c>
    </row>
    <row r="6796" spans="1:4" hidden="1" x14ac:dyDescent="0.25">
      <c r="A6796" s="2" t="s">
        <v>2770</v>
      </c>
      <c r="B6796" s="2" t="s">
        <v>2025</v>
      </c>
      <c r="C6796" t="s">
        <v>24327</v>
      </c>
      <c r="D6796">
        <v>174366114</v>
      </c>
    </row>
    <row r="6797" spans="1:4" hidden="1" x14ac:dyDescent="0.25">
      <c r="A6797" s="2" t="s">
        <v>2770</v>
      </c>
      <c r="B6797" s="2" t="s">
        <v>227</v>
      </c>
      <c r="C6797" t="s">
        <v>24328</v>
      </c>
      <c r="D6797">
        <v>173871905</v>
      </c>
    </row>
    <row r="6798" spans="1:4" hidden="1" x14ac:dyDescent="0.25">
      <c r="A6798" s="2" t="s">
        <v>2770</v>
      </c>
      <c r="B6798" s="2" t="s">
        <v>3205</v>
      </c>
      <c r="C6798" t="s">
        <v>24329</v>
      </c>
      <c r="D6798">
        <v>172836441</v>
      </c>
    </row>
    <row r="6799" spans="1:4" hidden="1" x14ac:dyDescent="0.25">
      <c r="A6799" s="2" t="s">
        <v>2770</v>
      </c>
      <c r="B6799" s="2" t="s">
        <v>374</v>
      </c>
      <c r="C6799" t="s">
        <v>24330</v>
      </c>
      <c r="D6799">
        <v>170651307</v>
      </c>
    </row>
    <row r="6800" spans="1:4" hidden="1" x14ac:dyDescent="0.25">
      <c r="A6800" s="2" t="s">
        <v>2770</v>
      </c>
      <c r="B6800" s="2" t="s">
        <v>8797</v>
      </c>
      <c r="C6800" t="s">
        <v>24331</v>
      </c>
      <c r="D6800">
        <v>170651192</v>
      </c>
    </row>
    <row r="6801" spans="1:4" hidden="1" x14ac:dyDescent="0.25">
      <c r="A6801" s="2" t="s">
        <v>2770</v>
      </c>
      <c r="B6801" s="2" t="s">
        <v>2358</v>
      </c>
      <c r="C6801" t="s">
        <v>24332</v>
      </c>
      <c r="D6801">
        <v>170651086</v>
      </c>
    </row>
    <row r="6802" spans="1:4" hidden="1" x14ac:dyDescent="0.25">
      <c r="A6802" s="2" t="s">
        <v>2770</v>
      </c>
      <c r="B6802" s="2" t="s">
        <v>8914</v>
      </c>
      <c r="C6802" t="s">
        <v>24333</v>
      </c>
      <c r="D6802">
        <v>170248200</v>
      </c>
    </row>
    <row r="6803" spans="1:4" hidden="1" x14ac:dyDescent="0.25">
      <c r="A6803" s="2" t="s">
        <v>2770</v>
      </c>
      <c r="B6803" s="2" t="s">
        <v>6767</v>
      </c>
      <c r="C6803" t="s">
        <v>24334</v>
      </c>
      <c r="D6803">
        <v>168828930</v>
      </c>
    </row>
    <row r="6804" spans="1:4" hidden="1" x14ac:dyDescent="0.25">
      <c r="A6804" s="2" t="s">
        <v>2770</v>
      </c>
      <c r="B6804" s="2" t="s">
        <v>8473</v>
      </c>
      <c r="C6804" t="s">
        <v>24335</v>
      </c>
      <c r="D6804">
        <v>168112446</v>
      </c>
    </row>
    <row r="6805" spans="1:4" hidden="1" x14ac:dyDescent="0.25">
      <c r="A6805" s="2" t="s">
        <v>2770</v>
      </c>
      <c r="B6805" s="2" t="s">
        <v>9671</v>
      </c>
      <c r="C6805" t="s">
        <v>24336</v>
      </c>
      <c r="D6805">
        <v>167776480</v>
      </c>
    </row>
    <row r="6806" spans="1:4" hidden="1" x14ac:dyDescent="0.25">
      <c r="A6806" s="2" t="s">
        <v>2770</v>
      </c>
      <c r="B6806" s="2" t="s">
        <v>9825</v>
      </c>
      <c r="C6806" t="s">
        <v>24337</v>
      </c>
      <c r="D6806">
        <v>167081434</v>
      </c>
    </row>
    <row r="6807" spans="1:4" hidden="1" x14ac:dyDescent="0.25">
      <c r="A6807" s="2" t="s">
        <v>2770</v>
      </c>
      <c r="B6807" s="2" t="s">
        <v>4013</v>
      </c>
      <c r="C6807" t="s">
        <v>24338</v>
      </c>
      <c r="D6807">
        <v>166828863</v>
      </c>
    </row>
    <row r="6808" spans="1:4" hidden="1" x14ac:dyDescent="0.25">
      <c r="A6808" s="2" t="s">
        <v>2770</v>
      </c>
      <c r="B6808" s="2" t="s">
        <v>2494</v>
      </c>
      <c r="C6808" t="s">
        <v>24339</v>
      </c>
      <c r="D6808">
        <v>166758270</v>
      </c>
    </row>
    <row r="6809" spans="1:4" hidden="1" x14ac:dyDescent="0.25">
      <c r="A6809" s="2" t="s">
        <v>2770</v>
      </c>
      <c r="B6809" s="2" t="s">
        <v>5751</v>
      </c>
      <c r="C6809" t="s">
        <v>24340</v>
      </c>
      <c r="D6809">
        <v>166621228</v>
      </c>
    </row>
    <row r="6810" spans="1:4" hidden="1" x14ac:dyDescent="0.25">
      <c r="A6810" s="2" t="s">
        <v>2770</v>
      </c>
      <c r="B6810" s="2" t="s">
        <v>3349</v>
      </c>
      <c r="C6810" t="s">
        <v>24341</v>
      </c>
      <c r="D6810">
        <v>166185408</v>
      </c>
    </row>
    <row r="6811" spans="1:4" hidden="1" x14ac:dyDescent="0.25">
      <c r="A6811" s="2" t="s">
        <v>2770</v>
      </c>
      <c r="B6811" s="2" t="s">
        <v>77</v>
      </c>
      <c r="C6811" t="s">
        <v>24342</v>
      </c>
      <c r="D6811">
        <v>166153451</v>
      </c>
    </row>
    <row r="6812" spans="1:4" hidden="1" x14ac:dyDescent="0.25">
      <c r="A6812" s="2" t="s">
        <v>2770</v>
      </c>
      <c r="B6812" s="2" t="s">
        <v>3267</v>
      </c>
      <c r="C6812" t="s">
        <v>24343</v>
      </c>
      <c r="D6812">
        <v>166153024</v>
      </c>
    </row>
    <row r="6813" spans="1:4" hidden="1" x14ac:dyDescent="0.25">
      <c r="A6813" s="2" t="s">
        <v>2770</v>
      </c>
      <c r="B6813" s="2" t="s">
        <v>2140</v>
      </c>
      <c r="C6813" t="s">
        <v>24344</v>
      </c>
      <c r="D6813">
        <v>166152997</v>
      </c>
    </row>
    <row r="6814" spans="1:4" hidden="1" x14ac:dyDescent="0.25">
      <c r="A6814" s="2" t="s">
        <v>2770</v>
      </c>
      <c r="B6814" s="2" t="s">
        <v>1448</v>
      </c>
      <c r="C6814" t="s">
        <v>24345</v>
      </c>
      <c r="D6814">
        <v>166152935</v>
      </c>
    </row>
    <row r="6815" spans="1:4" hidden="1" x14ac:dyDescent="0.25">
      <c r="A6815" s="2" t="s">
        <v>2770</v>
      </c>
      <c r="B6815" s="2" t="s">
        <v>9241</v>
      </c>
      <c r="C6815" t="s">
        <v>24346</v>
      </c>
      <c r="D6815">
        <v>166150161</v>
      </c>
    </row>
    <row r="6816" spans="1:4" hidden="1" x14ac:dyDescent="0.25">
      <c r="A6816" s="2" t="s">
        <v>2770</v>
      </c>
      <c r="B6816" s="2" t="s">
        <v>10082</v>
      </c>
      <c r="C6816" t="s">
        <v>24347</v>
      </c>
      <c r="D6816">
        <v>166130862</v>
      </c>
    </row>
    <row r="6817" spans="1:4" hidden="1" x14ac:dyDescent="0.25">
      <c r="A6817" s="2" t="s">
        <v>2770</v>
      </c>
      <c r="B6817" s="2" t="s">
        <v>159</v>
      </c>
      <c r="C6817" t="s">
        <v>24348</v>
      </c>
      <c r="D6817">
        <v>166128326</v>
      </c>
    </row>
    <row r="6818" spans="1:4" hidden="1" x14ac:dyDescent="0.25">
      <c r="A6818" s="2" t="s">
        <v>2770</v>
      </c>
      <c r="B6818" s="2" t="s">
        <v>115</v>
      </c>
      <c r="C6818" t="s">
        <v>24349</v>
      </c>
      <c r="D6818">
        <v>166104590</v>
      </c>
    </row>
    <row r="6819" spans="1:4" hidden="1" x14ac:dyDescent="0.25">
      <c r="A6819" s="2" t="s">
        <v>2770</v>
      </c>
      <c r="B6819" s="2" t="s">
        <v>10120</v>
      </c>
      <c r="C6819" t="s">
        <v>24350</v>
      </c>
      <c r="D6819">
        <v>165943653</v>
      </c>
    </row>
    <row r="6820" spans="1:4" hidden="1" x14ac:dyDescent="0.25">
      <c r="A6820" s="2" t="s">
        <v>2770</v>
      </c>
      <c r="B6820" s="2" t="s">
        <v>11502</v>
      </c>
      <c r="C6820" t="s">
        <v>24351</v>
      </c>
      <c r="D6820">
        <v>161646435</v>
      </c>
    </row>
    <row r="6821" spans="1:4" hidden="1" x14ac:dyDescent="0.25">
      <c r="A6821" s="2" t="s">
        <v>2770</v>
      </c>
      <c r="B6821" s="2" t="s">
        <v>4105</v>
      </c>
      <c r="C6821" t="s">
        <v>24352</v>
      </c>
      <c r="D6821">
        <v>161645558</v>
      </c>
    </row>
    <row r="6822" spans="1:4" hidden="1" x14ac:dyDescent="0.25">
      <c r="A6822" s="2" t="s">
        <v>2770</v>
      </c>
      <c r="B6822" s="2" t="s">
        <v>11624</v>
      </c>
      <c r="C6822" t="s">
        <v>24353</v>
      </c>
      <c r="D6822">
        <v>161344811</v>
      </c>
    </row>
    <row r="6823" spans="1:4" hidden="1" x14ac:dyDescent="0.25">
      <c r="A6823" s="2" t="s">
        <v>2770</v>
      </c>
      <c r="B6823" s="2" t="s">
        <v>11681</v>
      </c>
      <c r="C6823" t="s">
        <v>24354</v>
      </c>
      <c r="D6823">
        <v>160880250</v>
      </c>
    </row>
    <row r="6824" spans="1:4" hidden="1" x14ac:dyDescent="0.25">
      <c r="A6824" s="2" t="s">
        <v>2770</v>
      </c>
      <c r="B6824" s="2" t="s">
        <v>11682</v>
      </c>
      <c r="C6824" t="s">
        <v>24355</v>
      </c>
      <c r="D6824">
        <v>160880030</v>
      </c>
    </row>
    <row r="6825" spans="1:4" hidden="1" x14ac:dyDescent="0.25">
      <c r="A6825" s="2" t="s">
        <v>284</v>
      </c>
      <c r="B6825" s="2" t="s">
        <v>285</v>
      </c>
      <c r="C6825" t="s">
        <v>24356</v>
      </c>
      <c r="D6825">
        <v>195789405</v>
      </c>
    </row>
    <row r="6826" spans="1:4" hidden="1" x14ac:dyDescent="0.25">
      <c r="A6826" s="2" t="s">
        <v>284</v>
      </c>
      <c r="B6826" s="2" t="s">
        <v>780</v>
      </c>
      <c r="C6826" t="s">
        <v>24357</v>
      </c>
      <c r="D6826">
        <v>195044995</v>
      </c>
    </row>
    <row r="6827" spans="1:4" hidden="1" x14ac:dyDescent="0.25">
      <c r="A6827" s="2" t="s">
        <v>284</v>
      </c>
      <c r="B6827" s="2" t="s">
        <v>1246</v>
      </c>
      <c r="C6827" t="s">
        <v>24358</v>
      </c>
      <c r="D6827">
        <v>194026133</v>
      </c>
    </row>
    <row r="6828" spans="1:4" hidden="1" x14ac:dyDescent="0.25">
      <c r="A6828" s="2" t="s">
        <v>284</v>
      </c>
      <c r="B6828" s="2" t="s">
        <v>2723</v>
      </c>
      <c r="C6828" t="s">
        <v>24359</v>
      </c>
      <c r="D6828">
        <v>189931344</v>
      </c>
    </row>
    <row r="6829" spans="1:4" hidden="1" x14ac:dyDescent="0.25">
      <c r="A6829" s="2" t="s">
        <v>284</v>
      </c>
      <c r="B6829" s="2" t="s">
        <v>2824</v>
      </c>
      <c r="C6829" t="s">
        <v>24360</v>
      </c>
      <c r="D6829">
        <v>189757085</v>
      </c>
    </row>
    <row r="6830" spans="1:4" hidden="1" x14ac:dyDescent="0.25">
      <c r="A6830" s="2" t="s">
        <v>284</v>
      </c>
      <c r="B6830" s="2" t="s">
        <v>3206</v>
      </c>
      <c r="C6830" t="s">
        <v>24361</v>
      </c>
      <c r="D6830">
        <v>188696338</v>
      </c>
    </row>
    <row r="6831" spans="1:4" hidden="1" x14ac:dyDescent="0.25">
      <c r="A6831" s="2" t="s">
        <v>284</v>
      </c>
      <c r="B6831" s="2" t="s">
        <v>2606</v>
      </c>
      <c r="C6831" t="s">
        <v>24362</v>
      </c>
      <c r="D6831">
        <v>188558629</v>
      </c>
    </row>
    <row r="6832" spans="1:4" hidden="1" x14ac:dyDescent="0.25">
      <c r="A6832" s="2" t="s">
        <v>284</v>
      </c>
      <c r="B6832" s="2" t="s">
        <v>3320</v>
      </c>
      <c r="C6832" t="s">
        <v>24363</v>
      </c>
      <c r="D6832">
        <v>188470037</v>
      </c>
    </row>
    <row r="6833" spans="1:4" hidden="1" x14ac:dyDescent="0.25">
      <c r="A6833" s="2" t="s">
        <v>284</v>
      </c>
      <c r="B6833" s="2" t="s">
        <v>3360</v>
      </c>
      <c r="C6833" t="s">
        <v>24364</v>
      </c>
      <c r="D6833">
        <v>188413606</v>
      </c>
    </row>
    <row r="6834" spans="1:4" hidden="1" x14ac:dyDescent="0.25">
      <c r="A6834" s="2" t="s">
        <v>284</v>
      </c>
      <c r="B6834" s="2" t="s">
        <v>2263</v>
      </c>
      <c r="C6834" t="s">
        <v>24365</v>
      </c>
      <c r="D6834">
        <v>188386960</v>
      </c>
    </row>
    <row r="6835" spans="1:4" hidden="1" x14ac:dyDescent="0.25">
      <c r="A6835" s="2" t="s">
        <v>284</v>
      </c>
      <c r="B6835" s="2" t="s">
        <v>2300</v>
      </c>
      <c r="C6835" t="s">
        <v>24366</v>
      </c>
      <c r="D6835">
        <v>188384977</v>
      </c>
    </row>
    <row r="6836" spans="1:4" hidden="1" x14ac:dyDescent="0.25">
      <c r="A6836" s="2" t="s">
        <v>284</v>
      </c>
      <c r="B6836" s="2" t="s">
        <v>374</v>
      </c>
      <c r="C6836" t="s">
        <v>24367</v>
      </c>
      <c r="D6836">
        <v>188383465</v>
      </c>
    </row>
    <row r="6837" spans="1:4" hidden="1" x14ac:dyDescent="0.25">
      <c r="A6837" s="2" t="s">
        <v>284</v>
      </c>
      <c r="B6837" s="2" t="s">
        <v>2027</v>
      </c>
      <c r="C6837" t="s">
        <v>24368</v>
      </c>
      <c r="D6837">
        <v>188382889</v>
      </c>
    </row>
    <row r="6838" spans="1:4" hidden="1" x14ac:dyDescent="0.25">
      <c r="A6838" s="2" t="s">
        <v>284</v>
      </c>
      <c r="B6838" s="2" t="s">
        <v>3379</v>
      </c>
      <c r="C6838" t="s">
        <v>24369</v>
      </c>
      <c r="D6838">
        <v>188379227</v>
      </c>
    </row>
    <row r="6839" spans="1:4" hidden="1" x14ac:dyDescent="0.25">
      <c r="A6839" s="2" t="s">
        <v>284</v>
      </c>
      <c r="B6839" s="2" t="s">
        <v>3388</v>
      </c>
      <c r="C6839" t="s">
        <v>24370</v>
      </c>
      <c r="D6839">
        <v>188350568</v>
      </c>
    </row>
    <row r="6840" spans="1:4" hidden="1" x14ac:dyDescent="0.25">
      <c r="A6840" s="2" t="s">
        <v>284</v>
      </c>
      <c r="B6840" s="2" t="s">
        <v>888</v>
      </c>
      <c r="C6840" t="s">
        <v>24371</v>
      </c>
      <c r="D6840">
        <v>188183017</v>
      </c>
    </row>
    <row r="6841" spans="1:4" hidden="1" x14ac:dyDescent="0.25">
      <c r="A6841" s="2" t="s">
        <v>284</v>
      </c>
      <c r="B6841" s="2" t="s">
        <v>3497</v>
      </c>
      <c r="C6841" t="s">
        <v>24372</v>
      </c>
      <c r="D6841">
        <v>188042150</v>
      </c>
    </row>
    <row r="6842" spans="1:4" hidden="1" x14ac:dyDescent="0.25">
      <c r="A6842" s="2" t="s">
        <v>284</v>
      </c>
      <c r="B6842" s="2" t="s">
        <v>557</v>
      </c>
      <c r="C6842" t="s">
        <v>24373</v>
      </c>
      <c r="D6842">
        <v>188041485</v>
      </c>
    </row>
    <row r="6843" spans="1:4" hidden="1" x14ac:dyDescent="0.25">
      <c r="A6843" s="2" t="s">
        <v>284</v>
      </c>
      <c r="B6843" s="2" t="s">
        <v>3513</v>
      </c>
      <c r="C6843" t="s">
        <v>24374</v>
      </c>
      <c r="D6843">
        <v>187998213</v>
      </c>
    </row>
    <row r="6844" spans="1:4" hidden="1" x14ac:dyDescent="0.25">
      <c r="A6844" s="2" t="s">
        <v>284</v>
      </c>
      <c r="B6844" s="2" t="s">
        <v>3571</v>
      </c>
      <c r="C6844" t="s">
        <v>24375</v>
      </c>
      <c r="D6844">
        <v>187890765</v>
      </c>
    </row>
    <row r="6845" spans="1:4" hidden="1" x14ac:dyDescent="0.25">
      <c r="A6845" s="2" t="s">
        <v>284</v>
      </c>
      <c r="B6845" s="2" t="s">
        <v>3596</v>
      </c>
      <c r="C6845" t="s">
        <v>24376</v>
      </c>
      <c r="D6845">
        <v>187862195</v>
      </c>
    </row>
    <row r="6846" spans="1:4" hidden="1" x14ac:dyDescent="0.25">
      <c r="A6846" s="2" t="s">
        <v>284</v>
      </c>
      <c r="B6846" s="2" t="s">
        <v>1180</v>
      </c>
      <c r="C6846" t="s">
        <v>24377</v>
      </c>
      <c r="D6846">
        <v>187842589</v>
      </c>
    </row>
    <row r="6847" spans="1:4" hidden="1" x14ac:dyDescent="0.25">
      <c r="A6847" s="2" t="s">
        <v>284</v>
      </c>
      <c r="B6847" s="2" t="s">
        <v>1854</v>
      </c>
      <c r="C6847" t="s">
        <v>24378</v>
      </c>
      <c r="D6847">
        <v>187551655</v>
      </c>
    </row>
    <row r="6848" spans="1:4" hidden="1" x14ac:dyDescent="0.25">
      <c r="A6848" s="2" t="s">
        <v>284</v>
      </c>
      <c r="B6848" s="2" t="s">
        <v>3772</v>
      </c>
      <c r="C6848" t="s">
        <v>24379</v>
      </c>
      <c r="D6848">
        <v>187504114</v>
      </c>
    </row>
    <row r="6849" spans="1:4" hidden="1" x14ac:dyDescent="0.25">
      <c r="A6849" s="2" t="s">
        <v>284</v>
      </c>
      <c r="B6849" s="2" t="s">
        <v>3790</v>
      </c>
      <c r="C6849" t="s">
        <v>24380</v>
      </c>
      <c r="D6849">
        <v>187442134</v>
      </c>
    </row>
    <row r="6850" spans="1:4" hidden="1" x14ac:dyDescent="0.25">
      <c r="A6850" s="2" t="s">
        <v>284</v>
      </c>
      <c r="B6850" s="2" t="s">
        <v>3820</v>
      </c>
      <c r="C6850" t="s">
        <v>24381</v>
      </c>
      <c r="D6850">
        <v>187403090</v>
      </c>
    </row>
    <row r="6851" spans="1:4" hidden="1" x14ac:dyDescent="0.25">
      <c r="A6851" s="2" t="s">
        <v>284</v>
      </c>
      <c r="B6851" s="2" t="s">
        <v>1645</v>
      </c>
      <c r="C6851" t="s">
        <v>24382</v>
      </c>
      <c r="D6851">
        <v>187367839</v>
      </c>
    </row>
    <row r="6852" spans="1:4" hidden="1" x14ac:dyDescent="0.25">
      <c r="A6852" s="2" t="s">
        <v>284</v>
      </c>
      <c r="B6852" s="2" t="s">
        <v>3843</v>
      </c>
      <c r="C6852" t="s">
        <v>24383</v>
      </c>
      <c r="D6852">
        <v>187366182</v>
      </c>
    </row>
    <row r="6853" spans="1:4" hidden="1" x14ac:dyDescent="0.25">
      <c r="A6853" s="2" t="s">
        <v>284</v>
      </c>
      <c r="B6853" s="2" t="s">
        <v>3844</v>
      </c>
      <c r="C6853" t="s">
        <v>24384</v>
      </c>
      <c r="D6853">
        <v>187365893</v>
      </c>
    </row>
    <row r="6854" spans="1:4" hidden="1" x14ac:dyDescent="0.25">
      <c r="A6854" s="2" t="s">
        <v>284</v>
      </c>
      <c r="B6854" s="2" t="s">
        <v>3862</v>
      </c>
      <c r="C6854" t="s">
        <v>24385</v>
      </c>
      <c r="D6854">
        <v>187359343</v>
      </c>
    </row>
    <row r="6855" spans="1:4" hidden="1" x14ac:dyDescent="0.25">
      <c r="A6855" s="2" t="s">
        <v>284</v>
      </c>
      <c r="B6855" s="2" t="s">
        <v>3863</v>
      </c>
      <c r="C6855" t="s">
        <v>24386</v>
      </c>
      <c r="D6855">
        <v>187359261</v>
      </c>
    </row>
    <row r="6856" spans="1:4" hidden="1" x14ac:dyDescent="0.25">
      <c r="A6856" s="2" t="s">
        <v>284</v>
      </c>
      <c r="B6856" s="2" t="s">
        <v>3864</v>
      </c>
      <c r="C6856" t="s">
        <v>24387</v>
      </c>
      <c r="D6856">
        <v>187359144</v>
      </c>
    </row>
    <row r="6857" spans="1:4" hidden="1" x14ac:dyDescent="0.25">
      <c r="A6857" s="2" t="s">
        <v>284</v>
      </c>
      <c r="B6857" s="2" t="s">
        <v>3868</v>
      </c>
      <c r="C6857" t="s">
        <v>24388</v>
      </c>
      <c r="D6857">
        <v>187347826</v>
      </c>
    </row>
    <row r="6858" spans="1:4" hidden="1" x14ac:dyDescent="0.25">
      <c r="A6858" s="2" t="s">
        <v>284</v>
      </c>
      <c r="B6858" s="2" t="s">
        <v>2082</v>
      </c>
      <c r="C6858" t="s">
        <v>24389</v>
      </c>
      <c r="D6858">
        <v>187338275</v>
      </c>
    </row>
    <row r="6859" spans="1:4" hidden="1" x14ac:dyDescent="0.25">
      <c r="A6859" s="2" t="s">
        <v>284</v>
      </c>
      <c r="B6859" s="2" t="s">
        <v>3887</v>
      </c>
      <c r="C6859" t="s">
        <v>24390</v>
      </c>
      <c r="D6859">
        <v>187310743</v>
      </c>
    </row>
    <row r="6860" spans="1:4" hidden="1" x14ac:dyDescent="0.25">
      <c r="A6860" s="2" t="s">
        <v>284</v>
      </c>
      <c r="B6860" s="2" t="s">
        <v>3889</v>
      </c>
      <c r="C6860" t="s">
        <v>24391</v>
      </c>
      <c r="D6860">
        <v>187310322</v>
      </c>
    </row>
    <row r="6861" spans="1:4" hidden="1" x14ac:dyDescent="0.25">
      <c r="A6861" s="2" t="s">
        <v>284</v>
      </c>
      <c r="B6861" s="2" t="s">
        <v>1820</v>
      </c>
      <c r="C6861" t="s">
        <v>24392</v>
      </c>
      <c r="D6861">
        <v>187293901</v>
      </c>
    </row>
    <row r="6862" spans="1:4" hidden="1" x14ac:dyDescent="0.25">
      <c r="A6862" s="2" t="s">
        <v>284</v>
      </c>
      <c r="B6862" s="2" t="s">
        <v>3904</v>
      </c>
      <c r="C6862" t="s">
        <v>24393</v>
      </c>
      <c r="D6862">
        <v>187288785</v>
      </c>
    </row>
    <row r="6863" spans="1:4" hidden="1" x14ac:dyDescent="0.25">
      <c r="A6863" s="2" t="s">
        <v>284</v>
      </c>
      <c r="B6863" s="2" t="s">
        <v>3908</v>
      </c>
      <c r="C6863" t="s">
        <v>24394</v>
      </c>
      <c r="D6863">
        <v>187268461</v>
      </c>
    </row>
    <row r="6864" spans="1:4" hidden="1" x14ac:dyDescent="0.25">
      <c r="A6864" s="2" t="s">
        <v>284</v>
      </c>
      <c r="B6864" s="2" t="s">
        <v>2646</v>
      </c>
      <c r="C6864" t="s">
        <v>24395</v>
      </c>
      <c r="D6864">
        <v>187122150</v>
      </c>
    </row>
    <row r="6865" spans="1:4" hidden="1" x14ac:dyDescent="0.25">
      <c r="A6865" s="2" t="s">
        <v>284</v>
      </c>
      <c r="B6865" s="2" t="s">
        <v>4050</v>
      </c>
      <c r="C6865" t="s">
        <v>24396</v>
      </c>
      <c r="D6865">
        <v>186876496</v>
      </c>
    </row>
    <row r="6866" spans="1:4" hidden="1" x14ac:dyDescent="0.25">
      <c r="A6866" s="2" t="s">
        <v>284</v>
      </c>
      <c r="B6866" s="2" t="s">
        <v>3243</v>
      </c>
      <c r="C6866" t="s">
        <v>24397</v>
      </c>
      <c r="D6866">
        <v>186245062</v>
      </c>
    </row>
    <row r="6867" spans="1:4" hidden="1" x14ac:dyDescent="0.25">
      <c r="A6867" s="2" t="s">
        <v>284</v>
      </c>
      <c r="B6867" s="2" t="s">
        <v>3773</v>
      </c>
      <c r="C6867" t="s">
        <v>24398</v>
      </c>
      <c r="D6867">
        <v>185835192</v>
      </c>
    </row>
    <row r="6868" spans="1:4" hidden="1" x14ac:dyDescent="0.25">
      <c r="A6868" s="2" t="s">
        <v>284</v>
      </c>
      <c r="B6868" s="2" t="s">
        <v>3386</v>
      </c>
      <c r="C6868" t="s">
        <v>24399</v>
      </c>
      <c r="D6868">
        <v>185790749</v>
      </c>
    </row>
    <row r="6869" spans="1:4" hidden="1" x14ac:dyDescent="0.25">
      <c r="A6869" s="2" t="s">
        <v>284</v>
      </c>
      <c r="B6869" s="2" t="s">
        <v>234</v>
      </c>
      <c r="C6869" t="s">
        <v>24400</v>
      </c>
      <c r="D6869">
        <v>185703661</v>
      </c>
    </row>
    <row r="6870" spans="1:4" hidden="1" x14ac:dyDescent="0.25">
      <c r="A6870" s="2" t="s">
        <v>284</v>
      </c>
      <c r="B6870" s="2" t="s">
        <v>352</v>
      </c>
      <c r="C6870" t="s">
        <v>24401</v>
      </c>
      <c r="D6870">
        <v>185632497</v>
      </c>
    </row>
    <row r="6871" spans="1:4" hidden="1" x14ac:dyDescent="0.25">
      <c r="A6871" s="2" t="s">
        <v>284</v>
      </c>
      <c r="B6871" s="2" t="s">
        <v>2023</v>
      </c>
      <c r="C6871" t="s">
        <v>24402</v>
      </c>
      <c r="D6871">
        <v>185605409</v>
      </c>
    </row>
    <row r="6872" spans="1:4" hidden="1" x14ac:dyDescent="0.25">
      <c r="A6872" s="2" t="s">
        <v>284</v>
      </c>
      <c r="B6872" s="2" t="s">
        <v>752</v>
      </c>
      <c r="C6872" t="s">
        <v>24403</v>
      </c>
      <c r="D6872">
        <v>185339491</v>
      </c>
    </row>
    <row r="6873" spans="1:4" hidden="1" x14ac:dyDescent="0.25">
      <c r="A6873" s="2" t="s">
        <v>284</v>
      </c>
      <c r="B6873" s="2" t="s">
        <v>5486</v>
      </c>
      <c r="C6873" t="s">
        <v>24404</v>
      </c>
      <c r="D6873">
        <v>181754971</v>
      </c>
    </row>
    <row r="6874" spans="1:4" hidden="1" x14ac:dyDescent="0.25">
      <c r="A6874" s="2" t="s">
        <v>284</v>
      </c>
      <c r="B6874" s="2" t="s">
        <v>272</v>
      </c>
      <c r="C6874" t="s">
        <v>24405</v>
      </c>
      <c r="D6874">
        <v>181754891</v>
      </c>
    </row>
    <row r="6875" spans="1:4" hidden="1" x14ac:dyDescent="0.25">
      <c r="A6875" s="2" t="s">
        <v>284</v>
      </c>
      <c r="B6875" s="2" t="s">
        <v>2782</v>
      </c>
      <c r="C6875" t="s">
        <v>24406</v>
      </c>
      <c r="D6875">
        <v>181734494</v>
      </c>
    </row>
    <row r="6876" spans="1:4" hidden="1" x14ac:dyDescent="0.25">
      <c r="A6876" s="2" t="s">
        <v>284</v>
      </c>
      <c r="B6876" s="2" t="s">
        <v>3822</v>
      </c>
      <c r="C6876" t="s">
        <v>24407</v>
      </c>
      <c r="D6876">
        <v>181721426</v>
      </c>
    </row>
    <row r="6877" spans="1:4" hidden="1" x14ac:dyDescent="0.25">
      <c r="A6877" s="2" t="s">
        <v>284</v>
      </c>
      <c r="B6877" s="2" t="s">
        <v>3205</v>
      </c>
      <c r="C6877" t="s">
        <v>24408</v>
      </c>
      <c r="D6877">
        <v>181513099</v>
      </c>
    </row>
    <row r="6878" spans="1:4" hidden="1" x14ac:dyDescent="0.25">
      <c r="A6878" s="2" t="s">
        <v>284</v>
      </c>
      <c r="B6878" s="2" t="s">
        <v>4697</v>
      </c>
      <c r="C6878" t="s">
        <v>24409</v>
      </c>
      <c r="D6878">
        <v>181513044</v>
      </c>
    </row>
    <row r="6879" spans="1:4" hidden="1" x14ac:dyDescent="0.25">
      <c r="A6879" s="2" t="s">
        <v>284</v>
      </c>
      <c r="B6879" s="2" t="s">
        <v>1444</v>
      </c>
      <c r="C6879" t="s">
        <v>24410</v>
      </c>
      <c r="D6879">
        <v>181406366</v>
      </c>
    </row>
    <row r="6880" spans="1:4" hidden="1" x14ac:dyDescent="0.25">
      <c r="A6880" s="2" t="s">
        <v>284</v>
      </c>
      <c r="B6880" s="2" t="s">
        <v>5418</v>
      </c>
      <c r="C6880" t="s">
        <v>24411</v>
      </c>
      <c r="D6880">
        <v>181225482</v>
      </c>
    </row>
    <row r="6881" spans="1:4" hidden="1" x14ac:dyDescent="0.25">
      <c r="A6881" s="2" t="s">
        <v>284</v>
      </c>
      <c r="B6881" s="2" t="s">
        <v>1619</v>
      </c>
      <c r="C6881" t="s">
        <v>24412</v>
      </c>
      <c r="D6881">
        <v>181224945</v>
      </c>
    </row>
    <row r="6882" spans="1:4" hidden="1" x14ac:dyDescent="0.25">
      <c r="A6882" s="2" t="s">
        <v>284</v>
      </c>
      <c r="B6882" s="2" t="s">
        <v>3185</v>
      </c>
      <c r="C6882" t="s">
        <v>24413</v>
      </c>
      <c r="D6882">
        <v>181075494</v>
      </c>
    </row>
    <row r="6883" spans="1:4" hidden="1" x14ac:dyDescent="0.25">
      <c r="A6883" s="2" t="s">
        <v>284</v>
      </c>
      <c r="B6883" s="2" t="s">
        <v>1140</v>
      </c>
      <c r="C6883" t="s">
        <v>24414</v>
      </c>
      <c r="D6883">
        <v>180907820</v>
      </c>
    </row>
    <row r="6884" spans="1:4" hidden="1" x14ac:dyDescent="0.25">
      <c r="A6884" s="2" t="s">
        <v>284</v>
      </c>
      <c r="B6884" s="2" t="s">
        <v>3831</v>
      </c>
      <c r="C6884" t="s">
        <v>24415</v>
      </c>
      <c r="D6884">
        <v>180850490</v>
      </c>
    </row>
    <row r="6885" spans="1:4" hidden="1" x14ac:dyDescent="0.25">
      <c r="A6885" s="2" t="s">
        <v>284</v>
      </c>
      <c r="B6885" s="2" t="s">
        <v>1058</v>
      </c>
      <c r="C6885" t="s">
        <v>24416</v>
      </c>
      <c r="D6885">
        <v>180807085</v>
      </c>
    </row>
    <row r="6886" spans="1:4" hidden="1" x14ac:dyDescent="0.25">
      <c r="A6886" s="2" t="s">
        <v>284</v>
      </c>
      <c r="B6886" s="2" t="s">
        <v>2952</v>
      </c>
      <c r="C6886" t="s">
        <v>24417</v>
      </c>
      <c r="D6886">
        <v>180781175</v>
      </c>
    </row>
    <row r="6887" spans="1:4" hidden="1" x14ac:dyDescent="0.25">
      <c r="A6887" s="2" t="s">
        <v>284</v>
      </c>
      <c r="B6887" s="2" t="s">
        <v>704</v>
      </c>
      <c r="C6887" t="s">
        <v>24418</v>
      </c>
      <c r="D6887">
        <v>180377177</v>
      </c>
    </row>
    <row r="6888" spans="1:4" hidden="1" x14ac:dyDescent="0.25">
      <c r="A6888" s="2" t="s">
        <v>284</v>
      </c>
      <c r="B6888" s="2" t="s">
        <v>6003</v>
      </c>
      <c r="C6888" t="s">
        <v>24419</v>
      </c>
      <c r="D6888">
        <v>180359502</v>
      </c>
    </row>
    <row r="6889" spans="1:4" hidden="1" x14ac:dyDescent="0.25">
      <c r="A6889" s="2" t="s">
        <v>284</v>
      </c>
      <c r="B6889" s="2" t="s">
        <v>5613</v>
      </c>
      <c r="C6889" t="s">
        <v>24420</v>
      </c>
      <c r="D6889">
        <v>180292591</v>
      </c>
    </row>
    <row r="6890" spans="1:4" hidden="1" x14ac:dyDescent="0.25">
      <c r="A6890" s="2" t="s">
        <v>284</v>
      </c>
      <c r="B6890" s="2" t="s">
        <v>249</v>
      </c>
      <c r="C6890" t="s">
        <v>24421</v>
      </c>
      <c r="D6890">
        <v>180188041</v>
      </c>
    </row>
    <row r="6891" spans="1:4" hidden="1" x14ac:dyDescent="0.25">
      <c r="A6891" s="2" t="s">
        <v>284</v>
      </c>
      <c r="B6891" s="2" t="s">
        <v>6071</v>
      </c>
      <c r="C6891" t="s">
        <v>24422</v>
      </c>
      <c r="D6891">
        <v>180179985</v>
      </c>
    </row>
    <row r="6892" spans="1:4" hidden="1" x14ac:dyDescent="0.25">
      <c r="A6892" s="2" t="s">
        <v>284</v>
      </c>
      <c r="B6892" s="2" t="s">
        <v>2118</v>
      </c>
      <c r="C6892" t="s">
        <v>24423</v>
      </c>
      <c r="D6892">
        <v>180168834</v>
      </c>
    </row>
    <row r="6893" spans="1:4" hidden="1" x14ac:dyDescent="0.25">
      <c r="A6893" s="2" t="s">
        <v>284</v>
      </c>
      <c r="B6893" s="2" t="s">
        <v>6082</v>
      </c>
      <c r="C6893" t="s">
        <v>24424</v>
      </c>
      <c r="D6893">
        <v>180164992</v>
      </c>
    </row>
    <row r="6894" spans="1:4" hidden="1" x14ac:dyDescent="0.25">
      <c r="A6894" s="2" t="s">
        <v>284</v>
      </c>
      <c r="B6894" s="2" t="s">
        <v>1108</v>
      </c>
      <c r="C6894" t="s">
        <v>24425</v>
      </c>
      <c r="D6894">
        <v>180162632</v>
      </c>
    </row>
    <row r="6895" spans="1:4" hidden="1" x14ac:dyDescent="0.25">
      <c r="A6895" s="2" t="s">
        <v>284</v>
      </c>
      <c r="B6895" s="2" t="s">
        <v>748</v>
      </c>
      <c r="C6895" t="s">
        <v>24426</v>
      </c>
      <c r="D6895">
        <v>180162618</v>
      </c>
    </row>
    <row r="6896" spans="1:4" hidden="1" x14ac:dyDescent="0.25">
      <c r="A6896" s="2" t="s">
        <v>284</v>
      </c>
      <c r="B6896" s="2" t="s">
        <v>1146</v>
      </c>
      <c r="C6896" t="s">
        <v>24427</v>
      </c>
      <c r="D6896">
        <v>180151691</v>
      </c>
    </row>
    <row r="6897" spans="1:4" hidden="1" x14ac:dyDescent="0.25">
      <c r="A6897" s="2" t="s">
        <v>284</v>
      </c>
      <c r="B6897" s="2" t="s">
        <v>5761</v>
      </c>
      <c r="C6897" t="s">
        <v>24428</v>
      </c>
      <c r="D6897">
        <v>180146900</v>
      </c>
    </row>
    <row r="6898" spans="1:4" hidden="1" x14ac:dyDescent="0.25">
      <c r="A6898" s="2" t="s">
        <v>284</v>
      </c>
      <c r="B6898" s="2" t="s">
        <v>6103</v>
      </c>
      <c r="C6898" t="s">
        <v>24429</v>
      </c>
      <c r="D6898">
        <v>180146825</v>
      </c>
    </row>
    <row r="6899" spans="1:4" hidden="1" x14ac:dyDescent="0.25">
      <c r="A6899" s="2" t="s">
        <v>284</v>
      </c>
      <c r="B6899" s="2" t="s">
        <v>4018</v>
      </c>
      <c r="C6899" t="s">
        <v>24430</v>
      </c>
      <c r="D6899">
        <v>180146684</v>
      </c>
    </row>
    <row r="6900" spans="1:4" hidden="1" x14ac:dyDescent="0.25">
      <c r="A6900" s="2" t="s">
        <v>284</v>
      </c>
      <c r="B6900" s="2" t="s">
        <v>3590</v>
      </c>
      <c r="C6900" t="s">
        <v>24431</v>
      </c>
      <c r="D6900">
        <v>180123688</v>
      </c>
    </row>
    <row r="6901" spans="1:4" hidden="1" x14ac:dyDescent="0.25">
      <c r="A6901" s="2" t="s">
        <v>284</v>
      </c>
      <c r="B6901" s="2" t="s">
        <v>3745</v>
      </c>
      <c r="C6901" t="s">
        <v>24432</v>
      </c>
      <c r="D6901">
        <v>180002944</v>
      </c>
    </row>
    <row r="6902" spans="1:4" hidden="1" x14ac:dyDescent="0.25">
      <c r="A6902" s="2" t="s">
        <v>284</v>
      </c>
      <c r="B6902" s="2" t="s">
        <v>1118</v>
      </c>
      <c r="C6902" t="s">
        <v>24433</v>
      </c>
      <c r="D6902">
        <v>177311633</v>
      </c>
    </row>
    <row r="6903" spans="1:4" hidden="1" x14ac:dyDescent="0.25">
      <c r="A6903" s="2" t="s">
        <v>284</v>
      </c>
      <c r="B6903" s="2" t="s">
        <v>6737</v>
      </c>
      <c r="C6903" t="s">
        <v>24434</v>
      </c>
      <c r="D6903">
        <v>177179321</v>
      </c>
    </row>
    <row r="6904" spans="1:4" hidden="1" x14ac:dyDescent="0.25">
      <c r="A6904" s="2" t="s">
        <v>284</v>
      </c>
      <c r="B6904" s="2" t="s">
        <v>4149</v>
      </c>
      <c r="C6904" t="s">
        <v>24435</v>
      </c>
      <c r="D6904">
        <v>177143777</v>
      </c>
    </row>
    <row r="6905" spans="1:4" hidden="1" x14ac:dyDescent="0.25">
      <c r="A6905" s="2" t="s">
        <v>284</v>
      </c>
      <c r="B6905" s="2" t="s">
        <v>227</v>
      </c>
      <c r="C6905" t="s">
        <v>24436</v>
      </c>
      <c r="D6905">
        <v>177079142</v>
      </c>
    </row>
    <row r="6906" spans="1:4" hidden="1" x14ac:dyDescent="0.25">
      <c r="A6906" s="2" t="s">
        <v>284</v>
      </c>
      <c r="B6906" s="2" t="s">
        <v>6804</v>
      </c>
      <c r="C6906" t="s">
        <v>24437</v>
      </c>
      <c r="D6906">
        <v>177067311</v>
      </c>
    </row>
    <row r="6907" spans="1:4" hidden="1" x14ac:dyDescent="0.25">
      <c r="A6907" s="2" t="s">
        <v>284</v>
      </c>
      <c r="B6907" s="2" t="s">
        <v>3064</v>
      </c>
      <c r="C6907" t="s">
        <v>24438</v>
      </c>
      <c r="D6907">
        <v>177066951</v>
      </c>
    </row>
    <row r="6908" spans="1:4" hidden="1" x14ac:dyDescent="0.25">
      <c r="A6908" s="2" t="s">
        <v>284</v>
      </c>
      <c r="B6908" s="2" t="s">
        <v>6806</v>
      </c>
      <c r="C6908" t="s">
        <v>24439</v>
      </c>
      <c r="D6908">
        <v>177063179</v>
      </c>
    </row>
    <row r="6909" spans="1:4" hidden="1" x14ac:dyDescent="0.25">
      <c r="A6909" s="2" t="s">
        <v>284</v>
      </c>
      <c r="B6909" s="2" t="s">
        <v>438</v>
      </c>
      <c r="C6909" t="s">
        <v>24440</v>
      </c>
      <c r="D6909">
        <v>177062327</v>
      </c>
    </row>
    <row r="6910" spans="1:4" hidden="1" x14ac:dyDescent="0.25">
      <c r="A6910" s="2" t="s">
        <v>284</v>
      </c>
      <c r="B6910" s="2" t="s">
        <v>6807</v>
      </c>
      <c r="C6910" t="s">
        <v>24441</v>
      </c>
      <c r="D6910">
        <v>177061858</v>
      </c>
    </row>
    <row r="6911" spans="1:4" hidden="1" x14ac:dyDescent="0.25">
      <c r="A6911" s="2" t="s">
        <v>284</v>
      </c>
      <c r="B6911" s="2" t="s">
        <v>6899</v>
      </c>
      <c r="C6911" t="s">
        <v>24442</v>
      </c>
      <c r="D6911">
        <v>176724168</v>
      </c>
    </row>
    <row r="6912" spans="1:4" hidden="1" x14ac:dyDescent="0.25">
      <c r="A6912" s="2" t="s">
        <v>284</v>
      </c>
      <c r="B6912" s="2" t="s">
        <v>6902</v>
      </c>
      <c r="C6912" t="s">
        <v>24443</v>
      </c>
      <c r="D6912">
        <v>176714126</v>
      </c>
    </row>
    <row r="6913" spans="1:4" hidden="1" x14ac:dyDescent="0.25">
      <c r="A6913" s="2" t="s">
        <v>284</v>
      </c>
      <c r="B6913" s="2" t="s">
        <v>6903</v>
      </c>
      <c r="C6913" t="s">
        <v>24444</v>
      </c>
      <c r="D6913">
        <v>176712054</v>
      </c>
    </row>
    <row r="6914" spans="1:4" hidden="1" x14ac:dyDescent="0.25">
      <c r="A6914" s="2" t="s">
        <v>284</v>
      </c>
      <c r="B6914" s="2" t="s">
        <v>3463</v>
      </c>
      <c r="C6914" t="s">
        <v>24445</v>
      </c>
      <c r="D6914">
        <v>176137616</v>
      </c>
    </row>
    <row r="6915" spans="1:4" hidden="1" x14ac:dyDescent="0.25">
      <c r="A6915" s="2" t="s">
        <v>284</v>
      </c>
      <c r="B6915" s="2" t="s">
        <v>1043</v>
      </c>
      <c r="C6915" t="s">
        <v>24446</v>
      </c>
      <c r="D6915">
        <v>175902465</v>
      </c>
    </row>
    <row r="6916" spans="1:4" hidden="1" x14ac:dyDescent="0.25">
      <c r="A6916" s="2" t="s">
        <v>284</v>
      </c>
      <c r="B6916" s="2" t="s">
        <v>4190</v>
      </c>
      <c r="C6916" t="s">
        <v>24447</v>
      </c>
      <c r="D6916">
        <v>175838608</v>
      </c>
    </row>
    <row r="6917" spans="1:4" hidden="1" x14ac:dyDescent="0.25">
      <c r="A6917" s="2" t="s">
        <v>284</v>
      </c>
      <c r="B6917" s="2" t="s">
        <v>7394</v>
      </c>
      <c r="C6917" t="s">
        <v>24448</v>
      </c>
      <c r="D6917">
        <v>175266162</v>
      </c>
    </row>
    <row r="6918" spans="1:4" hidden="1" x14ac:dyDescent="0.25">
      <c r="A6918" s="2" t="s">
        <v>284</v>
      </c>
      <c r="B6918" s="2" t="s">
        <v>7610</v>
      </c>
      <c r="C6918" t="s">
        <v>24449</v>
      </c>
      <c r="D6918">
        <v>174869909</v>
      </c>
    </row>
    <row r="6919" spans="1:4" hidden="1" x14ac:dyDescent="0.25">
      <c r="A6919" s="2" t="s">
        <v>284</v>
      </c>
      <c r="B6919" s="2" t="s">
        <v>7627</v>
      </c>
      <c r="C6919" t="s">
        <v>24450</v>
      </c>
      <c r="D6919">
        <v>174816800</v>
      </c>
    </row>
    <row r="6920" spans="1:4" hidden="1" x14ac:dyDescent="0.25">
      <c r="A6920" s="2" t="s">
        <v>284</v>
      </c>
      <c r="B6920" s="2" t="s">
        <v>1238</v>
      </c>
      <c r="C6920" t="s">
        <v>24451</v>
      </c>
      <c r="D6920">
        <v>174801445</v>
      </c>
    </row>
    <row r="6921" spans="1:4" hidden="1" x14ac:dyDescent="0.25">
      <c r="A6921" s="2" t="s">
        <v>284</v>
      </c>
      <c r="B6921" s="2" t="s">
        <v>2865</v>
      </c>
      <c r="C6921" t="s">
        <v>24452</v>
      </c>
      <c r="D6921">
        <v>174784920</v>
      </c>
    </row>
    <row r="6922" spans="1:4" hidden="1" x14ac:dyDescent="0.25">
      <c r="A6922" s="2" t="s">
        <v>284</v>
      </c>
      <c r="B6922" s="2" t="s">
        <v>3753</v>
      </c>
      <c r="C6922" t="s">
        <v>24453</v>
      </c>
      <c r="D6922">
        <v>174783051</v>
      </c>
    </row>
    <row r="6923" spans="1:4" hidden="1" x14ac:dyDescent="0.25">
      <c r="A6923" s="2" t="s">
        <v>284</v>
      </c>
      <c r="B6923" s="2" t="s">
        <v>7649</v>
      </c>
      <c r="C6923" t="s">
        <v>24454</v>
      </c>
      <c r="D6923">
        <v>174777784</v>
      </c>
    </row>
    <row r="6924" spans="1:4" hidden="1" x14ac:dyDescent="0.25">
      <c r="A6924" s="2" t="s">
        <v>284</v>
      </c>
      <c r="B6924" s="2" t="s">
        <v>3082</v>
      </c>
      <c r="C6924" t="s">
        <v>24455</v>
      </c>
      <c r="D6924">
        <v>174763442</v>
      </c>
    </row>
    <row r="6925" spans="1:4" hidden="1" x14ac:dyDescent="0.25">
      <c r="A6925" s="2" t="s">
        <v>284</v>
      </c>
      <c r="B6925" s="2" t="s">
        <v>3699</v>
      </c>
      <c r="C6925" t="s">
        <v>24456</v>
      </c>
      <c r="D6925">
        <v>174753325</v>
      </c>
    </row>
    <row r="6926" spans="1:4" hidden="1" x14ac:dyDescent="0.25">
      <c r="A6926" s="2" t="s">
        <v>284</v>
      </c>
      <c r="B6926" s="2" t="s">
        <v>7669</v>
      </c>
      <c r="C6926" t="s">
        <v>24457</v>
      </c>
      <c r="D6926">
        <v>174752770</v>
      </c>
    </row>
    <row r="6927" spans="1:4" hidden="1" x14ac:dyDescent="0.25">
      <c r="A6927" s="2" t="s">
        <v>284</v>
      </c>
      <c r="B6927" s="2" t="s">
        <v>1427</v>
      </c>
      <c r="C6927" t="s">
        <v>24458</v>
      </c>
      <c r="D6927">
        <v>174597687</v>
      </c>
    </row>
    <row r="6928" spans="1:4" hidden="1" x14ac:dyDescent="0.25">
      <c r="A6928" s="2" t="s">
        <v>284</v>
      </c>
      <c r="B6928" s="2" t="s">
        <v>4784</v>
      </c>
      <c r="C6928" t="s">
        <v>24459</v>
      </c>
      <c r="D6928">
        <v>174596562</v>
      </c>
    </row>
    <row r="6929" spans="1:4" hidden="1" x14ac:dyDescent="0.25">
      <c r="A6929" s="2" t="s">
        <v>284</v>
      </c>
      <c r="B6929" s="2" t="s">
        <v>7725</v>
      </c>
      <c r="C6929" t="s">
        <v>24460</v>
      </c>
      <c r="D6929">
        <v>174548617</v>
      </c>
    </row>
    <row r="6930" spans="1:4" hidden="1" x14ac:dyDescent="0.25">
      <c r="A6930" s="2" t="s">
        <v>284</v>
      </c>
      <c r="B6930" s="2" t="s">
        <v>7726</v>
      </c>
      <c r="C6930" t="s">
        <v>24461</v>
      </c>
      <c r="D6930">
        <v>174548316</v>
      </c>
    </row>
    <row r="6931" spans="1:4" hidden="1" x14ac:dyDescent="0.25">
      <c r="A6931" s="2" t="s">
        <v>284</v>
      </c>
      <c r="B6931" s="2" t="s">
        <v>3171</v>
      </c>
      <c r="C6931" t="s">
        <v>24462</v>
      </c>
      <c r="D6931">
        <v>174545168</v>
      </c>
    </row>
    <row r="6932" spans="1:4" hidden="1" x14ac:dyDescent="0.25">
      <c r="A6932" s="2" t="s">
        <v>284</v>
      </c>
      <c r="B6932" s="2" t="s">
        <v>604</v>
      </c>
      <c r="C6932" t="s">
        <v>24463</v>
      </c>
      <c r="D6932">
        <v>174545097</v>
      </c>
    </row>
    <row r="6933" spans="1:4" hidden="1" x14ac:dyDescent="0.25">
      <c r="A6933" s="2" t="s">
        <v>284</v>
      </c>
      <c r="B6933" s="2" t="s">
        <v>7696</v>
      </c>
      <c r="C6933" t="s">
        <v>24464</v>
      </c>
      <c r="D6933">
        <v>174524776</v>
      </c>
    </row>
    <row r="6934" spans="1:4" hidden="1" x14ac:dyDescent="0.25">
      <c r="A6934" s="2" t="s">
        <v>284</v>
      </c>
      <c r="B6934" s="2" t="s">
        <v>7746</v>
      </c>
      <c r="C6934" t="s">
        <v>24465</v>
      </c>
      <c r="D6934">
        <v>174522517</v>
      </c>
    </row>
    <row r="6935" spans="1:4" hidden="1" x14ac:dyDescent="0.25">
      <c r="A6935" s="2" t="s">
        <v>284</v>
      </c>
      <c r="B6935" s="2" t="s">
        <v>6767</v>
      </c>
      <c r="C6935" t="s">
        <v>24466</v>
      </c>
      <c r="D6935">
        <v>174501429</v>
      </c>
    </row>
    <row r="6936" spans="1:4" hidden="1" x14ac:dyDescent="0.25">
      <c r="A6936" s="2" t="s">
        <v>284</v>
      </c>
      <c r="B6936" s="2" t="s">
        <v>966</v>
      </c>
      <c r="C6936" t="s">
        <v>24467</v>
      </c>
      <c r="D6936">
        <v>174486319</v>
      </c>
    </row>
    <row r="6937" spans="1:4" hidden="1" x14ac:dyDescent="0.25">
      <c r="A6937" s="2" t="s">
        <v>284</v>
      </c>
      <c r="B6937" s="2" t="s">
        <v>2975</v>
      </c>
      <c r="C6937" t="s">
        <v>24468</v>
      </c>
      <c r="D6937">
        <v>174484781</v>
      </c>
    </row>
    <row r="6938" spans="1:4" hidden="1" x14ac:dyDescent="0.25">
      <c r="A6938" s="2" t="s">
        <v>284</v>
      </c>
      <c r="B6938" s="2" t="s">
        <v>7783</v>
      </c>
      <c r="C6938" t="s">
        <v>24469</v>
      </c>
      <c r="D6938">
        <v>174448737</v>
      </c>
    </row>
    <row r="6939" spans="1:4" hidden="1" x14ac:dyDescent="0.25">
      <c r="A6939" s="2" t="s">
        <v>284</v>
      </c>
      <c r="B6939" s="2" t="s">
        <v>7784</v>
      </c>
      <c r="C6939" t="s">
        <v>24470</v>
      </c>
      <c r="D6939">
        <v>174448311</v>
      </c>
    </row>
    <row r="6940" spans="1:4" hidden="1" x14ac:dyDescent="0.25">
      <c r="A6940" s="2" t="s">
        <v>284</v>
      </c>
      <c r="B6940" s="2" t="s">
        <v>3975</v>
      </c>
      <c r="C6940" t="s">
        <v>24471</v>
      </c>
      <c r="D6940">
        <v>174437216</v>
      </c>
    </row>
    <row r="6941" spans="1:4" hidden="1" x14ac:dyDescent="0.25">
      <c r="A6941" s="2" t="s">
        <v>284</v>
      </c>
      <c r="B6941" s="2" t="s">
        <v>1534</v>
      </c>
      <c r="C6941" t="s">
        <v>24472</v>
      </c>
      <c r="D6941">
        <v>174436164</v>
      </c>
    </row>
    <row r="6942" spans="1:4" hidden="1" x14ac:dyDescent="0.25">
      <c r="A6942" s="2" t="s">
        <v>284</v>
      </c>
      <c r="B6942" s="2" t="s">
        <v>2025</v>
      </c>
      <c r="C6942" t="s">
        <v>24473</v>
      </c>
      <c r="D6942">
        <v>174405072</v>
      </c>
    </row>
    <row r="6943" spans="1:4" hidden="1" x14ac:dyDescent="0.25">
      <c r="A6943" s="2" t="s">
        <v>284</v>
      </c>
      <c r="B6943" s="2" t="s">
        <v>6320</v>
      </c>
      <c r="C6943" t="s">
        <v>24474</v>
      </c>
      <c r="D6943">
        <v>174092754</v>
      </c>
    </row>
    <row r="6944" spans="1:4" hidden="1" x14ac:dyDescent="0.25">
      <c r="A6944" s="2" t="s">
        <v>284</v>
      </c>
      <c r="B6944" s="2" t="s">
        <v>3301</v>
      </c>
      <c r="C6944" t="s">
        <v>24475</v>
      </c>
      <c r="D6944">
        <v>174092748</v>
      </c>
    </row>
    <row r="6945" spans="1:4" hidden="1" x14ac:dyDescent="0.25">
      <c r="A6945" s="2" t="s">
        <v>284</v>
      </c>
      <c r="B6945" s="2" t="s">
        <v>7697</v>
      </c>
      <c r="C6945" t="s">
        <v>24476</v>
      </c>
      <c r="D6945">
        <v>173907016</v>
      </c>
    </row>
    <row r="6946" spans="1:4" hidden="1" x14ac:dyDescent="0.25">
      <c r="A6946" s="2" t="s">
        <v>284</v>
      </c>
      <c r="B6946" s="2" t="s">
        <v>788</v>
      </c>
      <c r="C6946" t="s">
        <v>24477</v>
      </c>
      <c r="D6946">
        <v>173463681</v>
      </c>
    </row>
    <row r="6947" spans="1:4" hidden="1" x14ac:dyDescent="0.25">
      <c r="A6947" s="2" t="s">
        <v>284</v>
      </c>
      <c r="B6947" s="2" t="s">
        <v>8051</v>
      </c>
      <c r="C6947" t="s">
        <v>24478</v>
      </c>
      <c r="D6947">
        <v>173426001</v>
      </c>
    </row>
    <row r="6948" spans="1:4" hidden="1" x14ac:dyDescent="0.25">
      <c r="A6948" s="2" t="s">
        <v>284</v>
      </c>
      <c r="B6948" s="2" t="s">
        <v>475</v>
      </c>
      <c r="C6948" t="s">
        <v>24479</v>
      </c>
      <c r="D6948">
        <v>173212408</v>
      </c>
    </row>
    <row r="6949" spans="1:4" hidden="1" x14ac:dyDescent="0.25">
      <c r="A6949" s="2" t="s">
        <v>284</v>
      </c>
      <c r="B6949" s="2" t="s">
        <v>342</v>
      </c>
      <c r="C6949" t="s">
        <v>24480</v>
      </c>
      <c r="D6949">
        <v>173037937</v>
      </c>
    </row>
    <row r="6950" spans="1:4" hidden="1" x14ac:dyDescent="0.25">
      <c r="A6950" s="2" t="s">
        <v>284</v>
      </c>
      <c r="B6950" s="2" t="s">
        <v>7314</v>
      </c>
      <c r="C6950" t="s">
        <v>24481</v>
      </c>
      <c r="D6950">
        <v>173037843</v>
      </c>
    </row>
    <row r="6951" spans="1:4" hidden="1" x14ac:dyDescent="0.25">
      <c r="A6951" s="2" t="s">
        <v>284</v>
      </c>
      <c r="B6951" s="2" t="s">
        <v>8728</v>
      </c>
      <c r="C6951" t="s">
        <v>24482</v>
      </c>
      <c r="D6951">
        <v>170888388</v>
      </c>
    </row>
    <row r="6952" spans="1:4" hidden="1" x14ac:dyDescent="0.25">
      <c r="A6952" s="2" t="s">
        <v>284</v>
      </c>
      <c r="B6952" s="2" t="s">
        <v>8828</v>
      </c>
      <c r="C6952" t="s">
        <v>24483</v>
      </c>
      <c r="D6952">
        <v>170437339</v>
      </c>
    </row>
    <row r="6953" spans="1:4" hidden="1" x14ac:dyDescent="0.25">
      <c r="A6953" s="2" t="s">
        <v>284</v>
      </c>
      <c r="B6953" s="2" t="s">
        <v>6361</v>
      </c>
      <c r="C6953" t="s">
        <v>24484</v>
      </c>
      <c r="D6953">
        <v>170437274</v>
      </c>
    </row>
    <row r="6954" spans="1:4" hidden="1" x14ac:dyDescent="0.25">
      <c r="A6954" s="2" t="s">
        <v>284</v>
      </c>
      <c r="B6954" s="2" t="s">
        <v>8842</v>
      </c>
      <c r="C6954" t="s">
        <v>24485</v>
      </c>
      <c r="D6954">
        <v>170373279</v>
      </c>
    </row>
    <row r="6955" spans="1:4" hidden="1" x14ac:dyDescent="0.25">
      <c r="A6955" s="2" t="s">
        <v>284</v>
      </c>
      <c r="B6955" s="2" t="s">
        <v>2479</v>
      </c>
      <c r="C6955" t="s">
        <v>24486</v>
      </c>
      <c r="D6955">
        <v>170353941</v>
      </c>
    </row>
    <row r="6956" spans="1:4" hidden="1" x14ac:dyDescent="0.25">
      <c r="A6956" s="2" t="s">
        <v>284</v>
      </c>
      <c r="B6956" s="2" t="s">
        <v>2872</v>
      </c>
      <c r="C6956" t="s">
        <v>24487</v>
      </c>
      <c r="D6956">
        <v>170353445</v>
      </c>
    </row>
    <row r="6957" spans="1:4" hidden="1" x14ac:dyDescent="0.25">
      <c r="A6957" s="2" t="s">
        <v>284</v>
      </c>
      <c r="B6957" s="2" t="s">
        <v>1985</v>
      </c>
      <c r="C6957" t="s">
        <v>24488</v>
      </c>
      <c r="D6957">
        <v>170352822</v>
      </c>
    </row>
    <row r="6958" spans="1:4" hidden="1" x14ac:dyDescent="0.25">
      <c r="A6958" s="2" t="s">
        <v>284</v>
      </c>
      <c r="B6958" s="2" t="s">
        <v>8975</v>
      </c>
      <c r="C6958" t="s">
        <v>24489</v>
      </c>
      <c r="D6958">
        <v>169979268</v>
      </c>
    </row>
    <row r="6959" spans="1:4" hidden="1" x14ac:dyDescent="0.25">
      <c r="A6959" s="2" t="s">
        <v>284</v>
      </c>
      <c r="B6959" s="2" t="s">
        <v>4290</v>
      </c>
      <c r="C6959" t="s">
        <v>24490</v>
      </c>
      <c r="D6959">
        <v>169756951</v>
      </c>
    </row>
    <row r="6960" spans="1:4" hidden="1" x14ac:dyDescent="0.25">
      <c r="A6960" s="2" t="s">
        <v>284</v>
      </c>
      <c r="B6960" s="2" t="s">
        <v>1656</v>
      </c>
      <c r="C6960" t="s">
        <v>24491</v>
      </c>
      <c r="D6960">
        <v>169645182</v>
      </c>
    </row>
    <row r="6961" spans="1:4" hidden="1" x14ac:dyDescent="0.25">
      <c r="A6961" s="2" t="s">
        <v>284</v>
      </c>
      <c r="B6961" s="2" t="s">
        <v>5521</v>
      </c>
      <c r="C6961" t="s">
        <v>24492</v>
      </c>
      <c r="D6961">
        <v>169380662</v>
      </c>
    </row>
    <row r="6962" spans="1:4" hidden="1" x14ac:dyDescent="0.25">
      <c r="A6962" s="2" t="s">
        <v>284</v>
      </c>
      <c r="B6962" s="2" t="s">
        <v>1616</v>
      </c>
      <c r="C6962" t="s">
        <v>24493</v>
      </c>
      <c r="D6962">
        <v>168805910</v>
      </c>
    </row>
    <row r="6963" spans="1:4" hidden="1" x14ac:dyDescent="0.25">
      <c r="A6963" s="2" t="s">
        <v>284</v>
      </c>
      <c r="B6963" s="2" t="s">
        <v>2099</v>
      </c>
      <c r="C6963" t="s">
        <v>24494</v>
      </c>
      <c r="D6963">
        <v>168786663</v>
      </c>
    </row>
    <row r="6964" spans="1:4" hidden="1" x14ac:dyDescent="0.25">
      <c r="A6964" s="2" t="s">
        <v>284</v>
      </c>
      <c r="B6964" s="2" t="s">
        <v>597</v>
      </c>
      <c r="C6964" t="s">
        <v>24495</v>
      </c>
      <c r="D6964">
        <v>168600424</v>
      </c>
    </row>
    <row r="6965" spans="1:4" hidden="1" x14ac:dyDescent="0.25">
      <c r="A6965" s="2" t="s">
        <v>284</v>
      </c>
      <c r="B6965" s="2" t="s">
        <v>735</v>
      </c>
      <c r="C6965" t="s">
        <v>24496</v>
      </c>
      <c r="D6965">
        <v>168600024</v>
      </c>
    </row>
    <row r="6966" spans="1:4" hidden="1" x14ac:dyDescent="0.25">
      <c r="A6966" s="2" t="s">
        <v>284</v>
      </c>
      <c r="B6966" s="2" t="s">
        <v>9872</v>
      </c>
      <c r="C6966" t="s">
        <v>24497</v>
      </c>
      <c r="D6966">
        <v>166781143</v>
      </c>
    </row>
    <row r="6967" spans="1:4" hidden="1" x14ac:dyDescent="0.25">
      <c r="A6967" s="2" t="s">
        <v>284</v>
      </c>
      <c r="B6967" s="2" t="s">
        <v>8982</v>
      </c>
      <c r="C6967" t="s">
        <v>24498</v>
      </c>
      <c r="D6967">
        <v>166781011</v>
      </c>
    </row>
    <row r="6968" spans="1:4" hidden="1" x14ac:dyDescent="0.25">
      <c r="A6968" s="2" t="s">
        <v>284</v>
      </c>
      <c r="B6968" s="2" t="s">
        <v>526</v>
      </c>
      <c r="C6968" t="s">
        <v>24499</v>
      </c>
      <c r="D6968">
        <v>166780871</v>
      </c>
    </row>
    <row r="6969" spans="1:4" hidden="1" x14ac:dyDescent="0.25">
      <c r="A6969" s="2" t="s">
        <v>284</v>
      </c>
      <c r="B6969" s="2" t="s">
        <v>9873</v>
      </c>
      <c r="C6969" t="s">
        <v>24500</v>
      </c>
      <c r="D6969">
        <v>166780727</v>
      </c>
    </row>
    <row r="6970" spans="1:4" hidden="1" x14ac:dyDescent="0.25">
      <c r="A6970" s="2" t="s">
        <v>284</v>
      </c>
      <c r="B6970" s="2" t="s">
        <v>3343</v>
      </c>
      <c r="C6970" t="s">
        <v>24501</v>
      </c>
      <c r="D6970">
        <v>166780497</v>
      </c>
    </row>
    <row r="6971" spans="1:4" hidden="1" x14ac:dyDescent="0.25">
      <c r="A6971" s="2" t="s">
        <v>284</v>
      </c>
      <c r="B6971" s="2" t="s">
        <v>2776</v>
      </c>
      <c r="C6971" t="s">
        <v>24502</v>
      </c>
      <c r="D6971">
        <v>166758567</v>
      </c>
    </row>
    <row r="6972" spans="1:4" hidden="1" x14ac:dyDescent="0.25">
      <c r="A6972" s="2" t="s">
        <v>284</v>
      </c>
      <c r="B6972" s="2" t="s">
        <v>4136</v>
      </c>
      <c r="C6972" t="s">
        <v>24503</v>
      </c>
      <c r="D6972">
        <v>166245778</v>
      </c>
    </row>
    <row r="6973" spans="1:4" hidden="1" x14ac:dyDescent="0.25">
      <c r="A6973" s="2" t="s">
        <v>284</v>
      </c>
      <c r="B6973" s="2" t="s">
        <v>7633</v>
      </c>
      <c r="C6973" t="s">
        <v>24504</v>
      </c>
      <c r="D6973">
        <v>166228674</v>
      </c>
    </row>
    <row r="6974" spans="1:4" hidden="1" x14ac:dyDescent="0.25">
      <c r="A6974" s="2" t="s">
        <v>284</v>
      </c>
      <c r="B6974" s="2" t="s">
        <v>9867</v>
      </c>
      <c r="C6974" t="s">
        <v>24505</v>
      </c>
      <c r="D6974">
        <v>165870240</v>
      </c>
    </row>
    <row r="6975" spans="1:4" hidden="1" x14ac:dyDescent="0.25">
      <c r="A6975" s="2" t="s">
        <v>284</v>
      </c>
      <c r="B6975" s="2" t="s">
        <v>10156</v>
      </c>
      <c r="C6975" t="s">
        <v>24506</v>
      </c>
      <c r="D6975">
        <v>165775494</v>
      </c>
    </row>
    <row r="6976" spans="1:4" hidden="1" x14ac:dyDescent="0.25">
      <c r="A6976" s="2" t="s">
        <v>284</v>
      </c>
      <c r="B6976" s="2" t="s">
        <v>6146</v>
      </c>
      <c r="C6976" t="s">
        <v>24507</v>
      </c>
      <c r="D6976">
        <v>165775400</v>
      </c>
    </row>
    <row r="6977" spans="1:4" hidden="1" x14ac:dyDescent="0.25">
      <c r="A6977" s="2" t="s">
        <v>284</v>
      </c>
      <c r="B6977" s="2" t="s">
        <v>4013</v>
      </c>
      <c r="C6977" t="s">
        <v>24508</v>
      </c>
      <c r="D6977">
        <v>165775176</v>
      </c>
    </row>
    <row r="6978" spans="1:4" hidden="1" x14ac:dyDescent="0.25">
      <c r="A6978" s="2" t="s">
        <v>284</v>
      </c>
      <c r="B6978" s="2" t="s">
        <v>8919</v>
      </c>
      <c r="C6978" t="s">
        <v>24509</v>
      </c>
      <c r="D6978">
        <v>165773824</v>
      </c>
    </row>
    <row r="6979" spans="1:4" hidden="1" x14ac:dyDescent="0.25">
      <c r="A6979" s="2" t="s">
        <v>284</v>
      </c>
      <c r="B6979" s="2" t="s">
        <v>1311</v>
      </c>
      <c r="C6979" t="s">
        <v>24510</v>
      </c>
      <c r="D6979">
        <v>165772911</v>
      </c>
    </row>
    <row r="6980" spans="1:4" hidden="1" x14ac:dyDescent="0.25">
      <c r="A6980" s="2" t="s">
        <v>284</v>
      </c>
      <c r="B6980" s="2" t="s">
        <v>282</v>
      </c>
      <c r="C6980" t="s">
        <v>24511</v>
      </c>
      <c r="D6980">
        <v>165267718</v>
      </c>
    </row>
    <row r="6981" spans="1:4" hidden="1" x14ac:dyDescent="0.25">
      <c r="A6981" s="2" t="s">
        <v>284</v>
      </c>
      <c r="B6981" s="2" t="s">
        <v>1504</v>
      </c>
      <c r="C6981" t="s">
        <v>24512</v>
      </c>
      <c r="D6981">
        <v>165156601</v>
      </c>
    </row>
    <row r="6982" spans="1:4" hidden="1" x14ac:dyDescent="0.25">
      <c r="A6982" s="2" t="s">
        <v>284</v>
      </c>
      <c r="B6982" s="2" t="s">
        <v>10166</v>
      </c>
      <c r="C6982" t="s">
        <v>24513</v>
      </c>
      <c r="D6982">
        <v>165154951</v>
      </c>
    </row>
    <row r="6983" spans="1:4" hidden="1" x14ac:dyDescent="0.25">
      <c r="A6983" s="2" t="s">
        <v>284</v>
      </c>
      <c r="B6983" s="2" t="s">
        <v>10</v>
      </c>
      <c r="C6983" t="s">
        <v>24514</v>
      </c>
      <c r="D6983">
        <v>165154737</v>
      </c>
    </row>
    <row r="6984" spans="1:4" hidden="1" x14ac:dyDescent="0.25">
      <c r="A6984" s="2" t="s">
        <v>284</v>
      </c>
      <c r="B6984" s="2" t="s">
        <v>10206</v>
      </c>
      <c r="C6984" t="s">
        <v>24515</v>
      </c>
      <c r="D6984">
        <v>165151250</v>
      </c>
    </row>
    <row r="6985" spans="1:4" hidden="1" x14ac:dyDescent="0.25">
      <c r="A6985" s="2" t="s">
        <v>284</v>
      </c>
      <c r="B6985" s="2" t="s">
        <v>3108</v>
      </c>
      <c r="C6985" t="s">
        <v>24516</v>
      </c>
      <c r="D6985">
        <v>164611959</v>
      </c>
    </row>
    <row r="6986" spans="1:4" hidden="1" x14ac:dyDescent="0.25">
      <c r="A6986" s="2" t="s">
        <v>284</v>
      </c>
      <c r="B6986" s="2" t="s">
        <v>1448</v>
      </c>
      <c r="C6986" t="s">
        <v>24517</v>
      </c>
      <c r="D6986">
        <v>164611132</v>
      </c>
    </row>
    <row r="6987" spans="1:4" hidden="1" x14ac:dyDescent="0.25">
      <c r="A6987" s="2" t="s">
        <v>284</v>
      </c>
      <c r="B6987" s="2" t="s">
        <v>9685</v>
      </c>
      <c r="C6987" t="s">
        <v>24518</v>
      </c>
      <c r="D6987">
        <v>164396922</v>
      </c>
    </row>
    <row r="6988" spans="1:4" hidden="1" x14ac:dyDescent="0.25">
      <c r="A6988" s="2" t="s">
        <v>21</v>
      </c>
      <c r="B6988" s="2" t="s">
        <v>22</v>
      </c>
      <c r="C6988" t="s">
        <v>24519</v>
      </c>
      <c r="D6988">
        <v>196017378</v>
      </c>
    </row>
    <row r="6989" spans="1:4" hidden="1" x14ac:dyDescent="0.25">
      <c r="A6989" s="2" t="s">
        <v>21</v>
      </c>
      <c r="B6989" s="2" t="s">
        <v>619</v>
      </c>
      <c r="C6989" t="s">
        <v>24520</v>
      </c>
      <c r="D6989">
        <v>195348653</v>
      </c>
    </row>
    <row r="6990" spans="1:4" hidden="1" x14ac:dyDescent="0.25">
      <c r="A6990" s="2" t="s">
        <v>21</v>
      </c>
      <c r="B6990" s="2" t="s">
        <v>658</v>
      </c>
      <c r="C6990" t="s">
        <v>24521</v>
      </c>
      <c r="D6990">
        <v>195293521</v>
      </c>
    </row>
    <row r="6991" spans="1:4" hidden="1" x14ac:dyDescent="0.25">
      <c r="A6991" s="2" t="s">
        <v>21</v>
      </c>
      <c r="B6991" s="2" t="s">
        <v>973</v>
      </c>
      <c r="C6991" t="s">
        <v>24522</v>
      </c>
      <c r="D6991">
        <v>194575068</v>
      </c>
    </row>
    <row r="6992" spans="1:4" hidden="1" x14ac:dyDescent="0.25">
      <c r="A6992" s="2" t="s">
        <v>21</v>
      </c>
      <c r="B6992" s="2" t="s">
        <v>980</v>
      </c>
      <c r="C6992" t="s">
        <v>24523</v>
      </c>
      <c r="D6992">
        <v>194567219</v>
      </c>
    </row>
    <row r="6993" spans="1:4" hidden="1" x14ac:dyDescent="0.25">
      <c r="A6993" s="2" t="s">
        <v>21</v>
      </c>
      <c r="B6993" s="2" t="s">
        <v>1154</v>
      </c>
      <c r="C6993" t="s">
        <v>24524</v>
      </c>
      <c r="D6993">
        <v>194218766</v>
      </c>
    </row>
    <row r="6994" spans="1:4" hidden="1" x14ac:dyDescent="0.25">
      <c r="A6994" s="2" t="s">
        <v>21</v>
      </c>
      <c r="B6994" s="2" t="s">
        <v>1536</v>
      </c>
      <c r="C6994" t="s">
        <v>24525</v>
      </c>
      <c r="D6994">
        <v>193039688</v>
      </c>
    </row>
    <row r="6995" spans="1:4" hidden="1" x14ac:dyDescent="0.25">
      <c r="A6995" s="2" t="s">
        <v>21</v>
      </c>
      <c r="B6995" s="2" t="s">
        <v>1552</v>
      </c>
      <c r="C6995" t="s">
        <v>24526</v>
      </c>
      <c r="D6995">
        <v>193009241</v>
      </c>
    </row>
    <row r="6996" spans="1:4" hidden="1" x14ac:dyDescent="0.25">
      <c r="A6996" s="2" t="s">
        <v>21</v>
      </c>
      <c r="B6996" s="2" t="s">
        <v>1916</v>
      </c>
      <c r="C6996" t="s">
        <v>24527</v>
      </c>
      <c r="D6996">
        <v>192124393</v>
      </c>
    </row>
    <row r="6997" spans="1:4" hidden="1" x14ac:dyDescent="0.25">
      <c r="A6997" s="2" t="s">
        <v>21</v>
      </c>
      <c r="B6997" s="2" t="s">
        <v>2090</v>
      </c>
      <c r="C6997" t="s">
        <v>24528</v>
      </c>
      <c r="D6997">
        <v>191524112</v>
      </c>
    </row>
    <row r="6998" spans="1:4" hidden="1" x14ac:dyDescent="0.25">
      <c r="A6998" s="2" t="s">
        <v>21</v>
      </c>
      <c r="B6998" s="2" t="s">
        <v>2282</v>
      </c>
      <c r="C6998" t="s">
        <v>24529</v>
      </c>
      <c r="D6998">
        <v>191267531</v>
      </c>
    </row>
    <row r="6999" spans="1:4" hidden="1" x14ac:dyDescent="0.25">
      <c r="A6999" s="2" t="s">
        <v>21</v>
      </c>
      <c r="B6999" s="2" t="s">
        <v>2310</v>
      </c>
      <c r="C6999" t="s">
        <v>24530</v>
      </c>
      <c r="D6999">
        <v>191191172</v>
      </c>
    </row>
    <row r="7000" spans="1:4" hidden="1" x14ac:dyDescent="0.25">
      <c r="A7000" s="2" t="s">
        <v>21</v>
      </c>
      <c r="B7000" s="2" t="s">
        <v>2315</v>
      </c>
      <c r="C7000" t="s">
        <v>24531</v>
      </c>
      <c r="D7000">
        <v>191178415</v>
      </c>
    </row>
    <row r="7001" spans="1:4" hidden="1" x14ac:dyDescent="0.25">
      <c r="A7001" s="2" t="s">
        <v>21</v>
      </c>
      <c r="B7001" s="2" t="s">
        <v>2906</v>
      </c>
      <c r="C7001" t="s">
        <v>24532</v>
      </c>
      <c r="D7001">
        <v>189603253</v>
      </c>
    </row>
    <row r="7002" spans="1:4" hidden="1" x14ac:dyDescent="0.25">
      <c r="A7002" s="2" t="s">
        <v>21</v>
      </c>
      <c r="B7002" s="2" t="s">
        <v>3040</v>
      </c>
      <c r="C7002" t="s">
        <v>24533</v>
      </c>
      <c r="D7002">
        <v>189188672</v>
      </c>
    </row>
    <row r="7003" spans="1:4" hidden="1" x14ac:dyDescent="0.25">
      <c r="A7003" s="2" t="s">
        <v>21</v>
      </c>
      <c r="B7003" s="2" t="s">
        <v>3129</v>
      </c>
      <c r="C7003" t="s">
        <v>24534</v>
      </c>
      <c r="D7003">
        <v>188919757</v>
      </c>
    </row>
    <row r="7004" spans="1:4" hidden="1" x14ac:dyDescent="0.25">
      <c r="A7004" s="2" t="s">
        <v>21</v>
      </c>
      <c r="B7004" s="2" t="s">
        <v>3234</v>
      </c>
      <c r="C7004" t="s">
        <v>24535</v>
      </c>
      <c r="D7004">
        <v>188608526</v>
      </c>
    </row>
    <row r="7005" spans="1:4" hidden="1" x14ac:dyDescent="0.25">
      <c r="A7005" s="2" t="s">
        <v>21</v>
      </c>
      <c r="B7005" s="2" t="s">
        <v>4260</v>
      </c>
      <c r="C7005" t="s">
        <v>24536</v>
      </c>
      <c r="D7005">
        <v>186065707</v>
      </c>
    </row>
    <row r="7006" spans="1:4" hidden="1" x14ac:dyDescent="0.25">
      <c r="A7006" s="2" t="s">
        <v>21</v>
      </c>
      <c r="B7006" s="2" t="s">
        <v>4451</v>
      </c>
      <c r="C7006" t="s">
        <v>24537</v>
      </c>
      <c r="D7006">
        <v>185501731</v>
      </c>
    </row>
    <row r="7007" spans="1:4" hidden="1" x14ac:dyDescent="0.25">
      <c r="A7007" s="2" t="s">
        <v>21</v>
      </c>
      <c r="B7007" s="2" t="s">
        <v>4456</v>
      </c>
      <c r="C7007" t="s">
        <v>24538</v>
      </c>
      <c r="D7007">
        <v>185472782</v>
      </c>
    </row>
    <row r="7008" spans="1:4" hidden="1" x14ac:dyDescent="0.25">
      <c r="A7008" s="2" t="s">
        <v>21</v>
      </c>
      <c r="B7008" s="2" t="s">
        <v>4665</v>
      </c>
      <c r="C7008" t="s">
        <v>24539</v>
      </c>
      <c r="D7008">
        <v>184524205</v>
      </c>
    </row>
    <row r="7009" spans="1:4" hidden="1" x14ac:dyDescent="0.25">
      <c r="A7009" s="2" t="s">
        <v>21</v>
      </c>
      <c r="B7009" s="2" t="s">
        <v>4891</v>
      </c>
      <c r="C7009" t="s">
        <v>24540</v>
      </c>
      <c r="D7009">
        <v>183807875</v>
      </c>
    </row>
    <row r="7010" spans="1:4" hidden="1" x14ac:dyDescent="0.25">
      <c r="A7010" s="2" t="s">
        <v>21</v>
      </c>
      <c r="B7010" s="2" t="s">
        <v>5217</v>
      </c>
      <c r="C7010" t="s">
        <v>24541</v>
      </c>
      <c r="D7010">
        <v>182883037</v>
      </c>
    </row>
    <row r="7011" spans="1:4" hidden="1" x14ac:dyDescent="0.25">
      <c r="A7011" s="2" t="s">
        <v>21</v>
      </c>
      <c r="B7011" s="2" t="s">
        <v>5218</v>
      </c>
      <c r="C7011" t="s">
        <v>24542</v>
      </c>
      <c r="D7011">
        <v>182883023</v>
      </c>
    </row>
    <row r="7012" spans="1:4" hidden="1" x14ac:dyDescent="0.25">
      <c r="A7012" s="2" t="s">
        <v>21</v>
      </c>
      <c r="B7012" s="2" t="s">
        <v>6051</v>
      </c>
      <c r="C7012" t="s">
        <v>24543</v>
      </c>
      <c r="D7012">
        <v>180205676</v>
      </c>
    </row>
    <row r="7013" spans="1:4" hidden="1" x14ac:dyDescent="0.25">
      <c r="A7013" s="2" t="s">
        <v>21</v>
      </c>
      <c r="B7013" s="2" t="s">
        <v>6463</v>
      </c>
      <c r="C7013" t="s">
        <v>24544</v>
      </c>
      <c r="D7013">
        <v>178568990</v>
      </c>
    </row>
    <row r="7014" spans="1:4" hidden="1" x14ac:dyDescent="0.25">
      <c r="A7014" s="2" t="s">
        <v>21</v>
      </c>
      <c r="B7014" s="2" t="s">
        <v>6700</v>
      </c>
      <c r="C7014" t="s">
        <v>24545</v>
      </c>
      <c r="D7014">
        <v>177288791</v>
      </c>
    </row>
    <row r="7015" spans="1:4" hidden="1" x14ac:dyDescent="0.25">
      <c r="A7015" s="2" t="s">
        <v>21</v>
      </c>
      <c r="B7015" s="2" t="s">
        <v>6839</v>
      </c>
      <c r="C7015" t="s">
        <v>24546</v>
      </c>
      <c r="D7015">
        <v>176972980</v>
      </c>
    </row>
    <row r="7016" spans="1:4" hidden="1" x14ac:dyDescent="0.25">
      <c r="A7016" s="2" t="s">
        <v>21</v>
      </c>
      <c r="B7016" s="2" t="s">
        <v>6923</v>
      </c>
      <c r="C7016" t="s">
        <v>24547</v>
      </c>
      <c r="D7016">
        <v>176673503</v>
      </c>
    </row>
    <row r="7017" spans="1:4" hidden="1" x14ac:dyDescent="0.25">
      <c r="A7017" s="2" t="s">
        <v>21</v>
      </c>
      <c r="B7017" s="2" t="s">
        <v>6924</v>
      </c>
      <c r="C7017" t="s">
        <v>24548</v>
      </c>
      <c r="D7017">
        <v>176673386</v>
      </c>
    </row>
    <row r="7018" spans="1:4" hidden="1" x14ac:dyDescent="0.25">
      <c r="A7018" s="2" t="s">
        <v>21</v>
      </c>
      <c r="B7018" s="2" t="s">
        <v>6929</v>
      </c>
      <c r="C7018" t="s">
        <v>24549</v>
      </c>
      <c r="D7018">
        <v>176671078</v>
      </c>
    </row>
    <row r="7019" spans="1:4" hidden="1" x14ac:dyDescent="0.25">
      <c r="A7019" s="2" t="s">
        <v>21</v>
      </c>
      <c r="B7019" s="2" t="s">
        <v>7484</v>
      </c>
      <c r="C7019" t="s">
        <v>24550</v>
      </c>
      <c r="D7019">
        <v>174983466</v>
      </c>
    </row>
    <row r="7020" spans="1:4" hidden="1" x14ac:dyDescent="0.25">
      <c r="A7020" s="2" t="s">
        <v>21</v>
      </c>
      <c r="B7020" s="2" t="s">
        <v>7748</v>
      </c>
      <c r="C7020" t="s">
        <v>24551</v>
      </c>
      <c r="D7020">
        <v>174502699</v>
      </c>
    </row>
    <row r="7021" spans="1:4" hidden="1" x14ac:dyDescent="0.25">
      <c r="A7021" s="2" t="s">
        <v>21</v>
      </c>
      <c r="B7021" s="2" t="s">
        <v>7790</v>
      </c>
      <c r="C7021" t="s">
        <v>24552</v>
      </c>
      <c r="D7021">
        <v>174429460</v>
      </c>
    </row>
    <row r="7022" spans="1:4" hidden="1" x14ac:dyDescent="0.25">
      <c r="A7022" s="2" t="s">
        <v>21</v>
      </c>
      <c r="B7022" s="2" t="s">
        <v>7853</v>
      </c>
      <c r="C7022" t="s">
        <v>24553</v>
      </c>
      <c r="D7022">
        <v>174342820</v>
      </c>
    </row>
    <row r="7023" spans="1:4" hidden="1" x14ac:dyDescent="0.25">
      <c r="A7023" s="2" t="s">
        <v>21</v>
      </c>
      <c r="B7023" s="2" t="s">
        <v>8722</v>
      </c>
      <c r="C7023" t="s">
        <v>24554</v>
      </c>
      <c r="D7023">
        <v>170933990</v>
      </c>
    </row>
    <row r="7024" spans="1:4" hidden="1" x14ac:dyDescent="0.25">
      <c r="A7024" s="2" t="s">
        <v>21</v>
      </c>
      <c r="B7024" s="2" t="s">
        <v>8851</v>
      </c>
      <c r="C7024" t="s">
        <v>24555</v>
      </c>
      <c r="D7024">
        <v>170352302</v>
      </c>
    </row>
    <row r="7025" spans="1:4" hidden="1" x14ac:dyDescent="0.25">
      <c r="A7025" s="2" t="s">
        <v>21</v>
      </c>
      <c r="B7025" s="2" t="s">
        <v>8852</v>
      </c>
      <c r="C7025" t="s">
        <v>24556</v>
      </c>
      <c r="D7025">
        <v>170352229</v>
      </c>
    </row>
    <row r="7026" spans="1:4" hidden="1" x14ac:dyDescent="0.25">
      <c r="A7026" s="2" t="s">
        <v>21</v>
      </c>
      <c r="B7026" s="2" t="s">
        <v>9045</v>
      </c>
      <c r="C7026" t="s">
        <v>24557</v>
      </c>
      <c r="D7026">
        <v>169758108</v>
      </c>
    </row>
    <row r="7027" spans="1:4" hidden="1" x14ac:dyDescent="0.25">
      <c r="A7027" s="2" t="s">
        <v>21</v>
      </c>
      <c r="B7027" s="2" t="s">
        <v>9789</v>
      </c>
      <c r="C7027" t="s">
        <v>24558</v>
      </c>
      <c r="D7027">
        <v>167260778</v>
      </c>
    </row>
    <row r="7028" spans="1:4" hidden="1" x14ac:dyDescent="0.25">
      <c r="A7028" s="2" t="s">
        <v>21</v>
      </c>
      <c r="B7028" s="2" t="s">
        <v>9961</v>
      </c>
      <c r="C7028" t="s">
        <v>24559</v>
      </c>
      <c r="D7028">
        <v>166615236</v>
      </c>
    </row>
    <row r="7029" spans="1:4" hidden="1" x14ac:dyDescent="0.25">
      <c r="A7029" s="2" t="s">
        <v>21</v>
      </c>
      <c r="B7029" s="2" t="s">
        <v>10055</v>
      </c>
      <c r="C7029" t="s">
        <v>24560</v>
      </c>
      <c r="D7029">
        <v>166181179</v>
      </c>
    </row>
    <row r="7030" spans="1:4" hidden="1" x14ac:dyDescent="0.25">
      <c r="A7030" s="2" t="s">
        <v>2908</v>
      </c>
      <c r="B7030" s="2" t="s">
        <v>2909</v>
      </c>
      <c r="C7030" t="s">
        <v>24561</v>
      </c>
      <c r="D7030">
        <v>189569275</v>
      </c>
    </row>
    <row r="7031" spans="1:4" hidden="1" x14ac:dyDescent="0.25">
      <c r="A7031" s="2" t="s">
        <v>2908</v>
      </c>
      <c r="B7031" s="2" t="s">
        <v>2910</v>
      </c>
      <c r="C7031" t="s">
        <v>24562</v>
      </c>
      <c r="D7031">
        <v>189569050</v>
      </c>
    </row>
    <row r="7032" spans="1:4" hidden="1" x14ac:dyDescent="0.25">
      <c r="A7032" s="2" t="s">
        <v>2908</v>
      </c>
      <c r="B7032" s="2" t="s">
        <v>4744</v>
      </c>
      <c r="C7032" t="s">
        <v>24563</v>
      </c>
      <c r="D7032">
        <v>184284516</v>
      </c>
    </row>
    <row r="7033" spans="1:4" hidden="1" x14ac:dyDescent="0.25">
      <c r="A7033" s="2" t="s">
        <v>2908</v>
      </c>
      <c r="B7033" s="2" t="s">
        <v>6829</v>
      </c>
      <c r="C7033" t="s">
        <v>24564</v>
      </c>
      <c r="D7033">
        <v>176999839</v>
      </c>
    </row>
    <row r="7034" spans="1:4" hidden="1" x14ac:dyDescent="0.25">
      <c r="A7034" s="2" t="s">
        <v>2908</v>
      </c>
      <c r="B7034" s="2" t="s">
        <v>8195</v>
      </c>
      <c r="C7034" t="s">
        <v>24565</v>
      </c>
      <c r="D7034">
        <v>172913757</v>
      </c>
    </row>
    <row r="7035" spans="1:4" hidden="1" x14ac:dyDescent="0.25">
      <c r="A7035" s="2" t="s">
        <v>2908</v>
      </c>
      <c r="B7035" s="2" t="s">
        <v>8545</v>
      </c>
      <c r="C7035" t="s">
        <v>24566</v>
      </c>
      <c r="D7035">
        <v>171748504</v>
      </c>
    </row>
    <row r="7036" spans="1:4" hidden="1" x14ac:dyDescent="0.25">
      <c r="A7036" s="2" t="s">
        <v>2908</v>
      </c>
      <c r="B7036" s="2" t="s">
        <v>8655</v>
      </c>
      <c r="C7036" t="s">
        <v>24567</v>
      </c>
      <c r="D7036">
        <v>171367162</v>
      </c>
    </row>
    <row r="7037" spans="1:4" hidden="1" x14ac:dyDescent="0.25">
      <c r="A7037" s="2" t="s">
        <v>2908</v>
      </c>
      <c r="B7037" s="2" t="s">
        <v>9642</v>
      </c>
      <c r="C7037" t="s">
        <v>24568</v>
      </c>
      <c r="D7037">
        <v>167805023</v>
      </c>
    </row>
    <row r="7038" spans="1:4" hidden="1" x14ac:dyDescent="0.25">
      <c r="A7038" s="2" t="s">
        <v>2908</v>
      </c>
      <c r="B7038" s="2" t="s">
        <v>9838</v>
      </c>
      <c r="C7038" t="s">
        <v>24569</v>
      </c>
      <c r="D7038">
        <v>166929106</v>
      </c>
    </row>
    <row r="7039" spans="1:4" hidden="1" x14ac:dyDescent="0.25">
      <c r="A7039" s="2" t="s">
        <v>2908</v>
      </c>
      <c r="B7039" s="2" t="s">
        <v>10405</v>
      </c>
      <c r="C7039" t="s">
        <v>24570</v>
      </c>
      <c r="D7039">
        <v>164907993</v>
      </c>
    </row>
    <row r="7040" spans="1:4" hidden="1" x14ac:dyDescent="0.25">
      <c r="A7040" s="2" t="s">
        <v>2908</v>
      </c>
      <c r="B7040" s="2" t="s">
        <v>10636</v>
      </c>
      <c r="C7040" t="s">
        <v>24571</v>
      </c>
      <c r="D7040">
        <v>164091250</v>
      </c>
    </row>
    <row r="7041" spans="1:4" hidden="1" x14ac:dyDescent="0.25">
      <c r="A7041" s="2" t="s">
        <v>2908</v>
      </c>
      <c r="B7041" s="2" t="s">
        <v>11306</v>
      </c>
      <c r="C7041" t="s">
        <v>24572</v>
      </c>
      <c r="D7041">
        <v>162232678</v>
      </c>
    </row>
    <row r="7042" spans="1:4" hidden="1" x14ac:dyDescent="0.25">
      <c r="A7042" s="2" t="s">
        <v>2908</v>
      </c>
      <c r="B7042" s="2" t="s">
        <v>11471</v>
      </c>
      <c r="C7042" t="s">
        <v>24573</v>
      </c>
      <c r="D7042">
        <v>161797454</v>
      </c>
    </row>
    <row r="7043" spans="1:4" hidden="1" x14ac:dyDescent="0.25">
      <c r="A7043" s="2" t="s">
        <v>2908</v>
      </c>
      <c r="B7043" s="2" t="s">
        <v>11792</v>
      </c>
      <c r="C7043" t="s">
        <v>24574</v>
      </c>
      <c r="D7043">
        <v>159719432</v>
      </c>
    </row>
    <row r="7044" spans="1:4" hidden="1" x14ac:dyDescent="0.25">
      <c r="A7044" s="2" t="s">
        <v>2908</v>
      </c>
      <c r="B7044" s="2" t="s">
        <v>11810</v>
      </c>
      <c r="C7044" t="s">
        <v>24575</v>
      </c>
      <c r="D7044">
        <v>159500951</v>
      </c>
    </row>
    <row r="7045" spans="1:4" hidden="1" x14ac:dyDescent="0.25">
      <c r="A7045" s="2" t="s">
        <v>2908</v>
      </c>
      <c r="B7045" s="2" t="s">
        <v>12075</v>
      </c>
      <c r="C7045" t="s">
        <v>24576</v>
      </c>
      <c r="D7045">
        <v>153996844</v>
      </c>
    </row>
    <row r="7046" spans="1:4" hidden="1" x14ac:dyDescent="0.25">
      <c r="A7046" s="2" t="s">
        <v>2908</v>
      </c>
      <c r="B7046" s="2" t="s">
        <v>12411</v>
      </c>
      <c r="C7046" t="s">
        <v>24577</v>
      </c>
      <c r="D7046">
        <v>144929166</v>
      </c>
    </row>
    <row r="7047" spans="1:4" hidden="1" x14ac:dyDescent="0.25">
      <c r="A7047" s="2" t="s">
        <v>2908</v>
      </c>
      <c r="B7047" s="2" t="s">
        <v>12794</v>
      </c>
      <c r="C7047" t="s">
        <v>24578</v>
      </c>
      <c r="D7047">
        <v>132886542</v>
      </c>
    </row>
    <row r="7048" spans="1:4" hidden="1" x14ac:dyDescent="0.25">
      <c r="A7048" s="2" t="s">
        <v>2908</v>
      </c>
      <c r="B7048" s="2" t="s">
        <v>12878</v>
      </c>
      <c r="C7048" t="s">
        <v>24579</v>
      </c>
      <c r="D7048">
        <v>125752918</v>
      </c>
    </row>
    <row r="7049" spans="1:4" hidden="1" x14ac:dyDescent="0.25">
      <c r="A7049" s="2" t="s">
        <v>2908</v>
      </c>
      <c r="B7049" s="2" t="s">
        <v>12928</v>
      </c>
      <c r="C7049" t="s">
        <v>24580</v>
      </c>
      <c r="D7049">
        <v>124628887</v>
      </c>
    </row>
    <row r="7050" spans="1:4" hidden="1" x14ac:dyDescent="0.25">
      <c r="A7050" s="2" t="s">
        <v>2908</v>
      </c>
      <c r="B7050" s="2" t="s">
        <v>12950</v>
      </c>
      <c r="C7050" t="s">
        <v>24581</v>
      </c>
      <c r="D7050">
        <v>123589014</v>
      </c>
    </row>
    <row r="7051" spans="1:4" hidden="1" x14ac:dyDescent="0.25">
      <c r="A7051" s="2" t="s">
        <v>2908</v>
      </c>
      <c r="B7051" s="2" t="s">
        <v>13358</v>
      </c>
      <c r="C7051" t="s">
        <v>24582</v>
      </c>
      <c r="D7051">
        <v>115991836</v>
      </c>
    </row>
    <row r="7052" spans="1:4" hidden="1" x14ac:dyDescent="0.25">
      <c r="A7052" s="2" t="s">
        <v>2908</v>
      </c>
      <c r="B7052" s="2" t="s">
        <v>13364</v>
      </c>
      <c r="C7052" t="s">
        <v>24583</v>
      </c>
      <c r="D7052">
        <v>115849870</v>
      </c>
    </row>
    <row r="7053" spans="1:4" hidden="1" x14ac:dyDescent="0.25">
      <c r="A7053" s="2" t="s">
        <v>2908</v>
      </c>
      <c r="B7053" s="2" t="s">
        <v>13365</v>
      </c>
      <c r="C7053" t="s">
        <v>24584</v>
      </c>
      <c r="D7053">
        <v>115849710</v>
      </c>
    </row>
    <row r="7054" spans="1:4" hidden="1" x14ac:dyDescent="0.25">
      <c r="A7054" s="2" t="s">
        <v>2908</v>
      </c>
      <c r="B7054" s="2" t="s">
        <v>13375</v>
      </c>
      <c r="C7054" t="s">
        <v>24585</v>
      </c>
      <c r="D7054">
        <v>115650548</v>
      </c>
    </row>
    <row r="7055" spans="1:4" hidden="1" x14ac:dyDescent="0.25">
      <c r="A7055" s="2" t="s">
        <v>2908</v>
      </c>
      <c r="B7055" s="2" t="s">
        <v>13426</v>
      </c>
      <c r="C7055" t="s">
        <v>24586</v>
      </c>
      <c r="D7055">
        <v>113498214</v>
      </c>
    </row>
    <row r="7056" spans="1:4" hidden="1" x14ac:dyDescent="0.25">
      <c r="A7056" s="2" t="s">
        <v>2908</v>
      </c>
      <c r="B7056" s="2" t="s">
        <v>13454</v>
      </c>
      <c r="C7056" t="s">
        <v>24587</v>
      </c>
      <c r="D7056">
        <v>112596809</v>
      </c>
    </row>
    <row r="7057" spans="1:4" hidden="1" x14ac:dyDescent="0.25">
      <c r="A7057" s="2" t="s">
        <v>2908</v>
      </c>
      <c r="B7057" s="2" t="s">
        <v>13518</v>
      </c>
      <c r="C7057" t="s">
        <v>24588</v>
      </c>
      <c r="D7057">
        <v>110414908</v>
      </c>
    </row>
    <row r="7058" spans="1:4" hidden="1" x14ac:dyDescent="0.25">
      <c r="A7058" s="2" t="s">
        <v>2908</v>
      </c>
      <c r="B7058" s="2" t="s">
        <v>13657</v>
      </c>
      <c r="C7058" t="s">
        <v>24589</v>
      </c>
      <c r="D7058">
        <v>106784984</v>
      </c>
    </row>
    <row r="7059" spans="1:4" hidden="1" x14ac:dyDescent="0.25">
      <c r="A7059" s="2" t="s">
        <v>2908</v>
      </c>
      <c r="B7059" s="2" t="s">
        <v>13721</v>
      </c>
      <c r="C7059" t="s">
        <v>24590</v>
      </c>
      <c r="D7059">
        <v>105856540</v>
      </c>
    </row>
    <row r="7060" spans="1:4" hidden="1" x14ac:dyDescent="0.25">
      <c r="A7060" s="2" t="s">
        <v>2908</v>
      </c>
      <c r="B7060" s="2" t="s">
        <v>13801</v>
      </c>
      <c r="C7060" t="s">
        <v>24591</v>
      </c>
      <c r="D7060">
        <v>103803006</v>
      </c>
    </row>
    <row r="7061" spans="1:4" hidden="1" x14ac:dyDescent="0.25">
      <c r="A7061" s="2" t="s">
        <v>2908</v>
      </c>
      <c r="B7061" s="2" t="s">
        <v>13818</v>
      </c>
      <c r="C7061" t="s">
        <v>24592</v>
      </c>
      <c r="D7061">
        <v>103363440</v>
      </c>
    </row>
    <row r="7062" spans="1:4" hidden="1" x14ac:dyDescent="0.25">
      <c r="A7062" s="2" t="s">
        <v>2908</v>
      </c>
      <c r="B7062" s="2" t="s">
        <v>13873</v>
      </c>
      <c r="C7062" t="s">
        <v>24593</v>
      </c>
      <c r="D7062">
        <v>101280457</v>
      </c>
    </row>
    <row r="7063" spans="1:4" hidden="1" x14ac:dyDescent="0.25">
      <c r="A7063" s="2" t="s">
        <v>2908</v>
      </c>
      <c r="B7063" s="2" t="s">
        <v>13876</v>
      </c>
      <c r="C7063" t="s">
        <v>24594</v>
      </c>
      <c r="D7063">
        <v>101226849</v>
      </c>
    </row>
    <row r="7064" spans="1:4" hidden="1" x14ac:dyDescent="0.25">
      <c r="A7064" s="2" t="s">
        <v>2908</v>
      </c>
      <c r="B7064" s="2" t="s">
        <v>13878</v>
      </c>
      <c r="C7064" t="s">
        <v>24595</v>
      </c>
      <c r="D7064">
        <v>100982399</v>
      </c>
    </row>
    <row r="7065" spans="1:4" hidden="1" x14ac:dyDescent="0.25">
      <c r="A7065" s="2" t="s">
        <v>2908</v>
      </c>
      <c r="B7065" s="2" t="s">
        <v>13887</v>
      </c>
      <c r="C7065" t="s">
        <v>24596</v>
      </c>
      <c r="D7065">
        <v>100881642</v>
      </c>
    </row>
    <row r="7066" spans="1:4" hidden="1" x14ac:dyDescent="0.25">
      <c r="A7066" s="2" t="s">
        <v>2908</v>
      </c>
      <c r="B7066" s="2" t="s">
        <v>14025</v>
      </c>
      <c r="C7066" t="s">
        <v>24597</v>
      </c>
      <c r="D7066">
        <v>96942530</v>
      </c>
    </row>
    <row r="7067" spans="1:4" hidden="1" x14ac:dyDescent="0.25">
      <c r="A7067" s="2" t="s">
        <v>2908</v>
      </c>
      <c r="B7067" s="2" t="s">
        <v>14075</v>
      </c>
      <c r="C7067" t="s">
        <v>24598</v>
      </c>
      <c r="D7067">
        <v>95814197</v>
      </c>
    </row>
    <row r="7068" spans="1:4" hidden="1" x14ac:dyDescent="0.25">
      <c r="A7068" s="2" t="s">
        <v>2908</v>
      </c>
      <c r="B7068" s="2" t="s">
        <v>14077</v>
      </c>
      <c r="C7068" t="s">
        <v>24599</v>
      </c>
      <c r="D7068">
        <v>95769778</v>
      </c>
    </row>
    <row r="7069" spans="1:4" hidden="1" x14ac:dyDescent="0.25">
      <c r="A7069" s="2" t="s">
        <v>2908</v>
      </c>
      <c r="B7069" s="2" t="s">
        <v>14082</v>
      </c>
      <c r="C7069" t="s">
        <v>24600</v>
      </c>
      <c r="D7069">
        <v>95685158</v>
      </c>
    </row>
    <row r="7070" spans="1:4" hidden="1" x14ac:dyDescent="0.25">
      <c r="A7070" s="2" t="s">
        <v>2908</v>
      </c>
      <c r="B7070" s="2" t="s">
        <v>14131</v>
      </c>
      <c r="C7070" t="s">
        <v>24601</v>
      </c>
      <c r="D7070">
        <v>95009068</v>
      </c>
    </row>
    <row r="7071" spans="1:4" hidden="1" x14ac:dyDescent="0.25">
      <c r="A7071" s="2" t="s">
        <v>2908</v>
      </c>
      <c r="B7071" s="2" t="s">
        <v>14134</v>
      </c>
      <c r="C7071" t="s">
        <v>24602</v>
      </c>
      <c r="D7071">
        <v>94907986</v>
      </c>
    </row>
    <row r="7072" spans="1:4" hidden="1" x14ac:dyDescent="0.25">
      <c r="A7072" s="2" t="s">
        <v>2908</v>
      </c>
      <c r="B7072" s="2" t="s">
        <v>14164</v>
      </c>
      <c r="C7072" t="s">
        <v>24603</v>
      </c>
      <c r="D7072">
        <v>94608519</v>
      </c>
    </row>
    <row r="7073" spans="1:4" hidden="1" x14ac:dyDescent="0.25">
      <c r="A7073" s="2" t="s">
        <v>2908</v>
      </c>
      <c r="B7073" s="2" t="s">
        <v>14201</v>
      </c>
      <c r="C7073" t="s">
        <v>24604</v>
      </c>
      <c r="D7073">
        <v>94037964</v>
      </c>
    </row>
    <row r="7074" spans="1:4" hidden="1" x14ac:dyDescent="0.25">
      <c r="A7074" s="2" t="s">
        <v>2908</v>
      </c>
      <c r="B7074" s="2" t="s">
        <v>14231</v>
      </c>
      <c r="C7074" t="s">
        <v>24605</v>
      </c>
      <c r="D7074">
        <v>93364360</v>
      </c>
    </row>
    <row r="7075" spans="1:4" hidden="1" x14ac:dyDescent="0.25">
      <c r="A7075" s="2" t="s">
        <v>2908</v>
      </c>
      <c r="B7075" s="2" t="s">
        <v>14294</v>
      </c>
      <c r="C7075" t="s">
        <v>24606</v>
      </c>
      <c r="D7075">
        <v>91625089</v>
      </c>
    </row>
    <row r="7076" spans="1:4" hidden="1" x14ac:dyDescent="0.25">
      <c r="A7076" s="2" t="s">
        <v>2908</v>
      </c>
      <c r="B7076" s="2" t="s">
        <v>14297</v>
      </c>
      <c r="C7076" t="s">
        <v>24607</v>
      </c>
      <c r="D7076">
        <v>91113789</v>
      </c>
    </row>
    <row r="7077" spans="1:4" hidden="1" x14ac:dyDescent="0.25">
      <c r="A7077" s="2" t="s">
        <v>2908</v>
      </c>
      <c r="B7077" s="2" t="s">
        <v>14298</v>
      </c>
      <c r="C7077" t="s">
        <v>24608</v>
      </c>
      <c r="D7077">
        <v>91111652</v>
      </c>
    </row>
    <row r="7078" spans="1:4" hidden="1" x14ac:dyDescent="0.25">
      <c r="A7078" s="2" t="s">
        <v>2908</v>
      </c>
      <c r="B7078" s="2" t="s">
        <v>14386</v>
      </c>
      <c r="C7078" t="s">
        <v>24609</v>
      </c>
      <c r="D7078">
        <v>89659759</v>
      </c>
    </row>
    <row r="7079" spans="1:4" hidden="1" x14ac:dyDescent="0.25">
      <c r="A7079" s="2" t="s">
        <v>2908</v>
      </c>
      <c r="B7079" s="2" t="s">
        <v>14387</v>
      </c>
      <c r="C7079" t="s">
        <v>24610</v>
      </c>
      <c r="D7079">
        <v>89659695</v>
      </c>
    </row>
    <row r="7080" spans="1:4" hidden="1" x14ac:dyDescent="0.25">
      <c r="A7080" s="2" t="s">
        <v>2908</v>
      </c>
      <c r="B7080" s="2" t="s">
        <v>14388</v>
      </c>
      <c r="C7080" t="s">
        <v>24611</v>
      </c>
      <c r="D7080">
        <v>89659380</v>
      </c>
    </row>
    <row r="7081" spans="1:4" hidden="1" x14ac:dyDescent="0.25">
      <c r="A7081" s="2" t="s">
        <v>2908</v>
      </c>
      <c r="B7081" s="2" t="s">
        <v>14396</v>
      </c>
      <c r="C7081" t="s">
        <v>24612</v>
      </c>
      <c r="D7081">
        <v>89490525</v>
      </c>
    </row>
    <row r="7082" spans="1:4" hidden="1" x14ac:dyDescent="0.25">
      <c r="A7082" s="2" t="s">
        <v>2908</v>
      </c>
      <c r="B7082" s="2" t="s">
        <v>14654</v>
      </c>
      <c r="C7082" t="s">
        <v>24613</v>
      </c>
      <c r="D7082">
        <v>82994847</v>
      </c>
    </row>
    <row r="7083" spans="1:4" hidden="1" x14ac:dyDescent="0.25">
      <c r="A7083" s="2" t="s">
        <v>2908</v>
      </c>
      <c r="B7083" s="2" t="s">
        <v>14703</v>
      </c>
      <c r="C7083" t="s">
        <v>24614</v>
      </c>
      <c r="D7083">
        <v>82345877</v>
      </c>
    </row>
    <row r="7084" spans="1:4" hidden="1" x14ac:dyDescent="0.25">
      <c r="A7084" s="2" t="s">
        <v>2908</v>
      </c>
      <c r="B7084" s="2" t="s">
        <v>14708</v>
      </c>
      <c r="C7084" t="s">
        <v>24615</v>
      </c>
      <c r="D7084">
        <v>82284211</v>
      </c>
    </row>
    <row r="7085" spans="1:4" hidden="1" x14ac:dyDescent="0.25">
      <c r="A7085" s="2" t="s">
        <v>2908</v>
      </c>
      <c r="B7085" s="2" t="s">
        <v>14757</v>
      </c>
      <c r="C7085" t="s">
        <v>24616</v>
      </c>
      <c r="D7085">
        <v>81208925</v>
      </c>
    </row>
    <row r="7086" spans="1:4" hidden="1" x14ac:dyDescent="0.25">
      <c r="A7086" s="2" t="s">
        <v>2908</v>
      </c>
      <c r="B7086" s="2" t="s">
        <v>14758</v>
      </c>
      <c r="C7086" t="s">
        <v>24617</v>
      </c>
      <c r="D7086">
        <v>81205613</v>
      </c>
    </row>
    <row r="7087" spans="1:4" hidden="1" x14ac:dyDescent="0.25">
      <c r="A7087" s="2" t="s">
        <v>2908</v>
      </c>
      <c r="B7087" s="2" t="s">
        <v>14899</v>
      </c>
      <c r="C7087" t="s">
        <v>24618</v>
      </c>
      <c r="D7087">
        <v>78089703</v>
      </c>
    </row>
    <row r="7088" spans="1:4" hidden="1" x14ac:dyDescent="0.25">
      <c r="A7088" s="2" t="s">
        <v>2908</v>
      </c>
      <c r="B7088" s="2" t="s">
        <v>14939</v>
      </c>
      <c r="C7088" t="s">
        <v>24619</v>
      </c>
      <c r="D7088">
        <v>77337745</v>
      </c>
    </row>
    <row r="7089" spans="1:4" hidden="1" x14ac:dyDescent="0.25">
      <c r="A7089" s="2" t="s">
        <v>2908</v>
      </c>
      <c r="B7089" s="2" t="s">
        <v>14965</v>
      </c>
      <c r="C7089" t="s">
        <v>24620</v>
      </c>
      <c r="D7089">
        <v>76956932</v>
      </c>
    </row>
    <row r="7090" spans="1:4" hidden="1" x14ac:dyDescent="0.25">
      <c r="A7090" s="2" t="s">
        <v>2908</v>
      </c>
      <c r="B7090" s="2" t="s">
        <v>15013</v>
      </c>
      <c r="C7090" t="s">
        <v>24621</v>
      </c>
      <c r="D7090">
        <v>76089288</v>
      </c>
    </row>
    <row r="7091" spans="1:4" hidden="1" x14ac:dyDescent="0.25">
      <c r="A7091" s="2" t="s">
        <v>2908</v>
      </c>
      <c r="B7091" s="2" t="s">
        <v>15118</v>
      </c>
      <c r="C7091" t="s">
        <v>24622</v>
      </c>
      <c r="D7091">
        <v>72362305</v>
      </c>
    </row>
    <row r="7092" spans="1:4" hidden="1" x14ac:dyDescent="0.25">
      <c r="A7092" s="2" t="s">
        <v>2908</v>
      </c>
      <c r="B7092" s="2" t="s">
        <v>15121</v>
      </c>
      <c r="C7092" t="s">
        <v>24623</v>
      </c>
      <c r="D7092">
        <v>72282608</v>
      </c>
    </row>
    <row r="7093" spans="1:4" hidden="1" x14ac:dyDescent="0.25">
      <c r="A7093" s="2" t="s">
        <v>2908</v>
      </c>
      <c r="B7093" s="2" t="s">
        <v>15145</v>
      </c>
      <c r="C7093" t="s">
        <v>24624</v>
      </c>
      <c r="D7093">
        <v>71697786</v>
      </c>
    </row>
    <row r="7094" spans="1:4" hidden="1" x14ac:dyDescent="0.25">
      <c r="A7094" s="2" t="s">
        <v>2908</v>
      </c>
      <c r="B7094" s="2" t="s">
        <v>15146</v>
      </c>
      <c r="C7094" t="s">
        <v>24625</v>
      </c>
      <c r="D7094">
        <v>71615725</v>
      </c>
    </row>
    <row r="7095" spans="1:4" hidden="1" x14ac:dyDescent="0.25">
      <c r="A7095" s="2" t="s">
        <v>2908</v>
      </c>
      <c r="B7095" s="2" t="s">
        <v>11530</v>
      </c>
      <c r="C7095" t="s">
        <v>24626</v>
      </c>
      <c r="D7095">
        <v>71522247</v>
      </c>
    </row>
    <row r="7096" spans="1:4" hidden="1" x14ac:dyDescent="0.25">
      <c r="A7096" s="2" t="s">
        <v>2908</v>
      </c>
      <c r="B7096" s="2" t="s">
        <v>15198</v>
      </c>
      <c r="C7096" t="s">
        <v>24627</v>
      </c>
      <c r="D7096">
        <v>69118194</v>
      </c>
    </row>
    <row r="7097" spans="1:4" hidden="1" x14ac:dyDescent="0.25">
      <c r="A7097" s="2" t="s">
        <v>2908</v>
      </c>
      <c r="B7097" s="2" t="s">
        <v>15264</v>
      </c>
      <c r="C7097" t="s">
        <v>24628</v>
      </c>
      <c r="D7097">
        <v>66129099</v>
      </c>
    </row>
    <row r="7098" spans="1:4" hidden="1" x14ac:dyDescent="0.25">
      <c r="A7098" s="2" t="s">
        <v>2908</v>
      </c>
      <c r="B7098" s="2" t="s">
        <v>15325</v>
      </c>
      <c r="C7098" t="s">
        <v>24629</v>
      </c>
      <c r="D7098">
        <v>65487718</v>
      </c>
    </row>
    <row r="7099" spans="1:4" hidden="1" x14ac:dyDescent="0.25">
      <c r="A7099" s="2" t="s">
        <v>2908</v>
      </c>
      <c r="B7099" s="2" t="s">
        <v>15353</v>
      </c>
      <c r="C7099" t="s">
        <v>24630</v>
      </c>
      <c r="D7099">
        <v>64846203</v>
      </c>
    </row>
    <row r="7100" spans="1:4" hidden="1" x14ac:dyDescent="0.25">
      <c r="A7100" s="2" t="s">
        <v>2908</v>
      </c>
      <c r="B7100" s="2" t="s">
        <v>15365</v>
      </c>
      <c r="C7100" t="s">
        <v>24631</v>
      </c>
      <c r="D7100">
        <v>64556955</v>
      </c>
    </row>
    <row r="7101" spans="1:4" hidden="1" x14ac:dyDescent="0.25">
      <c r="A7101" s="2" t="s">
        <v>2908</v>
      </c>
      <c r="B7101" s="2" t="s">
        <v>15378</v>
      </c>
      <c r="C7101" t="s">
        <v>24632</v>
      </c>
      <c r="D7101">
        <v>64326196</v>
      </c>
    </row>
    <row r="7102" spans="1:4" hidden="1" x14ac:dyDescent="0.25">
      <c r="A7102" s="2" t="s">
        <v>2908</v>
      </c>
      <c r="B7102" s="2" t="s">
        <v>15398</v>
      </c>
      <c r="C7102" t="s">
        <v>24633</v>
      </c>
      <c r="D7102">
        <v>64038940</v>
      </c>
    </row>
    <row r="7103" spans="1:4" hidden="1" x14ac:dyDescent="0.25">
      <c r="A7103" s="2" t="s">
        <v>2908</v>
      </c>
      <c r="B7103" s="2" t="s">
        <v>15411</v>
      </c>
      <c r="C7103" t="s">
        <v>24634</v>
      </c>
      <c r="D7103">
        <v>63818865</v>
      </c>
    </row>
    <row r="7104" spans="1:4" hidden="1" x14ac:dyDescent="0.25">
      <c r="A7104" s="2" t="s">
        <v>2908</v>
      </c>
      <c r="B7104" s="2" t="s">
        <v>15469</v>
      </c>
      <c r="C7104" t="s">
        <v>24635</v>
      </c>
      <c r="D7104">
        <v>62761118</v>
      </c>
    </row>
    <row r="7105" spans="1:4" hidden="1" x14ac:dyDescent="0.25">
      <c r="A7105" s="2" t="s">
        <v>2908</v>
      </c>
      <c r="B7105" s="2" t="s">
        <v>15473</v>
      </c>
      <c r="C7105" t="s">
        <v>24636</v>
      </c>
      <c r="D7105">
        <v>62612720</v>
      </c>
    </row>
    <row r="7106" spans="1:4" hidden="1" x14ac:dyDescent="0.25">
      <c r="A7106" s="2" t="s">
        <v>2908</v>
      </c>
      <c r="B7106" s="2" t="s">
        <v>15474</v>
      </c>
      <c r="C7106" t="s">
        <v>24637</v>
      </c>
      <c r="D7106">
        <v>62611369</v>
      </c>
    </row>
    <row r="7107" spans="1:4" hidden="1" x14ac:dyDescent="0.25">
      <c r="A7107" s="2" t="s">
        <v>2908</v>
      </c>
      <c r="B7107" s="2" t="s">
        <v>15518</v>
      </c>
      <c r="C7107" t="s">
        <v>24638</v>
      </c>
      <c r="D7107">
        <v>61522873</v>
      </c>
    </row>
    <row r="7108" spans="1:4" hidden="1" x14ac:dyDescent="0.25">
      <c r="A7108" s="2" t="s">
        <v>2908</v>
      </c>
      <c r="B7108" s="2" t="s">
        <v>15750</v>
      </c>
      <c r="C7108" t="s">
        <v>24639</v>
      </c>
      <c r="D7108">
        <v>57753455</v>
      </c>
    </row>
    <row r="7109" spans="1:4" hidden="1" x14ac:dyDescent="0.25">
      <c r="A7109" s="2" t="s">
        <v>2908</v>
      </c>
      <c r="B7109" s="2" t="s">
        <v>15778</v>
      </c>
      <c r="C7109" t="s">
        <v>24640</v>
      </c>
      <c r="D7109">
        <v>57311851</v>
      </c>
    </row>
    <row r="7110" spans="1:4" hidden="1" x14ac:dyDescent="0.25">
      <c r="A7110" s="2" t="s">
        <v>2908</v>
      </c>
      <c r="B7110" s="2" t="s">
        <v>15780</v>
      </c>
      <c r="C7110" t="s">
        <v>24641</v>
      </c>
      <c r="D7110">
        <v>57212865</v>
      </c>
    </row>
    <row r="7111" spans="1:4" hidden="1" x14ac:dyDescent="0.25">
      <c r="A7111" s="2" t="s">
        <v>2908</v>
      </c>
      <c r="B7111" s="2" t="s">
        <v>15788</v>
      </c>
      <c r="C7111" t="s">
        <v>24642</v>
      </c>
      <c r="D7111">
        <v>57093092</v>
      </c>
    </row>
    <row r="7112" spans="1:4" hidden="1" x14ac:dyDescent="0.25">
      <c r="A7112" s="2" t="s">
        <v>2908</v>
      </c>
      <c r="B7112" s="2" t="s">
        <v>15827</v>
      </c>
      <c r="C7112" t="s">
        <v>24643</v>
      </c>
      <c r="D7112">
        <v>56973418</v>
      </c>
    </row>
    <row r="7113" spans="1:4" hidden="1" x14ac:dyDescent="0.25">
      <c r="A7113" s="2" t="s">
        <v>2908</v>
      </c>
      <c r="B7113" s="2" t="s">
        <v>15898</v>
      </c>
      <c r="C7113" t="s">
        <v>24644</v>
      </c>
      <c r="D7113">
        <v>56684346</v>
      </c>
    </row>
    <row r="7114" spans="1:4" hidden="1" x14ac:dyDescent="0.25">
      <c r="A7114" s="2" t="s">
        <v>2908</v>
      </c>
      <c r="B7114" s="2" t="s">
        <v>15917</v>
      </c>
      <c r="C7114" t="s">
        <v>24645</v>
      </c>
      <c r="D7114">
        <v>56153760</v>
      </c>
    </row>
    <row r="7115" spans="1:4" hidden="1" x14ac:dyDescent="0.25">
      <c r="A7115" s="2" t="s">
        <v>2908</v>
      </c>
      <c r="B7115" s="2" t="s">
        <v>15918</v>
      </c>
      <c r="C7115" t="s">
        <v>24646</v>
      </c>
      <c r="D7115">
        <v>56153757</v>
      </c>
    </row>
    <row r="7116" spans="1:4" hidden="1" x14ac:dyDescent="0.25">
      <c r="A7116" s="2" t="s">
        <v>2908</v>
      </c>
      <c r="B7116" s="2" t="s">
        <v>16028</v>
      </c>
      <c r="C7116" t="s">
        <v>24647</v>
      </c>
      <c r="D7116">
        <v>54345046</v>
      </c>
    </row>
    <row r="7117" spans="1:4" hidden="1" x14ac:dyDescent="0.25">
      <c r="A7117" s="2" t="s">
        <v>2908</v>
      </c>
      <c r="B7117" s="2" t="s">
        <v>16032</v>
      </c>
      <c r="C7117" t="s">
        <v>24648</v>
      </c>
      <c r="D7117">
        <v>54326235</v>
      </c>
    </row>
    <row r="7118" spans="1:4" hidden="1" x14ac:dyDescent="0.25">
      <c r="A7118" s="2" t="s">
        <v>2908</v>
      </c>
      <c r="B7118" s="2" t="s">
        <v>16033</v>
      </c>
      <c r="C7118" t="s">
        <v>24649</v>
      </c>
      <c r="D7118">
        <v>54275034</v>
      </c>
    </row>
    <row r="7119" spans="1:4" hidden="1" x14ac:dyDescent="0.25">
      <c r="A7119" s="2" t="s">
        <v>2908</v>
      </c>
      <c r="B7119" s="2" t="s">
        <v>16110</v>
      </c>
      <c r="C7119" t="s">
        <v>24650</v>
      </c>
      <c r="D7119">
        <v>51585426</v>
      </c>
    </row>
    <row r="7120" spans="1:4" hidden="1" x14ac:dyDescent="0.25">
      <c r="A7120" s="2" t="s">
        <v>2908</v>
      </c>
      <c r="B7120" s="2" t="s">
        <v>16119</v>
      </c>
      <c r="C7120" t="s">
        <v>24651</v>
      </c>
      <c r="D7120">
        <v>51267205</v>
      </c>
    </row>
    <row r="7121" spans="1:4" hidden="1" x14ac:dyDescent="0.25">
      <c r="A7121" s="2" t="s">
        <v>2908</v>
      </c>
      <c r="B7121" s="2" t="s">
        <v>16142</v>
      </c>
      <c r="C7121" t="s">
        <v>24652</v>
      </c>
      <c r="D7121">
        <v>50521589</v>
      </c>
    </row>
    <row r="7122" spans="1:4" hidden="1" x14ac:dyDescent="0.25">
      <c r="A7122" s="2" t="s">
        <v>2908</v>
      </c>
      <c r="B7122" s="2" t="s">
        <v>16146</v>
      </c>
      <c r="C7122" t="s">
        <v>24653</v>
      </c>
      <c r="D7122">
        <v>50383314</v>
      </c>
    </row>
    <row r="7123" spans="1:4" hidden="1" x14ac:dyDescent="0.25">
      <c r="A7123" s="2" t="s">
        <v>2908</v>
      </c>
      <c r="B7123" s="2" t="s">
        <v>16161</v>
      </c>
      <c r="C7123" t="s">
        <v>24654</v>
      </c>
      <c r="D7123">
        <v>49950271</v>
      </c>
    </row>
    <row r="7124" spans="1:4" hidden="1" x14ac:dyDescent="0.25">
      <c r="A7124" s="2" t="s">
        <v>2908</v>
      </c>
      <c r="B7124" s="2" t="s">
        <v>16190</v>
      </c>
      <c r="C7124" t="s">
        <v>24655</v>
      </c>
      <c r="D7124">
        <v>49451231</v>
      </c>
    </row>
    <row r="7125" spans="1:4" hidden="1" x14ac:dyDescent="0.25">
      <c r="A7125" s="2" t="s">
        <v>2908</v>
      </c>
      <c r="B7125" s="2" t="s">
        <v>16196</v>
      </c>
      <c r="C7125" t="s">
        <v>24656</v>
      </c>
      <c r="D7125">
        <v>49272038</v>
      </c>
    </row>
    <row r="7126" spans="1:4" hidden="1" x14ac:dyDescent="0.25">
      <c r="A7126" s="2" t="s">
        <v>2908</v>
      </c>
      <c r="B7126" s="2" t="s">
        <v>16199</v>
      </c>
      <c r="C7126" t="s">
        <v>24657</v>
      </c>
      <c r="D7126">
        <v>49141383</v>
      </c>
    </row>
    <row r="7127" spans="1:4" hidden="1" x14ac:dyDescent="0.25">
      <c r="A7127" s="2" t="s">
        <v>2908</v>
      </c>
      <c r="B7127" s="2" t="s">
        <v>16231</v>
      </c>
      <c r="C7127" t="s">
        <v>24658</v>
      </c>
      <c r="D7127">
        <v>48173827</v>
      </c>
    </row>
    <row r="7128" spans="1:4" hidden="1" x14ac:dyDescent="0.25">
      <c r="A7128" s="2" t="s">
        <v>2908</v>
      </c>
      <c r="B7128" s="2" t="s">
        <v>16281</v>
      </c>
      <c r="C7128" t="s">
        <v>24659</v>
      </c>
      <c r="D7128">
        <v>43390232</v>
      </c>
    </row>
    <row r="7129" spans="1:4" hidden="1" x14ac:dyDescent="0.25">
      <c r="A7129" s="2" t="s">
        <v>2908</v>
      </c>
      <c r="B7129" s="2" t="s">
        <v>16306</v>
      </c>
      <c r="C7129" t="s">
        <v>24660</v>
      </c>
      <c r="D7129">
        <v>42188529</v>
      </c>
    </row>
    <row r="7130" spans="1:4" hidden="1" x14ac:dyDescent="0.25">
      <c r="A7130" s="2" t="s">
        <v>2908</v>
      </c>
      <c r="B7130" s="2" t="s">
        <v>16319</v>
      </c>
      <c r="C7130" t="s">
        <v>24661</v>
      </c>
      <c r="D7130">
        <v>39592469</v>
      </c>
    </row>
    <row r="7131" spans="1:4" hidden="1" x14ac:dyDescent="0.25">
      <c r="A7131" s="2" t="s">
        <v>2908</v>
      </c>
      <c r="B7131" s="2" t="s">
        <v>16321</v>
      </c>
      <c r="C7131" t="s">
        <v>24662</v>
      </c>
      <c r="D7131">
        <v>39549160</v>
      </c>
    </row>
    <row r="7132" spans="1:4" hidden="1" x14ac:dyDescent="0.25">
      <c r="A7132" s="2" t="s">
        <v>2908</v>
      </c>
      <c r="B7132" s="2" t="s">
        <v>16346</v>
      </c>
      <c r="C7132" t="s">
        <v>24663</v>
      </c>
      <c r="D7132">
        <v>38279982</v>
      </c>
    </row>
    <row r="7133" spans="1:4" hidden="1" x14ac:dyDescent="0.25">
      <c r="A7133" s="2" t="s">
        <v>2908</v>
      </c>
      <c r="B7133" s="2" t="s">
        <v>16348</v>
      </c>
      <c r="C7133" t="s">
        <v>24664</v>
      </c>
      <c r="D7133">
        <v>38279748</v>
      </c>
    </row>
    <row r="7134" spans="1:4" hidden="1" x14ac:dyDescent="0.25">
      <c r="A7134" s="2" t="s">
        <v>2908</v>
      </c>
      <c r="B7134" s="2" t="s">
        <v>16349</v>
      </c>
      <c r="C7134" t="s">
        <v>24665</v>
      </c>
      <c r="D7134">
        <v>38279183</v>
      </c>
    </row>
    <row r="7135" spans="1:4" hidden="1" x14ac:dyDescent="0.25">
      <c r="A7135" s="2" t="s">
        <v>2908</v>
      </c>
      <c r="B7135" s="2" t="s">
        <v>16350</v>
      </c>
      <c r="C7135" t="s">
        <v>24666</v>
      </c>
      <c r="D7135">
        <v>38279153</v>
      </c>
    </row>
    <row r="7136" spans="1:4" hidden="1" x14ac:dyDescent="0.25">
      <c r="A7136" s="2" t="s">
        <v>2908</v>
      </c>
      <c r="B7136" s="2" t="s">
        <v>16435</v>
      </c>
      <c r="C7136" t="s">
        <v>24667</v>
      </c>
      <c r="D7136">
        <v>36011442</v>
      </c>
    </row>
    <row r="7137" spans="1:4" hidden="1" x14ac:dyDescent="0.25">
      <c r="A7137" s="2" t="s">
        <v>2908</v>
      </c>
      <c r="B7137" s="2" t="s">
        <v>9512</v>
      </c>
      <c r="C7137" t="s">
        <v>24668</v>
      </c>
      <c r="D7137">
        <v>35784474</v>
      </c>
    </row>
    <row r="7138" spans="1:4" hidden="1" x14ac:dyDescent="0.25">
      <c r="A7138" s="2" t="s">
        <v>2908</v>
      </c>
      <c r="B7138" s="2" t="s">
        <v>16458</v>
      </c>
      <c r="C7138" t="s">
        <v>24669</v>
      </c>
      <c r="D7138">
        <v>35644886</v>
      </c>
    </row>
    <row r="7139" spans="1:4" hidden="1" x14ac:dyDescent="0.25">
      <c r="A7139" s="2" t="s">
        <v>2908</v>
      </c>
      <c r="B7139" s="2" t="s">
        <v>16495</v>
      </c>
      <c r="C7139" t="s">
        <v>24670</v>
      </c>
      <c r="D7139">
        <v>35548360</v>
      </c>
    </row>
    <row r="7140" spans="1:4" hidden="1" x14ac:dyDescent="0.25">
      <c r="A7140" s="2" t="s">
        <v>2908</v>
      </c>
      <c r="B7140" s="2" t="s">
        <v>16610</v>
      </c>
      <c r="C7140" t="s">
        <v>24671</v>
      </c>
      <c r="D7140">
        <v>34896032</v>
      </c>
    </row>
    <row r="7141" spans="1:4" hidden="1" x14ac:dyDescent="0.25">
      <c r="A7141" s="2" t="s">
        <v>2908</v>
      </c>
      <c r="B7141" s="2" t="s">
        <v>16624</v>
      </c>
      <c r="C7141" t="s">
        <v>24672</v>
      </c>
      <c r="D7141">
        <v>34682618</v>
      </c>
    </row>
    <row r="7142" spans="1:4" hidden="1" x14ac:dyDescent="0.25">
      <c r="A7142" s="2" t="s">
        <v>2908</v>
      </c>
      <c r="B7142" s="2" t="s">
        <v>16625</v>
      </c>
      <c r="C7142" t="s">
        <v>24673</v>
      </c>
      <c r="D7142">
        <v>34681765</v>
      </c>
    </row>
    <row r="7143" spans="1:4" hidden="1" x14ac:dyDescent="0.25">
      <c r="A7143" s="2" t="s">
        <v>2908</v>
      </c>
      <c r="B7143" s="2" t="s">
        <v>16657</v>
      </c>
      <c r="C7143" t="s">
        <v>24674</v>
      </c>
      <c r="D7143">
        <v>33675732</v>
      </c>
    </row>
    <row r="7144" spans="1:4" hidden="1" x14ac:dyDescent="0.25">
      <c r="A7144" s="2" t="s">
        <v>2908</v>
      </c>
      <c r="B7144" s="2" t="s">
        <v>16704</v>
      </c>
      <c r="C7144" t="s">
        <v>24675</v>
      </c>
      <c r="D7144">
        <v>31980286</v>
      </c>
    </row>
    <row r="7145" spans="1:4" hidden="1" x14ac:dyDescent="0.25">
      <c r="A7145" s="2" t="s">
        <v>2908</v>
      </c>
      <c r="B7145" s="2" t="s">
        <v>16730</v>
      </c>
      <c r="C7145" t="s">
        <v>24676</v>
      </c>
      <c r="D7145">
        <v>31657294</v>
      </c>
    </row>
    <row r="7146" spans="1:4" hidden="1" x14ac:dyDescent="0.25">
      <c r="A7146" s="2" t="s">
        <v>2908</v>
      </c>
      <c r="B7146" s="2" t="s">
        <v>16743</v>
      </c>
      <c r="C7146" t="s">
        <v>24677</v>
      </c>
      <c r="D7146">
        <v>31008711</v>
      </c>
    </row>
    <row r="7147" spans="1:4" hidden="1" x14ac:dyDescent="0.25">
      <c r="A7147" s="2" t="s">
        <v>2908</v>
      </c>
      <c r="B7147" s="2" t="s">
        <v>16749</v>
      </c>
      <c r="C7147" t="s">
        <v>24678</v>
      </c>
      <c r="D7147">
        <v>30897007</v>
      </c>
    </row>
    <row r="7148" spans="1:4" hidden="1" x14ac:dyDescent="0.25">
      <c r="A7148" s="2" t="s">
        <v>2908</v>
      </c>
      <c r="B7148" s="2" t="s">
        <v>16752</v>
      </c>
      <c r="C7148" t="s">
        <v>24679</v>
      </c>
      <c r="D7148">
        <v>30866552</v>
      </c>
    </row>
    <row r="7149" spans="1:4" hidden="1" x14ac:dyDescent="0.25">
      <c r="A7149" s="2" t="s">
        <v>2908</v>
      </c>
      <c r="B7149" s="2" t="s">
        <v>16451</v>
      </c>
      <c r="C7149" t="s">
        <v>24680</v>
      </c>
      <c r="D7149">
        <v>29203861</v>
      </c>
    </row>
    <row r="7150" spans="1:4" hidden="1" x14ac:dyDescent="0.25">
      <c r="A7150" s="2" t="s">
        <v>2908</v>
      </c>
      <c r="B7150" s="2" t="s">
        <v>16858</v>
      </c>
      <c r="C7150" t="s">
        <v>24681</v>
      </c>
      <c r="D7150">
        <v>29130803</v>
      </c>
    </row>
    <row r="7151" spans="1:4" hidden="1" x14ac:dyDescent="0.25">
      <c r="A7151" s="2" t="s">
        <v>2908</v>
      </c>
      <c r="B7151" s="2" t="s">
        <v>16962</v>
      </c>
      <c r="C7151" t="s">
        <v>24682</v>
      </c>
      <c r="D7151">
        <v>26330853</v>
      </c>
    </row>
    <row r="7152" spans="1:4" hidden="1" x14ac:dyDescent="0.25">
      <c r="A7152" s="2" t="s">
        <v>2908</v>
      </c>
      <c r="B7152" s="2" t="s">
        <v>16968</v>
      </c>
      <c r="C7152" t="s">
        <v>24683</v>
      </c>
      <c r="D7152">
        <v>26263913</v>
      </c>
    </row>
    <row r="7153" spans="1:4" hidden="1" x14ac:dyDescent="0.25">
      <c r="A7153" s="2" t="s">
        <v>209</v>
      </c>
      <c r="B7153" s="2" t="s">
        <v>210</v>
      </c>
      <c r="C7153" t="s">
        <v>24684</v>
      </c>
      <c r="D7153">
        <v>195857872</v>
      </c>
    </row>
    <row r="7154" spans="1:4" hidden="1" x14ac:dyDescent="0.25">
      <c r="A7154" s="2" t="s">
        <v>209</v>
      </c>
      <c r="B7154" s="2" t="s">
        <v>455</v>
      </c>
      <c r="C7154" t="s">
        <v>24685</v>
      </c>
      <c r="D7154">
        <v>195536917</v>
      </c>
    </row>
    <row r="7155" spans="1:4" hidden="1" x14ac:dyDescent="0.25">
      <c r="A7155" s="2" t="s">
        <v>209</v>
      </c>
      <c r="B7155" s="2" t="s">
        <v>549</v>
      </c>
      <c r="C7155" t="s">
        <v>24686</v>
      </c>
      <c r="D7155">
        <v>195462268</v>
      </c>
    </row>
    <row r="7156" spans="1:4" hidden="1" x14ac:dyDescent="0.25">
      <c r="A7156" s="2" t="s">
        <v>209</v>
      </c>
      <c r="B7156" s="2" t="s">
        <v>665</v>
      </c>
      <c r="C7156" t="s">
        <v>24687</v>
      </c>
      <c r="D7156">
        <v>195265999</v>
      </c>
    </row>
    <row r="7157" spans="1:4" hidden="1" x14ac:dyDescent="0.25">
      <c r="A7157" s="2" t="s">
        <v>209</v>
      </c>
      <c r="B7157" s="2" t="s">
        <v>671</v>
      </c>
      <c r="C7157" t="s">
        <v>24688</v>
      </c>
      <c r="D7157">
        <v>195241340</v>
      </c>
    </row>
    <row r="7158" spans="1:4" hidden="1" x14ac:dyDescent="0.25">
      <c r="A7158" s="2" t="s">
        <v>209</v>
      </c>
      <c r="B7158" s="2" t="s">
        <v>868</v>
      </c>
      <c r="C7158" t="s">
        <v>24689</v>
      </c>
      <c r="D7158">
        <v>194808983</v>
      </c>
    </row>
    <row r="7159" spans="1:4" hidden="1" x14ac:dyDescent="0.25">
      <c r="A7159" s="2" t="s">
        <v>209</v>
      </c>
      <c r="B7159" s="2" t="s">
        <v>1080</v>
      </c>
      <c r="C7159" t="s">
        <v>24690</v>
      </c>
      <c r="D7159">
        <v>194323777</v>
      </c>
    </row>
    <row r="7160" spans="1:4" hidden="1" x14ac:dyDescent="0.25">
      <c r="A7160" s="2" t="s">
        <v>209</v>
      </c>
      <c r="B7160" s="2" t="s">
        <v>1096</v>
      </c>
      <c r="C7160" t="s">
        <v>24691</v>
      </c>
      <c r="D7160">
        <v>194299151</v>
      </c>
    </row>
    <row r="7161" spans="1:4" hidden="1" x14ac:dyDescent="0.25">
      <c r="A7161" s="2" t="s">
        <v>209</v>
      </c>
      <c r="B7161" s="2" t="s">
        <v>1199</v>
      </c>
      <c r="C7161" t="s">
        <v>24692</v>
      </c>
      <c r="D7161">
        <v>194117090</v>
      </c>
    </row>
    <row r="7162" spans="1:4" hidden="1" x14ac:dyDescent="0.25">
      <c r="A7162" s="2" t="s">
        <v>209</v>
      </c>
      <c r="B7162" s="2" t="s">
        <v>1207</v>
      </c>
      <c r="C7162" t="s">
        <v>24693</v>
      </c>
      <c r="D7162">
        <v>194101746</v>
      </c>
    </row>
    <row r="7163" spans="1:4" hidden="1" x14ac:dyDescent="0.25">
      <c r="A7163" s="2" t="s">
        <v>209</v>
      </c>
      <c r="B7163" s="2" t="s">
        <v>1243</v>
      </c>
      <c r="C7163" t="s">
        <v>24694</v>
      </c>
      <c r="D7163">
        <v>194038197</v>
      </c>
    </row>
    <row r="7164" spans="1:4" hidden="1" x14ac:dyDescent="0.25">
      <c r="A7164" s="2" t="s">
        <v>209</v>
      </c>
      <c r="B7164" s="2" t="s">
        <v>1349</v>
      </c>
      <c r="C7164" t="s">
        <v>24695</v>
      </c>
      <c r="D7164">
        <v>193713222</v>
      </c>
    </row>
    <row r="7165" spans="1:4" hidden="1" x14ac:dyDescent="0.25">
      <c r="A7165" s="2" t="s">
        <v>209</v>
      </c>
      <c r="B7165" s="2" t="s">
        <v>578</v>
      </c>
      <c r="C7165" t="s">
        <v>24696</v>
      </c>
      <c r="D7165">
        <v>193342448</v>
      </c>
    </row>
    <row r="7166" spans="1:4" hidden="1" x14ac:dyDescent="0.25">
      <c r="A7166" s="2" t="s">
        <v>209</v>
      </c>
      <c r="B7166" s="2" t="s">
        <v>1442</v>
      </c>
      <c r="C7166" t="s">
        <v>24697</v>
      </c>
      <c r="D7166">
        <v>193292690</v>
      </c>
    </row>
    <row r="7167" spans="1:4" hidden="1" x14ac:dyDescent="0.25">
      <c r="A7167" s="2" t="s">
        <v>209</v>
      </c>
      <c r="B7167" s="2" t="s">
        <v>1566</v>
      </c>
      <c r="C7167" t="s">
        <v>24698</v>
      </c>
      <c r="D7167">
        <v>192966143</v>
      </c>
    </row>
    <row r="7168" spans="1:4" hidden="1" x14ac:dyDescent="0.25">
      <c r="A7168" s="2" t="s">
        <v>209</v>
      </c>
      <c r="B7168" s="2" t="s">
        <v>1404</v>
      </c>
      <c r="C7168" t="s">
        <v>24699</v>
      </c>
      <c r="D7168">
        <v>192697849</v>
      </c>
    </row>
    <row r="7169" spans="1:4" hidden="1" x14ac:dyDescent="0.25">
      <c r="A7169" s="2" t="s">
        <v>209</v>
      </c>
      <c r="B7169" s="2" t="s">
        <v>1711</v>
      </c>
      <c r="C7169" t="s">
        <v>24700</v>
      </c>
      <c r="D7169">
        <v>192625611</v>
      </c>
    </row>
    <row r="7170" spans="1:4" hidden="1" x14ac:dyDescent="0.25">
      <c r="A7170" s="2" t="s">
        <v>209</v>
      </c>
      <c r="B7170" s="2" t="s">
        <v>1759</v>
      </c>
      <c r="C7170" t="s">
        <v>24701</v>
      </c>
      <c r="D7170">
        <v>192469044</v>
      </c>
    </row>
    <row r="7171" spans="1:4" hidden="1" x14ac:dyDescent="0.25">
      <c r="A7171" s="2" t="s">
        <v>209</v>
      </c>
      <c r="B7171" s="2" t="s">
        <v>1767</v>
      </c>
      <c r="C7171" t="s">
        <v>24702</v>
      </c>
      <c r="D7171">
        <v>192453972</v>
      </c>
    </row>
    <row r="7172" spans="1:4" hidden="1" x14ac:dyDescent="0.25">
      <c r="A7172" s="2" t="s">
        <v>209</v>
      </c>
      <c r="B7172" s="2" t="s">
        <v>1836</v>
      </c>
      <c r="C7172" t="s">
        <v>24703</v>
      </c>
      <c r="D7172">
        <v>192297692</v>
      </c>
    </row>
    <row r="7173" spans="1:4" hidden="1" x14ac:dyDescent="0.25">
      <c r="A7173" s="2" t="s">
        <v>209</v>
      </c>
      <c r="B7173" s="2" t="s">
        <v>1858</v>
      </c>
      <c r="C7173" t="s">
        <v>24704</v>
      </c>
      <c r="D7173">
        <v>192267458</v>
      </c>
    </row>
    <row r="7174" spans="1:4" hidden="1" x14ac:dyDescent="0.25">
      <c r="A7174" s="2" t="s">
        <v>209</v>
      </c>
      <c r="B7174" s="2" t="s">
        <v>1862</v>
      </c>
      <c r="C7174" t="s">
        <v>24705</v>
      </c>
      <c r="D7174">
        <v>192265526</v>
      </c>
    </row>
    <row r="7175" spans="1:4" hidden="1" x14ac:dyDescent="0.25">
      <c r="A7175" s="2" t="s">
        <v>209</v>
      </c>
      <c r="B7175" s="2" t="s">
        <v>1886</v>
      </c>
      <c r="C7175" t="s">
        <v>24706</v>
      </c>
      <c r="D7175">
        <v>192154689</v>
      </c>
    </row>
    <row r="7176" spans="1:4" hidden="1" x14ac:dyDescent="0.25">
      <c r="A7176" s="2" t="s">
        <v>209</v>
      </c>
      <c r="B7176" s="2" t="s">
        <v>1910</v>
      </c>
      <c r="C7176" t="s">
        <v>24707</v>
      </c>
      <c r="D7176">
        <v>192131090</v>
      </c>
    </row>
    <row r="7177" spans="1:4" hidden="1" x14ac:dyDescent="0.25">
      <c r="A7177" s="2" t="s">
        <v>209</v>
      </c>
      <c r="B7177" s="2" t="s">
        <v>1736</v>
      </c>
      <c r="C7177" t="s">
        <v>24708</v>
      </c>
      <c r="D7177">
        <v>192124184</v>
      </c>
    </row>
    <row r="7178" spans="1:4" hidden="1" x14ac:dyDescent="0.25">
      <c r="A7178" s="2" t="s">
        <v>209</v>
      </c>
      <c r="B7178" s="2" t="s">
        <v>1947</v>
      </c>
      <c r="C7178" t="s">
        <v>24709</v>
      </c>
      <c r="D7178">
        <v>191984121</v>
      </c>
    </row>
    <row r="7179" spans="1:4" hidden="1" x14ac:dyDescent="0.25">
      <c r="A7179" s="2" t="s">
        <v>209</v>
      </c>
      <c r="B7179" s="2" t="s">
        <v>2072</v>
      </c>
      <c r="C7179" t="s">
        <v>24710</v>
      </c>
      <c r="D7179">
        <v>191588361</v>
      </c>
    </row>
    <row r="7180" spans="1:4" hidden="1" x14ac:dyDescent="0.25">
      <c r="A7180" s="2" t="s">
        <v>209</v>
      </c>
      <c r="B7180" s="2" t="s">
        <v>2091</v>
      </c>
      <c r="C7180" t="s">
        <v>24711</v>
      </c>
      <c r="D7180">
        <v>191523515</v>
      </c>
    </row>
    <row r="7181" spans="1:4" hidden="1" x14ac:dyDescent="0.25">
      <c r="A7181" s="2" t="s">
        <v>209</v>
      </c>
      <c r="B7181" s="2" t="s">
        <v>2105</v>
      </c>
      <c r="C7181" t="s">
        <v>24712</v>
      </c>
      <c r="D7181">
        <v>191501085</v>
      </c>
    </row>
    <row r="7182" spans="1:4" hidden="1" x14ac:dyDescent="0.25">
      <c r="A7182" s="2" t="s">
        <v>209</v>
      </c>
      <c r="B7182" s="2" t="s">
        <v>2123</v>
      </c>
      <c r="C7182" t="s">
        <v>24713</v>
      </c>
      <c r="D7182">
        <v>191441466</v>
      </c>
    </row>
    <row r="7183" spans="1:4" hidden="1" x14ac:dyDescent="0.25">
      <c r="A7183" s="2" t="s">
        <v>209</v>
      </c>
      <c r="B7183" s="2" t="s">
        <v>2141</v>
      </c>
      <c r="C7183" t="s">
        <v>24714</v>
      </c>
      <c r="D7183">
        <v>191418642</v>
      </c>
    </row>
    <row r="7184" spans="1:4" hidden="1" x14ac:dyDescent="0.25">
      <c r="A7184" s="2" t="s">
        <v>209</v>
      </c>
      <c r="B7184" s="2" t="s">
        <v>2156</v>
      </c>
      <c r="C7184" t="s">
        <v>24715</v>
      </c>
      <c r="D7184">
        <v>191383683</v>
      </c>
    </row>
    <row r="7185" spans="1:4" hidden="1" x14ac:dyDescent="0.25">
      <c r="A7185" s="2" t="s">
        <v>209</v>
      </c>
      <c r="B7185" s="2" t="s">
        <v>2162</v>
      </c>
      <c r="C7185" t="s">
        <v>24716</v>
      </c>
      <c r="D7185">
        <v>191376010</v>
      </c>
    </row>
    <row r="7186" spans="1:4" hidden="1" x14ac:dyDescent="0.25">
      <c r="A7186" s="2" t="s">
        <v>209</v>
      </c>
      <c r="B7186" s="2" t="s">
        <v>2163</v>
      </c>
      <c r="C7186" t="s">
        <v>24717</v>
      </c>
      <c r="D7186">
        <v>191375877</v>
      </c>
    </row>
    <row r="7187" spans="1:4" hidden="1" x14ac:dyDescent="0.25">
      <c r="A7187" s="2" t="s">
        <v>209</v>
      </c>
      <c r="B7187" s="2" t="s">
        <v>2202</v>
      </c>
      <c r="C7187" t="s">
        <v>24718</v>
      </c>
      <c r="D7187">
        <v>191332945</v>
      </c>
    </row>
    <row r="7188" spans="1:4" hidden="1" x14ac:dyDescent="0.25">
      <c r="A7188" s="2" t="s">
        <v>209</v>
      </c>
      <c r="B7188" s="2" t="s">
        <v>2243</v>
      </c>
      <c r="C7188" t="s">
        <v>24719</v>
      </c>
      <c r="D7188">
        <v>191292884</v>
      </c>
    </row>
    <row r="7189" spans="1:4" hidden="1" x14ac:dyDescent="0.25">
      <c r="A7189" s="2" t="s">
        <v>209</v>
      </c>
      <c r="B7189" s="2" t="s">
        <v>2267</v>
      </c>
      <c r="C7189" t="s">
        <v>24720</v>
      </c>
      <c r="D7189">
        <v>191275107</v>
      </c>
    </row>
    <row r="7190" spans="1:4" hidden="1" x14ac:dyDescent="0.25">
      <c r="A7190" s="2" t="s">
        <v>209</v>
      </c>
      <c r="B7190" s="2" t="s">
        <v>2270</v>
      </c>
      <c r="C7190" t="s">
        <v>24721</v>
      </c>
      <c r="D7190">
        <v>191271989</v>
      </c>
    </row>
    <row r="7191" spans="1:4" hidden="1" x14ac:dyDescent="0.25">
      <c r="A7191" s="2" t="s">
        <v>209</v>
      </c>
      <c r="B7191" s="2" t="s">
        <v>2276</v>
      </c>
      <c r="C7191" t="s">
        <v>24722</v>
      </c>
      <c r="D7191">
        <v>191267861</v>
      </c>
    </row>
    <row r="7192" spans="1:4" hidden="1" x14ac:dyDescent="0.25">
      <c r="A7192" s="2" t="s">
        <v>209</v>
      </c>
      <c r="B7192" s="2" t="s">
        <v>2280</v>
      </c>
      <c r="C7192" t="s">
        <v>24723</v>
      </c>
      <c r="D7192">
        <v>191267601</v>
      </c>
    </row>
    <row r="7193" spans="1:4" hidden="1" x14ac:dyDescent="0.25">
      <c r="A7193" s="2" t="s">
        <v>209</v>
      </c>
      <c r="B7193" s="2" t="s">
        <v>2340</v>
      </c>
      <c r="C7193" t="s">
        <v>24724</v>
      </c>
      <c r="D7193">
        <v>191078125</v>
      </c>
    </row>
    <row r="7194" spans="1:4" hidden="1" x14ac:dyDescent="0.25">
      <c r="A7194" s="2" t="s">
        <v>209</v>
      </c>
      <c r="B7194" s="2" t="s">
        <v>2380</v>
      </c>
      <c r="C7194" t="s">
        <v>24725</v>
      </c>
      <c r="D7194">
        <v>190909446</v>
      </c>
    </row>
    <row r="7195" spans="1:4" hidden="1" x14ac:dyDescent="0.25">
      <c r="A7195" s="2" t="s">
        <v>209</v>
      </c>
      <c r="B7195" s="2" t="s">
        <v>2383</v>
      </c>
      <c r="C7195" t="s">
        <v>24726</v>
      </c>
      <c r="D7195">
        <v>190907364</v>
      </c>
    </row>
    <row r="7196" spans="1:4" hidden="1" x14ac:dyDescent="0.25">
      <c r="A7196" s="2" t="s">
        <v>209</v>
      </c>
      <c r="B7196" s="2" t="s">
        <v>2398</v>
      </c>
      <c r="C7196" t="s">
        <v>24727</v>
      </c>
      <c r="D7196">
        <v>190812848</v>
      </c>
    </row>
    <row r="7197" spans="1:4" hidden="1" x14ac:dyDescent="0.25">
      <c r="A7197" s="2" t="s">
        <v>209</v>
      </c>
      <c r="B7197" s="2" t="s">
        <v>2448</v>
      </c>
      <c r="C7197" t="s">
        <v>24728</v>
      </c>
      <c r="D7197">
        <v>190591913</v>
      </c>
    </row>
    <row r="7198" spans="1:4" hidden="1" x14ac:dyDescent="0.25">
      <c r="A7198" s="2" t="s">
        <v>209</v>
      </c>
      <c r="B7198" s="2" t="s">
        <v>2452</v>
      </c>
      <c r="C7198" t="s">
        <v>24729</v>
      </c>
      <c r="D7198">
        <v>190589627</v>
      </c>
    </row>
    <row r="7199" spans="1:4" hidden="1" x14ac:dyDescent="0.25">
      <c r="A7199" s="2" t="s">
        <v>209</v>
      </c>
      <c r="B7199" s="2" t="s">
        <v>2479</v>
      </c>
      <c r="C7199" t="s">
        <v>24730</v>
      </c>
      <c r="D7199">
        <v>190449232</v>
      </c>
    </row>
    <row r="7200" spans="1:4" hidden="1" x14ac:dyDescent="0.25">
      <c r="A7200" s="2" t="s">
        <v>209</v>
      </c>
      <c r="B7200" s="2" t="s">
        <v>2535</v>
      </c>
      <c r="C7200" t="s">
        <v>24731</v>
      </c>
      <c r="D7200">
        <v>190326755</v>
      </c>
    </row>
    <row r="7201" spans="1:4" hidden="1" x14ac:dyDescent="0.25">
      <c r="A7201" s="2" t="s">
        <v>209</v>
      </c>
      <c r="B7201" s="2" t="s">
        <v>2548</v>
      </c>
      <c r="C7201" t="s">
        <v>24732</v>
      </c>
      <c r="D7201">
        <v>190302701</v>
      </c>
    </row>
    <row r="7202" spans="1:4" hidden="1" x14ac:dyDescent="0.25">
      <c r="A7202" s="2" t="s">
        <v>209</v>
      </c>
      <c r="B7202" s="2" t="s">
        <v>2568</v>
      </c>
      <c r="C7202" t="s">
        <v>24733</v>
      </c>
      <c r="D7202">
        <v>190286873</v>
      </c>
    </row>
    <row r="7203" spans="1:4" hidden="1" x14ac:dyDescent="0.25">
      <c r="A7203" s="2" t="s">
        <v>209</v>
      </c>
      <c r="B7203" s="2" t="s">
        <v>2580</v>
      </c>
      <c r="C7203" t="s">
        <v>24734</v>
      </c>
      <c r="D7203">
        <v>190282779</v>
      </c>
    </row>
    <row r="7204" spans="1:4" hidden="1" x14ac:dyDescent="0.25">
      <c r="A7204" s="2" t="s">
        <v>209</v>
      </c>
      <c r="B7204" s="2" t="s">
        <v>2584</v>
      </c>
      <c r="C7204" t="s">
        <v>24735</v>
      </c>
      <c r="D7204">
        <v>190264978</v>
      </c>
    </row>
    <row r="7205" spans="1:4" hidden="1" x14ac:dyDescent="0.25">
      <c r="A7205" s="2" t="s">
        <v>209</v>
      </c>
      <c r="B7205" s="2" t="s">
        <v>2596</v>
      </c>
      <c r="C7205" t="s">
        <v>24736</v>
      </c>
      <c r="D7205">
        <v>190237231</v>
      </c>
    </row>
    <row r="7206" spans="1:4" hidden="1" x14ac:dyDescent="0.25">
      <c r="A7206" s="2" t="s">
        <v>209</v>
      </c>
      <c r="B7206" s="2" t="s">
        <v>2619</v>
      </c>
      <c r="C7206" t="s">
        <v>24737</v>
      </c>
      <c r="D7206">
        <v>190212261</v>
      </c>
    </row>
    <row r="7207" spans="1:4" hidden="1" x14ac:dyDescent="0.25">
      <c r="A7207" s="2" t="s">
        <v>209</v>
      </c>
      <c r="B7207" s="2" t="s">
        <v>2688</v>
      </c>
      <c r="C7207" t="s">
        <v>24738</v>
      </c>
      <c r="D7207">
        <v>190067218</v>
      </c>
    </row>
    <row r="7208" spans="1:4" hidden="1" x14ac:dyDescent="0.25">
      <c r="A7208" s="2" t="s">
        <v>209</v>
      </c>
      <c r="B7208" s="2" t="s">
        <v>2728</v>
      </c>
      <c r="C7208" t="s">
        <v>24739</v>
      </c>
      <c r="D7208">
        <v>189925316</v>
      </c>
    </row>
    <row r="7209" spans="1:4" hidden="1" x14ac:dyDescent="0.25">
      <c r="A7209" s="2" t="s">
        <v>209</v>
      </c>
      <c r="B7209" s="2" t="s">
        <v>2729</v>
      </c>
      <c r="C7209" t="s">
        <v>24740</v>
      </c>
      <c r="D7209">
        <v>189925031</v>
      </c>
    </row>
    <row r="7210" spans="1:4" hidden="1" x14ac:dyDescent="0.25">
      <c r="A7210" s="2" t="s">
        <v>209</v>
      </c>
      <c r="B7210" s="2" t="s">
        <v>2748</v>
      </c>
      <c r="C7210" t="s">
        <v>24741</v>
      </c>
      <c r="D7210">
        <v>189899617</v>
      </c>
    </row>
    <row r="7211" spans="1:4" hidden="1" x14ac:dyDescent="0.25">
      <c r="A7211" s="2" t="s">
        <v>209</v>
      </c>
      <c r="B7211" s="2" t="s">
        <v>2757</v>
      </c>
      <c r="C7211" t="s">
        <v>24742</v>
      </c>
      <c r="D7211">
        <v>189894312</v>
      </c>
    </row>
    <row r="7212" spans="1:4" hidden="1" x14ac:dyDescent="0.25">
      <c r="A7212" s="2" t="s">
        <v>209</v>
      </c>
      <c r="B7212" s="2" t="s">
        <v>2765</v>
      </c>
      <c r="C7212" t="s">
        <v>24743</v>
      </c>
      <c r="D7212">
        <v>189878465</v>
      </c>
    </row>
    <row r="7213" spans="1:4" hidden="1" x14ac:dyDescent="0.25">
      <c r="A7213" s="2" t="s">
        <v>209</v>
      </c>
      <c r="B7213" s="2" t="s">
        <v>2778</v>
      </c>
      <c r="C7213" t="s">
        <v>24744</v>
      </c>
      <c r="D7213">
        <v>189830029</v>
      </c>
    </row>
    <row r="7214" spans="1:4" hidden="1" x14ac:dyDescent="0.25">
      <c r="A7214" s="2" t="s">
        <v>209</v>
      </c>
      <c r="B7214" s="2" t="s">
        <v>2784</v>
      </c>
      <c r="C7214" t="s">
        <v>24745</v>
      </c>
      <c r="D7214">
        <v>189797239</v>
      </c>
    </row>
    <row r="7215" spans="1:4" hidden="1" x14ac:dyDescent="0.25">
      <c r="A7215" s="2" t="s">
        <v>209</v>
      </c>
      <c r="B7215" s="2" t="s">
        <v>2806</v>
      </c>
      <c r="C7215" t="s">
        <v>24746</v>
      </c>
      <c r="D7215">
        <v>189775517</v>
      </c>
    </row>
    <row r="7216" spans="1:4" hidden="1" x14ac:dyDescent="0.25">
      <c r="A7216" s="2" t="s">
        <v>209</v>
      </c>
      <c r="B7216" s="2" t="s">
        <v>2808</v>
      </c>
      <c r="C7216" t="s">
        <v>24747</v>
      </c>
      <c r="D7216">
        <v>189774435</v>
      </c>
    </row>
    <row r="7217" spans="1:4" hidden="1" x14ac:dyDescent="0.25">
      <c r="A7217" s="2" t="s">
        <v>209</v>
      </c>
      <c r="B7217" s="2" t="s">
        <v>2809</v>
      </c>
      <c r="C7217" t="s">
        <v>24748</v>
      </c>
      <c r="D7217">
        <v>189773220</v>
      </c>
    </row>
    <row r="7218" spans="1:4" hidden="1" x14ac:dyDescent="0.25">
      <c r="A7218" s="2" t="s">
        <v>209</v>
      </c>
      <c r="B7218" s="2" t="s">
        <v>2811</v>
      </c>
      <c r="C7218" t="s">
        <v>24749</v>
      </c>
      <c r="D7218">
        <v>189771691</v>
      </c>
    </row>
    <row r="7219" spans="1:4" hidden="1" x14ac:dyDescent="0.25">
      <c r="A7219" s="2" t="s">
        <v>209</v>
      </c>
      <c r="B7219" s="2" t="s">
        <v>2813</v>
      </c>
      <c r="C7219" t="s">
        <v>24750</v>
      </c>
      <c r="D7219">
        <v>189771260</v>
      </c>
    </row>
    <row r="7220" spans="1:4" hidden="1" x14ac:dyDescent="0.25">
      <c r="A7220" s="2" t="s">
        <v>209</v>
      </c>
      <c r="B7220" s="2" t="s">
        <v>2822</v>
      </c>
      <c r="C7220" t="s">
        <v>24751</v>
      </c>
      <c r="D7220">
        <v>189758120</v>
      </c>
    </row>
    <row r="7221" spans="1:4" hidden="1" x14ac:dyDescent="0.25">
      <c r="A7221" s="2" t="s">
        <v>209</v>
      </c>
      <c r="B7221" s="2" t="s">
        <v>2826</v>
      </c>
      <c r="C7221" t="s">
        <v>24752</v>
      </c>
      <c r="D7221">
        <v>189755276</v>
      </c>
    </row>
    <row r="7222" spans="1:4" hidden="1" x14ac:dyDescent="0.25">
      <c r="A7222" s="2" t="s">
        <v>209</v>
      </c>
      <c r="B7222" s="2" t="s">
        <v>844</v>
      </c>
      <c r="C7222" t="s">
        <v>24753</v>
      </c>
      <c r="D7222">
        <v>189746828</v>
      </c>
    </row>
    <row r="7223" spans="1:4" hidden="1" x14ac:dyDescent="0.25">
      <c r="A7223" s="2" t="s">
        <v>209</v>
      </c>
      <c r="B7223" s="2" t="s">
        <v>2857</v>
      </c>
      <c r="C7223" t="s">
        <v>24754</v>
      </c>
      <c r="D7223">
        <v>189720729</v>
      </c>
    </row>
    <row r="7224" spans="1:4" hidden="1" x14ac:dyDescent="0.25">
      <c r="A7224" s="2" t="s">
        <v>209</v>
      </c>
      <c r="B7224" s="2" t="s">
        <v>2868</v>
      </c>
      <c r="C7224" t="s">
        <v>24755</v>
      </c>
      <c r="D7224">
        <v>189699274</v>
      </c>
    </row>
    <row r="7225" spans="1:4" hidden="1" x14ac:dyDescent="0.25">
      <c r="A7225" s="2" t="s">
        <v>209</v>
      </c>
      <c r="B7225" s="2" t="s">
        <v>2889</v>
      </c>
      <c r="C7225" t="s">
        <v>24756</v>
      </c>
      <c r="D7225">
        <v>189649232</v>
      </c>
    </row>
    <row r="7226" spans="1:4" hidden="1" x14ac:dyDescent="0.25">
      <c r="A7226" s="2" t="s">
        <v>209</v>
      </c>
      <c r="B7226" s="2" t="s">
        <v>2901</v>
      </c>
      <c r="C7226" t="s">
        <v>24757</v>
      </c>
      <c r="D7226">
        <v>189614510</v>
      </c>
    </row>
    <row r="7227" spans="1:4" hidden="1" x14ac:dyDescent="0.25">
      <c r="A7227" s="2" t="s">
        <v>209</v>
      </c>
      <c r="B7227" s="2" t="s">
        <v>2926</v>
      </c>
      <c r="C7227" t="s">
        <v>24758</v>
      </c>
      <c r="D7227">
        <v>189508971</v>
      </c>
    </row>
    <row r="7228" spans="1:4" hidden="1" x14ac:dyDescent="0.25">
      <c r="A7228" s="2" t="s">
        <v>209</v>
      </c>
      <c r="B7228" s="2" t="s">
        <v>2965</v>
      </c>
      <c r="C7228" t="s">
        <v>24759</v>
      </c>
      <c r="D7228">
        <v>189404863</v>
      </c>
    </row>
    <row r="7229" spans="1:4" hidden="1" x14ac:dyDescent="0.25">
      <c r="A7229" s="2" t="s">
        <v>209</v>
      </c>
      <c r="B7229" s="2" t="s">
        <v>2987</v>
      </c>
      <c r="C7229" t="s">
        <v>24760</v>
      </c>
      <c r="D7229">
        <v>189317422</v>
      </c>
    </row>
    <row r="7230" spans="1:4" hidden="1" x14ac:dyDescent="0.25">
      <c r="A7230" s="2" t="s">
        <v>209</v>
      </c>
      <c r="B7230" s="2" t="s">
        <v>3023</v>
      </c>
      <c r="C7230" t="s">
        <v>24761</v>
      </c>
      <c r="D7230">
        <v>189215474</v>
      </c>
    </row>
    <row r="7231" spans="1:4" hidden="1" x14ac:dyDescent="0.25">
      <c r="A7231" s="2" t="s">
        <v>209</v>
      </c>
      <c r="B7231" s="2" t="s">
        <v>3025</v>
      </c>
      <c r="C7231" t="s">
        <v>24762</v>
      </c>
      <c r="D7231">
        <v>189200769</v>
      </c>
    </row>
    <row r="7232" spans="1:4" hidden="1" x14ac:dyDescent="0.25">
      <c r="A7232" s="2" t="s">
        <v>209</v>
      </c>
      <c r="B7232" s="2" t="s">
        <v>3066</v>
      </c>
      <c r="C7232" t="s">
        <v>24763</v>
      </c>
      <c r="D7232">
        <v>189119220</v>
      </c>
    </row>
    <row r="7233" spans="1:4" hidden="1" x14ac:dyDescent="0.25">
      <c r="A7233" s="2" t="s">
        <v>209</v>
      </c>
      <c r="B7233" s="2" t="s">
        <v>3111</v>
      </c>
      <c r="C7233" t="s">
        <v>24764</v>
      </c>
      <c r="D7233">
        <v>189014278</v>
      </c>
    </row>
    <row r="7234" spans="1:4" hidden="1" x14ac:dyDescent="0.25">
      <c r="A7234" s="2" t="s">
        <v>209</v>
      </c>
      <c r="B7234" s="2" t="s">
        <v>3114</v>
      </c>
      <c r="C7234" t="s">
        <v>24765</v>
      </c>
      <c r="D7234">
        <v>188959031</v>
      </c>
    </row>
    <row r="7235" spans="1:4" hidden="1" x14ac:dyDescent="0.25">
      <c r="A7235" s="2" t="s">
        <v>209</v>
      </c>
      <c r="B7235" s="2" t="s">
        <v>3115</v>
      </c>
      <c r="C7235" t="s">
        <v>24766</v>
      </c>
      <c r="D7235">
        <v>188954392</v>
      </c>
    </row>
    <row r="7236" spans="1:4" hidden="1" x14ac:dyDescent="0.25">
      <c r="A7236" s="2" t="s">
        <v>209</v>
      </c>
      <c r="B7236" s="2" t="s">
        <v>3116</v>
      </c>
      <c r="C7236" t="s">
        <v>24767</v>
      </c>
      <c r="D7236">
        <v>188954329</v>
      </c>
    </row>
    <row r="7237" spans="1:4" hidden="1" x14ac:dyDescent="0.25">
      <c r="A7237" s="2" t="s">
        <v>209</v>
      </c>
      <c r="B7237" s="2" t="s">
        <v>3120</v>
      </c>
      <c r="C7237" t="s">
        <v>24768</v>
      </c>
      <c r="D7237">
        <v>188952205</v>
      </c>
    </row>
    <row r="7238" spans="1:4" hidden="1" x14ac:dyDescent="0.25">
      <c r="A7238" s="2" t="s">
        <v>209</v>
      </c>
      <c r="B7238" s="2" t="s">
        <v>3143</v>
      </c>
      <c r="C7238" t="s">
        <v>24769</v>
      </c>
      <c r="D7238">
        <v>188892547</v>
      </c>
    </row>
    <row r="7239" spans="1:4" hidden="1" x14ac:dyDescent="0.25">
      <c r="A7239" s="2" t="s">
        <v>209</v>
      </c>
      <c r="B7239" s="2" t="s">
        <v>3157</v>
      </c>
      <c r="C7239" t="s">
        <v>24770</v>
      </c>
      <c r="D7239">
        <v>188837053</v>
      </c>
    </row>
    <row r="7240" spans="1:4" hidden="1" x14ac:dyDescent="0.25">
      <c r="A7240" s="2" t="s">
        <v>209</v>
      </c>
      <c r="B7240" s="2" t="s">
        <v>3161</v>
      </c>
      <c r="C7240" t="s">
        <v>24771</v>
      </c>
      <c r="D7240">
        <v>188835402</v>
      </c>
    </row>
    <row r="7241" spans="1:4" hidden="1" x14ac:dyDescent="0.25">
      <c r="A7241" s="2" t="s">
        <v>209</v>
      </c>
      <c r="B7241" s="2" t="s">
        <v>3186</v>
      </c>
      <c r="C7241" t="s">
        <v>24772</v>
      </c>
      <c r="D7241">
        <v>188752188</v>
      </c>
    </row>
    <row r="7242" spans="1:4" hidden="1" x14ac:dyDescent="0.25">
      <c r="A7242" s="2" t="s">
        <v>209</v>
      </c>
      <c r="B7242" s="2" t="s">
        <v>3218</v>
      </c>
      <c r="C7242" t="s">
        <v>24773</v>
      </c>
      <c r="D7242">
        <v>188642339</v>
      </c>
    </row>
    <row r="7243" spans="1:4" hidden="1" x14ac:dyDescent="0.25">
      <c r="A7243" s="2" t="s">
        <v>209</v>
      </c>
      <c r="B7243" s="2" t="s">
        <v>3255</v>
      </c>
      <c r="C7243" t="s">
        <v>24774</v>
      </c>
      <c r="D7243">
        <v>188561205</v>
      </c>
    </row>
    <row r="7244" spans="1:4" hidden="1" x14ac:dyDescent="0.25">
      <c r="A7244" s="2" t="s">
        <v>209</v>
      </c>
      <c r="B7244" s="2" t="s">
        <v>3258</v>
      </c>
      <c r="C7244" t="s">
        <v>24775</v>
      </c>
      <c r="D7244">
        <v>188559194</v>
      </c>
    </row>
    <row r="7245" spans="1:4" hidden="1" x14ac:dyDescent="0.25">
      <c r="A7245" s="2" t="s">
        <v>209</v>
      </c>
      <c r="B7245" s="2" t="s">
        <v>3259</v>
      </c>
      <c r="C7245" t="s">
        <v>24776</v>
      </c>
      <c r="D7245">
        <v>188559188</v>
      </c>
    </row>
    <row r="7246" spans="1:4" hidden="1" x14ac:dyDescent="0.25">
      <c r="A7246" s="2" t="s">
        <v>209</v>
      </c>
      <c r="B7246" s="2" t="s">
        <v>3260</v>
      </c>
      <c r="C7246" t="s">
        <v>24777</v>
      </c>
      <c r="D7246">
        <v>188559130</v>
      </c>
    </row>
    <row r="7247" spans="1:4" hidden="1" x14ac:dyDescent="0.25">
      <c r="A7247" s="2" t="s">
        <v>209</v>
      </c>
      <c r="B7247" s="2" t="s">
        <v>3266</v>
      </c>
      <c r="C7247" t="s">
        <v>24778</v>
      </c>
      <c r="D7247">
        <v>188558444</v>
      </c>
    </row>
    <row r="7248" spans="1:4" hidden="1" x14ac:dyDescent="0.25">
      <c r="A7248" s="2" t="s">
        <v>209</v>
      </c>
      <c r="B7248" s="2" t="s">
        <v>3047</v>
      </c>
      <c r="C7248" t="s">
        <v>24779</v>
      </c>
      <c r="D7248">
        <v>188538532</v>
      </c>
    </row>
    <row r="7249" spans="1:4" hidden="1" x14ac:dyDescent="0.25">
      <c r="A7249" s="2" t="s">
        <v>209</v>
      </c>
      <c r="B7249" s="2" t="s">
        <v>3278</v>
      </c>
      <c r="C7249" t="s">
        <v>24780</v>
      </c>
      <c r="D7249">
        <v>188504525</v>
      </c>
    </row>
    <row r="7250" spans="1:4" hidden="1" x14ac:dyDescent="0.25">
      <c r="A7250" s="2" t="s">
        <v>209</v>
      </c>
      <c r="B7250" s="2" t="s">
        <v>3282</v>
      </c>
      <c r="C7250" t="s">
        <v>24781</v>
      </c>
      <c r="D7250">
        <v>188500985</v>
      </c>
    </row>
    <row r="7251" spans="1:4" hidden="1" x14ac:dyDescent="0.25">
      <c r="A7251" s="2" t="s">
        <v>209</v>
      </c>
      <c r="B7251" s="2" t="s">
        <v>3286</v>
      </c>
      <c r="C7251" t="s">
        <v>24782</v>
      </c>
      <c r="D7251">
        <v>188496877</v>
      </c>
    </row>
    <row r="7252" spans="1:4" hidden="1" x14ac:dyDescent="0.25">
      <c r="A7252" s="2" t="s">
        <v>209</v>
      </c>
      <c r="B7252" s="2" t="s">
        <v>3293</v>
      </c>
      <c r="C7252" t="s">
        <v>24783</v>
      </c>
      <c r="D7252">
        <v>188493802</v>
      </c>
    </row>
    <row r="7253" spans="1:4" hidden="1" x14ac:dyDescent="0.25">
      <c r="A7253" s="2" t="s">
        <v>209</v>
      </c>
      <c r="B7253" s="2" t="s">
        <v>3313</v>
      </c>
      <c r="C7253" t="s">
        <v>24784</v>
      </c>
      <c r="D7253">
        <v>188471697</v>
      </c>
    </row>
    <row r="7254" spans="1:4" hidden="1" x14ac:dyDescent="0.25">
      <c r="A7254" s="2" t="s">
        <v>209</v>
      </c>
      <c r="B7254" s="2" t="s">
        <v>3325</v>
      </c>
      <c r="C7254" t="s">
        <v>24785</v>
      </c>
      <c r="D7254">
        <v>188448109</v>
      </c>
    </row>
    <row r="7255" spans="1:4" hidden="1" x14ac:dyDescent="0.25">
      <c r="A7255" s="2" t="s">
        <v>209</v>
      </c>
      <c r="B7255" s="2" t="s">
        <v>3399</v>
      </c>
      <c r="C7255" t="s">
        <v>24786</v>
      </c>
      <c r="D7255">
        <v>188331090</v>
      </c>
    </row>
    <row r="7256" spans="1:4" hidden="1" x14ac:dyDescent="0.25">
      <c r="A7256" s="2" t="s">
        <v>209</v>
      </c>
      <c r="B7256" s="2" t="s">
        <v>3402</v>
      </c>
      <c r="C7256" t="s">
        <v>24787</v>
      </c>
      <c r="D7256">
        <v>188322886</v>
      </c>
    </row>
    <row r="7257" spans="1:4" hidden="1" x14ac:dyDescent="0.25">
      <c r="A7257" s="2" t="s">
        <v>209</v>
      </c>
      <c r="B7257" s="2" t="s">
        <v>3403</v>
      </c>
      <c r="C7257" t="s">
        <v>24788</v>
      </c>
      <c r="D7257">
        <v>188320854</v>
      </c>
    </row>
    <row r="7258" spans="1:4" hidden="1" x14ac:dyDescent="0.25">
      <c r="A7258" s="2" t="s">
        <v>209</v>
      </c>
      <c r="B7258" s="2" t="s">
        <v>3404</v>
      </c>
      <c r="C7258" t="s">
        <v>24789</v>
      </c>
      <c r="D7258">
        <v>188320455</v>
      </c>
    </row>
    <row r="7259" spans="1:4" hidden="1" x14ac:dyDescent="0.25">
      <c r="A7259" s="2" t="s">
        <v>209</v>
      </c>
      <c r="B7259" s="2" t="s">
        <v>3408</v>
      </c>
      <c r="C7259" t="s">
        <v>24790</v>
      </c>
      <c r="D7259">
        <v>188313637</v>
      </c>
    </row>
    <row r="7260" spans="1:4" hidden="1" x14ac:dyDescent="0.25">
      <c r="A7260" s="2" t="s">
        <v>209</v>
      </c>
      <c r="B7260" s="2" t="s">
        <v>3426</v>
      </c>
      <c r="C7260" t="s">
        <v>24791</v>
      </c>
      <c r="D7260">
        <v>188258329</v>
      </c>
    </row>
    <row r="7261" spans="1:4" hidden="1" x14ac:dyDescent="0.25">
      <c r="A7261" s="2" t="s">
        <v>209</v>
      </c>
      <c r="B7261" s="2" t="s">
        <v>3466</v>
      </c>
      <c r="C7261" t="s">
        <v>24792</v>
      </c>
      <c r="D7261">
        <v>188107879</v>
      </c>
    </row>
    <row r="7262" spans="1:4" hidden="1" x14ac:dyDescent="0.25">
      <c r="A7262" s="2" t="s">
        <v>209</v>
      </c>
      <c r="B7262" s="2" t="s">
        <v>3470</v>
      </c>
      <c r="C7262" t="s">
        <v>24793</v>
      </c>
      <c r="D7262">
        <v>188106987</v>
      </c>
    </row>
    <row r="7263" spans="1:4" hidden="1" x14ac:dyDescent="0.25">
      <c r="A7263" s="2" t="s">
        <v>209</v>
      </c>
      <c r="B7263" s="2" t="s">
        <v>3501</v>
      </c>
      <c r="C7263" t="s">
        <v>24794</v>
      </c>
      <c r="D7263">
        <v>188040759</v>
      </c>
    </row>
    <row r="7264" spans="1:4" hidden="1" x14ac:dyDescent="0.25">
      <c r="A7264" s="2" t="s">
        <v>209</v>
      </c>
      <c r="B7264" s="2" t="s">
        <v>2937</v>
      </c>
      <c r="C7264" t="s">
        <v>24795</v>
      </c>
      <c r="D7264">
        <v>187994117</v>
      </c>
    </row>
    <row r="7265" spans="1:4" hidden="1" x14ac:dyDescent="0.25">
      <c r="A7265" s="2" t="s">
        <v>209</v>
      </c>
      <c r="B7265" s="2" t="s">
        <v>3537</v>
      </c>
      <c r="C7265" t="s">
        <v>24796</v>
      </c>
      <c r="D7265">
        <v>187945495</v>
      </c>
    </row>
    <row r="7266" spans="1:4" hidden="1" x14ac:dyDescent="0.25">
      <c r="A7266" s="2" t="s">
        <v>209</v>
      </c>
      <c r="B7266" s="2" t="s">
        <v>3423</v>
      </c>
      <c r="C7266" t="s">
        <v>24797</v>
      </c>
      <c r="D7266">
        <v>187937198</v>
      </c>
    </row>
    <row r="7267" spans="1:4" hidden="1" x14ac:dyDescent="0.25">
      <c r="A7267" s="2" t="s">
        <v>209</v>
      </c>
      <c r="B7267" s="2" t="s">
        <v>3561</v>
      </c>
      <c r="C7267" t="s">
        <v>24798</v>
      </c>
      <c r="D7267">
        <v>187918464</v>
      </c>
    </row>
    <row r="7268" spans="1:4" hidden="1" x14ac:dyDescent="0.25">
      <c r="A7268" s="2" t="s">
        <v>209</v>
      </c>
      <c r="B7268" s="2" t="s">
        <v>3577</v>
      </c>
      <c r="C7268" t="s">
        <v>24799</v>
      </c>
      <c r="D7268">
        <v>187870953</v>
      </c>
    </row>
    <row r="7269" spans="1:4" hidden="1" x14ac:dyDescent="0.25">
      <c r="A7269" s="2" t="s">
        <v>209</v>
      </c>
      <c r="B7269" s="2" t="s">
        <v>3605</v>
      </c>
      <c r="C7269" t="s">
        <v>24800</v>
      </c>
      <c r="D7269">
        <v>187849551</v>
      </c>
    </row>
    <row r="7270" spans="1:4" hidden="1" x14ac:dyDescent="0.25">
      <c r="A7270" s="2" t="s">
        <v>209</v>
      </c>
      <c r="B7270" s="2" t="s">
        <v>3608</v>
      </c>
      <c r="C7270" t="s">
        <v>24801</v>
      </c>
      <c r="D7270">
        <v>187848681</v>
      </c>
    </row>
    <row r="7271" spans="1:4" hidden="1" x14ac:dyDescent="0.25">
      <c r="A7271" s="2" t="s">
        <v>209</v>
      </c>
      <c r="B7271" s="2" t="s">
        <v>3610</v>
      </c>
      <c r="C7271" t="s">
        <v>24802</v>
      </c>
      <c r="D7271">
        <v>187848305</v>
      </c>
    </row>
    <row r="7272" spans="1:4" hidden="1" x14ac:dyDescent="0.25">
      <c r="A7272" s="2" t="s">
        <v>209</v>
      </c>
      <c r="B7272" s="2" t="s">
        <v>3611</v>
      </c>
      <c r="C7272" t="s">
        <v>24803</v>
      </c>
      <c r="D7272">
        <v>187847821</v>
      </c>
    </row>
    <row r="7273" spans="1:4" hidden="1" x14ac:dyDescent="0.25">
      <c r="A7273" s="2" t="s">
        <v>209</v>
      </c>
      <c r="B7273" s="2" t="s">
        <v>3614</v>
      </c>
      <c r="C7273" t="s">
        <v>24804</v>
      </c>
      <c r="D7273">
        <v>187847171</v>
      </c>
    </row>
    <row r="7274" spans="1:4" hidden="1" x14ac:dyDescent="0.25">
      <c r="A7274" s="2" t="s">
        <v>209</v>
      </c>
      <c r="B7274" s="2" t="s">
        <v>3618</v>
      </c>
      <c r="C7274" t="s">
        <v>24805</v>
      </c>
      <c r="D7274">
        <v>187846852</v>
      </c>
    </row>
    <row r="7275" spans="1:4" hidden="1" x14ac:dyDescent="0.25">
      <c r="A7275" s="2" t="s">
        <v>209</v>
      </c>
      <c r="B7275" s="2" t="s">
        <v>3622</v>
      </c>
      <c r="C7275" t="s">
        <v>24806</v>
      </c>
      <c r="D7275">
        <v>187846060</v>
      </c>
    </row>
    <row r="7276" spans="1:4" hidden="1" x14ac:dyDescent="0.25">
      <c r="A7276" s="2" t="s">
        <v>209</v>
      </c>
      <c r="B7276" s="2" t="s">
        <v>3689</v>
      </c>
      <c r="C7276" t="s">
        <v>24807</v>
      </c>
      <c r="D7276">
        <v>187799022</v>
      </c>
    </row>
    <row r="7277" spans="1:4" hidden="1" x14ac:dyDescent="0.25">
      <c r="A7277" s="2" t="s">
        <v>209</v>
      </c>
      <c r="B7277" s="2" t="s">
        <v>3695</v>
      </c>
      <c r="C7277" t="s">
        <v>24808</v>
      </c>
      <c r="D7277">
        <v>187770376</v>
      </c>
    </row>
    <row r="7278" spans="1:4" hidden="1" x14ac:dyDescent="0.25">
      <c r="A7278" s="2" t="s">
        <v>209</v>
      </c>
      <c r="B7278" s="2" t="s">
        <v>3696</v>
      </c>
      <c r="C7278" t="s">
        <v>24809</v>
      </c>
      <c r="D7278">
        <v>187769798</v>
      </c>
    </row>
    <row r="7279" spans="1:4" hidden="1" x14ac:dyDescent="0.25">
      <c r="A7279" s="2" t="s">
        <v>209</v>
      </c>
      <c r="B7279" s="2" t="s">
        <v>3719</v>
      </c>
      <c r="C7279" t="s">
        <v>24810</v>
      </c>
      <c r="D7279">
        <v>187661624</v>
      </c>
    </row>
    <row r="7280" spans="1:4" hidden="1" x14ac:dyDescent="0.25">
      <c r="A7280" s="2" t="s">
        <v>209</v>
      </c>
      <c r="B7280" s="2" t="s">
        <v>3720</v>
      </c>
      <c r="C7280" t="s">
        <v>24811</v>
      </c>
      <c r="D7280">
        <v>187660864</v>
      </c>
    </row>
    <row r="7281" spans="1:4" hidden="1" x14ac:dyDescent="0.25">
      <c r="A7281" s="2" t="s">
        <v>209</v>
      </c>
      <c r="B7281" s="2" t="s">
        <v>3736</v>
      </c>
      <c r="C7281" t="s">
        <v>24812</v>
      </c>
      <c r="D7281">
        <v>187642679</v>
      </c>
    </row>
    <row r="7282" spans="1:4" hidden="1" x14ac:dyDescent="0.25">
      <c r="A7282" s="2" t="s">
        <v>209</v>
      </c>
      <c r="B7282" s="2" t="s">
        <v>1008</v>
      </c>
      <c r="C7282" t="s">
        <v>24813</v>
      </c>
      <c r="D7282">
        <v>187505515</v>
      </c>
    </row>
    <row r="7283" spans="1:4" hidden="1" x14ac:dyDescent="0.25">
      <c r="A7283" s="2" t="s">
        <v>209</v>
      </c>
      <c r="B7283" s="2" t="s">
        <v>3817</v>
      </c>
      <c r="C7283" t="s">
        <v>24814</v>
      </c>
      <c r="D7283">
        <v>187403482</v>
      </c>
    </row>
    <row r="7284" spans="1:4" hidden="1" x14ac:dyDescent="0.25">
      <c r="A7284" s="2" t="s">
        <v>209</v>
      </c>
      <c r="B7284" s="2" t="s">
        <v>3819</v>
      </c>
      <c r="C7284" t="s">
        <v>24815</v>
      </c>
      <c r="D7284">
        <v>187403342</v>
      </c>
    </row>
    <row r="7285" spans="1:4" hidden="1" x14ac:dyDescent="0.25">
      <c r="A7285" s="2" t="s">
        <v>209</v>
      </c>
      <c r="B7285" s="2" t="s">
        <v>3823</v>
      </c>
      <c r="C7285" t="s">
        <v>24816</v>
      </c>
      <c r="D7285">
        <v>187402992</v>
      </c>
    </row>
    <row r="7286" spans="1:4" hidden="1" x14ac:dyDescent="0.25">
      <c r="A7286" s="2" t="s">
        <v>209</v>
      </c>
      <c r="B7286" s="2" t="s">
        <v>3840</v>
      </c>
      <c r="C7286" t="s">
        <v>24817</v>
      </c>
      <c r="D7286">
        <v>187380836</v>
      </c>
    </row>
    <row r="7287" spans="1:4" hidden="1" x14ac:dyDescent="0.25">
      <c r="A7287" s="2" t="s">
        <v>209</v>
      </c>
      <c r="B7287" s="2" t="s">
        <v>3845</v>
      </c>
      <c r="C7287" t="s">
        <v>24818</v>
      </c>
      <c r="D7287">
        <v>187365432</v>
      </c>
    </row>
    <row r="7288" spans="1:4" hidden="1" x14ac:dyDescent="0.25">
      <c r="A7288" s="2" t="s">
        <v>209</v>
      </c>
      <c r="B7288" s="2" t="s">
        <v>3847</v>
      </c>
      <c r="C7288" t="s">
        <v>24819</v>
      </c>
      <c r="D7288">
        <v>187364311</v>
      </c>
    </row>
    <row r="7289" spans="1:4" hidden="1" x14ac:dyDescent="0.25">
      <c r="A7289" s="2" t="s">
        <v>209</v>
      </c>
      <c r="B7289" s="2" t="s">
        <v>3853</v>
      </c>
      <c r="C7289" t="s">
        <v>24820</v>
      </c>
      <c r="D7289">
        <v>187360540</v>
      </c>
    </row>
    <row r="7290" spans="1:4" hidden="1" x14ac:dyDescent="0.25">
      <c r="A7290" s="2" t="s">
        <v>209</v>
      </c>
      <c r="B7290" s="2" t="s">
        <v>3866</v>
      </c>
      <c r="C7290" t="s">
        <v>24821</v>
      </c>
      <c r="D7290">
        <v>187359071</v>
      </c>
    </row>
    <row r="7291" spans="1:4" hidden="1" x14ac:dyDescent="0.25">
      <c r="A7291" s="2" t="s">
        <v>209</v>
      </c>
      <c r="B7291" s="2" t="s">
        <v>3883</v>
      </c>
      <c r="C7291" t="s">
        <v>24822</v>
      </c>
      <c r="D7291">
        <v>187314546</v>
      </c>
    </row>
    <row r="7292" spans="1:4" hidden="1" x14ac:dyDescent="0.25">
      <c r="A7292" s="2" t="s">
        <v>209</v>
      </c>
      <c r="B7292" s="2" t="s">
        <v>3884</v>
      </c>
      <c r="C7292" t="s">
        <v>24823</v>
      </c>
      <c r="D7292">
        <v>187312611</v>
      </c>
    </row>
    <row r="7293" spans="1:4" hidden="1" x14ac:dyDescent="0.25">
      <c r="A7293" s="2" t="s">
        <v>209</v>
      </c>
      <c r="B7293" s="2" t="s">
        <v>3890</v>
      </c>
      <c r="C7293" t="s">
        <v>24824</v>
      </c>
      <c r="D7293">
        <v>187300175</v>
      </c>
    </row>
    <row r="7294" spans="1:4" hidden="1" x14ac:dyDescent="0.25">
      <c r="A7294" s="2" t="s">
        <v>209</v>
      </c>
      <c r="B7294" s="2" t="s">
        <v>3896</v>
      </c>
      <c r="C7294" t="s">
        <v>24825</v>
      </c>
      <c r="D7294">
        <v>187291366</v>
      </c>
    </row>
    <row r="7295" spans="1:4" hidden="1" x14ac:dyDescent="0.25">
      <c r="A7295" s="2" t="s">
        <v>209</v>
      </c>
      <c r="B7295" s="2" t="s">
        <v>3910</v>
      </c>
      <c r="C7295" t="s">
        <v>24826</v>
      </c>
      <c r="D7295">
        <v>187258608</v>
      </c>
    </row>
    <row r="7296" spans="1:4" hidden="1" x14ac:dyDescent="0.25">
      <c r="A7296" s="2" t="s">
        <v>209</v>
      </c>
      <c r="B7296" s="2" t="s">
        <v>3937</v>
      </c>
      <c r="C7296" t="s">
        <v>24827</v>
      </c>
      <c r="D7296">
        <v>187225564</v>
      </c>
    </row>
    <row r="7297" spans="1:4" hidden="1" x14ac:dyDescent="0.25">
      <c r="A7297" s="2" t="s">
        <v>209</v>
      </c>
      <c r="B7297" s="2" t="s">
        <v>3938</v>
      </c>
      <c r="C7297" t="s">
        <v>24828</v>
      </c>
      <c r="D7297">
        <v>187225260</v>
      </c>
    </row>
    <row r="7298" spans="1:4" hidden="1" x14ac:dyDescent="0.25">
      <c r="A7298" s="2" t="s">
        <v>209</v>
      </c>
      <c r="B7298" s="2" t="s">
        <v>3947</v>
      </c>
      <c r="C7298" t="s">
        <v>24829</v>
      </c>
      <c r="D7298">
        <v>187193334</v>
      </c>
    </row>
    <row r="7299" spans="1:4" hidden="1" x14ac:dyDescent="0.25">
      <c r="A7299" s="2" t="s">
        <v>209</v>
      </c>
      <c r="B7299" s="2" t="s">
        <v>3962</v>
      </c>
      <c r="C7299" t="s">
        <v>24830</v>
      </c>
      <c r="D7299">
        <v>187145625</v>
      </c>
    </row>
    <row r="7300" spans="1:4" hidden="1" x14ac:dyDescent="0.25">
      <c r="A7300" s="2" t="s">
        <v>209</v>
      </c>
      <c r="B7300" s="2" t="s">
        <v>3963</v>
      </c>
      <c r="C7300" t="s">
        <v>24831</v>
      </c>
      <c r="D7300">
        <v>187145525</v>
      </c>
    </row>
    <row r="7301" spans="1:4" hidden="1" x14ac:dyDescent="0.25">
      <c r="A7301" s="2" t="s">
        <v>209</v>
      </c>
      <c r="B7301" s="2" t="s">
        <v>3964</v>
      </c>
      <c r="C7301" t="s">
        <v>24832</v>
      </c>
      <c r="D7301">
        <v>187145419</v>
      </c>
    </row>
    <row r="7302" spans="1:4" hidden="1" x14ac:dyDescent="0.25">
      <c r="A7302" s="2" t="s">
        <v>209</v>
      </c>
      <c r="B7302" s="2" t="s">
        <v>3969</v>
      </c>
      <c r="C7302" t="s">
        <v>24833</v>
      </c>
      <c r="D7302">
        <v>187102002</v>
      </c>
    </row>
    <row r="7303" spans="1:4" hidden="1" x14ac:dyDescent="0.25">
      <c r="A7303" s="2" t="s">
        <v>209</v>
      </c>
      <c r="B7303" s="2" t="s">
        <v>3970</v>
      </c>
      <c r="C7303" t="s">
        <v>24834</v>
      </c>
      <c r="D7303">
        <v>187100513</v>
      </c>
    </row>
    <row r="7304" spans="1:4" hidden="1" x14ac:dyDescent="0.25">
      <c r="A7304" s="2" t="s">
        <v>209</v>
      </c>
      <c r="B7304" s="2" t="s">
        <v>3971</v>
      </c>
      <c r="C7304" t="s">
        <v>24835</v>
      </c>
      <c r="D7304">
        <v>187098194</v>
      </c>
    </row>
    <row r="7305" spans="1:4" hidden="1" x14ac:dyDescent="0.25">
      <c r="A7305" s="2" t="s">
        <v>209</v>
      </c>
      <c r="B7305" s="2" t="s">
        <v>3978</v>
      </c>
      <c r="C7305" t="s">
        <v>24836</v>
      </c>
      <c r="D7305">
        <v>187047682</v>
      </c>
    </row>
    <row r="7306" spans="1:4" hidden="1" x14ac:dyDescent="0.25">
      <c r="A7306" s="2" t="s">
        <v>209</v>
      </c>
      <c r="B7306" s="2" t="s">
        <v>3996</v>
      </c>
      <c r="C7306" t="s">
        <v>24837</v>
      </c>
      <c r="D7306">
        <v>186985756</v>
      </c>
    </row>
    <row r="7307" spans="1:4" hidden="1" x14ac:dyDescent="0.25">
      <c r="A7307" s="2" t="s">
        <v>209</v>
      </c>
      <c r="B7307" s="2" t="s">
        <v>4083</v>
      </c>
      <c r="C7307" t="s">
        <v>24838</v>
      </c>
      <c r="D7307">
        <v>186833073</v>
      </c>
    </row>
    <row r="7308" spans="1:4" hidden="1" x14ac:dyDescent="0.25">
      <c r="A7308" s="2" t="s">
        <v>209</v>
      </c>
      <c r="B7308" s="2" t="s">
        <v>4098</v>
      </c>
      <c r="C7308" t="s">
        <v>24839</v>
      </c>
      <c r="D7308">
        <v>186812500</v>
      </c>
    </row>
    <row r="7309" spans="1:4" hidden="1" x14ac:dyDescent="0.25">
      <c r="A7309" s="2" t="s">
        <v>209</v>
      </c>
      <c r="B7309" s="2" t="s">
        <v>4100</v>
      </c>
      <c r="C7309" t="s">
        <v>24840</v>
      </c>
      <c r="D7309">
        <v>186809910</v>
      </c>
    </row>
    <row r="7310" spans="1:4" hidden="1" x14ac:dyDescent="0.25">
      <c r="A7310" s="2" t="s">
        <v>209</v>
      </c>
      <c r="B7310" s="2" t="s">
        <v>3765</v>
      </c>
      <c r="C7310" t="s">
        <v>24841</v>
      </c>
      <c r="D7310">
        <v>186809523</v>
      </c>
    </row>
    <row r="7311" spans="1:4" hidden="1" x14ac:dyDescent="0.25">
      <c r="A7311" s="2" t="s">
        <v>209</v>
      </c>
      <c r="B7311" s="2" t="s">
        <v>4101</v>
      </c>
      <c r="C7311" t="s">
        <v>24842</v>
      </c>
      <c r="D7311">
        <v>186809427</v>
      </c>
    </row>
    <row r="7312" spans="1:4" hidden="1" x14ac:dyDescent="0.25">
      <c r="A7312" s="2" t="s">
        <v>209</v>
      </c>
      <c r="B7312" s="2" t="s">
        <v>4110</v>
      </c>
      <c r="C7312" t="s">
        <v>24843</v>
      </c>
      <c r="D7312">
        <v>186720441</v>
      </c>
    </row>
    <row r="7313" spans="1:4" hidden="1" x14ac:dyDescent="0.25">
      <c r="A7313" s="2" t="s">
        <v>209</v>
      </c>
      <c r="B7313" s="2" t="s">
        <v>982</v>
      </c>
      <c r="C7313" t="s">
        <v>24844</v>
      </c>
      <c r="D7313">
        <v>186676247</v>
      </c>
    </row>
    <row r="7314" spans="1:4" hidden="1" x14ac:dyDescent="0.25">
      <c r="A7314" s="2" t="s">
        <v>209</v>
      </c>
      <c r="B7314" s="2" t="s">
        <v>4152</v>
      </c>
      <c r="C7314" t="s">
        <v>24845</v>
      </c>
      <c r="D7314">
        <v>186475663</v>
      </c>
    </row>
    <row r="7315" spans="1:4" hidden="1" x14ac:dyDescent="0.25">
      <c r="A7315" s="2" t="s">
        <v>209</v>
      </c>
      <c r="B7315" s="2" t="s">
        <v>4153</v>
      </c>
      <c r="C7315" t="s">
        <v>24846</v>
      </c>
      <c r="D7315">
        <v>186474590</v>
      </c>
    </row>
    <row r="7316" spans="1:4" hidden="1" x14ac:dyDescent="0.25">
      <c r="A7316" s="2" t="s">
        <v>209</v>
      </c>
      <c r="B7316" s="2" t="s">
        <v>4164</v>
      </c>
      <c r="C7316" t="s">
        <v>24847</v>
      </c>
      <c r="D7316">
        <v>186419424</v>
      </c>
    </row>
    <row r="7317" spans="1:4" hidden="1" x14ac:dyDescent="0.25">
      <c r="A7317" s="2" t="s">
        <v>209</v>
      </c>
      <c r="B7317" s="2" t="s">
        <v>4167</v>
      </c>
      <c r="C7317" t="s">
        <v>24848</v>
      </c>
      <c r="D7317">
        <v>186409027</v>
      </c>
    </row>
    <row r="7318" spans="1:4" hidden="1" x14ac:dyDescent="0.25">
      <c r="A7318" s="2" t="s">
        <v>209</v>
      </c>
      <c r="B7318" s="2" t="s">
        <v>4199</v>
      </c>
      <c r="C7318" t="s">
        <v>24849</v>
      </c>
      <c r="D7318">
        <v>186124678</v>
      </c>
    </row>
    <row r="7319" spans="1:4" hidden="1" x14ac:dyDescent="0.25">
      <c r="A7319" s="2" t="s">
        <v>209</v>
      </c>
      <c r="B7319" s="2" t="s">
        <v>4204</v>
      </c>
      <c r="C7319" t="s">
        <v>24850</v>
      </c>
      <c r="D7319">
        <v>186118901</v>
      </c>
    </row>
    <row r="7320" spans="1:4" hidden="1" x14ac:dyDescent="0.25">
      <c r="A7320" s="2" t="s">
        <v>209</v>
      </c>
      <c r="B7320" s="2" t="s">
        <v>4205</v>
      </c>
      <c r="C7320" t="s">
        <v>24851</v>
      </c>
      <c r="D7320">
        <v>186118699</v>
      </c>
    </row>
    <row r="7321" spans="1:4" hidden="1" x14ac:dyDescent="0.25">
      <c r="A7321" s="2" t="s">
        <v>209</v>
      </c>
      <c r="B7321" s="2" t="s">
        <v>4218</v>
      </c>
      <c r="C7321" t="s">
        <v>24852</v>
      </c>
      <c r="D7321">
        <v>186102797</v>
      </c>
    </row>
    <row r="7322" spans="1:4" hidden="1" x14ac:dyDescent="0.25">
      <c r="A7322" s="2" t="s">
        <v>209</v>
      </c>
      <c r="B7322" s="2" t="s">
        <v>4236</v>
      </c>
      <c r="C7322" t="s">
        <v>24853</v>
      </c>
      <c r="D7322">
        <v>186092364</v>
      </c>
    </row>
    <row r="7323" spans="1:4" hidden="1" x14ac:dyDescent="0.25">
      <c r="A7323" s="2" t="s">
        <v>209</v>
      </c>
      <c r="B7323" s="2" t="s">
        <v>2210</v>
      </c>
      <c r="C7323" t="s">
        <v>24854</v>
      </c>
      <c r="D7323">
        <v>186075248</v>
      </c>
    </row>
    <row r="7324" spans="1:4" hidden="1" x14ac:dyDescent="0.25">
      <c r="A7324" s="2" t="s">
        <v>209</v>
      </c>
      <c r="B7324" s="2" t="s">
        <v>4252</v>
      </c>
      <c r="C7324" t="s">
        <v>24855</v>
      </c>
      <c r="D7324">
        <v>186071046</v>
      </c>
    </row>
    <row r="7325" spans="1:4" hidden="1" x14ac:dyDescent="0.25">
      <c r="A7325" s="2" t="s">
        <v>209</v>
      </c>
      <c r="B7325" s="2" t="s">
        <v>4258</v>
      </c>
      <c r="C7325" t="s">
        <v>24856</v>
      </c>
      <c r="D7325">
        <v>186068512</v>
      </c>
    </row>
    <row r="7326" spans="1:4" hidden="1" x14ac:dyDescent="0.25">
      <c r="A7326" s="2" t="s">
        <v>209</v>
      </c>
      <c r="B7326" s="2" t="s">
        <v>4268</v>
      </c>
      <c r="C7326" t="s">
        <v>24857</v>
      </c>
      <c r="D7326">
        <v>186062498</v>
      </c>
    </row>
    <row r="7327" spans="1:4" hidden="1" x14ac:dyDescent="0.25">
      <c r="A7327" s="2" t="s">
        <v>209</v>
      </c>
      <c r="B7327" s="2" t="s">
        <v>4269</v>
      </c>
      <c r="C7327" t="s">
        <v>24858</v>
      </c>
      <c r="D7327">
        <v>186061772</v>
      </c>
    </row>
    <row r="7328" spans="1:4" hidden="1" x14ac:dyDescent="0.25">
      <c r="A7328" s="2" t="s">
        <v>209</v>
      </c>
      <c r="B7328" s="2" t="s">
        <v>4273</v>
      </c>
      <c r="C7328" t="s">
        <v>24859</v>
      </c>
      <c r="D7328">
        <v>186035277</v>
      </c>
    </row>
    <row r="7329" spans="1:4" hidden="1" x14ac:dyDescent="0.25">
      <c r="A7329" s="2" t="s">
        <v>209</v>
      </c>
      <c r="B7329" s="2" t="s">
        <v>4274</v>
      </c>
      <c r="C7329" t="s">
        <v>24860</v>
      </c>
      <c r="D7329">
        <v>186012095</v>
      </c>
    </row>
    <row r="7330" spans="1:4" hidden="1" x14ac:dyDescent="0.25">
      <c r="A7330" s="2" t="s">
        <v>209</v>
      </c>
      <c r="B7330" s="2" t="s">
        <v>4277</v>
      </c>
      <c r="C7330" t="s">
        <v>24861</v>
      </c>
      <c r="D7330">
        <v>186008252</v>
      </c>
    </row>
    <row r="7331" spans="1:4" hidden="1" x14ac:dyDescent="0.25">
      <c r="A7331" s="2" t="s">
        <v>209</v>
      </c>
      <c r="B7331" s="2" t="s">
        <v>4295</v>
      </c>
      <c r="C7331" t="s">
        <v>24862</v>
      </c>
      <c r="D7331">
        <v>185919414</v>
      </c>
    </row>
    <row r="7332" spans="1:4" hidden="1" x14ac:dyDescent="0.25">
      <c r="A7332" s="2" t="s">
        <v>209</v>
      </c>
      <c r="B7332" s="2" t="s">
        <v>4299</v>
      </c>
      <c r="C7332" t="s">
        <v>24863</v>
      </c>
      <c r="D7332">
        <v>185896403</v>
      </c>
    </row>
    <row r="7333" spans="1:4" hidden="1" x14ac:dyDescent="0.25">
      <c r="A7333" s="2" t="s">
        <v>209</v>
      </c>
      <c r="B7333" s="2" t="s">
        <v>4300</v>
      </c>
      <c r="C7333" t="s">
        <v>24864</v>
      </c>
      <c r="D7333">
        <v>185894441</v>
      </c>
    </row>
    <row r="7334" spans="1:4" hidden="1" x14ac:dyDescent="0.25">
      <c r="A7334" s="2" t="s">
        <v>209</v>
      </c>
      <c r="B7334" s="2" t="s">
        <v>4303</v>
      </c>
      <c r="C7334" t="s">
        <v>24865</v>
      </c>
      <c r="D7334">
        <v>185863248</v>
      </c>
    </row>
    <row r="7335" spans="1:4" hidden="1" x14ac:dyDescent="0.25">
      <c r="A7335" s="2" t="s">
        <v>209</v>
      </c>
      <c r="B7335" s="2" t="s">
        <v>4310</v>
      </c>
      <c r="C7335" t="s">
        <v>24866</v>
      </c>
      <c r="D7335">
        <v>185834886</v>
      </c>
    </row>
    <row r="7336" spans="1:4" hidden="1" x14ac:dyDescent="0.25">
      <c r="A7336" s="2" t="s">
        <v>209</v>
      </c>
      <c r="B7336" s="2" t="s">
        <v>4311</v>
      </c>
      <c r="C7336" t="s">
        <v>24867</v>
      </c>
      <c r="D7336">
        <v>185834775</v>
      </c>
    </row>
    <row r="7337" spans="1:4" hidden="1" x14ac:dyDescent="0.25">
      <c r="A7337" s="2" t="s">
        <v>209</v>
      </c>
      <c r="B7337" s="2" t="s">
        <v>4312</v>
      </c>
      <c r="C7337" t="s">
        <v>24868</v>
      </c>
      <c r="D7337">
        <v>185834744</v>
      </c>
    </row>
    <row r="7338" spans="1:4" hidden="1" x14ac:dyDescent="0.25">
      <c r="A7338" s="2" t="s">
        <v>209</v>
      </c>
      <c r="B7338" s="2" t="s">
        <v>4313</v>
      </c>
      <c r="C7338" t="s">
        <v>24869</v>
      </c>
      <c r="D7338">
        <v>185834641</v>
      </c>
    </row>
    <row r="7339" spans="1:4" hidden="1" x14ac:dyDescent="0.25">
      <c r="A7339" s="2" t="s">
        <v>209</v>
      </c>
      <c r="B7339" s="2" t="s">
        <v>4314</v>
      </c>
      <c r="C7339" t="s">
        <v>24870</v>
      </c>
      <c r="D7339">
        <v>185834589</v>
      </c>
    </row>
    <row r="7340" spans="1:4" hidden="1" x14ac:dyDescent="0.25">
      <c r="A7340" s="2" t="s">
        <v>209</v>
      </c>
      <c r="B7340" s="2" t="s">
        <v>4319</v>
      </c>
      <c r="C7340" t="s">
        <v>24871</v>
      </c>
      <c r="D7340">
        <v>185792082</v>
      </c>
    </row>
    <row r="7341" spans="1:4" hidden="1" x14ac:dyDescent="0.25">
      <c r="A7341" s="2" t="s">
        <v>209</v>
      </c>
      <c r="B7341" s="2" t="s">
        <v>4323</v>
      </c>
      <c r="C7341" t="s">
        <v>24872</v>
      </c>
      <c r="D7341">
        <v>185787954</v>
      </c>
    </row>
    <row r="7342" spans="1:4" hidden="1" x14ac:dyDescent="0.25">
      <c r="A7342" s="2" t="s">
        <v>209</v>
      </c>
      <c r="B7342" s="2" t="s">
        <v>4340</v>
      </c>
      <c r="C7342" t="s">
        <v>24873</v>
      </c>
      <c r="D7342">
        <v>185675286</v>
      </c>
    </row>
    <row r="7343" spans="1:4" hidden="1" x14ac:dyDescent="0.25">
      <c r="A7343" s="2" t="s">
        <v>209</v>
      </c>
      <c r="B7343" s="2" t="s">
        <v>4346</v>
      </c>
      <c r="C7343" t="s">
        <v>24874</v>
      </c>
      <c r="D7343">
        <v>185655370</v>
      </c>
    </row>
    <row r="7344" spans="1:4" hidden="1" x14ac:dyDescent="0.25">
      <c r="A7344" s="2" t="s">
        <v>209</v>
      </c>
      <c r="B7344" s="2" t="s">
        <v>4371</v>
      </c>
      <c r="C7344" t="s">
        <v>24875</v>
      </c>
      <c r="D7344">
        <v>185605418</v>
      </c>
    </row>
    <row r="7345" spans="1:4" hidden="1" x14ac:dyDescent="0.25">
      <c r="A7345" s="2" t="s">
        <v>209</v>
      </c>
      <c r="B7345" s="2" t="s">
        <v>4438</v>
      </c>
      <c r="C7345" t="s">
        <v>24876</v>
      </c>
      <c r="D7345">
        <v>185541325</v>
      </c>
    </row>
    <row r="7346" spans="1:4" hidden="1" x14ac:dyDescent="0.25">
      <c r="A7346" s="2" t="s">
        <v>209</v>
      </c>
      <c r="B7346" s="2" t="s">
        <v>4446</v>
      </c>
      <c r="C7346" t="s">
        <v>24877</v>
      </c>
      <c r="D7346">
        <v>185514975</v>
      </c>
    </row>
    <row r="7347" spans="1:4" hidden="1" x14ac:dyDescent="0.25">
      <c r="A7347" s="2" t="s">
        <v>209</v>
      </c>
      <c r="B7347" s="2" t="s">
        <v>2749</v>
      </c>
      <c r="C7347" t="s">
        <v>24878</v>
      </c>
      <c r="D7347">
        <v>185504548</v>
      </c>
    </row>
    <row r="7348" spans="1:4" hidden="1" x14ac:dyDescent="0.25">
      <c r="A7348" s="2" t="s">
        <v>209</v>
      </c>
      <c r="B7348" s="2" t="s">
        <v>4481</v>
      </c>
      <c r="C7348" t="s">
        <v>24879</v>
      </c>
      <c r="D7348">
        <v>185334047</v>
      </c>
    </row>
    <row r="7349" spans="1:4" hidden="1" x14ac:dyDescent="0.25">
      <c r="A7349" s="2" t="s">
        <v>209</v>
      </c>
      <c r="B7349" s="2" t="s">
        <v>4486</v>
      </c>
      <c r="C7349" t="s">
        <v>24880</v>
      </c>
      <c r="D7349">
        <v>185309309</v>
      </c>
    </row>
    <row r="7350" spans="1:4" hidden="1" x14ac:dyDescent="0.25">
      <c r="A7350" s="2" t="s">
        <v>209</v>
      </c>
      <c r="B7350" s="2" t="s">
        <v>4491</v>
      </c>
      <c r="C7350" t="s">
        <v>24881</v>
      </c>
      <c r="D7350">
        <v>185306797</v>
      </c>
    </row>
    <row r="7351" spans="1:4" hidden="1" x14ac:dyDescent="0.25">
      <c r="A7351" s="2" t="s">
        <v>209</v>
      </c>
      <c r="B7351" s="2" t="s">
        <v>4492</v>
      </c>
      <c r="C7351" t="s">
        <v>24882</v>
      </c>
      <c r="D7351">
        <v>185287335</v>
      </c>
    </row>
    <row r="7352" spans="1:4" hidden="1" x14ac:dyDescent="0.25">
      <c r="A7352" s="2" t="s">
        <v>209</v>
      </c>
      <c r="B7352" s="2" t="s">
        <v>4504</v>
      </c>
      <c r="C7352" t="s">
        <v>24883</v>
      </c>
      <c r="D7352">
        <v>185261037</v>
      </c>
    </row>
    <row r="7353" spans="1:4" hidden="1" x14ac:dyDescent="0.25">
      <c r="A7353" s="2" t="s">
        <v>209</v>
      </c>
      <c r="B7353" s="2" t="s">
        <v>4522</v>
      </c>
      <c r="C7353" t="s">
        <v>24884</v>
      </c>
      <c r="D7353">
        <v>185155017</v>
      </c>
    </row>
    <row r="7354" spans="1:4" hidden="1" x14ac:dyDescent="0.25">
      <c r="A7354" s="2" t="s">
        <v>209</v>
      </c>
      <c r="B7354" s="2" t="s">
        <v>4546</v>
      </c>
      <c r="C7354" t="s">
        <v>24885</v>
      </c>
      <c r="D7354">
        <v>185033522</v>
      </c>
    </row>
    <row r="7355" spans="1:4" hidden="1" x14ac:dyDescent="0.25">
      <c r="A7355" s="2" t="s">
        <v>209</v>
      </c>
      <c r="B7355" s="2" t="s">
        <v>4552</v>
      </c>
      <c r="C7355" t="s">
        <v>24886</v>
      </c>
      <c r="D7355">
        <v>185021078</v>
      </c>
    </row>
    <row r="7356" spans="1:4" hidden="1" x14ac:dyDescent="0.25">
      <c r="A7356" s="2" t="s">
        <v>209</v>
      </c>
      <c r="B7356" s="2" t="s">
        <v>4553</v>
      </c>
      <c r="C7356" t="s">
        <v>24887</v>
      </c>
      <c r="D7356">
        <v>185016337</v>
      </c>
    </row>
    <row r="7357" spans="1:4" hidden="1" x14ac:dyDescent="0.25">
      <c r="A7357" s="2" t="s">
        <v>209</v>
      </c>
      <c r="B7357" s="2" t="s">
        <v>4554</v>
      </c>
      <c r="C7357" t="s">
        <v>24888</v>
      </c>
      <c r="D7357">
        <v>185015538</v>
      </c>
    </row>
    <row r="7358" spans="1:4" hidden="1" x14ac:dyDescent="0.25">
      <c r="A7358" s="2" t="s">
        <v>209</v>
      </c>
      <c r="B7358" s="2" t="s">
        <v>4556</v>
      </c>
      <c r="C7358" t="s">
        <v>24889</v>
      </c>
      <c r="D7358">
        <v>185011654</v>
      </c>
    </row>
    <row r="7359" spans="1:4" hidden="1" x14ac:dyDescent="0.25">
      <c r="A7359" s="2" t="s">
        <v>209</v>
      </c>
      <c r="B7359" s="2" t="s">
        <v>4578</v>
      </c>
      <c r="C7359" t="s">
        <v>24890</v>
      </c>
      <c r="D7359">
        <v>184963683</v>
      </c>
    </row>
    <row r="7360" spans="1:4" hidden="1" x14ac:dyDescent="0.25">
      <c r="A7360" s="2" t="s">
        <v>209</v>
      </c>
      <c r="B7360" s="2" t="s">
        <v>4579</v>
      </c>
      <c r="C7360" t="s">
        <v>24891</v>
      </c>
      <c r="D7360">
        <v>184963109</v>
      </c>
    </row>
    <row r="7361" spans="1:4" hidden="1" x14ac:dyDescent="0.25">
      <c r="A7361" s="2" t="s">
        <v>209</v>
      </c>
      <c r="B7361" s="2" t="s">
        <v>4582</v>
      </c>
      <c r="C7361" t="s">
        <v>24892</v>
      </c>
      <c r="D7361">
        <v>184959381</v>
      </c>
    </row>
    <row r="7362" spans="1:4" hidden="1" x14ac:dyDescent="0.25">
      <c r="A7362" s="2" t="s">
        <v>209</v>
      </c>
      <c r="B7362" s="2" t="s">
        <v>4586</v>
      </c>
      <c r="C7362" t="s">
        <v>24893</v>
      </c>
      <c r="D7362">
        <v>184954176</v>
      </c>
    </row>
    <row r="7363" spans="1:4" hidden="1" x14ac:dyDescent="0.25">
      <c r="A7363" s="2" t="s">
        <v>209</v>
      </c>
      <c r="B7363" s="2" t="s">
        <v>4587</v>
      </c>
      <c r="C7363" t="s">
        <v>24894</v>
      </c>
      <c r="D7363">
        <v>184954148</v>
      </c>
    </row>
    <row r="7364" spans="1:4" hidden="1" x14ac:dyDescent="0.25">
      <c r="A7364" s="2" t="s">
        <v>209</v>
      </c>
      <c r="B7364" s="2" t="s">
        <v>4588</v>
      </c>
      <c r="C7364" t="s">
        <v>24895</v>
      </c>
      <c r="D7364">
        <v>184954131</v>
      </c>
    </row>
    <row r="7365" spans="1:4" hidden="1" x14ac:dyDescent="0.25">
      <c r="A7365" s="2" t="s">
        <v>209</v>
      </c>
      <c r="B7365" s="2" t="s">
        <v>4590</v>
      </c>
      <c r="C7365" t="s">
        <v>24896</v>
      </c>
      <c r="D7365">
        <v>184932746</v>
      </c>
    </row>
    <row r="7366" spans="1:4" hidden="1" x14ac:dyDescent="0.25">
      <c r="A7366" s="2" t="s">
        <v>209</v>
      </c>
      <c r="B7366" s="2" t="s">
        <v>4605</v>
      </c>
      <c r="C7366" t="s">
        <v>24897</v>
      </c>
      <c r="D7366">
        <v>184767697</v>
      </c>
    </row>
    <row r="7367" spans="1:4" hidden="1" x14ac:dyDescent="0.25">
      <c r="A7367" s="2" t="s">
        <v>209</v>
      </c>
      <c r="B7367" s="2" t="s">
        <v>4612</v>
      </c>
      <c r="C7367" t="s">
        <v>24898</v>
      </c>
      <c r="D7367">
        <v>184745821</v>
      </c>
    </row>
    <row r="7368" spans="1:4" hidden="1" x14ac:dyDescent="0.25">
      <c r="A7368" s="2" t="s">
        <v>209</v>
      </c>
      <c r="B7368" s="2" t="s">
        <v>4642</v>
      </c>
      <c r="C7368" t="s">
        <v>24899</v>
      </c>
      <c r="D7368">
        <v>184594831</v>
      </c>
    </row>
    <row r="7369" spans="1:4" hidden="1" x14ac:dyDescent="0.25">
      <c r="A7369" s="2" t="s">
        <v>209</v>
      </c>
      <c r="B7369" s="2" t="s">
        <v>4622</v>
      </c>
      <c r="C7369" t="s">
        <v>24900</v>
      </c>
      <c r="D7369">
        <v>184585263</v>
      </c>
    </row>
    <row r="7370" spans="1:4" hidden="1" x14ac:dyDescent="0.25">
      <c r="A7370" s="2" t="s">
        <v>209</v>
      </c>
      <c r="B7370" s="2" t="s">
        <v>4646</v>
      </c>
      <c r="C7370" t="s">
        <v>24901</v>
      </c>
      <c r="D7370">
        <v>184583689</v>
      </c>
    </row>
    <row r="7371" spans="1:4" hidden="1" x14ac:dyDescent="0.25">
      <c r="A7371" s="2" t="s">
        <v>209</v>
      </c>
      <c r="B7371" s="2" t="s">
        <v>4648</v>
      </c>
      <c r="C7371" t="s">
        <v>24902</v>
      </c>
      <c r="D7371">
        <v>184566967</v>
      </c>
    </row>
    <row r="7372" spans="1:4" hidden="1" x14ac:dyDescent="0.25">
      <c r="A7372" s="2" t="s">
        <v>209</v>
      </c>
      <c r="B7372" s="2" t="s">
        <v>4651</v>
      </c>
      <c r="C7372" t="s">
        <v>24903</v>
      </c>
      <c r="D7372">
        <v>184546599</v>
      </c>
    </row>
    <row r="7373" spans="1:4" hidden="1" x14ac:dyDescent="0.25">
      <c r="A7373" s="2" t="s">
        <v>209</v>
      </c>
      <c r="B7373" s="2" t="s">
        <v>4672</v>
      </c>
      <c r="C7373" t="s">
        <v>24904</v>
      </c>
      <c r="D7373">
        <v>184516319</v>
      </c>
    </row>
    <row r="7374" spans="1:4" hidden="1" x14ac:dyDescent="0.25">
      <c r="A7374" s="2" t="s">
        <v>209</v>
      </c>
      <c r="B7374" s="2" t="s">
        <v>4731</v>
      </c>
      <c r="C7374" t="s">
        <v>24905</v>
      </c>
      <c r="D7374">
        <v>184438677</v>
      </c>
    </row>
    <row r="7375" spans="1:4" hidden="1" x14ac:dyDescent="0.25">
      <c r="A7375" s="2" t="s">
        <v>209</v>
      </c>
      <c r="B7375" s="2" t="s">
        <v>4737</v>
      </c>
      <c r="C7375" t="s">
        <v>24906</v>
      </c>
      <c r="D7375">
        <v>184410044</v>
      </c>
    </row>
    <row r="7376" spans="1:4" hidden="1" x14ac:dyDescent="0.25">
      <c r="A7376" s="2" t="s">
        <v>209</v>
      </c>
      <c r="B7376" s="2" t="s">
        <v>4765</v>
      </c>
      <c r="C7376" t="s">
        <v>24907</v>
      </c>
      <c r="D7376">
        <v>184089663</v>
      </c>
    </row>
    <row r="7377" spans="1:4" hidden="1" x14ac:dyDescent="0.25">
      <c r="A7377" s="2" t="s">
        <v>209</v>
      </c>
      <c r="B7377" s="2" t="s">
        <v>4766</v>
      </c>
      <c r="C7377" t="s">
        <v>24908</v>
      </c>
      <c r="D7377">
        <v>184089478</v>
      </c>
    </row>
    <row r="7378" spans="1:4" hidden="1" x14ac:dyDescent="0.25">
      <c r="A7378" s="2" t="s">
        <v>209</v>
      </c>
      <c r="B7378" s="2" t="s">
        <v>4767</v>
      </c>
      <c r="C7378" t="s">
        <v>24909</v>
      </c>
      <c r="D7378">
        <v>184089352</v>
      </c>
    </row>
    <row r="7379" spans="1:4" hidden="1" x14ac:dyDescent="0.25">
      <c r="A7379" s="2" t="s">
        <v>209</v>
      </c>
      <c r="B7379" s="2" t="s">
        <v>4808</v>
      </c>
      <c r="C7379" t="s">
        <v>24910</v>
      </c>
      <c r="D7379">
        <v>183954887</v>
      </c>
    </row>
    <row r="7380" spans="1:4" hidden="1" x14ac:dyDescent="0.25">
      <c r="A7380" s="2" t="s">
        <v>209</v>
      </c>
      <c r="B7380" s="2" t="s">
        <v>4810</v>
      </c>
      <c r="C7380" t="s">
        <v>24911</v>
      </c>
      <c r="D7380">
        <v>183954865</v>
      </c>
    </row>
    <row r="7381" spans="1:4" hidden="1" x14ac:dyDescent="0.25">
      <c r="A7381" s="2" t="s">
        <v>209</v>
      </c>
      <c r="B7381" s="2" t="s">
        <v>4811</v>
      </c>
      <c r="C7381" t="s">
        <v>24912</v>
      </c>
      <c r="D7381">
        <v>183954831</v>
      </c>
    </row>
    <row r="7382" spans="1:4" hidden="1" x14ac:dyDescent="0.25">
      <c r="A7382" s="2" t="s">
        <v>209</v>
      </c>
      <c r="B7382" s="2" t="s">
        <v>4813</v>
      </c>
      <c r="C7382" t="s">
        <v>24913</v>
      </c>
      <c r="D7382">
        <v>183954811</v>
      </c>
    </row>
    <row r="7383" spans="1:4" hidden="1" x14ac:dyDescent="0.25">
      <c r="A7383" s="2" t="s">
        <v>209</v>
      </c>
      <c r="B7383" s="2" t="s">
        <v>4814</v>
      </c>
      <c r="C7383" t="s">
        <v>24914</v>
      </c>
      <c r="D7383">
        <v>183954755</v>
      </c>
    </row>
    <row r="7384" spans="1:4" hidden="1" x14ac:dyDescent="0.25">
      <c r="A7384" s="2" t="s">
        <v>209</v>
      </c>
      <c r="B7384" s="2" t="s">
        <v>4815</v>
      </c>
      <c r="C7384" t="s">
        <v>24915</v>
      </c>
      <c r="D7384">
        <v>183954701</v>
      </c>
    </row>
    <row r="7385" spans="1:4" hidden="1" x14ac:dyDescent="0.25">
      <c r="A7385" s="2" t="s">
        <v>209</v>
      </c>
      <c r="B7385" s="2" t="s">
        <v>4818</v>
      </c>
      <c r="C7385" t="s">
        <v>24916</v>
      </c>
      <c r="D7385">
        <v>183954524</v>
      </c>
    </row>
    <row r="7386" spans="1:4" hidden="1" x14ac:dyDescent="0.25">
      <c r="A7386" s="2" t="s">
        <v>209</v>
      </c>
      <c r="B7386" s="2" t="s">
        <v>4819</v>
      </c>
      <c r="C7386" t="s">
        <v>24917</v>
      </c>
      <c r="D7386">
        <v>183954505</v>
      </c>
    </row>
    <row r="7387" spans="1:4" hidden="1" x14ac:dyDescent="0.25">
      <c r="A7387" s="2" t="s">
        <v>209</v>
      </c>
      <c r="B7387" s="2" t="s">
        <v>4820</v>
      </c>
      <c r="C7387" t="s">
        <v>24918</v>
      </c>
      <c r="D7387">
        <v>183954497</v>
      </c>
    </row>
    <row r="7388" spans="1:4" hidden="1" x14ac:dyDescent="0.25">
      <c r="A7388" s="2" t="s">
        <v>209</v>
      </c>
      <c r="B7388" s="2" t="s">
        <v>4823</v>
      </c>
      <c r="C7388" t="s">
        <v>24919</v>
      </c>
      <c r="D7388">
        <v>183954434</v>
      </c>
    </row>
    <row r="7389" spans="1:4" hidden="1" x14ac:dyDescent="0.25">
      <c r="A7389" s="2" t="s">
        <v>209</v>
      </c>
      <c r="B7389" s="2" t="s">
        <v>4827</v>
      </c>
      <c r="C7389" t="s">
        <v>24920</v>
      </c>
      <c r="D7389">
        <v>183953829</v>
      </c>
    </row>
    <row r="7390" spans="1:4" hidden="1" x14ac:dyDescent="0.25">
      <c r="A7390" s="2" t="s">
        <v>209</v>
      </c>
      <c r="B7390" s="2" t="s">
        <v>4834</v>
      </c>
      <c r="C7390" t="s">
        <v>24921</v>
      </c>
      <c r="D7390">
        <v>183942707</v>
      </c>
    </row>
    <row r="7391" spans="1:4" hidden="1" x14ac:dyDescent="0.25">
      <c r="A7391" s="2" t="s">
        <v>209</v>
      </c>
      <c r="B7391" s="2" t="s">
        <v>4866</v>
      </c>
      <c r="C7391" t="s">
        <v>24922</v>
      </c>
      <c r="D7391">
        <v>183909096</v>
      </c>
    </row>
    <row r="7392" spans="1:4" hidden="1" x14ac:dyDescent="0.25">
      <c r="A7392" s="2" t="s">
        <v>209</v>
      </c>
      <c r="B7392" s="2" t="s">
        <v>4876</v>
      </c>
      <c r="C7392" t="s">
        <v>24923</v>
      </c>
      <c r="D7392">
        <v>183869028</v>
      </c>
    </row>
    <row r="7393" spans="1:4" hidden="1" x14ac:dyDescent="0.25">
      <c r="A7393" s="2" t="s">
        <v>209</v>
      </c>
      <c r="B7393" s="2" t="s">
        <v>4877</v>
      </c>
      <c r="C7393" t="s">
        <v>24924</v>
      </c>
      <c r="D7393">
        <v>183868640</v>
      </c>
    </row>
    <row r="7394" spans="1:4" hidden="1" x14ac:dyDescent="0.25">
      <c r="A7394" s="2" t="s">
        <v>209</v>
      </c>
      <c r="B7394" s="2" t="s">
        <v>4893</v>
      </c>
      <c r="C7394" t="s">
        <v>24925</v>
      </c>
      <c r="D7394">
        <v>183804043</v>
      </c>
    </row>
    <row r="7395" spans="1:4" hidden="1" x14ac:dyDescent="0.25">
      <c r="A7395" s="2" t="s">
        <v>209</v>
      </c>
      <c r="B7395" s="2" t="s">
        <v>4899</v>
      </c>
      <c r="C7395" t="s">
        <v>24926</v>
      </c>
      <c r="D7395">
        <v>183800425</v>
      </c>
    </row>
    <row r="7396" spans="1:4" hidden="1" x14ac:dyDescent="0.25">
      <c r="A7396" s="2" t="s">
        <v>209</v>
      </c>
      <c r="B7396" s="2" t="s">
        <v>4963</v>
      </c>
      <c r="C7396" t="s">
        <v>24927</v>
      </c>
      <c r="D7396">
        <v>183564525</v>
      </c>
    </row>
    <row r="7397" spans="1:4" hidden="1" x14ac:dyDescent="0.25">
      <c r="A7397" s="2" t="s">
        <v>209</v>
      </c>
      <c r="B7397" s="2" t="s">
        <v>4968</v>
      </c>
      <c r="C7397" t="s">
        <v>24928</v>
      </c>
      <c r="D7397">
        <v>183548118</v>
      </c>
    </row>
    <row r="7398" spans="1:4" hidden="1" x14ac:dyDescent="0.25">
      <c r="A7398" s="2" t="s">
        <v>209</v>
      </c>
      <c r="B7398" s="2" t="s">
        <v>3144</v>
      </c>
      <c r="C7398" t="s">
        <v>24929</v>
      </c>
      <c r="D7398">
        <v>183547907</v>
      </c>
    </row>
    <row r="7399" spans="1:4" hidden="1" x14ac:dyDescent="0.25">
      <c r="A7399" s="2" t="s">
        <v>209</v>
      </c>
      <c r="B7399" s="2" t="s">
        <v>4977</v>
      </c>
      <c r="C7399" t="s">
        <v>24930</v>
      </c>
      <c r="D7399">
        <v>183517125</v>
      </c>
    </row>
    <row r="7400" spans="1:4" hidden="1" x14ac:dyDescent="0.25">
      <c r="A7400" s="2" t="s">
        <v>209</v>
      </c>
      <c r="B7400" s="2" t="s">
        <v>4993</v>
      </c>
      <c r="C7400" t="s">
        <v>24931</v>
      </c>
      <c r="D7400">
        <v>183425621</v>
      </c>
    </row>
    <row r="7401" spans="1:4" hidden="1" x14ac:dyDescent="0.25">
      <c r="A7401" s="2" t="s">
        <v>209</v>
      </c>
      <c r="B7401" s="2" t="s">
        <v>5034</v>
      </c>
      <c r="C7401" t="s">
        <v>24932</v>
      </c>
      <c r="D7401">
        <v>183405345</v>
      </c>
    </row>
    <row r="7402" spans="1:4" hidden="1" x14ac:dyDescent="0.25">
      <c r="A7402" s="2" t="s">
        <v>209</v>
      </c>
      <c r="B7402" s="2" t="s">
        <v>5045</v>
      </c>
      <c r="C7402" t="s">
        <v>24933</v>
      </c>
      <c r="D7402">
        <v>183390857</v>
      </c>
    </row>
    <row r="7403" spans="1:4" hidden="1" x14ac:dyDescent="0.25">
      <c r="A7403" s="2" t="s">
        <v>209</v>
      </c>
      <c r="B7403" s="2" t="s">
        <v>5054</v>
      </c>
      <c r="C7403" t="s">
        <v>24934</v>
      </c>
      <c r="D7403">
        <v>183382895</v>
      </c>
    </row>
    <row r="7404" spans="1:4" hidden="1" x14ac:dyDescent="0.25">
      <c r="A7404" s="2" t="s">
        <v>209</v>
      </c>
      <c r="B7404" s="2" t="s">
        <v>5058</v>
      </c>
      <c r="C7404" t="s">
        <v>24935</v>
      </c>
      <c r="D7404">
        <v>183382058</v>
      </c>
    </row>
    <row r="7405" spans="1:4" hidden="1" x14ac:dyDescent="0.25">
      <c r="A7405" s="2" t="s">
        <v>209</v>
      </c>
      <c r="B7405" s="2" t="s">
        <v>5065</v>
      </c>
      <c r="C7405" t="s">
        <v>24936</v>
      </c>
      <c r="D7405">
        <v>183321228</v>
      </c>
    </row>
    <row r="7406" spans="1:4" hidden="1" x14ac:dyDescent="0.25">
      <c r="A7406" s="2" t="s">
        <v>209</v>
      </c>
      <c r="B7406" s="2" t="s">
        <v>5073</v>
      </c>
      <c r="C7406" t="s">
        <v>24937</v>
      </c>
      <c r="D7406">
        <v>183272473</v>
      </c>
    </row>
    <row r="7407" spans="1:4" hidden="1" x14ac:dyDescent="0.25">
      <c r="A7407" s="2" t="s">
        <v>209</v>
      </c>
      <c r="B7407" s="2" t="s">
        <v>5079</v>
      </c>
      <c r="C7407" t="s">
        <v>24938</v>
      </c>
      <c r="D7407">
        <v>183233892</v>
      </c>
    </row>
    <row r="7408" spans="1:4" hidden="1" x14ac:dyDescent="0.25">
      <c r="A7408" s="2" t="s">
        <v>209</v>
      </c>
      <c r="B7408" s="2" t="s">
        <v>5143</v>
      </c>
      <c r="C7408" t="s">
        <v>24939</v>
      </c>
      <c r="D7408">
        <v>183007203</v>
      </c>
    </row>
    <row r="7409" spans="1:4" hidden="1" x14ac:dyDescent="0.25">
      <c r="A7409" s="2" t="s">
        <v>209</v>
      </c>
      <c r="B7409" s="2" t="s">
        <v>5149</v>
      </c>
      <c r="C7409" t="s">
        <v>24940</v>
      </c>
      <c r="D7409">
        <v>182982746</v>
      </c>
    </row>
    <row r="7410" spans="1:4" hidden="1" x14ac:dyDescent="0.25">
      <c r="A7410" s="2" t="s">
        <v>209</v>
      </c>
      <c r="B7410" s="2" t="s">
        <v>5152</v>
      </c>
      <c r="C7410" t="s">
        <v>24941</v>
      </c>
      <c r="D7410">
        <v>182980977</v>
      </c>
    </row>
    <row r="7411" spans="1:4" hidden="1" x14ac:dyDescent="0.25">
      <c r="A7411" s="2" t="s">
        <v>209</v>
      </c>
      <c r="B7411" s="2" t="s">
        <v>5154</v>
      </c>
      <c r="C7411" t="s">
        <v>24942</v>
      </c>
      <c r="D7411">
        <v>182980846</v>
      </c>
    </row>
    <row r="7412" spans="1:4" hidden="1" x14ac:dyDescent="0.25">
      <c r="A7412" s="2" t="s">
        <v>209</v>
      </c>
      <c r="B7412" s="2" t="s">
        <v>5178</v>
      </c>
      <c r="C7412" t="s">
        <v>24943</v>
      </c>
      <c r="D7412">
        <v>182894503</v>
      </c>
    </row>
    <row r="7413" spans="1:4" hidden="1" x14ac:dyDescent="0.25">
      <c r="A7413" s="2" t="s">
        <v>209</v>
      </c>
      <c r="B7413" s="2" t="s">
        <v>5213</v>
      </c>
      <c r="C7413" t="s">
        <v>24944</v>
      </c>
      <c r="D7413">
        <v>182883357</v>
      </c>
    </row>
    <row r="7414" spans="1:4" hidden="1" x14ac:dyDescent="0.25">
      <c r="A7414" s="2" t="s">
        <v>209</v>
      </c>
      <c r="B7414" s="2" t="s">
        <v>5236</v>
      </c>
      <c r="C7414" t="s">
        <v>24945</v>
      </c>
      <c r="D7414">
        <v>182861367</v>
      </c>
    </row>
    <row r="7415" spans="1:4" hidden="1" x14ac:dyDescent="0.25">
      <c r="A7415" s="2" t="s">
        <v>209</v>
      </c>
      <c r="B7415" s="2" t="s">
        <v>5263</v>
      </c>
      <c r="C7415" t="s">
        <v>24946</v>
      </c>
      <c r="D7415">
        <v>182624942</v>
      </c>
    </row>
    <row r="7416" spans="1:4" hidden="1" x14ac:dyDescent="0.25">
      <c r="A7416" s="2" t="s">
        <v>209</v>
      </c>
      <c r="B7416" s="2" t="s">
        <v>5271</v>
      </c>
      <c r="C7416" t="s">
        <v>24947</v>
      </c>
      <c r="D7416">
        <v>182528728</v>
      </c>
    </row>
    <row r="7417" spans="1:4" hidden="1" x14ac:dyDescent="0.25">
      <c r="A7417" s="2" t="s">
        <v>209</v>
      </c>
      <c r="B7417" s="2" t="s">
        <v>5289</v>
      </c>
      <c r="C7417" t="s">
        <v>24948</v>
      </c>
      <c r="D7417">
        <v>182435104</v>
      </c>
    </row>
    <row r="7418" spans="1:4" hidden="1" x14ac:dyDescent="0.25">
      <c r="A7418" s="2" t="s">
        <v>209</v>
      </c>
      <c r="B7418" s="2" t="s">
        <v>5293</v>
      </c>
      <c r="C7418" t="s">
        <v>24949</v>
      </c>
      <c r="D7418">
        <v>182409873</v>
      </c>
    </row>
    <row r="7419" spans="1:4" hidden="1" x14ac:dyDescent="0.25">
      <c r="A7419" s="2" t="s">
        <v>209</v>
      </c>
      <c r="B7419" s="2" t="s">
        <v>5315</v>
      </c>
      <c r="C7419" t="s">
        <v>24950</v>
      </c>
      <c r="D7419">
        <v>182342037</v>
      </c>
    </row>
    <row r="7420" spans="1:4" hidden="1" x14ac:dyDescent="0.25">
      <c r="A7420" s="2" t="s">
        <v>209</v>
      </c>
      <c r="B7420" s="2" t="s">
        <v>5327</v>
      </c>
      <c r="C7420" t="s">
        <v>24951</v>
      </c>
      <c r="D7420">
        <v>182326877</v>
      </c>
    </row>
    <row r="7421" spans="1:4" hidden="1" x14ac:dyDescent="0.25">
      <c r="A7421" s="2" t="s">
        <v>209</v>
      </c>
      <c r="B7421" s="2" t="s">
        <v>5328</v>
      </c>
      <c r="C7421" t="s">
        <v>24952</v>
      </c>
      <c r="D7421">
        <v>182325980</v>
      </c>
    </row>
    <row r="7422" spans="1:4" hidden="1" x14ac:dyDescent="0.25">
      <c r="A7422" s="2" t="s">
        <v>209</v>
      </c>
      <c r="B7422" s="2" t="s">
        <v>5334</v>
      </c>
      <c r="C7422" t="s">
        <v>24953</v>
      </c>
      <c r="D7422">
        <v>182320042</v>
      </c>
    </row>
    <row r="7423" spans="1:4" hidden="1" x14ac:dyDescent="0.25">
      <c r="A7423" s="2" t="s">
        <v>209</v>
      </c>
      <c r="B7423" s="2" t="s">
        <v>5376</v>
      </c>
      <c r="C7423" t="s">
        <v>24954</v>
      </c>
      <c r="D7423">
        <v>182239026</v>
      </c>
    </row>
    <row r="7424" spans="1:4" hidden="1" x14ac:dyDescent="0.25">
      <c r="A7424" s="2" t="s">
        <v>209</v>
      </c>
      <c r="B7424" s="2" t="s">
        <v>5385</v>
      </c>
      <c r="C7424" t="s">
        <v>24955</v>
      </c>
      <c r="D7424">
        <v>182235197</v>
      </c>
    </row>
    <row r="7425" spans="1:4" hidden="1" x14ac:dyDescent="0.25">
      <c r="A7425" s="2" t="s">
        <v>209</v>
      </c>
      <c r="B7425" s="2" t="s">
        <v>5397</v>
      </c>
      <c r="C7425" t="s">
        <v>24956</v>
      </c>
      <c r="D7425">
        <v>182218434</v>
      </c>
    </row>
    <row r="7426" spans="1:4" hidden="1" x14ac:dyDescent="0.25">
      <c r="A7426" s="2" t="s">
        <v>209</v>
      </c>
      <c r="B7426" s="2" t="s">
        <v>5429</v>
      </c>
      <c r="C7426" t="s">
        <v>24957</v>
      </c>
      <c r="D7426">
        <v>182031388</v>
      </c>
    </row>
    <row r="7427" spans="1:4" hidden="1" x14ac:dyDescent="0.25">
      <c r="A7427" s="2" t="s">
        <v>209</v>
      </c>
      <c r="B7427" s="2" t="s">
        <v>5457</v>
      </c>
      <c r="C7427" t="s">
        <v>24958</v>
      </c>
      <c r="D7427">
        <v>181880731</v>
      </c>
    </row>
    <row r="7428" spans="1:4" hidden="1" x14ac:dyDescent="0.25">
      <c r="A7428" s="2" t="s">
        <v>209</v>
      </c>
      <c r="B7428" s="2" t="s">
        <v>5459</v>
      </c>
      <c r="C7428" t="s">
        <v>24959</v>
      </c>
      <c r="D7428">
        <v>181880407</v>
      </c>
    </row>
    <row r="7429" spans="1:4" hidden="1" x14ac:dyDescent="0.25">
      <c r="A7429" s="2" t="s">
        <v>209</v>
      </c>
      <c r="B7429" s="2" t="s">
        <v>5473</v>
      </c>
      <c r="C7429" t="s">
        <v>24960</v>
      </c>
      <c r="D7429">
        <v>181817437</v>
      </c>
    </row>
    <row r="7430" spans="1:4" hidden="1" x14ac:dyDescent="0.25">
      <c r="A7430" s="2" t="s">
        <v>209</v>
      </c>
      <c r="B7430" s="2" t="s">
        <v>5478</v>
      </c>
      <c r="C7430" t="s">
        <v>24961</v>
      </c>
      <c r="D7430">
        <v>181762529</v>
      </c>
    </row>
    <row r="7431" spans="1:4" hidden="1" x14ac:dyDescent="0.25">
      <c r="A7431" s="2" t="s">
        <v>209</v>
      </c>
      <c r="B7431" s="2" t="s">
        <v>5499</v>
      </c>
      <c r="C7431" t="s">
        <v>24962</v>
      </c>
      <c r="D7431">
        <v>181735189</v>
      </c>
    </row>
    <row r="7432" spans="1:4" hidden="1" x14ac:dyDescent="0.25">
      <c r="A7432" s="2" t="s">
        <v>209</v>
      </c>
      <c r="B7432" s="2" t="s">
        <v>5558</v>
      </c>
      <c r="C7432" t="s">
        <v>24963</v>
      </c>
      <c r="D7432">
        <v>181667556</v>
      </c>
    </row>
    <row r="7433" spans="1:4" hidden="1" x14ac:dyDescent="0.25">
      <c r="A7433" s="2" t="s">
        <v>209</v>
      </c>
      <c r="B7433" s="2" t="s">
        <v>5623</v>
      </c>
      <c r="C7433" t="s">
        <v>24964</v>
      </c>
      <c r="D7433">
        <v>181491052</v>
      </c>
    </row>
    <row r="7434" spans="1:4" hidden="1" x14ac:dyDescent="0.25">
      <c r="A7434" s="2" t="s">
        <v>209</v>
      </c>
      <c r="B7434" s="2" t="s">
        <v>5650</v>
      </c>
      <c r="C7434" t="s">
        <v>24965</v>
      </c>
      <c r="D7434">
        <v>181389733</v>
      </c>
    </row>
    <row r="7435" spans="1:4" hidden="1" x14ac:dyDescent="0.25">
      <c r="A7435" s="2" t="s">
        <v>209</v>
      </c>
      <c r="B7435" s="2" t="s">
        <v>5654</v>
      </c>
      <c r="C7435" t="s">
        <v>24966</v>
      </c>
      <c r="D7435">
        <v>181381715</v>
      </c>
    </row>
    <row r="7436" spans="1:4" hidden="1" x14ac:dyDescent="0.25">
      <c r="A7436" s="2" t="s">
        <v>209</v>
      </c>
      <c r="B7436" s="2" t="s">
        <v>5660</v>
      </c>
      <c r="C7436" t="s">
        <v>24967</v>
      </c>
      <c r="D7436">
        <v>181352406</v>
      </c>
    </row>
    <row r="7437" spans="1:4" hidden="1" x14ac:dyDescent="0.25">
      <c r="A7437" s="2" t="s">
        <v>209</v>
      </c>
      <c r="B7437" s="2" t="s">
        <v>2644</v>
      </c>
      <c r="C7437" t="s">
        <v>24968</v>
      </c>
      <c r="D7437">
        <v>181317204</v>
      </c>
    </row>
    <row r="7438" spans="1:4" hidden="1" x14ac:dyDescent="0.25">
      <c r="A7438" s="2" t="s">
        <v>209</v>
      </c>
      <c r="B7438" s="2" t="s">
        <v>5669</v>
      </c>
      <c r="C7438" t="s">
        <v>24969</v>
      </c>
      <c r="D7438">
        <v>181315047</v>
      </c>
    </row>
    <row r="7439" spans="1:4" hidden="1" x14ac:dyDescent="0.25">
      <c r="A7439" s="2" t="s">
        <v>209</v>
      </c>
      <c r="B7439" s="2" t="s">
        <v>5679</v>
      </c>
      <c r="C7439" t="s">
        <v>24970</v>
      </c>
      <c r="D7439">
        <v>181228166</v>
      </c>
    </row>
    <row r="7440" spans="1:4" hidden="1" x14ac:dyDescent="0.25">
      <c r="A7440" s="2" t="s">
        <v>209</v>
      </c>
      <c r="B7440" s="2" t="s">
        <v>5680</v>
      </c>
      <c r="C7440" t="s">
        <v>24971</v>
      </c>
      <c r="D7440">
        <v>181226772</v>
      </c>
    </row>
    <row r="7441" spans="1:4" hidden="1" x14ac:dyDescent="0.25">
      <c r="A7441" s="2" t="s">
        <v>209</v>
      </c>
      <c r="B7441" s="2" t="s">
        <v>5685</v>
      </c>
      <c r="C7441" t="s">
        <v>24972</v>
      </c>
      <c r="D7441">
        <v>181222975</v>
      </c>
    </row>
    <row r="7442" spans="1:4" hidden="1" x14ac:dyDescent="0.25">
      <c r="A7442" s="2" t="s">
        <v>209</v>
      </c>
      <c r="B7442" s="2" t="s">
        <v>5688</v>
      </c>
      <c r="C7442" t="s">
        <v>24973</v>
      </c>
      <c r="D7442">
        <v>181219139</v>
      </c>
    </row>
    <row r="7443" spans="1:4" hidden="1" x14ac:dyDescent="0.25">
      <c r="A7443" s="2" t="s">
        <v>209</v>
      </c>
      <c r="B7443" s="2" t="s">
        <v>5689</v>
      </c>
      <c r="C7443" t="s">
        <v>24974</v>
      </c>
      <c r="D7443">
        <v>181219105</v>
      </c>
    </row>
    <row r="7444" spans="1:4" hidden="1" x14ac:dyDescent="0.25">
      <c r="A7444" s="2" t="s">
        <v>209</v>
      </c>
      <c r="B7444" s="2" t="s">
        <v>5690</v>
      </c>
      <c r="C7444" t="s">
        <v>24975</v>
      </c>
      <c r="D7444">
        <v>181218999</v>
      </c>
    </row>
    <row r="7445" spans="1:4" hidden="1" x14ac:dyDescent="0.25">
      <c r="A7445" s="2" t="s">
        <v>209</v>
      </c>
      <c r="B7445" s="2" t="s">
        <v>5691</v>
      </c>
      <c r="C7445" t="s">
        <v>24976</v>
      </c>
      <c r="D7445">
        <v>181218920</v>
      </c>
    </row>
    <row r="7446" spans="1:4" hidden="1" x14ac:dyDescent="0.25">
      <c r="A7446" s="2" t="s">
        <v>209</v>
      </c>
      <c r="B7446" s="2" t="s">
        <v>3923</v>
      </c>
      <c r="C7446" t="s">
        <v>24977</v>
      </c>
      <c r="D7446">
        <v>181218646</v>
      </c>
    </row>
    <row r="7447" spans="1:4" hidden="1" x14ac:dyDescent="0.25">
      <c r="A7447" s="2" t="s">
        <v>209</v>
      </c>
      <c r="B7447" s="2" t="s">
        <v>5710</v>
      </c>
      <c r="C7447" t="s">
        <v>24978</v>
      </c>
      <c r="D7447">
        <v>181197010</v>
      </c>
    </row>
    <row r="7448" spans="1:4" hidden="1" x14ac:dyDescent="0.25">
      <c r="A7448" s="2" t="s">
        <v>209</v>
      </c>
      <c r="B7448" s="2" t="s">
        <v>5736</v>
      </c>
      <c r="C7448" t="s">
        <v>24979</v>
      </c>
      <c r="D7448">
        <v>181151647</v>
      </c>
    </row>
    <row r="7449" spans="1:4" hidden="1" x14ac:dyDescent="0.25">
      <c r="A7449" s="2" t="s">
        <v>209</v>
      </c>
      <c r="B7449" s="2" t="s">
        <v>5786</v>
      </c>
      <c r="C7449" t="s">
        <v>24980</v>
      </c>
      <c r="D7449">
        <v>180995789</v>
      </c>
    </row>
    <row r="7450" spans="1:4" hidden="1" x14ac:dyDescent="0.25">
      <c r="A7450" s="2" t="s">
        <v>209</v>
      </c>
      <c r="B7450" s="2" t="s">
        <v>5834</v>
      </c>
      <c r="C7450" t="s">
        <v>24981</v>
      </c>
      <c r="D7450">
        <v>180842068</v>
      </c>
    </row>
    <row r="7451" spans="1:4" hidden="1" x14ac:dyDescent="0.25">
      <c r="A7451" s="2" t="s">
        <v>209</v>
      </c>
      <c r="B7451" s="2" t="s">
        <v>5844</v>
      </c>
      <c r="C7451" t="s">
        <v>24982</v>
      </c>
      <c r="D7451">
        <v>180828854</v>
      </c>
    </row>
    <row r="7452" spans="1:4" hidden="1" x14ac:dyDescent="0.25">
      <c r="A7452" s="2" t="s">
        <v>209</v>
      </c>
      <c r="B7452" s="2" t="s">
        <v>5850</v>
      </c>
      <c r="C7452" t="s">
        <v>24983</v>
      </c>
      <c r="D7452">
        <v>180825246</v>
      </c>
    </row>
    <row r="7453" spans="1:4" hidden="1" x14ac:dyDescent="0.25">
      <c r="A7453" s="2" t="s">
        <v>209</v>
      </c>
      <c r="B7453" s="2" t="s">
        <v>5854</v>
      </c>
      <c r="C7453" t="s">
        <v>24984</v>
      </c>
      <c r="D7453">
        <v>180718227</v>
      </c>
    </row>
    <row r="7454" spans="1:4" hidden="1" x14ac:dyDescent="0.25">
      <c r="A7454" s="2" t="s">
        <v>209</v>
      </c>
      <c r="B7454" s="2" t="s">
        <v>5895</v>
      </c>
      <c r="C7454" t="s">
        <v>24985</v>
      </c>
      <c r="D7454">
        <v>180716796</v>
      </c>
    </row>
    <row r="7455" spans="1:4" hidden="1" x14ac:dyDescent="0.25">
      <c r="A7455" s="2" t="s">
        <v>209</v>
      </c>
      <c r="B7455" s="2" t="s">
        <v>5883</v>
      </c>
      <c r="C7455" t="s">
        <v>24986</v>
      </c>
      <c r="D7455">
        <v>180655401</v>
      </c>
    </row>
    <row r="7456" spans="1:4" hidden="1" x14ac:dyDescent="0.25">
      <c r="A7456" s="2" t="s">
        <v>209</v>
      </c>
      <c r="B7456" s="2" t="s">
        <v>5931</v>
      </c>
      <c r="C7456" t="s">
        <v>24987</v>
      </c>
      <c r="D7456">
        <v>180628229</v>
      </c>
    </row>
    <row r="7457" spans="1:4" hidden="1" x14ac:dyDescent="0.25">
      <c r="A7457" s="2" t="s">
        <v>209</v>
      </c>
      <c r="B7457" s="2" t="s">
        <v>5939</v>
      </c>
      <c r="C7457" t="s">
        <v>24988</v>
      </c>
      <c r="D7457">
        <v>180608558</v>
      </c>
    </row>
    <row r="7458" spans="1:4" hidden="1" x14ac:dyDescent="0.25">
      <c r="A7458" s="2" t="s">
        <v>209</v>
      </c>
      <c r="B7458" s="2" t="s">
        <v>6042</v>
      </c>
      <c r="C7458" t="s">
        <v>24989</v>
      </c>
      <c r="D7458">
        <v>180222919</v>
      </c>
    </row>
    <row r="7459" spans="1:4" hidden="1" x14ac:dyDescent="0.25">
      <c r="A7459" s="2" t="s">
        <v>209</v>
      </c>
      <c r="B7459" s="2" t="s">
        <v>6043</v>
      </c>
      <c r="C7459" t="s">
        <v>24990</v>
      </c>
      <c r="D7459">
        <v>180222907</v>
      </c>
    </row>
    <row r="7460" spans="1:4" hidden="1" x14ac:dyDescent="0.25">
      <c r="A7460" s="2" t="s">
        <v>209</v>
      </c>
      <c r="B7460" s="2" t="s">
        <v>6055</v>
      </c>
      <c r="C7460" t="s">
        <v>24991</v>
      </c>
      <c r="D7460">
        <v>180203063</v>
      </c>
    </row>
    <row r="7461" spans="1:4" hidden="1" x14ac:dyDescent="0.25">
      <c r="A7461" s="2" t="s">
        <v>209</v>
      </c>
      <c r="B7461" s="2" t="s">
        <v>2841</v>
      </c>
      <c r="C7461" t="s">
        <v>24992</v>
      </c>
      <c r="D7461">
        <v>180179804</v>
      </c>
    </row>
    <row r="7462" spans="1:4" hidden="1" x14ac:dyDescent="0.25">
      <c r="A7462" s="2" t="s">
        <v>209</v>
      </c>
      <c r="B7462" s="2" t="s">
        <v>332</v>
      </c>
      <c r="C7462" t="s">
        <v>24993</v>
      </c>
      <c r="D7462">
        <v>180170248</v>
      </c>
    </row>
    <row r="7463" spans="1:4" hidden="1" x14ac:dyDescent="0.25">
      <c r="A7463" s="2" t="s">
        <v>209</v>
      </c>
      <c r="B7463" s="2" t="s">
        <v>6080</v>
      </c>
      <c r="C7463" t="s">
        <v>24994</v>
      </c>
      <c r="D7463">
        <v>180165856</v>
      </c>
    </row>
    <row r="7464" spans="1:4" hidden="1" x14ac:dyDescent="0.25">
      <c r="A7464" s="2" t="s">
        <v>209</v>
      </c>
      <c r="B7464" s="2" t="s">
        <v>6081</v>
      </c>
      <c r="C7464" t="s">
        <v>24995</v>
      </c>
      <c r="D7464">
        <v>180165304</v>
      </c>
    </row>
    <row r="7465" spans="1:4" hidden="1" x14ac:dyDescent="0.25">
      <c r="A7465" s="2" t="s">
        <v>209</v>
      </c>
      <c r="B7465" s="2" t="s">
        <v>2900</v>
      </c>
      <c r="C7465" t="s">
        <v>24996</v>
      </c>
      <c r="D7465">
        <v>180153843</v>
      </c>
    </row>
    <row r="7466" spans="1:4" hidden="1" x14ac:dyDescent="0.25">
      <c r="A7466" s="2" t="s">
        <v>209</v>
      </c>
      <c r="B7466" s="2" t="s">
        <v>6097</v>
      </c>
      <c r="C7466" t="s">
        <v>24997</v>
      </c>
      <c r="D7466">
        <v>180150526</v>
      </c>
    </row>
    <row r="7467" spans="1:4" hidden="1" x14ac:dyDescent="0.25">
      <c r="A7467" s="2" t="s">
        <v>209</v>
      </c>
      <c r="B7467" s="2" t="s">
        <v>6098</v>
      </c>
      <c r="C7467" t="s">
        <v>24998</v>
      </c>
      <c r="D7467">
        <v>180150267</v>
      </c>
    </row>
    <row r="7468" spans="1:4" hidden="1" x14ac:dyDescent="0.25">
      <c r="A7468" s="2" t="s">
        <v>209</v>
      </c>
      <c r="B7468" s="2" t="s">
        <v>6099</v>
      </c>
      <c r="C7468" t="s">
        <v>24999</v>
      </c>
      <c r="D7468">
        <v>180149869</v>
      </c>
    </row>
    <row r="7469" spans="1:4" hidden="1" x14ac:dyDescent="0.25">
      <c r="A7469" s="2" t="s">
        <v>209</v>
      </c>
      <c r="B7469" s="2" t="s">
        <v>6129</v>
      </c>
      <c r="C7469" t="s">
        <v>25000</v>
      </c>
      <c r="D7469">
        <v>180096137</v>
      </c>
    </row>
    <row r="7470" spans="1:4" hidden="1" x14ac:dyDescent="0.25">
      <c r="A7470" s="2" t="s">
        <v>209</v>
      </c>
      <c r="B7470" s="2" t="s">
        <v>6162</v>
      </c>
      <c r="C7470" t="s">
        <v>25001</v>
      </c>
      <c r="D7470">
        <v>179934879</v>
      </c>
    </row>
    <row r="7471" spans="1:4" hidden="1" x14ac:dyDescent="0.25">
      <c r="A7471" s="2" t="s">
        <v>209</v>
      </c>
      <c r="B7471" s="2" t="s">
        <v>6171</v>
      </c>
      <c r="C7471" t="s">
        <v>25002</v>
      </c>
      <c r="D7471">
        <v>179888283</v>
      </c>
    </row>
    <row r="7472" spans="1:4" hidden="1" x14ac:dyDescent="0.25">
      <c r="A7472" s="2" t="s">
        <v>209</v>
      </c>
      <c r="B7472" s="2" t="s">
        <v>6189</v>
      </c>
      <c r="C7472" t="s">
        <v>25003</v>
      </c>
      <c r="D7472">
        <v>179797868</v>
      </c>
    </row>
    <row r="7473" spans="1:4" hidden="1" x14ac:dyDescent="0.25">
      <c r="A7473" s="2" t="s">
        <v>209</v>
      </c>
      <c r="B7473" s="2" t="s">
        <v>6193</v>
      </c>
      <c r="C7473" t="s">
        <v>25004</v>
      </c>
      <c r="D7473">
        <v>179772046</v>
      </c>
    </row>
    <row r="7474" spans="1:4" hidden="1" x14ac:dyDescent="0.25">
      <c r="A7474" s="2" t="s">
        <v>209</v>
      </c>
      <c r="B7474" s="2" t="s">
        <v>6199</v>
      </c>
      <c r="C7474" t="s">
        <v>25005</v>
      </c>
      <c r="D7474">
        <v>179704589</v>
      </c>
    </row>
    <row r="7475" spans="1:4" hidden="1" x14ac:dyDescent="0.25">
      <c r="A7475" s="2" t="s">
        <v>209</v>
      </c>
      <c r="B7475" s="2" t="s">
        <v>6225</v>
      </c>
      <c r="C7475" t="s">
        <v>25006</v>
      </c>
      <c r="D7475">
        <v>179639820</v>
      </c>
    </row>
    <row r="7476" spans="1:4" hidden="1" x14ac:dyDescent="0.25">
      <c r="A7476" s="2" t="s">
        <v>209</v>
      </c>
      <c r="B7476" s="2" t="s">
        <v>6277</v>
      </c>
      <c r="C7476" t="s">
        <v>25007</v>
      </c>
      <c r="D7476">
        <v>179523549</v>
      </c>
    </row>
    <row r="7477" spans="1:4" hidden="1" x14ac:dyDescent="0.25">
      <c r="A7477" s="2" t="s">
        <v>209</v>
      </c>
      <c r="B7477" s="2" t="s">
        <v>6278</v>
      </c>
      <c r="C7477" t="s">
        <v>25008</v>
      </c>
      <c r="D7477">
        <v>179523092</v>
      </c>
    </row>
    <row r="7478" spans="1:4" hidden="1" x14ac:dyDescent="0.25">
      <c r="A7478" s="2" t="s">
        <v>209</v>
      </c>
      <c r="B7478" s="2" t="s">
        <v>6287</v>
      </c>
      <c r="C7478" t="s">
        <v>25009</v>
      </c>
      <c r="D7478">
        <v>179469921</v>
      </c>
    </row>
    <row r="7479" spans="1:4" hidden="1" x14ac:dyDescent="0.25">
      <c r="A7479" s="2" t="s">
        <v>209</v>
      </c>
      <c r="B7479" s="2" t="s">
        <v>6298</v>
      </c>
      <c r="C7479" t="s">
        <v>25010</v>
      </c>
      <c r="D7479">
        <v>179354641</v>
      </c>
    </row>
    <row r="7480" spans="1:4" hidden="1" x14ac:dyDescent="0.25">
      <c r="A7480" s="2" t="s">
        <v>209</v>
      </c>
      <c r="B7480" s="2" t="s">
        <v>4671</v>
      </c>
      <c r="C7480" t="s">
        <v>25011</v>
      </c>
      <c r="D7480">
        <v>179331540</v>
      </c>
    </row>
    <row r="7481" spans="1:4" hidden="1" x14ac:dyDescent="0.25">
      <c r="A7481" s="2" t="s">
        <v>209</v>
      </c>
      <c r="B7481" s="2" t="s">
        <v>6307</v>
      </c>
      <c r="C7481" t="s">
        <v>25012</v>
      </c>
      <c r="D7481">
        <v>179329956</v>
      </c>
    </row>
    <row r="7482" spans="1:4" hidden="1" x14ac:dyDescent="0.25">
      <c r="A7482" s="2" t="s">
        <v>209</v>
      </c>
      <c r="B7482" s="2" t="s">
        <v>6076</v>
      </c>
      <c r="C7482" t="s">
        <v>25013</v>
      </c>
      <c r="D7482">
        <v>179157643</v>
      </c>
    </row>
    <row r="7483" spans="1:4" hidden="1" x14ac:dyDescent="0.25">
      <c r="A7483" s="2" t="s">
        <v>209</v>
      </c>
      <c r="B7483" s="2" t="s">
        <v>4029</v>
      </c>
      <c r="C7483" t="s">
        <v>25014</v>
      </c>
      <c r="D7483">
        <v>179154802</v>
      </c>
    </row>
    <row r="7484" spans="1:4" hidden="1" x14ac:dyDescent="0.25">
      <c r="A7484" s="2" t="s">
        <v>209</v>
      </c>
      <c r="B7484" s="2" t="s">
        <v>6348</v>
      </c>
      <c r="C7484" t="s">
        <v>25015</v>
      </c>
      <c r="D7484">
        <v>179136115</v>
      </c>
    </row>
    <row r="7485" spans="1:4" hidden="1" x14ac:dyDescent="0.25">
      <c r="A7485" s="2" t="s">
        <v>209</v>
      </c>
      <c r="B7485" s="2" t="s">
        <v>5462</v>
      </c>
      <c r="C7485" t="s">
        <v>25016</v>
      </c>
      <c r="D7485">
        <v>179117599</v>
      </c>
    </row>
    <row r="7486" spans="1:4" hidden="1" x14ac:dyDescent="0.25">
      <c r="A7486" s="2" t="s">
        <v>209</v>
      </c>
      <c r="B7486" s="2" t="s">
        <v>6359</v>
      </c>
      <c r="C7486" t="s">
        <v>25017</v>
      </c>
      <c r="D7486">
        <v>179111947</v>
      </c>
    </row>
    <row r="7487" spans="1:4" hidden="1" x14ac:dyDescent="0.25">
      <c r="A7487" s="2" t="s">
        <v>209</v>
      </c>
      <c r="B7487" s="2" t="s">
        <v>6450</v>
      </c>
      <c r="C7487" t="s">
        <v>25018</v>
      </c>
      <c r="D7487">
        <v>178610777</v>
      </c>
    </row>
    <row r="7488" spans="1:4" hidden="1" x14ac:dyDescent="0.25">
      <c r="A7488" s="2" t="s">
        <v>209</v>
      </c>
      <c r="B7488" s="2" t="s">
        <v>6539</v>
      </c>
      <c r="C7488" t="s">
        <v>25019</v>
      </c>
      <c r="D7488">
        <v>178066679</v>
      </c>
    </row>
    <row r="7489" spans="1:4" hidden="1" x14ac:dyDescent="0.25">
      <c r="A7489" s="2" t="s">
        <v>209</v>
      </c>
      <c r="B7489" s="2" t="s">
        <v>6554</v>
      </c>
      <c r="C7489" t="s">
        <v>25020</v>
      </c>
      <c r="D7489">
        <v>178040198</v>
      </c>
    </row>
    <row r="7490" spans="1:4" hidden="1" x14ac:dyDescent="0.25">
      <c r="A7490" s="2" t="s">
        <v>209</v>
      </c>
      <c r="B7490" s="2" t="s">
        <v>6579</v>
      </c>
      <c r="C7490" t="s">
        <v>25021</v>
      </c>
      <c r="D7490">
        <v>177895304</v>
      </c>
    </row>
    <row r="7491" spans="1:4" hidden="1" x14ac:dyDescent="0.25">
      <c r="A7491" s="2" t="s">
        <v>209</v>
      </c>
      <c r="B7491" s="2" t="s">
        <v>6617</v>
      </c>
      <c r="C7491" t="s">
        <v>25022</v>
      </c>
      <c r="D7491">
        <v>177662596</v>
      </c>
    </row>
    <row r="7492" spans="1:4" hidden="1" x14ac:dyDescent="0.25">
      <c r="A7492" s="2" t="s">
        <v>209</v>
      </c>
      <c r="B7492" s="2" t="s">
        <v>6718</v>
      </c>
      <c r="C7492" t="s">
        <v>25023</v>
      </c>
      <c r="D7492">
        <v>177225931</v>
      </c>
    </row>
    <row r="7493" spans="1:4" hidden="1" x14ac:dyDescent="0.25">
      <c r="A7493" s="2" t="s">
        <v>209</v>
      </c>
      <c r="B7493" s="2" t="s">
        <v>2025</v>
      </c>
      <c r="C7493" t="s">
        <v>25024</v>
      </c>
      <c r="D7493">
        <v>177144485</v>
      </c>
    </row>
    <row r="7494" spans="1:4" hidden="1" x14ac:dyDescent="0.25">
      <c r="A7494" s="2" t="s">
        <v>209</v>
      </c>
      <c r="B7494" s="2" t="s">
        <v>993</v>
      </c>
      <c r="C7494" t="s">
        <v>25025</v>
      </c>
      <c r="D7494">
        <v>177056838</v>
      </c>
    </row>
    <row r="7495" spans="1:4" hidden="1" x14ac:dyDescent="0.25">
      <c r="A7495" s="2" t="s">
        <v>209</v>
      </c>
      <c r="B7495" s="2" t="s">
        <v>6812</v>
      </c>
      <c r="C7495" t="s">
        <v>25026</v>
      </c>
      <c r="D7495">
        <v>177036936</v>
      </c>
    </row>
    <row r="7496" spans="1:4" hidden="1" x14ac:dyDescent="0.25">
      <c r="A7496" s="2" t="s">
        <v>209</v>
      </c>
      <c r="B7496" s="2" t="s">
        <v>185</v>
      </c>
      <c r="C7496" t="s">
        <v>25027</v>
      </c>
      <c r="D7496">
        <v>176800334</v>
      </c>
    </row>
    <row r="7497" spans="1:4" hidden="1" x14ac:dyDescent="0.25">
      <c r="A7497" s="2" t="s">
        <v>209</v>
      </c>
      <c r="B7497" s="2" t="s">
        <v>6864</v>
      </c>
      <c r="C7497" t="s">
        <v>25028</v>
      </c>
      <c r="D7497">
        <v>176775837</v>
      </c>
    </row>
    <row r="7498" spans="1:4" hidden="1" x14ac:dyDescent="0.25">
      <c r="A7498" s="2" t="s">
        <v>209</v>
      </c>
      <c r="B7498" s="2" t="s">
        <v>3274</v>
      </c>
      <c r="C7498" t="s">
        <v>25029</v>
      </c>
      <c r="D7498">
        <v>176774219</v>
      </c>
    </row>
    <row r="7499" spans="1:4" hidden="1" x14ac:dyDescent="0.25">
      <c r="A7499" s="2" t="s">
        <v>209</v>
      </c>
      <c r="B7499" s="2" t="s">
        <v>6866</v>
      </c>
      <c r="C7499" t="s">
        <v>25030</v>
      </c>
      <c r="D7499">
        <v>176774073</v>
      </c>
    </row>
    <row r="7500" spans="1:4" hidden="1" x14ac:dyDescent="0.25">
      <c r="A7500" s="2" t="s">
        <v>209</v>
      </c>
      <c r="B7500" s="2" t="s">
        <v>6869</v>
      </c>
      <c r="C7500" t="s">
        <v>25031</v>
      </c>
      <c r="D7500">
        <v>176762525</v>
      </c>
    </row>
    <row r="7501" spans="1:4" hidden="1" x14ac:dyDescent="0.25">
      <c r="A7501" s="2" t="s">
        <v>209</v>
      </c>
      <c r="B7501" s="2" t="s">
        <v>6925</v>
      </c>
      <c r="C7501" t="s">
        <v>25032</v>
      </c>
      <c r="D7501">
        <v>176671755</v>
      </c>
    </row>
    <row r="7502" spans="1:4" hidden="1" x14ac:dyDescent="0.25">
      <c r="A7502" s="2" t="s">
        <v>209</v>
      </c>
      <c r="B7502" s="2" t="s">
        <v>6780</v>
      </c>
      <c r="C7502" t="s">
        <v>25033</v>
      </c>
      <c r="D7502">
        <v>176592053</v>
      </c>
    </row>
    <row r="7503" spans="1:4" hidden="1" x14ac:dyDescent="0.25">
      <c r="A7503" s="2" t="s">
        <v>209</v>
      </c>
      <c r="B7503" s="2" t="s">
        <v>6995</v>
      </c>
      <c r="C7503" t="s">
        <v>25034</v>
      </c>
      <c r="D7503">
        <v>176587114</v>
      </c>
    </row>
    <row r="7504" spans="1:4" hidden="1" x14ac:dyDescent="0.25">
      <c r="A7504" s="2" t="s">
        <v>209</v>
      </c>
      <c r="B7504" s="2" t="s">
        <v>7001</v>
      </c>
      <c r="C7504" t="s">
        <v>25035</v>
      </c>
      <c r="D7504">
        <v>176564962</v>
      </c>
    </row>
    <row r="7505" spans="1:4" hidden="1" x14ac:dyDescent="0.25">
      <c r="A7505" s="2" t="s">
        <v>209</v>
      </c>
      <c r="B7505" s="2" t="s">
        <v>7002</v>
      </c>
      <c r="C7505" t="s">
        <v>25036</v>
      </c>
      <c r="D7505">
        <v>176564251</v>
      </c>
    </row>
    <row r="7506" spans="1:4" hidden="1" x14ac:dyDescent="0.25">
      <c r="A7506" s="2" t="s">
        <v>209</v>
      </c>
      <c r="B7506" s="2" t="s">
        <v>7125</v>
      </c>
      <c r="C7506" t="s">
        <v>25037</v>
      </c>
      <c r="D7506">
        <v>176205924</v>
      </c>
    </row>
    <row r="7507" spans="1:4" hidden="1" x14ac:dyDescent="0.25">
      <c r="A7507" s="2" t="s">
        <v>209</v>
      </c>
      <c r="B7507" s="2" t="s">
        <v>7328</v>
      </c>
      <c r="C7507" t="s">
        <v>25038</v>
      </c>
      <c r="D7507">
        <v>175466597</v>
      </c>
    </row>
    <row r="7508" spans="1:4" hidden="1" x14ac:dyDescent="0.25">
      <c r="A7508" s="2" t="s">
        <v>209</v>
      </c>
      <c r="B7508" s="2" t="s">
        <v>7333</v>
      </c>
      <c r="C7508" t="s">
        <v>25039</v>
      </c>
      <c r="D7508">
        <v>175459474</v>
      </c>
    </row>
    <row r="7509" spans="1:4" hidden="1" x14ac:dyDescent="0.25">
      <c r="A7509" s="2" t="s">
        <v>209</v>
      </c>
      <c r="B7509" s="2" t="s">
        <v>6889</v>
      </c>
      <c r="C7509" t="s">
        <v>25040</v>
      </c>
      <c r="D7509">
        <v>175438864</v>
      </c>
    </row>
    <row r="7510" spans="1:4" hidden="1" x14ac:dyDescent="0.25">
      <c r="A7510" s="2" t="s">
        <v>209</v>
      </c>
      <c r="B7510" s="2" t="s">
        <v>3303</v>
      </c>
      <c r="C7510" t="s">
        <v>25041</v>
      </c>
      <c r="D7510">
        <v>175437760</v>
      </c>
    </row>
    <row r="7511" spans="1:4" hidden="1" x14ac:dyDescent="0.25">
      <c r="A7511" s="2" t="s">
        <v>209</v>
      </c>
      <c r="B7511" s="2" t="s">
        <v>624</v>
      </c>
      <c r="C7511" t="s">
        <v>25042</v>
      </c>
      <c r="D7511">
        <v>175315198</v>
      </c>
    </row>
    <row r="7512" spans="1:4" hidden="1" x14ac:dyDescent="0.25">
      <c r="A7512" s="2" t="s">
        <v>209</v>
      </c>
      <c r="B7512" s="2" t="s">
        <v>7396</v>
      </c>
      <c r="C7512" t="s">
        <v>25043</v>
      </c>
      <c r="D7512">
        <v>175254104</v>
      </c>
    </row>
    <row r="7513" spans="1:4" hidden="1" x14ac:dyDescent="0.25">
      <c r="A7513" s="2" t="s">
        <v>209</v>
      </c>
      <c r="B7513" s="2" t="s">
        <v>4892</v>
      </c>
      <c r="C7513" t="s">
        <v>25044</v>
      </c>
      <c r="D7513">
        <v>175183737</v>
      </c>
    </row>
    <row r="7514" spans="1:4" hidden="1" x14ac:dyDescent="0.25">
      <c r="A7514" s="2" t="s">
        <v>209</v>
      </c>
      <c r="B7514" s="2" t="s">
        <v>2187</v>
      </c>
      <c r="C7514" t="s">
        <v>25045</v>
      </c>
      <c r="D7514">
        <v>175106454</v>
      </c>
    </row>
    <row r="7515" spans="1:4" hidden="1" x14ac:dyDescent="0.25">
      <c r="A7515" s="2" t="s">
        <v>209</v>
      </c>
      <c r="B7515" s="2" t="s">
        <v>7721</v>
      </c>
      <c r="C7515" t="s">
        <v>25046</v>
      </c>
      <c r="D7515">
        <v>174564506</v>
      </c>
    </row>
    <row r="7516" spans="1:4" hidden="1" x14ac:dyDescent="0.25">
      <c r="A7516" s="2" t="s">
        <v>209</v>
      </c>
      <c r="B7516" s="2" t="s">
        <v>7723</v>
      </c>
      <c r="C7516" t="s">
        <v>25047</v>
      </c>
      <c r="D7516">
        <v>174563894</v>
      </c>
    </row>
    <row r="7517" spans="1:4" hidden="1" x14ac:dyDescent="0.25">
      <c r="A7517" s="2" t="s">
        <v>209</v>
      </c>
      <c r="B7517" s="2" t="s">
        <v>7781</v>
      </c>
      <c r="C7517" t="s">
        <v>25048</v>
      </c>
      <c r="D7517">
        <v>174448986</v>
      </c>
    </row>
    <row r="7518" spans="1:4" hidden="1" x14ac:dyDescent="0.25">
      <c r="A7518" s="2" t="s">
        <v>209</v>
      </c>
      <c r="B7518" s="2" t="s">
        <v>7788</v>
      </c>
      <c r="C7518" t="s">
        <v>25049</v>
      </c>
      <c r="D7518">
        <v>174438859</v>
      </c>
    </row>
    <row r="7519" spans="1:4" hidden="1" x14ac:dyDescent="0.25">
      <c r="A7519" s="2" t="s">
        <v>209</v>
      </c>
      <c r="B7519" s="2" t="s">
        <v>6063</v>
      </c>
      <c r="C7519" t="s">
        <v>25050</v>
      </c>
      <c r="D7519">
        <v>174168731</v>
      </c>
    </row>
    <row r="7520" spans="1:4" hidden="1" x14ac:dyDescent="0.25">
      <c r="A7520" s="2" t="s">
        <v>209</v>
      </c>
      <c r="B7520" s="2" t="s">
        <v>5380</v>
      </c>
      <c r="C7520" t="s">
        <v>25051</v>
      </c>
      <c r="D7520">
        <v>174155567</v>
      </c>
    </row>
    <row r="7521" spans="1:4" hidden="1" x14ac:dyDescent="0.25">
      <c r="A7521" s="2" t="s">
        <v>209</v>
      </c>
      <c r="B7521" s="2" t="s">
        <v>579</v>
      </c>
      <c r="C7521" t="s">
        <v>25052</v>
      </c>
      <c r="D7521">
        <v>174077296</v>
      </c>
    </row>
    <row r="7522" spans="1:4" hidden="1" x14ac:dyDescent="0.25">
      <c r="A7522" s="2" t="s">
        <v>209</v>
      </c>
      <c r="B7522" s="2" t="s">
        <v>7977</v>
      </c>
      <c r="C7522" t="s">
        <v>25053</v>
      </c>
      <c r="D7522">
        <v>173796724</v>
      </c>
    </row>
    <row r="7523" spans="1:4" hidden="1" x14ac:dyDescent="0.25">
      <c r="A7523" s="2" t="s">
        <v>209</v>
      </c>
      <c r="B7523" s="2" t="s">
        <v>8059</v>
      </c>
      <c r="C7523" t="s">
        <v>25054</v>
      </c>
      <c r="D7523">
        <v>173410259</v>
      </c>
    </row>
    <row r="7524" spans="1:4" hidden="1" x14ac:dyDescent="0.25">
      <c r="A7524" s="2" t="s">
        <v>209</v>
      </c>
      <c r="B7524" s="2" t="s">
        <v>8099</v>
      </c>
      <c r="C7524" t="s">
        <v>25055</v>
      </c>
      <c r="D7524">
        <v>173301946</v>
      </c>
    </row>
    <row r="7525" spans="1:4" hidden="1" x14ac:dyDescent="0.25">
      <c r="A7525" s="2" t="s">
        <v>209</v>
      </c>
      <c r="B7525" s="2" t="s">
        <v>8116</v>
      </c>
      <c r="C7525" t="s">
        <v>25056</v>
      </c>
      <c r="D7525">
        <v>173274602</v>
      </c>
    </row>
    <row r="7526" spans="1:4" hidden="1" x14ac:dyDescent="0.25">
      <c r="A7526" s="2" t="s">
        <v>209</v>
      </c>
      <c r="B7526" s="2" t="s">
        <v>8190</v>
      </c>
      <c r="C7526" t="s">
        <v>25057</v>
      </c>
      <c r="D7526">
        <v>172927274</v>
      </c>
    </row>
    <row r="7527" spans="1:4" hidden="1" x14ac:dyDescent="0.25">
      <c r="A7527" s="2" t="s">
        <v>209</v>
      </c>
      <c r="B7527" s="2" t="s">
        <v>8192</v>
      </c>
      <c r="C7527" t="s">
        <v>25058</v>
      </c>
      <c r="D7527">
        <v>172922590</v>
      </c>
    </row>
    <row r="7528" spans="1:4" hidden="1" x14ac:dyDescent="0.25">
      <c r="A7528" s="2" t="s">
        <v>209</v>
      </c>
      <c r="B7528" s="2" t="s">
        <v>5556</v>
      </c>
      <c r="C7528" t="s">
        <v>25059</v>
      </c>
      <c r="D7528">
        <v>172910315</v>
      </c>
    </row>
    <row r="7529" spans="1:4" hidden="1" x14ac:dyDescent="0.25">
      <c r="A7529" s="2" t="s">
        <v>209</v>
      </c>
      <c r="B7529" s="2" t="s">
        <v>771</v>
      </c>
      <c r="C7529" t="s">
        <v>25060</v>
      </c>
      <c r="D7529">
        <v>172801290</v>
      </c>
    </row>
    <row r="7530" spans="1:4" hidden="1" x14ac:dyDescent="0.25">
      <c r="A7530" s="2" t="s">
        <v>209</v>
      </c>
      <c r="B7530" s="2" t="s">
        <v>8291</v>
      </c>
      <c r="C7530" t="s">
        <v>25061</v>
      </c>
      <c r="D7530">
        <v>172715317</v>
      </c>
    </row>
    <row r="7531" spans="1:4" hidden="1" x14ac:dyDescent="0.25">
      <c r="A7531" s="2" t="s">
        <v>209</v>
      </c>
      <c r="B7531" s="2" t="s">
        <v>8300</v>
      </c>
      <c r="C7531" t="s">
        <v>25062</v>
      </c>
      <c r="D7531">
        <v>172628434</v>
      </c>
    </row>
    <row r="7532" spans="1:4" hidden="1" x14ac:dyDescent="0.25">
      <c r="A7532" s="2" t="s">
        <v>209</v>
      </c>
      <c r="B7532" s="2" t="s">
        <v>8376</v>
      </c>
      <c r="C7532" t="s">
        <v>25063</v>
      </c>
      <c r="D7532">
        <v>172298680</v>
      </c>
    </row>
    <row r="7533" spans="1:4" hidden="1" x14ac:dyDescent="0.25">
      <c r="A7533" s="2" t="s">
        <v>209</v>
      </c>
      <c r="B7533" s="2" t="s">
        <v>7887</v>
      </c>
      <c r="C7533" t="s">
        <v>25064</v>
      </c>
      <c r="D7533">
        <v>171967860</v>
      </c>
    </row>
    <row r="7534" spans="1:4" hidden="1" x14ac:dyDescent="0.25">
      <c r="A7534" s="2" t="s">
        <v>209</v>
      </c>
      <c r="B7534" s="2" t="s">
        <v>3877</v>
      </c>
      <c r="C7534" t="s">
        <v>25065</v>
      </c>
      <c r="D7534">
        <v>171833727</v>
      </c>
    </row>
    <row r="7535" spans="1:4" hidden="1" x14ac:dyDescent="0.25">
      <c r="A7535" s="2" t="s">
        <v>209</v>
      </c>
      <c r="B7535" s="2" t="s">
        <v>4360</v>
      </c>
      <c r="C7535" t="s">
        <v>25066</v>
      </c>
      <c r="D7535">
        <v>171833273</v>
      </c>
    </row>
    <row r="7536" spans="1:4" hidden="1" x14ac:dyDescent="0.25">
      <c r="A7536" s="2" t="s">
        <v>209</v>
      </c>
      <c r="B7536" s="2" t="s">
        <v>1380</v>
      </c>
      <c r="C7536" t="s">
        <v>25067</v>
      </c>
      <c r="D7536">
        <v>171829363</v>
      </c>
    </row>
    <row r="7537" spans="1:4" hidden="1" x14ac:dyDescent="0.25">
      <c r="A7537" s="2" t="s">
        <v>209</v>
      </c>
      <c r="B7537" s="2" t="s">
        <v>8523</v>
      </c>
      <c r="C7537" t="s">
        <v>25068</v>
      </c>
      <c r="D7537">
        <v>171829038</v>
      </c>
    </row>
    <row r="7538" spans="1:4" hidden="1" x14ac:dyDescent="0.25">
      <c r="A7538" s="2" t="s">
        <v>209</v>
      </c>
      <c r="B7538" s="2" t="s">
        <v>8578</v>
      </c>
      <c r="C7538" t="s">
        <v>25069</v>
      </c>
      <c r="D7538">
        <v>171596458</v>
      </c>
    </row>
    <row r="7539" spans="1:4" hidden="1" x14ac:dyDescent="0.25">
      <c r="A7539" s="2" t="s">
        <v>209</v>
      </c>
      <c r="B7539" s="2" t="s">
        <v>2343</v>
      </c>
      <c r="C7539" t="s">
        <v>25070</v>
      </c>
      <c r="D7539">
        <v>171369592</v>
      </c>
    </row>
    <row r="7540" spans="1:4" hidden="1" x14ac:dyDescent="0.25">
      <c r="A7540" s="2" t="s">
        <v>209</v>
      </c>
      <c r="B7540" s="2" t="s">
        <v>8657</v>
      </c>
      <c r="C7540" t="s">
        <v>25071</v>
      </c>
      <c r="D7540">
        <v>171349031</v>
      </c>
    </row>
    <row r="7541" spans="1:4" hidden="1" x14ac:dyDescent="0.25">
      <c r="A7541" s="2" t="s">
        <v>209</v>
      </c>
      <c r="B7541" s="2" t="s">
        <v>8050</v>
      </c>
      <c r="C7541" t="s">
        <v>25072</v>
      </c>
      <c r="D7541">
        <v>171163793</v>
      </c>
    </row>
    <row r="7542" spans="1:4" hidden="1" x14ac:dyDescent="0.25">
      <c r="A7542" s="2" t="s">
        <v>209</v>
      </c>
      <c r="B7542" s="2" t="s">
        <v>342</v>
      </c>
      <c r="C7542" t="s">
        <v>25073</v>
      </c>
      <c r="D7542">
        <v>170977430</v>
      </c>
    </row>
    <row r="7543" spans="1:4" hidden="1" x14ac:dyDescent="0.25">
      <c r="A7543" s="2" t="s">
        <v>209</v>
      </c>
      <c r="B7543" s="2" t="s">
        <v>8757</v>
      </c>
      <c r="C7543" t="s">
        <v>25074</v>
      </c>
      <c r="D7543">
        <v>170735931</v>
      </c>
    </row>
    <row r="7544" spans="1:4" hidden="1" x14ac:dyDescent="0.25">
      <c r="A7544" s="2" t="s">
        <v>209</v>
      </c>
      <c r="B7544" s="2" t="s">
        <v>8767</v>
      </c>
      <c r="C7544" t="s">
        <v>25075</v>
      </c>
      <c r="D7544">
        <v>170710662</v>
      </c>
    </row>
    <row r="7545" spans="1:4" hidden="1" x14ac:dyDescent="0.25">
      <c r="A7545" s="2" t="s">
        <v>209</v>
      </c>
      <c r="B7545" s="2" t="s">
        <v>8507</v>
      </c>
      <c r="C7545" t="s">
        <v>25076</v>
      </c>
      <c r="D7545">
        <v>170682247</v>
      </c>
    </row>
    <row r="7546" spans="1:4" hidden="1" x14ac:dyDescent="0.25">
      <c r="A7546" s="2" t="s">
        <v>209</v>
      </c>
      <c r="B7546" s="2" t="s">
        <v>8086</v>
      </c>
      <c r="C7546" t="s">
        <v>25077</v>
      </c>
      <c r="D7546">
        <v>170653875</v>
      </c>
    </row>
    <row r="7547" spans="1:4" hidden="1" x14ac:dyDescent="0.25">
      <c r="A7547" s="2" t="s">
        <v>209</v>
      </c>
      <c r="B7547" s="2" t="s">
        <v>7752</v>
      </c>
      <c r="C7547" t="s">
        <v>25078</v>
      </c>
      <c r="D7547">
        <v>170333716</v>
      </c>
    </row>
    <row r="7548" spans="1:4" hidden="1" x14ac:dyDescent="0.25">
      <c r="A7548" s="2" t="s">
        <v>209</v>
      </c>
      <c r="B7548" s="2" t="s">
        <v>7906</v>
      </c>
      <c r="C7548" t="s">
        <v>25079</v>
      </c>
      <c r="D7548">
        <v>170299773</v>
      </c>
    </row>
    <row r="7549" spans="1:4" hidden="1" x14ac:dyDescent="0.25">
      <c r="A7549" s="2" t="s">
        <v>209</v>
      </c>
      <c r="B7549" s="2" t="s">
        <v>1656</v>
      </c>
      <c r="C7549" t="s">
        <v>25080</v>
      </c>
      <c r="D7549">
        <v>170297012</v>
      </c>
    </row>
    <row r="7550" spans="1:4" hidden="1" x14ac:dyDescent="0.25">
      <c r="A7550" s="2" t="s">
        <v>209</v>
      </c>
      <c r="B7550" s="2" t="s">
        <v>457</v>
      </c>
      <c r="C7550" t="s">
        <v>25081</v>
      </c>
      <c r="D7550">
        <v>170086869</v>
      </c>
    </row>
    <row r="7551" spans="1:4" hidden="1" x14ac:dyDescent="0.25">
      <c r="A7551" s="2" t="s">
        <v>209</v>
      </c>
      <c r="B7551" s="2" t="s">
        <v>8751</v>
      </c>
      <c r="C7551" t="s">
        <v>25082</v>
      </c>
      <c r="D7551">
        <v>169795211</v>
      </c>
    </row>
    <row r="7552" spans="1:4" hidden="1" x14ac:dyDescent="0.25">
      <c r="A7552" s="2" t="s">
        <v>209</v>
      </c>
      <c r="B7552" s="2" t="s">
        <v>4539</v>
      </c>
      <c r="C7552" t="s">
        <v>25083</v>
      </c>
      <c r="D7552">
        <v>169794202</v>
      </c>
    </row>
    <row r="7553" spans="1:4" hidden="1" x14ac:dyDescent="0.25">
      <c r="A7553" s="2" t="s">
        <v>209</v>
      </c>
      <c r="B7553" s="2" t="s">
        <v>9379</v>
      </c>
      <c r="C7553" t="s">
        <v>25084</v>
      </c>
      <c r="D7553">
        <v>168704450</v>
      </c>
    </row>
    <row r="7554" spans="1:4" hidden="1" x14ac:dyDescent="0.25">
      <c r="A7554" s="2" t="s">
        <v>209</v>
      </c>
      <c r="B7554" s="2" t="s">
        <v>9388</v>
      </c>
      <c r="C7554" t="s">
        <v>25085</v>
      </c>
      <c r="D7554">
        <v>168690784</v>
      </c>
    </row>
    <row r="7555" spans="1:4" hidden="1" x14ac:dyDescent="0.25">
      <c r="A7555" s="2" t="s">
        <v>209</v>
      </c>
      <c r="B7555" s="2" t="s">
        <v>9421</v>
      </c>
      <c r="C7555" t="s">
        <v>25086</v>
      </c>
      <c r="D7555">
        <v>168598248</v>
      </c>
    </row>
    <row r="7556" spans="1:4" hidden="1" x14ac:dyDescent="0.25">
      <c r="A7556" s="2" t="s">
        <v>209</v>
      </c>
      <c r="B7556" s="2" t="s">
        <v>9548</v>
      </c>
      <c r="C7556" t="s">
        <v>25087</v>
      </c>
      <c r="D7556">
        <v>168303487</v>
      </c>
    </row>
    <row r="7557" spans="1:4" hidden="1" x14ac:dyDescent="0.25">
      <c r="A7557" s="2" t="s">
        <v>209</v>
      </c>
      <c r="B7557" s="2" t="s">
        <v>9608</v>
      </c>
      <c r="C7557" t="s">
        <v>25088</v>
      </c>
      <c r="D7557">
        <v>167979238</v>
      </c>
    </row>
    <row r="7558" spans="1:4" hidden="1" x14ac:dyDescent="0.25">
      <c r="A7558" s="2" t="s">
        <v>209</v>
      </c>
      <c r="B7558" s="2" t="s">
        <v>9617</v>
      </c>
      <c r="C7558" t="s">
        <v>25089</v>
      </c>
      <c r="D7558">
        <v>167891842</v>
      </c>
    </row>
    <row r="7559" spans="1:4" hidden="1" x14ac:dyDescent="0.25">
      <c r="A7559" s="2" t="s">
        <v>209</v>
      </c>
      <c r="B7559" s="2" t="s">
        <v>9672</v>
      </c>
      <c r="C7559" t="s">
        <v>25090</v>
      </c>
      <c r="D7559">
        <v>167776457</v>
      </c>
    </row>
    <row r="7560" spans="1:4" hidden="1" x14ac:dyDescent="0.25">
      <c r="A7560" s="2" t="s">
        <v>209</v>
      </c>
      <c r="B7560" s="2" t="s">
        <v>1427</v>
      </c>
      <c r="C7560" t="s">
        <v>25091</v>
      </c>
      <c r="D7560">
        <v>167776398</v>
      </c>
    </row>
    <row r="7561" spans="1:4" hidden="1" x14ac:dyDescent="0.25">
      <c r="A7561" s="2" t="s">
        <v>209</v>
      </c>
      <c r="B7561" s="2" t="s">
        <v>1645</v>
      </c>
      <c r="C7561" t="s">
        <v>25092</v>
      </c>
      <c r="D7561">
        <v>167200931</v>
      </c>
    </row>
    <row r="7562" spans="1:4" hidden="1" x14ac:dyDescent="0.25">
      <c r="A7562" s="2" t="s">
        <v>209</v>
      </c>
      <c r="B7562" s="2" t="s">
        <v>3536</v>
      </c>
      <c r="C7562" t="s">
        <v>25093</v>
      </c>
      <c r="D7562">
        <v>166577246</v>
      </c>
    </row>
    <row r="7563" spans="1:4" hidden="1" x14ac:dyDescent="0.25">
      <c r="A7563" s="2" t="s">
        <v>209</v>
      </c>
      <c r="B7563" s="2" t="s">
        <v>4056</v>
      </c>
      <c r="C7563" t="s">
        <v>25094</v>
      </c>
      <c r="D7563">
        <v>166003828</v>
      </c>
    </row>
    <row r="7564" spans="1:4" hidden="1" x14ac:dyDescent="0.25">
      <c r="A7564" s="2" t="s">
        <v>209</v>
      </c>
      <c r="B7564" s="2" t="s">
        <v>5257</v>
      </c>
      <c r="C7564" t="s">
        <v>25095</v>
      </c>
      <c r="D7564">
        <v>165631800</v>
      </c>
    </row>
    <row r="7565" spans="1:4" hidden="1" x14ac:dyDescent="0.25">
      <c r="A7565" s="2" t="s">
        <v>209</v>
      </c>
      <c r="B7565" s="2" t="s">
        <v>1985</v>
      </c>
      <c r="C7565" t="s">
        <v>25096</v>
      </c>
      <c r="D7565">
        <v>165003834</v>
      </c>
    </row>
    <row r="7566" spans="1:4" hidden="1" x14ac:dyDescent="0.25">
      <c r="A7566" s="2" t="s">
        <v>209</v>
      </c>
      <c r="B7566" s="2" t="s">
        <v>3559</v>
      </c>
      <c r="C7566" t="s">
        <v>25097</v>
      </c>
      <c r="D7566">
        <v>164459335</v>
      </c>
    </row>
    <row r="7567" spans="1:4" hidden="1" x14ac:dyDescent="0.25">
      <c r="A7567" s="2" t="s">
        <v>209</v>
      </c>
      <c r="B7567" s="2" t="s">
        <v>4388</v>
      </c>
      <c r="C7567" t="s">
        <v>25098</v>
      </c>
      <c r="D7567">
        <v>163152968</v>
      </c>
    </row>
    <row r="7568" spans="1:4" hidden="1" x14ac:dyDescent="0.25">
      <c r="A7568" s="2" t="s">
        <v>209</v>
      </c>
      <c r="B7568" s="2" t="s">
        <v>1142</v>
      </c>
      <c r="C7568" t="s">
        <v>25099</v>
      </c>
      <c r="D7568">
        <v>161733169</v>
      </c>
    </row>
    <row r="7569" spans="1:4" hidden="1" x14ac:dyDescent="0.25">
      <c r="A7569" s="2" t="s">
        <v>209</v>
      </c>
      <c r="B7569" s="2" t="s">
        <v>1143</v>
      </c>
      <c r="C7569" t="s">
        <v>25100</v>
      </c>
      <c r="D7569">
        <v>157062648</v>
      </c>
    </row>
    <row r="7570" spans="1:4" hidden="1" x14ac:dyDescent="0.25">
      <c r="A7570" s="2" t="s">
        <v>209</v>
      </c>
      <c r="B7570" s="2" t="s">
        <v>12094</v>
      </c>
      <c r="C7570" t="s">
        <v>25101</v>
      </c>
      <c r="D7570">
        <v>153827552</v>
      </c>
    </row>
    <row r="7571" spans="1:4" hidden="1" x14ac:dyDescent="0.25">
      <c r="A7571" s="2" t="s">
        <v>209</v>
      </c>
      <c r="B7571" s="2" t="s">
        <v>12156</v>
      </c>
      <c r="C7571" t="s">
        <v>25102</v>
      </c>
      <c r="D7571">
        <v>152841947</v>
      </c>
    </row>
    <row r="7572" spans="1:4" hidden="1" x14ac:dyDescent="0.25">
      <c r="A7572" s="2" t="s">
        <v>209</v>
      </c>
      <c r="B7572" s="2" t="s">
        <v>2718</v>
      </c>
      <c r="C7572" t="s">
        <v>25103</v>
      </c>
      <c r="D7572">
        <v>152592570</v>
      </c>
    </row>
    <row r="7573" spans="1:4" hidden="1" x14ac:dyDescent="0.25">
      <c r="A7573" s="2" t="s">
        <v>209</v>
      </c>
      <c r="B7573" s="2" t="s">
        <v>1023</v>
      </c>
      <c r="C7573" t="s">
        <v>25104</v>
      </c>
      <c r="D7573">
        <v>151811555</v>
      </c>
    </row>
    <row r="7574" spans="1:4" hidden="1" x14ac:dyDescent="0.25">
      <c r="A7574" s="2" t="s">
        <v>209</v>
      </c>
      <c r="B7574" s="2" t="s">
        <v>12285</v>
      </c>
      <c r="C7574" t="s">
        <v>25105</v>
      </c>
      <c r="D7574">
        <v>150232655</v>
      </c>
    </row>
    <row r="7575" spans="1:4" hidden="1" x14ac:dyDescent="0.25">
      <c r="A7575" s="2" t="s">
        <v>209</v>
      </c>
      <c r="B7575" s="2" t="s">
        <v>4523</v>
      </c>
      <c r="C7575" t="s">
        <v>25106</v>
      </c>
      <c r="D7575">
        <v>150232629</v>
      </c>
    </row>
    <row r="7576" spans="1:4" hidden="1" x14ac:dyDescent="0.25">
      <c r="A7576" s="2" t="s">
        <v>209</v>
      </c>
      <c r="B7576" s="2" t="s">
        <v>2850</v>
      </c>
      <c r="C7576" t="s">
        <v>25107</v>
      </c>
      <c r="D7576">
        <v>146396405</v>
      </c>
    </row>
    <row r="7577" spans="1:4" hidden="1" x14ac:dyDescent="0.25">
      <c r="A7577" s="2" t="s">
        <v>209</v>
      </c>
      <c r="B7577" s="2" t="s">
        <v>7266</v>
      </c>
      <c r="C7577" t="s">
        <v>25108</v>
      </c>
      <c r="D7577">
        <v>144332258</v>
      </c>
    </row>
    <row r="7578" spans="1:4" hidden="1" x14ac:dyDescent="0.25">
      <c r="A7578" s="2" t="s">
        <v>209</v>
      </c>
      <c r="B7578" s="2" t="s">
        <v>12282</v>
      </c>
      <c r="C7578" t="s">
        <v>25109</v>
      </c>
      <c r="D7578">
        <v>144331530</v>
      </c>
    </row>
    <row r="7579" spans="1:4" hidden="1" x14ac:dyDescent="0.25">
      <c r="A7579" s="2" t="s">
        <v>209</v>
      </c>
      <c r="B7579" s="2" t="s">
        <v>1049</v>
      </c>
      <c r="C7579" t="s">
        <v>25110</v>
      </c>
      <c r="D7579">
        <v>144331329</v>
      </c>
    </row>
    <row r="7580" spans="1:4" hidden="1" x14ac:dyDescent="0.25">
      <c r="A7580" s="2" t="s">
        <v>209</v>
      </c>
      <c r="B7580" s="2" t="s">
        <v>12442</v>
      </c>
      <c r="C7580" t="s">
        <v>25111</v>
      </c>
      <c r="D7580">
        <v>144180317</v>
      </c>
    </row>
    <row r="7581" spans="1:4" hidden="1" x14ac:dyDescent="0.25">
      <c r="A7581" s="2" t="s">
        <v>516</v>
      </c>
      <c r="B7581" s="2" t="s">
        <v>517</v>
      </c>
      <c r="C7581" t="s">
        <v>25112</v>
      </c>
      <c r="D7581">
        <v>195501189</v>
      </c>
    </row>
    <row r="7582" spans="1:4" hidden="1" x14ac:dyDescent="0.25">
      <c r="A7582" s="2" t="s">
        <v>516</v>
      </c>
      <c r="B7582" s="2" t="s">
        <v>1157</v>
      </c>
      <c r="C7582" t="s">
        <v>25113</v>
      </c>
      <c r="D7582">
        <v>194196632</v>
      </c>
    </row>
    <row r="7583" spans="1:4" hidden="1" x14ac:dyDescent="0.25">
      <c r="A7583" s="2" t="s">
        <v>516</v>
      </c>
      <c r="B7583" s="2" t="s">
        <v>1223</v>
      </c>
      <c r="C7583" t="s">
        <v>25114</v>
      </c>
      <c r="D7583">
        <v>194089899</v>
      </c>
    </row>
    <row r="7584" spans="1:4" hidden="1" x14ac:dyDescent="0.25">
      <c r="A7584" s="2" t="s">
        <v>516</v>
      </c>
      <c r="B7584" s="2" t="s">
        <v>1449</v>
      </c>
      <c r="C7584" t="s">
        <v>25115</v>
      </c>
      <c r="D7584">
        <v>193277405</v>
      </c>
    </row>
    <row r="7585" spans="1:4" hidden="1" x14ac:dyDescent="0.25">
      <c r="A7585" s="2" t="s">
        <v>516</v>
      </c>
      <c r="B7585" s="2" t="s">
        <v>1691</v>
      </c>
      <c r="C7585" t="s">
        <v>25116</v>
      </c>
      <c r="D7585">
        <v>192653260</v>
      </c>
    </row>
    <row r="7586" spans="1:4" hidden="1" x14ac:dyDescent="0.25">
      <c r="A7586" s="2" t="s">
        <v>516</v>
      </c>
      <c r="B7586" s="2" t="s">
        <v>2008</v>
      </c>
      <c r="C7586" t="s">
        <v>25117</v>
      </c>
      <c r="D7586">
        <v>191801861</v>
      </c>
    </row>
    <row r="7587" spans="1:4" hidden="1" x14ac:dyDescent="0.25">
      <c r="A7587" s="2" t="s">
        <v>516</v>
      </c>
      <c r="B7587" s="2" t="s">
        <v>2128</v>
      </c>
      <c r="C7587" t="s">
        <v>25118</v>
      </c>
      <c r="D7587">
        <v>191438519</v>
      </c>
    </row>
    <row r="7588" spans="1:4" hidden="1" x14ac:dyDescent="0.25">
      <c r="A7588" s="2" t="s">
        <v>516</v>
      </c>
      <c r="B7588" s="2" t="s">
        <v>2594</v>
      </c>
      <c r="C7588" t="s">
        <v>25119</v>
      </c>
      <c r="D7588">
        <v>190237701</v>
      </c>
    </row>
    <row r="7589" spans="1:4" hidden="1" x14ac:dyDescent="0.25">
      <c r="A7589" s="2" t="s">
        <v>516</v>
      </c>
      <c r="B7589" s="2" t="s">
        <v>3233</v>
      </c>
      <c r="C7589" t="s">
        <v>25120</v>
      </c>
      <c r="D7589">
        <v>188608610</v>
      </c>
    </row>
    <row r="7590" spans="1:4" hidden="1" x14ac:dyDescent="0.25">
      <c r="A7590" s="2" t="s">
        <v>516</v>
      </c>
      <c r="B7590" s="2" t="s">
        <v>3311</v>
      </c>
      <c r="C7590" t="s">
        <v>25121</v>
      </c>
      <c r="D7590">
        <v>188472116</v>
      </c>
    </row>
    <row r="7591" spans="1:4" hidden="1" x14ac:dyDescent="0.25">
      <c r="A7591" s="2" t="s">
        <v>516</v>
      </c>
      <c r="B7591" s="2" t="s">
        <v>3723</v>
      </c>
      <c r="C7591" t="s">
        <v>25122</v>
      </c>
      <c r="D7591">
        <v>187654779</v>
      </c>
    </row>
    <row r="7592" spans="1:4" hidden="1" x14ac:dyDescent="0.25">
      <c r="A7592" s="2" t="s">
        <v>516</v>
      </c>
      <c r="B7592" s="2" t="s">
        <v>17527</v>
      </c>
      <c r="C7592" t="s">
        <v>25123</v>
      </c>
      <c r="D7592">
        <v>187363297</v>
      </c>
    </row>
    <row r="7593" spans="1:4" hidden="1" x14ac:dyDescent="0.25">
      <c r="A7593" s="2" t="s">
        <v>516</v>
      </c>
      <c r="B7593" s="2" t="s">
        <v>3888</v>
      </c>
      <c r="C7593" t="s">
        <v>25124</v>
      </c>
      <c r="D7593">
        <v>187310542</v>
      </c>
    </row>
    <row r="7594" spans="1:4" hidden="1" x14ac:dyDescent="0.25">
      <c r="A7594" s="2" t="s">
        <v>516</v>
      </c>
      <c r="B7594" s="2" t="s">
        <v>4154</v>
      </c>
      <c r="C7594" t="s">
        <v>25125</v>
      </c>
      <c r="D7594">
        <v>186473611</v>
      </c>
    </row>
    <row r="7595" spans="1:4" hidden="1" x14ac:dyDescent="0.25">
      <c r="A7595" s="2" t="s">
        <v>516</v>
      </c>
      <c r="B7595" s="2" t="s">
        <v>4157</v>
      </c>
      <c r="C7595" t="s">
        <v>25126</v>
      </c>
      <c r="D7595">
        <v>186469413</v>
      </c>
    </row>
    <row r="7596" spans="1:4" hidden="1" x14ac:dyDescent="0.25">
      <c r="A7596" s="2" t="s">
        <v>516</v>
      </c>
      <c r="B7596" s="2" t="s">
        <v>4630</v>
      </c>
      <c r="C7596" t="s">
        <v>25127</v>
      </c>
      <c r="D7596">
        <v>184685952</v>
      </c>
    </row>
    <row r="7597" spans="1:4" hidden="1" x14ac:dyDescent="0.25">
      <c r="A7597" s="2" t="s">
        <v>516</v>
      </c>
      <c r="B7597" s="2" t="s">
        <v>4781</v>
      </c>
      <c r="C7597" t="s">
        <v>25128</v>
      </c>
      <c r="D7597">
        <v>184012755</v>
      </c>
    </row>
    <row r="7598" spans="1:4" hidden="1" x14ac:dyDescent="0.25">
      <c r="A7598" s="2" t="s">
        <v>516</v>
      </c>
      <c r="B7598" s="2" t="s">
        <v>4946</v>
      </c>
      <c r="C7598" t="s">
        <v>25129</v>
      </c>
      <c r="D7598">
        <v>183657265</v>
      </c>
    </row>
    <row r="7599" spans="1:4" hidden="1" x14ac:dyDescent="0.25">
      <c r="A7599" s="2" t="s">
        <v>516</v>
      </c>
      <c r="B7599" s="2" t="s">
        <v>4974</v>
      </c>
      <c r="C7599" t="s">
        <v>25130</v>
      </c>
      <c r="D7599">
        <v>183530524</v>
      </c>
    </row>
    <row r="7600" spans="1:4" hidden="1" x14ac:dyDescent="0.25">
      <c r="A7600" s="2" t="s">
        <v>516</v>
      </c>
      <c r="B7600" s="2" t="s">
        <v>4406</v>
      </c>
      <c r="C7600" t="s">
        <v>25131</v>
      </c>
      <c r="D7600">
        <v>183406771</v>
      </c>
    </row>
    <row r="7601" spans="1:4" hidden="1" x14ac:dyDescent="0.25">
      <c r="A7601" s="2" t="s">
        <v>516</v>
      </c>
      <c r="B7601" s="2" t="s">
        <v>5813</v>
      </c>
      <c r="C7601" t="s">
        <v>25132</v>
      </c>
      <c r="D7601">
        <v>180910916</v>
      </c>
    </row>
    <row r="7602" spans="1:4" hidden="1" x14ac:dyDescent="0.25">
      <c r="A7602" s="2" t="s">
        <v>516</v>
      </c>
      <c r="B7602" s="2" t="s">
        <v>6109</v>
      </c>
      <c r="C7602" t="s">
        <v>25133</v>
      </c>
      <c r="D7602">
        <v>180144476</v>
      </c>
    </row>
    <row r="7603" spans="1:4" hidden="1" x14ac:dyDescent="0.25">
      <c r="A7603" s="2" t="s">
        <v>516</v>
      </c>
      <c r="B7603" s="2" t="s">
        <v>6208</v>
      </c>
      <c r="C7603" t="s">
        <v>25134</v>
      </c>
      <c r="D7603">
        <v>179699425</v>
      </c>
    </row>
    <row r="7604" spans="1:4" hidden="1" x14ac:dyDescent="0.25">
      <c r="A7604" s="2" t="s">
        <v>516</v>
      </c>
      <c r="B7604" s="2" t="s">
        <v>6473</v>
      </c>
      <c r="C7604" t="s">
        <v>25135</v>
      </c>
      <c r="D7604">
        <v>178519936</v>
      </c>
    </row>
    <row r="7605" spans="1:4" hidden="1" x14ac:dyDescent="0.25">
      <c r="A7605" s="2" t="s">
        <v>516</v>
      </c>
      <c r="B7605" s="2" t="s">
        <v>6523</v>
      </c>
      <c r="C7605" t="s">
        <v>25136</v>
      </c>
      <c r="D7605">
        <v>178159494</v>
      </c>
    </row>
    <row r="7606" spans="1:4" hidden="1" x14ac:dyDescent="0.25">
      <c r="A7606" s="2" t="s">
        <v>516</v>
      </c>
      <c r="B7606" s="2" t="s">
        <v>6825</v>
      </c>
      <c r="C7606" t="s">
        <v>25137</v>
      </c>
      <c r="D7606">
        <v>177004474</v>
      </c>
    </row>
    <row r="7607" spans="1:4" hidden="1" x14ac:dyDescent="0.25">
      <c r="A7607" s="2" t="s">
        <v>516</v>
      </c>
      <c r="B7607" s="2" t="s">
        <v>3889</v>
      </c>
      <c r="C7607" t="s">
        <v>25138</v>
      </c>
      <c r="D7607">
        <v>176758133</v>
      </c>
    </row>
    <row r="7608" spans="1:4" hidden="1" x14ac:dyDescent="0.25">
      <c r="A7608" s="2" t="s">
        <v>516</v>
      </c>
      <c r="B7608" s="2" t="s">
        <v>7340</v>
      </c>
      <c r="C7608" t="s">
        <v>25139</v>
      </c>
      <c r="D7608">
        <v>175440254</v>
      </c>
    </row>
    <row r="7609" spans="1:4" hidden="1" x14ac:dyDescent="0.25">
      <c r="A7609" s="2" t="s">
        <v>516</v>
      </c>
      <c r="B7609" s="2" t="s">
        <v>7345</v>
      </c>
      <c r="C7609" t="s">
        <v>25140</v>
      </c>
      <c r="D7609">
        <v>175389651</v>
      </c>
    </row>
    <row r="7610" spans="1:4" hidden="1" x14ac:dyDescent="0.25">
      <c r="A7610" s="2" t="s">
        <v>516</v>
      </c>
      <c r="B7610" s="2" t="s">
        <v>7371</v>
      </c>
      <c r="C7610" t="s">
        <v>25141</v>
      </c>
      <c r="D7610">
        <v>175331296</v>
      </c>
    </row>
    <row r="7611" spans="1:4" hidden="1" x14ac:dyDescent="0.25">
      <c r="A7611" s="2" t="s">
        <v>516</v>
      </c>
      <c r="B7611" s="2" t="s">
        <v>7468</v>
      </c>
      <c r="C7611" t="s">
        <v>25142</v>
      </c>
      <c r="D7611">
        <v>175092426</v>
      </c>
    </row>
    <row r="7612" spans="1:4" hidden="1" x14ac:dyDescent="0.25">
      <c r="A7612" s="2" t="s">
        <v>516</v>
      </c>
      <c r="B7612" s="2" t="s">
        <v>7521</v>
      </c>
      <c r="C7612" t="s">
        <v>25143</v>
      </c>
      <c r="D7612">
        <v>174892458</v>
      </c>
    </row>
    <row r="7613" spans="1:4" hidden="1" x14ac:dyDescent="0.25">
      <c r="A7613" s="2" t="s">
        <v>516</v>
      </c>
      <c r="B7613" s="2" t="s">
        <v>7560</v>
      </c>
      <c r="C7613" t="s">
        <v>25144</v>
      </c>
      <c r="D7613">
        <v>174892262</v>
      </c>
    </row>
    <row r="7614" spans="1:4" hidden="1" x14ac:dyDescent="0.25">
      <c r="A7614" s="2" t="s">
        <v>516</v>
      </c>
      <c r="B7614" s="2" t="s">
        <v>7566</v>
      </c>
      <c r="C7614" t="s">
        <v>25145</v>
      </c>
      <c r="D7614">
        <v>174892222</v>
      </c>
    </row>
    <row r="7615" spans="1:4" hidden="1" x14ac:dyDescent="0.25">
      <c r="A7615" s="2" t="s">
        <v>516</v>
      </c>
      <c r="B7615" s="2" t="s">
        <v>7591</v>
      </c>
      <c r="C7615" t="s">
        <v>25146</v>
      </c>
      <c r="D7615">
        <v>174892061</v>
      </c>
    </row>
    <row r="7616" spans="1:4" hidden="1" x14ac:dyDescent="0.25">
      <c r="A7616" s="2" t="s">
        <v>516</v>
      </c>
      <c r="B7616" s="2" t="s">
        <v>7598</v>
      </c>
      <c r="C7616" t="s">
        <v>25147</v>
      </c>
      <c r="D7616">
        <v>174892048</v>
      </c>
    </row>
    <row r="7617" spans="1:4" hidden="1" x14ac:dyDescent="0.25">
      <c r="A7617" s="2" t="s">
        <v>516</v>
      </c>
      <c r="B7617" s="2" t="s">
        <v>7736</v>
      </c>
      <c r="C7617" t="s">
        <v>25148</v>
      </c>
      <c r="D7617">
        <v>174541776</v>
      </c>
    </row>
    <row r="7618" spans="1:4" hidden="1" x14ac:dyDescent="0.25">
      <c r="A7618" s="2" t="s">
        <v>516</v>
      </c>
      <c r="B7618" s="2" t="s">
        <v>7935</v>
      </c>
      <c r="C7618" t="s">
        <v>25149</v>
      </c>
      <c r="D7618">
        <v>173909942</v>
      </c>
    </row>
    <row r="7619" spans="1:4" hidden="1" x14ac:dyDescent="0.25">
      <c r="A7619" s="2" t="s">
        <v>516</v>
      </c>
      <c r="B7619" s="2" t="s">
        <v>7942</v>
      </c>
      <c r="C7619" t="s">
        <v>25150</v>
      </c>
      <c r="D7619">
        <v>173905123</v>
      </c>
    </row>
    <row r="7620" spans="1:4" hidden="1" x14ac:dyDescent="0.25">
      <c r="A7620" s="2" t="s">
        <v>516</v>
      </c>
      <c r="B7620" s="2" t="s">
        <v>8150</v>
      </c>
      <c r="C7620" t="s">
        <v>25151</v>
      </c>
      <c r="D7620">
        <v>173081540</v>
      </c>
    </row>
    <row r="7621" spans="1:4" hidden="1" x14ac:dyDescent="0.25">
      <c r="A7621" s="2" t="s">
        <v>516</v>
      </c>
      <c r="B7621" s="2" t="s">
        <v>3486</v>
      </c>
      <c r="C7621" t="s">
        <v>25152</v>
      </c>
      <c r="D7621">
        <v>172779553</v>
      </c>
    </row>
    <row r="7622" spans="1:4" hidden="1" x14ac:dyDescent="0.25">
      <c r="A7622" s="2" t="s">
        <v>516</v>
      </c>
      <c r="B7622" s="2" t="s">
        <v>8283</v>
      </c>
      <c r="C7622" t="s">
        <v>25153</v>
      </c>
      <c r="D7622">
        <v>172729524</v>
      </c>
    </row>
    <row r="7623" spans="1:4" hidden="1" x14ac:dyDescent="0.25">
      <c r="A7623" s="2" t="s">
        <v>516</v>
      </c>
      <c r="B7623" s="2" t="s">
        <v>8305</v>
      </c>
      <c r="C7623" t="s">
        <v>25154</v>
      </c>
      <c r="D7623">
        <v>172579901</v>
      </c>
    </row>
    <row r="7624" spans="1:4" hidden="1" x14ac:dyDescent="0.25">
      <c r="A7624" s="2" t="s">
        <v>516</v>
      </c>
      <c r="B7624" s="2" t="s">
        <v>8497</v>
      </c>
      <c r="C7624" t="s">
        <v>25155</v>
      </c>
      <c r="D7624">
        <v>171865090</v>
      </c>
    </row>
    <row r="7625" spans="1:4" hidden="1" x14ac:dyDescent="0.25">
      <c r="A7625" s="2" t="s">
        <v>516</v>
      </c>
      <c r="B7625" s="2" t="s">
        <v>8824</v>
      </c>
      <c r="C7625" t="s">
        <v>25156</v>
      </c>
      <c r="D7625">
        <v>170494517</v>
      </c>
    </row>
    <row r="7626" spans="1:4" hidden="1" x14ac:dyDescent="0.25">
      <c r="A7626" s="2" t="s">
        <v>516</v>
      </c>
      <c r="B7626" s="2" t="s">
        <v>9040</v>
      </c>
      <c r="C7626" t="s">
        <v>25157</v>
      </c>
      <c r="D7626">
        <v>169766420</v>
      </c>
    </row>
    <row r="7627" spans="1:4" hidden="1" x14ac:dyDescent="0.25">
      <c r="A7627" s="2" t="s">
        <v>516</v>
      </c>
      <c r="B7627" s="2" t="s">
        <v>9062</v>
      </c>
      <c r="C7627" t="s">
        <v>25158</v>
      </c>
      <c r="D7627">
        <v>169680749</v>
      </c>
    </row>
    <row r="7628" spans="1:4" hidden="1" x14ac:dyDescent="0.25">
      <c r="A7628" s="2" t="s">
        <v>516</v>
      </c>
      <c r="B7628" s="2" t="s">
        <v>9182</v>
      </c>
      <c r="C7628" t="s">
        <v>25159</v>
      </c>
      <c r="D7628">
        <v>169331082</v>
      </c>
    </row>
    <row r="7629" spans="1:4" hidden="1" x14ac:dyDescent="0.25">
      <c r="A7629" s="2" t="s">
        <v>516</v>
      </c>
      <c r="B7629" s="2" t="s">
        <v>9604</v>
      </c>
      <c r="C7629" t="s">
        <v>25160</v>
      </c>
      <c r="D7629">
        <v>167983040</v>
      </c>
    </row>
    <row r="7630" spans="1:4" hidden="1" x14ac:dyDescent="0.25">
      <c r="A7630" s="2" t="s">
        <v>516</v>
      </c>
      <c r="B7630" s="2" t="s">
        <v>9644</v>
      </c>
      <c r="C7630" t="s">
        <v>25161</v>
      </c>
      <c r="D7630">
        <v>167804911</v>
      </c>
    </row>
    <row r="7631" spans="1:4" hidden="1" x14ac:dyDescent="0.25">
      <c r="A7631" s="2" t="s">
        <v>516</v>
      </c>
      <c r="B7631" s="2" t="s">
        <v>9799</v>
      </c>
      <c r="C7631" t="s">
        <v>25162</v>
      </c>
      <c r="D7631">
        <v>167237134</v>
      </c>
    </row>
    <row r="7632" spans="1:4" hidden="1" x14ac:dyDescent="0.25">
      <c r="A7632" s="2" t="s">
        <v>516</v>
      </c>
      <c r="B7632" s="2" t="s">
        <v>9832</v>
      </c>
      <c r="C7632" t="s">
        <v>25163</v>
      </c>
      <c r="D7632">
        <v>166981613</v>
      </c>
    </row>
    <row r="7633" spans="1:4" hidden="1" x14ac:dyDescent="0.25">
      <c r="A7633" s="2" t="s">
        <v>516</v>
      </c>
      <c r="B7633" s="2" t="s">
        <v>10060</v>
      </c>
      <c r="C7633" t="s">
        <v>25164</v>
      </c>
      <c r="D7633">
        <v>166163202</v>
      </c>
    </row>
    <row r="7634" spans="1:4" hidden="1" x14ac:dyDescent="0.25">
      <c r="A7634" s="2" t="s">
        <v>516</v>
      </c>
      <c r="B7634" s="2" t="s">
        <v>17529</v>
      </c>
      <c r="C7634" t="s">
        <v>25165</v>
      </c>
      <c r="D7634">
        <v>165897387</v>
      </c>
    </row>
    <row r="7635" spans="1:4" hidden="1" x14ac:dyDescent="0.25">
      <c r="A7635" s="2" t="s">
        <v>516</v>
      </c>
      <c r="B7635" s="2" t="s">
        <v>10149</v>
      </c>
      <c r="C7635" t="s">
        <v>25166</v>
      </c>
      <c r="D7635">
        <v>165800923</v>
      </c>
    </row>
    <row r="7636" spans="1:4" hidden="1" x14ac:dyDescent="0.25">
      <c r="A7636" s="2" t="s">
        <v>516</v>
      </c>
      <c r="B7636" s="2" t="s">
        <v>10202</v>
      </c>
      <c r="C7636" t="s">
        <v>25167</v>
      </c>
      <c r="D7636">
        <v>165638042</v>
      </c>
    </row>
    <row r="7637" spans="1:4" hidden="1" x14ac:dyDescent="0.25">
      <c r="A7637" s="2" t="s">
        <v>516</v>
      </c>
      <c r="B7637" s="2" t="s">
        <v>10322</v>
      </c>
      <c r="C7637" t="s">
        <v>25168</v>
      </c>
      <c r="D7637">
        <v>165288372</v>
      </c>
    </row>
    <row r="7638" spans="1:4" hidden="1" x14ac:dyDescent="0.25">
      <c r="A7638" s="2" t="s">
        <v>516</v>
      </c>
      <c r="B7638" s="2" t="s">
        <v>10404</v>
      </c>
      <c r="C7638" t="s">
        <v>25169</v>
      </c>
      <c r="D7638">
        <v>164911541</v>
      </c>
    </row>
    <row r="7639" spans="1:4" hidden="1" x14ac:dyDescent="0.25">
      <c r="A7639" s="2" t="s">
        <v>516</v>
      </c>
      <c r="B7639" s="2" t="s">
        <v>10545</v>
      </c>
      <c r="C7639" t="s">
        <v>25170</v>
      </c>
      <c r="D7639">
        <v>164395391</v>
      </c>
    </row>
    <row r="7640" spans="1:4" hidden="1" x14ac:dyDescent="0.25">
      <c r="A7640" s="2" t="s">
        <v>516</v>
      </c>
      <c r="B7640" s="2" t="s">
        <v>10588</v>
      </c>
      <c r="C7640" t="s">
        <v>25171</v>
      </c>
      <c r="D7640">
        <v>164218293</v>
      </c>
    </row>
    <row r="7641" spans="1:4" hidden="1" x14ac:dyDescent="0.25">
      <c r="A7641" s="2" t="s">
        <v>516</v>
      </c>
      <c r="B7641" s="2" t="s">
        <v>10738</v>
      </c>
      <c r="C7641" t="s">
        <v>25172</v>
      </c>
      <c r="D7641">
        <v>163930124</v>
      </c>
    </row>
    <row r="7642" spans="1:4" hidden="1" x14ac:dyDescent="0.25">
      <c r="A7642" s="2" t="s">
        <v>516</v>
      </c>
      <c r="B7642" s="2" t="s">
        <v>10765</v>
      </c>
      <c r="C7642" t="s">
        <v>25173</v>
      </c>
      <c r="D7642">
        <v>163776022</v>
      </c>
    </row>
    <row r="7643" spans="1:4" hidden="1" x14ac:dyDescent="0.25">
      <c r="A7643" s="2" t="s">
        <v>516</v>
      </c>
      <c r="B7643" s="2" t="s">
        <v>10871</v>
      </c>
      <c r="C7643" t="s">
        <v>25174</v>
      </c>
      <c r="D7643">
        <v>163434084</v>
      </c>
    </row>
    <row r="7644" spans="1:4" hidden="1" x14ac:dyDescent="0.25">
      <c r="A7644" s="2" t="s">
        <v>516</v>
      </c>
      <c r="B7644" s="2" t="s">
        <v>10981</v>
      </c>
      <c r="C7644" t="s">
        <v>25175</v>
      </c>
      <c r="D7644">
        <v>163078807</v>
      </c>
    </row>
    <row r="7645" spans="1:4" hidden="1" x14ac:dyDescent="0.25">
      <c r="A7645" s="2" t="s">
        <v>516</v>
      </c>
      <c r="B7645" s="2" t="s">
        <v>11101</v>
      </c>
      <c r="C7645" t="s">
        <v>25176</v>
      </c>
      <c r="D7645">
        <v>162735454</v>
      </c>
    </row>
    <row r="7646" spans="1:4" hidden="1" x14ac:dyDescent="0.25">
      <c r="A7646" s="2" t="s">
        <v>516</v>
      </c>
      <c r="B7646" s="2" t="s">
        <v>11177</v>
      </c>
      <c r="C7646" t="s">
        <v>25177</v>
      </c>
      <c r="D7646">
        <v>162487905</v>
      </c>
    </row>
    <row r="7647" spans="1:4" hidden="1" x14ac:dyDescent="0.25">
      <c r="A7647" s="2" t="s">
        <v>516</v>
      </c>
      <c r="B7647" s="2" t="s">
        <v>11287</v>
      </c>
      <c r="C7647" t="s">
        <v>25178</v>
      </c>
      <c r="D7647">
        <v>162306276</v>
      </c>
    </row>
    <row r="7648" spans="1:4" hidden="1" x14ac:dyDescent="0.25">
      <c r="A7648" s="2" t="s">
        <v>516</v>
      </c>
      <c r="B7648" s="2" t="s">
        <v>11313</v>
      </c>
      <c r="C7648" t="s">
        <v>25179</v>
      </c>
      <c r="D7648">
        <v>162174115</v>
      </c>
    </row>
    <row r="7649" spans="1:4" hidden="1" x14ac:dyDescent="0.25">
      <c r="A7649" s="2" t="s">
        <v>516</v>
      </c>
      <c r="B7649" s="2" t="s">
        <v>11470</v>
      </c>
      <c r="C7649" t="s">
        <v>25180</v>
      </c>
      <c r="D7649">
        <v>161802473</v>
      </c>
    </row>
    <row r="7650" spans="1:4" hidden="1" x14ac:dyDescent="0.25">
      <c r="A7650" s="2" t="s">
        <v>516</v>
      </c>
      <c r="B7650" s="2" t="s">
        <v>11579</v>
      </c>
      <c r="C7650" t="s">
        <v>25181</v>
      </c>
      <c r="D7650">
        <v>161463841</v>
      </c>
    </row>
    <row r="7651" spans="1:4" hidden="1" x14ac:dyDescent="0.25">
      <c r="A7651" s="2" t="s">
        <v>516</v>
      </c>
      <c r="B7651" s="2" t="s">
        <v>11613</v>
      </c>
      <c r="C7651" t="s">
        <v>25182</v>
      </c>
      <c r="D7651">
        <v>161365370</v>
      </c>
    </row>
    <row r="7652" spans="1:4" hidden="1" x14ac:dyDescent="0.25">
      <c r="A7652" s="2" t="s">
        <v>516</v>
      </c>
      <c r="B7652" s="2" t="s">
        <v>11652</v>
      </c>
      <c r="C7652" t="s">
        <v>25183</v>
      </c>
      <c r="D7652">
        <v>161112976</v>
      </c>
    </row>
    <row r="7653" spans="1:4" hidden="1" x14ac:dyDescent="0.25">
      <c r="A7653" s="2" t="s">
        <v>516</v>
      </c>
      <c r="B7653" s="2" t="s">
        <v>11699</v>
      </c>
      <c r="C7653" t="s">
        <v>25184</v>
      </c>
      <c r="D7653">
        <v>160722174</v>
      </c>
    </row>
    <row r="7654" spans="1:4" hidden="1" x14ac:dyDescent="0.25">
      <c r="A7654" s="2" t="s">
        <v>516</v>
      </c>
      <c r="B7654" s="2" t="s">
        <v>11820</v>
      </c>
      <c r="C7654" t="s">
        <v>25185</v>
      </c>
      <c r="D7654">
        <v>159358632</v>
      </c>
    </row>
    <row r="7655" spans="1:4" hidden="1" x14ac:dyDescent="0.25">
      <c r="A7655" s="2" t="s">
        <v>516</v>
      </c>
      <c r="B7655" s="2" t="s">
        <v>11824</v>
      </c>
      <c r="C7655" t="s">
        <v>25186</v>
      </c>
      <c r="D7655">
        <v>159322741</v>
      </c>
    </row>
    <row r="7656" spans="1:4" hidden="1" x14ac:dyDescent="0.25">
      <c r="A7656" s="2" t="s">
        <v>516</v>
      </c>
      <c r="B7656" s="2" t="s">
        <v>11835</v>
      </c>
      <c r="C7656" t="s">
        <v>25187</v>
      </c>
      <c r="D7656">
        <v>159065968</v>
      </c>
    </row>
    <row r="7657" spans="1:4" hidden="1" x14ac:dyDescent="0.25">
      <c r="A7657" s="2" t="s">
        <v>516</v>
      </c>
      <c r="B7657" s="2" t="s">
        <v>7455</v>
      </c>
      <c r="C7657" t="s">
        <v>25188</v>
      </c>
      <c r="D7657">
        <v>158995087</v>
      </c>
    </row>
    <row r="7658" spans="1:4" hidden="1" x14ac:dyDescent="0.25">
      <c r="A7658" s="2" t="s">
        <v>516</v>
      </c>
      <c r="B7658" s="2" t="s">
        <v>11850</v>
      </c>
      <c r="C7658" t="s">
        <v>25189</v>
      </c>
      <c r="D7658">
        <v>158834338</v>
      </c>
    </row>
    <row r="7659" spans="1:4" hidden="1" x14ac:dyDescent="0.25">
      <c r="A7659" s="2" t="s">
        <v>516</v>
      </c>
      <c r="B7659" s="2" t="s">
        <v>7441</v>
      </c>
      <c r="C7659" t="s">
        <v>25190</v>
      </c>
      <c r="D7659">
        <v>157822318</v>
      </c>
    </row>
    <row r="7660" spans="1:4" hidden="1" x14ac:dyDescent="0.25">
      <c r="A7660" s="2" t="s">
        <v>516</v>
      </c>
      <c r="B7660" s="2" t="s">
        <v>11934</v>
      </c>
      <c r="C7660" t="s">
        <v>25191</v>
      </c>
      <c r="D7660">
        <v>157343838</v>
      </c>
    </row>
    <row r="7661" spans="1:4" hidden="1" x14ac:dyDescent="0.25">
      <c r="A7661" s="2" t="s">
        <v>516</v>
      </c>
      <c r="B7661" s="2" t="s">
        <v>11966</v>
      </c>
      <c r="C7661" t="s">
        <v>25192</v>
      </c>
      <c r="D7661">
        <v>156837479</v>
      </c>
    </row>
    <row r="7662" spans="1:4" hidden="1" x14ac:dyDescent="0.25">
      <c r="A7662" s="2" t="s">
        <v>516</v>
      </c>
      <c r="B7662" s="2" t="s">
        <v>12048</v>
      </c>
      <c r="C7662" t="s">
        <v>25193</v>
      </c>
      <c r="D7662">
        <v>154601841</v>
      </c>
    </row>
    <row r="7663" spans="1:4" hidden="1" x14ac:dyDescent="0.25">
      <c r="A7663" s="2" t="s">
        <v>516</v>
      </c>
      <c r="B7663" s="2" t="s">
        <v>12049</v>
      </c>
      <c r="C7663" t="s">
        <v>25194</v>
      </c>
      <c r="D7663">
        <v>154600539</v>
      </c>
    </row>
    <row r="7664" spans="1:4" hidden="1" x14ac:dyDescent="0.25">
      <c r="A7664" s="2" t="s">
        <v>516</v>
      </c>
      <c r="B7664" s="2" t="s">
        <v>12116</v>
      </c>
      <c r="C7664" t="s">
        <v>25195</v>
      </c>
      <c r="D7664">
        <v>153169825</v>
      </c>
    </row>
    <row r="7665" spans="1:4" hidden="1" x14ac:dyDescent="0.25">
      <c r="A7665" s="2" t="s">
        <v>516</v>
      </c>
      <c r="B7665" s="2" t="s">
        <v>12145</v>
      </c>
      <c r="C7665" t="s">
        <v>25196</v>
      </c>
      <c r="D7665">
        <v>152947463</v>
      </c>
    </row>
    <row r="7666" spans="1:4" hidden="1" x14ac:dyDescent="0.25">
      <c r="A7666" s="2" t="s">
        <v>516</v>
      </c>
      <c r="B7666" s="2" t="s">
        <v>12148</v>
      </c>
      <c r="C7666" t="s">
        <v>25197</v>
      </c>
      <c r="D7666">
        <v>152905496</v>
      </c>
    </row>
    <row r="7667" spans="1:4" hidden="1" x14ac:dyDescent="0.25">
      <c r="A7667" s="2" t="s">
        <v>516</v>
      </c>
      <c r="B7667" s="2" t="s">
        <v>12149</v>
      </c>
      <c r="C7667" t="s">
        <v>25198</v>
      </c>
      <c r="D7667">
        <v>152905018</v>
      </c>
    </row>
    <row r="7668" spans="1:4" hidden="1" x14ac:dyDescent="0.25">
      <c r="A7668" s="2" t="s">
        <v>516</v>
      </c>
      <c r="B7668" s="2" t="s">
        <v>12150</v>
      </c>
      <c r="C7668" t="s">
        <v>25199</v>
      </c>
      <c r="D7668">
        <v>152904075</v>
      </c>
    </row>
    <row r="7669" spans="1:4" hidden="1" x14ac:dyDescent="0.25">
      <c r="A7669" s="2" t="s">
        <v>516</v>
      </c>
      <c r="B7669" s="2" t="s">
        <v>12253</v>
      </c>
      <c r="C7669" t="s">
        <v>25200</v>
      </c>
      <c r="D7669">
        <v>151201622</v>
      </c>
    </row>
    <row r="7670" spans="1:4" hidden="1" x14ac:dyDescent="0.25">
      <c r="A7670" s="2" t="s">
        <v>516</v>
      </c>
      <c r="B7670" s="2" t="s">
        <v>12256</v>
      </c>
      <c r="C7670" t="s">
        <v>25201</v>
      </c>
      <c r="D7670">
        <v>151124945</v>
      </c>
    </row>
    <row r="7671" spans="1:4" hidden="1" x14ac:dyDescent="0.25">
      <c r="A7671" s="2" t="s">
        <v>516</v>
      </c>
      <c r="B7671" s="2" t="s">
        <v>12257</v>
      </c>
      <c r="C7671" t="s">
        <v>25202</v>
      </c>
      <c r="D7671">
        <v>151041511</v>
      </c>
    </row>
    <row r="7672" spans="1:4" hidden="1" x14ac:dyDescent="0.25">
      <c r="A7672" s="2" t="s">
        <v>516</v>
      </c>
      <c r="B7672" s="2" t="s">
        <v>12277</v>
      </c>
      <c r="C7672" t="s">
        <v>25203</v>
      </c>
      <c r="D7672">
        <v>150371448</v>
      </c>
    </row>
    <row r="7673" spans="1:4" hidden="1" x14ac:dyDescent="0.25">
      <c r="A7673" s="2" t="s">
        <v>516</v>
      </c>
      <c r="B7673" s="2" t="s">
        <v>12300</v>
      </c>
      <c r="C7673" t="s">
        <v>25204</v>
      </c>
      <c r="D7673">
        <v>149963335</v>
      </c>
    </row>
    <row r="7674" spans="1:4" hidden="1" x14ac:dyDescent="0.25">
      <c r="A7674" s="2" t="s">
        <v>516</v>
      </c>
      <c r="B7674" s="2" t="s">
        <v>12331</v>
      </c>
      <c r="C7674" t="s">
        <v>25205</v>
      </c>
      <c r="D7674">
        <v>149258424</v>
      </c>
    </row>
    <row r="7675" spans="1:4" hidden="1" x14ac:dyDescent="0.25">
      <c r="A7675" s="2" t="s">
        <v>516</v>
      </c>
      <c r="B7675" s="2" t="s">
        <v>8139</v>
      </c>
      <c r="C7675" t="s">
        <v>25206</v>
      </c>
      <c r="D7675">
        <v>146238627</v>
      </c>
    </row>
    <row r="7676" spans="1:4" hidden="1" x14ac:dyDescent="0.25">
      <c r="A7676" s="2" t="s">
        <v>516</v>
      </c>
      <c r="B7676" s="2" t="s">
        <v>10195</v>
      </c>
      <c r="C7676" t="s">
        <v>25207</v>
      </c>
      <c r="D7676">
        <v>145979777</v>
      </c>
    </row>
    <row r="7677" spans="1:4" hidden="1" x14ac:dyDescent="0.25">
      <c r="A7677" s="2" t="s">
        <v>516</v>
      </c>
      <c r="B7677" s="2" t="s">
        <v>12403</v>
      </c>
      <c r="C7677" t="s">
        <v>25208</v>
      </c>
      <c r="D7677">
        <v>145293285</v>
      </c>
    </row>
    <row r="7678" spans="1:4" hidden="1" x14ac:dyDescent="0.25">
      <c r="A7678" s="2" t="s">
        <v>516</v>
      </c>
      <c r="B7678" s="2" t="s">
        <v>12446</v>
      </c>
      <c r="C7678" t="s">
        <v>25209</v>
      </c>
      <c r="D7678">
        <v>143835685</v>
      </c>
    </row>
    <row r="7679" spans="1:4" hidden="1" x14ac:dyDescent="0.25">
      <c r="A7679" s="2" t="s">
        <v>516</v>
      </c>
      <c r="B7679" s="2" t="s">
        <v>12480</v>
      </c>
      <c r="C7679" t="s">
        <v>25210</v>
      </c>
      <c r="D7679">
        <v>143248617</v>
      </c>
    </row>
    <row r="7680" spans="1:4" hidden="1" x14ac:dyDescent="0.25">
      <c r="A7680" s="2" t="s">
        <v>516</v>
      </c>
      <c r="B7680" s="2" t="s">
        <v>12571</v>
      </c>
      <c r="C7680" t="s">
        <v>25211</v>
      </c>
      <c r="D7680">
        <v>140759320</v>
      </c>
    </row>
    <row r="7681" spans="1:4" hidden="1" x14ac:dyDescent="0.25">
      <c r="A7681" s="2" t="s">
        <v>516</v>
      </c>
      <c r="B7681" s="2" t="s">
        <v>7442</v>
      </c>
      <c r="C7681" t="s">
        <v>25212</v>
      </c>
      <c r="D7681">
        <v>140753085</v>
      </c>
    </row>
    <row r="7682" spans="1:4" hidden="1" x14ac:dyDescent="0.25">
      <c r="A7682" s="2" t="s">
        <v>516</v>
      </c>
      <c r="B7682" s="2" t="s">
        <v>12594</v>
      </c>
      <c r="C7682" t="s">
        <v>25213</v>
      </c>
      <c r="D7682">
        <v>139975708</v>
      </c>
    </row>
    <row r="7683" spans="1:4" hidden="1" x14ac:dyDescent="0.25">
      <c r="A7683" s="2" t="s">
        <v>516</v>
      </c>
      <c r="B7683" s="2" t="s">
        <v>12606</v>
      </c>
      <c r="C7683" t="s">
        <v>25214</v>
      </c>
      <c r="D7683">
        <v>139645862</v>
      </c>
    </row>
    <row r="7684" spans="1:4" hidden="1" x14ac:dyDescent="0.25">
      <c r="A7684" s="2" t="s">
        <v>516</v>
      </c>
      <c r="B7684" s="2" t="s">
        <v>12615</v>
      </c>
      <c r="C7684" t="s">
        <v>25215</v>
      </c>
      <c r="D7684">
        <v>139428954</v>
      </c>
    </row>
    <row r="7685" spans="1:4" hidden="1" x14ac:dyDescent="0.25">
      <c r="A7685" s="2" t="s">
        <v>516</v>
      </c>
      <c r="B7685" s="2" t="s">
        <v>12624</v>
      </c>
      <c r="C7685" t="s">
        <v>25216</v>
      </c>
      <c r="D7685">
        <v>139313891</v>
      </c>
    </row>
    <row r="7686" spans="1:4" hidden="1" x14ac:dyDescent="0.25">
      <c r="A7686" s="2" t="s">
        <v>516</v>
      </c>
      <c r="B7686" s="2" t="s">
        <v>12661</v>
      </c>
      <c r="C7686" t="s">
        <v>25217</v>
      </c>
      <c r="D7686">
        <v>137925035</v>
      </c>
    </row>
    <row r="7687" spans="1:4" hidden="1" x14ac:dyDescent="0.25">
      <c r="A7687" s="2" t="s">
        <v>516</v>
      </c>
      <c r="B7687" s="2" t="s">
        <v>12664</v>
      </c>
      <c r="C7687" t="s">
        <v>25218</v>
      </c>
      <c r="D7687">
        <v>137866609</v>
      </c>
    </row>
    <row r="7688" spans="1:4" hidden="1" x14ac:dyDescent="0.25">
      <c r="A7688" s="2" t="s">
        <v>516</v>
      </c>
      <c r="B7688" s="2" t="s">
        <v>12707</v>
      </c>
      <c r="C7688" t="s">
        <v>25219</v>
      </c>
      <c r="D7688">
        <v>136536519</v>
      </c>
    </row>
    <row r="7689" spans="1:4" hidden="1" x14ac:dyDescent="0.25">
      <c r="A7689" s="2" t="s">
        <v>516</v>
      </c>
      <c r="B7689" s="2" t="s">
        <v>12712</v>
      </c>
      <c r="C7689" t="s">
        <v>25220</v>
      </c>
      <c r="D7689">
        <v>136260634</v>
      </c>
    </row>
    <row r="7690" spans="1:4" hidden="1" x14ac:dyDescent="0.25">
      <c r="A7690" s="2" t="s">
        <v>516</v>
      </c>
      <c r="B7690" s="2" t="s">
        <v>12717</v>
      </c>
      <c r="C7690" t="s">
        <v>25221</v>
      </c>
      <c r="D7690">
        <v>135810953</v>
      </c>
    </row>
    <row r="7691" spans="1:4" hidden="1" x14ac:dyDescent="0.25">
      <c r="A7691" s="2" t="s">
        <v>516</v>
      </c>
      <c r="B7691" s="2" t="s">
        <v>12742</v>
      </c>
      <c r="C7691" t="s">
        <v>25222</v>
      </c>
      <c r="D7691">
        <v>134240606</v>
      </c>
    </row>
    <row r="7692" spans="1:4" hidden="1" x14ac:dyDescent="0.25">
      <c r="A7692" s="2" t="s">
        <v>516</v>
      </c>
      <c r="B7692" s="2" t="s">
        <v>12839</v>
      </c>
      <c r="C7692" t="s">
        <v>25223</v>
      </c>
      <c r="D7692">
        <v>126714592</v>
      </c>
    </row>
    <row r="7693" spans="1:4" hidden="1" x14ac:dyDescent="0.25">
      <c r="A7693" s="2" t="s">
        <v>516</v>
      </c>
      <c r="B7693" s="2" t="s">
        <v>12884</v>
      </c>
      <c r="C7693" t="s">
        <v>25224</v>
      </c>
      <c r="D7693">
        <v>125537322</v>
      </c>
    </row>
    <row r="7694" spans="1:4" hidden="1" x14ac:dyDescent="0.25">
      <c r="A7694" s="2" t="s">
        <v>516</v>
      </c>
      <c r="B7694" s="2" t="s">
        <v>12906</v>
      </c>
      <c r="C7694" t="s">
        <v>25225</v>
      </c>
      <c r="D7694">
        <v>125309252</v>
      </c>
    </row>
    <row r="7695" spans="1:4" hidden="1" x14ac:dyDescent="0.25">
      <c r="A7695" s="2" t="s">
        <v>516</v>
      </c>
      <c r="B7695" s="2" t="s">
        <v>13042</v>
      </c>
      <c r="C7695" t="s">
        <v>25226</v>
      </c>
      <c r="D7695">
        <v>121764219</v>
      </c>
    </row>
    <row r="7696" spans="1:4" hidden="1" x14ac:dyDescent="0.25">
      <c r="A7696" s="2" t="s">
        <v>516</v>
      </c>
      <c r="B7696" s="2" t="s">
        <v>13063</v>
      </c>
      <c r="C7696" t="s">
        <v>25227</v>
      </c>
      <c r="D7696">
        <v>121382494</v>
      </c>
    </row>
    <row r="7697" spans="1:4" hidden="1" x14ac:dyDescent="0.25">
      <c r="A7697" s="2" t="s">
        <v>516</v>
      </c>
      <c r="B7697" s="2" t="s">
        <v>13085</v>
      </c>
      <c r="C7697" t="s">
        <v>25228</v>
      </c>
      <c r="D7697">
        <v>119813728</v>
      </c>
    </row>
    <row r="7698" spans="1:4" hidden="1" x14ac:dyDescent="0.25">
      <c r="A7698" s="2" t="s">
        <v>516</v>
      </c>
      <c r="B7698" s="2" t="s">
        <v>13113</v>
      </c>
      <c r="C7698" t="s">
        <v>25229</v>
      </c>
      <c r="D7698">
        <v>119496975</v>
      </c>
    </row>
    <row r="7699" spans="1:4" hidden="1" x14ac:dyDescent="0.25">
      <c r="A7699" s="2" t="s">
        <v>516</v>
      </c>
      <c r="B7699" s="2" t="s">
        <v>13114</v>
      </c>
      <c r="C7699" t="s">
        <v>25230</v>
      </c>
      <c r="D7699">
        <v>119496337</v>
      </c>
    </row>
    <row r="7700" spans="1:4" hidden="1" x14ac:dyDescent="0.25">
      <c r="A7700" s="2" t="s">
        <v>516</v>
      </c>
      <c r="B7700" s="2" t="s">
        <v>13189</v>
      </c>
      <c r="C7700" t="s">
        <v>25231</v>
      </c>
      <c r="D7700">
        <v>118503296</v>
      </c>
    </row>
    <row r="7701" spans="1:4" hidden="1" x14ac:dyDescent="0.25">
      <c r="A7701" s="2" t="s">
        <v>516</v>
      </c>
      <c r="B7701" s="2" t="s">
        <v>13195</v>
      </c>
      <c r="C7701" t="s">
        <v>25232</v>
      </c>
      <c r="D7701">
        <v>118293336</v>
      </c>
    </row>
    <row r="7702" spans="1:4" hidden="1" x14ac:dyDescent="0.25">
      <c r="A7702" s="2" t="s">
        <v>516</v>
      </c>
      <c r="B7702" s="2" t="s">
        <v>13220</v>
      </c>
      <c r="C7702" t="s">
        <v>25233</v>
      </c>
      <c r="D7702">
        <v>117863762</v>
      </c>
    </row>
    <row r="7703" spans="1:4" hidden="1" x14ac:dyDescent="0.25">
      <c r="A7703" s="2" t="s">
        <v>516</v>
      </c>
      <c r="B7703" s="2" t="s">
        <v>13261</v>
      </c>
      <c r="C7703" t="s">
        <v>25234</v>
      </c>
      <c r="D7703">
        <v>117292675</v>
      </c>
    </row>
    <row r="7704" spans="1:4" hidden="1" x14ac:dyDescent="0.25">
      <c r="A7704" s="2" t="s">
        <v>516</v>
      </c>
      <c r="B7704" s="2" t="s">
        <v>7055</v>
      </c>
      <c r="C7704" t="s">
        <v>25235</v>
      </c>
      <c r="D7704">
        <v>117110341</v>
      </c>
    </row>
    <row r="7705" spans="1:4" hidden="1" x14ac:dyDescent="0.25">
      <c r="A7705" s="2" t="s">
        <v>516</v>
      </c>
      <c r="B7705" s="2" t="s">
        <v>13318</v>
      </c>
      <c r="C7705" t="s">
        <v>25236</v>
      </c>
      <c r="D7705">
        <v>116491531</v>
      </c>
    </row>
    <row r="7706" spans="1:4" hidden="1" x14ac:dyDescent="0.25">
      <c r="A7706" s="2" t="s">
        <v>516</v>
      </c>
      <c r="B7706" s="2" t="s">
        <v>13319</v>
      </c>
      <c r="C7706" t="s">
        <v>25237</v>
      </c>
      <c r="D7706">
        <v>116491282</v>
      </c>
    </row>
    <row r="7707" spans="1:4" hidden="1" x14ac:dyDescent="0.25">
      <c r="A7707" s="2" t="s">
        <v>516</v>
      </c>
      <c r="B7707" s="2" t="s">
        <v>13320</v>
      </c>
      <c r="C7707" t="s">
        <v>25238</v>
      </c>
      <c r="D7707">
        <v>116490713</v>
      </c>
    </row>
    <row r="7708" spans="1:4" hidden="1" x14ac:dyDescent="0.25">
      <c r="A7708" s="2" t="s">
        <v>516</v>
      </c>
      <c r="B7708" s="2" t="s">
        <v>13322</v>
      </c>
      <c r="C7708" t="s">
        <v>25239</v>
      </c>
      <c r="D7708">
        <v>116472578</v>
      </c>
    </row>
    <row r="7709" spans="1:4" hidden="1" x14ac:dyDescent="0.25">
      <c r="A7709" s="2" t="s">
        <v>516</v>
      </c>
      <c r="B7709" s="2" t="s">
        <v>13346</v>
      </c>
      <c r="C7709" t="s">
        <v>25240</v>
      </c>
      <c r="D7709">
        <v>116172751</v>
      </c>
    </row>
    <row r="7710" spans="1:4" hidden="1" x14ac:dyDescent="0.25">
      <c r="A7710" s="2" t="s">
        <v>516</v>
      </c>
      <c r="B7710" s="2" t="s">
        <v>13347</v>
      </c>
      <c r="C7710" t="s">
        <v>25241</v>
      </c>
      <c r="D7710">
        <v>116170201</v>
      </c>
    </row>
    <row r="7711" spans="1:4" hidden="1" x14ac:dyDescent="0.25">
      <c r="A7711" s="2" t="s">
        <v>516</v>
      </c>
      <c r="B7711" s="2" t="s">
        <v>13348</v>
      </c>
      <c r="C7711" t="s">
        <v>25242</v>
      </c>
      <c r="D7711">
        <v>116170097</v>
      </c>
    </row>
    <row r="7712" spans="1:4" hidden="1" x14ac:dyDescent="0.25">
      <c r="A7712" s="2" t="s">
        <v>516</v>
      </c>
      <c r="B7712" s="2" t="s">
        <v>13349</v>
      </c>
      <c r="C7712" t="s">
        <v>25243</v>
      </c>
      <c r="D7712">
        <v>116169883</v>
      </c>
    </row>
    <row r="7713" spans="1:4" hidden="1" x14ac:dyDescent="0.25">
      <c r="A7713" s="2" t="s">
        <v>516</v>
      </c>
      <c r="B7713" s="2" t="s">
        <v>13350</v>
      </c>
      <c r="C7713" t="s">
        <v>25244</v>
      </c>
      <c r="D7713">
        <v>116169330</v>
      </c>
    </row>
    <row r="7714" spans="1:4" hidden="1" x14ac:dyDescent="0.25">
      <c r="A7714" s="2" t="s">
        <v>516</v>
      </c>
      <c r="B7714" s="2" t="s">
        <v>13351</v>
      </c>
      <c r="C7714" t="s">
        <v>25245</v>
      </c>
      <c r="D7714">
        <v>116168826</v>
      </c>
    </row>
    <row r="7715" spans="1:4" hidden="1" x14ac:dyDescent="0.25">
      <c r="A7715" s="2" t="s">
        <v>516</v>
      </c>
      <c r="B7715" s="2" t="s">
        <v>13392</v>
      </c>
      <c r="C7715" t="s">
        <v>25246</v>
      </c>
      <c r="D7715">
        <v>115372594</v>
      </c>
    </row>
    <row r="7716" spans="1:4" hidden="1" x14ac:dyDescent="0.25">
      <c r="A7716" s="2" t="s">
        <v>516</v>
      </c>
      <c r="B7716" s="2" t="s">
        <v>13408</v>
      </c>
      <c r="C7716" t="s">
        <v>25247</v>
      </c>
      <c r="D7716">
        <v>115141728</v>
      </c>
    </row>
    <row r="7717" spans="1:4" hidden="1" x14ac:dyDescent="0.25">
      <c r="A7717" s="2" t="s">
        <v>516</v>
      </c>
      <c r="B7717" s="2" t="s">
        <v>13474</v>
      </c>
      <c r="C7717" t="s">
        <v>25248</v>
      </c>
      <c r="D7717">
        <v>111937078</v>
      </c>
    </row>
    <row r="7718" spans="1:4" hidden="1" x14ac:dyDescent="0.25">
      <c r="A7718" s="2" t="s">
        <v>516</v>
      </c>
      <c r="B7718" s="2" t="s">
        <v>13495</v>
      </c>
      <c r="C7718" t="s">
        <v>25249</v>
      </c>
      <c r="D7718">
        <v>111393250</v>
      </c>
    </row>
    <row r="7719" spans="1:4" hidden="1" x14ac:dyDescent="0.25">
      <c r="A7719" s="2" t="s">
        <v>516</v>
      </c>
      <c r="B7719" s="2" t="s">
        <v>13498</v>
      </c>
      <c r="C7719" t="s">
        <v>25250</v>
      </c>
      <c r="D7719">
        <v>111057545</v>
      </c>
    </row>
    <row r="7720" spans="1:4" hidden="1" x14ac:dyDescent="0.25">
      <c r="A7720" s="2" t="s">
        <v>516</v>
      </c>
      <c r="B7720" s="2" t="s">
        <v>13566</v>
      </c>
      <c r="C7720" t="s">
        <v>25251</v>
      </c>
      <c r="D7720">
        <v>108850808</v>
      </c>
    </row>
    <row r="7721" spans="1:4" hidden="1" x14ac:dyDescent="0.25">
      <c r="A7721" s="2" t="s">
        <v>516</v>
      </c>
      <c r="B7721" s="2" t="s">
        <v>13688</v>
      </c>
      <c r="C7721" t="s">
        <v>25252</v>
      </c>
      <c r="D7721">
        <v>106392996</v>
      </c>
    </row>
    <row r="7722" spans="1:4" hidden="1" x14ac:dyDescent="0.25">
      <c r="A7722" s="2" t="s">
        <v>516</v>
      </c>
      <c r="B7722" s="2" t="s">
        <v>13689</v>
      </c>
      <c r="C7722" t="s">
        <v>25253</v>
      </c>
      <c r="D7722">
        <v>106392740</v>
      </c>
    </row>
    <row r="7723" spans="1:4" hidden="1" x14ac:dyDescent="0.25">
      <c r="A7723" s="2" t="s">
        <v>516</v>
      </c>
      <c r="B7723" s="2" t="s">
        <v>13705</v>
      </c>
      <c r="C7723" t="s">
        <v>25254</v>
      </c>
      <c r="D7723">
        <v>106037493</v>
      </c>
    </row>
    <row r="7724" spans="1:4" hidden="1" x14ac:dyDescent="0.25">
      <c r="A7724" s="2" t="s">
        <v>516</v>
      </c>
      <c r="B7724" s="2" t="s">
        <v>13729</v>
      </c>
      <c r="C7724" t="s">
        <v>25255</v>
      </c>
      <c r="D7724">
        <v>105597217</v>
      </c>
    </row>
    <row r="7725" spans="1:4" hidden="1" x14ac:dyDescent="0.25">
      <c r="A7725" s="2" t="s">
        <v>516</v>
      </c>
      <c r="B7725" s="2" t="s">
        <v>13730</v>
      </c>
      <c r="C7725" t="s">
        <v>25256</v>
      </c>
      <c r="D7725">
        <v>105597092</v>
      </c>
    </row>
    <row r="7726" spans="1:4" hidden="1" x14ac:dyDescent="0.25">
      <c r="A7726" s="2" t="s">
        <v>516</v>
      </c>
      <c r="B7726" s="2" t="s">
        <v>13731</v>
      </c>
      <c r="C7726" t="s">
        <v>25257</v>
      </c>
      <c r="D7726">
        <v>105594694</v>
      </c>
    </row>
    <row r="7727" spans="1:4" hidden="1" x14ac:dyDescent="0.25">
      <c r="A7727" s="2" t="s">
        <v>516</v>
      </c>
      <c r="B7727" s="2" t="s">
        <v>13734</v>
      </c>
      <c r="C7727" t="s">
        <v>25258</v>
      </c>
      <c r="D7727">
        <v>105525607</v>
      </c>
    </row>
    <row r="7728" spans="1:4" hidden="1" x14ac:dyDescent="0.25">
      <c r="A7728" s="2" t="s">
        <v>516</v>
      </c>
      <c r="B7728" s="2" t="s">
        <v>13765</v>
      </c>
      <c r="C7728" t="s">
        <v>25259</v>
      </c>
      <c r="D7728">
        <v>105106191</v>
      </c>
    </row>
    <row r="7729" spans="1:4" hidden="1" x14ac:dyDescent="0.25">
      <c r="A7729" s="2" t="s">
        <v>516</v>
      </c>
      <c r="B7729" s="2" t="s">
        <v>13779</v>
      </c>
      <c r="C7729" t="s">
        <v>25260</v>
      </c>
      <c r="D7729">
        <v>104837033</v>
      </c>
    </row>
    <row r="7730" spans="1:4" hidden="1" x14ac:dyDescent="0.25">
      <c r="A7730" s="2" t="s">
        <v>516</v>
      </c>
      <c r="B7730" s="2" t="s">
        <v>13782</v>
      </c>
      <c r="C7730" t="s">
        <v>25261</v>
      </c>
      <c r="D7730">
        <v>104570722</v>
      </c>
    </row>
    <row r="7731" spans="1:4" hidden="1" x14ac:dyDescent="0.25">
      <c r="A7731" s="2" t="s">
        <v>516</v>
      </c>
      <c r="B7731" s="2" t="s">
        <v>13846</v>
      </c>
      <c r="C7731" t="s">
        <v>25262</v>
      </c>
      <c r="D7731">
        <v>102662471</v>
      </c>
    </row>
    <row r="7732" spans="1:4" hidden="1" x14ac:dyDescent="0.25">
      <c r="A7732" s="2" t="s">
        <v>516</v>
      </c>
      <c r="B7732" s="2" t="s">
        <v>13864</v>
      </c>
      <c r="C7732" t="s">
        <v>25263</v>
      </c>
      <c r="D7732">
        <v>101633736</v>
      </c>
    </row>
    <row r="7733" spans="1:4" hidden="1" x14ac:dyDescent="0.25">
      <c r="A7733" s="2" t="s">
        <v>516</v>
      </c>
      <c r="B7733" s="2" t="s">
        <v>13870</v>
      </c>
      <c r="C7733" t="s">
        <v>25264</v>
      </c>
      <c r="D7733">
        <v>101481738</v>
      </c>
    </row>
    <row r="7734" spans="1:4" hidden="1" x14ac:dyDescent="0.25">
      <c r="A7734" s="2" t="s">
        <v>516</v>
      </c>
      <c r="B7734" s="2" t="s">
        <v>13925</v>
      </c>
      <c r="C7734" t="s">
        <v>25265</v>
      </c>
      <c r="D7734">
        <v>99980077</v>
      </c>
    </row>
    <row r="7735" spans="1:4" hidden="1" x14ac:dyDescent="0.25">
      <c r="A7735" s="2" t="s">
        <v>516</v>
      </c>
      <c r="B7735" s="2" t="s">
        <v>13929</v>
      </c>
      <c r="C7735" t="s">
        <v>25266</v>
      </c>
      <c r="D7735">
        <v>99802236</v>
      </c>
    </row>
    <row r="7736" spans="1:4" hidden="1" x14ac:dyDescent="0.25">
      <c r="A7736" s="2" t="s">
        <v>516</v>
      </c>
      <c r="B7736" s="2" t="s">
        <v>13983</v>
      </c>
      <c r="C7736" t="s">
        <v>25267</v>
      </c>
      <c r="D7736">
        <v>98394024</v>
      </c>
    </row>
    <row r="7737" spans="1:4" hidden="1" x14ac:dyDescent="0.25">
      <c r="A7737" s="2" t="s">
        <v>516</v>
      </c>
      <c r="B7737" s="2" t="s">
        <v>13984</v>
      </c>
      <c r="C7737" t="s">
        <v>25268</v>
      </c>
      <c r="D7737">
        <v>98393884</v>
      </c>
    </row>
    <row r="7738" spans="1:4" hidden="1" x14ac:dyDescent="0.25">
      <c r="A7738" s="2" t="s">
        <v>516</v>
      </c>
      <c r="B7738" s="2" t="s">
        <v>13985</v>
      </c>
      <c r="C7738" t="s">
        <v>25269</v>
      </c>
      <c r="D7738">
        <v>98393712</v>
      </c>
    </row>
    <row r="7739" spans="1:4" hidden="1" x14ac:dyDescent="0.25">
      <c r="A7739" s="2" t="s">
        <v>516</v>
      </c>
      <c r="B7739" s="2" t="s">
        <v>13986</v>
      </c>
      <c r="C7739" t="s">
        <v>25270</v>
      </c>
      <c r="D7739">
        <v>98393624</v>
      </c>
    </row>
    <row r="7740" spans="1:4" hidden="1" x14ac:dyDescent="0.25">
      <c r="A7740" s="2" t="s">
        <v>516</v>
      </c>
      <c r="B7740" s="2" t="s">
        <v>13987</v>
      </c>
      <c r="C7740" t="s">
        <v>25271</v>
      </c>
      <c r="D7740">
        <v>98392713</v>
      </c>
    </row>
    <row r="7741" spans="1:4" hidden="1" x14ac:dyDescent="0.25">
      <c r="A7741" s="2" t="s">
        <v>516</v>
      </c>
      <c r="B7741" s="2" t="s">
        <v>13988</v>
      </c>
      <c r="C7741" t="s">
        <v>25272</v>
      </c>
      <c r="D7741">
        <v>98392542</v>
      </c>
    </row>
    <row r="7742" spans="1:4" hidden="1" x14ac:dyDescent="0.25">
      <c r="A7742" s="2" t="s">
        <v>516</v>
      </c>
      <c r="B7742" s="2" t="s">
        <v>13990</v>
      </c>
      <c r="C7742" t="s">
        <v>25273</v>
      </c>
      <c r="D7742">
        <v>98389887</v>
      </c>
    </row>
    <row r="7743" spans="1:4" hidden="1" x14ac:dyDescent="0.25">
      <c r="A7743" s="2" t="s">
        <v>516</v>
      </c>
      <c r="B7743" s="2" t="s">
        <v>13992</v>
      </c>
      <c r="C7743" t="s">
        <v>25274</v>
      </c>
      <c r="D7743">
        <v>98318340</v>
      </c>
    </row>
    <row r="7744" spans="1:4" hidden="1" x14ac:dyDescent="0.25">
      <c r="A7744" s="2" t="s">
        <v>516</v>
      </c>
      <c r="B7744" s="2" t="s">
        <v>13993</v>
      </c>
      <c r="C7744" t="s">
        <v>25275</v>
      </c>
      <c r="D7744">
        <v>98318285</v>
      </c>
    </row>
    <row r="7745" spans="1:4" hidden="1" x14ac:dyDescent="0.25">
      <c r="A7745" s="2" t="s">
        <v>516</v>
      </c>
      <c r="B7745" s="2" t="s">
        <v>13994</v>
      </c>
      <c r="C7745" t="s">
        <v>25276</v>
      </c>
      <c r="D7745">
        <v>97786625</v>
      </c>
    </row>
    <row r="7746" spans="1:4" hidden="1" x14ac:dyDescent="0.25">
      <c r="A7746" s="2" t="s">
        <v>516</v>
      </c>
      <c r="B7746" s="2" t="s">
        <v>13998</v>
      </c>
      <c r="C7746" t="s">
        <v>25277</v>
      </c>
      <c r="D7746">
        <v>97666956</v>
      </c>
    </row>
    <row r="7747" spans="1:4" hidden="1" x14ac:dyDescent="0.25">
      <c r="A7747" s="2" t="s">
        <v>516</v>
      </c>
      <c r="B7747" s="2" t="s">
        <v>13999</v>
      </c>
      <c r="C7747" t="s">
        <v>25278</v>
      </c>
      <c r="D7747">
        <v>97666300</v>
      </c>
    </row>
    <row r="7748" spans="1:4" hidden="1" x14ac:dyDescent="0.25">
      <c r="A7748" s="2" t="s">
        <v>516</v>
      </c>
      <c r="B7748" s="2" t="s">
        <v>14000</v>
      </c>
      <c r="C7748" t="s">
        <v>25279</v>
      </c>
      <c r="D7748">
        <v>97632346</v>
      </c>
    </row>
    <row r="7749" spans="1:4" hidden="1" x14ac:dyDescent="0.25">
      <c r="A7749" s="2" t="s">
        <v>516</v>
      </c>
      <c r="B7749" s="2" t="s">
        <v>14001</v>
      </c>
      <c r="C7749" t="s">
        <v>25280</v>
      </c>
      <c r="D7749">
        <v>97632197</v>
      </c>
    </row>
    <row r="7750" spans="1:4" hidden="1" x14ac:dyDescent="0.25">
      <c r="A7750" s="2" t="s">
        <v>516</v>
      </c>
      <c r="B7750" s="2" t="s">
        <v>14015</v>
      </c>
      <c r="C7750" t="s">
        <v>25281</v>
      </c>
      <c r="D7750">
        <v>97114045</v>
      </c>
    </row>
    <row r="7751" spans="1:4" hidden="1" x14ac:dyDescent="0.25">
      <c r="A7751" s="2" t="s">
        <v>516</v>
      </c>
      <c r="B7751" s="2" t="s">
        <v>14018</v>
      </c>
      <c r="C7751" t="s">
        <v>25282</v>
      </c>
      <c r="D7751">
        <v>97091777</v>
      </c>
    </row>
    <row r="7752" spans="1:4" hidden="1" x14ac:dyDescent="0.25">
      <c r="A7752" s="2" t="s">
        <v>516</v>
      </c>
      <c r="B7752" s="2" t="s">
        <v>14020</v>
      </c>
      <c r="C7752" t="s">
        <v>25283</v>
      </c>
      <c r="D7752">
        <v>96951384</v>
      </c>
    </row>
    <row r="7753" spans="1:4" hidden="1" x14ac:dyDescent="0.25">
      <c r="A7753" s="2" t="s">
        <v>516</v>
      </c>
      <c r="B7753" s="2" t="s">
        <v>14021</v>
      </c>
      <c r="C7753" t="s">
        <v>25284</v>
      </c>
      <c r="D7753">
        <v>96951377</v>
      </c>
    </row>
    <row r="7754" spans="1:4" hidden="1" x14ac:dyDescent="0.25">
      <c r="A7754" s="2" t="s">
        <v>516</v>
      </c>
      <c r="B7754" s="2" t="s">
        <v>14142</v>
      </c>
      <c r="C7754" t="s">
        <v>25285</v>
      </c>
      <c r="D7754">
        <v>94771052</v>
      </c>
    </row>
    <row r="7755" spans="1:4" hidden="1" x14ac:dyDescent="0.25">
      <c r="A7755" s="2" t="s">
        <v>516</v>
      </c>
      <c r="B7755" s="2" t="s">
        <v>14143</v>
      </c>
      <c r="C7755" t="s">
        <v>25286</v>
      </c>
      <c r="D7755">
        <v>94771000</v>
      </c>
    </row>
    <row r="7756" spans="1:4" hidden="1" x14ac:dyDescent="0.25">
      <c r="A7756" s="2" t="s">
        <v>516</v>
      </c>
      <c r="B7756" s="2" t="s">
        <v>14144</v>
      </c>
      <c r="C7756" t="s">
        <v>25287</v>
      </c>
      <c r="D7756">
        <v>94770937</v>
      </c>
    </row>
    <row r="7757" spans="1:4" hidden="1" x14ac:dyDescent="0.25">
      <c r="A7757" s="2" t="s">
        <v>516</v>
      </c>
      <c r="B7757" s="2" t="s">
        <v>14145</v>
      </c>
      <c r="C7757" t="s">
        <v>25288</v>
      </c>
      <c r="D7757">
        <v>94770821</v>
      </c>
    </row>
    <row r="7758" spans="1:4" hidden="1" x14ac:dyDescent="0.25">
      <c r="A7758" s="2" t="s">
        <v>516</v>
      </c>
      <c r="B7758" s="2" t="s">
        <v>14146</v>
      </c>
      <c r="C7758" t="s">
        <v>25289</v>
      </c>
      <c r="D7758">
        <v>94769236</v>
      </c>
    </row>
    <row r="7759" spans="1:4" hidden="1" x14ac:dyDescent="0.25">
      <c r="A7759" s="2" t="s">
        <v>516</v>
      </c>
      <c r="B7759" s="2" t="s">
        <v>14150</v>
      </c>
      <c r="C7759" t="s">
        <v>25290</v>
      </c>
      <c r="D7759">
        <v>94682220</v>
      </c>
    </row>
    <row r="7760" spans="1:4" hidden="1" x14ac:dyDescent="0.25">
      <c r="A7760" s="2" t="s">
        <v>516</v>
      </c>
      <c r="B7760" s="2" t="s">
        <v>14151</v>
      </c>
      <c r="C7760" t="s">
        <v>25291</v>
      </c>
      <c r="D7760">
        <v>94682133</v>
      </c>
    </row>
    <row r="7761" spans="1:4" hidden="1" x14ac:dyDescent="0.25">
      <c r="A7761" s="2" t="s">
        <v>516</v>
      </c>
      <c r="B7761" s="2" t="s">
        <v>14227</v>
      </c>
      <c r="C7761" t="s">
        <v>25292</v>
      </c>
      <c r="D7761">
        <v>93412028</v>
      </c>
    </row>
    <row r="7762" spans="1:4" hidden="1" x14ac:dyDescent="0.25">
      <c r="A7762" s="2" t="s">
        <v>516</v>
      </c>
      <c r="B7762" s="2" t="s">
        <v>14239</v>
      </c>
      <c r="C7762" t="s">
        <v>25293</v>
      </c>
      <c r="D7762">
        <v>92879425</v>
      </c>
    </row>
    <row r="7763" spans="1:4" hidden="1" x14ac:dyDescent="0.25">
      <c r="A7763" s="2" t="s">
        <v>516</v>
      </c>
      <c r="B7763" s="2" t="s">
        <v>14240</v>
      </c>
      <c r="C7763" t="s">
        <v>25294</v>
      </c>
      <c r="D7763">
        <v>92878104</v>
      </c>
    </row>
    <row r="7764" spans="1:4" hidden="1" x14ac:dyDescent="0.25">
      <c r="A7764" s="2" t="s">
        <v>516</v>
      </c>
      <c r="B7764" s="2" t="s">
        <v>14319</v>
      </c>
      <c r="C7764" t="s">
        <v>25295</v>
      </c>
      <c r="D7764">
        <v>90598435</v>
      </c>
    </row>
    <row r="7765" spans="1:4" hidden="1" x14ac:dyDescent="0.25">
      <c r="A7765" s="2" t="s">
        <v>516</v>
      </c>
      <c r="B7765" s="2" t="s">
        <v>14392</v>
      </c>
      <c r="C7765" t="s">
        <v>25296</v>
      </c>
      <c r="D7765">
        <v>89563369</v>
      </c>
    </row>
    <row r="7766" spans="1:4" hidden="1" x14ac:dyDescent="0.25">
      <c r="A7766" s="2" t="s">
        <v>516</v>
      </c>
      <c r="B7766" s="2" t="s">
        <v>14394</v>
      </c>
      <c r="C7766" t="s">
        <v>25297</v>
      </c>
      <c r="D7766">
        <v>89518143</v>
      </c>
    </row>
    <row r="7767" spans="1:4" hidden="1" x14ac:dyDescent="0.25">
      <c r="A7767" s="2" t="s">
        <v>516</v>
      </c>
      <c r="B7767" s="2" t="s">
        <v>14410</v>
      </c>
      <c r="C7767" t="s">
        <v>25298</v>
      </c>
      <c r="D7767">
        <v>89184683</v>
      </c>
    </row>
    <row r="7768" spans="1:4" hidden="1" x14ac:dyDescent="0.25">
      <c r="A7768" s="2" t="s">
        <v>516</v>
      </c>
      <c r="B7768" s="2" t="s">
        <v>14428</v>
      </c>
      <c r="C7768" t="s">
        <v>25299</v>
      </c>
      <c r="D7768">
        <v>88956829</v>
      </c>
    </row>
    <row r="7769" spans="1:4" hidden="1" x14ac:dyDescent="0.25">
      <c r="A7769" s="2" t="s">
        <v>516</v>
      </c>
      <c r="B7769" s="2" t="s">
        <v>14472</v>
      </c>
      <c r="C7769" t="s">
        <v>25300</v>
      </c>
      <c r="D7769">
        <v>87447540</v>
      </c>
    </row>
    <row r="7770" spans="1:4" hidden="1" x14ac:dyDescent="0.25">
      <c r="A7770" s="2" t="s">
        <v>516</v>
      </c>
      <c r="B7770" s="2" t="s">
        <v>14473</v>
      </c>
      <c r="C7770" t="s">
        <v>25301</v>
      </c>
      <c r="D7770">
        <v>87435040</v>
      </c>
    </row>
    <row r="7771" spans="1:4" hidden="1" x14ac:dyDescent="0.25">
      <c r="A7771" s="2" t="s">
        <v>516</v>
      </c>
      <c r="B7771" s="2" t="s">
        <v>14474</v>
      </c>
      <c r="C7771" t="s">
        <v>25302</v>
      </c>
      <c r="D7771">
        <v>87434995</v>
      </c>
    </row>
    <row r="7772" spans="1:4" hidden="1" x14ac:dyDescent="0.25">
      <c r="A7772" s="2" t="s">
        <v>516</v>
      </c>
      <c r="B7772" s="2" t="s">
        <v>14481</v>
      </c>
      <c r="C7772" t="s">
        <v>25303</v>
      </c>
      <c r="D7772">
        <v>87387817</v>
      </c>
    </row>
    <row r="7773" spans="1:4" hidden="1" x14ac:dyDescent="0.25">
      <c r="A7773" s="2" t="s">
        <v>516</v>
      </c>
      <c r="B7773" s="2" t="s">
        <v>14663</v>
      </c>
      <c r="C7773" t="s">
        <v>25304</v>
      </c>
      <c r="D7773">
        <v>82964847</v>
      </c>
    </row>
    <row r="7774" spans="1:4" hidden="1" x14ac:dyDescent="0.25">
      <c r="A7774" s="2" t="s">
        <v>516</v>
      </c>
      <c r="B7774" s="2" t="s">
        <v>14664</v>
      </c>
      <c r="C7774" t="s">
        <v>25305</v>
      </c>
      <c r="D7774">
        <v>82964782</v>
      </c>
    </row>
    <row r="7775" spans="1:4" hidden="1" x14ac:dyDescent="0.25">
      <c r="A7775" s="2" t="s">
        <v>516</v>
      </c>
      <c r="B7775" s="2" t="s">
        <v>14674</v>
      </c>
      <c r="C7775" t="s">
        <v>25306</v>
      </c>
      <c r="D7775">
        <v>82812473</v>
      </c>
    </row>
    <row r="7776" spans="1:4" hidden="1" x14ac:dyDescent="0.25">
      <c r="A7776" s="2" t="s">
        <v>516</v>
      </c>
      <c r="B7776" s="2" t="s">
        <v>14762</v>
      </c>
      <c r="C7776" t="s">
        <v>25307</v>
      </c>
      <c r="D7776">
        <v>81103419</v>
      </c>
    </row>
    <row r="7777" spans="1:4" hidden="1" x14ac:dyDescent="0.25">
      <c r="A7777" s="2" t="s">
        <v>516</v>
      </c>
      <c r="B7777" s="2" t="s">
        <v>14769</v>
      </c>
      <c r="C7777" t="s">
        <v>25308</v>
      </c>
      <c r="D7777">
        <v>80910988</v>
      </c>
    </row>
    <row r="7778" spans="1:4" hidden="1" x14ac:dyDescent="0.25">
      <c r="A7778" s="2" t="s">
        <v>516</v>
      </c>
      <c r="B7778" s="2" t="s">
        <v>14770</v>
      </c>
      <c r="C7778" t="s">
        <v>25309</v>
      </c>
      <c r="D7778">
        <v>80910984</v>
      </c>
    </row>
    <row r="7779" spans="1:4" hidden="1" x14ac:dyDescent="0.25">
      <c r="A7779" s="2" t="s">
        <v>516</v>
      </c>
      <c r="B7779" s="2" t="s">
        <v>14815</v>
      </c>
      <c r="C7779" t="s">
        <v>25310</v>
      </c>
      <c r="D7779">
        <v>80340574</v>
      </c>
    </row>
    <row r="7780" spans="1:4" hidden="1" x14ac:dyDescent="0.25">
      <c r="A7780" s="2" t="s">
        <v>516</v>
      </c>
      <c r="B7780" s="2" t="s">
        <v>14841</v>
      </c>
      <c r="C7780" t="s">
        <v>25311</v>
      </c>
      <c r="D7780">
        <v>79909788</v>
      </c>
    </row>
    <row r="7781" spans="1:4" hidden="1" x14ac:dyDescent="0.25">
      <c r="A7781" s="2" t="s">
        <v>516</v>
      </c>
      <c r="B7781" s="2" t="s">
        <v>14844</v>
      </c>
      <c r="C7781" t="s">
        <v>25312</v>
      </c>
      <c r="D7781">
        <v>79635456</v>
      </c>
    </row>
    <row r="7782" spans="1:4" hidden="1" x14ac:dyDescent="0.25">
      <c r="A7782" s="2" t="s">
        <v>516</v>
      </c>
      <c r="B7782" s="2" t="s">
        <v>14866</v>
      </c>
      <c r="C7782" t="s">
        <v>25313</v>
      </c>
      <c r="D7782">
        <v>78951203</v>
      </c>
    </row>
    <row r="7783" spans="1:4" hidden="1" x14ac:dyDescent="0.25">
      <c r="A7783" s="2" t="s">
        <v>516</v>
      </c>
      <c r="B7783" s="2" t="s">
        <v>14893</v>
      </c>
      <c r="C7783" t="s">
        <v>25314</v>
      </c>
      <c r="D7783">
        <v>78328731</v>
      </c>
    </row>
    <row r="7784" spans="1:4" hidden="1" x14ac:dyDescent="0.25">
      <c r="A7784" s="2" t="s">
        <v>516</v>
      </c>
      <c r="B7784" s="2" t="s">
        <v>14902</v>
      </c>
      <c r="C7784" t="s">
        <v>25315</v>
      </c>
      <c r="D7784">
        <v>78080005</v>
      </c>
    </row>
    <row r="7785" spans="1:4" hidden="1" x14ac:dyDescent="0.25">
      <c r="A7785" s="2" t="s">
        <v>516</v>
      </c>
      <c r="B7785" s="2" t="s">
        <v>14948</v>
      </c>
      <c r="C7785" t="s">
        <v>25316</v>
      </c>
      <c r="D7785">
        <v>77183392</v>
      </c>
    </row>
    <row r="7786" spans="1:4" hidden="1" x14ac:dyDescent="0.25">
      <c r="A7786" s="2" t="s">
        <v>516</v>
      </c>
      <c r="B7786" s="2" t="s">
        <v>14985</v>
      </c>
      <c r="C7786" t="s">
        <v>25317</v>
      </c>
      <c r="D7786">
        <v>76561120</v>
      </c>
    </row>
    <row r="7787" spans="1:4" hidden="1" x14ac:dyDescent="0.25">
      <c r="A7787" s="2" t="s">
        <v>516</v>
      </c>
      <c r="B7787" s="2" t="s">
        <v>14986</v>
      </c>
      <c r="C7787" t="s">
        <v>25318</v>
      </c>
      <c r="D7787">
        <v>76561115</v>
      </c>
    </row>
    <row r="7788" spans="1:4" hidden="1" x14ac:dyDescent="0.25">
      <c r="A7788" s="2" t="s">
        <v>516</v>
      </c>
      <c r="B7788" s="2" t="s">
        <v>14987</v>
      </c>
      <c r="C7788" t="s">
        <v>25319</v>
      </c>
      <c r="D7788">
        <v>76561109</v>
      </c>
    </row>
    <row r="7789" spans="1:4" hidden="1" x14ac:dyDescent="0.25">
      <c r="A7789" s="2" t="s">
        <v>516</v>
      </c>
      <c r="B7789" s="2" t="s">
        <v>14988</v>
      </c>
      <c r="C7789" t="s">
        <v>25320</v>
      </c>
      <c r="D7789">
        <v>76561104</v>
      </c>
    </row>
    <row r="7790" spans="1:4" hidden="1" x14ac:dyDescent="0.25">
      <c r="A7790" s="2" t="s">
        <v>516</v>
      </c>
      <c r="B7790" s="2" t="s">
        <v>14989</v>
      </c>
      <c r="C7790" t="s">
        <v>25321</v>
      </c>
      <c r="D7790">
        <v>76561097</v>
      </c>
    </row>
    <row r="7791" spans="1:4" hidden="1" x14ac:dyDescent="0.25">
      <c r="A7791" s="2" t="s">
        <v>516</v>
      </c>
      <c r="B7791" s="2" t="s">
        <v>14990</v>
      </c>
      <c r="C7791" t="s">
        <v>25322</v>
      </c>
      <c r="D7791">
        <v>76561089</v>
      </c>
    </row>
    <row r="7792" spans="1:4" hidden="1" x14ac:dyDescent="0.25">
      <c r="A7792" s="2" t="s">
        <v>516</v>
      </c>
      <c r="B7792" s="2" t="s">
        <v>14991</v>
      </c>
      <c r="C7792" t="s">
        <v>25323</v>
      </c>
      <c r="D7792">
        <v>76561082</v>
      </c>
    </row>
    <row r="7793" spans="1:4" hidden="1" x14ac:dyDescent="0.25">
      <c r="A7793" s="2" t="s">
        <v>516</v>
      </c>
      <c r="B7793" s="2" t="s">
        <v>14992</v>
      </c>
      <c r="C7793" t="s">
        <v>25324</v>
      </c>
      <c r="D7793">
        <v>76561073</v>
      </c>
    </row>
    <row r="7794" spans="1:4" hidden="1" x14ac:dyDescent="0.25">
      <c r="A7794" s="2" t="s">
        <v>516</v>
      </c>
      <c r="B7794" s="2" t="s">
        <v>14993</v>
      </c>
      <c r="C7794" t="s">
        <v>25325</v>
      </c>
      <c r="D7794">
        <v>76561069</v>
      </c>
    </row>
    <row r="7795" spans="1:4" hidden="1" x14ac:dyDescent="0.25">
      <c r="A7795" s="2" t="s">
        <v>516</v>
      </c>
      <c r="B7795" s="2" t="s">
        <v>15054</v>
      </c>
      <c r="C7795" t="s">
        <v>25326</v>
      </c>
      <c r="D7795">
        <v>74666588</v>
      </c>
    </row>
    <row r="7796" spans="1:4" hidden="1" x14ac:dyDescent="0.25">
      <c r="A7796" s="2" t="s">
        <v>516</v>
      </c>
      <c r="B7796" s="2" t="s">
        <v>15068</v>
      </c>
      <c r="C7796" t="s">
        <v>25327</v>
      </c>
      <c r="D7796">
        <v>74185707</v>
      </c>
    </row>
    <row r="7797" spans="1:4" hidden="1" x14ac:dyDescent="0.25">
      <c r="A7797" s="2" t="s">
        <v>516</v>
      </c>
      <c r="B7797" s="2" t="s">
        <v>15083</v>
      </c>
      <c r="C7797" t="s">
        <v>25328</v>
      </c>
      <c r="D7797">
        <v>73632923</v>
      </c>
    </row>
    <row r="7798" spans="1:4" hidden="1" x14ac:dyDescent="0.25">
      <c r="A7798" s="2" t="s">
        <v>516</v>
      </c>
      <c r="B7798" s="2" t="s">
        <v>15165</v>
      </c>
      <c r="C7798" t="s">
        <v>25329</v>
      </c>
      <c r="D7798">
        <v>71265862</v>
      </c>
    </row>
    <row r="7799" spans="1:4" hidden="1" x14ac:dyDescent="0.25">
      <c r="A7799" s="2" t="s">
        <v>516</v>
      </c>
      <c r="B7799" s="2" t="s">
        <v>15166</v>
      </c>
      <c r="C7799" t="s">
        <v>25330</v>
      </c>
      <c r="D7799">
        <v>71265814</v>
      </c>
    </row>
    <row r="7800" spans="1:4" hidden="1" x14ac:dyDescent="0.25">
      <c r="A7800" s="2" t="s">
        <v>516</v>
      </c>
      <c r="B7800" s="2" t="s">
        <v>15167</v>
      </c>
      <c r="C7800" t="s">
        <v>25331</v>
      </c>
      <c r="D7800">
        <v>71265805</v>
      </c>
    </row>
    <row r="7801" spans="1:4" hidden="1" x14ac:dyDescent="0.25">
      <c r="A7801" s="2" t="s">
        <v>516</v>
      </c>
      <c r="B7801" s="2" t="s">
        <v>15268</v>
      </c>
      <c r="C7801" t="s">
        <v>25332</v>
      </c>
      <c r="D7801">
        <v>66077167</v>
      </c>
    </row>
    <row r="7802" spans="1:4" hidden="1" x14ac:dyDescent="0.25">
      <c r="A7802" s="2" t="s">
        <v>516</v>
      </c>
      <c r="B7802" s="2" t="s">
        <v>15304</v>
      </c>
      <c r="C7802" t="s">
        <v>25333</v>
      </c>
      <c r="D7802">
        <v>65780004</v>
      </c>
    </row>
    <row r="7803" spans="1:4" hidden="1" x14ac:dyDescent="0.25">
      <c r="A7803" s="2" t="s">
        <v>516</v>
      </c>
      <c r="B7803" s="2" t="s">
        <v>15305</v>
      </c>
      <c r="C7803" t="s">
        <v>25334</v>
      </c>
      <c r="D7803">
        <v>65779995</v>
      </c>
    </row>
    <row r="7804" spans="1:4" hidden="1" x14ac:dyDescent="0.25">
      <c r="A7804" s="2" t="s">
        <v>516</v>
      </c>
      <c r="B7804" s="2" t="s">
        <v>15306</v>
      </c>
      <c r="C7804" t="s">
        <v>25335</v>
      </c>
      <c r="D7804">
        <v>65779965</v>
      </c>
    </row>
    <row r="7805" spans="1:4" hidden="1" x14ac:dyDescent="0.25">
      <c r="A7805" s="2" t="s">
        <v>516</v>
      </c>
      <c r="B7805" s="2" t="s">
        <v>15307</v>
      </c>
      <c r="C7805" t="s">
        <v>25336</v>
      </c>
      <c r="D7805">
        <v>65779917</v>
      </c>
    </row>
    <row r="7806" spans="1:4" hidden="1" x14ac:dyDescent="0.25">
      <c r="A7806" s="2" t="s">
        <v>516</v>
      </c>
      <c r="B7806" s="2" t="s">
        <v>15308</v>
      </c>
      <c r="C7806" t="s">
        <v>25337</v>
      </c>
      <c r="D7806">
        <v>65779895</v>
      </c>
    </row>
    <row r="7807" spans="1:4" hidden="1" x14ac:dyDescent="0.25">
      <c r="A7807" s="2" t="s">
        <v>516</v>
      </c>
      <c r="B7807" s="2" t="s">
        <v>15309</v>
      </c>
      <c r="C7807" t="s">
        <v>25338</v>
      </c>
      <c r="D7807">
        <v>65779885</v>
      </c>
    </row>
    <row r="7808" spans="1:4" hidden="1" x14ac:dyDescent="0.25">
      <c r="A7808" s="2" t="s">
        <v>516</v>
      </c>
      <c r="B7808" s="2" t="s">
        <v>15310</v>
      </c>
      <c r="C7808" t="s">
        <v>25339</v>
      </c>
      <c r="D7808">
        <v>65779880</v>
      </c>
    </row>
    <row r="7809" spans="1:4" hidden="1" x14ac:dyDescent="0.25">
      <c r="A7809" s="2" t="s">
        <v>516</v>
      </c>
      <c r="B7809" s="2" t="s">
        <v>15311</v>
      </c>
      <c r="C7809" t="s">
        <v>25340</v>
      </c>
      <c r="D7809">
        <v>65779875</v>
      </c>
    </row>
    <row r="7810" spans="1:4" hidden="1" x14ac:dyDescent="0.25">
      <c r="A7810" s="2" t="s">
        <v>516</v>
      </c>
      <c r="B7810" s="2" t="s">
        <v>15312</v>
      </c>
      <c r="C7810" t="s">
        <v>25341</v>
      </c>
      <c r="D7810">
        <v>65779866</v>
      </c>
    </row>
    <row r="7811" spans="1:4" hidden="1" x14ac:dyDescent="0.25">
      <c r="A7811" s="2" t="s">
        <v>516</v>
      </c>
      <c r="B7811" s="2" t="s">
        <v>15313</v>
      </c>
      <c r="C7811" t="s">
        <v>25342</v>
      </c>
      <c r="D7811">
        <v>65779833</v>
      </c>
    </row>
    <row r="7812" spans="1:4" hidden="1" x14ac:dyDescent="0.25">
      <c r="A7812" s="2" t="s">
        <v>516</v>
      </c>
      <c r="B7812" s="2" t="s">
        <v>15317</v>
      </c>
      <c r="C7812" t="s">
        <v>25343</v>
      </c>
      <c r="D7812">
        <v>65622474</v>
      </c>
    </row>
    <row r="7813" spans="1:4" hidden="1" x14ac:dyDescent="0.25">
      <c r="A7813" s="2" t="s">
        <v>516</v>
      </c>
      <c r="B7813" s="2" t="s">
        <v>6260</v>
      </c>
      <c r="C7813" t="s">
        <v>25344</v>
      </c>
      <c r="D7813">
        <v>65622187</v>
      </c>
    </row>
    <row r="7814" spans="1:4" hidden="1" x14ac:dyDescent="0.25">
      <c r="A7814" s="2" t="s">
        <v>516</v>
      </c>
      <c r="B7814" s="2" t="s">
        <v>8138</v>
      </c>
      <c r="C7814" t="s">
        <v>25345</v>
      </c>
      <c r="D7814">
        <v>65622178</v>
      </c>
    </row>
    <row r="7815" spans="1:4" hidden="1" x14ac:dyDescent="0.25">
      <c r="A7815" s="2" t="s">
        <v>516</v>
      </c>
      <c r="B7815" s="2" t="s">
        <v>15318</v>
      </c>
      <c r="C7815" t="s">
        <v>25346</v>
      </c>
      <c r="D7815">
        <v>65622156</v>
      </c>
    </row>
    <row r="7816" spans="1:4" hidden="1" x14ac:dyDescent="0.25">
      <c r="A7816" s="2" t="s">
        <v>516</v>
      </c>
      <c r="B7816" s="2" t="s">
        <v>15367</v>
      </c>
      <c r="C7816" t="s">
        <v>25347</v>
      </c>
      <c r="D7816">
        <v>64459806</v>
      </c>
    </row>
    <row r="7817" spans="1:4" hidden="1" x14ac:dyDescent="0.25">
      <c r="A7817" s="2" t="s">
        <v>516</v>
      </c>
      <c r="B7817" s="2" t="s">
        <v>15377</v>
      </c>
      <c r="C7817" t="s">
        <v>25348</v>
      </c>
      <c r="D7817">
        <v>64331898</v>
      </c>
    </row>
    <row r="7818" spans="1:4" hidden="1" x14ac:dyDescent="0.25">
      <c r="A7818" s="2" t="s">
        <v>516</v>
      </c>
      <c r="B7818" s="2" t="s">
        <v>15423</v>
      </c>
      <c r="C7818" t="s">
        <v>25349</v>
      </c>
      <c r="D7818">
        <v>63556274</v>
      </c>
    </row>
    <row r="7819" spans="1:4" hidden="1" x14ac:dyDescent="0.25">
      <c r="A7819" s="2" t="s">
        <v>516</v>
      </c>
      <c r="B7819" s="2" t="s">
        <v>15424</v>
      </c>
      <c r="C7819" t="s">
        <v>25350</v>
      </c>
      <c r="D7819">
        <v>63556006</v>
      </c>
    </row>
    <row r="7820" spans="1:4" hidden="1" x14ac:dyDescent="0.25">
      <c r="A7820" s="2" t="s">
        <v>516</v>
      </c>
      <c r="B7820" s="2" t="s">
        <v>15513</v>
      </c>
      <c r="C7820" t="s">
        <v>25351</v>
      </c>
      <c r="D7820">
        <v>61716848</v>
      </c>
    </row>
    <row r="7821" spans="1:4" hidden="1" x14ac:dyDescent="0.25">
      <c r="A7821" s="2" t="s">
        <v>516</v>
      </c>
      <c r="B7821" s="2" t="s">
        <v>15542</v>
      </c>
      <c r="C7821" t="s">
        <v>25352</v>
      </c>
      <c r="D7821">
        <v>60880892</v>
      </c>
    </row>
    <row r="7822" spans="1:4" hidden="1" x14ac:dyDescent="0.25">
      <c r="A7822" s="2" t="s">
        <v>516</v>
      </c>
      <c r="B7822" s="2" t="s">
        <v>15544</v>
      </c>
      <c r="C7822" t="s">
        <v>25353</v>
      </c>
      <c r="D7822">
        <v>60811400</v>
      </c>
    </row>
    <row r="7823" spans="1:4" hidden="1" x14ac:dyDescent="0.25">
      <c r="A7823" s="2" t="s">
        <v>516</v>
      </c>
      <c r="B7823" s="2" t="s">
        <v>15553</v>
      </c>
      <c r="C7823" t="s">
        <v>25354</v>
      </c>
      <c r="D7823">
        <v>60519643</v>
      </c>
    </row>
    <row r="7824" spans="1:4" hidden="1" x14ac:dyDescent="0.25">
      <c r="A7824" s="2" t="s">
        <v>516</v>
      </c>
      <c r="B7824" s="2" t="s">
        <v>15592</v>
      </c>
      <c r="C7824" t="s">
        <v>25355</v>
      </c>
      <c r="D7824">
        <v>59974962</v>
      </c>
    </row>
    <row r="7825" spans="1:4" hidden="1" x14ac:dyDescent="0.25">
      <c r="A7825" s="2" t="s">
        <v>516</v>
      </c>
      <c r="B7825" s="2" t="s">
        <v>15630</v>
      </c>
      <c r="C7825" t="s">
        <v>25356</v>
      </c>
      <c r="D7825">
        <v>59282678</v>
      </c>
    </row>
    <row r="7826" spans="1:4" hidden="1" x14ac:dyDescent="0.25">
      <c r="A7826" s="2" t="s">
        <v>516</v>
      </c>
      <c r="B7826" s="2" t="s">
        <v>15631</v>
      </c>
      <c r="C7826" t="s">
        <v>25357</v>
      </c>
      <c r="D7826">
        <v>59279216</v>
      </c>
    </row>
    <row r="7827" spans="1:4" hidden="1" x14ac:dyDescent="0.25">
      <c r="A7827" s="2" t="s">
        <v>516</v>
      </c>
      <c r="B7827" s="2" t="s">
        <v>15632</v>
      </c>
      <c r="C7827" t="s">
        <v>25358</v>
      </c>
      <c r="D7827">
        <v>59278387</v>
      </c>
    </row>
    <row r="7828" spans="1:4" hidden="1" x14ac:dyDescent="0.25">
      <c r="A7828" s="2" t="s">
        <v>516</v>
      </c>
      <c r="B7828" s="2" t="s">
        <v>15635</v>
      </c>
      <c r="C7828" t="s">
        <v>25359</v>
      </c>
      <c r="D7828">
        <v>59215211</v>
      </c>
    </row>
    <row r="7829" spans="1:4" hidden="1" x14ac:dyDescent="0.25">
      <c r="A7829" s="2" t="s">
        <v>516</v>
      </c>
      <c r="B7829" s="2" t="s">
        <v>15659</v>
      </c>
      <c r="C7829" t="s">
        <v>25360</v>
      </c>
      <c r="D7829">
        <v>58914058</v>
      </c>
    </row>
    <row r="7830" spans="1:4" hidden="1" x14ac:dyDescent="0.25">
      <c r="A7830" s="2" t="s">
        <v>516</v>
      </c>
      <c r="B7830" s="2" t="s">
        <v>15671</v>
      </c>
      <c r="C7830" t="s">
        <v>25361</v>
      </c>
      <c r="D7830">
        <v>58583103</v>
      </c>
    </row>
    <row r="7831" spans="1:4" hidden="1" x14ac:dyDescent="0.25">
      <c r="A7831" s="2" t="s">
        <v>516</v>
      </c>
      <c r="B7831" s="2" t="s">
        <v>15672</v>
      </c>
      <c r="C7831" t="s">
        <v>25362</v>
      </c>
      <c r="D7831">
        <v>58582999</v>
      </c>
    </row>
    <row r="7832" spans="1:4" hidden="1" x14ac:dyDescent="0.25">
      <c r="A7832" s="2" t="s">
        <v>516</v>
      </c>
      <c r="B7832" s="2" t="s">
        <v>15673</v>
      </c>
      <c r="C7832" t="s">
        <v>25363</v>
      </c>
      <c r="D7832">
        <v>58582942</v>
      </c>
    </row>
    <row r="7833" spans="1:4" hidden="1" x14ac:dyDescent="0.25">
      <c r="A7833" s="2" t="s">
        <v>516</v>
      </c>
      <c r="B7833" s="2" t="s">
        <v>15688</v>
      </c>
      <c r="C7833" t="s">
        <v>25364</v>
      </c>
      <c r="D7833">
        <v>58555456</v>
      </c>
    </row>
    <row r="7834" spans="1:4" hidden="1" x14ac:dyDescent="0.25">
      <c r="A7834" s="2" t="s">
        <v>516</v>
      </c>
      <c r="B7834" s="2" t="s">
        <v>15689</v>
      </c>
      <c r="C7834" t="s">
        <v>25365</v>
      </c>
      <c r="D7834">
        <v>58518203</v>
      </c>
    </row>
    <row r="7835" spans="1:4" hidden="1" x14ac:dyDescent="0.25">
      <c r="A7835" s="2" t="s">
        <v>516</v>
      </c>
      <c r="B7835" s="2" t="s">
        <v>15695</v>
      </c>
      <c r="C7835" t="s">
        <v>25366</v>
      </c>
      <c r="D7835">
        <v>58319621</v>
      </c>
    </row>
    <row r="7836" spans="1:4" hidden="1" x14ac:dyDescent="0.25">
      <c r="A7836" s="2" t="s">
        <v>516</v>
      </c>
      <c r="B7836" s="2" t="s">
        <v>15696</v>
      </c>
      <c r="C7836" t="s">
        <v>25367</v>
      </c>
      <c r="D7836">
        <v>58319611</v>
      </c>
    </row>
    <row r="7837" spans="1:4" hidden="1" x14ac:dyDescent="0.25">
      <c r="A7837" s="2" t="s">
        <v>516</v>
      </c>
      <c r="B7837" s="2" t="s">
        <v>15701</v>
      </c>
      <c r="C7837" t="s">
        <v>25368</v>
      </c>
      <c r="D7837">
        <v>58281390</v>
      </c>
    </row>
    <row r="7838" spans="1:4" hidden="1" x14ac:dyDescent="0.25">
      <c r="A7838" s="2" t="s">
        <v>516</v>
      </c>
      <c r="B7838" s="2" t="s">
        <v>15702</v>
      </c>
      <c r="C7838" t="s">
        <v>25369</v>
      </c>
      <c r="D7838">
        <v>58281377</v>
      </c>
    </row>
    <row r="7839" spans="1:4" hidden="1" x14ac:dyDescent="0.25">
      <c r="A7839" s="2" t="s">
        <v>516</v>
      </c>
      <c r="B7839" s="2" t="s">
        <v>15703</v>
      </c>
      <c r="C7839" t="s">
        <v>25370</v>
      </c>
      <c r="D7839">
        <v>58281297</v>
      </c>
    </row>
    <row r="7840" spans="1:4" hidden="1" x14ac:dyDescent="0.25">
      <c r="A7840" s="2" t="s">
        <v>516</v>
      </c>
      <c r="B7840" s="2" t="s">
        <v>15704</v>
      </c>
      <c r="C7840" t="s">
        <v>25371</v>
      </c>
      <c r="D7840">
        <v>58281282</v>
      </c>
    </row>
    <row r="7841" spans="1:4" hidden="1" x14ac:dyDescent="0.25">
      <c r="A7841" s="2" t="s">
        <v>516</v>
      </c>
      <c r="B7841" s="2" t="s">
        <v>15707</v>
      </c>
      <c r="C7841" t="s">
        <v>25372</v>
      </c>
      <c r="D7841">
        <v>58249328</v>
      </c>
    </row>
    <row r="7842" spans="1:4" hidden="1" x14ac:dyDescent="0.25">
      <c r="A7842" s="2" t="s">
        <v>516</v>
      </c>
      <c r="B7842" s="2" t="s">
        <v>15708</v>
      </c>
      <c r="C7842" t="s">
        <v>25373</v>
      </c>
      <c r="D7842">
        <v>58249270</v>
      </c>
    </row>
    <row r="7843" spans="1:4" hidden="1" x14ac:dyDescent="0.25">
      <c r="A7843" s="2" t="s">
        <v>516</v>
      </c>
      <c r="B7843" s="2" t="s">
        <v>15710</v>
      </c>
      <c r="C7843" t="s">
        <v>25374</v>
      </c>
      <c r="D7843">
        <v>58247971</v>
      </c>
    </row>
    <row r="7844" spans="1:4" hidden="1" x14ac:dyDescent="0.25">
      <c r="A7844" s="2" t="s">
        <v>516</v>
      </c>
      <c r="B7844" s="2" t="s">
        <v>15736</v>
      </c>
      <c r="C7844" t="s">
        <v>25375</v>
      </c>
      <c r="D7844">
        <v>57974095</v>
      </c>
    </row>
    <row r="7845" spans="1:4" hidden="1" x14ac:dyDescent="0.25">
      <c r="A7845" s="2" t="s">
        <v>516</v>
      </c>
      <c r="B7845" s="2" t="s">
        <v>15737</v>
      </c>
      <c r="C7845" t="s">
        <v>25376</v>
      </c>
      <c r="D7845">
        <v>57974076</v>
      </c>
    </row>
    <row r="7846" spans="1:4" hidden="1" x14ac:dyDescent="0.25">
      <c r="A7846" s="2" t="s">
        <v>516</v>
      </c>
      <c r="B7846" s="2" t="s">
        <v>15738</v>
      </c>
      <c r="C7846" t="s">
        <v>25377</v>
      </c>
      <c r="D7846">
        <v>57974022</v>
      </c>
    </row>
    <row r="7847" spans="1:4" hidden="1" x14ac:dyDescent="0.25">
      <c r="A7847" s="2" t="s">
        <v>516</v>
      </c>
      <c r="B7847" s="2" t="s">
        <v>15739</v>
      </c>
      <c r="C7847" t="s">
        <v>25378</v>
      </c>
      <c r="D7847">
        <v>57973976</v>
      </c>
    </row>
    <row r="7848" spans="1:4" hidden="1" x14ac:dyDescent="0.25">
      <c r="A7848" s="2" t="s">
        <v>516</v>
      </c>
      <c r="B7848" s="2" t="s">
        <v>12914</v>
      </c>
      <c r="C7848" t="s">
        <v>25379</v>
      </c>
      <c r="D7848">
        <v>57594292</v>
      </c>
    </row>
    <row r="7849" spans="1:4" hidden="1" x14ac:dyDescent="0.25">
      <c r="A7849" s="2" t="s">
        <v>516</v>
      </c>
      <c r="B7849" s="2" t="s">
        <v>15753</v>
      </c>
      <c r="C7849" t="s">
        <v>25380</v>
      </c>
      <c r="D7849">
        <v>57592333</v>
      </c>
    </row>
    <row r="7850" spans="1:4" hidden="1" x14ac:dyDescent="0.25">
      <c r="A7850" s="2" t="s">
        <v>516</v>
      </c>
      <c r="B7850" s="2" t="s">
        <v>15754</v>
      </c>
      <c r="C7850" t="s">
        <v>25381</v>
      </c>
      <c r="D7850">
        <v>57592330</v>
      </c>
    </row>
    <row r="7851" spans="1:4" hidden="1" x14ac:dyDescent="0.25">
      <c r="A7851" s="2" t="s">
        <v>516</v>
      </c>
      <c r="B7851" s="2" t="s">
        <v>15771</v>
      </c>
      <c r="C7851" t="s">
        <v>25382</v>
      </c>
      <c r="D7851">
        <v>57369071</v>
      </c>
    </row>
    <row r="7852" spans="1:4" hidden="1" x14ac:dyDescent="0.25">
      <c r="A7852" s="2" t="s">
        <v>516</v>
      </c>
      <c r="B7852" s="2" t="s">
        <v>15784</v>
      </c>
      <c r="C7852" t="s">
        <v>25383</v>
      </c>
      <c r="D7852">
        <v>57129898</v>
      </c>
    </row>
    <row r="7853" spans="1:4" hidden="1" x14ac:dyDescent="0.25">
      <c r="A7853" s="2" t="s">
        <v>516</v>
      </c>
      <c r="B7853" s="2" t="s">
        <v>15785</v>
      </c>
      <c r="C7853" t="s">
        <v>25384</v>
      </c>
      <c r="D7853">
        <v>57129886</v>
      </c>
    </row>
    <row r="7854" spans="1:4" hidden="1" x14ac:dyDescent="0.25">
      <c r="A7854" s="2" t="s">
        <v>516</v>
      </c>
      <c r="B7854" s="2" t="s">
        <v>15873</v>
      </c>
      <c r="C7854" t="s">
        <v>25385</v>
      </c>
      <c r="D7854">
        <v>56814521</v>
      </c>
    </row>
    <row r="7855" spans="1:4" hidden="1" x14ac:dyDescent="0.25">
      <c r="A7855" s="2" t="s">
        <v>516</v>
      </c>
      <c r="B7855" s="2" t="s">
        <v>15897</v>
      </c>
      <c r="C7855" t="s">
        <v>25386</v>
      </c>
      <c r="D7855">
        <v>56684538</v>
      </c>
    </row>
    <row r="7856" spans="1:4" hidden="1" x14ac:dyDescent="0.25">
      <c r="A7856" s="2" t="s">
        <v>516</v>
      </c>
      <c r="B7856" s="2" t="s">
        <v>15911</v>
      </c>
      <c r="C7856" t="s">
        <v>25387</v>
      </c>
      <c r="D7856">
        <v>56337881</v>
      </c>
    </row>
    <row r="7857" spans="1:4" hidden="1" x14ac:dyDescent="0.25">
      <c r="A7857" s="2" t="s">
        <v>516</v>
      </c>
      <c r="B7857" s="2" t="s">
        <v>15946</v>
      </c>
      <c r="C7857" t="s">
        <v>25388</v>
      </c>
      <c r="D7857">
        <v>55659429</v>
      </c>
    </row>
    <row r="7858" spans="1:4" hidden="1" x14ac:dyDescent="0.25">
      <c r="A7858" s="2" t="s">
        <v>516</v>
      </c>
      <c r="B7858" s="2" t="s">
        <v>15957</v>
      </c>
      <c r="C7858" t="s">
        <v>25389</v>
      </c>
      <c r="D7858">
        <v>55278533</v>
      </c>
    </row>
    <row r="7859" spans="1:4" hidden="1" x14ac:dyDescent="0.25">
      <c r="A7859" s="2" t="s">
        <v>516</v>
      </c>
      <c r="B7859" s="2" t="s">
        <v>15968</v>
      </c>
      <c r="C7859" t="s">
        <v>25390</v>
      </c>
      <c r="D7859">
        <v>55147242</v>
      </c>
    </row>
    <row r="7860" spans="1:4" hidden="1" x14ac:dyDescent="0.25">
      <c r="A7860" s="2" t="s">
        <v>516</v>
      </c>
      <c r="B7860" s="2" t="s">
        <v>15969</v>
      </c>
      <c r="C7860" t="s">
        <v>25391</v>
      </c>
      <c r="D7860">
        <v>55144116</v>
      </c>
    </row>
    <row r="7861" spans="1:4" hidden="1" x14ac:dyDescent="0.25">
      <c r="A7861" s="2" t="s">
        <v>516</v>
      </c>
      <c r="B7861" s="2" t="s">
        <v>15974</v>
      </c>
      <c r="C7861" t="s">
        <v>25392</v>
      </c>
      <c r="D7861">
        <v>55000501</v>
      </c>
    </row>
    <row r="7862" spans="1:4" hidden="1" x14ac:dyDescent="0.25">
      <c r="A7862" s="2" t="s">
        <v>516</v>
      </c>
      <c r="B7862" s="2" t="s">
        <v>15975</v>
      </c>
      <c r="C7862" t="s">
        <v>25393</v>
      </c>
      <c r="D7862">
        <v>55000495</v>
      </c>
    </row>
    <row r="7863" spans="1:4" hidden="1" x14ac:dyDescent="0.25">
      <c r="A7863" s="2" t="s">
        <v>516</v>
      </c>
      <c r="B7863" s="2" t="s">
        <v>15976</v>
      </c>
      <c r="C7863" t="s">
        <v>25394</v>
      </c>
      <c r="D7863">
        <v>55000490</v>
      </c>
    </row>
    <row r="7864" spans="1:4" hidden="1" x14ac:dyDescent="0.25">
      <c r="A7864" s="2" t="s">
        <v>516</v>
      </c>
      <c r="B7864" s="2" t="s">
        <v>15977</v>
      </c>
      <c r="C7864" t="s">
        <v>25395</v>
      </c>
      <c r="D7864">
        <v>55000485</v>
      </c>
    </row>
    <row r="7865" spans="1:4" hidden="1" x14ac:dyDescent="0.25">
      <c r="A7865" s="2" t="s">
        <v>516</v>
      </c>
      <c r="B7865" s="2" t="s">
        <v>15978</v>
      </c>
      <c r="C7865" t="s">
        <v>25396</v>
      </c>
      <c r="D7865">
        <v>55000480</v>
      </c>
    </row>
    <row r="7866" spans="1:4" hidden="1" x14ac:dyDescent="0.25">
      <c r="A7866" s="2" t="s">
        <v>516</v>
      </c>
      <c r="B7866" s="2" t="s">
        <v>15979</v>
      </c>
      <c r="C7866" t="s">
        <v>25397</v>
      </c>
      <c r="D7866">
        <v>55000476</v>
      </c>
    </row>
    <row r="7867" spans="1:4" hidden="1" x14ac:dyDescent="0.25">
      <c r="A7867" s="2" t="s">
        <v>516</v>
      </c>
      <c r="B7867" s="2" t="s">
        <v>15980</v>
      </c>
      <c r="C7867" t="s">
        <v>25398</v>
      </c>
      <c r="D7867">
        <v>55000441</v>
      </c>
    </row>
    <row r="7868" spans="1:4" hidden="1" x14ac:dyDescent="0.25">
      <c r="A7868" s="2" t="s">
        <v>516</v>
      </c>
      <c r="B7868" s="2" t="s">
        <v>15981</v>
      </c>
      <c r="C7868" t="s">
        <v>25399</v>
      </c>
      <c r="D7868">
        <v>55000424</v>
      </c>
    </row>
    <row r="7869" spans="1:4" hidden="1" x14ac:dyDescent="0.25">
      <c r="A7869" s="2" t="s">
        <v>516</v>
      </c>
      <c r="B7869" s="2" t="s">
        <v>15982</v>
      </c>
      <c r="C7869" t="s">
        <v>25400</v>
      </c>
      <c r="D7869">
        <v>55000420</v>
      </c>
    </row>
    <row r="7870" spans="1:4" hidden="1" x14ac:dyDescent="0.25">
      <c r="A7870" s="2" t="s">
        <v>516</v>
      </c>
      <c r="B7870" s="2" t="s">
        <v>15983</v>
      </c>
      <c r="C7870" t="s">
        <v>25401</v>
      </c>
      <c r="D7870">
        <v>55000416</v>
      </c>
    </row>
    <row r="7871" spans="1:4" hidden="1" x14ac:dyDescent="0.25">
      <c r="A7871" s="2" t="s">
        <v>516</v>
      </c>
      <c r="B7871" s="2" t="s">
        <v>15984</v>
      </c>
      <c r="C7871" t="s">
        <v>25402</v>
      </c>
      <c r="D7871">
        <v>55000412</v>
      </c>
    </row>
    <row r="7872" spans="1:4" hidden="1" x14ac:dyDescent="0.25">
      <c r="A7872" s="2" t="s">
        <v>516</v>
      </c>
      <c r="B7872" s="2" t="s">
        <v>15985</v>
      </c>
      <c r="C7872" t="s">
        <v>25403</v>
      </c>
      <c r="D7872">
        <v>55000406</v>
      </c>
    </row>
    <row r="7873" spans="1:4" hidden="1" x14ac:dyDescent="0.25">
      <c r="A7873" s="2" t="s">
        <v>516</v>
      </c>
      <c r="B7873" s="2" t="s">
        <v>15986</v>
      </c>
      <c r="C7873" t="s">
        <v>25404</v>
      </c>
      <c r="D7873">
        <v>55000404</v>
      </c>
    </row>
    <row r="7874" spans="1:4" hidden="1" x14ac:dyDescent="0.25">
      <c r="A7874" s="2" t="s">
        <v>516</v>
      </c>
      <c r="B7874" s="2" t="s">
        <v>15987</v>
      </c>
      <c r="C7874" t="s">
        <v>25405</v>
      </c>
      <c r="D7874">
        <v>55000400</v>
      </c>
    </row>
    <row r="7875" spans="1:4" hidden="1" x14ac:dyDescent="0.25">
      <c r="A7875" s="2" t="s">
        <v>516</v>
      </c>
      <c r="B7875" s="2" t="s">
        <v>15988</v>
      </c>
      <c r="C7875" t="s">
        <v>25406</v>
      </c>
      <c r="D7875">
        <v>55000396</v>
      </c>
    </row>
    <row r="7876" spans="1:4" hidden="1" x14ac:dyDescent="0.25">
      <c r="A7876" s="2" t="s">
        <v>516</v>
      </c>
      <c r="B7876" s="2" t="s">
        <v>15989</v>
      </c>
      <c r="C7876" t="s">
        <v>25407</v>
      </c>
      <c r="D7876">
        <v>55000394</v>
      </c>
    </row>
    <row r="7877" spans="1:4" hidden="1" x14ac:dyDescent="0.25">
      <c r="A7877" s="2" t="s">
        <v>516</v>
      </c>
      <c r="B7877" s="2" t="s">
        <v>15990</v>
      </c>
      <c r="C7877" t="s">
        <v>25408</v>
      </c>
      <c r="D7877">
        <v>55000390</v>
      </c>
    </row>
    <row r="7878" spans="1:4" hidden="1" x14ac:dyDescent="0.25">
      <c r="A7878" s="2" t="s">
        <v>516</v>
      </c>
      <c r="B7878" s="2" t="s">
        <v>15991</v>
      </c>
      <c r="C7878" t="s">
        <v>25409</v>
      </c>
      <c r="D7878">
        <v>55000386</v>
      </c>
    </row>
    <row r="7879" spans="1:4" hidden="1" x14ac:dyDescent="0.25">
      <c r="A7879" s="2" t="s">
        <v>516</v>
      </c>
      <c r="B7879" s="2" t="s">
        <v>15992</v>
      </c>
      <c r="C7879" t="s">
        <v>25410</v>
      </c>
      <c r="D7879">
        <v>55000383</v>
      </c>
    </row>
    <row r="7880" spans="1:4" hidden="1" x14ac:dyDescent="0.25">
      <c r="A7880" s="2" t="s">
        <v>516</v>
      </c>
      <c r="B7880" s="2" t="s">
        <v>15993</v>
      </c>
      <c r="C7880" t="s">
        <v>25411</v>
      </c>
      <c r="D7880">
        <v>55000377</v>
      </c>
    </row>
    <row r="7881" spans="1:4" hidden="1" x14ac:dyDescent="0.25">
      <c r="A7881" s="2" t="s">
        <v>516</v>
      </c>
      <c r="B7881" s="2" t="s">
        <v>15994</v>
      </c>
      <c r="C7881" t="s">
        <v>25412</v>
      </c>
      <c r="D7881">
        <v>55000373</v>
      </c>
    </row>
    <row r="7882" spans="1:4" hidden="1" x14ac:dyDescent="0.25">
      <c r="A7882" s="2" t="s">
        <v>516</v>
      </c>
      <c r="B7882" s="2" t="s">
        <v>15995</v>
      </c>
      <c r="C7882" t="s">
        <v>25413</v>
      </c>
      <c r="D7882">
        <v>55000366</v>
      </c>
    </row>
    <row r="7883" spans="1:4" hidden="1" x14ac:dyDescent="0.25">
      <c r="A7883" s="2" t="s">
        <v>516</v>
      </c>
      <c r="B7883" s="2" t="s">
        <v>15996</v>
      </c>
      <c r="C7883" t="s">
        <v>25414</v>
      </c>
      <c r="D7883">
        <v>55000357</v>
      </c>
    </row>
    <row r="7884" spans="1:4" hidden="1" x14ac:dyDescent="0.25">
      <c r="A7884" s="2" t="s">
        <v>516</v>
      </c>
      <c r="B7884" s="2" t="s">
        <v>15997</v>
      </c>
      <c r="C7884" t="s">
        <v>25415</v>
      </c>
      <c r="D7884">
        <v>55000355</v>
      </c>
    </row>
    <row r="7885" spans="1:4" hidden="1" x14ac:dyDescent="0.25">
      <c r="A7885" s="2" t="s">
        <v>516</v>
      </c>
      <c r="B7885" s="2" t="s">
        <v>15998</v>
      </c>
      <c r="C7885" t="s">
        <v>25416</v>
      </c>
      <c r="D7885">
        <v>55000301</v>
      </c>
    </row>
    <row r="7886" spans="1:4" hidden="1" x14ac:dyDescent="0.25">
      <c r="A7886" s="2" t="s">
        <v>516</v>
      </c>
      <c r="B7886" s="2" t="s">
        <v>15999</v>
      </c>
      <c r="C7886" t="s">
        <v>25417</v>
      </c>
      <c r="D7886">
        <v>55000202</v>
      </c>
    </row>
    <row r="7887" spans="1:4" hidden="1" x14ac:dyDescent="0.25">
      <c r="A7887" s="2" t="s">
        <v>516</v>
      </c>
      <c r="B7887" s="2" t="s">
        <v>16018</v>
      </c>
      <c r="C7887" t="s">
        <v>25418</v>
      </c>
      <c r="D7887">
        <v>54699863</v>
      </c>
    </row>
    <row r="7888" spans="1:4" hidden="1" x14ac:dyDescent="0.25">
      <c r="A7888" s="2" t="s">
        <v>516</v>
      </c>
      <c r="B7888" s="2" t="s">
        <v>16024</v>
      </c>
      <c r="C7888" t="s">
        <v>25419</v>
      </c>
      <c r="D7888">
        <v>54414047</v>
      </c>
    </row>
    <row r="7889" spans="1:4" hidden="1" x14ac:dyDescent="0.25">
      <c r="A7889" s="2" t="s">
        <v>516</v>
      </c>
      <c r="B7889" s="2" t="s">
        <v>16036</v>
      </c>
      <c r="C7889" t="s">
        <v>25420</v>
      </c>
      <c r="D7889">
        <v>54083276</v>
      </c>
    </row>
    <row r="7890" spans="1:4" hidden="1" x14ac:dyDescent="0.25">
      <c r="A7890" s="2" t="s">
        <v>516</v>
      </c>
      <c r="B7890" s="2" t="s">
        <v>16045</v>
      </c>
      <c r="C7890" t="s">
        <v>25421</v>
      </c>
      <c r="D7890">
        <v>53819903</v>
      </c>
    </row>
    <row r="7891" spans="1:4" hidden="1" x14ac:dyDescent="0.25">
      <c r="A7891" s="2" t="s">
        <v>516</v>
      </c>
      <c r="B7891" s="2" t="s">
        <v>16046</v>
      </c>
      <c r="C7891" t="s">
        <v>25422</v>
      </c>
      <c r="D7891">
        <v>53819843</v>
      </c>
    </row>
    <row r="7892" spans="1:4" hidden="1" x14ac:dyDescent="0.25">
      <c r="A7892" s="2" t="s">
        <v>516</v>
      </c>
      <c r="B7892" s="2" t="s">
        <v>16047</v>
      </c>
      <c r="C7892" t="s">
        <v>25423</v>
      </c>
      <c r="D7892">
        <v>53819827</v>
      </c>
    </row>
    <row r="7893" spans="1:4" hidden="1" x14ac:dyDescent="0.25">
      <c r="A7893" s="2" t="s">
        <v>516</v>
      </c>
      <c r="B7893" s="2" t="s">
        <v>16048</v>
      </c>
      <c r="C7893" t="s">
        <v>25424</v>
      </c>
      <c r="D7893">
        <v>53819797</v>
      </c>
    </row>
    <row r="7894" spans="1:4" hidden="1" x14ac:dyDescent="0.25">
      <c r="A7894" s="2" t="s">
        <v>516</v>
      </c>
      <c r="B7894" s="2" t="s">
        <v>16051</v>
      </c>
      <c r="C7894" t="s">
        <v>25425</v>
      </c>
      <c r="D7894">
        <v>53721690</v>
      </c>
    </row>
    <row r="7895" spans="1:4" hidden="1" x14ac:dyDescent="0.25">
      <c r="A7895" s="2" t="s">
        <v>516</v>
      </c>
      <c r="B7895" s="2" t="s">
        <v>16052</v>
      </c>
      <c r="C7895" t="s">
        <v>25426</v>
      </c>
      <c r="D7895">
        <v>53721660</v>
      </c>
    </row>
    <row r="7896" spans="1:4" hidden="1" x14ac:dyDescent="0.25">
      <c r="A7896" s="2" t="s">
        <v>516</v>
      </c>
      <c r="B7896" s="2" t="s">
        <v>16068</v>
      </c>
      <c r="C7896" t="s">
        <v>25427</v>
      </c>
      <c r="D7896">
        <v>53221306</v>
      </c>
    </row>
    <row r="7897" spans="1:4" hidden="1" x14ac:dyDescent="0.25">
      <c r="A7897" s="2" t="s">
        <v>516</v>
      </c>
      <c r="B7897" s="2" t="s">
        <v>16069</v>
      </c>
      <c r="C7897" t="s">
        <v>25428</v>
      </c>
      <c r="D7897">
        <v>53221245</v>
      </c>
    </row>
    <row r="7898" spans="1:4" hidden="1" x14ac:dyDescent="0.25">
      <c r="A7898" s="2" t="s">
        <v>516</v>
      </c>
      <c r="B7898" s="2" t="s">
        <v>16070</v>
      </c>
      <c r="C7898" t="s">
        <v>25429</v>
      </c>
      <c r="D7898">
        <v>53221234</v>
      </c>
    </row>
    <row r="7899" spans="1:4" hidden="1" x14ac:dyDescent="0.25">
      <c r="A7899" s="2" t="s">
        <v>516</v>
      </c>
      <c r="B7899" s="2" t="s">
        <v>16071</v>
      </c>
      <c r="C7899" t="s">
        <v>25430</v>
      </c>
      <c r="D7899">
        <v>53221231</v>
      </c>
    </row>
    <row r="7900" spans="1:4" hidden="1" x14ac:dyDescent="0.25">
      <c r="A7900" s="2" t="s">
        <v>516</v>
      </c>
      <c r="B7900" s="2" t="s">
        <v>16097</v>
      </c>
      <c r="C7900" t="s">
        <v>25431</v>
      </c>
      <c r="D7900">
        <v>51776314</v>
      </c>
    </row>
    <row r="7901" spans="1:4" hidden="1" x14ac:dyDescent="0.25">
      <c r="A7901" s="2" t="s">
        <v>17500</v>
      </c>
      <c r="B7901" s="2" t="s">
        <v>16103</v>
      </c>
      <c r="C7901" t="s">
        <v>25432</v>
      </c>
      <c r="D7901">
        <v>51704468</v>
      </c>
    </row>
    <row r="7902" spans="1:4" hidden="1" x14ac:dyDescent="0.25">
      <c r="A7902" s="2" t="s">
        <v>516</v>
      </c>
      <c r="B7902" s="2" t="s">
        <v>16104</v>
      </c>
      <c r="C7902" t="s">
        <v>25433</v>
      </c>
      <c r="D7902">
        <v>51704466</v>
      </c>
    </row>
    <row r="7903" spans="1:4" hidden="1" x14ac:dyDescent="0.25">
      <c r="A7903" s="2" t="s">
        <v>516</v>
      </c>
      <c r="B7903" s="2" t="s">
        <v>16105</v>
      </c>
      <c r="C7903" t="s">
        <v>25434</v>
      </c>
      <c r="D7903">
        <v>51704458</v>
      </c>
    </row>
    <row r="7904" spans="1:4" hidden="1" x14ac:dyDescent="0.25">
      <c r="A7904" s="2" t="s">
        <v>516</v>
      </c>
      <c r="B7904" s="2" t="s">
        <v>16106</v>
      </c>
      <c r="C7904" t="s">
        <v>25435</v>
      </c>
      <c r="D7904">
        <v>51704452</v>
      </c>
    </row>
    <row r="7905" spans="1:4" hidden="1" x14ac:dyDescent="0.25">
      <c r="A7905" s="2" t="s">
        <v>516</v>
      </c>
      <c r="B7905" s="2" t="s">
        <v>16107</v>
      </c>
      <c r="C7905" t="s">
        <v>25436</v>
      </c>
      <c r="D7905">
        <v>51704418</v>
      </c>
    </row>
    <row r="7906" spans="1:4" hidden="1" x14ac:dyDescent="0.25">
      <c r="A7906" s="2" t="s">
        <v>516</v>
      </c>
      <c r="B7906" s="2" t="s">
        <v>16136</v>
      </c>
      <c r="C7906" t="s">
        <v>25437</v>
      </c>
      <c r="D7906">
        <v>50743870</v>
      </c>
    </row>
    <row r="7907" spans="1:4" hidden="1" x14ac:dyDescent="0.25">
      <c r="A7907" s="2" t="s">
        <v>516</v>
      </c>
      <c r="B7907" s="2" t="s">
        <v>16147</v>
      </c>
      <c r="C7907" t="s">
        <v>25438</v>
      </c>
      <c r="D7907">
        <v>50379531</v>
      </c>
    </row>
    <row r="7908" spans="1:4" hidden="1" x14ac:dyDescent="0.25">
      <c r="A7908" s="2" t="s">
        <v>516</v>
      </c>
      <c r="B7908" s="2" t="s">
        <v>16153</v>
      </c>
      <c r="C7908" t="s">
        <v>25439</v>
      </c>
      <c r="D7908">
        <v>50165734</v>
      </c>
    </row>
    <row r="7909" spans="1:4" hidden="1" x14ac:dyDescent="0.25">
      <c r="A7909" s="2" t="s">
        <v>516</v>
      </c>
      <c r="B7909" s="2" t="s">
        <v>16159</v>
      </c>
      <c r="C7909" t="s">
        <v>25440</v>
      </c>
      <c r="D7909">
        <v>49954805</v>
      </c>
    </row>
    <row r="7910" spans="1:4" hidden="1" x14ac:dyDescent="0.25">
      <c r="A7910" s="2" t="s">
        <v>516</v>
      </c>
      <c r="B7910" s="2" t="s">
        <v>16162</v>
      </c>
      <c r="C7910" t="s">
        <v>25441</v>
      </c>
      <c r="D7910">
        <v>49948988</v>
      </c>
    </row>
    <row r="7911" spans="1:4" hidden="1" x14ac:dyDescent="0.25">
      <c r="A7911" s="2" t="s">
        <v>516</v>
      </c>
      <c r="B7911" s="2" t="s">
        <v>16169</v>
      </c>
      <c r="C7911" t="s">
        <v>25442</v>
      </c>
      <c r="D7911">
        <v>49930614</v>
      </c>
    </row>
    <row r="7912" spans="1:4" hidden="1" x14ac:dyDescent="0.25">
      <c r="A7912" s="2" t="s">
        <v>516</v>
      </c>
      <c r="B7912" s="2" t="s">
        <v>16172</v>
      </c>
      <c r="C7912" t="s">
        <v>25443</v>
      </c>
      <c r="D7912">
        <v>49808648</v>
      </c>
    </row>
    <row r="7913" spans="1:4" hidden="1" x14ac:dyDescent="0.25">
      <c r="A7913" s="2" t="s">
        <v>516</v>
      </c>
      <c r="B7913" s="2" t="s">
        <v>16174</v>
      </c>
      <c r="C7913" t="s">
        <v>25444</v>
      </c>
      <c r="D7913">
        <v>49652698</v>
      </c>
    </row>
    <row r="7914" spans="1:4" hidden="1" x14ac:dyDescent="0.25">
      <c r="A7914" s="2" t="s">
        <v>516</v>
      </c>
      <c r="B7914" s="2" t="s">
        <v>16183</v>
      </c>
      <c r="C7914" t="s">
        <v>25445</v>
      </c>
      <c r="D7914">
        <v>49576211</v>
      </c>
    </row>
    <row r="7915" spans="1:4" hidden="1" x14ac:dyDescent="0.25">
      <c r="A7915" s="2" t="s">
        <v>516</v>
      </c>
      <c r="B7915" s="2" t="s">
        <v>16189</v>
      </c>
      <c r="C7915" t="s">
        <v>25446</v>
      </c>
      <c r="D7915">
        <v>49456121</v>
      </c>
    </row>
    <row r="7916" spans="1:4" hidden="1" x14ac:dyDescent="0.25">
      <c r="A7916" s="2" t="s">
        <v>516</v>
      </c>
      <c r="B7916" s="2" t="s">
        <v>16192</v>
      </c>
      <c r="C7916" t="s">
        <v>25447</v>
      </c>
      <c r="D7916">
        <v>49448503</v>
      </c>
    </row>
    <row r="7917" spans="1:4" hidden="1" x14ac:dyDescent="0.25">
      <c r="A7917" s="2" t="s">
        <v>516</v>
      </c>
      <c r="B7917" s="2" t="s">
        <v>16197</v>
      </c>
      <c r="C7917" t="s">
        <v>25448</v>
      </c>
      <c r="D7917">
        <v>49223664</v>
      </c>
    </row>
    <row r="7918" spans="1:4" hidden="1" x14ac:dyDescent="0.25">
      <c r="A7918" s="2" t="s">
        <v>516</v>
      </c>
      <c r="B7918" s="2" t="s">
        <v>16198</v>
      </c>
      <c r="C7918" t="s">
        <v>25449</v>
      </c>
      <c r="D7918">
        <v>49146376</v>
      </c>
    </row>
    <row r="7919" spans="1:4" hidden="1" x14ac:dyDescent="0.25">
      <c r="A7919" s="2" t="s">
        <v>516</v>
      </c>
      <c r="B7919" s="2" t="s">
        <v>16201</v>
      </c>
      <c r="C7919" t="s">
        <v>25450</v>
      </c>
      <c r="D7919">
        <v>49066391</v>
      </c>
    </row>
    <row r="7920" spans="1:4" hidden="1" x14ac:dyDescent="0.25">
      <c r="A7920" s="2" t="s">
        <v>516</v>
      </c>
      <c r="B7920" s="2" t="s">
        <v>16212</v>
      </c>
      <c r="C7920" t="s">
        <v>25451</v>
      </c>
      <c r="D7920">
        <v>48631475</v>
      </c>
    </row>
    <row r="7921" spans="1:4" hidden="1" x14ac:dyDescent="0.25">
      <c r="A7921" s="2" t="s">
        <v>516</v>
      </c>
      <c r="B7921" s="2" t="s">
        <v>16223</v>
      </c>
      <c r="C7921" t="s">
        <v>25452</v>
      </c>
      <c r="D7921">
        <v>48362916</v>
      </c>
    </row>
    <row r="7922" spans="1:4" hidden="1" x14ac:dyDescent="0.25">
      <c r="A7922" s="2" t="s">
        <v>516</v>
      </c>
      <c r="B7922" s="2" t="s">
        <v>16225</v>
      </c>
      <c r="C7922" t="s">
        <v>25453</v>
      </c>
      <c r="D7922">
        <v>48322402</v>
      </c>
    </row>
    <row r="7923" spans="1:4" hidden="1" x14ac:dyDescent="0.25">
      <c r="A7923" s="2" t="s">
        <v>516</v>
      </c>
      <c r="B7923" s="2" t="s">
        <v>16241</v>
      </c>
      <c r="C7923" t="s">
        <v>25454</v>
      </c>
      <c r="D7923">
        <v>47128894</v>
      </c>
    </row>
    <row r="7924" spans="1:4" hidden="1" x14ac:dyDescent="0.25">
      <c r="A7924" s="2" t="s">
        <v>516</v>
      </c>
      <c r="B7924" s="2" t="s">
        <v>16242</v>
      </c>
      <c r="C7924" t="s">
        <v>25455</v>
      </c>
      <c r="D7924">
        <v>47128863</v>
      </c>
    </row>
    <row r="7925" spans="1:4" hidden="1" x14ac:dyDescent="0.25">
      <c r="A7925" s="2" t="s">
        <v>516</v>
      </c>
      <c r="B7925" s="2" t="s">
        <v>16243</v>
      </c>
      <c r="C7925" t="s">
        <v>25456</v>
      </c>
      <c r="D7925">
        <v>47128812</v>
      </c>
    </row>
    <row r="7926" spans="1:4" hidden="1" x14ac:dyDescent="0.25">
      <c r="A7926" s="2" t="s">
        <v>516</v>
      </c>
      <c r="B7926" s="2" t="s">
        <v>16244</v>
      </c>
      <c r="C7926" t="s">
        <v>25457</v>
      </c>
      <c r="D7926">
        <v>47128776</v>
      </c>
    </row>
    <row r="7927" spans="1:4" hidden="1" x14ac:dyDescent="0.25">
      <c r="A7927" s="2" t="s">
        <v>516</v>
      </c>
      <c r="B7927" s="2" t="s">
        <v>16245</v>
      </c>
      <c r="C7927" t="s">
        <v>25458</v>
      </c>
      <c r="D7927">
        <v>47128434</v>
      </c>
    </row>
    <row r="7928" spans="1:4" hidden="1" x14ac:dyDescent="0.25">
      <c r="A7928" s="2" t="s">
        <v>516</v>
      </c>
      <c r="B7928" s="2" t="s">
        <v>16258</v>
      </c>
      <c r="C7928" t="s">
        <v>25459</v>
      </c>
      <c r="D7928">
        <v>46984004</v>
      </c>
    </row>
    <row r="7929" spans="1:4" hidden="1" x14ac:dyDescent="0.25">
      <c r="A7929" s="2" t="s">
        <v>516</v>
      </c>
      <c r="B7929" s="2" t="s">
        <v>16259</v>
      </c>
      <c r="C7929" t="s">
        <v>25460</v>
      </c>
      <c r="D7929">
        <v>46983998</v>
      </c>
    </row>
    <row r="7930" spans="1:4" hidden="1" x14ac:dyDescent="0.25">
      <c r="A7930" s="2" t="s">
        <v>516</v>
      </c>
      <c r="B7930" s="2" t="s">
        <v>16260</v>
      </c>
      <c r="C7930" t="s">
        <v>25461</v>
      </c>
      <c r="D7930">
        <v>46983989</v>
      </c>
    </row>
    <row r="7931" spans="1:4" hidden="1" x14ac:dyDescent="0.25">
      <c r="A7931" s="2" t="s">
        <v>516</v>
      </c>
      <c r="B7931" s="2" t="s">
        <v>16261</v>
      </c>
      <c r="C7931" t="s">
        <v>25462</v>
      </c>
      <c r="D7931">
        <v>46983976</v>
      </c>
    </row>
    <row r="7932" spans="1:4" hidden="1" x14ac:dyDescent="0.25">
      <c r="A7932" s="2" t="s">
        <v>516</v>
      </c>
      <c r="B7932" s="2" t="s">
        <v>16262</v>
      </c>
      <c r="C7932" t="s">
        <v>25463</v>
      </c>
      <c r="D7932">
        <v>46983963</v>
      </c>
    </row>
    <row r="7933" spans="1:4" hidden="1" x14ac:dyDescent="0.25">
      <c r="A7933" s="2" t="s">
        <v>516</v>
      </c>
      <c r="B7933" s="2" t="s">
        <v>16263</v>
      </c>
      <c r="C7933" t="s">
        <v>25464</v>
      </c>
      <c r="D7933">
        <v>46983957</v>
      </c>
    </row>
    <row r="7934" spans="1:4" hidden="1" x14ac:dyDescent="0.25">
      <c r="A7934" s="2" t="s">
        <v>516</v>
      </c>
      <c r="B7934" s="2" t="s">
        <v>16264</v>
      </c>
      <c r="C7934" t="s">
        <v>25465</v>
      </c>
      <c r="D7934">
        <v>46983936</v>
      </c>
    </row>
    <row r="7935" spans="1:4" hidden="1" x14ac:dyDescent="0.25">
      <c r="A7935" s="2" t="s">
        <v>516</v>
      </c>
      <c r="B7935" s="2" t="s">
        <v>16265</v>
      </c>
      <c r="C7935" t="s">
        <v>25466</v>
      </c>
      <c r="D7935">
        <v>46983928</v>
      </c>
    </row>
    <row r="7936" spans="1:4" hidden="1" x14ac:dyDescent="0.25">
      <c r="A7936" s="2" t="s">
        <v>516</v>
      </c>
      <c r="B7936" s="2" t="s">
        <v>16266</v>
      </c>
      <c r="C7936" t="s">
        <v>25467</v>
      </c>
      <c r="D7936">
        <v>46983922</v>
      </c>
    </row>
    <row r="7937" spans="1:4" hidden="1" x14ac:dyDescent="0.25">
      <c r="A7937" s="2" t="s">
        <v>516</v>
      </c>
      <c r="B7937" s="2" t="s">
        <v>16271</v>
      </c>
      <c r="C7937" t="s">
        <v>25468</v>
      </c>
      <c r="D7937">
        <v>44870265</v>
      </c>
    </row>
    <row r="7938" spans="1:4" hidden="1" x14ac:dyDescent="0.25">
      <c r="A7938" s="2" t="s">
        <v>516</v>
      </c>
      <c r="B7938" s="2" t="s">
        <v>16293</v>
      </c>
      <c r="C7938" t="s">
        <v>25469</v>
      </c>
      <c r="D7938">
        <v>42709976</v>
      </c>
    </row>
    <row r="7939" spans="1:4" hidden="1" x14ac:dyDescent="0.25">
      <c r="A7939" s="2" t="s">
        <v>516</v>
      </c>
      <c r="B7939" s="2" t="s">
        <v>16308</v>
      </c>
      <c r="C7939" t="s">
        <v>25470</v>
      </c>
      <c r="D7939">
        <v>41269780</v>
      </c>
    </row>
    <row r="7940" spans="1:4" hidden="1" x14ac:dyDescent="0.25">
      <c r="A7940" s="2" t="s">
        <v>516</v>
      </c>
      <c r="B7940" s="2" t="s">
        <v>16309</v>
      </c>
      <c r="C7940" t="s">
        <v>25471</v>
      </c>
      <c r="D7940">
        <v>39778760</v>
      </c>
    </row>
    <row r="7941" spans="1:4" hidden="1" x14ac:dyDescent="0.25">
      <c r="A7941" s="2" t="s">
        <v>516</v>
      </c>
      <c r="B7941" s="2" t="s">
        <v>16402</v>
      </c>
      <c r="C7941" t="s">
        <v>25472</v>
      </c>
      <c r="D7941">
        <v>37081133</v>
      </c>
    </row>
    <row r="7942" spans="1:4" hidden="1" x14ac:dyDescent="0.25">
      <c r="A7942" s="2" t="s">
        <v>516</v>
      </c>
      <c r="B7942" s="2" t="s">
        <v>16421</v>
      </c>
      <c r="C7942" t="s">
        <v>25473</v>
      </c>
      <c r="D7942">
        <v>36283161</v>
      </c>
    </row>
    <row r="7943" spans="1:4" hidden="1" x14ac:dyDescent="0.25">
      <c r="A7943" s="2" t="s">
        <v>516</v>
      </c>
      <c r="B7943" s="2" t="s">
        <v>16442</v>
      </c>
      <c r="C7943" t="s">
        <v>25474</v>
      </c>
      <c r="D7943">
        <v>35785970</v>
      </c>
    </row>
    <row r="7944" spans="1:4" hidden="1" x14ac:dyDescent="0.25">
      <c r="A7944" s="2" t="s">
        <v>516</v>
      </c>
      <c r="B7944" s="2" t="s">
        <v>16443</v>
      </c>
      <c r="C7944" t="s">
        <v>25475</v>
      </c>
      <c r="D7944">
        <v>35785957</v>
      </c>
    </row>
    <row r="7945" spans="1:4" hidden="1" x14ac:dyDescent="0.25">
      <c r="A7945" s="2" t="s">
        <v>516</v>
      </c>
      <c r="B7945" s="2" t="s">
        <v>16448</v>
      </c>
      <c r="C7945" t="s">
        <v>25476</v>
      </c>
      <c r="D7945">
        <v>35783388</v>
      </c>
    </row>
    <row r="7946" spans="1:4" hidden="1" x14ac:dyDescent="0.25">
      <c r="A7946" s="2" t="s">
        <v>516</v>
      </c>
      <c r="B7946" s="2" t="s">
        <v>16476</v>
      </c>
      <c r="C7946" t="s">
        <v>25477</v>
      </c>
      <c r="D7946">
        <v>35637826</v>
      </c>
    </row>
    <row r="7947" spans="1:4" hidden="1" x14ac:dyDescent="0.25">
      <c r="A7947" s="2" t="s">
        <v>516</v>
      </c>
      <c r="B7947" s="2" t="s">
        <v>12763</v>
      </c>
      <c r="C7947" t="s">
        <v>25478</v>
      </c>
      <c r="D7947">
        <v>35414568</v>
      </c>
    </row>
    <row r="7948" spans="1:4" hidden="1" x14ac:dyDescent="0.25">
      <c r="A7948" s="2" t="s">
        <v>516</v>
      </c>
      <c r="B7948" s="2" t="s">
        <v>16508</v>
      </c>
      <c r="C7948" t="s">
        <v>25479</v>
      </c>
      <c r="D7948">
        <v>35360974</v>
      </c>
    </row>
    <row r="7949" spans="1:4" hidden="1" x14ac:dyDescent="0.25">
      <c r="A7949" s="2" t="s">
        <v>516</v>
      </c>
      <c r="B7949" s="2" t="s">
        <v>16515</v>
      </c>
      <c r="C7949" t="s">
        <v>25480</v>
      </c>
      <c r="D7949">
        <v>35344611</v>
      </c>
    </row>
    <row r="7950" spans="1:4" hidden="1" x14ac:dyDescent="0.25">
      <c r="A7950" s="2" t="s">
        <v>516</v>
      </c>
      <c r="B7950" s="2" t="s">
        <v>16530</v>
      </c>
      <c r="C7950" t="s">
        <v>25481</v>
      </c>
      <c r="D7950">
        <v>35302670</v>
      </c>
    </row>
    <row r="7951" spans="1:4" hidden="1" x14ac:dyDescent="0.25">
      <c r="A7951" s="2" t="s">
        <v>516</v>
      </c>
      <c r="B7951" s="2" t="s">
        <v>16531</v>
      </c>
      <c r="C7951" t="s">
        <v>25482</v>
      </c>
      <c r="D7951">
        <v>35302651</v>
      </c>
    </row>
    <row r="7952" spans="1:4" hidden="1" x14ac:dyDescent="0.25">
      <c r="A7952" s="2" t="s">
        <v>516</v>
      </c>
      <c r="B7952" s="2" t="s">
        <v>16532</v>
      </c>
      <c r="C7952" t="s">
        <v>25483</v>
      </c>
      <c r="D7952">
        <v>35302538</v>
      </c>
    </row>
    <row r="7953" spans="1:4" hidden="1" x14ac:dyDescent="0.25">
      <c r="A7953" s="2" t="s">
        <v>516</v>
      </c>
      <c r="B7953" s="2" t="s">
        <v>16533</v>
      </c>
      <c r="C7953" t="s">
        <v>25484</v>
      </c>
      <c r="D7953">
        <v>35302431</v>
      </c>
    </row>
    <row r="7954" spans="1:4" hidden="1" x14ac:dyDescent="0.25">
      <c r="A7954" s="2" t="s">
        <v>516</v>
      </c>
      <c r="B7954" s="2" t="s">
        <v>16538</v>
      </c>
      <c r="C7954" t="s">
        <v>25485</v>
      </c>
      <c r="D7954">
        <v>35296245</v>
      </c>
    </row>
    <row r="7955" spans="1:4" hidden="1" x14ac:dyDescent="0.25">
      <c r="A7955" s="2" t="s">
        <v>516</v>
      </c>
      <c r="B7955" s="2" t="s">
        <v>16545</v>
      </c>
      <c r="C7955" t="s">
        <v>25486</v>
      </c>
      <c r="D7955">
        <v>35259039</v>
      </c>
    </row>
    <row r="7956" spans="1:4" hidden="1" x14ac:dyDescent="0.25">
      <c r="A7956" s="2" t="s">
        <v>516</v>
      </c>
      <c r="B7956" s="2" t="s">
        <v>16546</v>
      </c>
      <c r="C7956" t="s">
        <v>25487</v>
      </c>
      <c r="D7956">
        <v>35259023</v>
      </c>
    </row>
    <row r="7957" spans="1:4" hidden="1" x14ac:dyDescent="0.25">
      <c r="A7957" s="2" t="s">
        <v>516</v>
      </c>
      <c r="B7957" s="2" t="s">
        <v>16547</v>
      </c>
      <c r="C7957" t="s">
        <v>25488</v>
      </c>
      <c r="D7957">
        <v>35259014</v>
      </c>
    </row>
    <row r="7958" spans="1:4" hidden="1" x14ac:dyDescent="0.25">
      <c r="A7958" s="2" t="s">
        <v>516</v>
      </c>
      <c r="B7958" s="2" t="s">
        <v>16559</v>
      </c>
      <c r="C7958" t="s">
        <v>25489</v>
      </c>
      <c r="D7958">
        <v>35205280</v>
      </c>
    </row>
    <row r="7959" spans="1:4" hidden="1" x14ac:dyDescent="0.25">
      <c r="A7959" s="2" t="s">
        <v>516</v>
      </c>
      <c r="B7959" s="2" t="s">
        <v>16588</v>
      </c>
      <c r="C7959" t="s">
        <v>25490</v>
      </c>
      <c r="D7959">
        <v>35202546</v>
      </c>
    </row>
    <row r="7960" spans="1:4" hidden="1" x14ac:dyDescent="0.25">
      <c r="A7960" s="2" t="s">
        <v>516</v>
      </c>
      <c r="B7960" s="2" t="s">
        <v>16605</v>
      </c>
      <c r="C7960" t="s">
        <v>25491</v>
      </c>
      <c r="D7960">
        <v>35051583</v>
      </c>
    </row>
    <row r="7961" spans="1:4" hidden="1" x14ac:dyDescent="0.25">
      <c r="A7961" s="2" t="s">
        <v>516</v>
      </c>
      <c r="B7961" s="2" t="s">
        <v>16606</v>
      </c>
      <c r="C7961" t="s">
        <v>25492</v>
      </c>
      <c r="D7961">
        <v>35051579</v>
      </c>
    </row>
    <row r="7962" spans="1:4" hidden="1" x14ac:dyDescent="0.25">
      <c r="A7962" s="2" t="s">
        <v>516</v>
      </c>
      <c r="B7962" s="2" t="s">
        <v>16607</v>
      </c>
      <c r="C7962" t="s">
        <v>25493</v>
      </c>
      <c r="D7962">
        <v>35051554</v>
      </c>
    </row>
    <row r="7963" spans="1:4" hidden="1" x14ac:dyDescent="0.25">
      <c r="A7963" s="2" t="s">
        <v>516</v>
      </c>
      <c r="B7963" s="2" t="s">
        <v>16608</v>
      </c>
      <c r="C7963" t="s">
        <v>25494</v>
      </c>
      <c r="D7963">
        <v>35007376</v>
      </c>
    </row>
    <row r="7964" spans="1:4" hidden="1" x14ac:dyDescent="0.25">
      <c r="A7964" s="2" t="s">
        <v>516</v>
      </c>
      <c r="B7964" s="2" t="s">
        <v>16616</v>
      </c>
      <c r="C7964" t="s">
        <v>25495</v>
      </c>
      <c r="D7964">
        <v>34750958</v>
      </c>
    </row>
    <row r="7965" spans="1:4" hidden="1" x14ac:dyDescent="0.25">
      <c r="A7965" s="2" t="s">
        <v>516</v>
      </c>
      <c r="B7965" s="2" t="s">
        <v>16617</v>
      </c>
      <c r="C7965" t="s">
        <v>25496</v>
      </c>
      <c r="D7965">
        <v>34746610</v>
      </c>
    </row>
    <row r="7966" spans="1:4" hidden="1" x14ac:dyDescent="0.25">
      <c r="A7966" s="2" t="s">
        <v>516</v>
      </c>
      <c r="B7966" s="2" t="s">
        <v>16619</v>
      </c>
      <c r="C7966" t="s">
        <v>25497</v>
      </c>
      <c r="D7966">
        <v>34739127</v>
      </c>
    </row>
    <row r="7967" spans="1:4" hidden="1" x14ac:dyDescent="0.25">
      <c r="A7967" s="2" t="s">
        <v>516</v>
      </c>
      <c r="B7967" s="2" t="s">
        <v>16622</v>
      </c>
      <c r="C7967" t="s">
        <v>25498</v>
      </c>
      <c r="D7967">
        <v>34702622</v>
      </c>
    </row>
    <row r="7968" spans="1:4" hidden="1" x14ac:dyDescent="0.25">
      <c r="A7968" s="2" t="s">
        <v>516</v>
      </c>
      <c r="B7968" s="2" t="s">
        <v>16651</v>
      </c>
      <c r="C7968" t="s">
        <v>25499</v>
      </c>
      <c r="D7968">
        <v>34055510</v>
      </c>
    </row>
    <row r="7969" spans="1:4" hidden="1" x14ac:dyDescent="0.25">
      <c r="A7969" s="2" t="s">
        <v>516</v>
      </c>
      <c r="B7969" s="2" t="s">
        <v>16663</v>
      </c>
      <c r="C7969" t="s">
        <v>25500</v>
      </c>
      <c r="D7969">
        <v>33516366</v>
      </c>
    </row>
    <row r="7970" spans="1:4" hidden="1" x14ac:dyDescent="0.25">
      <c r="A7970" s="2" t="s">
        <v>516</v>
      </c>
      <c r="B7970" s="2" t="s">
        <v>16665</v>
      </c>
      <c r="C7970" t="s">
        <v>25501</v>
      </c>
      <c r="D7970">
        <v>33495894</v>
      </c>
    </row>
    <row r="7971" spans="1:4" hidden="1" x14ac:dyDescent="0.25">
      <c r="A7971" s="2" t="s">
        <v>516</v>
      </c>
      <c r="B7971" s="2" t="s">
        <v>16675</v>
      </c>
      <c r="C7971" t="s">
        <v>25502</v>
      </c>
      <c r="D7971">
        <v>33434122</v>
      </c>
    </row>
    <row r="7972" spans="1:4" hidden="1" x14ac:dyDescent="0.25">
      <c r="A7972" s="2" t="s">
        <v>516</v>
      </c>
      <c r="B7972" s="2" t="s">
        <v>16676</v>
      </c>
      <c r="C7972" t="s">
        <v>25503</v>
      </c>
      <c r="D7972">
        <v>33433720</v>
      </c>
    </row>
    <row r="7973" spans="1:4" hidden="1" x14ac:dyDescent="0.25">
      <c r="A7973" s="2" t="s">
        <v>516</v>
      </c>
      <c r="B7973" s="2" t="s">
        <v>16679</v>
      </c>
      <c r="C7973" t="s">
        <v>25504</v>
      </c>
      <c r="D7973">
        <v>33345665</v>
      </c>
    </row>
    <row r="7974" spans="1:4" hidden="1" x14ac:dyDescent="0.25">
      <c r="A7974" s="2" t="s">
        <v>516</v>
      </c>
      <c r="B7974" s="2" t="s">
        <v>16681</v>
      </c>
      <c r="C7974" t="s">
        <v>25505</v>
      </c>
      <c r="D7974">
        <v>33336873</v>
      </c>
    </row>
    <row r="7975" spans="1:4" hidden="1" x14ac:dyDescent="0.25">
      <c r="A7975" s="2" t="s">
        <v>516</v>
      </c>
      <c r="B7975" s="2" t="s">
        <v>16683</v>
      </c>
      <c r="C7975" t="s">
        <v>25506</v>
      </c>
      <c r="D7975">
        <v>33306872</v>
      </c>
    </row>
    <row r="7976" spans="1:4" hidden="1" x14ac:dyDescent="0.25">
      <c r="A7976" s="2" t="s">
        <v>516</v>
      </c>
      <c r="B7976" s="2" t="s">
        <v>16691</v>
      </c>
      <c r="C7976" t="s">
        <v>25507</v>
      </c>
      <c r="D7976">
        <v>33249223</v>
      </c>
    </row>
    <row r="7977" spans="1:4" hidden="1" x14ac:dyDescent="0.25">
      <c r="A7977" s="2" t="s">
        <v>516</v>
      </c>
      <c r="B7977" s="2" t="s">
        <v>16699</v>
      </c>
      <c r="C7977" t="s">
        <v>25508</v>
      </c>
      <c r="D7977">
        <v>33098404</v>
      </c>
    </row>
    <row r="7978" spans="1:4" hidden="1" x14ac:dyDescent="0.25">
      <c r="A7978" s="2" t="s">
        <v>516</v>
      </c>
      <c r="B7978" s="2" t="s">
        <v>16702</v>
      </c>
      <c r="C7978" t="s">
        <v>25509</v>
      </c>
      <c r="D7978">
        <v>32943822</v>
      </c>
    </row>
    <row r="7979" spans="1:4" hidden="1" x14ac:dyDescent="0.25">
      <c r="A7979" s="2" t="s">
        <v>516</v>
      </c>
      <c r="B7979" s="2" t="s">
        <v>16707</v>
      </c>
      <c r="C7979" t="s">
        <v>25510</v>
      </c>
      <c r="D7979">
        <v>31974084</v>
      </c>
    </row>
    <row r="7980" spans="1:4" hidden="1" x14ac:dyDescent="0.25">
      <c r="A7980" s="2" t="s">
        <v>516</v>
      </c>
      <c r="B7980" s="2" t="s">
        <v>16708</v>
      </c>
      <c r="C7980" t="s">
        <v>25511</v>
      </c>
      <c r="D7980">
        <v>31973135</v>
      </c>
    </row>
    <row r="7981" spans="1:4" hidden="1" x14ac:dyDescent="0.25">
      <c r="A7981" s="2" t="s">
        <v>516</v>
      </c>
      <c r="B7981" s="2" t="s">
        <v>16709</v>
      </c>
      <c r="C7981" t="s">
        <v>25512</v>
      </c>
      <c r="D7981">
        <v>31972981</v>
      </c>
    </row>
    <row r="7982" spans="1:4" hidden="1" x14ac:dyDescent="0.25">
      <c r="A7982" s="2" t="s">
        <v>516</v>
      </c>
      <c r="B7982" s="2" t="s">
        <v>16710</v>
      </c>
      <c r="C7982" t="s">
        <v>25513</v>
      </c>
      <c r="D7982">
        <v>31972924</v>
      </c>
    </row>
    <row r="7983" spans="1:4" hidden="1" x14ac:dyDescent="0.25">
      <c r="A7983" s="2" t="s">
        <v>516</v>
      </c>
      <c r="B7983" s="2" t="s">
        <v>16738</v>
      </c>
      <c r="C7983" t="s">
        <v>25514</v>
      </c>
      <c r="D7983">
        <v>31016496</v>
      </c>
    </row>
    <row r="7984" spans="1:4" hidden="1" x14ac:dyDescent="0.25">
      <c r="A7984" s="2" t="s">
        <v>516</v>
      </c>
      <c r="B7984" s="2" t="s">
        <v>16739</v>
      </c>
      <c r="C7984" t="s">
        <v>25515</v>
      </c>
      <c r="D7984">
        <v>31016479</v>
      </c>
    </row>
    <row r="7985" spans="1:4" hidden="1" x14ac:dyDescent="0.25">
      <c r="A7985" s="2" t="s">
        <v>516</v>
      </c>
      <c r="B7985" s="2" t="s">
        <v>16740</v>
      </c>
      <c r="C7985" t="s">
        <v>25516</v>
      </c>
      <c r="D7985">
        <v>31009677</v>
      </c>
    </row>
    <row r="7986" spans="1:4" hidden="1" x14ac:dyDescent="0.25">
      <c r="A7986" s="2" t="s">
        <v>516</v>
      </c>
      <c r="B7986" s="2" t="s">
        <v>16771</v>
      </c>
      <c r="C7986" t="s">
        <v>25517</v>
      </c>
      <c r="D7986">
        <v>30561765</v>
      </c>
    </row>
    <row r="7987" spans="1:4" hidden="1" x14ac:dyDescent="0.25">
      <c r="A7987" s="2" t="s">
        <v>516</v>
      </c>
      <c r="B7987" s="2" t="s">
        <v>16776</v>
      </c>
      <c r="C7987" t="s">
        <v>25518</v>
      </c>
      <c r="D7987">
        <v>30346413</v>
      </c>
    </row>
    <row r="7988" spans="1:4" hidden="1" x14ac:dyDescent="0.25">
      <c r="A7988" s="2" t="s">
        <v>516</v>
      </c>
      <c r="B7988" s="2" t="s">
        <v>16824</v>
      </c>
      <c r="C7988" t="s">
        <v>25519</v>
      </c>
      <c r="D7988">
        <v>29460041</v>
      </c>
    </row>
    <row r="7989" spans="1:4" hidden="1" x14ac:dyDescent="0.25">
      <c r="A7989" s="2" t="s">
        <v>516</v>
      </c>
      <c r="B7989" s="2" t="s">
        <v>16825</v>
      </c>
      <c r="C7989" t="s">
        <v>25520</v>
      </c>
      <c r="D7989">
        <v>29460028</v>
      </c>
    </row>
    <row r="7990" spans="1:4" hidden="1" x14ac:dyDescent="0.25">
      <c r="A7990" s="2" t="s">
        <v>516</v>
      </c>
      <c r="B7990" s="2" t="s">
        <v>16826</v>
      </c>
      <c r="C7990" t="s">
        <v>25521</v>
      </c>
      <c r="D7990">
        <v>29460014</v>
      </c>
    </row>
    <row r="7991" spans="1:4" hidden="1" x14ac:dyDescent="0.25">
      <c r="A7991" s="2" t="s">
        <v>516</v>
      </c>
      <c r="B7991" s="2" t="s">
        <v>16827</v>
      </c>
      <c r="C7991" t="s">
        <v>25522</v>
      </c>
      <c r="D7991">
        <v>29459996</v>
      </c>
    </row>
    <row r="7992" spans="1:4" hidden="1" x14ac:dyDescent="0.25">
      <c r="A7992" s="2" t="s">
        <v>516</v>
      </c>
      <c r="B7992" s="2" t="s">
        <v>16828</v>
      </c>
      <c r="C7992" t="s">
        <v>25523</v>
      </c>
      <c r="D7992">
        <v>29459974</v>
      </c>
    </row>
    <row r="7993" spans="1:4" hidden="1" x14ac:dyDescent="0.25">
      <c r="A7993" s="2" t="s">
        <v>516</v>
      </c>
      <c r="B7993" s="2" t="s">
        <v>16829</v>
      </c>
      <c r="C7993" t="s">
        <v>25524</v>
      </c>
      <c r="D7993">
        <v>29459943</v>
      </c>
    </row>
    <row r="7994" spans="1:4" hidden="1" x14ac:dyDescent="0.25">
      <c r="A7994" s="2" t="s">
        <v>516</v>
      </c>
      <c r="B7994" s="2" t="s">
        <v>16830</v>
      </c>
      <c r="C7994" t="s">
        <v>25525</v>
      </c>
      <c r="D7994">
        <v>29459871</v>
      </c>
    </row>
    <row r="7995" spans="1:4" hidden="1" x14ac:dyDescent="0.25">
      <c r="A7995" s="2" t="s">
        <v>516</v>
      </c>
      <c r="B7995" s="2" t="s">
        <v>16831</v>
      </c>
      <c r="C7995" t="s">
        <v>25526</v>
      </c>
      <c r="D7995">
        <v>29459775</v>
      </c>
    </row>
    <row r="7996" spans="1:4" hidden="1" x14ac:dyDescent="0.25">
      <c r="A7996" s="2" t="s">
        <v>516</v>
      </c>
      <c r="B7996" s="2" t="s">
        <v>16832</v>
      </c>
      <c r="C7996" t="s">
        <v>25527</v>
      </c>
      <c r="D7996">
        <v>29459746</v>
      </c>
    </row>
    <row r="7997" spans="1:4" hidden="1" x14ac:dyDescent="0.25">
      <c r="A7997" s="2" t="s">
        <v>516</v>
      </c>
      <c r="B7997" s="2" t="s">
        <v>16833</v>
      </c>
      <c r="C7997" t="s">
        <v>25528</v>
      </c>
      <c r="D7997">
        <v>29459719</v>
      </c>
    </row>
    <row r="7998" spans="1:4" hidden="1" x14ac:dyDescent="0.25">
      <c r="A7998" s="2" t="s">
        <v>516</v>
      </c>
      <c r="B7998" s="2" t="s">
        <v>16834</v>
      </c>
      <c r="C7998" t="s">
        <v>25529</v>
      </c>
      <c r="D7998">
        <v>29459502</v>
      </c>
    </row>
    <row r="7999" spans="1:4" hidden="1" x14ac:dyDescent="0.25">
      <c r="A7999" s="2" t="s">
        <v>516</v>
      </c>
      <c r="B7999" s="2" t="s">
        <v>16835</v>
      </c>
      <c r="C7999" t="s">
        <v>25530</v>
      </c>
      <c r="D7999">
        <v>29459489</v>
      </c>
    </row>
    <row r="8000" spans="1:4" hidden="1" x14ac:dyDescent="0.25">
      <c r="A8000" s="2" t="s">
        <v>516</v>
      </c>
      <c r="B8000" s="2" t="s">
        <v>16836</v>
      </c>
      <c r="C8000" t="s">
        <v>25531</v>
      </c>
      <c r="D8000">
        <v>29459469</v>
      </c>
    </row>
    <row r="8001" spans="1:4" hidden="1" x14ac:dyDescent="0.25">
      <c r="A8001" s="2" t="s">
        <v>516</v>
      </c>
      <c r="B8001" s="2" t="s">
        <v>16837</v>
      </c>
      <c r="C8001" t="s">
        <v>25532</v>
      </c>
      <c r="D8001">
        <v>29459457</v>
      </c>
    </row>
    <row r="8002" spans="1:4" hidden="1" x14ac:dyDescent="0.25">
      <c r="A8002" s="2" t="s">
        <v>516</v>
      </c>
      <c r="B8002" s="2" t="s">
        <v>16838</v>
      </c>
      <c r="C8002" t="s">
        <v>25533</v>
      </c>
      <c r="D8002">
        <v>29459424</v>
      </c>
    </row>
    <row r="8003" spans="1:4" hidden="1" x14ac:dyDescent="0.25">
      <c r="A8003" s="2" t="s">
        <v>516</v>
      </c>
      <c r="B8003" s="2" t="s">
        <v>16839</v>
      </c>
      <c r="C8003" t="s">
        <v>25534</v>
      </c>
      <c r="D8003">
        <v>29459412</v>
      </c>
    </row>
    <row r="8004" spans="1:4" hidden="1" x14ac:dyDescent="0.25">
      <c r="A8004" s="2" t="s">
        <v>516</v>
      </c>
      <c r="B8004" s="2" t="s">
        <v>16840</v>
      </c>
      <c r="C8004" t="s">
        <v>25535</v>
      </c>
      <c r="D8004">
        <v>29459409</v>
      </c>
    </row>
    <row r="8005" spans="1:4" hidden="1" x14ac:dyDescent="0.25">
      <c r="A8005" s="2" t="s">
        <v>516</v>
      </c>
      <c r="B8005" s="2" t="s">
        <v>16859</v>
      </c>
      <c r="C8005" t="s">
        <v>25536</v>
      </c>
      <c r="D8005">
        <v>29081882</v>
      </c>
    </row>
    <row r="8006" spans="1:4" hidden="1" x14ac:dyDescent="0.25">
      <c r="A8006" s="2" t="s">
        <v>516</v>
      </c>
      <c r="B8006" s="2" t="s">
        <v>16860</v>
      </c>
      <c r="C8006" t="s">
        <v>25537</v>
      </c>
      <c r="D8006">
        <v>29081879</v>
      </c>
    </row>
    <row r="8007" spans="1:4" hidden="1" x14ac:dyDescent="0.25">
      <c r="A8007" s="2" t="s">
        <v>516</v>
      </c>
      <c r="B8007" s="2" t="s">
        <v>16866</v>
      </c>
      <c r="C8007" t="s">
        <v>25538</v>
      </c>
      <c r="D8007">
        <v>28566041</v>
      </c>
    </row>
    <row r="8008" spans="1:4" hidden="1" x14ac:dyDescent="0.25">
      <c r="A8008" s="2" t="s">
        <v>516</v>
      </c>
      <c r="B8008" s="2" t="s">
        <v>16882</v>
      </c>
      <c r="C8008" t="s">
        <v>25539</v>
      </c>
      <c r="D8008">
        <v>27989116</v>
      </c>
    </row>
    <row r="8009" spans="1:4" hidden="1" x14ac:dyDescent="0.25">
      <c r="A8009" s="2" t="s">
        <v>516</v>
      </c>
      <c r="B8009" s="2" t="s">
        <v>16884</v>
      </c>
      <c r="C8009" t="s">
        <v>25540</v>
      </c>
      <c r="D8009">
        <v>27955573</v>
      </c>
    </row>
    <row r="8010" spans="1:4" hidden="1" x14ac:dyDescent="0.25">
      <c r="A8010" s="2" t="s">
        <v>516</v>
      </c>
      <c r="B8010" s="2" t="s">
        <v>16887</v>
      </c>
      <c r="C8010" t="s">
        <v>25541</v>
      </c>
      <c r="D8010">
        <v>27674558</v>
      </c>
    </row>
    <row r="8011" spans="1:4" hidden="1" x14ac:dyDescent="0.25">
      <c r="A8011" s="2" t="s">
        <v>516</v>
      </c>
      <c r="B8011" s="2" t="s">
        <v>16889</v>
      </c>
      <c r="C8011" t="s">
        <v>25542</v>
      </c>
      <c r="D8011">
        <v>27576633</v>
      </c>
    </row>
    <row r="8012" spans="1:4" hidden="1" x14ac:dyDescent="0.25">
      <c r="A8012" s="2" t="s">
        <v>516</v>
      </c>
      <c r="B8012" s="2" t="s">
        <v>16890</v>
      </c>
      <c r="C8012" t="s">
        <v>25543</v>
      </c>
      <c r="D8012">
        <v>27576629</v>
      </c>
    </row>
    <row r="8013" spans="1:4" hidden="1" x14ac:dyDescent="0.25">
      <c r="A8013" s="2" t="s">
        <v>516</v>
      </c>
      <c r="B8013" s="2" t="s">
        <v>16891</v>
      </c>
      <c r="C8013" t="s">
        <v>25544</v>
      </c>
      <c r="D8013">
        <v>27576488</v>
      </c>
    </row>
    <row r="8014" spans="1:4" hidden="1" x14ac:dyDescent="0.25">
      <c r="A8014" s="2" t="s">
        <v>516</v>
      </c>
      <c r="B8014" s="2" t="s">
        <v>16892</v>
      </c>
      <c r="C8014" t="s">
        <v>25545</v>
      </c>
      <c r="D8014">
        <v>27576486</v>
      </c>
    </row>
    <row r="8015" spans="1:4" hidden="1" x14ac:dyDescent="0.25">
      <c r="A8015" s="2" t="s">
        <v>516</v>
      </c>
      <c r="B8015" s="2" t="s">
        <v>16893</v>
      </c>
      <c r="C8015" t="s">
        <v>25546</v>
      </c>
      <c r="D8015">
        <v>27569182</v>
      </c>
    </row>
    <row r="8016" spans="1:4" hidden="1" x14ac:dyDescent="0.25">
      <c r="A8016" s="2" t="s">
        <v>516</v>
      </c>
      <c r="B8016" s="2" t="s">
        <v>16894</v>
      </c>
      <c r="C8016" t="s">
        <v>25547</v>
      </c>
      <c r="D8016">
        <v>27569179</v>
      </c>
    </row>
    <row r="8017" spans="1:4" hidden="1" x14ac:dyDescent="0.25">
      <c r="A8017" s="2" t="s">
        <v>516</v>
      </c>
      <c r="B8017" s="2" t="s">
        <v>16895</v>
      </c>
      <c r="C8017" t="s">
        <v>25548</v>
      </c>
      <c r="D8017">
        <v>27569175</v>
      </c>
    </row>
    <row r="8018" spans="1:4" hidden="1" x14ac:dyDescent="0.25">
      <c r="A8018" s="2" t="s">
        <v>516</v>
      </c>
      <c r="B8018" s="2" t="s">
        <v>16896</v>
      </c>
      <c r="C8018" t="s">
        <v>25549</v>
      </c>
      <c r="D8018">
        <v>27569170</v>
      </c>
    </row>
    <row r="8019" spans="1:4" hidden="1" x14ac:dyDescent="0.25">
      <c r="A8019" s="2" t="s">
        <v>516</v>
      </c>
      <c r="B8019" s="2" t="s">
        <v>16940</v>
      </c>
      <c r="C8019" t="s">
        <v>25550</v>
      </c>
      <c r="D8019">
        <v>26530814</v>
      </c>
    </row>
    <row r="8020" spans="1:4" hidden="1" x14ac:dyDescent="0.25">
      <c r="A8020" s="2" t="s">
        <v>516</v>
      </c>
      <c r="B8020" s="2" t="s">
        <v>16947</v>
      </c>
      <c r="C8020" t="s">
        <v>25551</v>
      </c>
      <c r="D8020">
        <v>26441258</v>
      </c>
    </row>
    <row r="8021" spans="1:4" hidden="1" x14ac:dyDescent="0.25">
      <c r="A8021" s="2" t="s">
        <v>516</v>
      </c>
      <c r="B8021" s="2" t="s">
        <v>16957</v>
      </c>
      <c r="C8021" t="s">
        <v>25552</v>
      </c>
      <c r="D8021">
        <v>26398548</v>
      </c>
    </row>
    <row r="8022" spans="1:4" hidden="1" x14ac:dyDescent="0.25">
      <c r="A8022" s="2" t="s">
        <v>516</v>
      </c>
      <c r="B8022" s="2" t="s">
        <v>16965</v>
      </c>
      <c r="C8022" t="s">
        <v>25553</v>
      </c>
      <c r="D8022">
        <v>26280211</v>
      </c>
    </row>
    <row r="8023" spans="1:4" hidden="1" x14ac:dyDescent="0.25">
      <c r="A8023" s="2" t="s">
        <v>516</v>
      </c>
      <c r="B8023" s="2" t="s">
        <v>16970</v>
      </c>
      <c r="C8023" t="s">
        <v>25554</v>
      </c>
      <c r="D8023">
        <v>26243899</v>
      </c>
    </row>
    <row r="8024" spans="1:4" hidden="1" x14ac:dyDescent="0.25">
      <c r="A8024" s="2" t="s">
        <v>516</v>
      </c>
      <c r="B8024" s="2" t="s">
        <v>16971</v>
      </c>
      <c r="C8024" t="s">
        <v>25555</v>
      </c>
      <c r="D8024">
        <v>26011733</v>
      </c>
    </row>
    <row r="8025" spans="1:4" hidden="1" x14ac:dyDescent="0.25">
      <c r="A8025" s="2" t="s">
        <v>516</v>
      </c>
      <c r="B8025" s="2" t="s">
        <v>16972</v>
      </c>
      <c r="C8025" t="s">
        <v>25556</v>
      </c>
      <c r="D8025">
        <v>26011723</v>
      </c>
    </row>
    <row r="8026" spans="1:4" hidden="1" x14ac:dyDescent="0.25">
      <c r="A8026" s="2" t="s">
        <v>516</v>
      </c>
      <c r="B8026" s="2" t="s">
        <v>16973</v>
      </c>
      <c r="C8026" t="s">
        <v>25557</v>
      </c>
      <c r="D8026">
        <v>26011721</v>
      </c>
    </row>
    <row r="8027" spans="1:4" hidden="1" x14ac:dyDescent="0.25">
      <c r="A8027" s="2" t="s">
        <v>516</v>
      </c>
      <c r="B8027" s="2" t="s">
        <v>16974</v>
      </c>
      <c r="C8027" t="s">
        <v>25558</v>
      </c>
      <c r="D8027">
        <v>26011709</v>
      </c>
    </row>
    <row r="8028" spans="1:4" hidden="1" x14ac:dyDescent="0.25">
      <c r="A8028" s="2" t="s">
        <v>516</v>
      </c>
      <c r="B8028" s="2" t="s">
        <v>16975</v>
      </c>
      <c r="C8028" t="s">
        <v>25559</v>
      </c>
      <c r="D8028">
        <v>26011701</v>
      </c>
    </row>
    <row r="8029" spans="1:4" hidden="1" x14ac:dyDescent="0.25">
      <c r="A8029" s="2" t="s">
        <v>516</v>
      </c>
      <c r="B8029" s="2" t="s">
        <v>16976</v>
      </c>
      <c r="C8029" t="s">
        <v>25560</v>
      </c>
      <c r="D8029">
        <v>26011685</v>
      </c>
    </row>
    <row r="8030" spans="1:4" hidden="1" x14ac:dyDescent="0.25">
      <c r="A8030" s="2" t="s">
        <v>516</v>
      </c>
      <c r="B8030" s="2" t="s">
        <v>16977</v>
      </c>
      <c r="C8030" t="s">
        <v>25561</v>
      </c>
      <c r="D8030">
        <v>25965038</v>
      </c>
    </row>
    <row r="8031" spans="1:4" hidden="1" x14ac:dyDescent="0.25">
      <c r="A8031" s="2" t="s">
        <v>516</v>
      </c>
      <c r="B8031" s="2" t="s">
        <v>16452</v>
      </c>
      <c r="C8031" t="s">
        <v>25562</v>
      </c>
      <c r="D8031">
        <v>25965020</v>
      </c>
    </row>
    <row r="8032" spans="1:4" hidden="1" x14ac:dyDescent="0.25">
      <c r="A8032" s="2" t="s">
        <v>516</v>
      </c>
      <c r="B8032" s="2" t="s">
        <v>16978</v>
      </c>
      <c r="C8032" t="s">
        <v>25563</v>
      </c>
      <c r="D8032">
        <v>25965012</v>
      </c>
    </row>
    <row r="8033" spans="1:4" hidden="1" x14ac:dyDescent="0.25">
      <c r="A8033" s="2" t="s">
        <v>516</v>
      </c>
      <c r="B8033" s="2" t="s">
        <v>16979</v>
      </c>
      <c r="C8033" t="s">
        <v>25564</v>
      </c>
      <c r="D8033">
        <v>25964976</v>
      </c>
    </row>
    <row r="8034" spans="1:4" hidden="1" x14ac:dyDescent="0.25">
      <c r="A8034" s="2" t="s">
        <v>516</v>
      </c>
      <c r="B8034" s="2" t="s">
        <v>16989</v>
      </c>
      <c r="C8034" t="s">
        <v>25565</v>
      </c>
      <c r="D8034">
        <v>25681859</v>
      </c>
    </row>
    <row r="8035" spans="1:4" hidden="1" x14ac:dyDescent="0.25">
      <c r="A8035" s="2" t="s">
        <v>516</v>
      </c>
      <c r="B8035" s="2" t="s">
        <v>16990</v>
      </c>
      <c r="C8035" t="s">
        <v>25566</v>
      </c>
      <c r="D8035">
        <v>25681855</v>
      </c>
    </row>
    <row r="8036" spans="1:4" hidden="1" x14ac:dyDescent="0.25">
      <c r="A8036" s="2" t="s">
        <v>516</v>
      </c>
      <c r="B8036" s="2" t="s">
        <v>17007</v>
      </c>
      <c r="C8036" t="s">
        <v>25567</v>
      </c>
      <c r="D8036">
        <v>25260654</v>
      </c>
    </row>
    <row r="8037" spans="1:4" hidden="1" x14ac:dyDescent="0.25">
      <c r="A8037" s="2" t="s">
        <v>516</v>
      </c>
      <c r="B8037" s="2" t="s">
        <v>17008</v>
      </c>
      <c r="C8037" t="s">
        <v>25568</v>
      </c>
      <c r="D8037">
        <v>25260651</v>
      </c>
    </row>
    <row r="8038" spans="1:4" hidden="1" x14ac:dyDescent="0.25">
      <c r="A8038" s="2" t="s">
        <v>516</v>
      </c>
      <c r="B8038" s="2" t="s">
        <v>17009</v>
      </c>
      <c r="C8038" t="s">
        <v>25569</v>
      </c>
      <c r="D8038">
        <v>25260650</v>
      </c>
    </row>
    <row r="8039" spans="1:4" hidden="1" x14ac:dyDescent="0.25">
      <c r="A8039" s="2" t="s">
        <v>516</v>
      </c>
      <c r="B8039" s="2" t="s">
        <v>17010</v>
      </c>
      <c r="C8039" t="s">
        <v>25570</v>
      </c>
      <c r="D8039">
        <v>25260648</v>
      </c>
    </row>
    <row r="8040" spans="1:4" hidden="1" x14ac:dyDescent="0.25">
      <c r="A8040" s="2" t="s">
        <v>516</v>
      </c>
      <c r="B8040" s="2" t="s">
        <v>17013</v>
      </c>
      <c r="C8040" t="s">
        <v>25571</v>
      </c>
      <c r="D8040">
        <v>25204165</v>
      </c>
    </row>
    <row r="8041" spans="1:4" hidden="1" x14ac:dyDescent="0.25">
      <c r="A8041" s="2" t="s">
        <v>516</v>
      </c>
      <c r="B8041" s="2" t="s">
        <v>17014</v>
      </c>
      <c r="C8041" t="s">
        <v>25572</v>
      </c>
      <c r="D8041">
        <v>25203585</v>
      </c>
    </row>
    <row r="8042" spans="1:4" hidden="1" x14ac:dyDescent="0.25">
      <c r="A8042" s="2" t="s">
        <v>516</v>
      </c>
      <c r="B8042" s="2" t="s">
        <v>17015</v>
      </c>
      <c r="C8042" t="s">
        <v>25573</v>
      </c>
      <c r="D8042">
        <v>25203571</v>
      </c>
    </row>
    <row r="8043" spans="1:4" hidden="1" x14ac:dyDescent="0.25">
      <c r="A8043" s="2" t="s">
        <v>516</v>
      </c>
      <c r="B8043" s="2" t="s">
        <v>17016</v>
      </c>
      <c r="C8043" t="s">
        <v>25574</v>
      </c>
      <c r="D8043">
        <v>25203559</v>
      </c>
    </row>
    <row r="8044" spans="1:4" hidden="1" x14ac:dyDescent="0.25">
      <c r="A8044" s="2" t="s">
        <v>516</v>
      </c>
      <c r="B8044" s="2" t="s">
        <v>17017</v>
      </c>
      <c r="C8044" t="s">
        <v>25575</v>
      </c>
      <c r="D8044">
        <v>25203525</v>
      </c>
    </row>
    <row r="8045" spans="1:4" hidden="1" x14ac:dyDescent="0.25">
      <c r="A8045" s="2" t="s">
        <v>516</v>
      </c>
      <c r="B8045" s="2" t="s">
        <v>17018</v>
      </c>
      <c r="C8045" t="s">
        <v>25576</v>
      </c>
      <c r="D8045">
        <v>25203502</v>
      </c>
    </row>
    <row r="8046" spans="1:4" hidden="1" x14ac:dyDescent="0.25">
      <c r="A8046" s="2" t="s">
        <v>516</v>
      </c>
      <c r="B8046" s="2" t="s">
        <v>17019</v>
      </c>
      <c r="C8046" t="s">
        <v>25577</v>
      </c>
      <c r="D8046">
        <v>25174397</v>
      </c>
    </row>
    <row r="8047" spans="1:4" hidden="1" x14ac:dyDescent="0.25">
      <c r="A8047" s="2" t="s">
        <v>516</v>
      </c>
      <c r="B8047" s="2" t="s">
        <v>17036</v>
      </c>
      <c r="C8047" t="s">
        <v>25578</v>
      </c>
      <c r="D8047">
        <v>24923636</v>
      </c>
    </row>
    <row r="8048" spans="1:4" hidden="1" x14ac:dyDescent="0.25">
      <c r="A8048" s="2" t="s">
        <v>516</v>
      </c>
      <c r="B8048" s="2" t="s">
        <v>17037</v>
      </c>
      <c r="C8048" t="s">
        <v>25579</v>
      </c>
      <c r="D8048">
        <v>24923624</v>
      </c>
    </row>
    <row r="8049" spans="1:4" hidden="1" x14ac:dyDescent="0.25">
      <c r="A8049" s="2" t="s">
        <v>516</v>
      </c>
      <c r="B8049" s="2" t="s">
        <v>17038</v>
      </c>
      <c r="C8049" t="s">
        <v>25580</v>
      </c>
      <c r="D8049">
        <v>24867834</v>
      </c>
    </row>
    <row r="8050" spans="1:4" hidden="1" x14ac:dyDescent="0.25">
      <c r="A8050" s="2" t="s">
        <v>516</v>
      </c>
      <c r="B8050" s="2" t="s">
        <v>17039</v>
      </c>
      <c r="C8050" t="s">
        <v>25581</v>
      </c>
      <c r="D8050">
        <v>24836280</v>
      </c>
    </row>
    <row r="8051" spans="1:4" hidden="1" x14ac:dyDescent="0.25">
      <c r="A8051" s="2" t="s">
        <v>516</v>
      </c>
      <c r="B8051" s="2" t="s">
        <v>17040</v>
      </c>
      <c r="C8051" t="s">
        <v>25582</v>
      </c>
      <c r="D8051">
        <v>24828296</v>
      </c>
    </row>
    <row r="8052" spans="1:4" hidden="1" x14ac:dyDescent="0.25">
      <c r="A8052" s="2" t="s">
        <v>516</v>
      </c>
      <c r="B8052" s="2" t="s">
        <v>17041</v>
      </c>
      <c r="C8052" t="s">
        <v>25583</v>
      </c>
      <c r="D8052">
        <v>24816627</v>
      </c>
    </row>
    <row r="8053" spans="1:4" hidden="1" x14ac:dyDescent="0.25">
      <c r="A8053" s="2" t="s">
        <v>516</v>
      </c>
      <c r="B8053" s="2" t="s">
        <v>17042</v>
      </c>
      <c r="C8053" t="s">
        <v>25584</v>
      </c>
      <c r="D8053">
        <v>24816532</v>
      </c>
    </row>
    <row r="8054" spans="1:4" hidden="1" x14ac:dyDescent="0.25">
      <c r="A8054" s="2" t="s">
        <v>516</v>
      </c>
      <c r="B8054" s="2" t="s">
        <v>17043</v>
      </c>
      <c r="C8054" t="s">
        <v>25585</v>
      </c>
      <c r="D8054">
        <v>24782123</v>
      </c>
    </row>
    <row r="8055" spans="1:4" hidden="1" x14ac:dyDescent="0.25">
      <c r="A8055" s="2" t="s">
        <v>516</v>
      </c>
      <c r="B8055" s="2" t="s">
        <v>17050</v>
      </c>
      <c r="C8055" t="s">
        <v>25586</v>
      </c>
      <c r="D8055">
        <v>24363037</v>
      </c>
    </row>
    <row r="8056" spans="1:4" hidden="1" x14ac:dyDescent="0.25">
      <c r="A8056" s="2" t="s">
        <v>516</v>
      </c>
      <c r="B8056" s="2" t="s">
        <v>17051</v>
      </c>
      <c r="C8056" t="s">
        <v>25587</v>
      </c>
      <c r="D8056">
        <v>24361054</v>
      </c>
    </row>
    <row r="8057" spans="1:4" hidden="1" x14ac:dyDescent="0.25">
      <c r="A8057" s="2" t="s">
        <v>516</v>
      </c>
      <c r="B8057" s="2" t="s">
        <v>17068</v>
      </c>
      <c r="C8057" t="s">
        <v>25588</v>
      </c>
      <c r="D8057">
        <v>24284892</v>
      </c>
    </row>
    <row r="8058" spans="1:4" hidden="1" x14ac:dyDescent="0.25">
      <c r="A8058" s="2" t="s">
        <v>516</v>
      </c>
      <c r="B8058" s="2" t="s">
        <v>17107</v>
      </c>
      <c r="C8058" t="s">
        <v>25589</v>
      </c>
      <c r="D8058">
        <v>23412587</v>
      </c>
    </row>
    <row r="8059" spans="1:4" hidden="1" x14ac:dyDescent="0.25">
      <c r="A8059" s="2" t="s">
        <v>516</v>
      </c>
      <c r="B8059" s="2" t="s">
        <v>17109</v>
      </c>
      <c r="C8059" t="s">
        <v>25590</v>
      </c>
      <c r="D8059">
        <v>23211371</v>
      </c>
    </row>
    <row r="8060" spans="1:4" hidden="1" x14ac:dyDescent="0.25">
      <c r="A8060" s="2" t="s">
        <v>516</v>
      </c>
      <c r="B8060" s="2" t="s">
        <v>17110</v>
      </c>
      <c r="C8060" t="s">
        <v>25591</v>
      </c>
      <c r="D8060">
        <v>23198013</v>
      </c>
    </row>
    <row r="8061" spans="1:4" hidden="1" x14ac:dyDescent="0.25">
      <c r="A8061" s="2" t="s">
        <v>516</v>
      </c>
      <c r="B8061" s="2" t="s">
        <v>17111</v>
      </c>
      <c r="C8061" t="s">
        <v>25592</v>
      </c>
      <c r="D8061">
        <v>22980528</v>
      </c>
    </row>
    <row r="8062" spans="1:4" hidden="1" x14ac:dyDescent="0.25">
      <c r="A8062" s="2" t="s">
        <v>516</v>
      </c>
      <c r="B8062" s="2" t="s">
        <v>17112</v>
      </c>
      <c r="C8062" t="s">
        <v>25593</v>
      </c>
      <c r="D8062">
        <v>22980517</v>
      </c>
    </row>
    <row r="8063" spans="1:4" hidden="1" x14ac:dyDescent="0.25">
      <c r="A8063" s="2" t="s">
        <v>516</v>
      </c>
      <c r="B8063" s="2" t="s">
        <v>17113</v>
      </c>
      <c r="C8063" t="s">
        <v>25594</v>
      </c>
      <c r="D8063">
        <v>22927744</v>
      </c>
    </row>
    <row r="8064" spans="1:4" hidden="1" x14ac:dyDescent="0.25">
      <c r="A8064" s="2" t="s">
        <v>516</v>
      </c>
      <c r="B8064" s="2" t="s">
        <v>17116</v>
      </c>
      <c r="C8064" t="s">
        <v>25595</v>
      </c>
      <c r="D8064">
        <v>22799293</v>
      </c>
    </row>
    <row r="8065" spans="1:4" hidden="1" x14ac:dyDescent="0.25">
      <c r="A8065" s="2" t="s">
        <v>516</v>
      </c>
      <c r="B8065" s="2" t="s">
        <v>17136</v>
      </c>
      <c r="C8065" t="s">
        <v>25596</v>
      </c>
      <c r="D8065">
        <v>22129292</v>
      </c>
    </row>
    <row r="8066" spans="1:4" hidden="1" x14ac:dyDescent="0.25">
      <c r="A8066" s="2" t="s">
        <v>516</v>
      </c>
      <c r="B8066" s="2" t="s">
        <v>17137</v>
      </c>
      <c r="C8066" t="s">
        <v>25597</v>
      </c>
      <c r="D8066">
        <v>22129291</v>
      </c>
    </row>
    <row r="8067" spans="1:4" hidden="1" x14ac:dyDescent="0.25">
      <c r="A8067" s="2" t="s">
        <v>516</v>
      </c>
      <c r="B8067" s="2" t="s">
        <v>17138</v>
      </c>
      <c r="C8067" t="s">
        <v>25598</v>
      </c>
      <c r="D8067">
        <v>22129240</v>
      </c>
    </row>
    <row r="8068" spans="1:4" hidden="1" x14ac:dyDescent="0.25">
      <c r="A8068" s="2" t="s">
        <v>516</v>
      </c>
      <c r="B8068" s="2" t="s">
        <v>13627</v>
      </c>
      <c r="C8068" t="s">
        <v>25599</v>
      </c>
      <c r="D8068">
        <v>22129210</v>
      </c>
    </row>
    <row r="8069" spans="1:4" hidden="1" x14ac:dyDescent="0.25">
      <c r="A8069" s="2" t="s">
        <v>516</v>
      </c>
      <c r="B8069" s="2" t="s">
        <v>17145</v>
      </c>
      <c r="C8069" t="s">
        <v>25600</v>
      </c>
      <c r="D8069">
        <v>21381293</v>
      </c>
    </row>
    <row r="8070" spans="1:4" hidden="1" x14ac:dyDescent="0.25">
      <c r="A8070" s="2" t="s">
        <v>516</v>
      </c>
      <c r="B8070" s="2" t="s">
        <v>17149</v>
      </c>
      <c r="C8070" t="s">
        <v>25601</v>
      </c>
      <c r="D8070">
        <v>21117698</v>
      </c>
    </row>
    <row r="8071" spans="1:4" hidden="1" x14ac:dyDescent="0.25">
      <c r="A8071" s="2" t="s">
        <v>516</v>
      </c>
      <c r="B8071" s="2" t="s">
        <v>17150</v>
      </c>
      <c r="C8071" t="s">
        <v>25602</v>
      </c>
      <c r="D8071">
        <v>21094181</v>
      </c>
    </row>
    <row r="8072" spans="1:4" hidden="1" x14ac:dyDescent="0.25">
      <c r="A8072" s="2" t="s">
        <v>516</v>
      </c>
      <c r="B8072" s="2" t="s">
        <v>17151</v>
      </c>
      <c r="C8072" t="s">
        <v>25603</v>
      </c>
      <c r="D8072">
        <v>21094176</v>
      </c>
    </row>
    <row r="8073" spans="1:4" hidden="1" x14ac:dyDescent="0.25">
      <c r="A8073" s="2" t="s">
        <v>516</v>
      </c>
      <c r="B8073" s="2" t="s">
        <v>17152</v>
      </c>
      <c r="C8073" t="s">
        <v>25604</v>
      </c>
      <c r="D8073">
        <v>20880645</v>
      </c>
    </row>
    <row r="8074" spans="1:4" hidden="1" x14ac:dyDescent="0.25">
      <c r="A8074" s="2" t="s">
        <v>516</v>
      </c>
      <c r="B8074" s="2" t="s">
        <v>17154</v>
      </c>
      <c r="C8074" t="s">
        <v>25605</v>
      </c>
      <c r="D8074">
        <v>20347505</v>
      </c>
    </row>
    <row r="8075" spans="1:4" hidden="1" x14ac:dyDescent="0.25">
      <c r="A8075" s="2" t="s">
        <v>516</v>
      </c>
      <c r="B8075" s="2" t="s">
        <v>17155</v>
      </c>
      <c r="C8075" t="s">
        <v>25606</v>
      </c>
      <c r="D8075">
        <v>19948669</v>
      </c>
    </row>
    <row r="8076" spans="1:4" hidden="1" x14ac:dyDescent="0.25">
      <c r="A8076" s="2" t="s">
        <v>516</v>
      </c>
      <c r="B8076" s="2" t="s">
        <v>17156</v>
      </c>
      <c r="C8076" t="s">
        <v>25607</v>
      </c>
      <c r="D8076">
        <v>19948660</v>
      </c>
    </row>
    <row r="8077" spans="1:4" hidden="1" x14ac:dyDescent="0.25">
      <c r="A8077" s="2" t="s">
        <v>516</v>
      </c>
      <c r="B8077" s="2" t="s">
        <v>17157</v>
      </c>
      <c r="C8077" t="s">
        <v>25608</v>
      </c>
      <c r="D8077">
        <v>19948655</v>
      </c>
    </row>
    <row r="8078" spans="1:4" hidden="1" x14ac:dyDescent="0.25">
      <c r="A8078" s="2" t="s">
        <v>516</v>
      </c>
      <c r="B8078" s="2" t="s">
        <v>17158</v>
      </c>
      <c r="C8078" t="s">
        <v>25609</v>
      </c>
      <c r="D8078">
        <v>19948639</v>
      </c>
    </row>
    <row r="8079" spans="1:4" hidden="1" x14ac:dyDescent="0.25">
      <c r="A8079" s="2" t="s">
        <v>516</v>
      </c>
      <c r="B8079" s="2" t="s">
        <v>17165</v>
      </c>
      <c r="C8079" t="s">
        <v>25610</v>
      </c>
      <c r="D8079">
        <v>19463764</v>
      </c>
    </row>
    <row r="8080" spans="1:4" hidden="1" x14ac:dyDescent="0.25">
      <c r="A8080" s="2" t="s">
        <v>516</v>
      </c>
      <c r="B8080" s="2" t="s">
        <v>17166</v>
      </c>
      <c r="C8080" t="s">
        <v>25611</v>
      </c>
      <c r="D8080">
        <v>19425690</v>
      </c>
    </row>
    <row r="8081" spans="1:4" hidden="1" x14ac:dyDescent="0.25">
      <c r="A8081" s="2" t="s">
        <v>516</v>
      </c>
      <c r="B8081" s="2" t="s">
        <v>17167</v>
      </c>
      <c r="C8081" t="s">
        <v>25612</v>
      </c>
      <c r="D8081">
        <v>19406972</v>
      </c>
    </row>
    <row r="8082" spans="1:4" hidden="1" x14ac:dyDescent="0.25">
      <c r="A8082" s="2" t="s">
        <v>516</v>
      </c>
      <c r="B8082" s="2" t="s">
        <v>13959</v>
      </c>
      <c r="C8082" t="s">
        <v>25613</v>
      </c>
      <c r="D8082">
        <v>18538244</v>
      </c>
    </row>
    <row r="8083" spans="1:4" hidden="1" x14ac:dyDescent="0.25">
      <c r="A8083" s="2" t="s">
        <v>516</v>
      </c>
      <c r="B8083" s="2" t="s">
        <v>17184</v>
      </c>
      <c r="C8083" t="s">
        <v>25614</v>
      </c>
      <c r="D8083">
        <v>15400150</v>
      </c>
    </row>
    <row r="8084" spans="1:4" hidden="1" x14ac:dyDescent="0.25">
      <c r="A8084" s="2" t="s">
        <v>516</v>
      </c>
      <c r="B8084" s="2" t="s">
        <v>17185</v>
      </c>
      <c r="C8084" t="s">
        <v>25615</v>
      </c>
      <c r="D8084">
        <v>15400148</v>
      </c>
    </row>
    <row r="8085" spans="1:4" hidden="1" x14ac:dyDescent="0.25">
      <c r="A8085" s="2" t="s">
        <v>516</v>
      </c>
      <c r="B8085" s="2" t="s">
        <v>17186</v>
      </c>
      <c r="C8085" t="s">
        <v>25616</v>
      </c>
      <c r="D8085">
        <v>15400145</v>
      </c>
    </row>
    <row r="8086" spans="1:4" hidden="1" x14ac:dyDescent="0.25">
      <c r="A8086" s="2" t="s">
        <v>516</v>
      </c>
      <c r="B8086" s="2" t="s">
        <v>17188</v>
      </c>
      <c r="C8086" t="s">
        <v>25617</v>
      </c>
      <c r="D8086">
        <v>12387801</v>
      </c>
    </row>
    <row r="8087" spans="1:4" hidden="1" x14ac:dyDescent="0.25">
      <c r="A8087" s="2" t="s">
        <v>516</v>
      </c>
      <c r="B8087" s="2" t="s">
        <v>17199</v>
      </c>
      <c r="C8087" t="s">
        <v>25618</v>
      </c>
      <c r="D8087">
        <v>8940134</v>
      </c>
    </row>
    <row r="8088" spans="1:4" hidden="1" x14ac:dyDescent="0.25">
      <c r="A8088" s="2" t="s">
        <v>516</v>
      </c>
      <c r="B8088" s="2" t="s">
        <v>12913</v>
      </c>
      <c r="C8088" t="s">
        <v>25619</v>
      </c>
      <c r="D8088">
        <v>8940133</v>
      </c>
    </row>
    <row r="8089" spans="1:4" hidden="1" x14ac:dyDescent="0.25">
      <c r="A8089" s="2" t="s">
        <v>516</v>
      </c>
      <c r="B8089" s="2" t="s">
        <v>17200</v>
      </c>
      <c r="C8089" t="s">
        <v>25620</v>
      </c>
      <c r="D8089">
        <v>8940131</v>
      </c>
    </row>
    <row r="8090" spans="1:4" hidden="1" x14ac:dyDescent="0.25">
      <c r="A8090" s="2" t="s">
        <v>516</v>
      </c>
      <c r="B8090" s="2" t="s">
        <v>17211</v>
      </c>
      <c r="C8090" t="s">
        <v>25621</v>
      </c>
      <c r="D8090">
        <v>7337122</v>
      </c>
    </row>
    <row r="8091" spans="1:4" hidden="1" x14ac:dyDescent="0.25">
      <c r="A8091" s="2" t="s">
        <v>516</v>
      </c>
      <c r="B8091" s="2" t="s">
        <v>17214</v>
      </c>
      <c r="C8091" t="s">
        <v>25622</v>
      </c>
      <c r="D8091">
        <v>7237700</v>
      </c>
    </row>
    <row r="8092" spans="1:4" hidden="1" x14ac:dyDescent="0.25">
      <c r="A8092" s="2" t="s">
        <v>516</v>
      </c>
      <c r="B8092" s="2" t="s">
        <v>17371</v>
      </c>
      <c r="C8092" t="s">
        <v>25623</v>
      </c>
      <c r="D8092">
        <v>3073080</v>
      </c>
    </row>
    <row r="8093" spans="1:4" hidden="1" x14ac:dyDescent="0.25">
      <c r="A8093" s="2" t="s">
        <v>516</v>
      </c>
      <c r="B8093" s="2" t="s">
        <v>17372</v>
      </c>
      <c r="C8093" t="s">
        <v>25624</v>
      </c>
      <c r="D8093">
        <v>3073079</v>
      </c>
    </row>
    <row r="8094" spans="1:4" hidden="1" x14ac:dyDescent="0.25">
      <c r="A8094" s="2" t="s">
        <v>516</v>
      </c>
      <c r="B8094" s="2" t="s">
        <v>14637</v>
      </c>
      <c r="C8094" t="s">
        <v>25625</v>
      </c>
      <c r="D8094">
        <v>3073078</v>
      </c>
    </row>
    <row r="8095" spans="1:4" hidden="1" x14ac:dyDescent="0.25">
      <c r="A8095" s="2" t="s">
        <v>516</v>
      </c>
      <c r="B8095" s="2" t="s">
        <v>17373</v>
      </c>
      <c r="C8095" t="s">
        <v>25626</v>
      </c>
      <c r="D8095">
        <v>3073073</v>
      </c>
    </row>
    <row r="8096" spans="1:4" hidden="1" x14ac:dyDescent="0.25">
      <c r="A8096" s="2" t="s">
        <v>516</v>
      </c>
      <c r="B8096" s="2" t="s">
        <v>17374</v>
      </c>
      <c r="C8096" t="s">
        <v>25627</v>
      </c>
      <c r="D8096">
        <v>3073072</v>
      </c>
    </row>
    <row r="8097" spans="1:4" hidden="1" x14ac:dyDescent="0.25">
      <c r="A8097" s="2" t="s">
        <v>516</v>
      </c>
      <c r="B8097" s="2" t="s">
        <v>17375</v>
      </c>
      <c r="C8097" t="s">
        <v>25628</v>
      </c>
      <c r="D8097">
        <v>3073068</v>
      </c>
    </row>
    <row r="8098" spans="1:4" hidden="1" x14ac:dyDescent="0.25">
      <c r="A8098" s="2" t="s">
        <v>516</v>
      </c>
      <c r="B8098" s="2" t="s">
        <v>17376</v>
      </c>
      <c r="C8098" t="s">
        <v>25629</v>
      </c>
      <c r="D8098">
        <v>3073058</v>
      </c>
    </row>
    <row r="8099" spans="1:4" hidden="1" x14ac:dyDescent="0.25">
      <c r="A8099" s="2" t="s">
        <v>516</v>
      </c>
      <c r="B8099" s="2" t="s">
        <v>17377</v>
      </c>
      <c r="C8099" t="s">
        <v>25630</v>
      </c>
      <c r="D8099">
        <v>3073057</v>
      </c>
    </row>
    <row r="8100" spans="1:4" hidden="1" x14ac:dyDescent="0.25">
      <c r="A8100" s="2" t="s">
        <v>516</v>
      </c>
      <c r="B8100" s="2" t="s">
        <v>17378</v>
      </c>
      <c r="C8100" t="s">
        <v>25631</v>
      </c>
      <c r="D8100">
        <v>3073053</v>
      </c>
    </row>
    <row r="8101" spans="1:4" hidden="1" x14ac:dyDescent="0.25">
      <c r="A8101" s="2" t="s">
        <v>516</v>
      </c>
      <c r="B8101" s="2" t="s">
        <v>17379</v>
      </c>
      <c r="C8101" t="s">
        <v>25632</v>
      </c>
      <c r="D8101">
        <v>3073052</v>
      </c>
    </row>
    <row r="8102" spans="1:4" hidden="1" x14ac:dyDescent="0.25">
      <c r="A8102" s="2" t="s">
        <v>516</v>
      </c>
      <c r="B8102" s="2" t="s">
        <v>17380</v>
      </c>
      <c r="C8102" t="s">
        <v>25633</v>
      </c>
      <c r="D8102">
        <v>3073049</v>
      </c>
    </row>
    <row r="8103" spans="1:4" hidden="1" x14ac:dyDescent="0.25">
      <c r="A8103" s="2" t="s">
        <v>516</v>
      </c>
      <c r="B8103" s="2" t="s">
        <v>17381</v>
      </c>
      <c r="C8103" t="s">
        <v>25634</v>
      </c>
      <c r="D8103">
        <v>3073045</v>
      </c>
    </row>
    <row r="8104" spans="1:4" hidden="1" x14ac:dyDescent="0.25">
      <c r="A8104" s="2" t="s">
        <v>516</v>
      </c>
      <c r="B8104" s="2" t="s">
        <v>17382</v>
      </c>
      <c r="C8104" t="s">
        <v>25635</v>
      </c>
      <c r="D8104">
        <v>3073044</v>
      </c>
    </row>
    <row r="8105" spans="1:4" hidden="1" x14ac:dyDescent="0.25">
      <c r="A8105" s="2" t="s">
        <v>516</v>
      </c>
      <c r="B8105" s="2" t="s">
        <v>17383</v>
      </c>
      <c r="C8105" t="s">
        <v>25636</v>
      </c>
      <c r="D8105">
        <v>3073043</v>
      </c>
    </row>
    <row r="8106" spans="1:4" hidden="1" x14ac:dyDescent="0.25">
      <c r="A8106" s="2" t="s">
        <v>516</v>
      </c>
      <c r="B8106" s="2" t="s">
        <v>17384</v>
      </c>
      <c r="C8106" t="s">
        <v>25637</v>
      </c>
      <c r="D8106">
        <v>3073042</v>
      </c>
    </row>
    <row r="8107" spans="1:4" hidden="1" x14ac:dyDescent="0.25">
      <c r="A8107" s="2" t="s">
        <v>516</v>
      </c>
      <c r="B8107" s="2" t="s">
        <v>17385</v>
      </c>
      <c r="C8107" t="s">
        <v>25638</v>
      </c>
      <c r="D8107">
        <v>3073036</v>
      </c>
    </row>
    <row r="8108" spans="1:4" hidden="1" x14ac:dyDescent="0.25">
      <c r="A8108" s="2" t="s">
        <v>516</v>
      </c>
      <c r="B8108" s="2" t="s">
        <v>17386</v>
      </c>
      <c r="C8108" t="s">
        <v>25639</v>
      </c>
      <c r="D8108">
        <v>3073035</v>
      </c>
    </row>
    <row r="8109" spans="1:4" hidden="1" x14ac:dyDescent="0.25">
      <c r="A8109" s="2" t="s">
        <v>516</v>
      </c>
      <c r="B8109" s="2" t="s">
        <v>17387</v>
      </c>
      <c r="C8109" t="s">
        <v>25640</v>
      </c>
      <c r="D8109">
        <v>3073034</v>
      </c>
    </row>
    <row r="8110" spans="1:4" hidden="1" x14ac:dyDescent="0.25">
      <c r="A8110" s="2" t="s">
        <v>516</v>
      </c>
      <c r="B8110" s="2" t="s">
        <v>17388</v>
      </c>
      <c r="C8110" t="s">
        <v>25641</v>
      </c>
      <c r="D8110">
        <v>3073033</v>
      </c>
    </row>
    <row r="8111" spans="1:4" hidden="1" x14ac:dyDescent="0.25">
      <c r="A8111" s="2" t="s">
        <v>516</v>
      </c>
      <c r="B8111" s="2" t="s">
        <v>17389</v>
      </c>
      <c r="C8111" t="s">
        <v>25642</v>
      </c>
      <c r="D8111">
        <v>3073032</v>
      </c>
    </row>
    <row r="8112" spans="1:4" hidden="1" x14ac:dyDescent="0.25">
      <c r="A8112" s="2" t="s">
        <v>516</v>
      </c>
      <c r="B8112" s="2" t="s">
        <v>13416</v>
      </c>
      <c r="C8112" t="s">
        <v>25643</v>
      </c>
      <c r="D8112">
        <v>3073031</v>
      </c>
    </row>
    <row r="8113" spans="1:4" hidden="1" x14ac:dyDescent="0.25">
      <c r="A8113" s="2" t="s">
        <v>516</v>
      </c>
      <c r="B8113" s="2" t="s">
        <v>17390</v>
      </c>
      <c r="C8113" t="s">
        <v>25644</v>
      </c>
      <c r="D8113">
        <v>3073030</v>
      </c>
    </row>
    <row r="8114" spans="1:4" hidden="1" x14ac:dyDescent="0.25">
      <c r="A8114" s="2" t="s">
        <v>516</v>
      </c>
      <c r="B8114" s="2" t="s">
        <v>17391</v>
      </c>
      <c r="C8114" t="s">
        <v>25645</v>
      </c>
      <c r="D8114">
        <v>3073029</v>
      </c>
    </row>
    <row r="8115" spans="1:4" hidden="1" x14ac:dyDescent="0.25">
      <c r="A8115" s="2" t="s">
        <v>516</v>
      </c>
      <c r="B8115" s="2" t="s">
        <v>17392</v>
      </c>
      <c r="C8115" t="s">
        <v>25646</v>
      </c>
      <c r="D8115">
        <v>3073016</v>
      </c>
    </row>
    <row r="8116" spans="1:4" hidden="1" x14ac:dyDescent="0.25">
      <c r="A8116" s="2" t="s">
        <v>516</v>
      </c>
      <c r="B8116" s="2" t="s">
        <v>17393</v>
      </c>
      <c r="C8116" t="s">
        <v>25647</v>
      </c>
      <c r="D8116">
        <v>3073014</v>
      </c>
    </row>
    <row r="8117" spans="1:4" hidden="1" x14ac:dyDescent="0.25">
      <c r="A8117" s="2" t="s">
        <v>516</v>
      </c>
      <c r="B8117" s="2" t="s">
        <v>17394</v>
      </c>
      <c r="C8117" t="s">
        <v>25648</v>
      </c>
      <c r="D8117">
        <v>3073013</v>
      </c>
    </row>
    <row r="8118" spans="1:4" hidden="1" x14ac:dyDescent="0.25">
      <c r="A8118" s="2" t="s">
        <v>516</v>
      </c>
      <c r="B8118" s="2" t="s">
        <v>17395</v>
      </c>
      <c r="C8118" t="s">
        <v>25649</v>
      </c>
      <c r="D8118">
        <v>3073012</v>
      </c>
    </row>
    <row r="8119" spans="1:4" hidden="1" x14ac:dyDescent="0.25">
      <c r="A8119" s="2" t="s">
        <v>516</v>
      </c>
      <c r="B8119" s="2" t="s">
        <v>17396</v>
      </c>
      <c r="C8119" t="s">
        <v>25650</v>
      </c>
      <c r="D8119">
        <v>3073008</v>
      </c>
    </row>
    <row r="8120" spans="1:4" hidden="1" x14ac:dyDescent="0.25">
      <c r="A8120" s="2" t="s">
        <v>516</v>
      </c>
      <c r="B8120" s="2" t="s">
        <v>17397</v>
      </c>
      <c r="C8120" t="s">
        <v>25651</v>
      </c>
      <c r="D8120">
        <v>3073007</v>
      </c>
    </row>
    <row r="8121" spans="1:4" hidden="1" x14ac:dyDescent="0.25">
      <c r="A8121" s="2" t="s">
        <v>516</v>
      </c>
      <c r="B8121" s="2" t="s">
        <v>17398</v>
      </c>
      <c r="C8121" t="s">
        <v>25652</v>
      </c>
      <c r="D8121">
        <v>3073006</v>
      </c>
    </row>
    <row r="8122" spans="1:4" hidden="1" x14ac:dyDescent="0.25">
      <c r="A8122" s="2" t="s">
        <v>516</v>
      </c>
      <c r="B8122" s="2" t="s">
        <v>17399</v>
      </c>
      <c r="C8122" t="s">
        <v>25653</v>
      </c>
      <c r="D8122">
        <v>3073005</v>
      </c>
    </row>
    <row r="8123" spans="1:4" hidden="1" x14ac:dyDescent="0.25">
      <c r="A8123" s="2" t="s">
        <v>516</v>
      </c>
      <c r="B8123" s="2" t="s">
        <v>17400</v>
      </c>
      <c r="C8123" t="s">
        <v>25654</v>
      </c>
      <c r="D8123">
        <v>3073004</v>
      </c>
    </row>
    <row r="8124" spans="1:4" hidden="1" x14ac:dyDescent="0.25">
      <c r="A8124" s="2" t="s">
        <v>516</v>
      </c>
      <c r="B8124" s="2" t="s">
        <v>17401</v>
      </c>
      <c r="C8124" t="s">
        <v>25655</v>
      </c>
      <c r="D8124">
        <v>3073002</v>
      </c>
    </row>
    <row r="8125" spans="1:4" hidden="1" x14ac:dyDescent="0.25">
      <c r="A8125" s="2" t="s">
        <v>516</v>
      </c>
      <c r="B8125" s="2" t="s">
        <v>17402</v>
      </c>
      <c r="C8125" t="s">
        <v>25656</v>
      </c>
      <c r="D8125">
        <v>3073001</v>
      </c>
    </row>
    <row r="8126" spans="1:4" hidden="1" x14ac:dyDescent="0.25">
      <c r="A8126" s="2" t="s">
        <v>516</v>
      </c>
      <c r="B8126" s="2" t="s">
        <v>14187</v>
      </c>
      <c r="C8126" t="s">
        <v>25657</v>
      </c>
      <c r="D8126">
        <v>3073000</v>
      </c>
    </row>
    <row r="8127" spans="1:4" hidden="1" x14ac:dyDescent="0.25">
      <c r="A8127" s="2" t="s">
        <v>516</v>
      </c>
      <c r="B8127" s="2" t="s">
        <v>17403</v>
      </c>
      <c r="C8127" t="s">
        <v>25658</v>
      </c>
      <c r="D8127">
        <v>3072999</v>
      </c>
    </row>
    <row r="8128" spans="1:4" hidden="1" x14ac:dyDescent="0.25">
      <c r="A8128" s="2" t="s">
        <v>516</v>
      </c>
      <c r="B8128" s="2" t="s">
        <v>17404</v>
      </c>
      <c r="C8128" t="s">
        <v>25659</v>
      </c>
      <c r="D8128">
        <v>3072998</v>
      </c>
    </row>
    <row r="8129" spans="1:4" hidden="1" x14ac:dyDescent="0.25">
      <c r="A8129" s="2" t="s">
        <v>516</v>
      </c>
      <c r="B8129" s="2" t="s">
        <v>17405</v>
      </c>
      <c r="C8129" t="s">
        <v>25660</v>
      </c>
      <c r="D8129">
        <v>3072996</v>
      </c>
    </row>
    <row r="8130" spans="1:4" hidden="1" x14ac:dyDescent="0.25">
      <c r="A8130" s="2" t="s">
        <v>516</v>
      </c>
      <c r="B8130" s="2" t="s">
        <v>17406</v>
      </c>
      <c r="C8130" t="s">
        <v>25661</v>
      </c>
      <c r="D8130">
        <v>3072995</v>
      </c>
    </row>
    <row r="8131" spans="1:4" hidden="1" x14ac:dyDescent="0.25">
      <c r="A8131" s="2" t="s">
        <v>516</v>
      </c>
      <c r="B8131" s="2" t="s">
        <v>17407</v>
      </c>
      <c r="C8131" t="s">
        <v>25662</v>
      </c>
      <c r="D8131">
        <v>3072993</v>
      </c>
    </row>
    <row r="8132" spans="1:4" hidden="1" x14ac:dyDescent="0.25">
      <c r="A8132" s="2" t="s">
        <v>516</v>
      </c>
      <c r="B8132" s="2" t="s">
        <v>17408</v>
      </c>
      <c r="C8132" t="s">
        <v>25663</v>
      </c>
      <c r="D8132">
        <v>3072992</v>
      </c>
    </row>
    <row r="8133" spans="1:4" hidden="1" x14ac:dyDescent="0.25">
      <c r="A8133" s="2" t="s">
        <v>516</v>
      </c>
      <c r="B8133" s="2" t="s">
        <v>17409</v>
      </c>
      <c r="C8133" t="s">
        <v>25664</v>
      </c>
      <c r="D8133">
        <v>3072991</v>
      </c>
    </row>
    <row r="8134" spans="1:4" hidden="1" x14ac:dyDescent="0.25">
      <c r="A8134" s="2" t="s">
        <v>516</v>
      </c>
      <c r="B8134" s="2" t="s">
        <v>17410</v>
      </c>
      <c r="C8134" t="s">
        <v>25665</v>
      </c>
      <c r="D8134">
        <v>3072987</v>
      </c>
    </row>
    <row r="8135" spans="1:4" hidden="1" x14ac:dyDescent="0.25">
      <c r="A8135" s="2" t="s">
        <v>516</v>
      </c>
      <c r="B8135" s="2" t="s">
        <v>17411</v>
      </c>
      <c r="C8135" t="s">
        <v>25666</v>
      </c>
      <c r="D8135">
        <v>3072986</v>
      </c>
    </row>
    <row r="8136" spans="1:4" hidden="1" x14ac:dyDescent="0.25">
      <c r="A8136" s="2" t="s">
        <v>516</v>
      </c>
      <c r="B8136" s="2" t="s">
        <v>17412</v>
      </c>
      <c r="C8136" t="s">
        <v>25667</v>
      </c>
      <c r="D8136">
        <v>3072982</v>
      </c>
    </row>
    <row r="8137" spans="1:4" hidden="1" x14ac:dyDescent="0.25">
      <c r="A8137" s="2" t="s">
        <v>516</v>
      </c>
      <c r="B8137" s="2" t="s">
        <v>17413</v>
      </c>
      <c r="C8137" t="s">
        <v>25668</v>
      </c>
      <c r="D8137">
        <v>3072980</v>
      </c>
    </row>
    <row r="8138" spans="1:4" hidden="1" x14ac:dyDescent="0.25">
      <c r="A8138" s="2" t="s">
        <v>516</v>
      </c>
      <c r="B8138" s="2" t="s">
        <v>17414</v>
      </c>
      <c r="C8138" t="s">
        <v>25669</v>
      </c>
      <c r="D8138">
        <v>3072977</v>
      </c>
    </row>
    <row r="8139" spans="1:4" hidden="1" x14ac:dyDescent="0.25">
      <c r="A8139" s="2" t="s">
        <v>516</v>
      </c>
      <c r="B8139" s="2" t="s">
        <v>17415</v>
      </c>
      <c r="C8139" t="s">
        <v>25670</v>
      </c>
      <c r="D8139">
        <v>3072974</v>
      </c>
    </row>
    <row r="8140" spans="1:4" hidden="1" x14ac:dyDescent="0.25">
      <c r="A8140" s="2" t="s">
        <v>516</v>
      </c>
      <c r="B8140" s="2" t="s">
        <v>17416</v>
      </c>
      <c r="C8140" t="s">
        <v>25671</v>
      </c>
      <c r="D8140">
        <v>3072969</v>
      </c>
    </row>
    <row r="8141" spans="1:4" hidden="1" x14ac:dyDescent="0.25">
      <c r="A8141" s="2" t="s">
        <v>516</v>
      </c>
      <c r="B8141" s="2" t="s">
        <v>17417</v>
      </c>
      <c r="C8141" t="s">
        <v>25672</v>
      </c>
      <c r="D8141">
        <v>3072965</v>
      </c>
    </row>
    <row r="8142" spans="1:4" hidden="1" x14ac:dyDescent="0.25">
      <c r="A8142" s="2" t="s">
        <v>516</v>
      </c>
      <c r="B8142" s="2" t="s">
        <v>17418</v>
      </c>
      <c r="C8142" t="s">
        <v>25673</v>
      </c>
      <c r="D8142">
        <v>3072962</v>
      </c>
    </row>
    <row r="8143" spans="1:4" hidden="1" x14ac:dyDescent="0.25">
      <c r="A8143" s="2" t="s">
        <v>516</v>
      </c>
      <c r="B8143" s="2" t="s">
        <v>17419</v>
      </c>
      <c r="C8143" t="s">
        <v>25674</v>
      </c>
      <c r="D8143">
        <v>3072961</v>
      </c>
    </row>
    <row r="8144" spans="1:4" hidden="1" x14ac:dyDescent="0.25">
      <c r="A8144" s="2" t="s">
        <v>516</v>
      </c>
      <c r="B8144" s="2" t="s">
        <v>17420</v>
      </c>
      <c r="C8144" t="s">
        <v>25675</v>
      </c>
      <c r="D8144">
        <v>3072960</v>
      </c>
    </row>
    <row r="8145" spans="1:4" hidden="1" x14ac:dyDescent="0.25">
      <c r="A8145" s="2" t="s">
        <v>516</v>
      </c>
      <c r="B8145" s="2" t="s">
        <v>17421</v>
      </c>
      <c r="C8145" t="s">
        <v>25676</v>
      </c>
      <c r="D8145">
        <v>3072958</v>
      </c>
    </row>
    <row r="8146" spans="1:4" hidden="1" x14ac:dyDescent="0.25">
      <c r="A8146" s="2" t="s">
        <v>516</v>
      </c>
      <c r="B8146" s="2" t="s">
        <v>17422</v>
      </c>
      <c r="C8146" t="s">
        <v>25677</v>
      </c>
      <c r="D8146">
        <v>3072957</v>
      </c>
    </row>
    <row r="8147" spans="1:4" hidden="1" x14ac:dyDescent="0.25">
      <c r="A8147" s="2" t="s">
        <v>516</v>
      </c>
      <c r="B8147" s="2" t="s">
        <v>17423</v>
      </c>
      <c r="C8147" t="s">
        <v>25678</v>
      </c>
      <c r="D8147">
        <v>3072956</v>
      </c>
    </row>
    <row r="8148" spans="1:4" hidden="1" x14ac:dyDescent="0.25">
      <c r="A8148" s="2" t="s">
        <v>516</v>
      </c>
      <c r="B8148" s="2" t="s">
        <v>17424</v>
      </c>
      <c r="C8148" t="s">
        <v>25679</v>
      </c>
      <c r="D8148">
        <v>3072955</v>
      </c>
    </row>
    <row r="8149" spans="1:4" hidden="1" x14ac:dyDescent="0.25">
      <c r="A8149" s="2" t="s">
        <v>516</v>
      </c>
      <c r="B8149" s="2" t="s">
        <v>13165</v>
      </c>
      <c r="C8149" t="s">
        <v>25680</v>
      </c>
      <c r="D8149">
        <v>3072954</v>
      </c>
    </row>
    <row r="8150" spans="1:4" hidden="1" x14ac:dyDescent="0.25">
      <c r="A8150" s="2" t="s">
        <v>516</v>
      </c>
      <c r="B8150" s="2" t="s">
        <v>17425</v>
      </c>
      <c r="C8150" t="s">
        <v>25681</v>
      </c>
      <c r="D8150">
        <v>3072953</v>
      </c>
    </row>
    <row r="8151" spans="1:4" hidden="1" x14ac:dyDescent="0.25">
      <c r="A8151" s="2" t="s">
        <v>516</v>
      </c>
      <c r="B8151" s="2" t="s">
        <v>17426</v>
      </c>
      <c r="C8151" t="s">
        <v>25682</v>
      </c>
      <c r="D8151">
        <v>3072952</v>
      </c>
    </row>
    <row r="8152" spans="1:4" hidden="1" x14ac:dyDescent="0.25">
      <c r="A8152" s="2" t="s">
        <v>516</v>
      </c>
      <c r="B8152" s="2" t="s">
        <v>17427</v>
      </c>
      <c r="C8152" t="s">
        <v>25683</v>
      </c>
      <c r="D8152">
        <v>3072951</v>
      </c>
    </row>
    <row r="8153" spans="1:4" hidden="1" x14ac:dyDescent="0.25">
      <c r="A8153" s="2" t="s">
        <v>516</v>
      </c>
      <c r="B8153" s="2" t="s">
        <v>17428</v>
      </c>
      <c r="C8153" t="s">
        <v>25684</v>
      </c>
      <c r="D8153">
        <v>3072946</v>
      </c>
    </row>
    <row r="8154" spans="1:4" hidden="1" x14ac:dyDescent="0.25">
      <c r="A8154" s="2" t="s">
        <v>516</v>
      </c>
      <c r="B8154" s="2" t="s">
        <v>17429</v>
      </c>
      <c r="C8154" t="s">
        <v>25685</v>
      </c>
      <c r="D8154">
        <v>3072945</v>
      </c>
    </row>
    <row r="8155" spans="1:4" hidden="1" x14ac:dyDescent="0.25">
      <c r="A8155" s="2" t="s">
        <v>516</v>
      </c>
      <c r="B8155" s="2" t="s">
        <v>17430</v>
      </c>
      <c r="C8155" t="s">
        <v>25686</v>
      </c>
      <c r="D8155">
        <v>3072944</v>
      </c>
    </row>
    <row r="8156" spans="1:4" hidden="1" x14ac:dyDescent="0.25">
      <c r="A8156" s="2" t="s">
        <v>516</v>
      </c>
      <c r="B8156" s="2" t="s">
        <v>17431</v>
      </c>
      <c r="C8156" t="s">
        <v>25687</v>
      </c>
      <c r="D8156">
        <v>3072943</v>
      </c>
    </row>
    <row r="8157" spans="1:4" hidden="1" x14ac:dyDescent="0.25">
      <c r="A8157" s="2" t="s">
        <v>516</v>
      </c>
      <c r="B8157" s="2" t="s">
        <v>17432</v>
      </c>
      <c r="C8157" t="s">
        <v>25688</v>
      </c>
      <c r="D8157">
        <v>3072941</v>
      </c>
    </row>
    <row r="8158" spans="1:4" hidden="1" x14ac:dyDescent="0.25">
      <c r="A8158" s="2" t="s">
        <v>1270</v>
      </c>
      <c r="B8158" s="2" t="s">
        <v>1271</v>
      </c>
      <c r="C8158" t="s">
        <v>25689</v>
      </c>
      <c r="D8158">
        <v>193980324</v>
      </c>
    </row>
    <row r="8159" spans="1:4" hidden="1" x14ac:dyDescent="0.25">
      <c r="A8159" s="2" t="s">
        <v>1270</v>
      </c>
      <c r="B8159" s="2" t="s">
        <v>1603</v>
      </c>
      <c r="C8159" t="s">
        <v>25690</v>
      </c>
      <c r="D8159">
        <v>192816192</v>
      </c>
    </row>
    <row r="8160" spans="1:4" hidden="1" x14ac:dyDescent="0.25">
      <c r="A8160" s="2" t="s">
        <v>1270</v>
      </c>
      <c r="B8160" s="2" t="s">
        <v>2346</v>
      </c>
      <c r="C8160" t="s">
        <v>25691</v>
      </c>
      <c r="D8160">
        <v>191076756</v>
      </c>
    </row>
    <row r="8161" spans="1:4" hidden="1" x14ac:dyDescent="0.25">
      <c r="A8161" s="2" t="s">
        <v>1270</v>
      </c>
      <c r="B8161" s="2" t="s">
        <v>2454</v>
      </c>
      <c r="C8161" t="s">
        <v>25692</v>
      </c>
      <c r="D8161">
        <v>190587345</v>
      </c>
    </row>
    <row r="8162" spans="1:4" hidden="1" x14ac:dyDescent="0.25">
      <c r="A8162" s="2" t="s">
        <v>1270</v>
      </c>
      <c r="B8162" s="2" t="s">
        <v>2506</v>
      </c>
      <c r="C8162" t="s">
        <v>25693</v>
      </c>
      <c r="D8162">
        <v>190403407</v>
      </c>
    </row>
    <row r="8163" spans="1:4" hidden="1" x14ac:dyDescent="0.25">
      <c r="A8163" s="2" t="s">
        <v>1270</v>
      </c>
      <c r="B8163" s="2" t="s">
        <v>3409</v>
      </c>
      <c r="C8163" t="s">
        <v>25694</v>
      </c>
      <c r="D8163">
        <v>188313479</v>
      </c>
    </row>
    <row r="8164" spans="1:4" hidden="1" x14ac:dyDescent="0.25">
      <c r="A8164" s="2" t="s">
        <v>1270</v>
      </c>
      <c r="B8164" s="2" t="s">
        <v>3658</v>
      </c>
      <c r="C8164" t="s">
        <v>25695</v>
      </c>
      <c r="D8164">
        <v>187823919</v>
      </c>
    </row>
    <row r="8165" spans="1:4" hidden="1" x14ac:dyDescent="0.25">
      <c r="A8165" s="2" t="s">
        <v>1270</v>
      </c>
      <c r="B8165" s="2" t="s">
        <v>3685</v>
      </c>
      <c r="C8165" t="s">
        <v>25696</v>
      </c>
      <c r="D8165">
        <v>187804301</v>
      </c>
    </row>
    <row r="8166" spans="1:4" hidden="1" x14ac:dyDescent="0.25">
      <c r="A8166" s="2" t="s">
        <v>1270</v>
      </c>
      <c r="B8166" s="2" t="s">
        <v>3879</v>
      </c>
      <c r="C8166" t="s">
        <v>25697</v>
      </c>
      <c r="D8166">
        <v>187320987</v>
      </c>
    </row>
    <row r="8167" spans="1:4" hidden="1" x14ac:dyDescent="0.25">
      <c r="A8167" s="2" t="s">
        <v>1270</v>
      </c>
      <c r="B8167" s="2" t="s">
        <v>4184</v>
      </c>
      <c r="C8167" t="s">
        <v>25698</v>
      </c>
      <c r="D8167">
        <v>186214281</v>
      </c>
    </row>
    <row r="8168" spans="1:4" hidden="1" x14ac:dyDescent="0.25">
      <c r="A8168" s="2" t="s">
        <v>1270</v>
      </c>
      <c r="B8168" s="2" t="s">
        <v>4306</v>
      </c>
      <c r="C8168" t="s">
        <v>25699</v>
      </c>
      <c r="D8168">
        <v>185860329</v>
      </c>
    </row>
    <row r="8169" spans="1:4" hidden="1" x14ac:dyDescent="0.25">
      <c r="A8169" s="2" t="s">
        <v>1270</v>
      </c>
      <c r="B8169" s="2" t="s">
        <v>4910</v>
      </c>
      <c r="C8169" t="s">
        <v>25700</v>
      </c>
      <c r="D8169">
        <v>183752221</v>
      </c>
    </row>
    <row r="8170" spans="1:4" hidden="1" x14ac:dyDescent="0.25">
      <c r="A8170" s="2" t="s">
        <v>1270</v>
      </c>
      <c r="B8170" s="2" t="s">
        <v>4911</v>
      </c>
      <c r="C8170" t="s">
        <v>25701</v>
      </c>
      <c r="D8170">
        <v>183752219</v>
      </c>
    </row>
    <row r="8171" spans="1:4" hidden="1" x14ac:dyDescent="0.25">
      <c r="A8171" s="2" t="s">
        <v>1270</v>
      </c>
      <c r="B8171" s="2" t="s">
        <v>5122</v>
      </c>
      <c r="C8171" t="s">
        <v>25702</v>
      </c>
      <c r="D8171">
        <v>183077157</v>
      </c>
    </row>
    <row r="8172" spans="1:4" hidden="1" x14ac:dyDescent="0.25">
      <c r="A8172" s="2" t="s">
        <v>1270</v>
      </c>
      <c r="B8172" s="2" t="s">
        <v>5662</v>
      </c>
      <c r="C8172" t="s">
        <v>25703</v>
      </c>
      <c r="D8172">
        <v>181350605</v>
      </c>
    </row>
    <row r="8173" spans="1:4" hidden="1" x14ac:dyDescent="0.25">
      <c r="A8173" s="2" t="s">
        <v>1270</v>
      </c>
      <c r="B8173" s="2" t="s">
        <v>5929</v>
      </c>
      <c r="C8173" t="s">
        <v>25704</v>
      </c>
      <c r="D8173">
        <v>180630235</v>
      </c>
    </row>
    <row r="8174" spans="1:4" hidden="1" x14ac:dyDescent="0.25">
      <c r="A8174" s="2" t="s">
        <v>1270</v>
      </c>
      <c r="B8174" s="2" t="s">
        <v>6491</v>
      </c>
      <c r="C8174" t="s">
        <v>25705</v>
      </c>
      <c r="D8174">
        <v>178340613</v>
      </c>
    </row>
    <row r="8175" spans="1:4" hidden="1" x14ac:dyDescent="0.25">
      <c r="A8175" s="2" t="s">
        <v>1270</v>
      </c>
      <c r="B8175" s="2" t="s">
        <v>6834</v>
      </c>
      <c r="C8175" t="s">
        <v>25706</v>
      </c>
      <c r="D8175">
        <v>176990026</v>
      </c>
    </row>
    <row r="8176" spans="1:4" hidden="1" x14ac:dyDescent="0.25">
      <c r="A8176" s="2" t="s">
        <v>1270</v>
      </c>
      <c r="B8176" s="2" t="s">
        <v>7298</v>
      </c>
      <c r="C8176" t="s">
        <v>25707</v>
      </c>
      <c r="D8176">
        <v>175628070</v>
      </c>
    </row>
    <row r="8177" spans="1:4" hidden="1" x14ac:dyDescent="0.25">
      <c r="A8177" s="2" t="s">
        <v>1270</v>
      </c>
      <c r="B8177" s="2" t="s">
        <v>7808</v>
      </c>
      <c r="C8177" t="s">
        <v>25708</v>
      </c>
      <c r="D8177">
        <v>174116492</v>
      </c>
    </row>
    <row r="8178" spans="1:4" hidden="1" x14ac:dyDescent="0.25">
      <c r="A8178" s="2" t="s">
        <v>1270</v>
      </c>
      <c r="B8178" s="2" t="s">
        <v>7964</v>
      </c>
      <c r="C8178" t="s">
        <v>25709</v>
      </c>
      <c r="D8178">
        <v>173843704</v>
      </c>
    </row>
    <row r="8179" spans="1:4" hidden="1" x14ac:dyDescent="0.25">
      <c r="A8179" s="2" t="s">
        <v>1270</v>
      </c>
      <c r="B8179" s="2" t="s">
        <v>1121</v>
      </c>
      <c r="C8179" t="s">
        <v>25710</v>
      </c>
      <c r="D8179">
        <v>173679267</v>
      </c>
    </row>
    <row r="8180" spans="1:4" hidden="1" x14ac:dyDescent="0.25">
      <c r="A8180" s="2" t="s">
        <v>1270</v>
      </c>
      <c r="B8180" s="2" t="s">
        <v>8062</v>
      </c>
      <c r="C8180" t="s">
        <v>25711</v>
      </c>
      <c r="D8180">
        <v>173407022</v>
      </c>
    </row>
    <row r="8181" spans="1:4" hidden="1" x14ac:dyDescent="0.25">
      <c r="A8181" s="2" t="s">
        <v>304</v>
      </c>
      <c r="B8181" s="2" t="s">
        <v>305</v>
      </c>
      <c r="C8181" t="s">
        <v>25712</v>
      </c>
      <c r="D8181">
        <v>195762657</v>
      </c>
    </row>
    <row r="8182" spans="1:4" hidden="1" x14ac:dyDescent="0.25">
      <c r="A8182" s="2" t="s">
        <v>304</v>
      </c>
      <c r="B8182" s="2" t="s">
        <v>595</v>
      </c>
      <c r="C8182" t="s">
        <v>25713</v>
      </c>
      <c r="D8182">
        <v>195378649</v>
      </c>
    </row>
    <row r="8183" spans="1:4" hidden="1" x14ac:dyDescent="0.25">
      <c r="A8183" s="2" t="s">
        <v>304</v>
      </c>
      <c r="B8183" s="2" t="s">
        <v>1305</v>
      </c>
      <c r="C8183" t="s">
        <v>25714</v>
      </c>
      <c r="D8183">
        <v>193854707</v>
      </c>
    </row>
    <row r="8184" spans="1:4" hidden="1" x14ac:dyDescent="0.25">
      <c r="A8184" s="2" t="s">
        <v>304</v>
      </c>
      <c r="B8184" s="2" t="s">
        <v>1416</v>
      </c>
      <c r="C8184" t="s">
        <v>25715</v>
      </c>
      <c r="D8184">
        <v>193328539</v>
      </c>
    </row>
    <row r="8185" spans="1:4" hidden="1" x14ac:dyDescent="0.25">
      <c r="A8185" s="2" t="s">
        <v>304</v>
      </c>
      <c r="B8185" s="2" t="s">
        <v>1443</v>
      </c>
      <c r="C8185" t="s">
        <v>25716</v>
      </c>
      <c r="D8185">
        <v>193291202</v>
      </c>
    </row>
    <row r="8186" spans="1:4" hidden="1" x14ac:dyDescent="0.25">
      <c r="A8186" s="2" t="s">
        <v>304</v>
      </c>
      <c r="B8186" s="2" t="s">
        <v>1186</v>
      </c>
      <c r="C8186" t="s">
        <v>25717</v>
      </c>
      <c r="D8186">
        <v>191396449</v>
      </c>
    </row>
    <row r="8187" spans="1:4" hidden="1" x14ac:dyDescent="0.25">
      <c r="A8187" s="2" t="s">
        <v>304</v>
      </c>
      <c r="B8187" s="2" t="s">
        <v>2492</v>
      </c>
      <c r="C8187" t="s">
        <v>25718</v>
      </c>
      <c r="D8187">
        <v>190439930</v>
      </c>
    </row>
    <row r="8188" spans="1:4" hidden="1" x14ac:dyDescent="0.25">
      <c r="A8188" s="2" t="s">
        <v>304</v>
      </c>
      <c r="B8188" s="2" t="s">
        <v>2682</v>
      </c>
      <c r="C8188" t="s">
        <v>25719</v>
      </c>
      <c r="D8188">
        <v>190096323</v>
      </c>
    </row>
    <row r="8189" spans="1:4" hidden="1" x14ac:dyDescent="0.25">
      <c r="A8189" s="2" t="s">
        <v>304</v>
      </c>
      <c r="B8189" s="2" t="s">
        <v>2684</v>
      </c>
      <c r="C8189" t="s">
        <v>25720</v>
      </c>
      <c r="D8189">
        <v>190095830</v>
      </c>
    </row>
    <row r="8190" spans="1:4" hidden="1" x14ac:dyDescent="0.25">
      <c r="A8190" s="2" t="s">
        <v>304</v>
      </c>
      <c r="B8190" s="2" t="s">
        <v>3109</v>
      </c>
      <c r="C8190" t="s">
        <v>25721</v>
      </c>
      <c r="D8190">
        <v>189049553</v>
      </c>
    </row>
    <row r="8191" spans="1:4" hidden="1" x14ac:dyDescent="0.25">
      <c r="A8191" s="2" t="s">
        <v>304</v>
      </c>
      <c r="B8191" s="2" t="s">
        <v>3189</v>
      </c>
      <c r="C8191" t="s">
        <v>25722</v>
      </c>
      <c r="D8191">
        <v>188750693</v>
      </c>
    </row>
    <row r="8192" spans="1:4" hidden="1" x14ac:dyDescent="0.25">
      <c r="A8192" s="2" t="s">
        <v>304</v>
      </c>
      <c r="B8192" s="2" t="s">
        <v>3373</v>
      </c>
      <c r="C8192" t="s">
        <v>25723</v>
      </c>
      <c r="D8192">
        <v>188380342</v>
      </c>
    </row>
    <row r="8193" spans="1:4" hidden="1" x14ac:dyDescent="0.25">
      <c r="A8193" s="2" t="s">
        <v>304</v>
      </c>
      <c r="B8193" s="2" t="s">
        <v>3427</v>
      </c>
      <c r="C8193" t="s">
        <v>25724</v>
      </c>
      <c r="D8193">
        <v>188256386</v>
      </c>
    </row>
    <row r="8194" spans="1:4" hidden="1" x14ac:dyDescent="0.25">
      <c r="A8194" s="2" t="s">
        <v>304</v>
      </c>
      <c r="B8194" s="2" t="s">
        <v>3604</v>
      </c>
      <c r="C8194" t="s">
        <v>25725</v>
      </c>
      <c r="D8194">
        <v>187850730</v>
      </c>
    </row>
    <row r="8195" spans="1:4" hidden="1" x14ac:dyDescent="0.25">
      <c r="A8195" s="2" t="s">
        <v>304</v>
      </c>
      <c r="B8195" s="2" t="s">
        <v>3747</v>
      </c>
      <c r="C8195" t="s">
        <v>25726</v>
      </c>
      <c r="D8195">
        <v>187584267</v>
      </c>
    </row>
    <row r="8196" spans="1:4" hidden="1" x14ac:dyDescent="0.25">
      <c r="A8196" s="2" t="s">
        <v>304</v>
      </c>
      <c r="B8196" s="2" t="s">
        <v>4202</v>
      </c>
      <c r="C8196" t="s">
        <v>25727</v>
      </c>
      <c r="D8196">
        <v>186121690</v>
      </c>
    </row>
    <row r="8197" spans="1:4" hidden="1" x14ac:dyDescent="0.25">
      <c r="A8197" s="2" t="s">
        <v>304</v>
      </c>
      <c r="B8197" s="2" t="s">
        <v>4333</v>
      </c>
      <c r="C8197" t="s">
        <v>25728</v>
      </c>
      <c r="D8197">
        <v>185675971</v>
      </c>
    </row>
    <row r="8198" spans="1:4" hidden="1" x14ac:dyDescent="0.25">
      <c r="A8198" s="2" t="s">
        <v>304</v>
      </c>
      <c r="B8198" s="2" t="s">
        <v>4366</v>
      </c>
      <c r="C8198" t="s">
        <v>25729</v>
      </c>
      <c r="D8198">
        <v>185613138</v>
      </c>
    </row>
    <row r="8199" spans="1:4" hidden="1" x14ac:dyDescent="0.25">
      <c r="A8199" s="2" t="s">
        <v>304</v>
      </c>
      <c r="B8199" s="2" t="s">
        <v>4624</v>
      </c>
      <c r="C8199" t="s">
        <v>25730</v>
      </c>
      <c r="D8199">
        <v>184704495</v>
      </c>
    </row>
    <row r="8200" spans="1:4" hidden="1" x14ac:dyDescent="0.25">
      <c r="A8200" s="2" t="s">
        <v>304</v>
      </c>
      <c r="B8200" s="2" t="s">
        <v>1985</v>
      </c>
      <c r="C8200" t="s">
        <v>25731</v>
      </c>
      <c r="D8200">
        <v>183969618</v>
      </c>
    </row>
    <row r="8201" spans="1:4" hidden="1" x14ac:dyDescent="0.25">
      <c r="A8201" s="2" t="s">
        <v>304</v>
      </c>
      <c r="B8201" s="2" t="s">
        <v>4872</v>
      </c>
      <c r="C8201" t="s">
        <v>25732</v>
      </c>
      <c r="D8201">
        <v>183884443</v>
      </c>
    </row>
    <row r="8202" spans="1:4" hidden="1" x14ac:dyDescent="0.25">
      <c r="A8202" s="2" t="s">
        <v>304</v>
      </c>
      <c r="B8202" s="2" t="s">
        <v>4873</v>
      </c>
      <c r="C8202" t="s">
        <v>25733</v>
      </c>
      <c r="D8202">
        <v>183884155</v>
      </c>
    </row>
    <row r="8203" spans="1:4" hidden="1" x14ac:dyDescent="0.25">
      <c r="A8203" s="2" t="s">
        <v>304</v>
      </c>
      <c r="B8203" s="2" t="s">
        <v>5023</v>
      </c>
      <c r="C8203" t="s">
        <v>25734</v>
      </c>
      <c r="D8203">
        <v>183408796</v>
      </c>
    </row>
    <row r="8204" spans="1:4" hidden="1" x14ac:dyDescent="0.25">
      <c r="A8204" s="2" t="s">
        <v>304</v>
      </c>
      <c r="B8204" s="2" t="s">
        <v>5135</v>
      </c>
      <c r="C8204" t="s">
        <v>25735</v>
      </c>
      <c r="D8204">
        <v>183028155</v>
      </c>
    </row>
    <row r="8205" spans="1:4" hidden="1" x14ac:dyDescent="0.25">
      <c r="A8205" s="2" t="s">
        <v>304</v>
      </c>
      <c r="B8205" s="2" t="s">
        <v>5427</v>
      </c>
      <c r="C8205" t="s">
        <v>25736</v>
      </c>
      <c r="D8205">
        <v>182031445</v>
      </c>
    </row>
    <row r="8206" spans="1:4" hidden="1" x14ac:dyDescent="0.25">
      <c r="A8206" s="2" t="s">
        <v>304</v>
      </c>
      <c r="B8206" s="2" t="s">
        <v>5256</v>
      </c>
      <c r="C8206" t="s">
        <v>25737</v>
      </c>
      <c r="D8206">
        <v>181608382</v>
      </c>
    </row>
    <row r="8207" spans="1:4" hidden="1" x14ac:dyDescent="0.25">
      <c r="A8207" s="2" t="s">
        <v>304</v>
      </c>
      <c r="B8207" s="2" t="s">
        <v>5602</v>
      </c>
      <c r="C8207" t="s">
        <v>25738</v>
      </c>
      <c r="D8207">
        <v>181556789</v>
      </c>
    </row>
    <row r="8208" spans="1:4" hidden="1" x14ac:dyDescent="0.25">
      <c r="A8208" s="2" t="s">
        <v>304</v>
      </c>
      <c r="B8208" s="2" t="s">
        <v>5886</v>
      </c>
      <c r="C8208" t="s">
        <v>25739</v>
      </c>
      <c r="D8208">
        <v>180744314</v>
      </c>
    </row>
    <row r="8209" spans="1:4" hidden="1" x14ac:dyDescent="0.25">
      <c r="A8209" s="2" t="s">
        <v>304</v>
      </c>
      <c r="B8209" s="2" t="s">
        <v>2638</v>
      </c>
      <c r="C8209" t="s">
        <v>25740</v>
      </c>
      <c r="D8209">
        <v>180182461</v>
      </c>
    </row>
    <row r="8210" spans="1:4" hidden="1" x14ac:dyDescent="0.25">
      <c r="A8210" s="2" t="s">
        <v>304</v>
      </c>
      <c r="B8210" s="2" t="s">
        <v>6140</v>
      </c>
      <c r="C8210" t="s">
        <v>25741</v>
      </c>
      <c r="D8210">
        <v>180071155</v>
      </c>
    </row>
    <row r="8211" spans="1:4" hidden="1" x14ac:dyDescent="0.25">
      <c r="A8211" s="2" t="s">
        <v>304</v>
      </c>
      <c r="B8211" s="2" t="s">
        <v>6233</v>
      </c>
      <c r="C8211" t="s">
        <v>25742</v>
      </c>
      <c r="D8211">
        <v>179631331</v>
      </c>
    </row>
    <row r="8212" spans="1:4" hidden="1" x14ac:dyDescent="0.25">
      <c r="A8212" s="2" t="s">
        <v>304</v>
      </c>
      <c r="B8212" s="2" t="s">
        <v>4058</v>
      </c>
      <c r="C8212" t="s">
        <v>25743</v>
      </c>
      <c r="D8212">
        <v>177757644</v>
      </c>
    </row>
    <row r="8213" spans="1:4" hidden="1" x14ac:dyDescent="0.25">
      <c r="A8213" s="2" t="s">
        <v>304</v>
      </c>
      <c r="B8213" s="2" t="s">
        <v>6776</v>
      </c>
      <c r="C8213" t="s">
        <v>25744</v>
      </c>
      <c r="D8213">
        <v>177103475</v>
      </c>
    </row>
    <row r="8214" spans="1:4" hidden="1" x14ac:dyDescent="0.25">
      <c r="A8214" s="2" t="s">
        <v>304</v>
      </c>
      <c r="B8214" s="2" t="s">
        <v>6357</v>
      </c>
      <c r="C8214" t="s">
        <v>25745</v>
      </c>
      <c r="D8214">
        <v>177077688</v>
      </c>
    </row>
    <row r="8215" spans="1:4" hidden="1" x14ac:dyDescent="0.25">
      <c r="A8215" s="2" t="s">
        <v>304</v>
      </c>
      <c r="B8215" s="2" t="s">
        <v>2503</v>
      </c>
      <c r="C8215" t="s">
        <v>25746</v>
      </c>
      <c r="D8215">
        <v>176973470</v>
      </c>
    </row>
    <row r="8216" spans="1:4" hidden="1" x14ac:dyDescent="0.25">
      <c r="A8216" s="2" t="s">
        <v>304</v>
      </c>
      <c r="B8216" s="2" t="s">
        <v>6978</v>
      </c>
      <c r="C8216" t="s">
        <v>25747</v>
      </c>
      <c r="D8216">
        <v>176597227</v>
      </c>
    </row>
    <row r="8217" spans="1:4" hidden="1" x14ac:dyDescent="0.25">
      <c r="A8217" s="2" t="s">
        <v>304</v>
      </c>
      <c r="B8217" s="2" t="s">
        <v>7050</v>
      </c>
      <c r="C8217" t="s">
        <v>25748</v>
      </c>
      <c r="D8217">
        <v>176362775</v>
      </c>
    </row>
    <row r="8218" spans="1:4" hidden="1" x14ac:dyDescent="0.25">
      <c r="A8218" s="2" t="s">
        <v>304</v>
      </c>
      <c r="B8218" s="2" t="s">
        <v>7056</v>
      </c>
      <c r="C8218" t="s">
        <v>25749</v>
      </c>
      <c r="D8218">
        <v>176339294</v>
      </c>
    </row>
    <row r="8219" spans="1:4" hidden="1" x14ac:dyDescent="0.25">
      <c r="A8219" s="2" t="s">
        <v>304</v>
      </c>
      <c r="B8219" s="2" t="s">
        <v>7211</v>
      </c>
      <c r="C8219" t="s">
        <v>25750</v>
      </c>
      <c r="D8219">
        <v>175894040</v>
      </c>
    </row>
    <row r="8220" spans="1:4" hidden="1" x14ac:dyDescent="0.25">
      <c r="A8220" s="2" t="s">
        <v>304</v>
      </c>
      <c r="B8220" s="2" t="s">
        <v>7352</v>
      </c>
      <c r="C8220" t="s">
        <v>25751</v>
      </c>
      <c r="D8220">
        <v>175362000</v>
      </c>
    </row>
    <row r="8221" spans="1:4" hidden="1" x14ac:dyDescent="0.25">
      <c r="A8221" s="2" t="s">
        <v>304</v>
      </c>
      <c r="B8221" s="2" t="s">
        <v>7479</v>
      </c>
      <c r="C8221" t="s">
        <v>25752</v>
      </c>
      <c r="D8221">
        <v>175016394</v>
      </c>
    </row>
    <row r="8222" spans="1:4" hidden="1" x14ac:dyDescent="0.25">
      <c r="A8222" s="2" t="s">
        <v>304</v>
      </c>
      <c r="B8222" s="2" t="s">
        <v>7557</v>
      </c>
      <c r="C8222" t="s">
        <v>25753</v>
      </c>
      <c r="D8222">
        <v>174892280</v>
      </c>
    </row>
    <row r="8223" spans="1:4" hidden="1" x14ac:dyDescent="0.25">
      <c r="A8223" s="2" t="s">
        <v>304</v>
      </c>
      <c r="B8223" s="2" t="s">
        <v>7047</v>
      </c>
      <c r="C8223" t="s">
        <v>25754</v>
      </c>
      <c r="D8223">
        <v>174653548</v>
      </c>
    </row>
    <row r="8224" spans="1:4" hidden="1" x14ac:dyDescent="0.25">
      <c r="A8224" s="2" t="s">
        <v>304</v>
      </c>
      <c r="B8224" s="2" t="s">
        <v>7800</v>
      </c>
      <c r="C8224" t="s">
        <v>25755</v>
      </c>
      <c r="D8224">
        <v>174405940</v>
      </c>
    </row>
    <row r="8225" spans="1:4" hidden="1" x14ac:dyDescent="0.25">
      <c r="A8225" s="2" t="s">
        <v>304</v>
      </c>
      <c r="B8225" s="2" t="s">
        <v>8012</v>
      </c>
      <c r="C8225" t="s">
        <v>25756</v>
      </c>
      <c r="D8225">
        <v>173549955</v>
      </c>
    </row>
    <row r="8226" spans="1:4" hidden="1" x14ac:dyDescent="0.25">
      <c r="A8226" s="2" t="s">
        <v>304</v>
      </c>
      <c r="B8226" s="2" t="s">
        <v>8148</v>
      </c>
      <c r="C8226" t="s">
        <v>25757</v>
      </c>
      <c r="D8226">
        <v>173086692</v>
      </c>
    </row>
    <row r="8227" spans="1:4" hidden="1" x14ac:dyDescent="0.25">
      <c r="A8227" s="2" t="s">
        <v>304</v>
      </c>
      <c r="B8227" s="2" t="s">
        <v>8378</v>
      </c>
      <c r="C8227" t="s">
        <v>25758</v>
      </c>
      <c r="D8227">
        <v>172289966</v>
      </c>
    </row>
    <row r="8228" spans="1:4" hidden="1" x14ac:dyDescent="0.25">
      <c r="A8228" s="2" t="s">
        <v>304</v>
      </c>
      <c r="B8228" s="2" t="s">
        <v>8542</v>
      </c>
      <c r="C8228" t="s">
        <v>25759</v>
      </c>
      <c r="D8228">
        <v>171781834</v>
      </c>
    </row>
    <row r="8229" spans="1:4" hidden="1" x14ac:dyDescent="0.25">
      <c r="A8229" s="2" t="s">
        <v>304</v>
      </c>
      <c r="B8229" s="2" t="s">
        <v>9280</v>
      </c>
      <c r="C8229" t="s">
        <v>25760</v>
      </c>
      <c r="D8229">
        <v>168988786</v>
      </c>
    </row>
    <row r="8230" spans="1:4" hidden="1" x14ac:dyDescent="0.25">
      <c r="A8230" s="2" t="s">
        <v>304</v>
      </c>
      <c r="B8230" s="2" t="s">
        <v>9404</v>
      </c>
      <c r="C8230" t="s">
        <v>25761</v>
      </c>
      <c r="D8230">
        <v>168632358</v>
      </c>
    </row>
    <row r="8231" spans="1:4" hidden="1" x14ac:dyDescent="0.25">
      <c r="A8231" s="2" t="s">
        <v>304</v>
      </c>
      <c r="B8231" s="2" t="s">
        <v>9651</v>
      </c>
      <c r="C8231" t="s">
        <v>25762</v>
      </c>
      <c r="D8231">
        <v>167790597</v>
      </c>
    </row>
    <row r="8232" spans="1:4" hidden="1" x14ac:dyDescent="0.25">
      <c r="A8232" s="2" t="s">
        <v>304</v>
      </c>
      <c r="B8232" s="2" t="s">
        <v>9695</v>
      </c>
      <c r="C8232" t="s">
        <v>25763</v>
      </c>
      <c r="D8232">
        <v>167724263</v>
      </c>
    </row>
    <row r="8233" spans="1:4" hidden="1" x14ac:dyDescent="0.25">
      <c r="A8233" s="2" t="s">
        <v>304</v>
      </c>
      <c r="B8233" s="2" t="s">
        <v>9754</v>
      </c>
      <c r="C8233" t="s">
        <v>25764</v>
      </c>
      <c r="D8233">
        <v>167314771</v>
      </c>
    </row>
    <row r="8234" spans="1:4" hidden="1" x14ac:dyDescent="0.25">
      <c r="A8234" s="2" t="s">
        <v>304</v>
      </c>
      <c r="B8234" s="2" t="s">
        <v>9766</v>
      </c>
      <c r="C8234" t="s">
        <v>25765</v>
      </c>
      <c r="D8234">
        <v>167295019</v>
      </c>
    </row>
    <row r="8235" spans="1:4" hidden="1" x14ac:dyDescent="0.25">
      <c r="A8235" s="2" t="s">
        <v>304</v>
      </c>
      <c r="B8235" s="2" t="s">
        <v>10044</v>
      </c>
      <c r="C8235" t="s">
        <v>25766</v>
      </c>
      <c r="D8235">
        <v>166208988</v>
      </c>
    </row>
    <row r="8236" spans="1:4" hidden="1" x14ac:dyDescent="0.25">
      <c r="A8236" s="2" t="s">
        <v>304</v>
      </c>
      <c r="B8236" s="2" t="s">
        <v>10183</v>
      </c>
      <c r="C8236" t="s">
        <v>25767</v>
      </c>
      <c r="D8236">
        <v>165652792</v>
      </c>
    </row>
    <row r="8237" spans="1:4" hidden="1" x14ac:dyDescent="0.25">
      <c r="A8237" s="2" t="s">
        <v>304</v>
      </c>
      <c r="B8237" s="2" t="s">
        <v>10296</v>
      </c>
      <c r="C8237" t="s">
        <v>25768</v>
      </c>
      <c r="D8237">
        <v>165383812</v>
      </c>
    </row>
    <row r="8238" spans="1:4" hidden="1" x14ac:dyDescent="0.25">
      <c r="A8238" s="2" t="s">
        <v>304</v>
      </c>
      <c r="B8238" s="2" t="s">
        <v>10300</v>
      </c>
      <c r="C8238" t="s">
        <v>25769</v>
      </c>
      <c r="D8238">
        <v>165380836</v>
      </c>
    </row>
    <row r="8239" spans="1:4" hidden="1" x14ac:dyDescent="0.25">
      <c r="A8239" s="2" t="s">
        <v>304</v>
      </c>
      <c r="B8239" s="2" t="s">
        <v>1762</v>
      </c>
      <c r="C8239" t="s">
        <v>25770</v>
      </c>
      <c r="D8239">
        <v>164706637</v>
      </c>
    </row>
    <row r="8240" spans="1:4" hidden="1" x14ac:dyDescent="0.25">
      <c r="A8240" s="2" t="s">
        <v>304</v>
      </c>
      <c r="B8240" s="2" t="s">
        <v>10538</v>
      </c>
      <c r="C8240" t="s">
        <v>25771</v>
      </c>
      <c r="D8240">
        <v>164420097</v>
      </c>
    </row>
    <row r="8241" spans="1:4" hidden="1" x14ac:dyDescent="0.25">
      <c r="A8241" s="2" t="s">
        <v>304</v>
      </c>
      <c r="B8241" s="2" t="s">
        <v>9599</v>
      </c>
      <c r="C8241" t="s">
        <v>25772</v>
      </c>
      <c r="D8241">
        <v>163671628</v>
      </c>
    </row>
    <row r="8242" spans="1:4" hidden="1" x14ac:dyDescent="0.25">
      <c r="A8242" s="2" t="s">
        <v>304</v>
      </c>
      <c r="B8242" s="2" t="s">
        <v>10820</v>
      </c>
      <c r="C8242" t="s">
        <v>25773</v>
      </c>
      <c r="D8242">
        <v>163587473</v>
      </c>
    </row>
    <row r="8243" spans="1:4" hidden="1" x14ac:dyDescent="0.25">
      <c r="A8243" s="2" t="s">
        <v>304</v>
      </c>
      <c r="B8243" s="2" t="s">
        <v>10903</v>
      </c>
      <c r="C8243" t="s">
        <v>25774</v>
      </c>
      <c r="D8243">
        <v>163245618</v>
      </c>
    </row>
    <row r="8244" spans="1:4" hidden="1" x14ac:dyDescent="0.25">
      <c r="A8244" s="2" t="s">
        <v>304</v>
      </c>
      <c r="B8244" s="2" t="s">
        <v>11102</v>
      </c>
      <c r="C8244" t="s">
        <v>25775</v>
      </c>
      <c r="D8244">
        <v>162732467</v>
      </c>
    </row>
    <row r="8245" spans="1:4" hidden="1" x14ac:dyDescent="0.25">
      <c r="A8245" s="2" t="s">
        <v>304</v>
      </c>
      <c r="B8245" s="2" t="s">
        <v>11152</v>
      </c>
      <c r="C8245" t="s">
        <v>25776</v>
      </c>
      <c r="D8245">
        <v>162541108</v>
      </c>
    </row>
    <row r="8246" spans="1:4" hidden="1" x14ac:dyDescent="0.25">
      <c r="A8246" s="2" t="s">
        <v>304</v>
      </c>
      <c r="B8246" s="2" t="s">
        <v>11657</v>
      </c>
      <c r="C8246" t="s">
        <v>25777</v>
      </c>
      <c r="D8246">
        <v>161060908</v>
      </c>
    </row>
    <row r="8247" spans="1:4" hidden="1" x14ac:dyDescent="0.25">
      <c r="A8247" s="2" t="s">
        <v>304</v>
      </c>
      <c r="B8247" s="2" t="s">
        <v>3925</v>
      </c>
      <c r="C8247" t="s">
        <v>25778</v>
      </c>
      <c r="D8247">
        <v>160112156</v>
      </c>
    </row>
    <row r="8248" spans="1:4" hidden="1" x14ac:dyDescent="0.25">
      <c r="A8248" s="2" t="s">
        <v>304</v>
      </c>
      <c r="B8248" s="2" t="s">
        <v>4210</v>
      </c>
      <c r="C8248" t="s">
        <v>25779</v>
      </c>
      <c r="D8248">
        <v>160051291</v>
      </c>
    </row>
    <row r="8249" spans="1:4" hidden="1" x14ac:dyDescent="0.25">
      <c r="A8249" s="2" t="s">
        <v>304</v>
      </c>
      <c r="B8249" s="2" t="s">
        <v>2150</v>
      </c>
      <c r="C8249" t="s">
        <v>25780</v>
      </c>
      <c r="D8249">
        <v>158553330</v>
      </c>
    </row>
    <row r="8250" spans="1:4" hidden="1" x14ac:dyDescent="0.25">
      <c r="A8250" s="2" t="s">
        <v>304</v>
      </c>
      <c r="B8250" s="2" t="s">
        <v>11864</v>
      </c>
      <c r="C8250" t="s">
        <v>25781</v>
      </c>
      <c r="D8250">
        <v>158545434</v>
      </c>
    </row>
    <row r="8251" spans="1:4" hidden="1" x14ac:dyDescent="0.25">
      <c r="A8251" s="2" t="s">
        <v>304</v>
      </c>
      <c r="B8251" s="2" t="s">
        <v>11875</v>
      </c>
      <c r="C8251" t="s">
        <v>25782</v>
      </c>
      <c r="D8251">
        <v>158335355</v>
      </c>
    </row>
    <row r="8252" spans="1:4" hidden="1" x14ac:dyDescent="0.25">
      <c r="A8252" s="2" t="s">
        <v>304</v>
      </c>
      <c r="B8252" s="2" t="s">
        <v>11899</v>
      </c>
      <c r="C8252" t="s">
        <v>25783</v>
      </c>
      <c r="D8252">
        <v>157930280</v>
      </c>
    </row>
    <row r="8253" spans="1:4" hidden="1" x14ac:dyDescent="0.25">
      <c r="A8253" s="2" t="s">
        <v>304</v>
      </c>
      <c r="B8253" s="2" t="s">
        <v>2556</v>
      </c>
      <c r="C8253" t="s">
        <v>25784</v>
      </c>
      <c r="D8253">
        <v>157528517</v>
      </c>
    </row>
    <row r="8254" spans="1:4" hidden="1" x14ac:dyDescent="0.25">
      <c r="A8254" s="2" t="s">
        <v>304</v>
      </c>
      <c r="B8254" s="2" t="s">
        <v>12017</v>
      </c>
      <c r="C8254" t="s">
        <v>25785</v>
      </c>
      <c r="D8254">
        <v>155312505</v>
      </c>
    </row>
    <row r="8255" spans="1:4" hidden="1" x14ac:dyDescent="0.25">
      <c r="A8255" s="2" t="s">
        <v>304</v>
      </c>
      <c r="B8255" s="2" t="s">
        <v>12096</v>
      </c>
      <c r="C8255" t="s">
        <v>25786</v>
      </c>
      <c r="D8255">
        <v>153811439</v>
      </c>
    </row>
    <row r="8256" spans="1:4" hidden="1" x14ac:dyDescent="0.25">
      <c r="A8256" s="2" t="s">
        <v>304</v>
      </c>
      <c r="B8256" s="2" t="s">
        <v>497</v>
      </c>
      <c r="C8256" t="s">
        <v>25787</v>
      </c>
      <c r="D8256">
        <v>152486635</v>
      </c>
    </row>
    <row r="8257" spans="1:4" hidden="1" x14ac:dyDescent="0.25">
      <c r="A8257" s="2" t="s">
        <v>304</v>
      </c>
      <c r="B8257" s="2" t="s">
        <v>2292</v>
      </c>
      <c r="C8257" t="s">
        <v>25788</v>
      </c>
      <c r="D8257">
        <v>152486011</v>
      </c>
    </row>
    <row r="8258" spans="1:4" hidden="1" x14ac:dyDescent="0.25">
      <c r="A8258" s="2" t="s">
        <v>304</v>
      </c>
      <c r="B8258" s="2" t="s">
        <v>12235</v>
      </c>
      <c r="C8258" t="s">
        <v>25789</v>
      </c>
      <c r="D8258">
        <v>151532089</v>
      </c>
    </row>
    <row r="8259" spans="1:4" hidden="1" x14ac:dyDescent="0.25">
      <c r="A8259" s="2" t="s">
        <v>304</v>
      </c>
      <c r="B8259" s="2" t="s">
        <v>12236</v>
      </c>
      <c r="C8259" t="s">
        <v>25790</v>
      </c>
      <c r="D8259">
        <v>151531643</v>
      </c>
    </row>
    <row r="8260" spans="1:4" hidden="1" x14ac:dyDescent="0.25">
      <c r="A8260" s="2" t="s">
        <v>304</v>
      </c>
      <c r="B8260" s="2" t="s">
        <v>282</v>
      </c>
      <c r="C8260" t="s">
        <v>25791</v>
      </c>
      <c r="D8260">
        <v>150113529</v>
      </c>
    </row>
    <row r="8261" spans="1:4" hidden="1" x14ac:dyDescent="0.25">
      <c r="A8261" s="2" t="s">
        <v>304</v>
      </c>
      <c r="B8261" s="2" t="s">
        <v>12332</v>
      </c>
      <c r="C8261" t="s">
        <v>25792</v>
      </c>
      <c r="D8261">
        <v>149256485</v>
      </c>
    </row>
    <row r="8262" spans="1:4" hidden="1" x14ac:dyDescent="0.25">
      <c r="A8262" s="2" t="s">
        <v>304</v>
      </c>
      <c r="B8262" s="2" t="s">
        <v>12354</v>
      </c>
      <c r="C8262" t="s">
        <v>25793</v>
      </c>
      <c r="D8262">
        <v>146510803</v>
      </c>
    </row>
    <row r="8263" spans="1:4" hidden="1" x14ac:dyDescent="0.25">
      <c r="A8263" s="2" t="s">
        <v>304</v>
      </c>
      <c r="B8263" s="2" t="s">
        <v>12356</v>
      </c>
      <c r="C8263" t="s">
        <v>25794</v>
      </c>
      <c r="D8263">
        <v>146510718</v>
      </c>
    </row>
    <row r="8264" spans="1:4" hidden="1" x14ac:dyDescent="0.25">
      <c r="A8264" s="2" t="s">
        <v>304</v>
      </c>
      <c r="B8264" s="2" t="s">
        <v>12360</v>
      </c>
      <c r="C8264" t="s">
        <v>25795</v>
      </c>
      <c r="D8264">
        <v>146474189</v>
      </c>
    </row>
    <row r="8265" spans="1:4" hidden="1" x14ac:dyDescent="0.25">
      <c r="A8265" s="2" t="s">
        <v>304</v>
      </c>
      <c r="B8265" s="2" t="s">
        <v>12386</v>
      </c>
      <c r="C8265" t="s">
        <v>25796</v>
      </c>
      <c r="D8265">
        <v>145501077</v>
      </c>
    </row>
    <row r="8266" spans="1:4" hidden="1" x14ac:dyDescent="0.25">
      <c r="A8266" s="2" t="s">
        <v>304</v>
      </c>
      <c r="B8266" s="2" t="s">
        <v>12393</v>
      </c>
      <c r="C8266" t="s">
        <v>25797</v>
      </c>
      <c r="D8266">
        <v>145394019</v>
      </c>
    </row>
    <row r="8267" spans="1:4" hidden="1" x14ac:dyDescent="0.25">
      <c r="A8267" s="2" t="s">
        <v>304</v>
      </c>
      <c r="B8267" s="2" t="s">
        <v>12426</v>
      </c>
      <c r="C8267" t="s">
        <v>25798</v>
      </c>
      <c r="D8267">
        <v>144646112</v>
      </c>
    </row>
    <row r="8268" spans="1:4" hidden="1" x14ac:dyDescent="0.25">
      <c r="A8268" s="2" t="s">
        <v>304</v>
      </c>
      <c r="B8268" s="2" t="s">
        <v>12474</v>
      </c>
      <c r="C8268" t="s">
        <v>25799</v>
      </c>
      <c r="D8268">
        <v>143338443</v>
      </c>
    </row>
    <row r="8269" spans="1:4" hidden="1" x14ac:dyDescent="0.25">
      <c r="A8269" s="2" t="s">
        <v>304</v>
      </c>
      <c r="B8269" s="2" t="s">
        <v>12489</v>
      </c>
      <c r="C8269" t="s">
        <v>25800</v>
      </c>
      <c r="D8269">
        <v>143077007</v>
      </c>
    </row>
    <row r="8270" spans="1:4" hidden="1" x14ac:dyDescent="0.25">
      <c r="A8270" s="2" t="s">
        <v>304</v>
      </c>
      <c r="B8270" s="2" t="s">
        <v>12490</v>
      </c>
      <c r="C8270" t="s">
        <v>25801</v>
      </c>
      <c r="D8270">
        <v>143076857</v>
      </c>
    </row>
    <row r="8271" spans="1:4" hidden="1" x14ac:dyDescent="0.25">
      <c r="A8271" s="2" t="s">
        <v>304</v>
      </c>
      <c r="B8271" s="2" t="s">
        <v>6430</v>
      </c>
      <c r="C8271" t="s">
        <v>25802</v>
      </c>
      <c r="D8271">
        <v>142935359</v>
      </c>
    </row>
    <row r="8272" spans="1:4" hidden="1" x14ac:dyDescent="0.25">
      <c r="A8272" s="2" t="s">
        <v>304</v>
      </c>
      <c r="B8272" s="2" t="s">
        <v>12560</v>
      </c>
      <c r="C8272" t="s">
        <v>25803</v>
      </c>
      <c r="D8272">
        <v>141127370</v>
      </c>
    </row>
    <row r="8273" spans="1:4" hidden="1" x14ac:dyDescent="0.25">
      <c r="A8273" s="2" t="s">
        <v>304</v>
      </c>
      <c r="B8273" s="2" t="s">
        <v>12561</v>
      </c>
      <c r="C8273" t="s">
        <v>25804</v>
      </c>
      <c r="D8273">
        <v>141127357</v>
      </c>
    </row>
    <row r="8274" spans="1:4" hidden="1" x14ac:dyDescent="0.25">
      <c r="A8274" s="2" t="s">
        <v>304</v>
      </c>
      <c r="B8274" s="2" t="s">
        <v>12609</v>
      </c>
      <c r="C8274" t="s">
        <v>25805</v>
      </c>
      <c r="D8274">
        <v>139589601</v>
      </c>
    </row>
    <row r="8275" spans="1:4" hidden="1" x14ac:dyDescent="0.25">
      <c r="A8275" s="2" t="s">
        <v>304</v>
      </c>
      <c r="B8275" s="2" t="s">
        <v>12247</v>
      </c>
      <c r="C8275" t="s">
        <v>25806</v>
      </c>
      <c r="D8275">
        <v>138604752</v>
      </c>
    </row>
    <row r="8276" spans="1:4" hidden="1" x14ac:dyDescent="0.25">
      <c r="A8276" s="2" t="s">
        <v>304</v>
      </c>
      <c r="B8276" s="2" t="s">
        <v>12689</v>
      </c>
      <c r="C8276" t="s">
        <v>25807</v>
      </c>
      <c r="D8276">
        <v>137267999</v>
      </c>
    </row>
    <row r="8277" spans="1:4" hidden="1" x14ac:dyDescent="0.25">
      <c r="A8277" s="2" t="s">
        <v>304</v>
      </c>
      <c r="B8277" s="2" t="s">
        <v>12690</v>
      </c>
      <c r="C8277" t="s">
        <v>25808</v>
      </c>
      <c r="D8277">
        <v>137266002</v>
      </c>
    </row>
    <row r="8278" spans="1:4" hidden="1" x14ac:dyDescent="0.25">
      <c r="A8278" s="2" t="s">
        <v>304</v>
      </c>
      <c r="B8278" s="2" t="s">
        <v>12691</v>
      </c>
      <c r="C8278" t="s">
        <v>25809</v>
      </c>
      <c r="D8278">
        <v>137265286</v>
      </c>
    </row>
    <row r="8279" spans="1:4" hidden="1" x14ac:dyDescent="0.25">
      <c r="A8279" s="2" t="s">
        <v>304</v>
      </c>
      <c r="B8279" s="2" t="s">
        <v>12726</v>
      </c>
      <c r="C8279" t="s">
        <v>25810</v>
      </c>
      <c r="D8279">
        <v>134627209</v>
      </c>
    </row>
    <row r="8280" spans="1:4" hidden="1" x14ac:dyDescent="0.25">
      <c r="A8280" s="2" t="s">
        <v>304</v>
      </c>
      <c r="B8280" s="2" t="s">
        <v>12729</v>
      </c>
      <c r="C8280" t="s">
        <v>25811</v>
      </c>
      <c r="D8280">
        <v>134624672</v>
      </c>
    </row>
    <row r="8281" spans="1:4" hidden="1" x14ac:dyDescent="0.25">
      <c r="A8281" s="2" t="s">
        <v>304</v>
      </c>
      <c r="B8281" s="2" t="s">
        <v>12865</v>
      </c>
      <c r="C8281" t="s">
        <v>25812</v>
      </c>
      <c r="D8281">
        <v>125967294</v>
      </c>
    </row>
    <row r="8282" spans="1:4" hidden="1" x14ac:dyDescent="0.25">
      <c r="A8282" s="2" t="s">
        <v>304</v>
      </c>
      <c r="B8282" s="2" t="s">
        <v>12957</v>
      </c>
      <c r="C8282" t="s">
        <v>25813</v>
      </c>
      <c r="D8282">
        <v>123438341</v>
      </c>
    </row>
    <row r="8283" spans="1:4" hidden="1" x14ac:dyDescent="0.25">
      <c r="A8283" s="2" t="s">
        <v>304</v>
      </c>
      <c r="B8283" s="2" t="s">
        <v>13177</v>
      </c>
      <c r="C8283" t="s">
        <v>25814</v>
      </c>
      <c r="D8283">
        <v>118730341</v>
      </c>
    </row>
    <row r="8284" spans="1:4" hidden="1" x14ac:dyDescent="0.25">
      <c r="A8284" s="2" t="s">
        <v>304</v>
      </c>
      <c r="B8284" s="2" t="s">
        <v>13187</v>
      </c>
      <c r="C8284" t="s">
        <v>25815</v>
      </c>
      <c r="D8284">
        <v>118575212</v>
      </c>
    </row>
    <row r="8285" spans="1:4" hidden="1" x14ac:dyDescent="0.25">
      <c r="A8285" s="2" t="s">
        <v>304</v>
      </c>
      <c r="B8285" s="2" t="s">
        <v>13205</v>
      </c>
      <c r="C8285" t="s">
        <v>25816</v>
      </c>
      <c r="D8285">
        <v>118158787</v>
      </c>
    </row>
    <row r="8286" spans="1:4" hidden="1" x14ac:dyDescent="0.25">
      <c r="A8286" s="2" t="s">
        <v>304</v>
      </c>
      <c r="B8286" s="2" t="s">
        <v>13206</v>
      </c>
      <c r="C8286" t="s">
        <v>25817</v>
      </c>
      <c r="D8286">
        <v>118158418</v>
      </c>
    </row>
    <row r="8287" spans="1:4" hidden="1" x14ac:dyDescent="0.25">
      <c r="A8287" s="2" t="s">
        <v>304</v>
      </c>
      <c r="B8287" s="2" t="s">
        <v>13259</v>
      </c>
      <c r="C8287" t="s">
        <v>25818</v>
      </c>
      <c r="D8287">
        <v>117333121</v>
      </c>
    </row>
    <row r="8288" spans="1:4" hidden="1" x14ac:dyDescent="0.25">
      <c r="A8288" s="2" t="s">
        <v>304</v>
      </c>
      <c r="B8288" s="2" t="s">
        <v>13260</v>
      </c>
      <c r="C8288" t="s">
        <v>25819</v>
      </c>
      <c r="D8288">
        <v>117332936</v>
      </c>
    </row>
    <row r="8289" spans="1:4" hidden="1" x14ac:dyDescent="0.25">
      <c r="A8289" s="2" t="s">
        <v>304</v>
      </c>
      <c r="B8289" s="2" t="s">
        <v>13323</v>
      </c>
      <c r="C8289" t="s">
        <v>25820</v>
      </c>
      <c r="D8289">
        <v>116470062</v>
      </c>
    </row>
    <row r="8290" spans="1:4" hidden="1" x14ac:dyDescent="0.25">
      <c r="A8290" s="2" t="s">
        <v>304</v>
      </c>
      <c r="B8290" s="2" t="s">
        <v>13325</v>
      </c>
      <c r="C8290" t="s">
        <v>25821</v>
      </c>
      <c r="D8290">
        <v>116457429</v>
      </c>
    </row>
    <row r="8291" spans="1:4" hidden="1" x14ac:dyDescent="0.25">
      <c r="A8291" s="2" t="s">
        <v>304</v>
      </c>
      <c r="B8291" s="2" t="s">
        <v>13449</v>
      </c>
      <c r="C8291" t="s">
        <v>25822</v>
      </c>
      <c r="D8291">
        <v>112730523</v>
      </c>
    </row>
    <row r="8292" spans="1:4" hidden="1" x14ac:dyDescent="0.25">
      <c r="A8292" s="2" t="s">
        <v>304</v>
      </c>
      <c r="B8292" s="2" t="s">
        <v>13457</v>
      </c>
      <c r="C8292" t="s">
        <v>25823</v>
      </c>
      <c r="D8292">
        <v>112409235</v>
      </c>
    </row>
    <row r="8293" spans="1:4" hidden="1" x14ac:dyDescent="0.25">
      <c r="A8293" s="2" t="s">
        <v>304</v>
      </c>
      <c r="B8293" s="2" t="s">
        <v>12031</v>
      </c>
      <c r="C8293" t="s">
        <v>25824</v>
      </c>
      <c r="D8293">
        <v>112409146</v>
      </c>
    </row>
    <row r="8294" spans="1:4" hidden="1" x14ac:dyDescent="0.25">
      <c r="A8294" s="2" t="s">
        <v>304</v>
      </c>
      <c r="B8294" s="2" t="s">
        <v>13458</v>
      </c>
      <c r="C8294" t="s">
        <v>25825</v>
      </c>
      <c r="D8294">
        <v>112409073</v>
      </c>
    </row>
    <row r="8295" spans="1:4" hidden="1" x14ac:dyDescent="0.25">
      <c r="A8295" s="2" t="s">
        <v>304</v>
      </c>
      <c r="B8295" s="2" t="s">
        <v>13537</v>
      </c>
      <c r="C8295" t="s">
        <v>25826</v>
      </c>
      <c r="D8295">
        <v>109732400</v>
      </c>
    </row>
    <row r="8296" spans="1:4" hidden="1" x14ac:dyDescent="0.25">
      <c r="A8296" s="2" t="s">
        <v>304</v>
      </c>
      <c r="B8296" s="2" t="s">
        <v>13556</v>
      </c>
      <c r="C8296" t="s">
        <v>25827</v>
      </c>
      <c r="D8296">
        <v>109332131</v>
      </c>
    </row>
    <row r="8297" spans="1:4" hidden="1" x14ac:dyDescent="0.25">
      <c r="A8297" s="2" t="s">
        <v>304</v>
      </c>
      <c r="B8297" s="2" t="s">
        <v>13575</v>
      </c>
      <c r="C8297" t="s">
        <v>25828</v>
      </c>
      <c r="D8297">
        <v>108381112</v>
      </c>
    </row>
    <row r="8298" spans="1:4" hidden="1" x14ac:dyDescent="0.25">
      <c r="A8298" s="2" t="s">
        <v>304</v>
      </c>
      <c r="B8298" s="2" t="s">
        <v>13583</v>
      </c>
      <c r="C8298" t="s">
        <v>25829</v>
      </c>
      <c r="D8298">
        <v>108108929</v>
      </c>
    </row>
    <row r="8299" spans="1:4" hidden="1" x14ac:dyDescent="0.25">
      <c r="A8299" s="2" t="s">
        <v>304</v>
      </c>
      <c r="B8299" s="2" t="s">
        <v>13584</v>
      </c>
      <c r="C8299" t="s">
        <v>25830</v>
      </c>
      <c r="D8299">
        <v>108108928</v>
      </c>
    </row>
    <row r="8300" spans="1:4" hidden="1" x14ac:dyDescent="0.25">
      <c r="A8300" s="2" t="s">
        <v>304</v>
      </c>
      <c r="B8300" s="2" t="s">
        <v>13640</v>
      </c>
      <c r="C8300" t="s">
        <v>25831</v>
      </c>
      <c r="D8300">
        <v>107099016</v>
      </c>
    </row>
    <row r="8301" spans="1:4" hidden="1" x14ac:dyDescent="0.25">
      <c r="A8301" s="2" t="s">
        <v>304</v>
      </c>
      <c r="B8301" s="2" t="s">
        <v>11905</v>
      </c>
      <c r="C8301" t="s">
        <v>25832</v>
      </c>
      <c r="D8301">
        <v>106785366</v>
      </c>
    </row>
    <row r="8302" spans="1:4" hidden="1" x14ac:dyDescent="0.25">
      <c r="A8302" s="2" t="s">
        <v>304</v>
      </c>
      <c r="B8302" s="2" t="s">
        <v>12719</v>
      </c>
      <c r="C8302" t="s">
        <v>25833</v>
      </c>
      <c r="D8302">
        <v>106785294</v>
      </c>
    </row>
    <row r="8303" spans="1:4" hidden="1" x14ac:dyDescent="0.25">
      <c r="A8303" s="2" t="s">
        <v>304</v>
      </c>
      <c r="B8303" s="2" t="s">
        <v>13656</v>
      </c>
      <c r="C8303" t="s">
        <v>25834</v>
      </c>
      <c r="D8303">
        <v>106785202</v>
      </c>
    </row>
    <row r="8304" spans="1:4" hidden="1" x14ac:dyDescent="0.25">
      <c r="A8304" s="2" t="s">
        <v>304</v>
      </c>
      <c r="B8304" s="2" t="s">
        <v>13670</v>
      </c>
      <c r="C8304" t="s">
        <v>25835</v>
      </c>
      <c r="D8304">
        <v>106677238</v>
      </c>
    </row>
    <row r="8305" spans="1:4" hidden="1" x14ac:dyDescent="0.25">
      <c r="A8305" s="2" t="s">
        <v>304</v>
      </c>
      <c r="B8305" s="2" t="s">
        <v>11992</v>
      </c>
      <c r="C8305" t="s">
        <v>25836</v>
      </c>
      <c r="D8305">
        <v>106041765</v>
      </c>
    </row>
    <row r="8306" spans="1:4" hidden="1" x14ac:dyDescent="0.25">
      <c r="A8306" s="2" t="s">
        <v>304</v>
      </c>
      <c r="B8306" s="2" t="s">
        <v>13723</v>
      </c>
      <c r="C8306" t="s">
        <v>25837</v>
      </c>
      <c r="D8306">
        <v>105753321</v>
      </c>
    </row>
    <row r="8307" spans="1:4" hidden="1" x14ac:dyDescent="0.25">
      <c r="A8307" s="2" t="s">
        <v>304</v>
      </c>
      <c r="B8307" s="2" t="s">
        <v>13748</v>
      </c>
      <c r="C8307" t="s">
        <v>25838</v>
      </c>
      <c r="D8307">
        <v>105345380</v>
      </c>
    </row>
    <row r="8308" spans="1:4" hidden="1" x14ac:dyDescent="0.25">
      <c r="A8308" s="2" t="s">
        <v>304</v>
      </c>
      <c r="B8308" s="2" t="s">
        <v>1462</v>
      </c>
      <c r="C8308" t="s">
        <v>25839</v>
      </c>
      <c r="D8308">
        <v>105297096</v>
      </c>
    </row>
    <row r="8309" spans="1:4" hidden="1" x14ac:dyDescent="0.25">
      <c r="A8309" s="2" t="s">
        <v>304</v>
      </c>
      <c r="B8309" s="2" t="s">
        <v>13794</v>
      </c>
      <c r="C8309" t="s">
        <v>25840</v>
      </c>
      <c r="D8309">
        <v>104367796</v>
      </c>
    </row>
    <row r="8310" spans="1:4" hidden="1" x14ac:dyDescent="0.25">
      <c r="A8310" s="2" t="s">
        <v>304</v>
      </c>
      <c r="B8310" s="2" t="s">
        <v>3675</v>
      </c>
      <c r="C8310" t="s">
        <v>25841</v>
      </c>
      <c r="D8310">
        <v>103218938</v>
      </c>
    </row>
    <row r="8311" spans="1:4" hidden="1" x14ac:dyDescent="0.25">
      <c r="A8311" s="2" t="s">
        <v>304</v>
      </c>
      <c r="B8311" s="2" t="s">
        <v>13894</v>
      </c>
      <c r="C8311" t="s">
        <v>25842</v>
      </c>
      <c r="D8311">
        <v>100676253</v>
      </c>
    </row>
    <row r="8312" spans="1:4" hidden="1" x14ac:dyDescent="0.25">
      <c r="A8312" s="2" t="s">
        <v>304</v>
      </c>
      <c r="B8312" s="2" t="s">
        <v>1493</v>
      </c>
      <c r="C8312" t="s">
        <v>25843</v>
      </c>
      <c r="D8312">
        <v>99523651</v>
      </c>
    </row>
    <row r="8313" spans="1:4" hidden="1" x14ac:dyDescent="0.25">
      <c r="A8313" s="2" t="s">
        <v>304</v>
      </c>
      <c r="B8313" s="2" t="s">
        <v>13975</v>
      </c>
      <c r="C8313" t="s">
        <v>25844</v>
      </c>
      <c r="D8313">
        <v>98589378</v>
      </c>
    </row>
    <row r="8314" spans="1:4" hidden="1" x14ac:dyDescent="0.25">
      <c r="A8314" s="2" t="s">
        <v>304</v>
      </c>
      <c r="B8314" s="2" t="s">
        <v>13997</v>
      </c>
      <c r="C8314" t="s">
        <v>25845</v>
      </c>
      <c r="D8314">
        <v>97686910</v>
      </c>
    </row>
    <row r="8315" spans="1:4" hidden="1" x14ac:dyDescent="0.25">
      <c r="A8315" s="2" t="s">
        <v>304</v>
      </c>
      <c r="B8315" s="2" t="s">
        <v>3389</v>
      </c>
      <c r="C8315" t="s">
        <v>25846</v>
      </c>
      <c r="D8315">
        <v>96824038</v>
      </c>
    </row>
    <row r="8316" spans="1:4" hidden="1" x14ac:dyDescent="0.25">
      <c r="A8316" s="2" t="s">
        <v>304</v>
      </c>
      <c r="B8316" s="2" t="s">
        <v>14180</v>
      </c>
      <c r="C8316" t="s">
        <v>25847</v>
      </c>
      <c r="D8316">
        <v>94557390</v>
      </c>
    </row>
    <row r="8317" spans="1:4" hidden="1" x14ac:dyDescent="0.25">
      <c r="A8317" s="2" t="s">
        <v>304</v>
      </c>
      <c r="B8317" s="2" t="s">
        <v>14244</v>
      </c>
      <c r="C8317" t="s">
        <v>25848</v>
      </c>
      <c r="D8317">
        <v>92733630</v>
      </c>
    </row>
    <row r="8318" spans="1:4" hidden="1" x14ac:dyDescent="0.25">
      <c r="A8318" s="2" t="s">
        <v>304</v>
      </c>
      <c r="B8318" s="2" t="s">
        <v>14277</v>
      </c>
      <c r="C8318" t="s">
        <v>25849</v>
      </c>
      <c r="D8318">
        <v>91972378</v>
      </c>
    </row>
    <row r="8319" spans="1:4" hidden="1" x14ac:dyDescent="0.25">
      <c r="A8319" s="2" t="s">
        <v>304</v>
      </c>
      <c r="B8319" s="2" t="s">
        <v>14278</v>
      </c>
      <c r="C8319" t="s">
        <v>25850</v>
      </c>
      <c r="D8319">
        <v>91972370</v>
      </c>
    </row>
    <row r="8320" spans="1:4" hidden="1" x14ac:dyDescent="0.25">
      <c r="A8320" s="2" t="s">
        <v>304</v>
      </c>
      <c r="B8320" s="2" t="s">
        <v>14282</v>
      </c>
      <c r="C8320" t="s">
        <v>25851</v>
      </c>
      <c r="D8320">
        <v>91963932</v>
      </c>
    </row>
    <row r="8321" spans="1:4" hidden="1" x14ac:dyDescent="0.25">
      <c r="A8321" s="2" t="s">
        <v>304</v>
      </c>
      <c r="B8321" s="2" t="s">
        <v>14283</v>
      </c>
      <c r="C8321" t="s">
        <v>25852</v>
      </c>
      <c r="D8321">
        <v>91963844</v>
      </c>
    </row>
    <row r="8322" spans="1:4" hidden="1" x14ac:dyDescent="0.25">
      <c r="A8322" s="2" t="s">
        <v>304</v>
      </c>
      <c r="B8322" s="2" t="s">
        <v>14309</v>
      </c>
      <c r="C8322" t="s">
        <v>25853</v>
      </c>
      <c r="D8322">
        <v>90849929</v>
      </c>
    </row>
    <row r="8323" spans="1:4" hidden="1" x14ac:dyDescent="0.25">
      <c r="A8323" s="2" t="s">
        <v>304</v>
      </c>
      <c r="B8323" s="2" t="s">
        <v>14311</v>
      </c>
      <c r="C8323" t="s">
        <v>25854</v>
      </c>
      <c r="D8323">
        <v>90838239</v>
      </c>
    </row>
    <row r="8324" spans="1:4" hidden="1" x14ac:dyDescent="0.25">
      <c r="A8324" s="2" t="s">
        <v>304</v>
      </c>
      <c r="B8324" s="2" t="s">
        <v>14412</v>
      </c>
      <c r="C8324" t="s">
        <v>25855</v>
      </c>
      <c r="D8324">
        <v>89150662</v>
      </c>
    </row>
    <row r="8325" spans="1:4" hidden="1" x14ac:dyDescent="0.25">
      <c r="A8325" s="2" t="s">
        <v>304</v>
      </c>
      <c r="B8325" s="2" t="s">
        <v>14416</v>
      </c>
      <c r="C8325" t="s">
        <v>25856</v>
      </c>
      <c r="D8325">
        <v>89043817</v>
      </c>
    </row>
    <row r="8326" spans="1:4" hidden="1" x14ac:dyDescent="0.25">
      <c r="A8326" s="2" t="s">
        <v>304</v>
      </c>
      <c r="B8326" s="2" t="s">
        <v>14419</v>
      </c>
      <c r="C8326" t="s">
        <v>25857</v>
      </c>
      <c r="D8326">
        <v>88992048</v>
      </c>
    </row>
    <row r="8327" spans="1:4" hidden="1" x14ac:dyDescent="0.25">
      <c r="A8327" s="2" t="s">
        <v>304</v>
      </c>
      <c r="B8327" s="2" t="s">
        <v>14420</v>
      </c>
      <c r="C8327" t="s">
        <v>25858</v>
      </c>
      <c r="D8327">
        <v>88991956</v>
      </c>
    </row>
    <row r="8328" spans="1:4" hidden="1" x14ac:dyDescent="0.25">
      <c r="A8328" s="2" t="s">
        <v>304</v>
      </c>
      <c r="B8328" s="2" t="s">
        <v>14421</v>
      </c>
      <c r="C8328" t="s">
        <v>25859</v>
      </c>
      <c r="D8328">
        <v>88991727</v>
      </c>
    </row>
    <row r="8329" spans="1:4" hidden="1" x14ac:dyDescent="0.25">
      <c r="A8329" s="2" t="s">
        <v>304</v>
      </c>
      <c r="B8329" s="2" t="s">
        <v>14426</v>
      </c>
      <c r="C8329" t="s">
        <v>25860</v>
      </c>
      <c r="D8329">
        <v>88962113</v>
      </c>
    </row>
    <row r="8330" spans="1:4" hidden="1" x14ac:dyDescent="0.25">
      <c r="A8330" s="2" t="s">
        <v>304</v>
      </c>
      <c r="B8330" s="2" t="s">
        <v>14450</v>
      </c>
      <c r="C8330" t="s">
        <v>25861</v>
      </c>
      <c r="D8330">
        <v>88209191</v>
      </c>
    </row>
    <row r="8331" spans="1:4" hidden="1" x14ac:dyDescent="0.25">
      <c r="A8331" s="2" t="s">
        <v>304</v>
      </c>
      <c r="B8331" s="2" t="s">
        <v>14465</v>
      </c>
      <c r="C8331" t="s">
        <v>25862</v>
      </c>
      <c r="D8331">
        <v>87473661</v>
      </c>
    </row>
    <row r="8332" spans="1:4" hidden="1" x14ac:dyDescent="0.25">
      <c r="A8332" s="2" t="s">
        <v>304</v>
      </c>
      <c r="B8332" s="2" t="s">
        <v>14477</v>
      </c>
      <c r="C8332" t="s">
        <v>25863</v>
      </c>
      <c r="D8332">
        <v>87426569</v>
      </c>
    </row>
    <row r="8333" spans="1:4" hidden="1" x14ac:dyDescent="0.25">
      <c r="A8333" s="2" t="s">
        <v>304</v>
      </c>
      <c r="B8333" s="2" t="s">
        <v>14478</v>
      </c>
      <c r="C8333" t="s">
        <v>25864</v>
      </c>
      <c r="D8333">
        <v>87426488</v>
      </c>
    </row>
    <row r="8334" spans="1:4" hidden="1" x14ac:dyDescent="0.25">
      <c r="A8334" s="2" t="s">
        <v>304</v>
      </c>
      <c r="B8334" s="2" t="s">
        <v>14480</v>
      </c>
      <c r="C8334" t="s">
        <v>25865</v>
      </c>
      <c r="D8334">
        <v>87401350</v>
      </c>
    </row>
    <row r="8335" spans="1:4" hidden="1" x14ac:dyDescent="0.25">
      <c r="A8335" s="2" t="s">
        <v>304</v>
      </c>
      <c r="B8335" s="2" t="s">
        <v>14482</v>
      </c>
      <c r="C8335" t="s">
        <v>25866</v>
      </c>
      <c r="D8335">
        <v>87387434</v>
      </c>
    </row>
    <row r="8336" spans="1:4" hidden="1" x14ac:dyDescent="0.25">
      <c r="A8336" s="2" t="s">
        <v>304</v>
      </c>
      <c r="B8336" s="2" t="s">
        <v>14487</v>
      </c>
      <c r="C8336" t="s">
        <v>25867</v>
      </c>
      <c r="D8336">
        <v>87067274</v>
      </c>
    </row>
    <row r="8337" spans="1:4" hidden="1" x14ac:dyDescent="0.25">
      <c r="A8337" s="2" t="s">
        <v>304</v>
      </c>
      <c r="B8337" s="2" t="s">
        <v>14548</v>
      </c>
      <c r="C8337" t="s">
        <v>25868</v>
      </c>
      <c r="D8337">
        <v>85544814</v>
      </c>
    </row>
    <row r="8338" spans="1:4" hidden="1" x14ac:dyDescent="0.25">
      <c r="A8338" s="2" t="s">
        <v>304</v>
      </c>
      <c r="B8338" s="2" t="s">
        <v>14549</v>
      </c>
      <c r="C8338" t="s">
        <v>25869</v>
      </c>
      <c r="D8338">
        <v>85544794</v>
      </c>
    </row>
    <row r="8339" spans="1:4" hidden="1" x14ac:dyDescent="0.25">
      <c r="A8339" s="2" t="s">
        <v>304</v>
      </c>
      <c r="B8339" s="2" t="s">
        <v>14561</v>
      </c>
      <c r="C8339" t="s">
        <v>25870</v>
      </c>
      <c r="D8339">
        <v>85452253</v>
      </c>
    </row>
    <row r="8340" spans="1:4" hidden="1" x14ac:dyDescent="0.25">
      <c r="A8340" s="2" t="s">
        <v>304</v>
      </c>
      <c r="B8340" s="2" t="s">
        <v>14562</v>
      </c>
      <c r="C8340" t="s">
        <v>25871</v>
      </c>
      <c r="D8340">
        <v>85452243</v>
      </c>
    </row>
    <row r="8341" spans="1:4" hidden="1" x14ac:dyDescent="0.25">
      <c r="A8341" s="2" t="s">
        <v>304</v>
      </c>
      <c r="B8341" s="2" t="s">
        <v>14569</v>
      </c>
      <c r="C8341" t="s">
        <v>25872</v>
      </c>
      <c r="D8341">
        <v>85433439</v>
      </c>
    </row>
    <row r="8342" spans="1:4" hidden="1" x14ac:dyDescent="0.25">
      <c r="A8342" s="2" t="s">
        <v>304</v>
      </c>
      <c r="B8342" s="2" t="s">
        <v>14591</v>
      </c>
      <c r="C8342" t="s">
        <v>25873</v>
      </c>
      <c r="D8342">
        <v>84689327</v>
      </c>
    </row>
    <row r="8343" spans="1:4" hidden="1" x14ac:dyDescent="0.25">
      <c r="A8343" s="2" t="s">
        <v>304</v>
      </c>
      <c r="B8343" s="2" t="s">
        <v>14592</v>
      </c>
      <c r="C8343" t="s">
        <v>25874</v>
      </c>
      <c r="D8343">
        <v>84689325</v>
      </c>
    </row>
    <row r="8344" spans="1:4" hidden="1" x14ac:dyDescent="0.25">
      <c r="A8344" s="2" t="s">
        <v>304</v>
      </c>
      <c r="B8344" s="2" t="s">
        <v>14598</v>
      </c>
      <c r="C8344" t="s">
        <v>25875</v>
      </c>
      <c r="D8344">
        <v>84644816</v>
      </c>
    </row>
    <row r="8345" spans="1:4" hidden="1" x14ac:dyDescent="0.25">
      <c r="A8345" s="2" t="s">
        <v>304</v>
      </c>
      <c r="B8345" s="2" t="s">
        <v>14599</v>
      </c>
      <c r="C8345" t="s">
        <v>25876</v>
      </c>
      <c r="D8345">
        <v>84639437</v>
      </c>
    </row>
    <row r="8346" spans="1:4" hidden="1" x14ac:dyDescent="0.25">
      <c r="A8346" s="2" t="s">
        <v>304</v>
      </c>
      <c r="B8346" s="2" t="s">
        <v>14600</v>
      </c>
      <c r="C8346" t="s">
        <v>25877</v>
      </c>
      <c r="D8346">
        <v>84639189</v>
      </c>
    </row>
    <row r="8347" spans="1:4" hidden="1" x14ac:dyDescent="0.25">
      <c r="A8347" s="2" t="s">
        <v>304</v>
      </c>
      <c r="B8347" s="2" t="s">
        <v>14633</v>
      </c>
      <c r="C8347" t="s">
        <v>25878</v>
      </c>
      <c r="D8347">
        <v>83864746</v>
      </c>
    </row>
    <row r="8348" spans="1:4" hidden="1" x14ac:dyDescent="0.25">
      <c r="A8348" s="2" t="s">
        <v>304</v>
      </c>
      <c r="B8348" s="2" t="s">
        <v>14658</v>
      </c>
      <c r="C8348" t="s">
        <v>25879</v>
      </c>
      <c r="D8348">
        <v>82993833</v>
      </c>
    </row>
    <row r="8349" spans="1:4" hidden="1" x14ac:dyDescent="0.25">
      <c r="A8349" s="2" t="s">
        <v>304</v>
      </c>
      <c r="B8349" s="2" t="s">
        <v>14659</v>
      </c>
      <c r="C8349" t="s">
        <v>25880</v>
      </c>
      <c r="D8349">
        <v>82993820</v>
      </c>
    </row>
    <row r="8350" spans="1:4" hidden="1" x14ac:dyDescent="0.25">
      <c r="A8350" s="2" t="s">
        <v>304</v>
      </c>
      <c r="B8350" s="2" t="s">
        <v>12245</v>
      </c>
      <c r="C8350" t="s">
        <v>25881</v>
      </c>
      <c r="D8350">
        <v>82971806</v>
      </c>
    </row>
    <row r="8351" spans="1:4" hidden="1" x14ac:dyDescent="0.25">
      <c r="A8351" s="2" t="s">
        <v>304</v>
      </c>
      <c r="B8351" s="2" t="s">
        <v>14669</v>
      </c>
      <c r="C8351" t="s">
        <v>25882</v>
      </c>
      <c r="D8351">
        <v>82949088</v>
      </c>
    </row>
    <row r="8352" spans="1:4" hidden="1" x14ac:dyDescent="0.25">
      <c r="A8352" s="2" t="s">
        <v>304</v>
      </c>
      <c r="B8352" s="2" t="s">
        <v>14673</v>
      </c>
      <c r="C8352" t="s">
        <v>25883</v>
      </c>
      <c r="D8352">
        <v>82837744</v>
      </c>
    </row>
    <row r="8353" spans="1:4" hidden="1" x14ac:dyDescent="0.25">
      <c r="A8353" s="2" t="s">
        <v>304</v>
      </c>
      <c r="B8353" s="2" t="s">
        <v>14700</v>
      </c>
      <c r="C8353" t="s">
        <v>25884</v>
      </c>
      <c r="D8353">
        <v>82373114</v>
      </c>
    </row>
    <row r="8354" spans="1:4" hidden="1" x14ac:dyDescent="0.25">
      <c r="A8354" s="2" t="s">
        <v>304</v>
      </c>
      <c r="B8354" s="2" t="s">
        <v>14702</v>
      </c>
      <c r="C8354" t="s">
        <v>25885</v>
      </c>
      <c r="D8354">
        <v>82361170</v>
      </c>
    </row>
    <row r="8355" spans="1:4" hidden="1" x14ac:dyDescent="0.25">
      <c r="A8355" s="2" t="s">
        <v>304</v>
      </c>
      <c r="B8355" s="2" t="s">
        <v>14709</v>
      </c>
      <c r="C8355" t="s">
        <v>25886</v>
      </c>
      <c r="D8355">
        <v>82244553</v>
      </c>
    </row>
    <row r="8356" spans="1:4" hidden="1" x14ac:dyDescent="0.25">
      <c r="A8356" s="2" t="s">
        <v>304</v>
      </c>
      <c r="B8356" s="2" t="s">
        <v>14727</v>
      </c>
      <c r="C8356" t="s">
        <v>25887</v>
      </c>
      <c r="D8356">
        <v>81807103</v>
      </c>
    </row>
    <row r="8357" spans="1:4" hidden="1" x14ac:dyDescent="0.25">
      <c r="A8357" s="2" t="s">
        <v>304</v>
      </c>
      <c r="B8357" s="2" t="s">
        <v>14736</v>
      </c>
      <c r="C8357" t="s">
        <v>25888</v>
      </c>
      <c r="D8357">
        <v>81703959</v>
      </c>
    </row>
    <row r="8358" spans="1:4" hidden="1" x14ac:dyDescent="0.25">
      <c r="A8358" s="2" t="s">
        <v>304</v>
      </c>
      <c r="B8358" s="2" t="s">
        <v>14737</v>
      </c>
      <c r="C8358" t="s">
        <v>25889</v>
      </c>
      <c r="D8358">
        <v>81703954</v>
      </c>
    </row>
    <row r="8359" spans="1:4" hidden="1" x14ac:dyDescent="0.25">
      <c r="A8359" s="2" t="s">
        <v>304</v>
      </c>
      <c r="B8359" s="2" t="s">
        <v>14744</v>
      </c>
      <c r="C8359" t="s">
        <v>25890</v>
      </c>
      <c r="D8359">
        <v>81490194</v>
      </c>
    </row>
    <row r="8360" spans="1:4" hidden="1" x14ac:dyDescent="0.25">
      <c r="A8360" s="2" t="s">
        <v>304</v>
      </c>
      <c r="B8360" s="2" t="s">
        <v>14752</v>
      </c>
      <c r="C8360" t="s">
        <v>25891</v>
      </c>
      <c r="D8360">
        <v>81389947</v>
      </c>
    </row>
    <row r="8361" spans="1:4" hidden="1" x14ac:dyDescent="0.25">
      <c r="A8361" s="2" t="s">
        <v>304</v>
      </c>
      <c r="B8361" s="2" t="s">
        <v>14794</v>
      </c>
      <c r="C8361" t="s">
        <v>25892</v>
      </c>
      <c r="D8361">
        <v>80786423</v>
      </c>
    </row>
    <row r="8362" spans="1:4" hidden="1" x14ac:dyDescent="0.25">
      <c r="A8362" s="2" t="s">
        <v>304</v>
      </c>
      <c r="B8362" s="2" t="s">
        <v>14795</v>
      </c>
      <c r="C8362" t="s">
        <v>25893</v>
      </c>
      <c r="D8362">
        <v>80786419</v>
      </c>
    </row>
    <row r="8363" spans="1:4" hidden="1" x14ac:dyDescent="0.25">
      <c r="A8363" s="2" t="s">
        <v>304</v>
      </c>
      <c r="B8363" s="2" t="s">
        <v>14809</v>
      </c>
      <c r="C8363" t="s">
        <v>25894</v>
      </c>
      <c r="D8363">
        <v>80557537</v>
      </c>
    </row>
    <row r="8364" spans="1:4" hidden="1" x14ac:dyDescent="0.25">
      <c r="A8364" s="2" t="s">
        <v>304</v>
      </c>
      <c r="B8364" s="2" t="s">
        <v>14821</v>
      </c>
      <c r="C8364" t="s">
        <v>25895</v>
      </c>
      <c r="D8364">
        <v>80241707</v>
      </c>
    </row>
    <row r="8365" spans="1:4" hidden="1" x14ac:dyDescent="0.25">
      <c r="A8365" s="2" t="s">
        <v>304</v>
      </c>
      <c r="B8365" s="2" t="s">
        <v>14822</v>
      </c>
      <c r="C8365" t="s">
        <v>25896</v>
      </c>
      <c r="D8365">
        <v>80241700</v>
      </c>
    </row>
    <row r="8366" spans="1:4" hidden="1" x14ac:dyDescent="0.25">
      <c r="A8366" s="2" t="s">
        <v>304</v>
      </c>
      <c r="B8366" s="2" t="s">
        <v>14823</v>
      </c>
      <c r="C8366" t="s">
        <v>25897</v>
      </c>
      <c r="D8366">
        <v>80241676</v>
      </c>
    </row>
    <row r="8367" spans="1:4" hidden="1" x14ac:dyDescent="0.25">
      <c r="A8367" s="2" t="s">
        <v>304</v>
      </c>
      <c r="B8367" s="2" t="s">
        <v>14839</v>
      </c>
      <c r="C8367" t="s">
        <v>25898</v>
      </c>
      <c r="D8367">
        <v>80025409</v>
      </c>
    </row>
    <row r="8368" spans="1:4" hidden="1" x14ac:dyDescent="0.25">
      <c r="A8368" s="2" t="s">
        <v>304</v>
      </c>
      <c r="B8368" s="2" t="s">
        <v>14853</v>
      </c>
      <c r="C8368" t="s">
        <v>25899</v>
      </c>
      <c r="D8368">
        <v>79270891</v>
      </c>
    </row>
    <row r="8369" spans="1:4" hidden="1" x14ac:dyDescent="0.25">
      <c r="A8369" s="2" t="s">
        <v>304</v>
      </c>
      <c r="B8369" s="2" t="s">
        <v>14854</v>
      </c>
      <c r="C8369" t="s">
        <v>25900</v>
      </c>
      <c r="D8369">
        <v>79258333</v>
      </c>
    </row>
    <row r="8370" spans="1:4" hidden="1" x14ac:dyDescent="0.25">
      <c r="A8370" s="2" t="s">
        <v>304</v>
      </c>
      <c r="B8370" s="2" t="s">
        <v>14863</v>
      </c>
      <c r="C8370" t="s">
        <v>25901</v>
      </c>
      <c r="D8370">
        <v>79224954</v>
      </c>
    </row>
    <row r="8371" spans="1:4" hidden="1" x14ac:dyDescent="0.25">
      <c r="A8371" s="2" t="s">
        <v>304</v>
      </c>
      <c r="B8371" s="2" t="s">
        <v>14870</v>
      </c>
      <c r="C8371" t="s">
        <v>25902</v>
      </c>
      <c r="D8371">
        <v>78898329</v>
      </c>
    </row>
    <row r="8372" spans="1:4" hidden="1" x14ac:dyDescent="0.25">
      <c r="A8372" s="2" t="s">
        <v>304</v>
      </c>
      <c r="B8372" s="2" t="s">
        <v>14871</v>
      </c>
      <c r="C8372" t="s">
        <v>25903</v>
      </c>
      <c r="D8372">
        <v>78898010</v>
      </c>
    </row>
    <row r="8373" spans="1:4" hidden="1" x14ac:dyDescent="0.25">
      <c r="A8373" s="2" t="s">
        <v>304</v>
      </c>
      <c r="B8373" s="2" t="s">
        <v>14878</v>
      </c>
      <c r="C8373" t="s">
        <v>25904</v>
      </c>
      <c r="D8373">
        <v>78849494</v>
      </c>
    </row>
    <row r="8374" spans="1:4" hidden="1" x14ac:dyDescent="0.25">
      <c r="A8374" s="2" t="s">
        <v>304</v>
      </c>
      <c r="B8374" s="2" t="s">
        <v>14896</v>
      </c>
      <c r="C8374" t="s">
        <v>25905</v>
      </c>
      <c r="D8374">
        <v>78155268</v>
      </c>
    </row>
    <row r="8375" spans="1:4" hidden="1" x14ac:dyDescent="0.25">
      <c r="A8375" s="2" t="s">
        <v>304</v>
      </c>
      <c r="B8375" s="2" t="s">
        <v>14904</v>
      </c>
      <c r="C8375" t="s">
        <v>25906</v>
      </c>
      <c r="D8375">
        <v>78071227</v>
      </c>
    </row>
    <row r="8376" spans="1:4" hidden="1" x14ac:dyDescent="0.25">
      <c r="A8376" s="2" t="s">
        <v>304</v>
      </c>
      <c r="B8376" s="2" t="s">
        <v>14906</v>
      </c>
      <c r="C8376" t="s">
        <v>25907</v>
      </c>
      <c r="D8376">
        <v>77937212</v>
      </c>
    </row>
    <row r="8377" spans="1:4" hidden="1" x14ac:dyDescent="0.25">
      <c r="A8377" s="2" t="s">
        <v>304</v>
      </c>
      <c r="B8377" s="2" t="s">
        <v>14956</v>
      </c>
      <c r="C8377" t="s">
        <v>25908</v>
      </c>
      <c r="D8377">
        <v>76998992</v>
      </c>
    </row>
    <row r="8378" spans="1:4" hidden="1" x14ac:dyDescent="0.25">
      <c r="A8378" s="2" t="s">
        <v>304</v>
      </c>
      <c r="B8378" s="2" t="s">
        <v>14957</v>
      </c>
      <c r="C8378" t="s">
        <v>25909</v>
      </c>
      <c r="D8378">
        <v>76998958</v>
      </c>
    </row>
    <row r="8379" spans="1:4" hidden="1" x14ac:dyDescent="0.25">
      <c r="A8379" s="2" t="s">
        <v>304</v>
      </c>
      <c r="B8379" s="2" t="s">
        <v>14958</v>
      </c>
      <c r="C8379" t="s">
        <v>25910</v>
      </c>
      <c r="D8379">
        <v>76998930</v>
      </c>
    </row>
    <row r="8380" spans="1:4" hidden="1" x14ac:dyDescent="0.25">
      <c r="A8380" s="2" t="s">
        <v>304</v>
      </c>
      <c r="B8380" s="2" t="s">
        <v>14959</v>
      </c>
      <c r="C8380" t="s">
        <v>25911</v>
      </c>
      <c r="D8380">
        <v>76998907</v>
      </c>
    </row>
    <row r="8381" spans="1:4" hidden="1" x14ac:dyDescent="0.25">
      <c r="A8381" s="2" t="s">
        <v>304</v>
      </c>
      <c r="B8381" s="2" t="s">
        <v>14962</v>
      </c>
      <c r="C8381" t="s">
        <v>25912</v>
      </c>
      <c r="D8381">
        <v>76996173</v>
      </c>
    </row>
    <row r="8382" spans="1:4" hidden="1" x14ac:dyDescent="0.25">
      <c r="A8382" s="2" t="s">
        <v>304</v>
      </c>
      <c r="B8382" s="2" t="s">
        <v>14963</v>
      </c>
      <c r="C8382" t="s">
        <v>25913</v>
      </c>
      <c r="D8382">
        <v>76996082</v>
      </c>
    </row>
    <row r="8383" spans="1:4" hidden="1" x14ac:dyDescent="0.25">
      <c r="A8383" s="2" t="s">
        <v>304</v>
      </c>
      <c r="B8383" s="2" t="s">
        <v>14964</v>
      </c>
      <c r="C8383" t="s">
        <v>25914</v>
      </c>
      <c r="D8383">
        <v>76996005</v>
      </c>
    </row>
    <row r="8384" spans="1:4" hidden="1" x14ac:dyDescent="0.25">
      <c r="A8384" s="2" t="s">
        <v>304</v>
      </c>
      <c r="B8384" s="2" t="s">
        <v>15052</v>
      </c>
      <c r="C8384" t="s">
        <v>25915</v>
      </c>
      <c r="D8384">
        <v>74685881</v>
      </c>
    </row>
    <row r="8385" spans="1:4" hidden="1" x14ac:dyDescent="0.25">
      <c r="A8385" s="2" t="s">
        <v>304</v>
      </c>
      <c r="B8385" s="2" t="s">
        <v>15126</v>
      </c>
      <c r="C8385" t="s">
        <v>25916</v>
      </c>
      <c r="D8385">
        <v>72109447</v>
      </c>
    </row>
    <row r="8386" spans="1:4" hidden="1" x14ac:dyDescent="0.25">
      <c r="A8386" s="2" t="s">
        <v>304</v>
      </c>
      <c r="B8386" s="2" t="s">
        <v>15147</v>
      </c>
      <c r="C8386" t="s">
        <v>25917</v>
      </c>
      <c r="D8386">
        <v>71550042</v>
      </c>
    </row>
    <row r="8387" spans="1:4" hidden="1" x14ac:dyDescent="0.25">
      <c r="A8387" s="2" t="s">
        <v>304</v>
      </c>
      <c r="B8387" s="2" t="s">
        <v>15161</v>
      </c>
      <c r="C8387" t="s">
        <v>25918</v>
      </c>
      <c r="D8387">
        <v>71267185</v>
      </c>
    </row>
    <row r="8388" spans="1:4" hidden="1" x14ac:dyDescent="0.25">
      <c r="A8388" s="2" t="s">
        <v>304</v>
      </c>
      <c r="B8388" s="2" t="s">
        <v>15168</v>
      </c>
      <c r="C8388" t="s">
        <v>25919</v>
      </c>
      <c r="D8388">
        <v>71251720</v>
      </c>
    </row>
    <row r="8389" spans="1:4" hidden="1" x14ac:dyDescent="0.25">
      <c r="A8389" s="2" t="s">
        <v>304</v>
      </c>
      <c r="B8389" s="2" t="s">
        <v>15177</v>
      </c>
      <c r="C8389" t="s">
        <v>25920</v>
      </c>
      <c r="D8389">
        <v>70571169</v>
      </c>
    </row>
    <row r="8390" spans="1:4" hidden="1" x14ac:dyDescent="0.25">
      <c r="A8390" s="2" t="s">
        <v>304</v>
      </c>
      <c r="B8390" s="2" t="s">
        <v>15178</v>
      </c>
      <c r="C8390" t="s">
        <v>25921</v>
      </c>
      <c r="D8390">
        <v>70571120</v>
      </c>
    </row>
    <row r="8391" spans="1:4" hidden="1" x14ac:dyDescent="0.25">
      <c r="A8391" s="2" t="s">
        <v>304</v>
      </c>
      <c r="B8391" s="2" t="s">
        <v>15179</v>
      </c>
      <c r="C8391" t="s">
        <v>25922</v>
      </c>
      <c r="D8391">
        <v>70570690</v>
      </c>
    </row>
    <row r="8392" spans="1:4" hidden="1" x14ac:dyDescent="0.25">
      <c r="A8392" s="2" t="s">
        <v>304</v>
      </c>
      <c r="B8392" s="2" t="s">
        <v>15180</v>
      </c>
      <c r="C8392" t="s">
        <v>25923</v>
      </c>
      <c r="D8392">
        <v>70570599</v>
      </c>
    </row>
    <row r="8393" spans="1:4" hidden="1" x14ac:dyDescent="0.25">
      <c r="A8393" s="2" t="s">
        <v>304</v>
      </c>
      <c r="B8393" s="2" t="s">
        <v>15189</v>
      </c>
      <c r="C8393" t="s">
        <v>25924</v>
      </c>
      <c r="D8393">
        <v>69958964</v>
      </c>
    </row>
    <row r="8394" spans="1:4" hidden="1" x14ac:dyDescent="0.25">
      <c r="A8394" s="2" t="s">
        <v>304</v>
      </c>
      <c r="B8394" s="2" t="s">
        <v>15190</v>
      </c>
      <c r="C8394" t="s">
        <v>25925</v>
      </c>
      <c r="D8394">
        <v>69958923</v>
      </c>
    </row>
    <row r="8395" spans="1:4" hidden="1" x14ac:dyDescent="0.25">
      <c r="A8395" s="2" t="s">
        <v>304</v>
      </c>
      <c r="B8395" s="2" t="s">
        <v>15202</v>
      </c>
      <c r="C8395" t="s">
        <v>25926</v>
      </c>
      <c r="D8395">
        <v>68539576</v>
      </c>
    </row>
    <row r="8396" spans="1:4" hidden="1" x14ac:dyDescent="0.25">
      <c r="A8396" s="2" t="s">
        <v>304</v>
      </c>
      <c r="B8396" s="2" t="s">
        <v>12128</v>
      </c>
      <c r="C8396" t="s">
        <v>25927</v>
      </c>
      <c r="D8396">
        <v>68539317</v>
      </c>
    </row>
    <row r="8397" spans="1:4" hidden="1" x14ac:dyDescent="0.25">
      <c r="A8397" s="2" t="s">
        <v>304</v>
      </c>
      <c r="B8397" s="2" t="s">
        <v>15209</v>
      </c>
      <c r="C8397" t="s">
        <v>25928</v>
      </c>
      <c r="D8397">
        <v>68288458</v>
      </c>
    </row>
    <row r="8398" spans="1:4" hidden="1" x14ac:dyDescent="0.25">
      <c r="A8398" s="2" t="s">
        <v>304</v>
      </c>
      <c r="B8398" s="2" t="s">
        <v>15210</v>
      </c>
      <c r="C8398" t="s">
        <v>25929</v>
      </c>
      <c r="D8398">
        <v>68288452</v>
      </c>
    </row>
    <row r="8399" spans="1:4" hidden="1" x14ac:dyDescent="0.25">
      <c r="A8399" s="2" t="s">
        <v>304</v>
      </c>
      <c r="B8399" s="2" t="s">
        <v>15213</v>
      </c>
      <c r="C8399" t="s">
        <v>25930</v>
      </c>
      <c r="D8399">
        <v>68252021</v>
      </c>
    </row>
    <row r="8400" spans="1:4" hidden="1" x14ac:dyDescent="0.25">
      <c r="A8400" s="2" t="s">
        <v>304</v>
      </c>
      <c r="B8400" s="2" t="s">
        <v>15214</v>
      </c>
      <c r="C8400" t="s">
        <v>25931</v>
      </c>
      <c r="D8400">
        <v>68252019</v>
      </c>
    </row>
    <row r="8401" spans="1:4" hidden="1" x14ac:dyDescent="0.25">
      <c r="A8401" s="2" t="s">
        <v>304</v>
      </c>
      <c r="B8401" s="2" t="s">
        <v>15218</v>
      </c>
      <c r="C8401" t="s">
        <v>25932</v>
      </c>
      <c r="D8401">
        <v>68232519</v>
      </c>
    </row>
    <row r="8402" spans="1:4" hidden="1" x14ac:dyDescent="0.25">
      <c r="A8402" s="2" t="s">
        <v>304</v>
      </c>
      <c r="B8402" s="2" t="s">
        <v>15224</v>
      </c>
      <c r="C8402" t="s">
        <v>25933</v>
      </c>
      <c r="D8402">
        <v>67061725</v>
      </c>
    </row>
    <row r="8403" spans="1:4" hidden="1" x14ac:dyDescent="0.25">
      <c r="A8403" s="2" t="s">
        <v>304</v>
      </c>
      <c r="B8403" s="2" t="s">
        <v>12004</v>
      </c>
      <c r="C8403" t="s">
        <v>25934</v>
      </c>
      <c r="D8403">
        <v>66864567</v>
      </c>
    </row>
    <row r="8404" spans="1:4" hidden="1" x14ac:dyDescent="0.25">
      <c r="A8404" s="2" t="s">
        <v>304</v>
      </c>
      <c r="B8404" s="2" t="s">
        <v>15241</v>
      </c>
      <c r="C8404" t="s">
        <v>25935</v>
      </c>
      <c r="D8404">
        <v>66403556</v>
      </c>
    </row>
    <row r="8405" spans="1:4" hidden="1" x14ac:dyDescent="0.25">
      <c r="A8405" s="2" t="s">
        <v>304</v>
      </c>
      <c r="B8405" s="2" t="s">
        <v>15242</v>
      </c>
      <c r="C8405" t="s">
        <v>25936</v>
      </c>
      <c r="D8405">
        <v>66403447</v>
      </c>
    </row>
    <row r="8406" spans="1:4" hidden="1" x14ac:dyDescent="0.25">
      <c r="A8406" s="2" t="s">
        <v>304</v>
      </c>
      <c r="B8406" s="2" t="s">
        <v>15243</v>
      </c>
      <c r="C8406" t="s">
        <v>25937</v>
      </c>
      <c r="D8406">
        <v>66403363</v>
      </c>
    </row>
    <row r="8407" spans="1:4" hidden="1" x14ac:dyDescent="0.25">
      <c r="A8407" s="2" t="s">
        <v>304</v>
      </c>
      <c r="B8407" s="2" t="s">
        <v>15244</v>
      </c>
      <c r="C8407" t="s">
        <v>25938</v>
      </c>
      <c r="D8407">
        <v>66403359</v>
      </c>
    </row>
    <row r="8408" spans="1:4" hidden="1" x14ac:dyDescent="0.25">
      <c r="A8408" s="2" t="s">
        <v>304</v>
      </c>
      <c r="B8408" s="2" t="s">
        <v>13836</v>
      </c>
      <c r="C8408" t="s">
        <v>25939</v>
      </c>
      <c r="D8408">
        <v>66390960</v>
      </c>
    </row>
    <row r="8409" spans="1:4" hidden="1" x14ac:dyDescent="0.25">
      <c r="A8409" s="2" t="s">
        <v>304</v>
      </c>
      <c r="B8409" s="2" t="s">
        <v>12032</v>
      </c>
      <c r="C8409" t="s">
        <v>25940</v>
      </c>
      <c r="D8409">
        <v>66339217</v>
      </c>
    </row>
    <row r="8410" spans="1:4" hidden="1" x14ac:dyDescent="0.25">
      <c r="A8410" s="2" t="s">
        <v>304</v>
      </c>
      <c r="B8410" s="2" t="s">
        <v>15269</v>
      </c>
      <c r="C8410" t="s">
        <v>25941</v>
      </c>
      <c r="D8410">
        <v>66050793</v>
      </c>
    </row>
    <row r="8411" spans="1:4" hidden="1" x14ac:dyDescent="0.25">
      <c r="A8411" s="2" t="s">
        <v>304</v>
      </c>
      <c r="B8411" s="2" t="s">
        <v>15271</v>
      </c>
      <c r="C8411" t="s">
        <v>25942</v>
      </c>
      <c r="D8411">
        <v>66050097</v>
      </c>
    </row>
    <row r="8412" spans="1:4" hidden="1" x14ac:dyDescent="0.25">
      <c r="A8412" s="2" t="s">
        <v>304</v>
      </c>
      <c r="B8412" s="2" t="s">
        <v>15272</v>
      </c>
      <c r="C8412" t="s">
        <v>25943</v>
      </c>
      <c r="D8412">
        <v>66050096</v>
      </c>
    </row>
    <row r="8413" spans="1:4" hidden="1" x14ac:dyDescent="0.25">
      <c r="A8413" s="2" t="s">
        <v>304</v>
      </c>
      <c r="B8413" s="2" t="s">
        <v>15277</v>
      </c>
      <c r="C8413" t="s">
        <v>25944</v>
      </c>
      <c r="D8413">
        <v>65967545</v>
      </c>
    </row>
    <row r="8414" spans="1:4" hidden="1" x14ac:dyDescent="0.25">
      <c r="A8414" s="2" t="s">
        <v>304</v>
      </c>
      <c r="B8414" s="2" t="s">
        <v>15298</v>
      </c>
      <c r="C8414" t="s">
        <v>25945</v>
      </c>
      <c r="D8414">
        <v>65796917</v>
      </c>
    </row>
    <row r="8415" spans="1:4" hidden="1" x14ac:dyDescent="0.25">
      <c r="A8415" s="2" t="s">
        <v>304</v>
      </c>
      <c r="B8415" s="2" t="s">
        <v>15320</v>
      </c>
      <c r="C8415" t="s">
        <v>25946</v>
      </c>
      <c r="D8415">
        <v>65547567</v>
      </c>
    </row>
    <row r="8416" spans="1:4" hidden="1" x14ac:dyDescent="0.25">
      <c r="A8416" s="2" t="s">
        <v>304</v>
      </c>
      <c r="B8416" s="2" t="s">
        <v>15321</v>
      </c>
      <c r="C8416" t="s">
        <v>25947</v>
      </c>
      <c r="D8416">
        <v>65547522</v>
      </c>
    </row>
    <row r="8417" spans="1:4" hidden="1" x14ac:dyDescent="0.25">
      <c r="A8417" s="2" t="s">
        <v>304</v>
      </c>
      <c r="B8417" s="2" t="s">
        <v>15322</v>
      </c>
      <c r="C8417" t="s">
        <v>25948</v>
      </c>
      <c r="D8417">
        <v>65547419</v>
      </c>
    </row>
    <row r="8418" spans="1:4" hidden="1" x14ac:dyDescent="0.25">
      <c r="A8418" s="2" t="s">
        <v>304</v>
      </c>
      <c r="B8418" s="2" t="s">
        <v>15323</v>
      </c>
      <c r="C8418" t="s">
        <v>25949</v>
      </c>
      <c r="D8418">
        <v>65532456</v>
      </c>
    </row>
    <row r="8419" spans="1:4" hidden="1" x14ac:dyDescent="0.25">
      <c r="A8419" s="2" t="s">
        <v>304</v>
      </c>
      <c r="B8419" s="2" t="s">
        <v>15329</v>
      </c>
      <c r="C8419" t="s">
        <v>25950</v>
      </c>
      <c r="D8419">
        <v>65472316</v>
      </c>
    </row>
    <row r="8420" spans="1:4" hidden="1" x14ac:dyDescent="0.25">
      <c r="A8420" s="2" t="s">
        <v>304</v>
      </c>
      <c r="B8420" s="2" t="s">
        <v>15330</v>
      </c>
      <c r="C8420" t="s">
        <v>25951</v>
      </c>
      <c r="D8420">
        <v>65472271</v>
      </c>
    </row>
    <row r="8421" spans="1:4" hidden="1" x14ac:dyDescent="0.25">
      <c r="A8421" s="2" t="s">
        <v>304</v>
      </c>
      <c r="B8421" s="2" t="s">
        <v>15334</v>
      </c>
      <c r="C8421" t="s">
        <v>25952</v>
      </c>
      <c r="D8421">
        <v>65141903</v>
      </c>
    </row>
    <row r="8422" spans="1:4" hidden="1" x14ac:dyDescent="0.25">
      <c r="A8422" s="2" t="s">
        <v>304</v>
      </c>
      <c r="B8422" s="2" t="s">
        <v>15335</v>
      </c>
      <c r="C8422" t="s">
        <v>25953</v>
      </c>
      <c r="D8422">
        <v>65141899</v>
      </c>
    </row>
    <row r="8423" spans="1:4" hidden="1" x14ac:dyDescent="0.25">
      <c r="A8423" s="2" t="s">
        <v>304</v>
      </c>
      <c r="B8423" s="2" t="s">
        <v>15336</v>
      </c>
      <c r="C8423" t="s">
        <v>25954</v>
      </c>
      <c r="D8423">
        <v>65141754</v>
      </c>
    </row>
    <row r="8424" spans="1:4" hidden="1" x14ac:dyDescent="0.25">
      <c r="A8424" s="2" t="s">
        <v>304</v>
      </c>
      <c r="B8424" s="2" t="s">
        <v>15337</v>
      </c>
      <c r="C8424" t="s">
        <v>25955</v>
      </c>
      <c r="D8424">
        <v>65141752</v>
      </c>
    </row>
    <row r="8425" spans="1:4" hidden="1" x14ac:dyDescent="0.25">
      <c r="A8425" s="2" t="s">
        <v>304</v>
      </c>
      <c r="B8425" s="2" t="s">
        <v>15338</v>
      </c>
      <c r="C8425" t="s">
        <v>25956</v>
      </c>
      <c r="D8425">
        <v>65141750</v>
      </c>
    </row>
    <row r="8426" spans="1:4" hidden="1" x14ac:dyDescent="0.25">
      <c r="A8426" s="2" t="s">
        <v>304</v>
      </c>
      <c r="B8426" s="2" t="s">
        <v>15339</v>
      </c>
      <c r="C8426" t="s">
        <v>25957</v>
      </c>
      <c r="D8426">
        <v>65141749</v>
      </c>
    </row>
    <row r="8427" spans="1:4" hidden="1" x14ac:dyDescent="0.25">
      <c r="A8427" s="2" t="s">
        <v>304</v>
      </c>
      <c r="B8427" s="2" t="s">
        <v>15340</v>
      </c>
      <c r="C8427" t="s">
        <v>25958</v>
      </c>
      <c r="D8427">
        <v>65141748</v>
      </c>
    </row>
    <row r="8428" spans="1:4" hidden="1" x14ac:dyDescent="0.25">
      <c r="A8428" s="2" t="s">
        <v>304</v>
      </c>
      <c r="B8428" s="2" t="s">
        <v>15341</v>
      </c>
      <c r="C8428" t="s">
        <v>25959</v>
      </c>
      <c r="D8428">
        <v>65141747</v>
      </c>
    </row>
    <row r="8429" spans="1:4" hidden="1" x14ac:dyDescent="0.25">
      <c r="A8429" s="2" t="s">
        <v>304</v>
      </c>
      <c r="B8429" s="2" t="s">
        <v>15342</v>
      </c>
      <c r="C8429" t="s">
        <v>25960</v>
      </c>
      <c r="D8429">
        <v>65141745</v>
      </c>
    </row>
    <row r="8430" spans="1:4" hidden="1" x14ac:dyDescent="0.25">
      <c r="A8430" s="2" t="s">
        <v>304</v>
      </c>
      <c r="B8430" s="2" t="s">
        <v>15343</v>
      </c>
      <c r="C8430" t="s">
        <v>25961</v>
      </c>
      <c r="D8430">
        <v>65141743</v>
      </c>
    </row>
    <row r="8431" spans="1:4" hidden="1" x14ac:dyDescent="0.25">
      <c r="A8431" s="2" t="s">
        <v>304</v>
      </c>
      <c r="B8431" s="2" t="s">
        <v>15346</v>
      </c>
      <c r="C8431" t="s">
        <v>25962</v>
      </c>
      <c r="D8431">
        <v>64987578</v>
      </c>
    </row>
    <row r="8432" spans="1:4" hidden="1" x14ac:dyDescent="0.25">
      <c r="A8432" s="2" t="s">
        <v>304</v>
      </c>
      <c r="B8432" s="2" t="s">
        <v>15349</v>
      </c>
      <c r="C8432" t="s">
        <v>25963</v>
      </c>
      <c r="D8432">
        <v>64977659</v>
      </c>
    </row>
    <row r="8433" spans="1:4" hidden="1" x14ac:dyDescent="0.25">
      <c r="A8433" s="2" t="s">
        <v>304</v>
      </c>
      <c r="B8433" s="2" t="s">
        <v>15351</v>
      </c>
      <c r="C8433" t="s">
        <v>25964</v>
      </c>
      <c r="D8433">
        <v>64858159</v>
      </c>
    </row>
    <row r="8434" spans="1:4" hidden="1" x14ac:dyDescent="0.25">
      <c r="A8434" s="2" t="s">
        <v>304</v>
      </c>
      <c r="B8434" s="2" t="s">
        <v>15352</v>
      </c>
      <c r="C8434" t="s">
        <v>25965</v>
      </c>
      <c r="D8434">
        <v>64858114</v>
      </c>
    </row>
    <row r="8435" spans="1:4" hidden="1" x14ac:dyDescent="0.25">
      <c r="A8435" s="2" t="s">
        <v>304</v>
      </c>
      <c r="B8435" s="2" t="s">
        <v>15357</v>
      </c>
      <c r="C8435" t="s">
        <v>25966</v>
      </c>
      <c r="D8435">
        <v>64580197</v>
      </c>
    </row>
    <row r="8436" spans="1:4" hidden="1" x14ac:dyDescent="0.25">
      <c r="A8436" s="2" t="s">
        <v>304</v>
      </c>
      <c r="B8436" s="2" t="s">
        <v>15373</v>
      </c>
      <c r="C8436" t="s">
        <v>25967</v>
      </c>
      <c r="D8436">
        <v>64410612</v>
      </c>
    </row>
    <row r="8437" spans="1:4" hidden="1" x14ac:dyDescent="0.25">
      <c r="A8437" s="2" t="s">
        <v>304</v>
      </c>
      <c r="B8437" s="2" t="s">
        <v>14883</v>
      </c>
      <c r="C8437" t="s">
        <v>25968</v>
      </c>
      <c r="D8437">
        <v>64408789</v>
      </c>
    </row>
    <row r="8438" spans="1:4" hidden="1" x14ac:dyDescent="0.25">
      <c r="A8438" s="2" t="s">
        <v>304</v>
      </c>
      <c r="B8438" s="2" t="s">
        <v>15400</v>
      </c>
      <c r="C8438" t="s">
        <v>25969</v>
      </c>
      <c r="D8438">
        <v>64024091</v>
      </c>
    </row>
    <row r="8439" spans="1:4" hidden="1" x14ac:dyDescent="0.25">
      <c r="A8439" s="2" t="s">
        <v>304</v>
      </c>
      <c r="B8439" s="2" t="s">
        <v>15402</v>
      </c>
      <c r="C8439" t="s">
        <v>25970</v>
      </c>
      <c r="D8439">
        <v>63987188</v>
      </c>
    </row>
    <row r="8440" spans="1:4" hidden="1" x14ac:dyDescent="0.25">
      <c r="A8440" s="2" t="s">
        <v>304</v>
      </c>
      <c r="B8440" s="2" t="s">
        <v>15408</v>
      </c>
      <c r="C8440" t="s">
        <v>25971</v>
      </c>
      <c r="D8440">
        <v>63897691</v>
      </c>
    </row>
    <row r="8441" spans="1:4" hidden="1" x14ac:dyDescent="0.25">
      <c r="A8441" s="2" t="s">
        <v>304</v>
      </c>
      <c r="B8441" s="2" t="s">
        <v>15428</v>
      </c>
      <c r="C8441" t="s">
        <v>25972</v>
      </c>
      <c r="D8441">
        <v>63543905</v>
      </c>
    </row>
    <row r="8442" spans="1:4" hidden="1" x14ac:dyDescent="0.25">
      <c r="A8442" s="2" t="s">
        <v>304</v>
      </c>
      <c r="B8442" s="2" t="s">
        <v>15434</v>
      </c>
      <c r="C8442" t="s">
        <v>25973</v>
      </c>
      <c r="D8442">
        <v>63470631</v>
      </c>
    </row>
    <row r="8443" spans="1:4" hidden="1" x14ac:dyDescent="0.25">
      <c r="A8443" s="2" t="s">
        <v>304</v>
      </c>
      <c r="B8443" s="2" t="s">
        <v>15447</v>
      </c>
      <c r="C8443" t="s">
        <v>25974</v>
      </c>
      <c r="D8443">
        <v>63041718</v>
      </c>
    </row>
    <row r="8444" spans="1:4" hidden="1" x14ac:dyDescent="0.25">
      <c r="A8444" s="2" t="s">
        <v>304</v>
      </c>
      <c r="B8444" s="2" t="s">
        <v>15462</v>
      </c>
      <c r="C8444" t="s">
        <v>25975</v>
      </c>
      <c r="D8444">
        <v>62785360</v>
      </c>
    </row>
    <row r="8445" spans="1:4" hidden="1" x14ac:dyDescent="0.25">
      <c r="A8445" s="2" t="s">
        <v>304</v>
      </c>
      <c r="B8445" s="2" t="s">
        <v>15463</v>
      </c>
      <c r="C8445" t="s">
        <v>25976</v>
      </c>
      <c r="D8445">
        <v>62785357</v>
      </c>
    </row>
    <row r="8446" spans="1:4" hidden="1" x14ac:dyDescent="0.25">
      <c r="A8446" s="2" t="s">
        <v>304</v>
      </c>
      <c r="B8446" s="2" t="s">
        <v>15464</v>
      </c>
      <c r="C8446" t="s">
        <v>25977</v>
      </c>
      <c r="D8446">
        <v>62784271</v>
      </c>
    </row>
    <row r="8447" spans="1:4" hidden="1" x14ac:dyDescent="0.25">
      <c r="A8447" s="2" t="s">
        <v>304</v>
      </c>
      <c r="B8447" s="2" t="s">
        <v>14491</v>
      </c>
      <c r="C8447" t="s">
        <v>25978</v>
      </c>
      <c r="D8447">
        <v>62784262</v>
      </c>
    </row>
    <row r="8448" spans="1:4" hidden="1" x14ac:dyDescent="0.25">
      <c r="A8448" s="2" t="s">
        <v>304</v>
      </c>
      <c r="B8448" s="2" t="s">
        <v>15011</v>
      </c>
      <c r="C8448" t="s">
        <v>25979</v>
      </c>
      <c r="D8448">
        <v>62314280</v>
      </c>
    </row>
    <row r="8449" spans="1:4" hidden="1" x14ac:dyDescent="0.25">
      <c r="A8449" s="2" t="s">
        <v>304</v>
      </c>
      <c r="B8449" s="2" t="s">
        <v>15485</v>
      </c>
      <c r="C8449" t="s">
        <v>25980</v>
      </c>
      <c r="D8449">
        <v>62314203</v>
      </c>
    </row>
    <row r="8450" spans="1:4" hidden="1" x14ac:dyDescent="0.25">
      <c r="A8450" s="2" t="s">
        <v>304</v>
      </c>
      <c r="B8450" s="2" t="s">
        <v>15486</v>
      </c>
      <c r="C8450" t="s">
        <v>25981</v>
      </c>
      <c r="D8450">
        <v>62314195</v>
      </c>
    </row>
    <row r="8451" spans="1:4" hidden="1" x14ac:dyDescent="0.25">
      <c r="A8451" s="2" t="s">
        <v>304</v>
      </c>
      <c r="B8451" s="2" t="s">
        <v>15490</v>
      </c>
      <c r="C8451" t="s">
        <v>25982</v>
      </c>
      <c r="D8451">
        <v>62252090</v>
      </c>
    </row>
    <row r="8452" spans="1:4" hidden="1" x14ac:dyDescent="0.25">
      <c r="A8452" s="2" t="s">
        <v>304</v>
      </c>
      <c r="B8452" s="2" t="s">
        <v>15493</v>
      </c>
      <c r="C8452" t="s">
        <v>25983</v>
      </c>
      <c r="D8452">
        <v>62228523</v>
      </c>
    </row>
    <row r="8453" spans="1:4" hidden="1" x14ac:dyDescent="0.25">
      <c r="A8453" s="2" t="s">
        <v>304</v>
      </c>
      <c r="B8453" s="2" t="s">
        <v>15494</v>
      </c>
      <c r="C8453" t="s">
        <v>25984</v>
      </c>
      <c r="D8453">
        <v>62228495</v>
      </c>
    </row>
    <row r="8454" spans="1:4" hidden="1" x14ac:dyDescent="0.25">
      <c r="A8454" s="2" t="s">
        <v>304</v>
      </c>
      <c r="B8454" s="2" t="s">
        <v>15496</v>
      </c>
      <c r="C8454" t="s">
        <v>25985</v>
      </c>
      <c r="D8454">
        <v>62214824</v>
      </c>
    </row>
    <row r="8455" spans="1:4" hidden="1" x14ac:dyDescent="0.25">
      <c r="A8455" s="2" t="s">
        <v>304</v>
      </c>
      <c r="B8455" s="2" t="s">
        <v>15510</v>
      </c>
      <c r="C8455" t="s">
        <v>25986</v>
      </c>
      <c r="D8455">
        <v>61716882</v>
      </c>
    </row>
    <row r="8456" spans="1:4" hidden="1" x14ac:dyDescent="0.25">
      <c r="A8456" s="2" t="s">
        <v>304</v>
      </c>
      <c r="B8456" s="2" t="s">
        <v>15511</v>
      </c>
      <c r="C8456" t="s">
        <v>25987</v>
      </c>
      <c r="D8456">
        <v>61716877</v>
      </c>
    </row>
    <row r="8457" spans="1:4" hidden="1" x14ac:dyDescent="0.25">
      <c r="A8457" s="2" t="s">
        <v>304</v>
      </c>
      <c r="B8457" s="2" t="s">
        <v>15525</v>
      </c>
      <c r="C8457" t="s">
        <v>25988</v>
      </c>
      <c r="D8457">
        <v>61414542</v>
      </c>
    </row>
    <row r="8458" spans="1:4" hidden="1" x14ac:dyDescent="0.25">
      <c r="A8458" s="2" t="s">
        <v>304</v>
      </c>
      <c r="B8458" s="2" t="s">
        <v>15527</v>
      </c>
      <c r="C8458" t="s">
        <v>25989</v>
      </c>
      <c r="D8458">
        <v>61411930</v>
      </c>
    </row>
    <row r="8459" spans="1:4" hidden="1" x14ac:dyDescent="0.25">
      <c r="A8459" s="2" t="s">
        <v>304</v>
      </c>
      <c r="B8459" s="2" t="s">
        <v>15528</v>
      </c>
      <c r="C8459" t="s">
        <v>25990</v>
      </c>
      <c r="D8459">
        <v>61411922</v>
      </c>
    </row>
    <row r="8460" spans="1:4" hidden="1" x14ac:dyDescent="0.25">
      <c r="A8460" s="2" t="s">
        <v>304</v>
      </c>
      <c r="B8460" s="2" t="s">
        <v>15215</v>
      </c>
      <c r="C8460" t="s">
        <v>25991</v>
      </c>
      <c r="D8460">
        <v>60410808</v>
      </c>
    </row>
    <row r="8461" spans="1:4" hidden="1" x14ac:dyDescent="0.25">
      <c r="A8461" s="2" t="s">
        <v>304</v>
      </c>
      <c r="B8461" s="2" t="s">
        <v>15561</v>
      </c>
      <c r="C8461" t="s">
        <v>25992</v>
      </c>
      <c r="D8461">
        <v>60409322</v>
      </c>
    </row>
    <row r="8462" spans="1:4" hidden="1" x14ac:dyDescent="0.25">
      <c r="A8462" s="2" t="s">
        <v>304</v>
      </c>
      <c r="B8462" s="2" t="s">
        <v>15568</v>
      </c>
      <c r="C8462" t="s">
        <v>25993</v>
      </c>
      <c r="D8462">
        <v>60398206</v>
      </c>
    </row>
    <row r="8463" spans="1:4" hidden="1" x14ac:dyDescent="0.25">
      <c r="A8463" s="2" t="s">
        <v>304</v>
      </c>
      <c r="B8463" s="2" t="s">
        <v>15571</v>
      </c>
      <c r="C8463" t="s">
        <v>25994</v>
      </c>
      <c r="D8463">
        <v>60390875</v>
      </c>
    </row>
    <row r="8464" spans="1:4" hidden="1" x14ac:dyDescent="0.25">
      <c r="A8464" s="2" t="s">
        <v>304</v>
      </c>
      <c r="B8464" s="2" t="s">
        <v>15575</v>
      </c>
      <c r="C8464" t="s">
        <v>25995</v>
      </c>
      <c r="D8464">
        <v>60330712</v>
      </c>
    </row>
    <row r="8465" spans="1:4" hidden="1" x14ac:dyDescent="0.25">
      <c r="A8465" s="2" t="s">
        <v>304</v>
      </c>
      <c r="B8465" s="2" t="s">
        <v>15576</v>
      </c>
      <c r="C8465" t="s">
        <v>25996</v>
      </c>
      <c r="D8465">
        <v>60330615</v>
      </c>
    </row>
    <row r="8466" spans="1:4" hidden="1" x14ac:dyDescent="0.25">
      <c r="A8466" s="2" t="s">
        <v>304</v>
      </c>
      <c r="B8466" s="2" t="s">
        <v>15591</v>
      </c>
      <c r="C8466" t="s">
        <v>25997</v>
      </c>
      <c r="D8466">
        <v>59975248</v>
      </c>
    </row>
    <row r="8467" spans="1:4" hidden="1" x14ac:dyDescent="0.25">
      <c r="A8467" s="2" t="s">
        <v>304</v>
      </c>
      <c r="B8467" s="2" t="s">
        <v>15593</v>
      </c>
      <c r="C8467" t="s">
        <v>25998</v>
      </c>
      <c r="D8467">
        <v>59974932</v>
      </c>
    </row>
    <row r="8468" spans="1:4" hidden="1" x14ac:dyDescent="0.25">
      <c r="A8468" s="2" t="s">
        <v>304</v>
      </c>
      <c r="B8468" s="2" t="s">
        <v>15605</v>
      </c>
      <c r="C8468" t="s">
        <v>25999</v>
      </c>
      <c r="D8468">
        <v>59537853</v>
      </c>
    </row>
    <row r="8469" spans="1:4" hidden="1" x14ac:dyDescent="0.25">
      <c r="A8469" s="2" t="s">
        <v>304</v>
      </c>
      <c r="B8469" s="2" t="s">
        <v>15608</v>
      </c>
      <c r="C8469" t="s">
        <v>26000</v>
      </c>
      <c r="D8469">
        <v>59505059</v>
      </c>
    </row>
    <row r="8470" spans="1:4" hidden="1" x14ac:dyDescent="0.25">
      <c r="A8470" s="2" t="s">
        <v>304</v>
      </c>
      <c r="B8470" s="2" t="s">
        <v>15619</v>
      </c>
      <c r="C8470" t="s">
        <v>26001</v>
      </c>
      <c r="D8470">
        <v>59495412</v>
      </c>
    </row>
    <row r="8471" spans="1:4" hidden="1" x14ac:dyDescent="0.25">
      <c r="A8471" s="2" t="s">
        <v>304</v>
      </c>
      <c r="B8471" s="2" t="s">
        <v>15640</v>
      </c>
      <c r="C8471" t="s">
        <v>26002</v>
      </c>
      <c r="D8471">
        <v>59024940</v>
      </c>
    </row>
    <row r="8472" spans="1:4" hidden="1" x14ac:dyDescent="0.25">
      <c r="A8472" s="2" t="s">
        <v>304</v>
      </c>
      <c r="B8472" s="2" t="s">
        <v>15095</v>
      </c>
      <c r="C8472" t="s">
        <v>26003</v>
      </c>
      <c r="D8472">
        <v>58997101</v>
      </c>
    </row>
    <row r="8473" spans="1:4" hidden="1" x14ac:dyDescent="0.25">
      <c r="A8473" s="2" t="s">
        <v>304</v>
      </c>
      <c r="B8473" s="2" t="s">
        <v>15642</v>
      </c>
      <c r="C8473" t="s">
        <v>26004</v>
      </c>
      <c r="D8473">
        <v>58996535</v>
      </c>
    </row>
    <row r="8474" spans="1:4" hidden="1" x14ac:dyDescent="0.25">
      <c r="A8474" s="2" t="s">
        <v>304</v>
      </c>
      <c r="B8474" s="2" t="s">
        <v>15649</v>
      </c>
      <c r="C8474" t="s">
        <v>26005</v>
      </c>
      <c r="D8474">
        <v>58987352</v>
      </c>
    </row>
    <row r="8475" spans="1:4" hidden="1" x14ac:dyDescent="0.25">
      <c r="A8475" s="2" t="s">
        <v>304</v>
      </c>
      <c r="B8475" s="2" t="s">
        <v>15650</v>
      </c>
      <c r="C8475" t="s">
        <v>26006</v>
      </c>
      <c r="D8475">
        <v>58986438</v>
      </c>
    </row>
    <row r="8476" spans="1:4" hidden="1" x14ac:dyDescent="0.25">
      <c r="A8476" s="2" t="s">
        <v>304</v>
      </c>
      <c r="B8476" s="2" t="s">
        <v>15651</v>
      </c>
      <c r="C8476" t="s">
        <v>26007</v>
      </c>
      <c r="D8476">
        <v>58979618</v>
      </c>
    </row>
    <row r="8477" spans="1:4" hidden="1" x14ac:dyDescent="0.25">
      <c r="A8477" s="2" t="s">
        <v>304</v>
      </c>
      <c r="B8477" s="2" t="s">
        <v>15652</v>
      </c>
      <c r="C8477" t="s">
        <v>26008</v>
      </c>
      <c r="D8477">
        <v>58979579</v>
      </c>
    </row>
    <row r="8478" spans="1:4" hidden="1" x14ac:dyDescent="0.25">
      <c r="A8478" s="2" t="s">
        <v>304</v>
      </c>
      <c r="B8478" s="2" t="s">
        <v>15681</v>
      </c>
      <c r="C8478" t="s">
        <v>26009</v>
      </c>
      <c r="D8478">
        <v>58570859</v>
      </c>
    </row>
    <row r="8479" spans="1:4" hidden="1" x14ac:dyDescent="0.25">
      <c r="A8479" s="2" t="s">
        <v>304</v>
      </c>
      <c r="B8479" s="2" t="s">
        <v>15705</v>
      </c>
      <c r="C8479" t="s">
        <v>26010</v>
      </c>
      <c r="D8479">
        <v>58251450</v>
      </c>
    </row>
    <row r="8480" spans="1:4" hidden="1" x14ac:dyDescent="0.25">
      <c r="A8480" s="2" t="s">
        <v>304</v>
      </c>
      <c r="B8480" s="2" t="s">
        <v>15706</v>
      </c>
      <c r="C8480" t="s">
        <v>26011</v>
      </c>
      <c r="D8480">
        <v>58251430</v>
      </c>
    </row>
    <row r="8481" spans="1:4" hidden="1" x14ac:dyDescent="0.25">
      <c r="A8481" s="2" t="s">
        <v>304</v>
      </c>
      <c r="B8481" s="2" t="s">
        <v>15724</v>
      </c>
      <c r="C8481" t="s">
        <v>26012</v>
      </c>
      <c r="D8481">
        <v>58053272</v>
      </c>
    </row>
    <row r="8482" spans="1:4" hidden="1" x14ac:dyDescent="0.25">
      <c r="A8482" s="2" t="s">
        <v>304</v>
      </c>
      <c r="B8482" s="2" t="s">
        <v>15725</v>
      </c>
      <c r="C8482" t="s">
        <v>26013</v>
      </c>
      <c r="D8482">
        <v>58053217</v>
      </c>
    </row>
    <row r="8483" spans="1:4" hidden="1" x14ac:dyDescent="0.25">
      <c r="A8483" s="2" t="s">
        <v>304</v>
      </c>
      <c r="B8483" s="2" t="s">
        <v>15728</v>
      </c>
      <c r="C8483" t="s">
        <v>26014</v>
      </c>
      <c r="D8483">
        <v>58031572</v>
      </c>
    </row>
    <row r="8484" spans="1:4" hidden="1" x14ac:dyDescent="0.25">
      <c r="A8484" s="2" t="s">
        <v>304</v>
      </c>
      <c r="B8484" s="2" t="s">
        <v>15734</v>
      </c>
      <c r="C8484" t="s">
        <v>26015</v>
      </c>
      <c r="D8484">
        <v>57983921</v>
      </c>
    </row>
    <row r="8485" spans="1:4" hidden="1" x14ac:dyDescent="0.25">
      <c r="A8485" s="2" t="s">
        <v>304</v>
      </c>
      <c r="B8485" s="2" t="s">
        <v>15735</v>
      </c>
      <c r="C8485" t="s">
        <v>26016</v>
      </c>
      <c r="D8485">
        <v>57983900</v>
      </c>
    </row>
    <row r="8486" spans="1:4" hidden="1" x14ac:dyDescent="0.25">
      <c r="A8486" s="2" t="s">
        <v>304</v>
      </c>
      <c r="B8486" s="2" t="s">
        <v>15745</v>
      </c>
      <c r="C8486" t="s">
        <v>26017</v>
      </c>
      <c r="D8486">
        <v>57964850</v>
      </c>
    </row>
    <row r="8487" spans="1:4" hidden="1" x14ac:dyDescent="0.25">
      <c r="A8487" s="2" t="s">
        <v>304</v>
      </c>
      <c r="B8487" s="2" t="s">
        <v>15746</v>
      </c>
      <c r="C8487" t="s">
        <v>26018</v>
      </c>
      <c r="D8487">
        <v>57851294</v>
      </c>
    </row>
    <row r="8488" spans="1:4" hidden="1" x14ac:dyDescent="0.25">
      <c r="A8488" s="2" t="s">
        <v>304</v>
      </c>
      <c r="B8488" s="2" t="s">
        <v>15757</v>
      </c>
      <c r="C8488" t="s">
        <v>26019</v>
      </c>
      <c r="D8488">
        <v>57567027</v>
      </c>
    </row>
    <row r="8489" spans="1:4" hidden="1" x14ac:dyDescent="0.25">
      <c r="A8489" s="2" t="s">
        <v>304</v>
      </c>
      <c r="B8489" s="2" t="s">
        <v>15758</v>
      </c>
      <c r="C8489" t="s">
        <v>26020</v>
      </c>
      <c r="D8489">
        <v>57566978</v>
      </c>
    </row>
    <row r="8490" spans="1:4" hidden="1" x14ac:dyDescent="0.25">
      <c r="A8490" s="2" t="s">
        <v>304</v>
      </c>
      <c r="B8490" s="2" t="s">
        <v>15759</v>
      </c>
      <c r="C8490" t="s">
        <v>26021</v>
      </c>
      <c r="D8490">
        <v>57566973</v>
      </c>
    </row>
    <row r="8491" spans="1:4" hidden="1" x14ac:dyDescent="0.25">
      <c r="A8491" s="2" t="s">
        <v>304</v>
      </c>
      <c r="B8491" s="2" t="s">
        <v>15760</v>
      </c>
      <c r="C8491" t="s">
        <v>26022</v>
      </c>
      <c r="D8491">
        <v>57566963</v>
      </c>
    </row>
    <row r="8492" spans="1:4" hidden="1" x14ac:dyDescent="0.25">
      <c r="A8492" s="2" t="s">
        <v>304</v>
      </c>
      <c r="B8492" s="2" t="s">
        <v>15761</v>
      </c>
      <c r="C8492" t="s">
        <v>26023</v>
      </c>
      <c r="D8492">
        <v>57566960</v>
      </c>
    </row>
    <row r="8493" spans="1:4" hidden="1" x14ac:dyDescent="0.25">
      <c r="A8493" s="2" t="s">
        <v>304</v>
      </c>
      <c r="B8493" s="2" t="s">
        <v>11140</v>
      </c>
      <c r="C8493" t="s">
        <v>26024</v>
      </c>
      <c r="D8493">
        <v>57564978</v>
      </c>
    </row>
    <row r="8494" spans="1:4" hidden="1" x14ac:dyDescent="0.25">
      <c r="A8494" s="2" t="s">
        <v>304</v>
      </c>
      <c r="B8494" s="2" t="s">
        <v>15765</v>
      </c>
      <c r="C8494" t="s">
        <v>26025</v>
      </c>
      <c r="D8494">
        <v>57507945</v>
      </c>
    </row>
    <row r="8495" spans="1:4" hidden="1" x14ac:dyDescent="0.25">
      <c r="A8495" s="2" t="s">
        <v>304</v>
      </c>
      <c r="B8495" s="2" t="s">
        <v>15766</v>
      </c>
      <c r="C8495" t="s">
        <v>26026</v>
      </c>
      <c r="D8495">
        <v>57504756</v>
      </c>
    </row>
    <row r="8496" spans="1:4" hidden="1" x14ac:dyDescent="0.25">
      <c r="A8496" s="2" t="s">
        <v>304</v>
      </c>
      <c r="B8496" s="2" t="s">
        <v>15767</v>
      </c>
      <c r="C8496" t="s">
        <v>26027</v>
      </c>
      <c r="D8496">
        <v>57501902</v>
      </c>
    </row>
    <row r="8497" spans="1:4" hidden="1" x14ac:dyDescent="0.25">
      <c r="A8497" s="2" t="s">
        <v>304</v>
      </c>
      <c r="B8497" s="2" t="s">
        <v>15770</v>
      </c>
      <c r="C8497" t="s">
        <v>26028</v>
      </c>
      <c r="D8497">
        <v>57499880</v>
      </c>
    </row>
    <row r="8498" spans="1:4" hidden="1" x14ac:dyDescent="0.25">
      <c r="A8498" s="2" t="s">
        <v>304</v>
      </c>
      <c r="B8498" s="2" t="s">
        <v>15772</v>
      </c>
      <c r="C8498" t="s">
        <v>26029</v>
      </c>
      <c r="D8498">
        <v>57366852</v>
      </c>
    </row>
    <row r="8499" spans="1:4" hidden="1" x14ac:dyDescent="0.25">
      <c r="A8499" s="2" t="s">
        <v>304</v>
      </c>
      <c r="B8499" s="2" t="s">
        <v>15773</v>
      </c>
      <c r="C8499" t="s">
        <v>26030</v>
      </c>
      <c r="D8499">
        <v>57364234</v>
      </c>
    </row>
    <row r="8500" spans="1:4" hidden="1" x14ac:dyDescent="0.25">
      <c r="A8500" s="2" t="s">
        <v>304</v>
      </c>
      <c r="B8500" s="2" t="s">
        <v>15776</v>
      </c>
      <c r="C8500" t="s">
        <v>26031</v>
      </c>
      <c r="D8500">
        <v>57359772</v>
      </c>
    </row>
    <row r="8501" spans="1:4" hidden="1" x14ac:dyDescent="0.25">
      <c r="A8501" s="2" t="s">
        <v>304</v>
      </c>
      <c r="B8501" s="2" t="s">
        <v>15779</v>
      </c>
      <c r="C8501" t="s">
        <v>26032</v>
      </c>
      <c r="D8501">
        <v>57249086</v>
      </c>
    </row>
    <row r="8502" spans="1:4" hidden="1" x14ac:dyDescent="0.25">
      <c r="A8502" s="2" t="s">
        <v>304</v>
      </c>
      <c r="B8502" s="2" t="s">
        <v>15782</v>
      </c>
      <c r="C8502" t="s">
        <v>26033</v>
      </c>
      <c r="D8502">
        <v>57135723</v>
      </c>
    </row>
    <row r="8503" spans="1:4" hidden="1" x14ac:dyDescent="0.25">
      <c r="A8503" s="2" t="s">
        <v>304</v>
      </c>
      <c r="B8503" s="2" t="s">
        <v>15783</v>
      </c>
      <c r="C8503" t="s">
        <v>26034</v>
      </c>
      <c r="D8503">
        <v>57135569</v>
      </c>
    </row>
    <row r="8504" spans="1:4" hidden="1" x14ac:dyDescent="0.25">
      <c r="A8504" s="2" t="s">
        <v>304</v>
      </c>
      <c r="B8504" s="2" t="s">
        <v>15791</v>
      </c>
      <c r="C8504" t="s">
        <v>26035</v>
      </c>
      <c r="D8504">
        <v>57092273</v>
      </c>
    </row>
    <row r="8505" spans="1:4" hidden="1" x14ac:dyDescent="0.25">
      <c r="A8505" s="2" t="s">
        <v>304</v>
      </c>
      <c r="B8505" s="2" t="s">
        <v>15792</v>
      </c>
      <c r="C8505" t="s">
        <v>26036</v>
      </c>
      <c r="D8505">
        <v>57059378</v>
      </c>
    </row>
    <row r="8506" spans="1:4" hidden="1" x14ac:dyDescent="0.25">
      <c r="A8506" s="2" t="s">
        <v>304</v>
      </c>
      <c r="B8506" s="2" t="s">
        <v>15794</v>
      </c>
      <c r="C8506" t="s">
        <v>26037</v>
      </c>
      <c r="D8506">
        <v>57058576</v>
      </c>
    </row>
    <row r="8507" spans="1:4" hidden="1" x14ac:dyDescent="0.25">
      <c r="A8507" s="2" t="s">
        <v>304</v>
      </c>
      <c r="B8507" s="2" t="s">
        <v>15795</v>
      </c>
      <c r="C8507" t="s">
        <v>26038</v>
      </c>
      <c r="D8507">
        <v>57058568</v>
      </c>
    </row>
    <row r="8508" spans="1:4" hidden="1" x14ac:dyDescent="0.25">
      <c r="A8508" s="2" t="s">
        <v>304</v>
      </c>
      <c r="B8508" s="2" t="s">
        <v>15796</v>
      </c>
      <c r="C8508" t="s">
        <v>26039</v>
      </c>
      <c r="D8508">
        <v>57058559</v>
      </c>
    </row>
    <row r="8509" spans="1:4" hidden="1" x14ac:dyDescent="0.25">
      <c r="A8509" s="2" t="s">
        <v>304</v>
      </c>
      <c r="B8509" s="2" t="s">
        <v>15797</v>
      </c>
      <c r="C8509" t="s">
        <v>26040</v>
      </c>
      <c r="D8509">
        <v>57056593</v>
      </c>
    </row>
    <row r="8510" spans="1:4" hidden="1" x14ac:dyDescent="0.25">
      <c r="A8510" s="2" t="s">
        <v>304</v>
      </c>
      <c r="B8510" s="2" t="s">
        <v>15798</v>
      </c>
      <c r="C8510" t="s">
        <v>26041</v>
      </c>
      <c r="D8510">
        <v>57056327</v>
      </c>
    </row>
    <row r="8511" spans="1:4" hidden="1" x14ac:dyDescent="0.25">
      <c r="A8511" s="2" t="s">
        <v>304</v>
      </c>
      <c r="B8511" s="2" t="s">
        <v>15799</v>
      </c>
      <c r="C8511" t="s">
        <v>26042</v>
      </c>
      <c r="D8511">
        <v>57056317</v>
      </c>
    </row>
    <row r="8512" spans="1:4" hidden="1" x14ac:dyDescent="0.25">
      <c r="A8512" s="2" t="s">
        <v>304</v>
      </c>
      <c r="B8512" s="2" t="s">
        <v>12104</v>
      </c>
      <c r="C8512" t="s">
        <v>26043</v>
      </c>
      <c r="D8512">
        <v>57054658</v>
      </c>
    </row>
    <row r="8513" spans="1:4" hidden="1" x14ac:dyDescent="0.25">
      <c r="A8513" s="2" t="s">
        <v>304</v>
      </c>
      <c r="B8513" s="2" t="s">
        <v>15801</v>
      </c>
      <c r="C8513" t="s">
        <v>26044</v>
      </c>
      <c r="D8513">
        <v>57054649</v>
      </c>
    </row>
    <row r="8514" spans="1:4" hidden="1" x14ac:dyDescent="0.25">
      <c r="A8514" s="2" t="s">
        <v>304</v>
      </c>
      <c r="B8514" s="2" t="s">
        <v>15802</v>
      </c>
      <c r="C8514" t="s">
        <v>26045</v>
      </c>
      <c r="D8514">
        <v>57054149</v>
      </c>
    </row>
    <row r="8515" spans="1:4" hidden="1" x14ac:dyDescent="0.25">
      <c r="A8515" s="2" t="s">
        <v>304</v>
      </c>
      <c r="B8515" s="2" t="s">
        <v>15807</v>
      </c>
      <c r="C8515" t="s">
        <v>26046</v>
      </c>
      <c r="D8515">
        <v>57031816</v>
      </c>
    </row>
    <row r="8516" spans="1:4" hidden="1" x14ac:dyDescent="0.25">
      <c r="A8516" s="2" t="s">
        <v>304</v>
      </c>
      <c r="B8516" s="2" t="s">
        <v>15808</v>
      </c>
      <c r="C8516" t="s">
        <v>26047</v>
      </c>
      <c r="D8516">
        <v>57031743</v>
      </c>
    </row>
    <row r="8517" spans="1:4" hidden="1" x14ac:dyDescent="0.25">
      <c r="A8517" s="2" t="s">
        <v>304</v>
      </c>
      <c r="B8517" s="2" t="s">
        <v>15809</v>
      </c>
      <c r="C8517" t="s">
        <v>26048</v>
      </c>
      <c r="D8517">
        <v>57031716</v>
      </c>
    </row>
    <row r="8518" spans="1:4" hidden="1" x14ac:dyDescent="0.25">
      <c r="A8518" s="2" t="s">
        <v>304</v>
      </c>
      <c r="B8518" s="2" t="s">
        <v>15810</v>
      </c>
      <c r="C8518" t="s">
        <v>26049</v>
      </c>
      <c r="D8518">
        <v>57031693</v>
      </c>
    </row>
    <row r="8519" spans="1:4" hidden="1" x14ac:dyDescent="0.25">
      <c r="A8519" s="2" t="s">
        <v>304</v>
      </c>
      <c r="B8519" s="2" t="s">
        <v>15811</v>
      </c>
      <c r="C8519" t="s">
        <v>26050</v>
      </c>
      <c r="D8519">
        <v>57031574</v>
      </c>
    </row>
    <row r="8520" spans="1:4" hidden="1" x14ac:dyDescent="0.25">
      <c r="A8520" s="2" t="s">
        <v>304</v>
      </c>
      <c r="B8520" s="2" t="s">
        <v>15812</v>
      </c>
      <c r="C8520" t="s">
        <v>26051</v>
      </c>
      <c r="D8520">
        <v>57031300</v>
      </c>
    </row>
    <row r="8521" spans="1:4" hidden="1" x14ac:dyDescent="0.25">
      <c r="A8521" s="2" t="s">
        <v>304</v>
      </c>
      <c r="B8521" s="2" t="s">
        <v>15813</v>
      </c>
      <c r="C8521" t="s">
        <v>26052</v>
      </c>
      <c r="D8521">
        <v>57027603</v>
      </c>
    </row>
    <row r="8522" spans="1:4" hidden="1" x14ac:dyDescent="0.25">
      <c r="A8522" s="2" t="s">
        <v>304</v>
      </c>
      <c r="B8522" s="2" t="s">
        <v>15817</v>
      </c>
      <c r="C8522" t="s">
        <v>26053</v>
      </c>
      <c r="D8522">
        <v>56995842</v>
      </c>
    </row>
    <row r="8523" spans="1:4" hidden="1" x14ac:dyDescent="0.25">
      <c r="A8523" s="2" t="s">
        <v>304</v>
      </c>
      <c r="B8523" s="2" t="s">
        <v>15830</v>
      </c>
      <c r="C8523" t="s">
        <v>26054</v>
      </c>
      <c r="D8523">
        <v>56826042</v>
      </c>
    </row>
    <row r="8524" spans="1:4" hidden="1" x14ac:dyDescent="0.25">
      <c r="A8524" s="2" t="s">
        <v>304</v>
      </c>
      <c r="B8524" s="2" t="s">
        <v>15831</v>
      </c>
      <c r="C8524" t="s">
        <v>26055</v>
      </c>
      <c r="D8524">
        <v>56822566</v>
      </c>
    </row>
    <row r="8525" spans="1:4" hidden="1" x14ac:dyDescent="0.25">
      <c r="A8525" s="2" t="s">
        <v>304</v>
      </c>
      <c r="B8525" s="2" t="s">
        <v>15832</v>
      </c>
      <c r="C8525" t="s">
        <v>26056</v>
      </c>
      <c r="D8525">
        <v>56822559</v>
      </c>
    </row>
    <row r="8526" spans="1:4" hidden="1" x14ac:dyDescent="0.25">
      <c r="A8526" s="2" t="s">
        <v>304</v>
      </c>
      <c r="B8526" s="2" t="s">
        <v>15833</v>
      </c>
      <c r="C8526" t="s">
        <v>26057</v>
      </c>
      <c r="D8526">
        <v>56822534</v>
      </c>
    </row>
    <row r="8527" spans="1:4" hidden="1" x14ac:dyDescent="0.25">
      <c r="A8527" s="2" t="s">
        <v>304</v>
      </c>
      <c r="B8527" s="2" t="s">
        <v>15834</v>
      </c>
      <c r="C8527" t="s">
        <v>26058</v>
      </c>
      <c r="D8527">
        <v>56822449</v>
      </c>
    </row>
    <row r="8528" spans="1:4" hidden="1" x14ac:dyDescent="0.25">
      <c r="A8528" s="2" t="s">
        <v>304</v>
      </c>
      <c r="B8528" s="2" t="s">
        <v>15835</v>
      </c>
      <c r="C8528" t="s">
        <v>26059</v>
      </c>
      <c r="D8528">
        <v>56822320</v>
      </c>
    </row>
    <row r="8529" spans="1:4" hidden="1" x14ac:dyDescent="0.25">
      <c r="A8529" s="2" t="s">
        <v>304</v>
      </c>
      <c r="B8529" s="2" t="s">
        <v>15836</v>
      </c>
      <c r="C8529" t="s">
        <v>26060</v>
      </c>
      <c r="D8529">
        <v>56822296</v>
      </c>
    </row>
    <row r="8530" spans="1:4" hidden="1" x14ac:dyDescent="0.25">
      <c r="A8530" s="2" t="s">
        <v>304</v>
      </c>
      <c r="B8530" s="2" t="s">
        <v>15837</v>
      </c>
      <c r="C8530" t="s">
        <v>26061</v>
      </c>
      <c r="D8530">
        <v>56822281</v>
      </c>
    </row>
    <row r="8531" spans="1:4" hidden="1" x14ac:dyDescent="0.25">
      <c r="A8531" s="2" t="s">
        <v>304</v>
      </c>
      <c r="B8531" s="2" t="s">
        <v>15838</v>
      </c>
      <c r="C8531" t="s">
        <v>26062</v>
      </c>
      <c r="D8531">
        <v>56822250</v>
      </c>
    </row>
    <row r="8532" spans="1:4" hidden="1" x14ac:dyDescent="0.25">
      <c r="A8532" s="2" t="s">
        <v>304</v>
      </c>
      <c r="B8532" s="2" t="s">
        <v>15839</v>
      </c>
      <c r="C8532" t="s">
        <v>26063</v>
      </c>
      <c r="D8532">
        <v>56821875</v>
      </c>
    </row>
    <row r="8533" spans="1:4" hidden="1" x14ac:dyDescent="0.25">
      <c r="A8533" s="2" t="s">
        <v>304</v>
      </c>
      <c r="B8533" s="2" t="s">
        <v>15840</v>
      </c>
      <c r="C8533" t="s">
        <v>26064</v>
      </c>
      <c r="D8533">
        <v>56821711</v>
      </c>
    </row>
    <row r="8534" spans="1:4" hidden="1" x14ac:dyDescent="0.25">
      <c r="A8534" s="2" t="s">
        <v>304</v>
      </c>
      <c r="B8534" s="2" t="s">
        <v>15841</v>
      </c>
      <c r="C8534" t="s">
        <v>26065</v>
      </c>
      <c r="D8534">
        <v>56821692</v>
      </c>
    </row>
    <row r="8535" spans="1:4" hidden="1" x14ac:dyDescent="0.25">
      <c r="A8535" s="2" t="s">
        <v>304</v>
      </c>
      <c r="B8535" s="2" t="s">
        <v>15842</v>
      </c>
      <c r="C8535" t="s">
        <v>26066</v>
      </c>
      <c r="D8535">
        <v>56821676</v>
      </c>
    </row>
    <row r="8536" spans="1:4" hidden="1" x14ac:dyDescent="0.25">
      <c r="A8536" s="2" t="s">
        <v>304</v>
      </c>
      <c r="B8536" s="2" t="s">
        <v>15843</v>
      </c>
      <c r="C8536" t="s">
        <v>26067</v>
      </c>
      <c r="D8536">
        <v>56821656</v>
      </c>
    </row>
    <row r="8537" spans="1:4" hidden="1" x14ac:dyDescent="0.25">
      <c r="A8537" s="2" t="s">
        <v>304</v>
      </c>
      <c r="B8537" s="2" t="s">
        <v>15844</v>
      </c>
      <c r="C8537" t="s">
        <v>26068</v>
      </c>
      <c r="D8537">
        <v>56821627</v>
      </c>
    </row>
    <row r="8538" spans="1:4" hidden="1" x14ac:dyDescent="0.25">
      <c r="A8538" s="2" t="s">
        <v>304</v>
      </c>
      <c r="B8538" s="2" t="s">
        <v>15845</v>
      </c>
      <c r="C8538" t="s">
        <v>26069</v>
      </c>
      <c r="D8538">
        <v>56821611</v>
      </c>
    </row>
    <row r="8539" spans="1:4" hidden="1" x14ac:dyDescent="0.25">
      <c r="A8539" s="2" t="s">
        <v>304</v>
      </c>
      <c r="B8539" s="2" t="s">
        <v>15846</v>
      </c>
      <c r="C8539" t="s">
        <v>26070</v>
      </c>
      <c r="D8539">
        <v>56821575</v>
      </c>
    </row>
    <row r="8540" spans="1:4" hidden="1" x14ac:dyDescent="0.25">
      <c r="A8540" s="2" t="s">
        <v>304</v>
      </c>
      <c r="B8540" s="2" t="s">
        <v>15847</v>
      </c>
      <c r="C8540" t="s">
        <v>26071</v>
      </c>
      <c r="D8540">
        <v>56821508</v>
      </c>
    </row>
    <row r="8541" spans="1:4" hidden="1" x14ac:dyDescent="0.25">
      <c r="A8541" s="2" t="s">
        <v>304</v>
      </c>
      <c r="B8541" s="2" t="s">
        <v>15848</v>
      </c>
      <c r="C8541" t="s">
        <v>26072</v>
      </c>
      <c r="D8541">
        <v>56821473</v>
      </c>
    </row>
    <row r="8542" spans="1:4" hidden="1" x14ac:dyDescent="0.25">
      <c r="A8542" s="2" t="s">
        <v>304</v>
      </c>
      <c r="B8542" s="2" t="s">
        <v>15849</v>
      </c>
      <c r="C8542" t="s">
        <v>26073</v>
      </c>
      <c r="D8542">
        <v>56821458</v>
      </c>
    </row>
    <row r="8543" spans="1:4" hidden="1" x14ac:dyDescent="0.25">
      <c r="A8543" s="2" t="s">
        <v>304</v>
      </c>
      <c r="B8543" s="2" t="s">
        <v>15850</v>
      </c>
      <c r="C8543" t="s">
        <v>26074</v>
      </c>
      <c r="D8543">
        <v>56821445</v>
      </c>
    </row>
    <row r="8544" spans="1:4" hidden="1" x14ac:dyDescent="0.25">
      <c r="A8544" s="2" t="s">
        <v>304</v>
      </c>
      <c r="B8544" s="2" t="s">
        <v>15851</v>
      </c>
      <c r="C8544" t="s">
        <v>26075</v>
      </c>
      <c r="D8544">
        <v>56820965</v>
      </c>
    </row>
    <row r="8545" spans="1:4" hidden="1" x14ac:dyDescent="0.25">
      <c r="A8545" s="2" t="s">
        <v>304</v>
      </c>
      <c r="B8545" s="2" t="s">
        <v>15852</v>
      </c>
      <c r="C8545" t="s">
        <v>26076</v>
      </c>
      <c r="D8545">
        <v>56820713</v>
      </c>
    </row>
    <row r="8546" spans="1:4" hidden="1" x14ac:dyDescent="0.25">
      <c r="A8546" s="2" t="s">
        <v>304</v>
      </c>
      <c r="B8546" s="2" t="s">
        <v>15853</v>
      </c>
      <c r="C8546" t="s">
        <v>26077</v>
      </c>
      <c r="D8546">
        <v>56820708</v>
      </c>
    </row>
    <row r="8547" spans="1:4" hidden="1" x14ac:dyDescent="0.25">
      <c r="A8547" s="2" t="s">
        <v>304</v>
      </c>
      <c r="B8547" s="2" t="s">
        <v>15854</v>
      </c>
      <c r="C8547" t="s">
        <v>26078</v>
      </c>
      <c r="D8547">
        <v>56820704</v>
      </c>
    </row>
    <row r="8548" spans="1:4" hidden="1" x14ac:dyDescent="0.25">
      <c r="A8548" s="2" t="s">
        <v>304</v>
      </c>
      <c r="B8548" s="2" t="s">
        <v>15855</v>
      </c>
      <c r="C8548" t="s">
        <v>26079</v>
      </c>
      <c r="D8548">
        <v>56820698</v>
      </c>
    </row>
    <row r="8549" spans="1:4" hidden="1" x14ac:dyDescent="0.25">
      <c r="A8549" s="2" t="s">
        <v>304</v>
      </c>
      <c r="B8549" s="2" t="s">
        <v>15856</v>
      </c>
      <c r="C8549" t="s">
        <v>26080</v>
      </c>
      <c r="D8549">
        <v>56820697</v>
      </c>
    </row>
    <row r="8550" spans="1:4" hidden="1" x14ac:dyDescent="0.25">
      <c r="A8550" s="2" t="s">
        <v>304</v>
      </c>
      <c r="B8550" s="2" t="s">
        <v>15857</v>
      </c>
      <c r="C8550" t="s">
        <v>26081</v>
      </c>
      <c r="D8550">
        <v>56820693</v>
      </c>
    </row>
    <row r="8551" spans="1:4" hidden="1" x14ac:dyDescent="0.25">
      <c r="A8551" s="2" t="s">
        <v>304</v>
      </c>
      <c r="B8551" s="2" t="s">
        <v>15858</v>
      </c>
      <c r="C8551" t="s">
        <v>26082</v>
      </c>
      <c r="D8551">
        <v>56820675</v>
      </c>
    </row>
    <row r="8552" spans="1:4" hidden="1" x14ac:dyDescent="0.25">
      <c r="A8552" s="2" t="s">
        <v>304</v>
      </c>
      <c r="B8552" s="2" t="s">
        <v>15859</v>
      </c>
      <c r="C8552" t="s">
        <v>26083</v>
      </c>
      <c r="D8552">
        <v>56820637</v>
      </c>
    </row>
    <row r="8553" spans="1:4" hidden="1" x14ac:dyDescent="0.25">
      <c r="A8553" s="2" t="s">
        <v>304</v>
      </c>
      <c r="B8553" s="2" t="s">
        <v>15860</v>
      </c>
      <c r="C8553" t="s">
        <v>26084</v>
      </c>
      <c r="D8553">
        <v>56820583</v>
      </c>
    </row>
    <row r="8554" spans="1:4" hidden="1" x14ac:dyDescent="0.25">
      <c r="A8554" s="2" t="s">
        <v>304</v>
      </c>
      <c r="B8554" s="2" t="s">
        <v>15861</v>
      </c>
      <c r="C8554" t="s">
        <v>26085</v>
      </c>
      <c r="D8554">
        <v>56820581</v>
      </c>
    </row>
    <row r="8555" spans="1:4" hidden="1" x14ac:dyDescent="0.25">
      <c r="A8555" s="2" t="s">
        <v>304</v>
      </c>
      <c r="B8555" s="2" t="s">
        <v>15862</v>
      </c>
      <c r="C8555" t="s">
        <v>26086</v>
      </c>
      <c r="D8555">
        <v>56820575</v>
      </c>
    </row>
    <row r="8556" spans="1:4" hidden="1" x14ac:dyDescent="0.25">
      <c r="A8556" s="2" t="s">
        <v>304</v>
      </c>
      <c r="B8556" s="2" t="s">
        <v>15863</v>
      </c>
      <c r="C8556" t="s">
        <v>26087</v>
      </c>
      <c r="D8556">
        <v>56820565</v>
      </c>
    </row>
    <row r="8557" spans="1:4" hidden="1" x14ac:dyDescent="0.25">
      <c r="A8557" s="2" t="s">
        <v>304</v>
      </c>
      <c r="B8557" s="2" t="s">
        <v>15864</v>
      </c>
      <c r="C8557" t="s">
        <v>26088</v>
      </c>
      <c r="D8557">
        <v>56817541</v>
      </c>
    </row>
    <row r="8558" spans="1:4" hidden="1" x14ac:dyDescent="0.25">
      <c r="A8558" s="2" t="s">
        <v>304</v>
      </c>
      <c r="B8558" s="2" t="s">
        <v>15865</v>
      </c>
      <c r="C8558" t="s">
        <v>26089</v>
      </c>
      <c r="D8558">
        <v>56817475</v>
      </c>
    </row>
    <row r="8559" spans="1:4" hidden="1" x14ac:dyDescent="0.25">
      <c r="A8559" s="2" t="s">
        <v>304</v>
      </c>
      <c r="B8559" s="2" t="s">
        <v>15866</v>
      </c>
      <c r="C8559" t="s">
        <v>26090</v>
      </c>
      <c r="D8559">
        <v>56817327</v>
      </c>
    </row>
    <row r="8560" spans="1:4" hidden="1" x14ac:dyDescent="0.25">
      <c r="A8560" s="2" t="s">
        <v>304</v>
      </c>
      <c r="B8560" s="2" t="s">
        <v>15867</v>
      </c>
      <c r="C8560" t="s">
        <v>26091</v>
      </c>
      <c r="D8560">
        <v>56817301</v>
      </c>
    </row>
    <row r="8561" spans="1:4" hidden="1" x14ac:dyDescent="0.25">
      <c r="A8561" s="2" t="s">
        <v>304</v>
      </c>
      <c r="B8561" s="2" t="s">
        <v>15868</v>
      </c>
      <c r="C8561" t="s">
        <v>26092</v>
      </c>
      <c r="D8561">
        <v>56817250</v>
      </c>
    </row>
    <row r="8562" spans="1:4" hidden="1" x14ac:dyDescent="0.25">
      <c r="A8562" s="2" t="s">
        <v>304</v>
      </c>
      <c r="B8562" s="2" t="s">
        <v>15869</v>
      </c>
      <c r="C8562" t="s">
        <v>26093</v>
      </c>
      <c r="D8562">
        <v>56817122</v>
      </c>
    </row>
    <row r="8563" spans="1:4" hidden="1" x14ac:dyDescent="0.25">
      <c r="A8563" s="2" t="s">
        <v>304</v>
      </c>
      <c r="B8563" s="2" t="s">
        <v>15870</v>
      </c>
      <c r="C8563" t="s">
        <v>26094</v>
      </c>
      <c r="D8563">
        <v>56817091</v>
      </c>
    </row>
    <row r="8564" spans="1:4" hidden="1" x14ac:dyDescent="0.25">
      <c r="A8564" s="2" t="s">
        <v>304</v>
      </c>
      <c r="B8564" s="2" t="s">
        <v>15871</v>
      </c>
      <c r="C8564" t="s">
        <v>26095</v>
      </c>
      <c r="D8564">
        <v>56816350</v>
      </c>
    </row>
    <row r="8565" spans="1:4" hidden="1" x14ac:dyDescent="0.25">
      <c r="A8565" s="2" t="s">
        <v>304</v>
      </c>
      <c r="B8565" s="2" t="s">
        <v>15872</v>
      </c>
      <c r="C8565" t="s">
        <v>26096</v>
      </c>
      <c r="D8565">
        <v>56816233</v>
      </c>
    </row>
    <row r="8566" spans="1:4" hidden="1" x14ac:dyDescent="0.25">
      <c r="A8566" s="2" t="s">
        <v>304</v>
      </c>
      <c r="B8566" s="2" t="s">
        <v>15876</v>
      </c>
      <c r="C8566" t="s">
        <v>26097</v>
      </c>
      <c r="D8566">
        <v>56717773</v>
      </c>
    </row>
    <row r="8567" spans="1:4" hidden="1" x14ac:dyDescent="0.25">
      <c r="A8567" s="2" t="s">
        <v>304</v>
      </c>
      <c r="B8567" s="2" t="s">
        <v>15877</v>
      </c>
      <c r="C8567" t="s">
        <v>26098</v>
      </c>
      <c r="D8567">
        <v>56717766</v>
      </c>
    </row>
    <row r="8568" spans="1:4" hidden="1" x14ac:dyDescent="0.25">
      <c r="A8568" s="2" t="s">
        <v>304</v>
      </c>
      <c r="B8568" s="2" t="s">
        <v>15878</v>
      </c>
      <c r="C8568" t="s">
        <v>26099</v>
      </c>
      <c r="D8568">
        <v>56717763</v>
      </c>
    </row>
    <row r="8569" spans="1:4" hidden="1" x14ac:dyDescent="0.25">
      <c r="A8569" s="2" t="s">
        <v>304</v>
      </c>
      <c r="B8569" s="2" t="s">
        <v>15879</v>
      </c>
      <c r="C8569" t="s">
        <v>26100</v>
      </c>
      <c r="D8569">
        <v>56717731</v>
      </c>
    </row>
    <row r="8570" spans="1:4" hidden="1" x14ac:dyDescent="0.25">
      <c r="A8570" s="2" t="s">
        <v>304</v>
      </c>
      <c r="B8570" s="2" t="s">
        <v>15880</v>
      </c>
      <c r="C8570" t="s">
        <v>26101</v>
      </c>
      <c r="D8570">
        <v>56717730</v>
      </c>
    </row>
    <row r="8571" spans="1:4" hidden="1" x14ac:dyDescent="0.25">
      <c r="A8571" s="2" t="s">
        <v>304</v>
      </c>
      <c r="B8571" s="2" t="s">
        <v>15881</v>
      </c>
      <c r="C8571" t="s">
        <v>26102</v>
      </c>
      <c r="D8571">
        <v>56717719</v>
      </c>
    </row>
    <row r="8572" spans="1:4" hidden="1" x14ac:dyDescent="0.25">
      <c r="A8572" s="2" t="s">
        <v>304</v>
      </c>
      <c r="B8572" s="2" t="s">
        <v>15882</v>
      </c>
      <c r="C8572" t="s">
        <v>26103</v>
      </c>
      <c r="D8572">
        <v>56717291</v>
      </c>
    </row>
    <row r="8573" spans="1:4" hidden="1" x14ac:dyDescent="0.25">
      <c r="A8573" s="2" t="s">
        <v>304</v>
      </c>
      <c r="B8573" s="2" t="s">
        <v>15883</v>
      </c>
      <c r="C8573" t="s">
        <v>26104</v>
      </c>
      <c r="D8573">
        <v>56716930</v>
      </c>
    </row>
    <row r="8574" spans="1:4" hidden="1" x14ac:dyDescent="0.25">
      <c r="A8574" s="2" t="s">
        <v>304</v>
      </c>
      <c r="B8574" s="2" t="s">
        <v>15884</v>
      </c>
      <c r="C8574" t="s">
        <v>26105</v>
      </c>
      <c r="D8574">
        <v>56716928</v>
      </c>
    </row>
    <row r="8575" spans="1:4" hidden="1" x14ac:dyDescent="0.25">
      <c r="A8575" s="2" t="s">
        <v>304</v>
      </c>
      <c r="B8575" s="2" t="s">
        <v>15885</v>
      </c>
      <c r="C8575" t="s">
        <v>26106</v>
      </c>
      <c r="D8575">
        <v>56712832</v>
      </c>
    </row>
    <row r="8576" spans="1:4" hidden="1" x14ac:dyDescent="0.25">
      <c r="A8576" s="2" t="s">
        <v>304</v>
      </c>
      <c r="B8576" s="2" t="s">
        <v>15886</v>
      </c>
      <c r="C8576" t="s">
        <v>26107</v>
      </c>
      <c r="D8576">
        <v>56712819</v>
      </c>
    </row>
    <row r="8577" spans="1:4" hidden="1" x14ac:dyDescent="0.25">
      <c r="A8577" s="2" t="s">
        <v>304</v>
      </c>
      <c r="B8577" s="2" t="s">
        <v>15887</v>
      </c>
      <c r="C8577" t="s">
        <v>26108</v>
      </c>
      <c r="D8577">
        <v>56712797</v>
      </c>
    </row>
    <row r="8578" spans="1:4" hidden="1" x14ac:dyDescent="0.25">
      <c r="A8578" s="2" t="s">
        <v>304</v>
      </c>
      <c r="B8578" s="2" t="s">
        <v>15888</v>
      </c>
      <c r="C8578" t="s">
        <v>26109</v>
      </c>
      <c r="D8578">
        <v>56712731</v>
      </c>
    </row>
    <row r="8579" spans="1:4" hidden="1" x14ac:dyDescent="0.25">
      <c r="A8579" s="2" t="s">
        <v>304</v>
      </c>
      <c r="B8579" s="2" t="s">
        <v>15889</v>
      </c>
      <c r="C8579" t="s">
        <v>26110</v>
      </c>
      <c r="D8579">
        <v>56712712</v>
      </c>
    </row>
    <row r="8580" spans="1:4" hidden="1" x14ac:dyDescent="0.25">
      <c r="A8580" s="2" t="s">
        <v>304</v>
      </c>
      <c r="B8580" s="2" t="s">
        <v>15890</v>
      </c>
      <c r="C8580" t="s">
        <v>26111</v>
      </c>
      <c r="D8580">
        <v>56711715</v>
      </c>
    </row>
    <row r="8581" spans="1:4" hidden="1" x14ac:dyDescent="0.25">
      <c r="A8581" s="2" t="s">
        <v>304</v>
      </c>
      <c r="B8581" s="2" t="s">
        <v>15891</v>
      </c>
      <c r="C8581" t="s">
        <v>26112</v>
      </c>
      <c r="D8581">
        <v>56711524</v>
      </c>
    </row>
    <row r="8582" spans="1:4" hidden="1" x14ac:dyDescent="0.25">
      <c r="A8582" s="2" t="s">
        <v>304</v>
      </c>
      <c r="B8582" s="2" t="s">
        <v>15892</v>
      </c>
      <c r="C8582" t="s">
        <v>26113</v>
      </c>
      <c r="D8582">
        <v>56710817</v>
      </c>
    </row>
    <row r="8583" spans="1:4" hidden="1" x14ac:dyDescent="0.25">
      <c r="A8583" s="2" t="s">
        <v>304</v>
      </c>
      <c r="B8583" s="2" t="s">
        <v>15893</v>
      </c>
      <c r="C8583" t="s">
        <v>26114</v>
      </c>
      <c r="D8583">
        <v>56710738</v>
      </c>
    </row>
    <row r="8584" spans="1:4" hidden="1" x14ac:dyDescent="0.25">
      <c r="A8584" s="2" t="s">
        <v>304</v>
      </c>
      <c r="B8584" s="2" t="s">
        <v>15894</v>
      </c>
      <c r="C8584" t="s">
        <v>26115</v>
      </c>
      <c r="D8584">
        <v>56710533</v>
      </c>
    </row>
    <row r="8585" spans="1:4" hidden="1" x14ac:dyDescent="0.25">
      <c r="A8585" s="2" t="s">
        <v>304</v>
      </c>
      <c r="B8585" s="2" t="s">
        <v>15895</v>
      </c>
      <c r="C8585" t="s">
        <v>26116</v>
      </c>
      <c r="D8585">
        <v>56710437</v>
      </c>
    </row>
    <row r="8586" spans="1:4" hidden="1" x14ac:dyDescent="0.25">
      <c r="A8586" s="2" t="s">
        <v>304</v>
      </c>
      <c r="B8586" s="2" t="s">
        <v>15928</v>
      </c>
      <c r="C8586" t="s">
        <v>26117</v>
      </c>
      <c r="D8586">
        <v>56115651</v>
      </c>
    </row>
    <row r="8587" spans="1:4" hidden="1" x14ac:dyDescent="0.25">
      <c r="A8587" s="2" t="s">
        <v>304</v>
      </c>
      <c r="B8587" s="2" t="s">
        <v>15929</v>
      </c>
      <c r="C8587" t="s">
        <v>26118</v>
      </c>
      <c r="D8587">
        <v>56115641</v>
      </c>
    </row>
    <row r="8588" spans="1:4" hidden="1" x14ac:dyDescent="0.25">
      <c r="A8588" s="2" t="s">
        <v>304</v>
      </c>
      <c r="B8588" s="2" t="s">
        <v>15960</v>
      </c>
      <c r="C8588" t="s">
        <v>26119</v>
      </c>
      <c r="D8588">
        <v>55233229</v>
      </c>
    </row>
    <row r="8589" spans="1:4" hidden="1" x14ac:dyDescent="0.25">
      <c r="A8589" s="2" t="s">
        <v>304</v>
      </c>
      <c r="B8589" s="2" t="s">
        <v>15961</v>
      </c>
      <c r="C8589" t="s">
        <v>26120</v>
      </c>
      <c r="D8589">
        <v>55223461</v>
      </c>
    </row>
    <row r="8590" spans="1:4" hidden="1" x14ac:dyDescent="0.25">
      <c r="A8590" s="2" t="s">
        <v>304</v>
      </c>
      <c r="B8590" s="2" t="s">
        <v>15962</v>
      </c>
      <c r="C8590" t="s">
        <v>26121</v>
      </c>
      <c r="D8590">
        <v>55223360</v>
      </c>
    </row>
    <row r="8591" spans="1:4" hidden="1" x14ac:dyDescent="0.25">
      <c r="A8591" s="2" t="s">
        <v>304</v>
      </c>
      <c r="B8591" s="2" t="s">
        <v>15963</v>
      </c>
      <c r="C8591" t="s">
        <v>26122</v>
      </c>
      <c r="D8591">
        <v>55222520</v>
      </c>
    </row>
    <row r="8592" spans="1:4" hidden="1" x14ac:dyDescent="0.25">
      <c r="A8592" s="2" t="s">
        <v>304</v>
      </c>
      <c r="B8592" s="2" t="s">
        <v>15965</v>
      </c>
      <c r="C8592" t="s">
        <v>26123</v>
      </c>
      <c r="D8592">
        <v>55203690</v>
      </c>
    </row>
    <row r="8593" spans="1:4" hidden="1" x14ac:dyDescent="0.25">
      <c r="A8593" s="2" t="s">
        <v>304</v>
      </c>
      <c r="B8593" s="2" t="s">
        <v>15966</v>
      </c>
      <c r="C8593" t="s">
        <v>26124</v>
      </c>
      <c r="D8593">
        <v>55203610</v>
      </c>
    </row>
    <row r="8594" spans="1:4" hidden="1" x14ac:dyDescent="0.25">
      <c r="A8594" s="2" t="s">
        <v>304</v>
      </c>
      <c r="B8594" s="2" t="s">
        <v>15967</v>
      </c>
      <c r="C8594" t="s">
        <v>26125</v>
      </c>
      <c r="D8594">
        <v>55203567</v>
      </c>
    </row>
    <row r="8595" spans="1:4" hidden="1" x14ac:dyDescent="0.25">
      <c r="A8595" s="2" t="s">
        <v>304</v>
      </c>
      <c r="B8595" s="2" t="s">
        <v>12241</v>
      </c>
      <c r="C8595" t="s">
        <v>26126</v>
      </c>
      <c r="D8595">
        <v>54795326</v>
      </c>
    </row>
    <row r="8596" spans="1:4" hidden="1" x14ac:dyDescent="0.25">
      <c r="A8596" s="2" t="s">
        <v>304</v>
      </c>
      <c r="B8596" s="2" t="s">
        <v>16002</v>
      </c>
      <c r="C8596" t="s">
        <v>26127</v>
      </c>
      <c r="D8596">
        <v>54795311</v>
      </c>
    </row>
    <row r="8597" spans="1:4" hidden="1" x14ac:dyDescent="0.25">
      <c r="A8597" s="2" t="s">
        <v>304</v>
      </c>
      <c r="B8597" s="2" t="s">
        <v>16007</v>
      </c>
      <c r="C8597" t="s">
        <v>26128</v>
      </c>
      <c r="D8597">
        <v>54785072</v>
      </c>
    </row>
    <row r="8598" spans="1:4" hidden="1" x14ac:dyDescent="0.25">
      <c r="A8598" s="2" t="s">
        <v>304</v>
      </c>
      <c r="B8598" s="2" t="s">
        <v>16027</v>
      </c>
      <c r="C8598" t="s">
        <v>26129</v>
      </c>
      <c r="D8598">
        <v>54384213</v>
      </c>
    </row>
    <row r="8599" spans="1:4" hidden="1" x14ac:dyDescent="0.25">
      <c r="A8599" s="2" t="s">
        <v>304</v>
      </c>
      <c r="B8599" s="2" t="s">
        <v>16038</v>
      </c>
      <c r="C8599" t="s">
        <v>26130</v>
      </c>
      <c r="D8599">
        <v>54049588</v>
      </c>
    </row>
    <row r="8600" spans="1:4" hidden="1" x14ac:dyDescent="0.25">
      <c r="A8600" s="2" t="s">
        <v>304</v>
      </c>
      <c r="B8600" s="2" t="s">
        <v>16053</v>
      </c>
      <c r="C8600" t="s">
        <v>26131</v>
      </c>
      <c r="D8600">
        <v>53550732</v>
      </c>
    </row>
    <row r="8601" spans="1:4" hidden="1" x14ac:dyDescent="0.25">
      <c r="A8601" s="2" t="s">
        <v>304</v>
      </c>
      <c r="B8601" s="2" t="s">
        <v>16065</v>
      </c>
      <c r="C8601" t="s">
        <v>26132</v>
      </c>
      <c r="D8601">
        <v>53242312</v>
      </c>
    </row>
    <row r="8602" spans="1:4" hidden="1" x14ac:dyDescent="0.25">
      <c r="A8602" s="2" t="s">
        <v>304</v>
      </c>
      <c r="B8602" s="2" t="s">
        <v>16080</v>
      </c>
      <c r="C8602" t="s">
        <v>26133</v>
      </c>
      <c r="D8602">
        <v>52416848</v>
      </c>
    </row>
    <row r="8603" spans="1:4" hidden="1" x14ac:dyDescent="0.25">
      <c r="A8603" s="2" t="s">
        <v>304</v>
      </c>
      <c r="B8603" s="2" t="s">
        <v>16081</v>
      </c>
      <c r="C8603" t="s">
        <v>26134</v>
      </c>
      <c r="D8603">
        <v>52416836</v>
      </c>
    </row>
    <row r="8604" spans="1:4" hidden="1" x14ac:dyDescent="0.25">
      <c r="A8604" s="2" t="s">
        <v>304</v>
      </c>
      <c r="B8604" s="2" t="s">
        <v>16113</v>
      </c>
      <c r="C8604" t="s">
        <v>26135</v>
      </c>
      <c r="D8604">
        <v>51313225</v>
      </c>
    </row>
    <row r="8605" spans="1:4" hidden="1" x14ac:dyDescent="0.25">
      <c r="A8605" s="2" t="s">
        <v>304</v>
      </c>
      <c r="B8605" s="2" t="s">
        <v>16114</v>
      </c>
      <c r="C8605" t="s">
        <v>26136</v>
      </c>
      <c r="D8605">
        <v>51312948</v>
      </c>
    </row>
    <row r="8606" spans="1:4" hidden="1" x14ac:dyDescent="0.25">
      <c r="A8606" s="2" t="s">
        <v>304</v>
      </c>
      <c r="B8606" s="2" t="s">
        <v>16117</v>
      </c>
      <c r="C8606" t="s">
        <v>26137</v>
      </c>
      <c r="D8606">
        <v>51271686</v>
      </c>
    </row>
    <row r="8607" spans="1:4" hidden="1" x14ac:dyDescent="0.25">
      <c r="A8607" s="2" t="s">
        <v>304</v>
      </c>
      <c r="B8607" s="2" t="s">
        <v>16124</v>
      </c>
      <c r="C8607" t="s">
        <v>26138</v>
      </c>
      <c r="D8607">
        <v>51192702</v>
      </c>
    </row>
    <row r="8608" spans="1:4" hidden="1" x14ac:dyDescent="0.25">
      <c r="A8608" s="2" t="s">
        <v>304</v>
      </c>
      <c r="B8608" s="2" t="s">
        <v>16125</v>
      </c>
      <c r="C8608" t="s">
        <v>26139</v>
      </c>
      <c r="D8608">
        <v>51192676</v>
      </c>
    </row>
    <row r="8609" spans="1:4" hidden="1" x14ac:dyDescent="0.25">
      <c r="A8609" s="2" t="s">
        <v>304</v>
      </c>
      <c r="B8609" s="2" t="s">
        <v>16126</v>
      </c>
      <c r="C8609" t="s">
        <v>26140</v>
      </c>
      <c r="D8609">
        <v>51188302</v>
      </c>
    </row>
    <row r="8610" spans="1:4" hidden="1" x14ac:dyDescent="0.25">
      <c r="A8610" s="2" t="s">
        <v>304</v>
      </c>
      <c r="B8610" s="2" t="s">
        <v>16127</v>
      </c>
      <c r="C8610" t="s">
        <v>26141</v>
      </c>
      <c r="D8610">
        <v>51161740</v>
      </c>
    </row>
    <row r="8611" spans="1:4" hidden="1" x14ac:dyDescent="0.25">
      <c r="A8611" s="2" t="s">
        <v>304</v>
      </c>
      <c r="B8611" s="2" t="s">
        <v>16129</v>
      </c>
      <c r="C8611" t="s">
        <v>26142</v>
      </c>
      <c r="D8611">
        <v>50755983</v>
      </c>
    </row>
    <row r="8612" spans="1:4" hidden="1" x14ac:dyDescent="0.25">
      <c r="A8612" s="2" t="s">
        <v>304</v>
      </c>
      <c r="B8612" s="2" t="s">
        <v>16130</v>
      </c>
      <c r="C8612" t="s">
        <v>26143</v>
      </c>
      <c r="D8612">
        <v>50755919</v>
      </c>
    </row>
    <row r="8613" spans="1:4" hidden="1" x14ac:dyDescent="0.25">
      <c r="A8613" s="2" t="s">
        <v>304</v>
      </c>
      <c r="B8613" s="2" t="s">
        <v>16132</v>
      </c>
      <c r="C8613" t="s">
        <v>26144</v>
      </c>
      <c r="D8613">
        <v>50749489</v>
      </c>
    </row>
    <row r="8614" spans="1:4" hidden="1" x14ac:dyDescent="0.25">
      <c r="A8614" s="2" t="s">
        <v>304</v>
      </c>
      <c r="B8614" s="2" t="s">
        <v>13845</v>
      </c>
      <c r="C8614" t="s">
        <v>26145</v>
      </c>
      <c r="D8614">
        <v>50742268</v>
      </c>
    </row>
    <row r="8615" spans="1:4" hidden="1" x14ac:dyDescent="0.25">
      <c r="A8615" s="2" t="s">
        <v>304</v>
      </c>
      <c r="B8615" s="2" t="s">
        <v>16138</v>
      </c>
      <c r="C8615" t="s">
        <v>26146</v>
      </c>
      <c r="D8615">
        <v>50740655</v>
      </c>
    </row>
    <row r="8616" spans="1:4" hidden="1" x14ac:dyDescent="0.25">
      <c r="A8616" s="2" t="s">
        <v>304</v>
      </c>
      <c r="B8616" s="2" t="s">
        <v>16150</v>
      </c>
      <c r="C8616" t="s">
        <v>26147</v>
      </c>
      <c r="D8616">
        <v>50331405</v>
      </c>
    </row>
    <row r="8617" spans="1:4" hidden="1" x14ac:dyDescent="0.25">
      <c r="A8617" s="2" t="s">
        <v>304</v>
      </c>
      <c r="B8617" s="2" t="s">
        <v>16151</v>
      </c>
      <c r="C8617" t="s">
        <v>26148</v>
      </c>
      <c r="D8617">
        <v>50331380</v>
      </c>
    </row>
    <row r="8618" spans="1:4" hidden="1" x14ac:dyDescent="0.25">
      <c r="A8618" s="2" t="s">
        <v>304</v>
      </c>
      <c r="B8618" s="2" t="s">
        <v>14085</v>
      </c>
      <c r="C8618" t="s">
        <v>26149</v>
      </c>
      <c r="D8618">
        <v>49937335</v>
      </c>
    </row>
    <row r="8619" spans="1:4" hidden="1" x14ac:dyDescent="0.25">
      <c r="A8619" s="2" t="s">
        <v>304</v>
      </c>
      <c r="B8619" s="2" t="s">
        <v>16166</v>
      </c>
      <c r="C8619" t="s">
        <v>26150</v>
      </c>
      <c r="D8619">
        <v>49937327</v>
      </c>
    </row>
    <row r="8620" spans="1:4" hidden="1" x14ac:dyDescent="0.25">
      <c r="A8620" s="2" t="s">
        <v>304</v>
      </c>
      <c r="B8620" s="2" t="s">
        <v>16167</v>
      </c>
      <c r="C8620" t="s">
        <v>26151</v>
      </c>
      <c r="D8620">
        <v>49937323</v>
      </c>
    </row>
    <row r="8621" spans="1:4" hidden="1" x14ac:dyDescent="0.25">
      <c r="A8621" s="2" t="s">
        <v>304</v>
      </c>
      <c r="B8621" s="2" t="s">
        <v>14910</v>
      </c>
      <c r="C8621" t="s">
        <v>26152</v>
      </c>
      <c r="D8621">
        <v>49437176</v>
      </c>
    </row>
    <row r="8622" spans="1:4" hidden="1" x14ac:dyDescent="0.25">
      <c r="A8622" s="2" t="s">
        <v>304</v>
      </c>
      <c r="B8622" s="2" t="s">
        <v>14735</v>
      </c>
      <c r="C8622" t="s">
        <v>26153</v>
      </c>
      <c r="D8622">
        <v>48630986</v>
      </c>
    </row>
    <row r="8623" spans="1:4" hidden="1" x14ac:dyDescent="0.25">
      <c r="A8623" s="2" t="s">
        <v>304</v>
      </c>
      <c r="B8623" s="2" t="s">
        <v>16220</v>
      </c>
      <c r="C8623" t="s">
        <v>26154</v>
      </c>
      <c r="D8623">
        <v>48502983</v>
      </c>
    </row>
    <row r="8624" spans="1:4" hidden="1" x14ac:dyDescent="0.25">
      <c r="A8624" s="2" t="s">
        <v>304</v>
      </c>
      <c r="B8624" s="2" t="s">
        <v>16228</v>
      </c>
      <c r="C8624" t="s">
        <v>26155</v>
      </c>
      <c r="D8624">
        <v>48298155</v>
      </c>
    </row>
    <row r="8625" spans="1:4" hidden="1" x14ac:dyDescent="0.25">
      <c r="A8625" s="2" t="s">
        <v>304</v>
      </c>
      <c r="B8625" s="2" t="s">
        <v>16249</v>
      </c>
      <c r="C8625" t="s">
        <v>26156</v>
      </c>
      <c r="D8625">
        <v>47122810</v>
      </c>
    </row>
    <row r="8626" spans="1:4" hidden="1" x14ac:dyDescent="0.25">
      <c r="A8626" s="2" t="s">
        <v>304</v>
      </c>
      <c r="B8626" s="2" t="s">
        <v>16250</v>
      </c>
      <c r="C8626" t="s">
        <v>26157</v>
      </c>
      <c r="D8626">
        <v>47122751</v>
      </c>
    </row>
    <row r="8627" spans="1:4" hidden="1" x14ac:dyDescent="0.25">
      <c r="A8627" s="2" t="s">
        <v>304</v>
      </c>
      <c r="B8627" s="2" t="s">
        <v>13197</v>
      </c>
      <c r="C8627" t="s">
        <v>26158</v>
      </c>
      <c r="D8627">
        <v>47121697</v>
      </c>
    </row>
    <row r="8628" spans="1:4" hidden="1" x14ac:dyDescent="0.25">
      <c r="A8628" s="2" t="s">
        <v>304</v>
      </c>
      <c r="B8628" s="2" t="s">
        <v>16276</v>
      </c>
      <c r="C8628" t="s">
        <v>26159</v>
      </c>
      <c r="D8628">
        <v>43435985</v>
      </c>
    </row>
    <row r="8629" spans="1:4" hidden="1" x14ac:dyDescent="0.25">
      <c r="A8629" s="2" t="s">
        <v>304</v>
      </c>
      <c r="B8629" s="2" t="s">
        <v>16294</v>
      </c>
      <c r="C8629" t="s">
        <v>26160</v>
      </c>
      <c r="D8629">
        <v>42708882</v>
      </c>
    </row>
    <row r="8630" spans="1:4" hidden="1" x14ac:dyDescent="0.25">
      <c r="A8630" s="2" t="s">
        <v>304</v>
      </c>
      <c r="B8630" s="2" t="s">
        <v>16295</v>
      </c>
      <c r="C8630" t="s">
        <v>26161</v>
      </c>
      <c r="D8630">
        <v>42708874</v>
      </c>
    </row>
    <row r="8631" spans="1:4" hidden="1" x14ac:dyDescent="0.25">
      <c r="A8631" s="2" t="s">
        <v>304</v>
      </c>
      <c r="B8631" s="2" t="s">
        <v>16296</v>
      </c>
      <c r="C8631" t="s">
        <v>26162</v>
      </c>
      <c r="D8631">
        <v>42708858</v>
      </c>
    </row>
    <row r="8632" spans="1:4" hidden="1" x14ac:dyDescent="0.25">
      <c r="A8632" s="2" t="s">
        <v>304</v>
      </c>
      <c r="B8632" s="2" t="s">
        <v>16297</v>
      </c>
      <c r="C8632" t="s">
        <v>26163</v>
      </c>
      <c r="D8632">
        <v>42645808</v>
      </c>
    </row>
    <row r="8633" spans="1:4" hidden="1" x14ac:dyDescent="0.25">
      <c r="A8633" s="2" t="s">
        <v>304</v>
      </c>
      <c r="B8633" s="2" t="s">
        <v>16298</v>
      </c>
      <c r="C8633" t="s">
        <v>26164</v>
      </c>
      <c r="D8633">
        <v>42645807</v>
      </c>
    </row>
    <row r="8634" spans="1:4" hidden="1" x14ac:dyDescent="0.25">
      <c r="A8634" s="2" t="s">
        <v>304</v>
      </c>
      <c r="B8634" s="2" t="s">
        <v>16301</v>
      </c>
      <c r="C8634" t="s">
        <v>26165</v>
      </c>
      <c r="D8634">
        <v>42625161</v>
      </c>
    </row>
    <row r="8635" spans="1:4" hidden="1" x14ac:dyDescent="0.25">
      <c r="A8635" s="2" t="s">
        <v>304</v>
      </c>
      <c r="B8635" s="2" t="s">
        <v>16304</v>
      </c>
      <c r="C8635" t="s">
        <v>26166</v>
      </c>
      <c r="D8635">
        <v>42407178</v>
      </c>
    </row>
    <row r="8636" spans="1:4" hidden="1" x14ac:dyDescent="0.25">
      <c r="A8636" s="2" t="s">
        <v>304</v>
      </c>
      <c r="B8636" s="2" t="s">
        <v>16320</v>
      </c>
      <c r="C8636" t="s">
        <v>26167</v>
      </c>
      <c r="D8636">
        <v>39586623</v>
      </c>
    </row>
    <row r="8637" spans="1:4" hidden="1" x14ac:dyDescent="0.25">
      <c r="A8637" s="2" t="s">
        <v>304</v>
      </c>
      <c r="B8637" s="2" t="s">
        <v>16322</v>
      </c>
      <c r="C8637" t="s">
        <v>26168</v>
      </c>
      <c r="D8637">
        <v>39541893</v>
      </c>
    </row>
    <row r="8638" spans="1:4" hidden="1" x14ac:dyDescent="0.25">
      <c r="A8638" s="2" t="s">
        <v>304</v>
      </c>
      <c r="B8638" s="2" t="s">
        <v>16323</v>
      </c>
      <c r="C8638" t="s">
        <v>26169</v>
      </c>
      <c r="D8638">
        <v>39541815</v>
      </c>
    </row>
    <row r="8639" spans="1:4" hidden="1" x14ac:dyDescent="0.25">
      <c r="A8639" s="2" t="s">
        <v>304</v>
      </c>
      <c r="B8639" s="2" t="s">
        <v>16327</v>
      </c>
      <c r="C8639" t="s">
        <v>26170</v>
      </c>
      <c r="D8639">
        <v>39458446</v>
      </c>
    </row>
    <row r="8640" spans="1:4" hidden="1" x14ac:dyDescent="0.25">
      <c r="A8640" s="2" t="s">
        <v>304</v>
      </c>
      <c r="B8640" s="2" t="s">
        <v>16331</v>
      </c>
      <c r="C8640" t="s">
        <v>26171</v>
      </c>
      <c r="D8640">
        <v>39345744</v>
      </c>
    </row>
    <row r="8641" spans="1:4" hidden="1" x14ac:dyDescent="0.25">
      <c r="A8641" s="2" t="s">
        <v>304</v>
      </c>
      <c r="B8641" s="2" t="s">
        <v>16336</v>
      </c>
      <c r="C8641" t="s">
        <v>26172</v>
      </c>
      <c r="D8641">
        <v>38598629</v>
      </c>
    </row>
    <row r="8642" spans="1:4" hidden="1" x14ac:dyDescent="0.25">
      <c r="A8642" s="2" t="s">
        <v>304</v>
      </c>
      <c r="B8642" s="2" t="s">
        <v>15729</v>
      </c>
      <c r="C8642" t="s">
        <v>26173</v>
      </c>
      <c r="D8642">
        <v>38596436</v>
      </c>
    </row>
    <row r="8643" spans="1:4" hidden="1" x14ac:dyDescent="0.25">
      <c r="A8643" s="2" t="s">
        <v>304</v>
      </c>
      <c r="B8643" s="2" t="s">
        <v>16358</v>
      </c>
      <c r="C8643" t="s">
        <v>26174</v>
      </c>
      <c r="D8643">
        <v>38095994</v>
      </c>
    </row>
    <row r="8644" spans="1:4" hidden="1" x14ac:dyDescent="0.25">
      <c r="A8644" s="2" t="s">
        <v>304</v>
      </c>
      <c r="B8644" s="2" t="s">
        <v>16364</v>
      </c>
      <c r="C8644" t="s">
        <v>26175</v>
      </c>
      <c r="D8644">
        <v>38007550</v>
      </c>
    </row>
    <row r="8645" spans="1:4" hidden="1" x14ac:dyDescent="0.25">
      <c r="A8645" s="2" t="s">
        <v>304</v>
      </c>
      <c r="B8645" s="2" t="s">
        <v>16377</v>
      </c>
      <c r="C8645" t="s">
        <v>26176</v>
      </c>
      <c r="D8645">
        <v>37764439</v>
      </c>
    </row>
    <row r="8646" spans="1:4" hidden="1" x14ac:dyDescent="0.25">
      <c r="A8646" s="2" t="s">
        <v>304</v>
      </c>
      <c r="B8646" s="2" t="s">
        <v>16378</v>
      </c>
      <c r="C8646" t="s">
        <v>26177</v>
      </c>
      <c r="D8646">
        <v>37764330</v>
      </c>
    </row>
    <row r="8647" spans="1:4" hidden="1" x14ac:dyDescent="0.25">
      <c r="A8647" s="2" t="s">
        <v>304</v>
      </c>
      <c r="B8647" s="2" t="s">
        <v>16379</v>
      </c>
      <c r="C8647" t="s">
        <v>26178</v>
      </c>
      <c r="D8647">
        <v>37764293</v>
      </c>
    </row>
    <row r="8648" spans="1:4" hidden="1" x14ac:dyDescent="0.25">
      <c r="A8648" s="2" t="s">
        <v>304</v>
      </c>
      <c r="B8648" s="2" t="s">
        <v>16380</v>
      </c>
      <c r="C8648" t="s">
        <v>26179</v>
      </c>
      <c r="D8648">
        <v>37763603</v>
      </c>
    </row>
    <row r="8649" spans="1:4" hidden="1" x14ac:dyDescent="0.25">
      <c r="A8649" s="2" t="s">
        <v>304</v>
      </c>
      <c r="B8649" s="2" t="s">
        <v>16381</v>
      </c>
      <c r="C8649" t="s">
        <v>26180</v>
      </c>
      <c r="D8649">
        <v>37763445</v>
      </c>
    </row>
    <row r="8650" spans="1:4" hidden="1" x14ac:dyDescent="0.25">
      <c r="A8650" s="2" t="s">
        <v>304</v>
      </c>
      <c r="B8650" s="2" t="s">
        <v>16385</v>
      </c>
      <c r="C8650" t="s">
        <v>26181</v>
      </c>
      <c r="D8650">
        <v>37760016</v>
      </c>
    </row>
    <row r="8651" spans="1:4" hidden="1" x14ac:dyDescent="0.25">
      <c r="A8651" s="2" t="s">
        <v>304</v>
      </c>
      <c r="B8651" s="2" t="s">
        <v>16396</v>
      </c>
      <c r="C8651" t="s">
        <v>26182</v>
      </c>
      <c r="D8651">
        <v>37246588</v>
      </c>
    </row>
    <row r="8652" spans="1:4" hidden="1" x14ac:dyDescent="0.25">
      <c r="A8652" s="2" t="s">
        <v>304</v>
      </c>
      <c r="B8652" s="2" t="s">
        <v>16399</v>
      </c>
      <c r="C8652" t="s">
        <v>26183</v>
      </c>
      <c r="D8652">
        <v>37246458</v>
      </c>
    </row>
    <row r="8653" spans="1:4" hidden="1" x14ac:dyDescent="0.25">
      <c r="A8653" s="2" t="s">
        <v>304</v>
      </c>
      <c r="B8653" s="2" t="s">
        <v>16403</v>
      </c>
      <c r="C8653" t="s">
        <v>26184</v>
      </c>
      <c r="D8653">
        <v>36784762</v>
      </c>
    </row>
    <row r="8654" spans="1:4" hidden="1" x14ac:dyDescent="0.25">
      <c r="A8654" s="2" t="s">
        <v>304</v>
      </c>
      <c r="B8654" s="2" t="s">
        <v>16409</v>
      </c>
      <c r="C8654" t="s">
        <v>26185</v>
      </c>
      <c r="D8654">
        <v>36421757</v>
      </c>
    </row>
    <row r="8655" spans="1:4" hidden="1" x14ac:dyDescent="0.25">
      <c r="A8655" s="2" t="s">
        <v>304</v>
      </c>
      <c r="B8655" s="2" t="s">
        <v>13106</v>
      </c>
      <c r="C8655" t="s">
        <v>26186</v>
      </c>
      <c r="D8655">
        <v>36421737</v>
      </c>
    </row>
    <row r="8656" spans="1:4" hidden="1" x14ac:dyDescent="0.25">
      <c r="A8656" s="2" t="s">
        <v>304</v>
      </c>
      <c r="B8656" s="2" t="s">
        <v>16412</v>
      </c>
      <c r="C8656" t="s">
        <v>26187</v>
      </c>
      <c r="D8656">
        <v>36414239</v>
      </c>
    </row>
    <row r="8657" spans="1:4" hidden="1" x14ac:dyDescent="0.25">
      <c r="A8657" s="2" t="s">
        <v>304</v>
      </c>
      <c r="B8657" s="2" t="s">
        <v>16413</v>
      </c>
      <c r="C8657" t="s">
        <v>26188</v>
      </c>
      <c r="D8657">
        <v>36414217</v>
      </c>
    </row>
    <row r="8658" spans="1:4" hidden="1" x14ac:dyDescent="0.25">
      <c r="A8658" s="2" t="s">
        <v>304</v>
      </c>
      <c r="B8658" s="2" t="s">
        <v>16425</v>
      </c>
      <c r="C8658" t="s">
        <v>26189</v>
      </c>
      <c r="D8658">
        <v>36171106</v>
      </c>
    </row>
    <row r="8659" spans="1:4" hidden="1" x14ac:dyDescent="0.25">
      <c r="A8659" s="2" t="s">
        <v>304</v>
      </c>
      <c r="B8659" s="2" t="s">
        <v>16428</v>
      </c>
      <c r="C8659" t="s">
        <v>26190</v>
      </c>
      <c r="D8659">
        <v>36134970</v>
      </c>
    </row>
    <row r="8660" spans="1:4" hidden="1" x14ac:dyDescent="0.25">
      <c r="A8660" s="2" t="s">
        <v>304</v>
      </c>
      <c r="B8660" s="2" t="s">
        <v>16481</v>
      </c>
      <c r="C8660" t="s">
        <v>26191</v>
      </c>
      <c r="D8660">
        <v>35637185</v>
      </c>
    </row>
    <row r="8661" spans="1:4" hidden="1" x14ac:dyDescent="0.25">
      <c r="A8661" s="2" t="s">
        <v>304</v>
      </c>
      <c r="B8661" s="2" t="s">
        <v>16482</v>
      </c>
      <c r="C8661" t="s">
        <v>26192</v>
      </c>
      <c r="D8661">
        <v>35637096</v>
      </c>
    </row>
    <row r="8662" spans="1:4" hidden="1" x14ac:dyDescent="0.25">
      <c r="A8662" s="2" t="s">
        <v>304</v>
      </c>
      <c r="B8662" s="2" t="s">
        <v>16483</v>
      </c>
      <c r="C8662" t="s">
        <v>26193</v>
      </c>
      <c r="D8662">
        <v>35637055</v>
      </c>
    </row>
    <row r="8663" spans="1:4" hidden="1" x14ac:dyDescent="0.25">
      <c r="A8663" s="2" t="s">
        <v>304</v>
      </c>
      <c r="B8663" s="2" t="s">
        <v>16500</v>
      </c>
      <c r="C8663" t="s">
        <v>26194</v>
      </c>
      <c r="D8663">
        <v>35361271</v>
      </c>
    </row>
    <row r="8664" spans="1:4" hidden="1" x14ac:dyDescent="0.25">
      <c r="A8664" s="2" t="s">
        <v>304</v>
      </c>
      <c r="B8664" s="2" t="s">
        <v>16501</v>
      </c>
      <c r="C8664" t="s">
        <v>26195</v>
      </c>
      <c r="D8664">
        <v>35361256</v>
      </c>
    </row>
    <row r="8665" spans="1:4" hidden="1" x14ac:dyDescent="0.25">
      <c r="A8665" s="2" t="s">
        <v>304</v>
      </c>
      <c r="B8665" s="2" t="s">
        <v>16502</v>
      </c>
      <c r="C8665" t="s">
        <v>26196</v>
      </c>
      <c r="D8665">
        <v>35361116</v>
      </c>
    </row>
    <row r="8666" spans="1:4" hidden="1" x14ac:dyDescent="0.25">
      <c r="A8666" s="2" t="s">
        <v>304</v>
      </c>
      <c r="B8666" s="2" t="s">
        <v>16652</v>
      </c>
      <c r="C8666" t="s">
        <v>26197</v>
      </c>
      <c r="D8666">
        <v>34015761</v>
      </c>
    </row>
    <row r="8667" spans="1:4" hidden="1" x14ac:dyDescent="0.25">
      <c r="A8667" s="2" t="s">
        <v>804</v>
      </c>
      <c r="B8667" s="2" t="s">
        <v>805</v>
      </c>
      <c r="C8667" t="s">
        <v>26198</v>
      </c>
      <c r="D8667">
        <v>195020282</v>
      </c>
    </row>
    <row r="8668" spans="1:4" hidden="1" x14ac:dyDescent="0.25">
      <c r="A8668" s="2" t="s">
        <v>804</v>
      </c>
      <c r="B8668" s="2" t="s">
        <v>17532</v>
      </c>
      <c r="C8668" t="s">
        <v>26199</v>
      </c>
      <c r="D8668">
        <v>194141611</v>
      </c>
    </row>
    <row r="8669" spans="1:4" hidden="1" x14ac:dyDescent="0.25">
      <c r="A8669" s="2" t="s">
        <v>804</v>
      </c>
      <c r="B8669" s="2" t="s">
        <v>2361</v>
      </c>
      <c r="C8669" t="s">
        <v>26200</v>
      </c>
      <c r="D8669">
        <v>190994508</v>
      </c>
    </row>
    <row r="8670" spans="1:4" hidden="1" x14ac:dyDescent="0.25">
      <c r="A8670" s="2" t="s">
        <v>804</v>
      </c>
      <c r="B8670" s="2" t="s">
        <v>2362</v>
      </c>
      <c r="C8670" t="s">
        <v>26201</v>
      </c>
      <c r="D8670">
        <v>190993001</v>
      </c>
    </row>
    <row r="8671" spans="1:4" hidden="1" x14ac:dyDescent="0.25">
      <c r="A8671" s="2" t="s">
        <v>804</v>
      </c>
      <c r="B8671" s="2" t="s">
        <v>2423</v>
      </c>
      <c r="C8671" t="s">
        <v>26202</v>
      </c>
      <c r="D8671">
        <v>190744675</v>
      </c>
    </row>
    <row r="8672" spans="1:4" hidden="1" x14ac:dyDescent="0.25">
      <c r="A8672" s="2" t="s">
        <v>804</v>
      </c>
      <c r="B8672" s="2" t="s">
        <v>2520</v>
      </c>
      <c r="C8672" t="s">
        <v>26203</v>
      </c>
      <c r="D8672">
        <v>190363947</v>
      </c>
    </row>
    <row r="8673" spans="1:4" hidden="1" x14ac:dyDescent="0.25">
      <c r="A8673" s="2" t="s">
        <v>804</v>
      </c>
      <c r="B8673" s="2" t="s">
        <v>3674</v>
      </c>
      <c r="C8673" t="s">
        <v>26204</v>
      </c>
      <c r="D8673">
        <v>187818133</v>
      </c>
    </row>
    <row r="8674" spans="1:4" hidden="1" x14ac:dyDescent="0.25">
      <c r="A8674" s="2" t="s">
        <v>804</v>
      </c>
      <c r="B8674" s="2" t="s">
        <v>4453</v>
      </c>
      <c r="C8674" t="s">
        <v>26205</v>
      </c>
      <c r="D8674">
        <v>185493270</v>
      </c>
    </row>
    <row r="8675" spans="1:4" hidden="1" x14ac:dyDescent="0.25">
      <c r="A8675" s="2" t="s">
        <v>804</v>
      </c>
      <c r="B8675" s="2" t="s">
        <v>4592</v>
      </c>
      <c r="C8675" t="s">
        <v>26206</v>
      </c>
      <c r="D8675">
        <v>184921223</v>
      </c>
    </row>
    <row r="8676" spans="1:4" hidden="1" x14ac:dyDescent="0.25">
      <c r="A8676" s="2" t="s">
        <v>804</v>
      </c>
      <c r="B8676" s="2" t="s">
        <v>4593</v>
      </c>
      <c r="C8676" t="s">
        <v>26207</v>
      </c>
      <c r="D8676">
        <v>184919790</v>
      </c>
    </row>
    <row r="8677" spans="1:4" hidden="1" x14ac:dyDescent="0.25">
      <c r="A8677" s="2" t="s">
        <v>804</v>
      </c>
      <c r="B8677" s="2" t="s">
        <v>4732</v>
      </c>
      <c r="C8677" t="s">
        <v>26208</v>
      </c>
      <c r="D8677">
        <v>184437237</v>
      </c>
    </row>
    <row r="8678" spans="1:4" hidden="1" x14ac:dyDescent="0.25">
      <c r="A8678" s="2" t="s">
        <v>804</v>
      </c>
      <c r="B8678" s="2" t="s">
        <v>4733</v>
      </c>
      <c r="C8678" t="s">
        <v>26209</v>
      </c>
      <c r="D8678">
        <v>184437168</v>
      </c>
    </row>
    <row r="8679" spans="1:4" x14ac:dyDescent="0.25">
      <c r="A8679" s="2" t="s">
        <v>804</v>
      </c>
      <c r="B8679" s="2" t="s">
        <v>2674</v>
      </c>
      <c r="C8679" t="s">
        <v>26210</v>
      </c>
      <c r="D8679">
        <v>183069160</v>
      </c>
    </row>
    <row r="8680" spans="1:4" hidden="1" x14ac:dyDescent="0.25">
      <c r="A8680" s="2" t="s">
        <v>804</v>
      </c>
      <c r="B8680" s="2" t="s">
        <v>5138</v>
      </c>
      <c r="C8680" t="s">
        <v>26211</v>
      </c>
      <c r="D8680">
        <v>183022819</v>
      </c>
    </row>
    <row r="8681" spans="1:4" hidden="1" x14ac:dyDescent="0.25">
      <c r="A8681" s="2" t="s">
        <v>804</v>
      </c>
      <c r="B8681" s="2" t="s">
        <v>5723</v>
      </c>
      <c r="C8681" t="s">
        <v>26212</v>
      </c>
      <c r="D8681">
        <v>181175395</v>
      </c>
    </row>
    <row r="8682" spans="1:4" hidden="1" x14ac:dyDescent="0.25">
      <c r="A8682" s="2" t="s">
        <v>804</v>
      </c>
      <c r="B8682" s="2" t="s">
        <v>5783</v>
      </c>
      <c r="C8682" t="s">
        <v>26213</v>
      </c>
      <c r="D8682">
        <v>180997941</v>
      </c>
    </row>
    <row r="8683" spans="1:4" hidden="1" x14ac:dyDescent="0.25">
      <c r="A8683" s="2" t="s">
        <v>804</v>
      </c>
      <c r="B8683" s="2" t="s">
        <v>6025</v>
      </c>
      <c r="C8683" t="s">
        <v>26214</v>
      </c>
      <c r="D8683">
        <v>180290321</v>
      </c>
    </row>
    <row r="8684" spans="1:4" hidden="1" x14ac:dyDescent="0.25">
      <c r="A8684" s="2" t="s">
        <v>804</v>
      </c>
      <c r="B8684" s="2" t="s">
        <v>6026</v>
      </c>
      <c r="C8684" t="s">
        <v>26215</v>
      </c>
      <c r="D8684">
        <v>180290320</v>
      </c>
    </row>
    <row r="8685" spans="1:4" hidden="1" x14ac:dyDescent="0.25">
      <c r="A8685" s="2" t="s">
        <v>804</v>
      </c>
      <c r="B8685" s="2" t="s">
        <v>6180</v>
      </c>
      <c r="C8685" t="s">
        <v>26216</v>
      </c>
      <c r="D8685">
        <v>179825930</v>
      </c>
    </row>
    <row r="8686" spans="1:4" hidden="1" x14ac:dyDescent="0.25">
      <c r="A8686" s="2" t="s">
        <v>804</v>
      </c>
      <c r="B8686" s="2" t="s">
        <v>7062</v>
      </c>
      <c r="C8686" t="s">
        <v>26217</v>
      </c>
      <c r="D8686">
        <v>176321049</v>
      </c>
    </row>
    <row r="8687" spans="1:4" hidden="1" x14ac:dyDescent="0.25">
      <c r="A8687" s="2" t="s">
        <v>804</v>
      </c>
      <c r="B8687" s="2" t="s">
        <v>7063</v>
      </c>
      <c r="C8687" t="s">
        <v>26218</v>
      </c>
      <c r="D8687">
        <v>176321047</v>
      </c>
    </row>
    <row r="8688" spans="1:4" hidden="1" x14ac:dyDescent="0.25">
      <c r="A8688" s="2" t="s">
        <v>804</v>
      </c>
      <c r="B8688" s="2" t="s">
        <v>7064</v>
      </c>
      <c r="C8688" t="s">
        <v>26219</v>
      </c>
      <c r="D8688">
        <v>176321044</v>
      </c>
    </row>
    <row r="8689" spans="1:4" hidden="1" x14ac:dyDescent="0.25">
      <c r="A8689" s="2" t="s">
        <v>804</v>
      </c>
      <c r="B8689" s="2" t="s">
        <v>7248</v>
      </c>
      <c r="C8689" t="s">
        <v>26220</v>
      </c>
      <c r="D8689">
        <v>175727684</v>
      </c>
    </row>
    <row r="8690" spans="1:4" hidden="1" x14ac:dyDescent="0.25">
      <c r="A8690" s="2" t="s">
        <v>804</v>
      </c>
      <c r="B8690" s="2" t="s">
        <v>7301</v>
      </c>
      <c r="C8690" t="s">
        <v>26221</v>
      </c>
      <c r="D8690">
        <v>175626080</v>
      </c>
    </row>
    <row r="8691" spans="1:4" hidden="1" x14ac:dyDescent="0.25">
      <c r="A8691" s="2" t="s">
        <v>804</v>
      </c>
      <c r="B8691" s="2" t="s">
        <v>7304</v>
      </c>
      <c r="C8691" t="s">
        <v>26222</v>
      </c>
      <c r="D8691">
        <v>175604789</v>
      </c>
    </row>
    <row r="8692" spans="1:4" hidden="1" x14ac:dyDescent="0.25">
      <c r="A8692" s="2" t="s">
        <v>804</v>
      </c>
      <c r="B8692" s="2" t="s">
        <v>7519</v>
      </c>
      <c r="C8692" t="s">
        <v>26223</v>
      </c>
      <c r="D8692">
        <v>174892470</v>
      </c>
    </row>
    <row r="8693" spans="1:4" hidden="1" x14ac:dyDescent="0.25">
      <c r="A8693" s="2" t="s">
        <v>804</v>
      </c>
      <c r="B8693" s="2" t="s">
        <v>7520</v>
      </c>
      <c r="C8693" t="s">
        <v>26224</v>
      </c>
      <c r="D8693">
        <v>174892469</v>
      </c>
    </row>
    <row r="8694" spans="1:4" hidden="1" x14ac:dyDescent="0.25">
      <c r="A8694" s="2" t="s">
        <v>804</v>
      </c>
      <c r="B8694" s="2" t="s">
        <v>7523</v>
      </c>
      <c r="C8694" t="s">
        <v>26225</v>
      </c>
      <c r="D8694">
        <v>174892453</v>
      </c>
    </row>
    <row r="8695" spans="1:4" hidden="1" x14ac:dyDescent="0.25">
      <c r="A8695" s="2" t="s">
        <v>804</v>
      </c>
      <c r="B8695" s="2" t="s">
        <v>7524</v>
      </c>
      <c r="C8695" t="s">
        <v>26226</v>
      </c>
      <c r="D8695">
        <v>174892452</v>
      </c>
    </row>
    <row r="8696" spans="1:4" hidden="1" x14ac:dyDescent="0.25">
      <c r="A8696" s="2" t="s">
        <v>804</v>
      </c>
      <c r="B8696" s="2" t="s">
        <v>7525</v>
      </c>
      <c r="C8696" t="s">
        <v>26227</v>
      </c>
      <c r="D8696">
        <v>174892451</v>
      </c>
    </row>
    <row r="8697" spans="1:4" hidden="1" x14ac:dyDescent="0.25">
      <c r="A8697" s="2" t="s">
        <v>804</v>
      </c>
      <c r="B8697" s="2" t="s">
        <v>7526</v>
      </c>
      <c r="C8697" t="s">
        <v>26228</v>
      </c>
      <c r="D8697">
        <v>174892450</v>
      </c>
    </row>
    <row r="8698" spans="1:4" hidden="1" x14ac:dyDescent="0.25">
      <c r="A8698" s="2" t="s">
        <v>804</v>
      </c>
      <c r="B8698" s="2" t="s">
        <v>7527</v>
      </c>
      <c r="C8698" t="s">
        <v>26229</v>
      </c>
      <c r="D8698">
        <v>174892448</v>
      </c>
    </row>
    <row r="8699" spans="1:4" hidden="1" x14ac:dyDescent="0.25">
      <c r="A8699" s="2" t="s">
        <v>804</v>
      </c>
      <c r="B8699" s="2" t="s">
        <v>7530</v>
      </c>
      <c r="C8699" t="s">
        <v>26230</v>
      </c>
      <c r="D8699">
        <v>174892445</v>
      </c>
    </row>
    <row r="8700" spans="1:4" hidden="1" x14ac:dyDescent="0.25">
      <c r="A8700" s="2" t="s">
        <v>804</v>
      </c>
      <c r="B8700" s="2" t="s">
        <v>7543</v>
      </c>
      <c r="C8700" t="s">
        <v>26231</v>
      </c>
      <c r="D8700">
        <v>174892343</v>
      </c>
    </row>
    <row r="8701" spans="1:4" hidden="1" x14ac:dyDescent="0.25">
      <c r="A8701" s="2" t="s">
        <v>804</v>
      </c>
      <c r="B8701" s="2" t="s">
        <v>7544</v>
      </c>
      <c r="C8701" t="s">
        <v>26232</v>
      </c>
      <c r="D8701">
        <v>174892342</v>
      </c>
    </row>
    <row r="8702" spans="1:4" hidden="1" x14ac:dyDescent="0.25">
      <c r="A8702" s="2" t="s">
        <v>804</v>
      </c>
      <c r="B8702" s="2" t="s">
        <v>7545</v>
      </c>
      <c r="C8702" t="s">
        <v>26233</v>
      </c>
      <c r="D8702">
        <v>174892341</v>
      </c>
    </row>
    <row r="8703" spans="1:4" hidden="1" x14ac:dyDescent="0.25">
      <c r="A8703" s="2" t="s">
        <v>804</v>
      </c>
      <c r="B8703" s="2" t="s">
        <v>7563</v>
      </c>
      <c r="C8703" t="s">
        <v>26234</v>
      </c>
      <c r="D8703">
        <v>174892253</v>
      </c>
    </row>
    <row r="8704" spans="1:4" hidden="1" x14ac:dyDescent="0.25">
      <c r="A8704" s="2" t="s">
        <v>804</v>
      </c>
      <c r="B8704" s="2" t="s">
        <v>7574</v>
      </c>
      <c r="C8704" t="s">
        <v>26235</v>
      </c>
      <c r="D8704">
        <v>174892183</v>
      </c>
    </row>
    <row r="8705" spans="1:4" hidden="1" x14ac:dyDescent="0.25">
      <c r="A8705" s="2" t="s">
        <v>804</v>
      </c>
      <c r="B8705" s="2" t="s">
        <v>7576</v>
      </c>
      <c r="C8705" t="s">
        <v>26236</v>
      </c>
      <c r="D8705">
        <v>174892176</v>
      </c>
    </row>
    <row r="8706" spans="1:4" hidden="1" x14ac:dyDescent="0.25">
      <c r="A8706" s="2" t="s">
        <v>804</v>
      </c>
      <c r="B8706" s="2" t="s">
        <v>7586</v>
      </c>
      <c r="C8706" t="s">
        <v>26237</v>
      </c>
      <c r="D8706">
        <v>174892093</v>
      </c>
    </row>
    <row r="8707" spans="1:4" hidden="1" x14ac:dyDescent="0.25">
      <c r="A8707" s="2" t="s">
        <v>804</v>
      </c>
      <c r="B8707" s="2" t="s">
        <v>7589</v>
      </c>
      <c r="C8707" t="s">
        <v>26238</v>
      </c>
      <c r="D8707">
        <v>174892063</v>
      </c>
    </row>
    <row r="8708" spans="1:4" hidden="1" x14ac:dyDescent="0.25">
      <c r="A8708" s="2" t="s">
        <v>804</v>
      </c>
      <c r="B8708" s="2" t="s">
        <v>7590</v>
      </c>
      <c r="C8708" t="s">
        <v>26239</v>
      </c>
      <c r="D8708">
        <v>174892062</v>
      </c>
    </row>
    <row r="8709" spans="1:4" hidden="1" x14ac:dyDescent="0.25">
      <c r="A8709" s="2" t="s">
        <v>804</v>
      </c>
      <c r="B8709" s="2" t="s">
        <v>7845</v>
      </c>
      <c r="C8709" t="s">
        <v>26240</v>
      </c>
      <c r="D8709">
        <v>174349190</v>
      </c>
    </row>
    <row r="8710" spans="1:4" hidden="1" x14ac:dyDescent="0.25">
      <c r="A8710" s="2" t="s">
        <v>804</v>
      </c>
      <c r="B8710" s="2" t="s">
        <v>8424</v>
      </c>
      <c r="C8710" t="s">
        <v>26241</v>
      </c>
      <c r="D8710">
        <v>172050563</v>
      </c>
    </row>
    <row r="8711" spans="1:4" hidden="1" x14ac:dyDescent="0.25">
      <c r="A8711" s="2" t="s">
        <v>804</v>
      </c>
      <c r="B8711" s="2" t="s">
        <v>8425</v>
      </c>
      <c r="C8711" t="s">
        <v>26242</v>
      </c>
      <c r="D8711">
        <v>172050561</v>
      </c>
    </row>
    <row r="8712" spans="1:4" hidden="1" x14ac:dyDescent="0.25">
      <c r="A8712" s="2" t="s">
        <v>804</v>
      </c>
      <c r="B8712" s="2" t="s">
        <v>8772</v>
      </c>
      <c r="C8712" t="s">
        <v>26243</v>
      </c>
      <c r="D8712">
        <v>170697602</v>
      </c>
    </row>
    <row r="8713" spans="1:4" hidden="1" x14ac:dyDescent="0.25">
      <c r="A8713" s="2" t="s">
        <v>804</v>
      </c>
      <c r="B8713" s="2" t="s">
        <v>8936</v>
      </c>
      <c r="C8713" t="s">
        <v>26244</v>
      </c>
      <c r="D8713">
        <v>170168421</v>
      </c>
    </row>
    <row r="8714" spans="1:4" hidden="1" x14ac:dyDescent="0.25">
      <c r="A8714" s="2" t="s">
        <v>804</v>
      </c>
      <c r="B8714" s="2" t="s">
        <v>9261</v>
      </c>
      <c r="C8714" t="s">
        <v>26245</v>
      </c>
      <c r="D8714">
        <v>169081193</v>
      </c>
    </row>
    <row r="8715" spans="1:4" hidden="1" x14ac:dyDescent="0.25">
      <c r="A8715" s="2" t="s">
        <v>804</v>
      </c>
      <c r="B8715" s="2" t="s">
        <v>10376</v>
      </c>
      <c r="C8715" t="s">
        <v>26246</v>
      </c>
      <c r="D8715">
        <v>165008428</v>
      </c>
    </row>
    <row r="8716" spans="1:4" hidden="1" x14ac:dyDescent="0.25">
      <c r="A8716" s="2" t="s">
        <v>804</v>
      </c>
      <c r="B8716" s="2" t="s">
        <v>4012</v>
      </c>
      <c r="C8716" t="s">
        <v>26247</v>
      </c>
      <c r="D8716">
        <v>164912408</v>
      </c>
    </row>
    <row r="8717" spans="1:4" hidden="1" x14ac:dyDescent="0.25">
      <c r="A8717" s="2" t="s">
        <v>804</v>
      </c>
      <c r="B8717" s="2" t="s">
        <v>10406</v>
      </c>
      <c r="C8717" t="s">
        <v>26248</v>
      </c>
      <c r="D8717">
        <v>164904554</v>
      </c>
    </row>
    <row r="8718" spans="1:4" hidden="1" x14ac:dyDescent="0.25">
      <c r="A8718" s="2" t="s">
        <v>804</v>
      </c>
      <c r="B8718" s="2" t="s">
        <v>10776</v>
      </c>
      <c r="C8718" t="s">
        <v>26249</v>
      </c>
      <c r="D8718">
        <v>163744646</v>
      </c>
    </row>
    <row r="8719" spans="1:4" hidden="1" x14ac:dyDescent="0.25">
      <c r="A8719" s="2" t="s">
        <v>804</v>
      </c>
      <c r="B8719" s="2" t="s">
        <v>10908</v>
      </c>
      <c r="C8719" t="s">
        <v>26250</v>
      </c>
      <c r="D8719">
        <v>163242893</v>
      </c>
    </row>
    <row r="8720" spans="1:4" hidden="1" x14ac:dyDescent="0.25">
      <c r="A8720" s="2" t="s">
        <v>804</v>
      </c>
      <c r="B8720" s="2" t="s">
        <v>10919</v>
      </c>
      <c r="C8720" t="s">
        <v>26251</v>
      </c>
      <c r="D8720">
        <v>163194143</v>
      </c>
    </row>
    <row r="8721" spans="1:4" hidden="1" x14ac:dyDescent="0.25">
      <c r="A8721" s="2" t="s">
        <v>804</v>
      </c>
      <c r="B8721" s="2" t="s">
        <v>10963</v>
      </c>
      <c r="C8721" t="s">
        <v>26252</v>
      </c>
      <c r="D8721">
        <v>163102412</v>
      </c>
    </row>
    <row r="8722" spans="1:4" hidden="1" x14ac:dyDescent="0.25">
      <c r="A8722" s="2" t="s">
        <v>804</v>
      </c>
      <c r="B8722" s="2" t="s">
        <v>11219</v>
      </c>
      <c r="C8722" t="s">
        <v>26253</v>
      </c>
      <c r="D8722">
        <v>162376420</v>
      </c>
    </row>
    <row r="8723" spans="1:4" hidden="1" x14ac:dyDescent="0.25">
      <c r="A8723" s="2" t="s">
        <v>804</v>
      </c>
      <c r="B8723" s="2" t="s">
        <v>2545</v>
      </c>
      <c r="C8723" t="s">
        <v>26254</v>
      </c>
      <c r="D8723">
        <v>160389647</v>
      </c>
    </row>
    <row r="8724" spans="1:4" hidden="1" x14ac:dyDescent="0.25">
      <c r="A8724" s="2" t="s">
        <v>804</v>
      </c>
      <c r="B8724" s="2" t="s">
        <v>11758</v>
      </c>
      <c r="C8724" t="s">
        <v>26255</v>
      </c>
      <c r="D8724">
        <v>160256064</v>
      </c>
    </row>
    <row r="8725" spans="1:4" hidden="1" x14ac:dyDescent="0.25">
      <c r="A8725" s="2" t="s">
        <v>804</v>
      </c>
      <c r="B8725" s="2" t="s">
        <v>11770</v>
      </c>
      <c r="C8725" t="s">
        <v>26256</v>
      </c>
      <c r="D8725">
        <v>160184202</v>
      </c>
    </row>
    <row r="8726" spans="1:4" hidden="1" x14ac:dyDescent="0.25">
      <c r="A8726" s="2" t="s">
        <v>804</v>
      </c>
      <c r="B8726" s="2" t="s">
        <v>11819</v>
      </c>
      <c r="C8726" t="s">
        <v>26257</v>
      </c>
      <c r="D8726">
        <v>159363164</v>
      </c>
    </row>
    <row r="8727" spans="1:4" hidden="1" x14ac:dyDescent="0.25">
      <c r="A8727" s="2" t="s">
        <v>804</v>
      </c>
      <c r="B8727" s="2" t="s">
        <v>11826</v>
      </c>
      <c r="C8727" t="s">
        <v>26258</v>
      </c>
      <c r="D8727">
        <v>159309259</v>
      </c>
    </row>
    <row r="8728" spans="1:4" hidden="1" x14ac:dyDescent="0.25">
      <c r="A8728" s="2" t="s">
        <v>804</v>
      </c>
      <c r="B8728" s="2" t="s">
        <v>11889</v>
      </c>
      <c r="C8728" t="s">
        <v>26259</v>
      </c>
      <c r="D8728">
        <v>158003568</v>
      </c>
    </row>
    <row r="8729" spans="1:4" hidden="1" x14ac:dyDescent="0.25">
      <c r="A8729" s="2" t="s">
        <v>804</v>
      </c>
      <c r="B8729" s="2" t="s">
        <v>11919</v>
      </c>
      <c r="C8729" t="s">
        <v>26260</v>
      </c>
      <c r="D8729">
        <v>157566216</v>
      </c>
    </row>
    <row r="8730" spans="1:4" hidden="1" x14ac:dyDescent="0.25">
      <c r="A8730" s="2" t="s">
        <v>804</v>
      </c>
      <c r="B8730" s="2" t="s">
        <v>11938</v>
      </c>
      <c r="C8730" t="s">
        <v>26261</v>
      </c>
      <c r="D8730">
        <v>157260045</v>
      </c>
    </row>
    <row r="8731" spans="1:4" hidden="1" x14ac:dyDescent="0.25">
      <c r="A8731" s="2" t="s">
        <v>804</v>
      </c>
      <c r="B8731" s="2" t="s">
        <v>11956</v>
      </c>
      <c r="C8731" t="s">
        <v>26262</v>
      </c>
      <c r="D8731">
        <v>157021107</v>
      </c>
    </row>
    <row r="8732" spans="1:4" hidden="1" x14ac:dyDescent="0.25">
      <c r="A8732" s="2" t="s">
        <v>804</v>
      </c>
      <c r="B8732" s="2" t="s">
        <v>3712</v>
      </c>
      <c r="C8732" t="s">
        <v>26263</v>
      </c>
      <c r="D8732">
        <v>157021086</v>
      </c>
    </row>
    <row r="8733" spans="1:4" hidden="1" x14ac:dyDescent="0.25">
      <c r="A8733" s="2" t="s">
        <v>804</v>
      </c>
      <c r="B8733" s="2" t="s">
        <v>11980</v>
      </c>
      <c r="C8733" t="s">
        <v>26264</v>
      </c>
      <c r="D8733">
        <v>156278662</v>
      </c>
    </row>
    <row r="8734" spans="1:4" hidden="1" x14ac:dyDescent="0.25">
      <c r="A8734" s="2" t="s">
        <v>804</v>
      </c>
      <c r="B8734" s="2" t="s">
        <v>12025</v>
      </c>
      <c r="C8734" t="s">
        <v>26265</v>
      </c>
      <c r="D8734">
        <v>154988399</v>
      </c>
    </row>
    <row r="8735" spans="1:4" hidden="1" x14ac:dyDescent="0.25">
      <c r="A8735" s="2" t="s">
        <v>804</v>
      </c>
      <c r="B8735" s="2" t="s">
        <v>12167</v>
      </c>
      <c r="C8735" t="s">
        <v>26266</v>
      </c>
      <c r="D8735">
        <v>152727875</v>
      </c>
    </row>
    <row r="8736" spans="1:4" hidden="1" x14ac:dyDescent="0.25">
      <c r="A8736" s="2" t="s">
        <v>804</v>
      </c>
      <c r="B8736" s="2" t="s">
        <v>12330</v>
      </c>
      <c r="C8736" t="s">
        <v>26267</v>
      </c>
      <c r="D8736">
        <v>149268888</v>
      </c>
    </row>
    <row r="8737" spans="1:4" hidden="1" x14ac:dyDescent="0.25">
      <c r="A8737" s="2" t="s">
        <v>804</v>
      </c>
      <c r="B8737" s="2" t="s">
        <v>12336</v>
      </c>
      <c r="C8737" t="s">
        <v>26268</v>
      </c>
      <c r="D8737">
        <v>148289244</v>
      </c>
    </row>
    <row r="8738" spans="1:4" hidden="1" x14ac:dyDescent="0.25">
      <c r="A8738" s="2" t="s">
        <v>804</v>
      </c>
      <c r="B8738" s="2" t="s">
        <v>12342</v>
      </c>
      <c r="C8738" t="s">
        <v>26269</v>
      </c>
      <c r="D8738">
        <v>147456556</v>
      </c>
    </row>
    <row r="8739" spans="1:4" hidden="1" x14ac:dyDescent="0.25">
      <c r="A8739" s="2" t="s">
        <v>804</v>
      </c>
      <c r="B8739" s="2" t="s">
        <v>12345</v>
      </c>
      <c r="C8739" t="s">
        <v>26270</v>
      </c>
      <c r="D8739">
        <v>147344139</v>
      </c>
    </row>
    <row r="8740" spans="1:4" hidden="1" x14ac:dyDescent="0.25">
      <c r="A8740" s="2" t="s">
        <v>804</v>
      </c>
      <c r="B8740" s="2" t="s">
        <v>12346</v>
      </c>
      <c r="C8740" t="s">
        <v>26271</v>
      </c>
      <c r="D8740">
        <v>147344015</v>
      </c>
    </row>
    <row r="8741" spans="1:4" hidden="1" x14ac:dyDescent="0.25">
      <c r="A8741" s="2" t="s">
        <v>804</v>
      </c>
      <c r="B8741" s="2" t="s">
        <v>12351</v>
      </c>
      <c r="C8741" t="s">
        <v>26272</v>
      </c>
      <c r="D8741">
        <v>147175295</v>
      </c>
    </row>
    <row r="8742" spans="1:4" hidden="1" x14ac:dyDescent="0.25">
      <c r="A8742" s="2" t="s">
        <v>804</v>
      </c>
      <c r="B8742" s="2" t="s">
        <v>12449</v>
      </c>
      <c r="C8742" t="s">
        <v>26273</v>
      </c>
      <c r="D8742">
        <v>143748328</v>
      </c>
    </row>
    <row r="8743" spans="1:4" hidden="1" x14ac:dyDescent="0.25">
      <c r="A8743" s="2" t="s">
        <v>804</v>
      </c>
      <c r="B8743" s="2" t="s">
        <v>12450</v>
      </c>
      <c r="C8743" t="s">
        <v>26274</v>
      </c>
      <c r="D8743">
        <v>143737791</v>
      </c>
    </row>
    <row r="8744" spans="1:4" hidden="1" x14ac:dyDescent="0.25">
      <c r="A8744" s="2" t="s">
        <v>804</v>
      </c>
      <c r="B8744" s="2" t="s">
        <v>12557</v>
      </c>
      <c r="C8744" t="s">
        <v>26275</v>
      </c>
      <c r="D8744">
        <v>141296688</v>
      </c>
    </row>
    <row r="8745" spans="1:4" hidden="1" x14ac:dyDescent="0.25">
      <c r="A8745" s="2" t="s">
        <v>804</v>
      </c>
      <c r="B8745" s="2" t="s">
        <v>12562</v>
      </c>
      <c r="C8745" t="s">
        <v>26276</v>
      </c>
      <c r="D8745">
        <v>141102582</v>
      </c>
    </row>
    <row r="8746" spans="1:4" hidden="1" x14ac:dyDescent="0.25">
      <c r="A8746" s="2" t="s">
        <v>804</v>
      </c>
      <c r="B8746" s="2" t="s">
        <v>12564</v>
      </c>
      <c r="C8746" t="s">
        <v>26277</v>
      </c>
      <c r="D8746">
        <v>141069557</v>
      </c>
    </row>
    <row r="8747" spans="1:4" hidden="1" x14ac:dyDescent="0.25">
      <c r="A8747" s="2" t="s">
        <v>804</v>
      </c>
      <c r="B8747" s="2" t="s">
        <v>12573</v>
      </c>
      <c r="C8747" t="s">
        <v>26278</v>
      </c>
      <c r="D8747">
        <v>140615744</v>
      </c>
    </row>
    <row r="8748" spans="1:4" hidden="1" x14ac:dyDescent="0.25">
      <c r="A8748" s="2" t="s">
        <v>804</v>
      </c>
      <c r="B8748" s="2" t="s">
        <v>12587</v>
      </c>
      <c r="C8748" t="s">
        <v>26279</v>
      </c>
      <c r="D8748">
        <v>140201493</v>
      </c>
    </row>
    <row r="8749" spans="1:4" hidden="1" x14ac:dyDescent="0.25">
      <c r="A8749" s="2" t="s">
        <v>804</v>
      </c>
      <c r="B8749" s="2" t="s">
        <v>12595</v>
      </c>
      <c r="C8749" t="s">
        <v>26280</v>
      </c>
      <c r="D8749">
        <v>139943008</v>
      </c>
    </row>
    <row r="8750" spans="1:4" hidden="1" x14ac:dyDescent="0.25">
      <c r="A8750" s="2" t="s">
        <v>804</v>
      </c>
      <c r="B8750" s="2" t="s">
        <v>12596</v>
      </c>
      <c r="C8750" t="s">
        <v>26281</v>
      </c>
      <c r="D8750">
        <v>139942969</v>
      </c>
    </row>
    <row r="8751" spans="1:4" hidden="1" x14ac:dyDescent="0.25">
      <c r="A8751" s="2" t="s">
        <v>804</v>
      </c>
      <c r="B8751" s="2" t="s">
        <v>11207</v>
      </c>
      <c r="C8751" t="s">
        <v>26282</v>
      </c>
      <c r="D8751">
        <v>139942868</v>
      </c>
    </row>
    <row r="8752" spans="1:4" hidden="1" x14ac:dyDescent="0.25">
      <c r="A8752" s="2" t="s">
        <v>804</v>
      </c>
      <c r="B8752" s="2" t="s">
        <v>9070</v>
      </c>
      <c r="C8752" t="s">
        <v>26283</v>
      </c>
      <c r="D8752">
        <v>139385398</v>
      </c>
    </row>
    <row r="8753" spans="1:4" hidden="1" x14ac:dyDescent="0.25">
      <c r="A8753" s="2" t="s">
        <v>804</v>
      </c>
      <c r="B8753" s="2" t="s">
        <v>12619</v>
      </c>
      <c r="C8753" t="s">
        <v>26284</v>
      </c>
      <c r="D8753">
        <v>139384741</v>
      </c>
    </row>
    <row r="8754" spans="1:4" hidden="1" x14ac:dyDescent="0.25">
      <c r="A8754" s="2" t="s">
        <v>804</v>
      </c>
      <c r="B8754" s="2" t="s">
        <v>12621</v>
      </c>
      <c r="C8754" t="s">
        <v>26285</v>
      </c>
      <c r="D8754">
        <v>139384121</v>
      </c>
    </row>
    <row r="8755" spans="1:4" hidden="1" x14ac:dyDescent="0.25">
      <c r="A8755" s="2" t="s">
        <v>804</v>
      </c>
      <c r="B8755" s="2" t="s">
        <v>12754</v>
      </c>
      <c r="C8755" t="s">
        <v>26286</v>
      </c>
      <c r="D8755">
        <v>133517206</v>
      </c>
    </row>
    <row r="8756" spans="1:4" hidden="1" x14ac:dyDescent="0.25">
      <c r="A8756" s="2" t="s">
        <v>804</v>
      </c>
      <c r="B8756" s="2" t="s">
        <v>12781</v>
      </c>
      <c r="C8756" t="s">
        <v>26287</v>
      </c>
      <c r="D8756">
        <v>133083091</v>
      </c>
    </row>
    <row r="8757" spans="1:4" hidden="1" x14ac:dyDescent="0.25">
      <c r="A8757" s="2" t="s">
        <v>804</v>
      </c>
      <c r="B8757" s="2" t="s">
        <v>12782</v>
      </c>
      <c r="C8757" t="s">
        <v>26288</v>
      </c>
      <c r="D8757">
        <v>133083087</v>
      </c>
    </row>
    <row r="8758" spans="1:4" hidden="1" x14ac:dyDescent="0.25">
      <c r="A8758" s="2" t="s">
        <v>804</v>
      </c>
      <c r="B8758" s="2" t="s">
        <v>12786</v>
      </c>
      <c r="C8758" t="s">
        <v>26289</v>
      </c>
      <c r="D8758">
        <v>133002177</v>
      </c>
    </row>
    <row r="8759" spans="1:4" hidden="1" x14ac:dyDescent="0.25">
      <c r="A8759" s="2" t="s">
        <v>804</v>
      </c>
      <c r="B8759" s="2" t="s">
        <v>12787</v>
      </c>
      <c r="C8759" t="s">
        <v>26290</v>
      </c>
      <c r="D8759">
        <v>133002164</v>
      </c>
    </row>
    <row r="8760" spans="1:4" hidden="1" x14ac:dyDescent="0.25">
      <c r="A8760" s="2" t="s">
        <v>804</v>
      </c>
      <c r="B8760" s="2" t="s">
        <v>5873</v>
      </c>
      <c r="C8760" t="s">
        <v>26291</v>
      </c>
      <c r="D8760">
        <v>133002118</v>
      </c>
    </row>
    <row r="8761" spans="1:4" hidden="1" x14ac:dyDescent="0.25">
      <c r="A8761" s="2" t="s">
        <v>804</v>
      </c>
      <c r="B8761" s="2" t="s">
        <v>12788</v>
      </c>
      <c r="C8761" t="s">
        <v>26292</v>
      </c>
      <c r="D8761">
        <v>133002106</v>
      </c>
    </row>
    <row r="8762" spans="1:4" hidden="1" x14ac:dyDescent="0.25">
      <c r="A8762" s="2" t="s">
        <v>804</v>
      </c>
      <c r="B8762" s="2" t="s">
        <v>12789</v>
      </c>
      <c r="C8762" t="s">
        <v>26293</v>
      </c>
      <c r="D8762">
        <v>133002038</v>
      </c>
    </row>
    <row r="8763" spans="1:4" hidden="1" x14ac:dyDescent="0.25">
      <c r="A8763" s="2" t="s">
        <v>804</v>
      </c>
      <c r="B8763" s="2" t="s">
        <v>12790</v>
      </c>
      <c r="C8763" t="s">
        <v>26294</v>
      </c>
      <c r="D8763">
        <v>133002021</v>
      </c>
    </row>
    <row r="8764" spans="1:4" hidden="1" x14ac:dyDescent="0.25">
      <c r="A8764" s="2" t="s">
        <v>804</v>
      </c>
      <c r="B8764" s="2" t="s">
        <v>12803</v>
      </c>
      <c r="C8764" t="s">
        <v>26295</v>
      </c>
      <c r="D8764">
        <v>132833813</v>
      </c>
    </row>
    <row r="8765" spans="1:4" hidden="1" x14ac:dyDescent="0.25">
      <c r="A8765" s="2" t="s">
        <v>804</v>
      </c>
      <c r="B8765" s="2" t="s">
        <v>12804</v>
      </c>
      <c r="C8765" t="s">
        <v>26296</v>
      </c>
      <c r="D8765">
        <v>132817669</v>
      </c>
    </row>
    <row r="8766" spans="1:4" hidden="1" x14ac:dyDescent="0.25">
      <c r="A8766" s="2" t="s">
        <v>804</v>
      </c>
      <c r="B8766" s="2" t="s">
        <v>12805</v>
      </c>
      <c r="C8766" t="s">
        <v>26297</v>
      </c>
      <c r="D8766">
        <v>132726077</v>
      </c>
    </row>
    <row r="8767" spans="1:4" hidden="1" x14ac:dyDescent="0.25">
      <c r="A8767" s="2" t="s">
        <v>804</v>
      </c>
      <c r="B8767" s="2" t="s">
        <v>12877</v>
      </c>
      <c r="C8767" t="s">
        <v>26298</v>
      </c>
      <c r="D8767">
        <v>125759443</v>
      </c>
    </row>
    <row r="8768" spans="1:4" hidden="1" x14ac:dyDescent="0.25">
      <c r="A8768" s="2" t="s">
        <v>804</v>
      </c>
      <c r="B8768" s="2" t="s">
        <v>12885</v>
      </c>
      <c r="C8768" t="s">
        <v>26299</v>
      </c>
      <c r="D8768">
        <v>125535170</v>
      </c>
    </row>
    <row r="8769" spans="1:4" hidden="1" x14ac:dyDescent="0.25">
      <c r="A8769" s="2" t="s">
        <v>804</v>
      </c>
      <c r="B8769" s="2" t="s">
        <v>12888</v>
      </c>
      <c r="C8769" t="s">
        <v>26300</v>
      </c>
      <c r="D8769">
        <v>125528208</v>
      </c>
    </row>
    <row r="8770" spans="1:4" hidden="1" x14ac:dyDescent="0.25">
      <c r="A8770" s="2" t="s">
        <v>804</v>
      </c>
      <c r="B8770" s="2" t="s">
        <v>12889</v>
      </c>
      <c r="C8770" t="s">
        <v>26301</v>
      </c>
      <c r="D8770">
        <v>125382027</v>
      </c>
    </row>
    <row r="8771" spans="1:4" hidden="1" x14ac:dyDescent="0.25">
      <c r="A8771" s="2" t="s">
        <v>804</v>
      </c>
      <c r="B8771" s="2" t="s">
        <v>12900</v>
      </c>
      <c r="C8771" t="s">
        <v>26302</v>
      </c>
      <c r="D8771">
        <v>125370219</v>
      </c>
    </row>
    <row r="8772" spans="1:4" hidden="1" x14ac:dyDescent="0.25">
      <c r="A8772" s="2" t="s">
        <v>804</v>
      </c>
      <c r="B8772" s="2" t="s">
        <v>12901</v>
      </c>
      <c r="C8772" t="s">
        <v>26303</v>
      </c>
      <c r="D8772">
        <v>125370216</v>
      </c>
    </row>
    <row r="8773" spans="1:4" hidden="1" x14ac:dyDescent="0.25">
      <c r="A8773" s="2" t="s">
        <v>804</v>
      </c>
      <c r="B8773" s="2" t="s">
        <v>12908</v>
      </c>
      <c r="C8773" t="s">
        <v>26304</v>
      </c>
      <c r="D8773">
        <v>125298906</v>
      </c>
    </row>
    <row r="8774" spans="1:4" hidden="1" x14ac:dyDescent="0.25">
      <c r="A8774" s="2" t="s">
        <v>804</v>
      </c>
      <c r="B8774" s="2" t="s">
        <v>12935</v>
      </c>
      <c r="C8774" t="s">
        <v>26305</v>
      </c>
      <c r="D8774">
        <v>124473849</v>
      </c>
    </row>
    <row r="8775" spans="1:4" hidden="1" x14ac:dyDescent="0.25">
      <c r="A8775" s="2" t="s">
        <v>804</v>
      </c>
      <c r="B8775" s="2" t="s">
        <v>7143</v>
      </c>
      <c r="C8775" t="s">
        <v>26306</v>
      </c>
      <c r="D8775">
        <v>124086933</v>
      </c>
    </row>
    <row r="8776" spans="1:4" hidden="1" x14ac:dyDescent="0.25">
      <c r="A8776" s="2" t="s">
        <v>804</v>
      </c>
      <c r="B8776" s="2" t="s">
        <v>12945</v>
      </c>
      <c r="C8776" t="s">
        <v>26307</v>
      </c>
      <c r="D8776">
        <v>123930830</v>
      </c>
    </row>
    <row r="8777" spans="1:4" hidden="1" x14ac:dyDescent="0.25">
      <c r="A8777" s="2" t="s">
        <v>804</v>
      </c>
      <c r="B8777" s="2" t="s">
        <v>12953</v>
      </c>
      <c r="C8777" t="s">
        <v>26308</v>
      </c>
      <c r="D8777">
        <v>123487350</v>
      </c>
    </row>
    <row r="8778" spans="1:4" hidden="1" x14ac:dyDescent="0.25">
      <c r="A8778" s="2" t="s">
        <v>804</v>
      </c>
      <c r="B8778" s="2" t="s">
        <v>12977</v>
      </c>
      <c r="C8778" t="s">
        <v>26309</v>
      </c>
      <c r="D8778">
        <v>122836816</v>
      </c>
    </row>
    <row r="8779" spans="1:4" hidden="1" x14ac:dyDescent="0.25">
      <c r="A8779" s="2" t="s">
        <v>804</v>
      </c>
      <c r="B8779" s="2" t="s">
        <v>13046</v>
      </c>
      <c r="C8779" t="s">
        <v>26310</v>
      </c>
      <c r="D8779">
        <v>121585567</v>
      </c>
    </row>
    <row r="8780" spans="1:4" hidden="1" x14ac:dyDescent="0.25">
      <c r="A8780" s="2" t="s">
        <v>804</v>
      </c>
      <c r="B8780" s="2" t="s">
        <v>13049</v>
      </c>
      <c r="C8780" t="s">
        <v>26311</v>
      </c>
      <c r="D8780">
        <v>121553913</v>
      </c>
    </row>
    <row r="8781" spans="1:4" hidden="1" x14ac:dyDescent="0.25">
      <c r="A8781" s="2" t="s">
        <v>804</v>
      </c>
      <c r="B8781" s="2" t="s">
        <v>13050</v>
      </c>
      <c r="C8781" t="s">
        <v>26312</v>
      </c>
      <c r="D8781">
        <v>121553904</v>
      </c>
    </row>
    <row r="8782" spans="1:4" hidden="1" x14ac:dyDescent="0.25">
      <c r="A8782" s="2" t="s">
        <v>804</v>
      </c>
      <c r="B8782" s="2" t="s">
        <v>13070</v>
      </c>
      <c r="C8782" t="s">
        <v>26313</v>
      </c>
      <c r="D8782">
        <v>121131792</v>
      </c>
    </row>
    <row r="8783" spans="1:4" hidden="1" x14ac:dyDescent="0.25">
      <c r="A8783" s="2" t="s">
        <v>804</v>
      </c>
      <c r="B8783" s="2" t="s">
        <v>13086</v>
      </c>
      <c r="C8783" t="s">
        <v>26314</v>
      </c>
      <c r="D8783">
        <v>119770845</v>
      </c>
    </row>
    <row r="8784" spans="1:4" hidden="1" x14ac:dyDescent="0.25">
      <c r="A8784" s="2" t="s">
        <v>804</v>
      </c>
      <c r="B8784" s="2" t="s">
        <v>13224</v>
      </c>
      <c r="C8784" t="s">
        <v>26315</v>
      </c>
      <c r="D8784">
        <v>117754213</v>
      </c>
    </row>
    <row r="8785" spans="1:4" hidden="1" x14ac:dyDescent="0.25">
      <c r="A8785" s="2" t="s">
        <v>804</v>
      </c>
      <c r="B8785" s="2" t="s">
        <v>13273</v>
      </c>
      <c r="C8785" t="s">
        <v>26316</v>
      </c>
      <c r="D8785">
        <v>117181416</v>
      </c>
    </row>
    <row r="8786" spans="1:4" hidden="1" x14ac:dyDescent="0.25">
      <c r="A8786" s="2" t="s">
        <v>804</v>
      </c>
      <c r="B8786" s="2" t="s">
        <v>13279</v>
      </c>
      <c r="C8786" t="s">
        <v>26317</v>
      </c>
      <c r="D8786">
        <v>117115181</v>
      </c>
    </row>
    <row r="8787" spans="1:4" hidden="1" x14ac:dyDescent="0.25">
      <c r="A8787" s="2" t="s">
        <v>804</v>
      </c>
      <c r="B8787" s="2" t="s">
        <v>13283</v>
      </c>
      <c r="C8787" t="s">
        <v>26318</v>
      </c>
      <c r="D8787">
        <v>117113286</v>
      </c>
    </row>
    <row r="8788" spans="1:4" hidden="1" x14ac:dyDescent="0.25">
      <c r="A8788" s="2" t="s">
        <v>804</v>
      </c>
      <c r="B8788" s="2" t="s">
        <v>13298</v>
      </c>
      <c r="C8788" t="s">
        <v>26319</v>
      </c>
      <c r="D8788">
        <v>116777068</v>
      </c>
    </row>
    <row r="8789" spans="1:4" hidden="1" x14ac:dyDescent="0.25">
      <c r="A8789" s="2" t="s">
        <v>804</v>
      </c>
      <c r="B8789" s="2" t="s">
        <v>13331</v>
      </c>
      <c r="C8789" t="s">
        <v>26320</v>
      </c>
      <c r="D8789">
        <v>116337460</v>
      </c>
    </row>
    <row r="8790" spans="1:4" hidden="1" x14ac:dyDescent="0.25">
      <c r="A8790" s="2" t="s">
        <v>804</v>
      </c>
      <c r="B8790" s="2" t="s">
        <v>13334</v>
      </c>
      <c r="C8790" t="s">
        <v>26321</v>
      </c>
      <c r="D8790">
        <v>116317007</v>
      </c>
    </row>
    <row r="8791" spans="1:4" hidden="1" x14ac:dyDescent="0.25">
      <c r="A8791" s="2" t="s">
        <v>804</v>
      </c>
      <c r="B8791" s="2" t="s">
        <v>13335</v>
      </c>
      <c r="C8791" t="s">
        <v>26322</v>
      </c>
      <c r="D8791">
        <v>116316861</v>
      </c>
    </row>
    <row r="8792" spans="1:4" hidden="1" x14ac:dyDescent="0.25">
      <c r="A8792" s="2" t="s">
        <v>804</v>
      </c>
      <c r="B8792" s="2" t="s">
        <v>13337</v>
      </c>
      <c r="C8792" t="s">
        <v>26323</v>
      </c>
      <c r="D8792">
        <v>116313214</v>
      </c>
    </row>
    <row r="8793" spans="1:4" hidden="1" x14ac:dyDescent="0.25">
      <c r="A8793" s="2" t="s">
        <v>804</v>
      </c>
      <c r="B8793" s="2" t="s">
        <v>13340</v>
      </c>
      <c r="C8793" t="s">
        <v>26324</v>
      </c>
      <c r="D8793">
        <v>116281421</v>
      </c>
    </row>
    <row r="8794" spans="1:4" hidden="1" x14ac:dyDescent="0.25">
      <c r="A8794" s="2" t="s">
        <v>804</v>
      </c>
      <c r="B8794" s="2" t="s">
        <v>13353</v>
      </c>
      <c r="C8794" t="s">
        <v>26325</v>
      </c>
      <c r="D8794">
        <v>116154633</v>
      </c>
    </row>
    <row r="8795" spans="1:4" hidden="1" x14ac:dyDescent="0.25">
      <c r="A8795" s="2" t="s">
        <v>804</v>
      </c>
      <c r="B8795" s="2" t="s">
        <v>13355</v>
      </c>
      <c r="C8795" t="s">
        <v>26326</v>
      </c>
      <c r="D8795">
        <v>116151697</v>
      </c>
    </row>
    <row r="8796" spans="1:4" hidden="1" x14ac:dyDescent="0.25">
      <c r="A8796" s="2" t="s">
        <v>804</v>
      </c>
      <c r="B8796" s="2" t="s">
        <v>13501</v>
      </c>
      <c r="C8796" t="s">
        <v>26327</v>
      </c>
      <c r="D8796">
        <v>110872267</v>
      </c>
    </row>
    <row r="8797" spans="1:4" hidden="1" x14ac:dyDescent="0.25">
      <c r="A8797" s="2" t="s">
        <v>804</v>
      </c>
      <c r="B8797" s="2" t="s">
        <v>13547</v>
      </c>
      <c r="C8797" t="s">
        <v>26328</v>
      </c>
      <c r="D8797">
        <v>109571831</v>
      </c>
    </row>
    <row r="8798" spans="1:4" hidden="1" x14ac:dyDescent="0.25">
      <c r="A8798" s="2" t="s">
        <v>804</v>
      </c>
      <c r="B8798" s="2" t="s">
        <v>13548</v>
      </c>
      <c r="C8798" t="s">
        <v>26329</v>
      </c>
      <c r="D8798">
        <v>109571797</v>
      </c>
    </row>
    <row r="8799" spans="1:4" hidden="1" x14ac:dyDescent="0.25">
      <c r="A8799" s="2" t="s">
        <v>804</v>
      </c>
      <c r="B8799" s="2" t="s">
        <v>13549</v>
      </c>
      <c r="C8799" t="s">
        <v>26330</v>
      </c>
      <c r="D8799">
        <v>109571788</v>
      </c>
    </row>
    <row r="8800" spans="1:4" hidden="1" x14ac:dyDescent="0.25">
      <c r="A8800" s="2" t="s">
        <v>804</v>
      </c>
      <c r="B8800" s="2" t="s">
        <v>13694</v>
      </c>
      <c r="C8800" t="s">
        <v>26331</v>
      </c>
      <c r="D8800">
        <v>106273914</v>
      </c>
    </row>
    <row r="8801" spans="1:4" hidden="1" x14ac:dyDescent="0.25">
      <c r="A8801" s="2" t="s">
        <v>804</v>
      </c>
      <c r="B8801" s="2" t="s">
        <v>13696</v>
      </c>
      <c r="C8801" t="s">
        <v>26332</v>
      </c>
      <c r="D8801">
        <v>106261064</v>
      </c>
    </row>
    <row r="8802" spans="1:4" hidden="1" x14ac:dyDescent="0.25">
      <c r="A8802" s="2" t="s">
        <v>804</v>
      </c>
      <c r="B8802" s="2" t="s">
        <v>13716</v>
      </c>
      <c r="C8802" t="s">
        <v>26333</v>
      </c>
      <c r="D8802">
        <v>105913703</v>
      </c>
    </row>
    <row r="8803" spans="1:4" hidden="1" x14ac:dyDescent="0.25">
      <c r="A8803" s="2" t="s">
        <v>804</v>
      </c>
      <c r="B8803" s="2" t="s">
        <v>13732</v>
      </c>
      <c r="C8803" t="s">
        <v>26334</v>
      </c>
      <c r="D8803">
        <v>105527539</v>
      </c>
    </row>
    <row r="8804" spans="1:4" hidden="1" x14ac:dyDescent="0.25">
      <c r="A8804" s="2" t="s">
        <v>804</v>
      </c>
      <c r="B8804" s="2" t="s">
        <v>13756</v>
      </c>
      <c r="C8804" t="s">
        <v>26335</v>
      </c>
      <c r="D8804">
        <v>105159976</v>
      </c>
    </row>
    <row r="8805" spans="1:4" hidden="1" x14ac:dyDescent="0.25">
      <c r="A8805" s="2" t="s">
        <v>804</v>
      </c>
      <c r="B8805" s="2" t="s">
        <v>13761</v>
      </c>
      <c r="C8805" t="s">
        <v>26336</v>
      </c>
      <c r="D8805">
        <v>105138479</v>
      </c>
    </row>
    <row r="8806" spans="1:4" hidden="1" x14ac:dyDescent="0.25">
      <c r="A8806" s="2" t="s">
        <v>804</v>
      </c>
      <c r="B8806" s="2" t="s">
        <v>13763</v>
      </c>
      <c r="C8806" t="s">
        <v>26337</v>
      </c>
      <c r="D8806">
        <v>105138361</v>
      </c>
    </row>
    <row r="8807" spans="1:4" hidden="1" x14ac:dyDescent="0.25">
      <c r="A8807" s="2" t="s">
        <v>804</v>
      </c>
      <c r="B8807" s="2" t="s">
        <v>13795</v>
      </c>
      <c r="C8807" t="s">
        <v>26338</v>
      </c>
      <c r="D8807">
        <v>104309149</v>
      </c>
    </row>
    <row r="8808" spans="1:4" hidden="1" x14ac:dyDescent="0.25">
      <c r="A8808" s="2" t="s">
        <v>804</v>
      </c>
      <c r="B8808" s="2" t="s">
        <v>13814</v>
      </c>
      <c r="C8808" t="s">
        <v>26339</v>
      </c>
      <c r="D8808">
        <v>103452745</v>
      </c>
    </row>
    <row r="8809" spans="1:4" hidden="1" x14ac:dyDescent="0.25">
      <c r="A8809" s="2" t="s">
        <v>804</v>
      </c>
      <c r="B8809" s="2" t="s">
        <v>13831</v>
      </c>
      <c r="C8809" t="s">
        <v>26340</v>
      </c>
      <c r="D8809">
        <v>102756211</v>
      </c>
    </row>
    <row r="8810" spans="1:4" hidden="1" x14ac:dyDescent="0.25">
      <c r="A8810" s="2" t="s">
        <v>804</v>
      </c>
      <c r="B8810" s="2" t="s">
        <v>13844</v>
      </c>
      <c r="C8810" t="s">
        <v>26341</v>
      </c>
      <c r="D8810">
        <v>102699692</v>
      </c>
    </row>
    <row r="8811" spans="1:4" hidden="1" x14ac:dyDescent="0.25">
      <c r="A8811" s="2" t="s">
        <v>804</v>
      </c>
      <c r="B8811" s="2" t="s">
        <v>13847</v>
      </c>
      <c r="C8811" t="s">
        <v>26342</v>
      </c>
      <c r="D8811">
        <v>102653638</v>
      </c>
    </row>
    <row r="8812" spans="1:4" hidden="1" x14ac:dyDescent="0.25">
      <c r="A8812" s="2" t="s">
        <v>804</v>
      </c>
      <c r="B8812" s="2" t="s">
        <v>13865</v>
      </c>
      <c r="C8812" t="s">
        <v>26343</v>
      </c>
      <c r="D8812">
        <v>101578725</v>
      </c>
    </row>
    <row r="8813" spans="1:4" hidden="1" x14ac:dyDescent="0.25">
      <c r="A8813" s="2" t="s">
        <v>804</v>
      </c>
      <c r="B8813" s="2" t="s">
        <v>13900</v>
      </c>
      <c r="C8813" t="s">
        <v>26344</v>
      </c>
      <c r="D8813">
        <v>100593414</v>
      </c>
    </row>
    <row r="8814" spans="1:4" hidden="1" x14ac:dyDescent="0.25">
      <c r="A8814" s="2" t="s">
        <v>804</v>
      </c>
      <c r="B8814" s="2" t="s">
        <v>13906</v>
      </c>
      <c r="C8814" t="s">
        <v>26345</v>
      </c>
      <c r="D8814">
        <v>100459731</v>
      </c>
    </row>
    <row r="8815" spans="1:4" hidden="1" x14ac:dyDescent="0.25">
      <c r="A8815" s="2" t="s">
        <v>804</v>
      </c>
      <c r="B8815" s="2" t="s">
        <v>13922</v>
      </c>
      <c r="C8815" t="s">
        <v>26346</v>
      </c>
      <c r="D8815">
        <v>100072489</v>
      </c>
    </row>
    <row r="8816" spans="1:4" hidden="1" x14ac:dyDescent="0.25">
      <c r="A8816" s="2" t="s">
        <v>804</v>
      </c>
      <c r="B8816" s="2" t="s">
        <v>13945</v>
      </c>
      <c r="C8816" t="s">
        <v>26347</v>
      </c>
      <c r="D8816">
        <v>99261596</v>
      </c>
    </row>
    <row r="8817" spans="1:4" hidden="1" x14ac:dyDescent="0.25">
      <c r="A8817" s="2" t="s">
        <v>804</v>
      </c>
      <c r="B8817" s="2" t="s">
        <v>13957</v>
      </c>
      <c r="C8817" t="s">
        <v>26348</v>
      </c>
      <c r="D8817">
        <v>98769008</v>
      </c>
    </row>
    <row r="8818" spans="1:4" hidden="1" x14ac:dyDescent="0.25">
      <c r="A8818" s="2" t="s">
        <v>804</v>
      </c>
      <c r="B8818" s="2" t="s">
        <v>13989</v>
      </c>
      <c r="C8818" t="s">
        <v>26349</v>
      </c>
      <c r="D8818">
        <v>98391780</v>
      </c>
    </row>
    <row r="8819" spans="1:4" hidden="1" x14ac:dyDescent="0.25">
      <c r="A8819" s="2" t="s">
        <v>804</v>
      </c>
      <c r="B8819" s="2" t="s">
        <v>13991</v>
      </c>
      <c r="C8819" t="s">
        <v>26350</v>
      </c>
      <c r="D8819">
        <v>98333885</v>
      </c>
    </row>
    <row r="8820" spans="1:4" hidden="1" x14ac:dyDescent="0.25">
      <c r="A8820" s="2" t="s">
        <v>804</v>
      </c>
      <c r="B8820" s="2" t="s">
        <v>14038</v>
      </c>
      <c r="C8820" t="s">
        <v>26351</v>
      </c>
      <c r="D8820">
        <v>96594088</v>
      </c>
    </row>
    <row r="8821" spans="1:4" hidden="1" x14ac:dyDescent="0.25">
      <c r="A8821" s="2" t="s">
        <v>804</v>
      </c>
      <c r="B8821" s="2" t="s">
        <v>14044</v>
      </c>
      <c r="C8821" t="s">
        <v>26352</v>
      </c>
      <c r="D8821">
        <v>96293420</v>
      </c>
    </row>
    <row r="8822" spans="1:4" hidden="1" x14ac:dyDescent="0.25">
      <c r="A8822" s="2" t="s">
        <v>804</v>
      </c>
      <c r="B8822" s="2" t="s">
        <v>14086</v>
      </c>
      <c r="C8822" t="s">
        <v>26353</v>
      </c>
      <c r="D8822">
        <v>95612996</v>
      </c>
    </row>
    <row r="8823" spans="1:4" hidden="1" x14ac:dyDescent="0.25">
      <c r="A8823" s="2" t="s">
        <v>804</v>
      </c>
      <c r="B8823" s="2" t="s">
        <v>14088</v>
      </c>
      <c r="C8823" t="s">
        <v>26354</v>
      </c>
      <c r="D8823">
        <v>95573478</v>
      </c>
    </row>
    <row r="8824" spans="1:4" hidden="1" x14ac:dyDescent="0.25">
      <c r="A8824" s="2" t="s">
        <v>804</v>
      </c>
      <c r="B8824" s="2" t="s">
        <v>14091</v>
      </c>
      <c r="C8824" t="s">
        <v>26355</v>
      </c>
      <c r="D8824">
        <v>95513589</v>
      </c>
    </row>
    <row r="8825" spans="1:4" hidden="1" x14ac:dyDescent="0.25">
      <c r="A8825" s="2" t="s">
        <v>804</v>
      </c>
      <c r="B8825" s="2" t="s">
        <v>14126</v>
      </c>
      <c r="C8825" t="s">
        <v>26356</v>
      </c>
      <c r="D8825">
        <v>95055111</v>
      </c>
    </row>
    <row r="8826" spans="1:4" hidden="1" x14ac:dyDescent="0.25">
      <c r="A8826" s="2" t="s">
        <v>804</v>
      </c>
      <c r="B8826" s="2" t="s">
        <v>11469</v>
      </c>
      <c r="C8826" t="s">
        <v>26357</v>
      </c>
      <c r="D8826">
        <v>95054927</v>
      </c>
    </row>
    <row r="8827" spans="1:4" hidden="1" x14ac:dyDescent="0.25">
      <c r="A8827" s="2" t="s">
        <v>804</v>
      </c>
      <c r="B8827" s="2" t="s">
        <v>14132</v>
      </c>
      <c r="C8827" t="s">
        <v>26358</v>
      </c>
      <c r="D8827">
        <v>94941914</v>
      </c>
    </row>
    <row r="8828" spans="1:4" hidden="1" x14ac:dyDescent="0.25">
      <c r="A8828" s="2" t="s">
        <v>804</v>
      </c>
      <c r="B8828" s="2" t="s">
        <v>14136</v>
      </c>
      <c r="C8828" t="s">
        <v>26359</v>
      </c>
      <c r="D8828">
        <v>94817438</v>
      </c>
    </row>
    <row r="8829" spans="1:4" hidden="1" x14ac:dyDescent="0.25">
      <c r="A8829" s="2" t="s">
        <v>804</v>
      </c>
      <c r="B8829" s="2" t="s">
        <v>14137</v>
      </c>
      <c r="C8829" t="s">
        <v>26360</v>
      </c>
      <c r="D8829">
        <v>94817432</v>
      </c>
    </row>
    <row r="8830" spans="1:4" hidden="1" x14ac:dyDescent="0.25">
      <c r="A8830" s="2" t="s">
        <v>804</v>
      </c>
      <c r="B8830" s="2" t="s">
        <v>14138</v>
      </c>
      <c r="C8830" t="s">
        <v>26361</v>
      </c>
      <c r="D8830">
        <v>94817429</v>
      </c>
    </row>
    <row r="8831" spans="1:4" hidden="1" x14ac:dyDescent="0.25">
      <c r="A8831" s="2" t="s">
        <v>804</v>
      </c>
      <c r="B8831" s="2" t="s">
        <v>14169</v>
      </c>
      <c r="C8831" t="s">
        <v>26362</v>
      </c>
      <c r="D8831">
        <v>94586522</v>
      </c>
    </row>
    <row r="8832" spans="1:4" hidden="1" x14ac:dyDescent="0.25">
      <c r="A8832" s="2" t="s">
        <v>804</v>
      </c>
      <c r="B8832" s="2" t="s">
        <v>14170</v>
      </c>
      <c r="C8832" t="s">
        <v>26363</v>
      </c>
      <c r="D8832">
        <v>94586513</v>
      </c>
    </row>
    <row r="8833" spans="1:4" hidden="1" x14ac:dyDescent="0.25">
      <c r="A8833" s="2" t="s">
        <v>804</v>
      </c>
      <c r="B8833" s="2" t="s">
        <v>14171</v>
      </c>
      <c r="C8833" t="s">
        <v>26364</v>
      </c>
      <c r="D8833">
        <v>94586503</v>
      </c>
    </row>
    <row r="8834" spans="1:4" hidden="1" x14ac:dyDescent="0.25">
      <c r="A8834" s="2" t="s">
        <v>804</v>
      </c>
      <c r="B8834" s="2" t="s">
        <v>10756</v>
      </c>
      <c r="C8834" t="s">
        <v>26365</v>
      </c>
      <c r="D8834">
        <v>94257982</v>
      </c>
    </row>
    <row r="8835" spans="1:4" hidden="1" x14ac:dyDescent="0.25">
      <c r="A8835" s="2" t="s">
        <v>804</v>
      </c>
      <c r="B8835" s="2" t="s">
        <v>14197</v>
      </c>
      <c r="C8835" t="s">
        <v>26366</v>
      </c>
      <c r="D8835">
        <v>94257839</v>
      </c>
    </row>
    <row r="8836" spans="1:4" hidden="1" x14ac:dyDescent="0.25">
      <c r="A8836" s="2" t="s">
        <v>804</v>
      </c>
      <c r="B8836" s="2" t="s">
        <v>14266</v>
      </c>
      <c r="C8836" t="s">
        <v>26367</v>
      </c>
      <c r="D8836">
        <v>92214345</v>
      </c>
    </row>
    <row r="8837" spans="1:4" hidden="1" x14ac:dyDescent="0.25">
      <c r="A8837" s="2" t="s">
        <v>804</v>
      </c>
      <c r="B8837" s="2" t="s">
        <v>14312</v>
      </c>
      <c r="C8837" t="s">
        <v>26368</v>
      </c>
      <c r="D8837">
        <v>90822460</v>
      </c>
    </row>
    <row r="8838" spans="1:4" hidden="1" x14ac:dyDescent="0.25">
      <c r="A8838" s="2" t="s">
        <v>804</v>
      </c>
      <c r="B8838" s="2" t="s">
        <v>14352</v>
      </c>
      <c r="C8838" t="s">
        <v>26369</v>
      </c>
      <c r="D8838">
        <v>90325563</v>
      </c>
    </row>
    <row r="8839" spans="1:4" hidden="1" x14ac:dyDescent="0.25">
      <c r="A8839" s="2" t="s">
        <v>804</v>
      </c>
      <c r="B8839" s="2" t="s">
        <v>14357</v>
      </c>
      <c r="C8839" t="s">
        <v>26370</v>
      </c>
      <c r="D8839">
        <v>90229166</v>
      </c>
    </row>
    <row r="8840" spans="1:4" hidden="1" x14ac:dyDescent="0.25">
      <c r="A8840" s="2" t="s">
        <v>804</v>
      </c>
      <c r="B8840" s="2" t="s">
        <v>14399</v>
      </c>
      <c r="C8840" t="s">
        <v>26371</v>
      </c>
      <c r="D8840">
        <v>89425410</v>
      </c>
    </row>
    <row r="8841" spans="1:4" hidden="1" x14ac:dyDescent="0.25">
      <c r="A8841" s="2" t="s">
        <v>804</v>
      </c>
      <c r="B8841" s="2" t="s">
        <v>14400</v>
      </c>
      <c r="C8841" t="s">
        <v>26372</v>
      </c>
      <c r="D8841">
        <v>89425406</v>
      </c>
    </row>
    <row r="8842" spans="1:4" hidden="1" x14ac:dyDescent="0.25">
      <c r="A8842" s="2" t="s">
        <v>804</v>
      </c>
      <c r="B8842" s="2" t="s">
        <v>14401</v>
      </c>
      <c r="C8842" t="s">
        <v>26373</v>
      </c>
      <c r="D8842">
        <v>89425398</v>
      </c>
    </row>
    <row r="8843" spans="1:4" hidden="1" x14ac:dyDescent="0.25">
      <c r="A8843" s="2" t="s">
        <v>804</v>
      </c>
      <c r="B8843" s="2" t="s">
        <v>14402</v>
      </c>
      <c r="C8843" t="s">
        <v>26374</v>
      </c>
      <c r="D8843">
        <v>89375436</v>
      </c>
    </row>
    <row r="8844" spans="1:4" hidden="1" x14ac:dyDescent="0.25">
      <c r="A8844" s="2" t="s">
        <v>804</v>
      </c>
      <c r="B8844" s="2" t="s">
        <v>14403</v>
      </c>
      <c r="C8844" t="s">
        <v>26375</v>
      </c>
      <c r="D8844">
        <v>89330528</v>
      </c>
    </row>
    <row r="8845" spans="1:4" hidden="1" x14ac:dyDescent="0.25">
      <c r="A8845" s="2" t="s">
        <v>804</v>
      </c>
      <c r="B8845" s="2" t="s">
        <v>14404</v>
      </c>
      <c r="C8845" t="s">
        <v>26376</v>
      </c>
      <c r="D8845">
        <v>89330079</v>
      </c>
    </row>
    <row r="8846" spans="1:4" hidden="1" x14ac:dyDescent="0.25">
      <c r="A8846" s="2" t="s">
        <v>804</v>
      </c>
      <c r="B8846" s="2" t="s">
        <v>14422</v>
      </c>
      <c r="C8846" t="s">
        <v>26377</v>
      </c>
      <c r="D8846">
        <v>88990654</v>
      </c>
    </row>
    <row r="8847" spans="1:4" hidden="1" x14ac:dyDescent="0.25">
      <c r="A8847" s="2" t="s">
        <v>804</v>
      </c>
      <c r="B8847" s="2" t="s">
        <v>14431</v>
      </c>
      <c r="C8847" t="s">
        <v>26378</v>
      </c>
      <c r="D8847">
        <v>88821274</v>
      </c>
    </row>
    <row r="8848" spans="1:4" hidden="1" x14ac:dyDescent="0.25">
      <c r="A8848" s="2" t="s">
        <v>804</v>
      </c>
      <c r="B8848" s="2" t="s">
        <v>14432</v>
      </c>
      <c r="C8848" t="s">
        <v>26379</v>
      </c>
      <c r="D8848">
        <v>88818518</v>
      </c>
    </row>
    <row r="8849" spans="1:4" hidden="1" x14ac:dyDescent="0.25">
      <c r="A8849" s="2" t="s">
        <v>804</v>
      </c>
      <c r="B8849" s="2" t="s">
        <v>14440</v>
      </c>
      <c r="C8849" t="s">
        <v>26380</v>
      </c>
      <c r="D8849">
        <v>88582472</v>
      </c>
    </row>
    <row r="8850" spans="1:4" hidden="1" x14ac:dyDescent="0.25">
      <c r="A8850" s="2" t="s">
        <v>804</v>
      </c>
      <c r="B8850" s="2" t="s">
        <v>14441</v>
      </c>
      <c r="C8850" t="s">
        <v>26381</v>
      </c>
      <c r="D8850">
        <v>88582461</v>
      </c>
    </row>
    <row r="8851" spans="1:4" hidden="1" x14ac:dyDescent="0.25">
      <c r="A8851" s="2" t="s">
        <v>804</v>
      </c>
      <c r="B8851" s="2" t="s">
        <v>14442</v>
      </c>
      <c r="C8851" t="s">
        <v>26382</v>
      </c>
      <c r="D8851">
        <v>88582436</v>
      </c>
    </row>
    <row r="8852" spans="1:4" hidden="1" x14ac:dyDescent="0.25">
      <c r="A8852" s="2" t="s">
        <v>804</v>
      </c>
      <c r="B8852" s="2" t="s">
        <v>14443</v>
      </c>
      <c r="C8852" t="s">
        <v>26383</v>
      </c>
      <c r="D8852">
        <v>88463435</v>
      </c>
    </row>
    <row r="8853" spans="1:4" hidden="1" x14ac:dyDescent="0.25">
      <c r="A8853" s="2" t="s">
        <v>804</v>
      </c>
      <c r="B8853" s="2" t="s">
        <v>14449</v>
      </c>
      <c r="C8853" t="s">
        <v>26384</v>
      </c>
      <c r="D8853">
        <v>88233766</v>
      </c>
    </row>
    <row r="8854" spans="1:4" hidden="1" x14ac:dyDescent="0.25">
      <c r="A8854" s="2" t="s">
        <v>804</v>
      </c>
      <c r="B8854" s="2" t="s">
        <v>14456</v>
      </c>
      <c r="C8854" t="s">
        <v>26385</v>
      </c>
      <c r="D8854">
        <v>87841159</v>
      </c>
    </row>
    <row r="8855" spans="1:4" hidden="1" x14ac:dyDescent="0.25">
      <c r="A8855" s="2" t="s">
        <v>804</v>
      </c>
      <c r="B8855" s="2" t="s">
        <v>14475</v>
      </c>
      <c r="C8855" t="s">
        <v>26386</v>
      </c>
      <c r="D8855">
        <v>87434875</v>
      </c>
    </row>
    <row r="8856" spans="1:4" hidden="1" x14ac:dyDescent="0.25">
      <c r="A8856" s="2" t="s">
        <v>804</v>
      </c>
      <c r="B8856" s="2" t="s">
        <v>14515</v>
      </c>
      <c r="C8856" t="s">
        <v>26387</v>
      </c>
      <c r="D8856">
        <v>85911655</v>
      </c>
    </row>
    <row r="8857" spans="1:4" hidden="1" x14ac:dyDescent="0.25">
      <c r="A8857" s="2" t="s">
        <v>804</v>
      </c>
      <c r="B8857" s="2" t="s">
        <v>14550</v>
      </c>
      <c r="C8857" t="s">
        <v>26388</v>
      </c>
      <c r="D8857">
        <v>85544700</v>
      </c>
    </row>
    <row r="8858" spans="1:4" hidden="1" x14ac:dyDescent="0.25">
      <c r="A8858" s="2" t="s">
        <v>804</v>
      </c>
      <c r="B8858" s="2" t="s">
        <v>14593</v>
      </c>
      <c r="C8858" t="s">
        <v>26389</v>
      </c>
      <c r="D8858">
        <v>84661425</v>
      </c>
    </row>
    <row r="8859" spans="1:4" hidden="1" x14ac:dyDescent="0.25">
      <c r="A8859" s="2" t="s">
        <v>804</v>
      </c>
      <c r="B8859" s="2" t="s">
        <v>14594</v>
      </c>
      <c r="C8859" t="s">
        <v>26390</v>
      </c>
      <c r="D8859">
        <v>84661408</v>
      </c>
    </row>
    <row r="8860" spans="1:4" hidden="1" x14ac:dyDescent="0.25">
      <c r="A8860" s="2" t="s">
        <v>804</v>
      </c>
      <c r="B8860" s="2" t="s">
        <v>14595</v>
      </c>
      <c r="C8860" t="s">
        <v>26391</v>
      </c>
      <c r="D8860">
        <v>84661397</v>
      </c>
    </row>
    <row r="8861" spans="1:4" hidden="1" x14ac:dyDescent="0.25">
      <c r="A8861" s="2" t="s">
        <v>804</v>
      </c>
      <c r="B8861" s="2" t="s">
        <v>14596</v>
      </c>
      <c r="C8861" t="s">
        <v>26392</v>
      </c>
      <c r="D8861">
        <v>84648628</v>
      </c>
    </row>
    <row r="8862" spans="1:4" hidden="1" x14ac:dyDescent="0.25">
      <c r="A8862" s="2" t="s">
        <v>804</v>
      </c>
      <c r="B8862" s="2" t="s">
        <v>14597</v>
      </c>
      <c r="C8862" t="s">
        <v>26393</v>
      </c>
      <c r="D8862">
        <v>84648593</v>
      </c>
    </row>
    <row r="8863" spans="1:4" hidden="1" x14ac:dyDescent="0.25">
      <c r="A8863" s="2" t="s">
        <v>804</v>
      </c>
      <c r="B8863" s="2" t="s">
        <v>14604</v>
      </c>
      <c r="C8863" t="s">
        <v>26394</v>
      </c>
      <c r="D8863">
        <v>84608086</v>
      </c>
    </row>
    <row r="8864" spans="1:4" hidden="1" x14ac:dyDescent="0.25">
      <c r="A8864" s="2" t="s">
        <v>804</v>
      </c>
      <c r="B8864" s="2" t="s">
        <v>14605</v>
      </c>
      <c r="C8864" t="s">
        <v>26395</v>
      </c>
      <c r="D8864">
        <v>84522673</v>
      </c>
    </row>
    <row r="8865" spans="1:4" hidden="1" x14ac:dyDescent="0.25">
      <c r="A8865" s="2" t="s">
        <v>804</v>
      </c>
      <c r="B8865" s="2" t="s">
        <v>14606</v>
      </c>
      <c r="C8865" t="s">
        <v>26396</v>
      </c>
      <c r="D8865">
        <v>84522658</v>
      </c>
    </row>
    <row r="8866" spans="1:4" hidden="1" x14ac:dyDescent="0.25">
      <c r="A8866" s="2" t="s">
        <v>804</v>
      </c>
      <c r="B8866" s="2" t="s">
        <v>14607</v>
      </c>
      <c r="C8866" t="s">
        <v>26397</v>
      </c>
      <c r="D8866">
        <v>84522637</v>
      </c>
    </row>
    <row r="8867" spans="1:4" hidden="1" x14ac:dyDescent="0.25">
      <c r="A8867" s="2" t="s">
        <v>804</v>
      </c>
      <c r="B8867" s="2" t="s">
        <v>14609</v>
      </c>
      <c r="C8867" t="s">
        <v>26398</v>
      </c>
      <c r="D8867">
        <v>84484314</v>
      </c>
    </row>
    <row r="8868" spans="1:4" hidden="1" x14ac:dyDescent="0.25">
      <c r="A8868" s="2" t="s">
        <v>804</v>
      </c>
      <c r="B8868" s="2" t="s">
        <v>14677</v>
      </c>
      <c r="C8868" t="s">
        <v>26399</v>
      </c>
      <c r="D8868">
        <v>82657981</v>
      </c>
    </row>
    <row r="8869" spans="1:4" hidden="1" x14ac:dyDescent="0.25">
      <c r="A8869" s="2" t="s">
        <v>804</v>
      </c>
      <c r="B8869" s="2" t="s">
        <v>14678</v>
      </c>
      <c r="C8869" t="s">
        <v>26400</v>
      </c>
      <c r="D8869">
        <v>82643736</v>
      </c>
    </row>
    <row r="8870" spans="1:4" hidden="1" x14ac:dyDescent="0.25">
      <c r="A8870" s="2" t="s">
        <v>804</v>
      </c>
      <c r="B8870" s="2" t="s">
        <v>14681</v>
      </c>
      <c r="C8870" t="s">
        <v>26401</v>
      </c>
      <c r="D8870">
        <v>82537857</v>
      </c>
    </row>
    <row r="8871" spans="1:4" hidden="1" x14ac:dyDescent="0.25">
      <c r="A8871" s="2" t="s">
        <v>804</v>
      </c>
      <c r="B8871" s="2" t="s">
        <v>3521</v>
      </c>
      <c r="C8871" t="s">
        <v>26402</v>
      </c>
      <c r="D8871">
        <v>82537850</v>
      </c>
    </row>
    <row r="8872" spans="1:4" hidden="1" x14ac:dyDescent="0.25">
      <c r="A8872" s="2" t="s">
        <v>804</v>
      </c>
      <c r="B8872" s="2" t="s">
        <v>14682</v>
      </c>
      <c r="C8872" t="s">
        <v>26403</v>
      </c>
      <c r="D8872">
        <v>82537840</v>
      </c>
    </row>
    <row r="8873" spans="1:4" hidden="1" x14ac:dyDescent="0.25">
      <c r="A8873" s="2" t="s">
        <v>804</v>
      </c>
      <c r="B8873" s="2" t="s">
        <v>14683</v>
      </c>
      <c r="C8873" t="s">
        <v>26404</v>
      </c>
      <c r="D8873">
        <v>82537830</v>
      </c>
    </row>
    <row r="8874" spans="1:4" hidden="1" x14ac:dyDescent="0.25">
      <c r="A8874" s="2" t="s">
        <v>804</v>
      </c>
      <c r="B8874" s="2" t="s">
        <v>14684</v>
      </c>
      <c r="C8874" t="s">
        <v>26405</v>
      </c>
      <c r="D8874">
        <v>82537825</v>
      </c>
    </row>
    <row r="8875" spans="1:4" hidden="1" x14ac:dyDescent="0.25">
      <c r="A8875" s="2" t="s">
        <v>804</v>
      </c>
      <c r="B8875" s="2" t="s">
        <v>14685</v>
      </c>
      <c r="C8875" t="s">
        <v>26406</v>
      </c>
      <c r="D8875">
        <v>82537813</v>
      </c>
    </row>
    <row r="8876" spans="1:4" hidden="1" x14ac:dyDescent="0.25">
      <c r="A8876" s="2" t="s">
        <v>804</v>
      </c>
      <c r="B8876" s="2" t="s">
        <v>14688</v>
      </c>
      <c r="C8876" t="s">
        <v>26407</v>
      </c>
      <c r="D8876">
        <v>82430704</v>
      </c>
    </row>
    <row r="8877" spans="1:4" hidden="1" x14ac:dyDescent="0.25">
      <c r="A8877" s="2" t="s">
        <v>804</v>
      </c>
      <c r="B8877" s="2" t="s">
        <v>14753</v>
      </c>
      <c r="C8877" t="s">
        <v>26408</v>
      </c>
      <c r="D8877">
        <v>81384975</v>
      </c>
    </row>
    <row r="8878" spans="1:4" hidden="1" x14ac:dyDescent="0.25">
      <c r="A8878" s="2" t="s">
        <v>804</v>
      </c>
      <c r="B8878" s="2" t="s">
        <v>14764</v>
      </c>
      <c r="C8878" t="s">
        <v>26409</v>
      </c>
      <c r="D8878">
        <v>81035219</v>
      </c>
    </row>
    <row r="8879" spans="1:4" hidden="1" x14ac:dyDescent="0.25">
      <c r="A8879" s="2" t="s">
        <v>804</v>
      </c>
      <c r="B8879" s="2" t="s">
        <v>14767</v>
      </c>
      <c r="C8879" t="s">
        <v>26410</v>
      </c>
      <c r="D8879">
        <v>80920453</v>
      </c>
    </row>
    <row r="8880" spans="1:4" hidden="1" x14ac:dyDescent="0.25">
      <c r="A8880" s="2" t="s">
        <v>804</v>
      </c>
      <c r="B8880" s="2" t="s">
        <v>14799</v>
      </c>
      <c r="C8880" t="s">
        <v>26411</v>
      </c>
      <c r="D8880">
        <v>80714788</v>
      </c>
    </row>
    <row r="8881" spans="1:4" hidden="1" x14ac:dyDescent="0.25">
      <c r="A8881" s="2" t="s">
        <v>804</v>
      </c>
      <c r="B8881" s="2" t="s">
        <v>14834</v>
      </c>
      <c r="C8881" t="s">
        <v>26412</v>
      </c>
      <c r="D8881">
        <v>80217382</v>
      </c>
    </row>
    <row r="8882" spans="1:4" hidden="1" x14ac:dyDescent="0.25">
      <c r="A8882" s="2" t="s">
        <v>804</v>
      </c>
      <c r="B8882" s="2" t="s">
        <v>14855</v>
      </c>
      <c r="C8882" t="s">
        <v>26413</v>
      </c>
      <c r="D8882">
        <v>79249955</v>
      </c>
    </row>
    <row r="8883" spans="1:4" hidden="1" x14ac:dyDescent="0.25">
      <c r="A8883" s="2" t="s">
        <v>804</v>
      </c>
      <c r="B8883" s="2" t="s">
        <v>14856</v>
      </c>
      <c r="C8883" t="s">
        <v>26414</v>
      </c>
      <c r="D8883">
        <v>79249931</v>
      </c>
    </row>
    <row r="8884" spans="1:4" hidden="1" x14ac:dyDescent="0.25">
      <c r="A8884" s="2" t="s">
        <v>804</v>
      </c>
      <c r="B8884" s="2" t="s">
        <v>14857</v>
      </c>
      <c r="C8884" t="s">
        <v>26415</v>
      </c>
      <c r="D8884">
        <v>79249900</v>
      </c>
    </row>
    <row r="8885" spans="1:4" hidden="1" x14ac:dyDescent="0.25">
      <c r="A8885" s="2" t="s">
        <v>804</v>
      </c>
      <c r="B8885" s="2" t="s">
        <v>14858</v>
      </c>
      <c r="C8885" t="s">
        <v>26416</v>
      </c>
      <c r="D8885">
        <v>79249883</v>
      </c>
    </row>
    <row r="8886" spans="1:4" hidden="1" x14ac:dyDescent="0.25">
      <c r="A8886" s="2" t="s">
        <v>804</v>
      </c>
      <c r="B8886" s="2" t="s">
        <v>14859</v>
      </c>
      <c r="C8886" t="s">
        <v>26417</v>
      </c>
      <c r="D8886">
        <v>79249610</v>
      </c>
    </row>
    <row r="8887" spans="1:4" hidden="1" x14ac:dyDescent="0.25">
      <c r="A8887" s="2" t="s">
        <v>804</v>
      </c>
      <c r="B8887" s="2" t="s">
        <v>14860</v>
      </c>
      <c r="C8887" t="s">
        <v>26418</v>
      </c>
      <c r="D8887">
        <v>79249575</v>
      </c>
    </row>
    <row r="8888" spans="1:4" hidden="1" x14ac:dyDescent="0.25">
      <c r="A8888" s="2" t="s">
        <v>804</v>
      </c>
      <c r="B8888" s="2" t="s">
        <v>14861</v>
      </c>
      <c r="C8888" t="s">
        <v>26419</v>
      </c>
      <c r="D8888">
        <v>79249540</v>
      </c>
    </row>
    <row r="8889" spans="1:4" hidden="1" x14ac:dyDescent="0.25">
      <c r="A8889" s="2" t="s">
        <v>804</v>
      </c>
      <c r="B8889" s="2" t="s">
        <v>14890</v>
      </c>
      <c r="C8889" t="s">
        <v>26420</v>
      </c>
      <c r="D8889">
        <v>78400149</v>
      </c>
    </row>
    <row r="8890" spans="1:4" hidden="1" x14ac:dyDescent="0.25">
      <c r="A8890" s="2" t="s">
        <v>804</v>
      </c>
      <c r="B8890" s="2" t="s">
        <v>14936</v>
      </c>
      <c r="C8890" t="s">
        <v>26421</v>
      </c>
      <c r="D8890">
        <v>77369881</v>
      </c>
    </row>
    <row r="8891" spans="1:4" hidden="1" x14ac:dyDescent="0.25">
      <c r="A8891" s="2" t="s">
        <v>804</v>
      </c>
      <c r="B8891" s="2" t="s">
        <v>14937</v>
      </c>
      <c r="C8891" t="s">
        <v>26422</v>
      </c>
      <c r="D8891">
        <v>77339422</v>
      </c>
    </row>
    <row r="8892" spans="1:4" hidden="1" x14ac:dyDescent="0.25">
      <c r="A8892" s="2" t="s">
        <v>804</v>
      </c>
      <c r="B8892" s="2" t="s">
        <v>14942</v>
      </c>
      <c r="C8892" t="s">
        <v>26423</v>
      </c>
      <c r="D8892">
        <v>77258977</v>
      </c>
    </row>
    <row r="8893" spans="1:4" hidden="1" x14ac:dyDescent="0.25">
      <c r="A8893" s="2" t="s">
        <v>804</v>
      </c>
      <c r="B8893" s="2" t="s">
        <v>14952</v>
      </c>
      <c r="C8893" t="s">
        <v>26424</v>
      </c>
      <c r="D8893">
        <v>77062836</v>
      </c>
    </row>
    <row r="8894" spans="1:4" hidden="1" x14ac:dyDescent="0.25">
      <c r="A8894" s="2" t="s">
        <v>804</v>
      </c>
      <c r="B8894" s="2" t="s">
        <v>14967</v>
      </c>
      <c r="C8894" t="s">
        <v>26425</v>
      </c>
      <c r="D8894">
        <v>76956478</v>
      </c>
    </row>
    <row r="8895" spans="1:4" hidden="1" x14ac:dyDescent="0.25">
      <c r="A8895" s="2" t="s">
        <v>804</v>
      </c>
      <c r="B8895" s="2" t="s">
        <v>14994</v>
      </c>
      <c r="C8895" t="s">
        <v>26426</v>
      </c>
      <c r="D8895">
        <v>76530446</v>
      </c>
    </row>
    <row r="8896" spans="1:4" hidden="1" x14ac:dyDescent="0.25">
      <c r="A8896" s="2" t="s">
        <v>804</v>
      </c>
      <c r="B8896" s="2" t="s">
        <v>14998</v>
      </c>
      <c r="C8896" t="s">
        <v>26427</v>
      </c>
      <c r="D8896">
        <v>76418779</v>
      </c>
    </row>
    <row r="8897" spans="1:4" hidden="1" x14ac:dyDescent="0.25">
      <c r="A8897" s="2" t="s">
        <v>804</v>
      </c>
      <c r="B8897" s="2" t="s">
        <v>14999</v>
      </c>
      <c r="C8897" t="s">
        <v>26428</v>
      </c>
      <c r="D8897">
        <v>76418616</v>
      </c>
    </row>
    <row r="8898" spans="1:4" hidden="1" x14ac:dyDescent="0.25">
      <c r="A8898" s="2" t="s">
        <v>804</v>
      </c>
      <c r="B8898" s="2" t="s">
        <v>15000</v>
      </c>
      <c r="C8898" t="s">
        <v>26429</v>
      </c>
      <c r="D8898">
        <v>76418607</v>
      </c>
    </row>
    <row r="8899" spans="1:4" hidden="1" x14ac:dyDescent="0.25">
      <c r="A8899" s="2" t="s">
        <v>804</v>
      </c>
      <c r="B8899" s="2" t="s">
        <v>15001</v>
      </c>
      <c r="C8899" t="s">
        <v>26430</v>
      </c>
      <c r="D8899">
        <v>76418599</v>
      </c>
    </row>
    <row r="8900" spans="1:4" hidden="1" x14ac:dyDescent="0.25">
      <c r="A8900" s="2" t="s">
        <v>804</v>
      </c>
      <c r="B8900" s="2" t="s">
        <v>15002</v>
      </c>
      <c r="C8900" t="s">
        <v>26431</v>
      </c>
      <c r="D8900">
        <v>76418433</v>
      </c>
    </row>
    <row r="8901" spans="1:4" hidden="1" x14ac:dyDescent="0.25">
      <c r="A8901" s="2" t="s">
        <v>804</v>
      </c>
      <c r="B8901" s="2" t="s">
        <v>15003</v>
      </c>
      <c r="C8901" t="s">
        <v>26432</v>
      </c>
      <c r="D8901">
        <v>76418425</v>
      </c>
    </row>
    <row r="8902" spans="1:4" hidden="1" x14ac:dyDescent="0.25">
      <c r="A8902" s="2" t="s">
        <v>804</v>
      </c>
      <c r="B8902" s="2" t="s">
        <v>15004</v>
      </c>
      <c r="C8902" t="s">
        <v>26433</v>
      </c>
      <c r="D8902">
        <v>76418420</v>
      </c>
    </row>
    <row r="8903" spans="1:4" hidden="1" x14ac:dyDescent="0.25">
      <c r="A8903" s="2" t="s">
        <v>804</v>
      </c>
      <c r="B8903" s="2" t="s">
        <v>15005</v>
      </c>
      <c r="C8903" t="s">
        <v>26434</v>
      </c>
      <c r="D8903">
        <v>76418403</v>
      </c>
    </row>
    <row r="8904" spans="1:4" hidden="1" x14ac:dyDescent="0.25">
      <c r="A8904" s="2" t="s">
        <v>804</v>
      </c>
      <c r="B8904" s="2" t="s">
        <v>15006</v>
      </c>
      <c r="C8904" t="s">
        <v>26435</v>
      </c>
      <c r="D8904">
        <v>76418177</v>
      </c>
    </row>
    <row r="8905" spans="1:4" hidden="1" x14ac:dyDescent="0.25">
      <c r="A8905" s="2" t="s">
        <v>804</v>
      </c>
      <c r="B8905" s="2" t="s">
        <v>15007</v>
      </c>
      <c r="C8905" t="s">
        <v>26436</v>
      </c>
      <c r="D8905">
        <v>76418174</v>
      </c>
    </row>
    <row r="8906" spans="1:4" hidden="1" x14ac:dyDescent="0.25">
      <c r="A8906" s="2" t="s">
        <v>804</v>
      </c>
      <c r="B8906" s="2" t="s">
        <v>15008</v>
      </c>
      <c r="C8906" t="s">
        <v>26437</v>
      </c>
      <c r="D8906">
        <v>76418161</v>
      </c>
    </row>
    <row r="8907" spans="1:4" hidden="1" x14ac:dyDescent="0.25">
      <c r="A8907" s="2" t="s">
        <v>804</v>
      </c>
      <c r="B8907" s="2" t="s">
        <v>15009</v>
      </c>
      <c r="C8907" t="s">
        <v>26438</v>
      </c>
      <c r="D8907">
        <v>76418143</v>
      </c>
    </row>
    <row r="8908" spans="1:4" hidden="1" x14ac:dyDescent="0.25">
      <c r="A8908" s="2" t="s">
        <v>804</v>
      </c>
      <c r="B8908" s="2" t="s">
        <v>15034</v>
      </c>
      <c r="C8908" t="s">
        <v>26439</v>
      </c>
      <c r="D8908">
        <v>75132483</v>
      </c>
    </row>
    <row r="8909" spans="1:4" hidden="1" x14ac:dyDescent="0.25">
      <c r="A8909" s="2" t="s">
        <v>804</v>
      </c>
      <c r="B8909" s="2" t="s">
        <v>15043</v>
      </c>
      <c r="C8909" t="s">
        <v>26440</v>
      </c>
      <c r="D8909">
        <v>74806116</v>
      </c>
    </row>
    <row r="8910" spans="1:4" hidden="1" x14ac:dyDescent="0.25">
      <c r="A8910" s="2" t="s">
        <v>804</v>
      </c>
      <c r="B8910" s="2" t="s">
        <v>15044</v>
      </c>
      <c r="C8910" t="s">
        <v>26441</v>
      </c>
      <c r="D8910">
        <v>74806097</v>
      </c>
    </row>
    <row r="8911" spans="1:4" hidden="1" x14ac:dyDescent="0.25">
      <c r="A8911" s="2" t="s">
        <v>804</v>
      </c>
      <c r="B8911" s="2" t="s">
        <v>15045</v>
      </c>
      <c r="C8911" t="s">
        <v>26442</v>
      </c>
      <c r="D8911">
        <v>74805975</v>
      </c>
    </row>
    <row r="8912" spans="1:4" hidden="1" x14ac:dyDescent="0.25">
      <c r="A8912" s="2" t="s">
        <v>804</v>
      </c>
      <c r="B8912" s="2" t="s">
        <v>15046</v>
      </c>
      <c r="C8912" t="s">
        <v>26443</v>
      </c>
      <c r="D8912">
        <v>74805965</v>
      </c>
    </row>
    <row r="8913" spans="1:4" hidden="1" x14ac:dyDescent="0.25">
      <c r="A8913" s="2" t="s">
        <v>804</v>
      </c>
      <c r="B8913" s="2" t="s">
        <v>15047</v>
      </c>
      <c r="C8913" t="s">
        <v>26444</v>
      </c>
      <c r="D8913">
        <v>74805947</v>
      </c>
    </row>
    <row r="8914" spans="1:4" hidden="1" x14ac:dyDescent="0.25">
      <c r="A8914" s="2" t="s">
        <v>804</v>
      </c>
      <c r="B8914" s="2" t="s">
        <v>15048</v>
      </c>
      <c r="C8914" t="s">
        <v>26445</v>
      </c>
      <c r="D8914">
        <v>74805936</v>
      </c>
    </row>
    <row r="8915" spans="1:4" hidden="1" x14ac:dyDescent="0.25">
      <c r="A8915" s="2" t="s">
        <v>804</v>
      </c>
      <c r="B8915" s="2" t="s">
        <v>15049</v>
      </c>
      <c r="C8915" t="s">
        <v>26446</v>
      </c>
      <c r="D8915">
        <v>74805925</v>
      </c>
    </row>
    <row r="8916" spans="1:4" hidden="1" x14ac:dyDescent="0.25">
      <c r="A8916" s="2" t="s">
        <v>804</v>
      </c>
      <c r="B8916" s="2" t="s">
        <v>15061</v>
      </c>
      <c r="C8916" t="s">
        <v>26447</v>
      </c>
      <c r="D8916">
        <v>74380410</v>
      </c>
    </row>
    <row r="8917" spans="1:4" hidden="1" x14ac:dyDescent="0.25">
      <c r="A8917" s="2" t="s">
        <v>804</v>
      </c>
      <c r="B8917" s="2" t="s">
        <v>15067</v>
      </c>
      <c r="C8917" t="s">
        <v>26448</v>
      </c>
      <c r="D8917">
        <v>74265557</v>
      </c>
    </row>
    <row r="8918" spans="1:4" hidden="1" x14ac:dyDescent="0.25">
      <c r="A8918" s="2" t="s">
        <v>804</v>
      </c>
      <c r="B8918" s="2" t="s">
        <v>15088</v>
      </c>
      <c r="C8918" t="s">
        <v>26449</v>
      </c>
      <c r="D8918">
        <v>73461614</v>
      </c>
    </row>
    <row r="8919" spans="1:4" hidden="1" x14ac:dyDescent="0.25">
      <c r="A8919" s="2" t="s">
        <v>804</v>
      </c>
      <c r="B8919" s="2" t="s">
        <v>15102</v>
      </c>
      <c r="C8919" t="s">
        <v>26450</v>
      </c>
      <c r="D8919">
        <v>73220038</v>
      </c>
    </row>
    <row r="8920" spans="1:4" hidden="1" x14ac:dyDescent="0.25">
      <c r="A8920" s="2" t="s">
        <v>804</v>
      </c>
      <c r="B8920" s="2" t="s">
        <v>15106</v>
      </c>
      <c r="C8920" t="s">
        <v>26451</v>
      </c>
      <c r="D8920">
        <v>73190664</v>
      </c>
    </row>
    <row r="8921" spans="1:4" hidden="1" x14ac:dyDescent="0.25">
      <c r="A8921" s="2" t="s">
        <v>804</v>
      </c>
      <c r="B8921" s="2" t="s">
        <v>15107</v>
      </c>
      <c r="C8921" t="s">
        <v>26452</v>
      </c>
      <c r="D8921">
        <v>73190660</v>
      </c>
    </row>
    <row r="8922" spans="1:4" hidden="1" x14ac:dyDescent="0.25">
      <c r="A8922" s="2" t="s">
        <v>804</v>
      </c>
      <c r="B8922" s="2" t="s">
        <v>15108</v>
      </c>
      <c r="C8922" t="s">
        <v>26453</v>
      </c>
      <c r="D8922">
        <v>73190656</v>
      </c>
    </row>
    <row r="8923" spans="1:4" hidden="1" x14ac:dyDescent="0.25">
      <c r="A8923" s="2" t="s">
        <v>804</v>
      </c>
      <c r="B8923" s="2" t="s">
        <v>15109</v>
      </c>
      <c r="C8923" t="s">
        <v>26454</v>
      </c>
      <c r="D8923">
        <v>73190647</v>
      </c>
    </row>
    <row r="8924" spans="1:4" hidden="1" x14ac:dyDescent="0.25">
      <c r="A8924" s="2" t="s">
        <v>804</v>
      </c>
      <c r="B8924" s="2" t="s">
        <v>15110</v>
      </c>
      <c r="C8924" t="s">
        <v>26455</v>
      </c>
      <c r="D8924">
        <v>73190605</v>
      </c>
    </row>
    <row r="8925" spans="1:4" hidden="1" x14ac:dyDescent="0.25">
      <c r="A8925" s="2" t="s">
        <v>804</v>
      </c>
      <c r="B8925" s="2" t="s">
        <v>15129</v>
      </c>
      <c r="C8925" t="s">
        <v>26456</v>
      </c>
      <c r="D8925">
        <v>72037589</v>
      </c>
    </row>
    <row r="8926" spans="1:4" hidden="1" x14ac:dyDescent="0.25">
      <c r="A8926" s="2" t="s">
        <v>804</v>
      </c>
      <c r="B8926" s="2" t="s">
        <v>15130</v>
      </c>
      <c r="C8926" t="s">
        <v>26457</v>
      </c>
      <c r="D8926">
        <v>72037580</v>
      </c>
    </row>
    <row r="8927" spans="1:4" hidden="1" x14ac:dyDescent="0.25">
      <c r="A8927" s="2" t="s">
        <v>804</v>
      </c>
      <c r="B8927" s="2" t="s">
        <v>15131</v>
      </c>
      <c r="C8927" t="s">
        <v>26458</v>
      </c>
      <c r="D8927">
        <v>71908630</v>
      </c>
    </row>
    <row r="8928" spans="1:4" hidden="1" x14ac:dyDescent="0.25">
      <c r="A8928" s="2" t="s">
        <v>804</v>
      </c>
      <c r="B8928" s="2" t="s">
        <v>15187</v>
      </c>
      <c r="C8928" t="s">
        <v>26459</v>
      </c>
      <c r="D8928">
        <v>70162332</v>
      </c>
    </row>
    <row r="8929" spans="1:4" hidden="1" x14ac:dyDescent="0.25">
      <c r="A8929" s="2" t="s">
        <v>804</v>
      </c>
      <c r="B8929" s="2" t="s">
        <v>8303</v>
      </c>
      <c r="C8929" t="s">
        <v>26460</v>
      </c>
      <c r="D8929">
        <v>69514465</v>
      </c>
    </row>
    <row r="8930" spans="1:4" hidden="1" x14ac:dyDescent="0.25">
      <c r="A8930" s="2" t="s">
        <v>804</v>
      </c>
      <c r="B8930" s="2" t="s">
        <v>15280</v>
      </c>
      <c r="C8930" t="s">
        <v>26461</v>
      </c>
      <c r="D8930">
        <v>65923992</v>
      </c>
    </row>
    <row r="8931" spans="1:4" hidden="1" x14ac:dyDescent="0.25">
      <c r="A8931" s="2" t="s">
        <v>804</v>
      </c>
      <c r="B8931" s="2" t="s">
        <v>15281</v>
      </c>
      <c r="C8931" t="s">
        <v>26462</v>
      </c>
      <c r="D8931">
        <v>65923989</v>
      </c>
    </row>
    <row r="8932" spans="1:4" hidden="1" x14ac:dyDescent="0.25">
      <c r="A8932" s="2" t="s">
        <v>804</v>
      </c>
      <c r="B8932" s="2" t="s">
        <v>15292</v>
      </c>
      <c r="C8932" t="s">
        <v>26463</v>
      </c>
      <c r="D8932">
        <v>65803095</v>
      </c>
    </row>
    <row r="8933" spans="1:4" hidden="1" x14ac:dyDescent="0.25">
      <c r="A8933" s="2" t="s">
        <v>804</v>
      </c>
      <c r="B8933" s="2" t="s">
        <v>15293</v>
      </c>
      <c r="C8933" t="s">
        <v>26464</v>
      </c>
      <c r="D8933">
        <v>65799734</v>
      </c>
    </row>
    <row r="8934" spans="1:4" hidden="1" x14ac:dyDescent="0.25">
      <c r="A8934" s="2" t="s">
        <v>804</v>
      </c>
      <c r="B8934" s="2" t="s">
        <v>15294</v>
      </c>
      <c r="C8934" t="s">
        <v>26465</v>
      </c>
      <c r="D8934">
        <v>65799723</v>
      </c>
    </row>
    <row r="8935" spans="1:4" hidden="1" x14ac:dyDescent="0.25">
      <c r="A8935" s="2" t="s">
        <v>804</v>
      </c>
      <c r="B8935" s="2" t="s">
        <v>15295</v>
      </c>
      <c r="C8935" t="s">
        <v>26466</v>
      </c>
      <c r="D8935">
        <v>65799710</v>
      </c>
    </row>
    <row r="8936" spans="1:4" hidden="1" x14ac:dyDescent="0.25">
      <c r="A8936" s="2" t="s">
        <v>804</v>
      </c>
      <c r="B8936" s="2" t="s">
        <v>15296</v>
      </c>
      <c r="C8936" t="s">
        <v>26467</v>
      </c>
      <c r="D8936">
        <v>65799695</v>
      </c>
    </row>
    <row r="8937" spans="1:4" hidden="1" x14ac:dyDescent="0.25">
      <c r="A8937" s="2" t="s">
        <v>804</v>
      </c>
      <c r="B8937" s="2" t="s">
        <v>15297</v>
      </c>
      <c r="C8937" t="s">
        <v>26468</v>
      </c>
      <c r="D8937">
        <v>65799649</v>
      </c>
    </row>
    <row r="8938" spans="1:4" hidden="1" x14ac:dyDescent="0.25">
      <c r="A8938" s="2" t="s">
        <v>804</v>
      </c>
      <c r="B8938" s="2" t="s">
        <v>15327</v>
      </c>
      <c r="C8938" t="s">
        <v>26469</v>
      </c>
      <c r="D8938">
        <v>65477960</v>
      </c>
    </row>
    <row r="8939" spans="1:4" hidden="1" x14ac:dyDescent="0.25">
      <c r="A8939" s="2" t="s">
        <v>804</v>
      </c>
      <c r="B8939" s="2" t="s">
        <v>15328</v>
      </c>
      <c r="C8939" t="s">
        <v>26470</v>
      </c>
      <c r="D8939">
        <v>65477890</v>
      </c>
    </row>
    <row r="8940" spans="1:4" hidden="1" x14ac:dyDescent="0.25">
      <c r="A8940" s="2" t="s">
        <v>804</v>
      </c>
      <c r="B8940" s="2" t="s">
        <v>15362</v>
      </c>
      <c r="C8940" t="s">
        <v>26471</v>
      </c>
      <c r="D8940">
        <v>64563410</v>
      </c>
    </row>
    <row r="8941" spans="1:4" hidden="1" x14ac:dyDescent="0.25">
      <c r="A8941" s="2" t="s">
        <v>804</v>
      </c>
      <c r="B8941" s="2" t="s">
        <v>15363</v>
      </c>
      <c r="C8941" t="s">
        <v>26472</v>
      </c>
      <c r="D8941">
        <v>64558155</v>
      </c>
    </row>
    <row r="8942" spans="1:4" hidden="1" x14ac:dyDescent="0.25">
      <c r="A8942" s="2" t="s">
        <v>804</v>
      </c>
      <c r="B8942" s="2" t="s">
        <v>15364</v>
      </c>
      <c r="C8942" t="s">
        <v>26473</v>
      </c>
      <c r="D8942">
        <v>64558085</v>
      </c>
    </row>
    <row r="8943" spans="1:4" hidden="1" x14ac:dyDescent="0.25">
      <c r="A8943" s="2" t="s">
        <v>804</v>
      </c>
      <c r="B8943" s="2" t="s">
        <v>15379</v>
      </c>
      <c r="C8943" t="s">
        <v>26474</v>
      </c>
      <c r="D8943">
        <v>64283577</v>
      </c>
    </row>
    <row r="8944" spans="1:4" hidden="1" x14ac:dyDescent="0.25">
      <c r="A8944" s="2" t="s">
        <v>804</v>
      </c>
      <c r="B8944" s="2" t="s">
        <v>15393</v>
      </c>
      <c r="C8944" t="s">
        <v>26475</v>
      </c>
      <c r="D8944">
        <v>64281909</v>
      </c>
    </row>
    <row r="8945" spans="1:4" hidden="1" x14ac:dyDescent="0.25">
      <c r="A8945" s="2" t="s">
        <v>804</v>
      </c>
      <c r="B8945" s="2" t="s">
        <v>15394</v>
      </c>
      <c r="C8945" t="s">
        <v>26476</v>
      </c>
      <c r="D8945">
        <v>64281803</v>
      </c>
    </row>
    <row r="8946" spans="1:4" hidden="1" x14ac:dyDescent="0.25">
      <c r="A8946" s="2" t="s">
        <v>804</v>
      </c>
      <c r="B8946" s="2" t="s">
        <v>15405</v>
      </c>
      <c r="C8946" t="s">
        <v>26477</v>
      </c>
      <c r="D8946">
        <v>63911987</v>
      </c>
    </row>
    <row r="8947" spans="1:4" hidden="1" x14ac:dyDescent="0.25">
      <c r="A8947" s="2" t="s">
        <v>804</v>
      </c>
      <c r="B8947" s="2" t="s">
        <v>15426</v>
      </c>
      <c r="C8947" t="s">
        <v>26478</v>
      </c>
      <c r="D8947">
        <v>63546626</v>
      </c>
    </row>
    <row r="8948" spans="1:4" hidden="1" x14ac:dyDescent="0.25">
      <c r="A8948" s="2" t="s">
        <v>804</v>
      </c>
      <c r="B8948" s="2" t="s">
        <v>15429</v>
      </c>
      <c r="C8948" t="s">
        <v>26479</v>
      </c>
      <c r="D8948">
        <v>63543516</v>
      </c>
    </row>
    <row r="8949" spans="1:4" hidden="1" x14ac:dyDescent="0.25">
      <c r="A8949" s="2" t="s">
        <v>804</v>
      </c>
      <c r="B8949" s="2" t="s">
        <v>15430</v>
      </c>
      <c r="C8949" t="s">
        <v>26480</v>
      </c>
      <c r="D8949">
        <v>63543415</v>
      </c>
    </row>
    <row r="8950" spans="1:4" hidden="1" x14ac:dyDescent="0.25">
      <c r="A8950" s="2" t="s">
        <v>804</v>
      </c>
      <c r="B8950" s="2" t="s">
        <v>15487</v>
      </c>
      <c r="C8950" t="s">
        <v>26481</v>
      </c>
      <c r="D8950">
        <v>62302540</v>
      </c>
    </row>
    <row r="8951" spans="1:4" hidden="1" x14ac:dyDescent="0.25">
      <c r="A8951" s="2" t="s">
        <v>804</v>
      </c>
      <c r="B8951" s="2" t="s">
        <v>15495</v>
      </c>
      <c r="C8951" t="s">
        <v>26482</v>
      </c>
      <c r="D8951">
        <v>62219028</v>
      </c>
    </row>
    <row r="8952" spans="1:4" hidden="1" x14ac:dyDescent="0.25">
      <c r="A8952" s="2" t="s">
        <v>804</v>
      </c>
      <c r="B8952" s="2" t="s">
        <v>15499</v>
      </c>
      <c r="C8952" t="s">
        <v>26483</v>
      </c>
      <c r="D8952">
        <v>61996602</v>
      </c>
    </row>
    <row r="8953" spans="1:4" hidden="1" x14ac:dyDescent="0.25">
      <c r="A8953" s="2" t="s">
        <v>804</v>
      </c>
      <c r="B8953" s="2" t="s">
        <v>15500</v>
      </c>
      <c r="C8953" t="s">
        <v>26484</v>
      </c>
      <c r="D8953">
        <v>61995319</v>
      </c>
    </row>
    <row r="8954" spans="1:4" hidden="1" x14ac:dyDescent="0.25">
      <c r="A8954" s="2" t="s">
        <v>804</v>
      </c>
      <c r="B8954" s="2" t="s">
        <v>15521</v>
      </c>
      <c r="C8954" t="s">
        <v>26485</v>
      </c>
      <c r="D8954">
        <v>61442267</v>
      </c>
    </row>
    <row r="8955" spans="1:4" hidden="1" x14ac:dyDescent="0.25">
      <c r="A8955" s="2" t="s">
        <v>804</v>
      </c>
      <c r="B8955" s="2" t="s">
        <v>15522</v>
      </c>
      <c r="C8955" t="s">
        <v>26486</v>
      </c>
      <c r="D8955">
        <v>61442143</v>
      </c>
    </row>
    <row r="8956" spans="1:4" hidden="1" x14ac:dyDescent="0.25">
      <c r="A8956" s="2" t="s">
        <v>804</v>
      </c>
      <c r="B8956" s="2" t="s">
        <v>11143</v>
      </c>
      <c r="C8956" t="s">
        <v>26487</v>
      </c>
      <c r="D8956">
        <v>61415173</v>
      </c>
    </row>
    <row r="8957" spans="1:4" hidden="1" x14ac:dyDescent="0.25">
      <c r="A8957" s="2" t="s">
        <v>804</v>
      </c>
      <c r="B8957" s="2" t="s">
        <v>15533</v>
      </c>
      <c r="C8957" t="s">
        <v>26488</v>
      </c>
      <c r="D8957">
        <v>60909726</v>
      </c>
    </row>
    <row r="8958" spans="1:4" hidden="1" x14ac:dyDescent="0.25">
      <c r="A8958" s="2" t="s">
        <v>804</v>
      </c>
      <c r="B8958" s="2" t="s">
        <v>15534</v>
      </c>
      <c r="C8958" t="s">
        <v>26489</v>
      </c>
      <c r="D8958">
        <v>60909643</v>
      </c>
    </row>
    <row r="8959" spans="1:4" hidden="1" x14ac:dyDescent="0.25">
      <c r="A8959" s="2" t="s">
        <v>804</v>
      </c>
      <c r="B8959" s="2" t="s">
        <v>15535</v>
      </c>
      <c r="C8959" t="s">
        <v>26490</v>
      </c>
      <c r="D8959">
        <v>60904885</v>
      </c>
    </row>
    <row r="8960" spans="1:4" hidden="1" x14ac:dyDescent="0.25">
      <c r="A8960" s="2" t="s">
        <v>804</v>
      </c>
      <c r="B8960" s="2" t="s">
        <v>15536</v>
      </c>
      <c r="C8960" t="s">
        <v>26491</v>
      </c>
      <c r="D8960">
        <v>60904834</v>
      </c>
    </row>
    <row r="8961" spans="1:4" hidden="1" x14ac:dyDescent="0.25">
      <c r="A8961" s="2" t="s">
        <v>804</v>
      </c>
      <c r="B8961" s="2" t="s">
        <v>15545</v>
      </c>
      <c r="C8961" t="s">
        <v>26492</v>
      </c>
      <c r="D8961">
        <v>60704025</v>
      </c>
    </row>
    <row r="8962" spans="1:4" hidden="1" x14ac:dyDescent="0.25">
      <c r="A8962" s="2" t="s">
        <v>804</v>
      </c>
      <c r="B8962" s="2" t="s">
        <v>15555</v>
      </c>
      <c r="C8962" t="s">
        <v>26493</v>
      </c>
      <c r="D8962">
        <v>60470756</v>
      </c>
    </row>
    <row r="8963" spans="1:4" hidden="1" x14ac:dyDescent="0.25">
      <c r="A8963" s="2" t="s">
        <v>804</v>
      </c>
      <c r="B8963" s="2" t="s">
        <v>15556</v>
      </c>
      <c r="C8963" t="s">
        <v>26494</v>
      </c>
      <c r="D8963">
        <v>60468688</v>
      </c>
    </row>
    <row r="8964" spans="1:4" hidden="1" x14ac:dyDescent="0.25">
      <c r="A8964" s="2" t="s">
        <v>804</v>
      </c>
      <c r="B8964" s="2" t="s">
        <v>15578</v>
      </c>
      <c r="C8964" t="s">
        <v>26495</v>
      </c>
      <c r="D8964">
        <v>60111930</v>
      </c>
    </row>
    <row r="8965" spans="1:4" hidden="1" x14ac:dyDescent="0.25">
      <c r="A8965" s="2" t="s">
        <v>804</v>
      </c>
      <c r="B8965" s="2" t="s">
        <v>15585</v>
      </c>
      <c r="C8965" t="s">
        <v>26496</v>
      </c>
      <c r="D8965">
        <v>59979359</v>
      </c>
    </row>
    <row r="8966" spans="1:4" hidden="1" x14ac:dyDescent="0.25">
      <c r="A8966" s="2" t="s">
        <v>804</v>
      </c>
      <c r="B8966" s="2" t="s">
        <v>15586</v>
      </c>
      <c r="C8966" t="s">
        <v>26497</v>
      </c>
      <c r="D8966">
        <v>59979251</v>
      </c>
    </row>
    <row r="8967" spans="1:4" hidden="1" x14ac:dyDescent="0.25">
      <c r="A8967" s="2" t="s">
        <v>804</v>
      </c>
      <c r="B8967" s="2" t="s">
        <v>15587</v>
      </c>
      <c r="C8967" t="s">
        <v>26498</v>
      </c>
      <c r="D8967">
        <v>59979234</v>
      </c>
    </row>
    <row r="8968" spans="1:4" hidden="1" x14ac:dyDescent="0.25">
      <c r="A8968" s="2" t="s">
        <v>804</v>
      </c>
      <c r="B8968" s="2" t="s">
        <v>15588</v>
      </c>
      <c r="C8968" t="s">
        <v>26499</v>
      </c>
      <c r="D8968">
        <v>59977809</v>
      </c>
    </row>
    <row r="8969" spans="1:4" hidden="1" x14ac:dyDescent="0.25">
      <c r="A8969" s="2" t="s">
        <v>804</v>
      </c>
      <c r="B8969" s="2" t="s">
        <v>15595</v>
      </c>
      <c r="C8969" t="s">
        <v>26500</v>
      </c>
      <c r="D8969">
        <v>59934266</v>
      </c>
    </row>
    <row r="8970" spans="1:4" hidden="1" x14ac:dyDescent="0.25">
      <c r="A8970" s="2" t="s">
        <v>804</v>
      </c>
      <c r="B8970" s="2" t="s">
        <v>15596</v>
      </c>
      <c r="C8970" t="s">
        <v>26501</v>
      </c>
      <c r="D8970">
        <v>59934263</v>
      </c>
    </row>
    <row r="8971" spans="1:4" hidden="1" x14ac:dyDescent="0.25">
      <c r="A8971" s="2" t="s">
        <v>804</v>
      </c>
      <c r="B8971" s="2" t="s">
        <v>15598</v>
      </c>
      <c r="C8971" t="s">
        <v>26502</v>
      </c>
      <c r="D8971">
        <v>59748696</v>
      </c>
    </row>
    <row r="8972" spans="1:4" hidden="1" x14ac:dyDescent="0.25">
      <c r="A8972" s="2" t="s">
        <v>804</v>
      </c>
      <c r="B8972" s="2" t="s">
        <v>15603</v>
      </c>
      <c r="C8972" t="s">
        <v>26503</v>
      </c>
      <c r="D8972">
        <v>59549506</v>
      </c>
    </row>
    <row r="8973" spans="1:4" hidden="1" x14ac:dyDescent="0.25">
      <c r="A8973" s="2" t="s">
        <v>804</v>
      </c>
      <c r="B8973" s="2" t="s">
        <v>15611</v>
      </c>
      <c r="C8973" t="s">
        <v>26504</v>
      </c>
      <c r="D8973">
        <v>59504292</v>
      </c>
    </row>
    <row r="8974" spans="1:4" hidden="1" x14ac:dyDescent="0.25">
      <c r="A8974" s="2" t="s">
        <v>804</v>
      </c>
      <c r="B8974" s="2" t="s">
        <v>15622</v>
      </c>
      <c r="C8974" t="s">
        <v>26505</v>
      </c>
      <c r="D8974">
        <v>59479808</v>
      </c>
    </row>
    <row r="8975" spans="1:4" hidden="1" x14ac:dyDescent="0.25">
      <c r="A8975" s="2" t="s">
        <v>804</v>
      </c>
      <c r="B8975" s="2" t="s">
        <v>15648</v>
      </c>
      <c r="C8975" t="s">
        <v>26506</v>
      </c>
      <c r="D8975">
        <v>58989785</v>
      </c>
    </row>
    <row r="8976" spans="1:4" hidden="1" x14ac:dyDescent="0.25">
      <c r="A8976" s="2" t="s">
        <v>804</v>
      </c>
      <c r="B8976" s="2" t="s">
        <v>15654</v>
      </c>
      <c r="C8976" t="s">
        <v>26507</v>
      </c>
      <c r="D8976">
        <v>58966503</v>
      </c>
    </row>
    <row r="8977" spans="1:4" hidden="1" x14ac:dyDescent="0.25">
      <c r="A8977" s="2" t="s">
        <v>804</v>
      </c>
      <c r="B8977" s="2" t="s">
        <v>15656</v>
      </c>
      <c r="C8977" t="s">
        <v>26508</v>
      </c>
      <c r="D8977">
        <v>58966278</v>
      </c>
    </row>
    <row r="8978" spans="1:4" hidden="1" x14ac:dyDescent="0.25">
      <c r="A8978" s="2" t="s">
        <v>804</v>
      </c>
      <c r="B8978" s="2" t="s">
        <v>15657</v>
      </c>
      <c r="C8978" t="s">
        <v>26509</v>
      </c>
      <c r="D8978">
        <v>58966244</v>
      </c>
    </row>
    <row r="8979" spans="1:4" hidden="1" x14ac:dyDescent="0.25">
      <c r="A8979" s="2" t="s">
        <v>804</v>
      </c>
      <c r="B8979" s="2" t="s">
        <v>15661</v>
      </c>
      <c r="C8979" t="s">
        <v>26510</v>
      </c>
      <c r="D8979">
        <v>58712727</v>
      </c>
    </row>
    <row r="8980" spans="1:4" hidden="1" x14ac:dyDescent="0.25">
      <c r="A8980" s="2" t="s">
        <v>804</v>
      </c>
      <c r="B8980" s="2" t="s">
        <v>15662</v>
      </c>
      <c r="C8980" t="s">
        <v>26511</v>
      </c>
      <c r="D8980">
        <v>58712704</v>
      </c>
    </row>
    <row r="8981" spans="1:4" hidden="1" x14ac:dyDescent="0.25">
      <c r="A8981" s="2" t="s">
        <v>804</v>
      </c>
      <c r="B8981" s="2" t="s">
        <v>15663</v>
      </c>
      <c r="C8981" t="s">
        <v>26512</v>
      </c>
      <c r="D8981">
        <v>58708309</v>
      </c>
    </row>
    <row r="8982" spans="1:4" hidden="1" x14ac:dyDescent="0.25">
      <c r="A8982" s="2" t="s">
        <v>804</v>
      </c>
      <c r="B8982" s="2" t="s">
        <v>15683</v>
      </c>
      <c r="C8982" t="s">
        <v>26513</v>
      </c>
      <c r="D8982">
        <v>58563154</v>
      </c>
    </row>
    <row r="8983" spans="1:4" hidden="1" x14ac:dyDescent="0.25">
      <c r="A8983" s="2" t="s">
        <v>804</v>
      </c>
      <c r="B8983" s="2" t="s">
        <v>15687</v>
      </c>
      <c r="C8983" t="s">
        <v>26514</v>
      </c>
      <c r="D8983">
        <v>58555861</v>
      </c>
    </row>
    <row r="8984" spans="1:4" hidden="1" x14ac:dyDescent="0.25">
      <c r="A8984" s="2" t="s">
        <v>804</v>
      </c>
      <c r="B8984" s="2" t="s">
        <v>15722</v>
      </c>
      <c r="C8984" t="s">
        <v>26515</v>
      </c>
      <c r="D8984">
        <v>58055038</v>
      </c>
    </row>
    <row r="8985" spans="1:4" hidden="1" x14ac:dyDescent="0.25">
      <c r="A8985" s="2" t="s">
        <v>804</v>
      </c>
      <c r="B8985" s="2" t="s">
        <v>15723</v>
      </c>
      <c r="C8985" t="s">
        <v>26516</v>
      </c>
      <c r="D8985">
        <v>58053941</v>
      </c>
    </row>
    <row r="8986" spans="1:4" hidden="1" x14ac:dyDescent="0.25">
      <c r="A8986" s="2" t="s">
        <v>804</v>
      </c>
      <c r="B8986" s="2" t="s">
        <v>15747</v>
      </c>
      <c r="C8986" t="s">
        <v>26517</v>
      </c>
      <c r="D8986">
        <v>57851213</v>
      </c>
    </row>
    <row r="8987" spans="1:4" hidden="1" x14ac:dyDescent="0.25">
      <c r="A8987" s="2" t="s">
        <v>804</v>
      </c>
      <c r="B8987" s="2" t="s">
        <v>15752</v>
      </c>
      <c r="C8987" t="s">
        <v>26518</v>
      </c>
      <c r="D8987">
        <v>57701105</v>
      </c>
    </row>
    <row r="8988" spans="1:4" hidden="1" x14ac:dyDescent="0.25">
      <c r="A8988" s="2" t="s">
        <v>804</v>
      </c>
      <c r="B8988" s="2" t="s">
        <v>15755</v>
      </c>
      <c r="C8988" t="s">
        <v>26519</v>
      </c>
      <c r="D8988">
        <v>57585424</v>
      </c>
    </row>
    <row r="8989" spans="1:4" hidden="1" x14ac:dyDescent="0.25">
      <c r="A8989" s="2" t="s">
        <v>804</v>
      </c>
      <c r="B8989" s="2" t="s">
        <v>15756</v>
      </c>
      <c r="C8989" t="s">
        <v>26520</v>
      </c>
      <c r="D8989">
        <v>57585420</v>
      </c>
    </row>
    <row r="8990" spans="1:4" hidden="1" x14ac:dyDescent="0.25">
      <c r="A8990" s="2" t="s">
        <v>804</v>
      </c>
      <c r="B8990" s="2" t="s">
        <v>15829</v>
      </c>
      <c r="C8990" t="s">
        <v>26521</v>
      </c>
      <c r="D8990">
        <v>56827550</v>
      </c>
    </row>
    <row r="8991" spans="1:4" hidden="1" x14ac:dyDescent="0.25">
      <c r="A8991" s="2" t="s">
        <v>804</v>
      </c>
      <c r="B8991" s="2" t="s">
        <v>15904</v>
      </c>
      <c r="C8991" t="s">
        <v>26522</v>
      </c>
      <c r="D8991">
        <v>56559648</v>
      </c>
    </row>
    <row r="8992" spans="1:4" hidden="1" x14ac:dyDescent="0.25">
      <c r="A8992" s="2" t="s">
        <v>804</v>
      </c>
      <c r="B8992" s="2" t="s">
        <v>15908</v>
      </c>
      <c r="C8992" t="s">
        <v>26523</v>
      </c>
      <c r="D8992">
        <v>56503153</v>
      </c>
    </row>
    <row r="8993" spans="1:4" hidden="1" x14ac:dyDescent="0.25">
      <c r="A8993" s="2" t="s">
        <v>804</v>
      </c>
      <c r="B8993" s="2" t="s">
        <v>15916</v>
      </c>
      <c r="C8993" t="s">
        <v>26524</v>
      </c>
      <c r="D8993">
        <v>56154006</v>
      </c>
    </row>
    <row r="8994" spans="1:4" hidden="1" x14ac:dyDescent="0.25">
      <c r="A8994" s="2" t="s">
        <v>804</v>
      </c>
      <c r="B8994" s="2" t="s">
        <v>15922</v>
      </c>
      <c r="C8994" t="s">
        <v>26525</v>
      </c>
      <c r="D8994">
        <v>56133051</v>
      </c>
    </row>
    <row r="8995" spans="1:4" hidden="1" x14ac:dyDescent="0.25">
      <c r="A8995" s="2" t="s">
        <v>804</v>
      </c>
      <c r="B8995" s="2" t="s">
        <v>15930</v>
      </c>
      <c r="C8995" t="s">
        <v>26526</v>
      </c>
      <c r="D8995">
        <v>56115315</v>
      </c>
    </row>
    <row r="8996" spans="1:4" hidden="1" x14ac:dyDescent="0.25">
      <c r="A8996" s="2" t="s">
        <v>804</v>
      </c>
      <c r="B8996" s="2" t="s">
        <v>15931</v>
      </c>
      <c r="C8996" t="s">
        <v>26527</v>
      </c>
      <c r="D8996">
        <v>56115238</v>
      </c>
    </row>
    <row r="8997" spans="1:4" hidden="1" x14ac:dyDescent="0.25">
      <c r="A8997" s="2" t="s">
        <v>804</v>
      </c>
      <c r="B8997" s="2" t="s">
        <v>15934</v>
      </c>
      <c r="C8997" t="s">
        <v>26528</v>
      </c>
      <c r="D8997">
        <v>56108189</v>
      </c>
    </row>
    <row r="8998" spans="1:4" hidden="1" x14ac:dyDescent="0.25">
      <c r="A8998" s="2" t="s">
        <v>804</v>
      </c>
      <c r="B8998" s="2" t="s">
        <v>15935</v>
      </c>
      <c r="C8998" t="s">
        <v>26529</v>
      </c>
      <c r="D8998">
        <v>56108179</v>
      </c>
    </row>
    <row r="8999" spans="1:4" hidden="1" x14ac:dyDescent="0.25">
      <c r="A8999" s="2" t="s">
        <v>804</v>
      </c>
      <c r="B8999" s="2" t="s">
        <v>15950</v>
      </c>
      <c r="C8999" t="s">
        <v>26530</v>
      </c>
      <c r="D8999">
        <v>55511156</v>
      </c>
    </row>
    <row r="9000" spans="1:4" hidden="1" x14ac:dyDescent="0.25">
      <c r="A9000" s="2" t="s">
        <v>804</v>
      </c>
      <c r="B9000" s="2" t="s">
        <v>16013</v>
      </c>
      <c r="C9000" t="s">
        <v>26531</v>
      </c>
      <c r="D9000">
        <v>54745667</v>
      </c>
    </row>
    <row r="9001" spans="1:4" hidden="1" x14ac:dyDescent="0.25">
      <c r="A9001" s="2" t="s">
        <v>804</v>
      </c>
      <c r="B9001" s="2" t="s">
        <v>16020</v>
      </c>
      <c r="C9001" t="s">
        <v>26532</v>
      </c>
      <c r="D9001">
        <v>54477013</v>
      </c>
    </row>
    <row r="9002" spans="1:4" hidden="1" x14ac:dyDescent="0.25">
      <c r="A9002" s="2" t="s">
        <v>804</v>
      </c>
      <c r="B9002" s="2" t="s">
        <v>16023</v>
      </c>
      <c r="C9002" t="s">
        <v>26533</v>
      </c>
      <c r="D9002">
        <v>54416278</v>
      </c>
    </row>
    <row r="9003" spans="1:4" hidden="1" x14ac:dyDescent="0.25">
      <c r="A9003" s="2" t="s">
        <v>804</v>
      </c>
      <c r="B9003" s="2" t="s">
        <v>16029</v>
      </c>
      <c r="C9003" t="s">
        <v>26534</v>
      </c>
      <c r="D9003">
        <v>54343840</v>
      </c>
    </row>
    <row r="9004" spans="1:4" hidden="1" x14ac:dyDescent="0.25">
      <c r="A9004" s="2" t="s">
        <v>804</v>
      </c>
      <c r="B9004" s="2" t="s">
        <v>16040</v>
      </c>
      <c r="C9004" t="s">
        <v>26535</v>
      </c>
      <c r="D9004">
        <v>54007311</v>
      </c>
    </row>
    <row r="9005" spans="1:4" hidden="1" x14ac:dyDescent="0.25">
      <c r="A9005" s="2" t="s">
        <v>804</v>
      </c>
      <c r="B9005" s="2" t="s">
        <v>16041</v>
      </c>
      <c r="C9005" t="s">
        <v>26536</v>
      </c>
      <c r="D9005">
        <v>54001022</v>
      </c>
    </row>
    <row r="9006" spans="1:4" hidden="1" x14ac:dyDescent="0.25">
      <c r="A9006" s="2" t="s">
        <v>804</v>
      </c>
      <c r="B9006" s="2" t="s">
        <v>16042</v>
      </c>
      <c r="C9006" t="s">
        <v>26537</v>
      </c>
      <c r="D9006">
        <v>54000590</v>
      </c>
    </row>
    <row r="9007" spans="1:4" hidden="1" x14ac:dyDescent="0.25">
      <c r="A9007" s="2" t="s">
        <v>804</v>
      </c>
      <c r="B9007" s="2" t="s">
        <v>16055</v>
      </c>
      <c r="C9007" t="s">
        <v>26538</v>
      </c>
      <c r="D9007">
        <v>53423664</v>
      </c>
    </row>
    <row r="9008" spans="1:4" hidden="1" x14ac:dyDescent="0.25">
      <c r="A9008" s="2" t="s">
        <v>804</v>
      </c>
      <c r="B9008" s="2" t="s">
        <v>16058</v>
      </c>
      <c r="C9008" t="s">
        <v>26539</v>
      </c>
      <c r="D9008">
        <v>53376210</v>
      </c>
    </row>
    <row r="9009" spans="1:4" hidden="1" x14ac:dyDescent="0.25">
      <c r="A9009" s="2" t="s">
        <v>804</v>
      </c>
      <c r="B9009" s="2" t="s">
        <v>16067</v>
      </c>
      <c r="C9009" t="s">
        <v>26540</v>
      </c>
      <c r="D9009">
        <v>53234699</v>
      </c>
    </row>
    <row r="9010" spans="1:4" hidden="1" x14ac:dyDescent="0.25">
      <c r="A9010" s="2" t="s">
        <v>804</v>
      </c>
      <c r="B9010" s="2" t="s">
        <v>16082</v>
      </c>
      <c r="C9010" t="s">
        <v>26541</v>
      </c>
      <c r="D9010">
        <v>52346967</v>
      </c>
    </row>
    <row r="9011" spans="1:4" hidden="1" x14ac:dyDescent="0.25">
      <c r="A9011" s="2" t="s">
        <v>804</v>
      </c>
      <c r="B9011" s="2" t="s">
        <v>16083</v>
      </c>
      <c r="C9011" t="s">
        <v>26542</v>
      </c>
      <c r="D9011">
        <v>52346964</v>
      </c>
    </row>
    <row r="9012" spans="1:4" hidden="1" x14ac:dyDescent="0.25">
      <c r="A9012" s="2" t="s">
        <v>804</v>
      </c>
      <c r="B9012" s="2" t="s">
        <v>16137</v>
      </c>
      <c r="C9012" t="s">
        <v>26543</v>
      </c>
      <c r="D9012">
        <v>50742335</v>
      </c>
    </row>
    <row r="9013" spans="1:4" hidden="1" x14ac:dyDescent="0.25">
      <c r="A9013" s="2" t="s">
        <v>804</v>
      </c>
      <c r="B9013" s="2" t="s">
        <v>16144</v>
      </c>
      <c r="C9013" t="s">
        <v>26544</v>
      </c>
      <c r="D9013">
        <v>50384433</v>
      </c>
    </row>
    <row r="9014" spans="1:4" hidden="1" x14ac:dyDescent="0.25">
      <c r="A9014" s="2" t="s">
        <v>804</v>
      </c>
      <c r="B9014" s="2" t="s">
        <v>16148</v>
      </c>
      <c r="C9014" t="s">
        <v>26545</v>
      </c>
      <c r="D9014">
        <v>50377432</v>
      </c>
    </row>
    <row r="9015" spans="1:4" hidden="1" x14ac:dyDescent="0.25">
      <c r="A9015" s="2" t="s">
        <v>804</v>
      </c>
      <c r="B9015" s="2" t="s">
        <v>16149</v>
      </c>
      <c r="C9015" t="s">
        <v>26546</v>
      </c>
      <c r="D9015">
        <v>50374125</v>
      </c>
    </row>
    <row r="9016" spans="1:4" hidden="1" x14ac:dyDescent="0.25">
      <c r="A9016" s="2" t="s">
        <v>804</v>
      </c>
      <c r="B9016" s="2" t="s">
        <v>16163</v>
      </c>
      <c r="C9016" t="s">
        <v>26547</v>
      </c>
      <c r="D9016">
        <v>49946942</v>
      </c>
    </row>
    <row r="9017" spans="1:4" hidden="1" x14ac:dyDescent="0.25">
      <c r="A9017" s="2" t="s">
        <v>804</v>
      </c>
      <c r="B9017" s="2" t="s">
        <v>16165</v>
      </c>
      <c r="C9017" t="s">
        <v>26548</v>
      </c>
      <c r="D9017">
        <v>49938445</v>
      </c>
    </row>
    <row r="9018" spans="1:4" hidden="1" x14ac:dyDescent="0.25">
      <c r="A9018" s="2" t="s">
        <v>804</v>
      </c>
      <c r="B9018" s="2" t="s">
        <v>16168</v>
      </c>
      <c r="C9018" t="s">
        <v>26549</v>
      </c>
      <c r="D9018">
        <v>49934581</v>
      </c>
    </row>
    <row r="9019" spans="1:4" hidden="1" x14ac:dyDescent="0.25">
      <c r="A9019" s="2" t="s">
        <v>804</v>
      </c>
      <c r="B9019" s="2" t="s">
        <v>16191</v>
      </c>
      <c r="C9019" t="s">
        <v>26550</v>
      </c>
      <c r="D9019">
        <v>49450469</v>
      </c>
    </row>
    <row r="9020" spans="1:4" hidden="1" x14ac:dyDescent="0.25">
      <c r="A9020" s="2" t="s">
        <v>804</v>
      </c>
      <c r="B9020" s="2" t="s">
        <v>16193</v>
      </c>
      <c r="C9020" t="s">
        <v>26551</v>
      </c>
      <c r="D9020">
        <v>49433700</v>
      </c>
    </row>
    <row r="9021" spans="1:4" hidden="1" x14ac:dyDescent="0.25">
      <c r="A9021" s="2" t="s">
        <v>804</v>
      </c>
      <c r="B9021" s="2" t="s">
        <v>16200</v>
      </c>
      <c r="C9021" t="s">
        <v>26552</v>
      </c>
      <c r="D9021">
        <v>49090225</v>
      </c>
    </row>
    <row r="9022" spans="1:4" hidden="1" x14ac:dyDescent="0.25">
      <c r="A9022" s="2" t="s">
        <v>804</v>
      </c>
      <c r="B9022" s="2" t="s">
        <v>16202</v>
      </c>
      <c r="C9022" t="s">
        <v>26553</v>
      </c>
      <c r="D9022">
        <v>49036556</v>
      </c>
    </row>
    <row r="9023" spans="1:4" hidden="1" x14ac:dyDescent="0.25">
      <c r="A9023" s="2" t="s">
        <v>804</v>
      </c>
      <c r="B9023" s="2" t="s">
        <v>16203</v>
      </c>
      <c r="C9023" t="s">
        <v>26554</v>
      </c>
      <c r="D9023">
        <v>48923920</v>
      </c>
    </row>
    <row r="9024" spans="1:4" hidden="1" x14ac:dyDescent="0.25">
      <c r="A9024" s="2" t="s">
        <v>804</v>
      </c>
      <c r="B9024" s="2" t="s">
        <v>16206</v>
      </c>
      <c r="C9024" t="s">
        <v>26555</v>
      </c>
      <c r="D9024">
        <v>48914796</v>
      </c>
    </row>
    <row r="9025" spans="1:4" hidden="1" x14ac:dyDescent="0.25">
      <c r="A9025" s="2" t="s">
        <v>804</v>
      </c>
      <c r="B9025" s="2" t="s">
        <v>16211</v>
      </c>
      <c r="C9025" t="s">
        <v>26556</v>
      </c>
      <c r="D9025">
        <v>48635696</v>
      </c>
    </row>
    <row r="9026" spans="1:4" hidden="1" x14ac:dyDescent="0.25">
      <c r="A9026" s="2" t="s">
        <v>804</v>
      </c>
      <c r="B9026" s="2" t="s">
        <v>16214</v>
      </c>
      <c r="C9026" t="s">
        <v>26557</v>
      </c>
      <c r="D9026">
        <v>48574593</v>
      </c>
    </row>
    <row r="9027" spans="1:4" hidden="1" x14ac:dyDescent="0.25">
      <c r="A9027" s="2" t="s">
        <v>804</v>
      </c>
      <c r="B9027" s="2" t="s">
        <v>16215</v>
      </c>
      <c r="C9027" t="s">
        <v>26558</v>
      </c>
      <c r="D9027">
        <v>48574219</v>
      </c>
    </row>
    <row r="9028" spans="1:4" hidden="1" x14ac:dyDescent="0.25">
      <c r="A9028" s="2" t="s">
        <v>804</v>
      </c>
      <c r="B9028" s="2" t="s">
        <v>16216</v>
      </c>
      <c r="C9028" t="s">
        <v>26559</v>
      </c>
      <c r="D9028">
        <v>48574217</v>
      </c>
    </row>
    <row r="9029" spans="1:4" hidden="1" x14ac:dyDescent="0.25">
      <c r="A9029" s="2" t="s">
        <v>804</v>
      </c>
      <c r="B9029" s="2" t="s">
        <v>16217</v>
      </c>
      <c r="C9029" t="s">
        <v>26560</v>
      </c>
      <c r="D9029">
        <v>48544067</v>
      </c>
    </row>
    <row r="9030" spans="1:4" hidden="1" x14ac:dyDescent="0.25">
      <c r="A9030" s="2" t="s">
        <v>804</v>
      </c>
      <c r="B9030" s="2" t="s">
        <v>16218</v>
      </c>
      <c r="C9030" t="s">
        <v>26561</v>
      </c>
      <c r="D9030">
        <v>48543451</v>
      </c>
    </row>
    <row r="9031" spans="1:4" hidden="1" x14ac:dyDescent="0.25">
      <c r="A9031" s="2" t="s">
        <v>804</v>
      </c>
      <c r="B9031" s="2" t="s">
        <v>16219</v>
      </c>
      <c r="C9031" t="s">
        <v>26562</v>
      </c>
      <c r="D9031">
        <v>48543183</v>
      </c>
    </row>
    <row r="9032" spans="1:4" hidden="1" x14ac:dyDescent="0.25">
      <c r="A9032" s="2" t="s">
        <v>804</v>
      </c>
      <c r="B9032" s="2" t="s">
        <v>16224</v>
      </c>
      <c r="C9032" t="s">
        <v>26563</v>
      </c>
      <c r="D9032">
        <v>48325129</v>
      </c>
    </row>
    <row r="9033" spans="1:4" hidden="1" x14ac:dyDescent="0.25">
      <c r="A9033" s="2" t="s">
        <v>804</v>
      </c>
      <c r="B9033" s="2" t="s">
        <v>16230</v>
      </c>
      <c r="C9033" t="s">
        <v>26564</v>
      </c>
      <c r="D9033">
        <v>48291521</v>
      </c>
    </row>
    <row r="9034" spans="1:4" hidden="1" x14ac:dyDescent="0.25">
      <c r="A9034" s="2" t="s">
        <v>804</v>
      </c>
      <c r="B9034" s="2" t="s">
        <v>16238</v>
      </c>
      <c r="C9034" t="s">
        <v>26565</v>
      </c>
      <c r="D9034">
        <v>47406112</v>
      </c>
    </row>
    <row r="9035" spans="1:4" hidden="1" x14ac:dyDescent="0.25">
      <c r="A9035" s="2" t="s">
        <v>804</v>
      </c>
      <c r="B9035" s="2" t="s">
        <v>16239</v>
      </c>
      <c r="C9035" t="s">
        <v>26566</v>
      </c>
      <c r="D9035">
        <v>47278509</v>
      </c>
    </row>
    <row r="9036" spans="1:4" hidden="1" x14ac:dyDescent="0.25">
      <c r="A9036" s="2" t="s">
        <v>804</v>
      </c>
      <c r="B9036" s="2" t="s">
        <v>16248</v>
      </c>
      <c r="C9036" t="s">
        <v>26567</v>
      </c>
      <c r="D9036">
        <v>47125428</v>
      </c>
    </row>
    <row r="9037" spans="1:4" hidden="1" x14ac:dyDescent="0.25">
      <c r="A9037" s="2" t="s">
        <v>804</v>
      </c>
      <c r="B9037" s="2" t="s">
        <v>16253</v>
      </c>
      <c r="C9037" t="s">
        <v>26568</v>
      </c>
      <c r="D9037">
        <v>47102617</v>
      </c>
    </row>
    <row r="9038" spans="1:4" hidden="1" x14ac:dyDescent="0.25">
      <c r="A9038" s="2" t="s">
        <v>804</v>
      </c>
      <c r="B9038" s="2" t="s">
        <v>16274</v>
      </c>
      <c r="C9038" t="s">
        <v>26569</v>
      </c>
      <c r="D9038">
        <v>43465637</v>
      </c>
    </row>
    <row r="9039" spans="1:4" hidden="1" x14ac:dyDescent="0.25">
      <c r="A9039" s="2" t="s">
        <v>804</v>
      </c>
      <c r="B9039" s="2" t="s">
        <v>16280</v>
      </c>
      <c r="C9039" t="s">
        <v>26570</v>
      </c>
      <c r="D9039">
        <v>43398304</v>
      </c>
    </row>
    <row r="9040" spans="1:4" hidden="1" x14ac:dyDescent="0.25">
      <c r="A9040" s="2" t="s">
        <v>804</v>
      </c>
      <c r="B9040" s="2" t="s">
        <v>16284</v>
      </c>
      <c r="C9040" t="s">
        <v>26571</v>
      </c>
      <c r="D9040">
        <v>42797202</v>
      </c>
    </row>
    <row r="9041" spans="1:4" hidden="1" x14ac:dyDescent="0.25">
      <c r="A9041" s="2" t="s">
        <v>804</v>
      </c>
      <c r="B9041" s="2" t="s">
        <v>16285</v>
      </c>
      <c r="C9041" t="s">
        <v>26572</v>
      </c>
      <c r="D9041">
        <v>42797160</v>
      </c>
    </row>
    <row r="9042" spans="1:4" hidden="1" x14ac:dyDescent="0.25">
      <c r="A9042" s="2" t="s">
        <v>804</v>
      </c>
      <c r="B9042" s="2" t="s">
        <v>16318</v>
      </c>
      <c r="C9042" t="s">
        <v>26573</v>
      </c>
      <c r="D9042">
        <v>39600979</v>
      </c>
    </row>
    <row r="9043" spans="1:4" hidden="1" x14ac:dyDescent="0.25">
      <c r="A9043" s="2" t="s">
        <v>804</v>
      </c>
      <c r="B9043" s="2" t="s">
        <v>16329</v>
      </c>
      <c r="C9043" t="s">
        <v>26574</v>
      </c>
      <c r="D9043">
        <v>39436466</v>
      </c>
    </row>
    <row r="9044" spans="1:4" hidden="1" x14ac:dyDescent="0.25">
      <c r="A9044" s="2" t="s">
        <v>804</v>
      </c>
      <c r="B9044" s="2" t="s">
        <v>16330</v>
      </c>
      <c r="C9044" t="s">
        <v>26575</v>
      </c>
      <c r="D9044">
        <v>39412769</v>
      </c>
    </row>
    <row r="9045" spans="1:4" hidden="1" x14ac:dyDescent="0.25">
      <c r="A9045" s="2" t="s">
        <v>804</v>
      </c>
      <c r="B9045" s="2" t="s">
        <v>16335</v>
      </c>
      <c r="C9045" t="s">
        <v>26576</v>
      </c>
      <c r="D9045">
        <v>38606192</v>
      </c>
    </row>
    <row r="9046" spans="1:4" hidden="1" x14ac:dyDescent="0.25">
      <c r="A9046" s="2" t="s">
        <v>804</v>
      </c>
      <c r="B9046" s="2" t="s">
        <v>16340</v>
      </c>
      <c r="C9046" t="s">
        <v>26577</v>
      </c>
      <c r="D9046">
        <v>38555060</v>
      </c>
    </row>
    <row r="9047" spans="1:4" hidden="1" x14ac:dyDescent="0.25">
      <c r="A9047" s="2" t="s">
        <v>804</v>
      </c>
      <c r="B9047" s="2" t="s">
        <v>16341</v>
      </c>
      <c r="C9047" t="s">
        <v>26578</v>
      </c>
      <c r="D9047">
        <v>38545387</v>
      </c>
    </row>
    <row r="9048" spans="1:4" hidden="1" x14ac:dyDescent="0.25">
      <c r="A9048" s="2" t="s">
        <v>804</v>
      </c>
      <c r="B9048" s="2" t="s">
        <v>16342</v>
      </c>
      <c r="C9048" t="s">
        <v>26579</v>
      </c>
      <c r="D9048">
        <v>38499215</v>
      </c>
    </row>
    <row r="9049" spans="1:4" hidden="1" x14ac:dyDescent="0.25">
      <c r="A9049" s="2" t="s">
        <v>804</v>
      </c>
      <c r="B9049" s="2" t="s">
        <v>16343</v>
      </c>
      <c r="C9049" t="s">
        <v>26580</v>
      </c>
      <c r="D9049">
        <v>38414472</v>
      </c>
    </row>
    <row r="9050" spans="1:4" hidden="1" x14ac:dyDescent="0.25">
      <c r="A9050" s="2" t="s">
        <v>804</v>
      </c>
      <c r="B9050" s="2" t="s">
        <v>16344</v>
      </c>
      <c r="C9050" t="s">
        <v>26581</v>
      </c>
      <c r="D9050">
        <v>38308446</v>
      </c>
    </row>
    <row r="9051" spans="1:4" hidden="1" x14ac:dyDescent="0.25">
      <c r="A9051" s="2" t="s">
        <v>804</v>
      </c>
      <c r="B9051" s="2" t="s">
        <v>16345</v>
      </c>
      <c r="C9051" t="s">
        <v>26582</v>
      </c>
      <c r="D9051">
        <v>38308414</v>
      </c>
    </row>
    <row r="9052" spans="1:4" hidden="1" x14ac:dyDescent="0.25">
      <c r="A9052" s="2" t="s">
        <v>804</v>
      </c>
      <c r="B9052" s="2" t="s">
        <v>16352</v>
      </c>
      <c r="C9052" t="s">
        <v>26583</v>
      </c>
      <c r="D9052">
        <v>38221207</v>
      </c>
    </row>
    <row r="9053" spans="1:4" hidden="1" x14ac:dyDescent="0.25">
      <c r="A9053" s="2" t="s">
        <v>804</v>
      </c>
      <c r="B9053" s="2" t="s">
        <v>16353</v>
      </c>
      <c r="C9053" t="s">
        <v>26584</v>
      </c>
      <c r="D9053">
        <v>38221159</v>
      </c>
    </row>
    <row r="9054" spans="1:4" hidden="1" x14ac:dyDescent="0.25">
      <c r="A9054" s="2" t="s">
        <v>804</v>
      </c>
      <c r="B9054" s="2" t="s">
        <v>16357</v>
      </c>
      <c r="C9054" t="s">
        <v>26585</v>
      </c>
      <c r="D9054">
        <v>38163397</v>
      </c>
    </row>
    <row r="9055" spans="1:4" hidden="1" x14ac:dyDescent="0.25">
      <c r="A9055" s="2" t="s">
        <v>804</v>
      </c>
      <c r="B9055" s="2" t="s">
        <v>16365</v>
      </c>
      <c r="C9055" t="s">
        <v>26586</v>
      </c>
      <c r="D9055">
        <v>37943633</v>
      </c>
    </row>
    <row r="9056" spans="1:4" hidden="1" x14ac:dyDescent="0.25">
      <c r="A9056" s="2" t="s">
        <v>804</v>
      </c>
      <c r="B9056" s="2" t="s">
        <v>16374</v>
      </c>
      <c r="C9056" t="s">
        <v>26587</v>
      </c>
      <c r="D9056">
        <v>37825436</v>
      </c>
    </row>
    <row r="9057" spans="1:4" hidden="1" x14ac:dyDescent="0.25">
      <c r="A9057" s="2" t="s">
        <v>804</v>
      </c>
      <c r="B9057" s="2" t="s">
        <v>16375</v>
      </c>
      <c r="C9057" t="s">
        <v>26588</v>
      </c>
      <c r="D9057">
        <v>37825396</v>
      </c>
    </row>
    <row r="9058" spans="1:4" hidden="1" x14ac:dyDescent="0.25">
      <c r="A9058" s="2" t="s">
        <v>804</v>
      </c>
      <c r="B9058" s="2" t="s">
        <v>16376</v>
      </c>
      <c r="C9058" t="s">
        <v>26589</v>
      </c>
      <c r="D9058">
        <v>37798471</v>
      </c>
    </row>
    <row r="9059" spans="1:4" hidden="1" x14ac:dyDescent="0.25">
      <c r="A9059" s="2" t="s">
        <v>804</v>
      </c>
      <c r="B9059" s="2" t="s">
        <v>16391</v>
      </c>
      <c r="C9059" t="s">
        <v>26590</v>
      </c>
      <c r="D9059">
        <v>37269200</v>
      </c>
    </row>
    <row r="9060" spans="1:4" hidden="1" x14ac:dyDescent="0.25">
      <c r="A9060" s="2" t="s">
        <v>804</v>
      </c>
      <c r="B9060" s="2" t="s">
        <v>16392</v>
      </c>
      <c r="C9060" t="s">
        <v>26591</v>
      </c>
      <c r="D9060">
        <v>37262803</v>
      </c>
    </row>
    <row r="9061" spans="1:4" hidden="1" x14ac:dyDescent="0.25">
      <c r="A9061" s="2" t="s">
        <v>804</v>
      </c>
      <c r="B9061" s="2" t="s">
        <v>16394</v>
      </c>
      <c r="C9061" t="s">
        <v>26592</v>
      </c>
      <c r="D9061">
        <v>37262611</v>
      </c>
    </row>
    <row r="9062" spans="1:4" hidden="1" x14ac:dyDescent="0.25">
      <c r="A9062" s="2" t="s">
        <v>804</v>
      </c>
      <c r="B9062" s="2" t="s">
        <v>16395</v>
      </c>
      <c r="C9062" t="s">
        <v>26593</v>
      </c>
      <c r="D9062">
        <v>37262582</v>
      </c>
    </row>
    <row r="9063" spans="1:4" hidden="1" x14ac:dyDescent="0.25">
      <c r="A9063" s="2" t="s">
        <v>804</v>
      </c>
      <c r="B9063" s="2" t="s">
        <v>16407</v>
      </c>
      <c r="C9063" t="s">
        <v>26594</v>
      </c>
      <c r="D9063">
        <v>36426062</v>
      </c>
    </row>
    <row r="9064" spans="1:4" hidden="1" x14ac:dyDescent="0.25">
      <c r="A9064" s="2" t="s">
        <v>804</v>
      </c>
      <c r="B9064" s="2" t="s">
        <v>16416</v>
      </c>
      <c r="C9064" t="s">
        <v>26595</v>
      </c>
      <c r="D9064">
        <v>36409627</v>
      </c>
    </row>
    <row r="9065" spans="1:4" hidden="1" x14ac:dyDescent="0.25">
      <c r="A9065" s="2" t="s">
        <v>804</v>
      </c>
      <c r="B9065" s="2" t="s">
        <v>16422</v>
      </c>
      <c r="C9065" t="s">
        <v>26596</v>
      </c>
      <c r="D9065">
        <v>36181739</v>
      </c>
    </row>
    <row r="9066" spans="1:4" hidden="1" x14ac:dyDescent="0.25">
      <c r="A9066" s="2" t="s">
        <v>804</v>
      </c>
      <c r="B9066" s="2" t="s">
        <v>16424</v>
      </c>
      <c r="C9066" t="s">
        <v>26597</v>
      </c>
      <c r="D9066">
        <v>36176374</v>
      </c>
    </row>
    <row r="9067" spans="1:4" hidden="1" x14ac:dyDescent="0.25">
      <c r="A9067" s="2" t="s">
        <v>804</v>
      </c>
      <c r="B9067" s="2" t="s">
        <v>16426</v>
      </c>
      <c r="C9067" t="s">
        <v>26598</v>
      </c>
      <c r="D9067">
        <v>36166521</v>
      </c>
    </row>
    <row r="9068" spans="1:4" hidden="1" x14ac:dyDescent="0.25">
      <c r="A9068" s="2" t="s">
        <v>804</v>
      </c>
      <c r="B9068" s="2" t="s">
        <v>16430</v>
      </c>
      <c r="C9068" t="s">
        <v>26599</v>
      </c>
      <c r="D9068">
        <v>36115491</v>
      </c>
    </row>
    <row r="9069" spans="1:4" hidden="1" x14ac:dyDescent="0.25">
      <c r="A9069" s="2" t="s">
        <v>804</v>
      </c>
      <c r="B9069" s="2" t="s">
        <v>16437</v>
      </c>
      <c r="C9069" t="s">
        <v>26600</v>
      </c>
      <c r="D9069">
        <v>35792433</v>
      </c>
    </row>
    <row r="9070" spans="1:4" hidden="1" x14ac:dyDescent="0.25">
      <c r="A9070" s="2" t="s">
        <v>804</v>
      </c>
      <c r="B9070" s="2" t="s">
        <v>16438</v>
      </c>
      <c r="C9070" t="s">
        <v>26601</v>
      </c>
      <c r="D9070">
        <v>35788592</v>
      </c>
    </row>
    <row r="9071" spans="1:4" hidden="1" x14ac:dyDescent="0.25">
      <c r="A9071" s="2" t="s">
        <v>804</v>
      </c>
      <c r="B9071" s="2" t="s">
        <v>16440</v>
      </c>
      <c r="C9071" t="s">
        <v>26602</v>
      </c>
      <c r="D9071">
        <v>35787996</v>
      </c>
    </row>
    <row r="9072" spans="1:4" hidden="1" x14ac:dyDescent="0.25">
      <c r="A9072" s="2" t="s">
        <v>804</v>
      </c>
      <c r="B9072" s="2" t="s">
        <v>16441</v>
      </c>
      <c r="C9072" t="s">
        <v>26603</v>
      </c>
      <c r="D9072">
        <v>35787567</v>
      </c>
    </row>
    <row r="9073" spans="1:4" hidden="1" x14ac:dyDescent="0.25">
      <c r="A9073" s="2" t="s">
        <v>804</v>
      </c>
      <c r="B9073" s="2" t="s">
        <v>16444</v>
      </c>
      <c r="C9073" t="s">
        <v>26604</v>
      </c>
      <c r="D9073">
        <v>35785878</v>
      </c>
    </row>
    <row r="9074" spans="1:4" hidden="1" x14ac:dyDescent="0.25">
      <c r="A9074" s="2" t="s">
        <v>804</v>
      </c>
      <c r="B9074" s="2" t="s">
        <v>16449</v>
      </c>
      <c r="C9074" t="s">
        <v>26605</v>
      </c>
      <c r="D9074">
        <v>35779457</v>
      </c>
    </row>
    <row r="9075" spans="1:4" hidden="1" x14ac:dyDescent="0.25">
      <c r="A9075" s="2" t="s">
        <v>804</v>
      </c>
      <c r="B9075" s="2" t="s">
        <v>16455</v>
      </c>
      <c r="C9075" t="s">
        <v>26606</v>
      </c>
      <c r="D9075">
        <v>35646020</v>
      </c>
    </row>
    <row r="9076" spans="1:4" hidden="1" x14ac:dyDescent="0.25">
      <c r="A9076" s="2" t="s">
        <v>804</v>
      </c>
      <c r="B9076" s="2" t="s">
        <v>16456</v>
      </c>
      <c r="C9076" t="s">
        <v>26607</v>
      </c>
      <c r="D9076">
        <v>35646012</v>
      </c>
    </row>
    <row r="9077" spans="1:4" hidden="1" x14ac:dyDescent="0.25">
      <c r="A9077" s="2" t="s">
        <v>804</v>
      </c>
      <c r="B9077" s="2" t="s">
        <v>15055</v>
      </c>
      <c r="C9077" t="s">
        <v>26608</v>
      </c>
      <c r="D9077">
        <v>35646003</v>
      </c>
    </row>
    <row r="9078" spans="1:4" hidden="1" x14ac:dyDescent="0.25">
      <c r="A9078" s="2" t="s">
        <v>804</v>
      </c>
      <c r="B9078" s="2" t="s">
        <v>16457</v>
      </c>
      <c r="C9078" t="s">
        <v>26609</v>
      </c>
      <c r="D9078">
        <v>35645826</v>
      </c>
    </row>
    <row r="9079" spans="1:4" hidden="1" x14ac:dyDescent="0.25">
      <c r="A9079" s="2" t="s">
        <v>804</v>
      </c>
      <c r="B9079" s="2" t="s">
        <v>16462</v>
      </c>
      <c r="C9079" t="s">
        <v>26610</v>
      </c>
      <c r="D9079">
        <v>35642047</v>
      </c>
    </row>
    <row r="9080" spans="1:4" hidden="1" x14ac:dyDescent="0.25">
      <c r="A9080" s="2" t="s">
        <v>804</v>
      </c>
      <c r="B9080" s="2" t="s">
        <v>16463</v>
      </c>
      <c r="C9080" t="s">
        <v>26611</v>
      </c>
      <c r="D9080">
        <v>35642019</v>
      </c>
    </row>
    <row r="9081" spans="1:4" hidden="1" x14ac:dyDescent="0.25">
      <c r="A9081" s="2" t="s">
        <v>804</v>
      </c>
      <c r="B9081" s="2" t="s">
        <v>16464</v>
      </c>
      <c r="C9081" t="s">
        <v>26612</v>
      </c>
      <c r="D9081">
        <v>35641984</v>
      </c>
    </row>
    <row r="9082" spans="1:4" hidden="1" x14ac:dyDescent="0.25">
      <c r="A9082" s="2" t="s">
        <v>804</v>
      </c>
      <c r="B9082" s="2" t="s">
        <v>16465</v>
      </c>
      <c r="C9082" t="s">
        <v>26613</v>
      </c>
      <c r="D9082">
        <v>35641931</v>
      </c>
    </row>
    <row r="9083" spans="1:4" hidden="1" x14ac:dyDescent="0.25">
      <c r="A9083" s="2" t="s">
        <v>804</v>
      </c>
      <c r="B9083" s="2" t="s">
        <v>16466</v>
      </c>
      <c r="C9083" t="s">
        <v>26614</v>
      </c>
      <c r="D9083">
        <v>35641900</v>
      </c>
    </row>
    <row r="9084" spans="1:4" hidden="1" x14ac:dyDescent="0.25">
      <c r="A9084" s="2" t="s">
        <v>804</v>
      </c>
      <c r="B9084" s="2" t="s">
        <v>12848</v>
      </c>
      <c r="C9084" t="s">
        <v>26615</v>
      </c>
      <c r="D9084">
        <v>35641693</v>
      </c>
    </row>
    <row r="9085" spans="1:4" hidden="1" x14ac:dyDescent="0.25">
      <c r="A9085" s="2" t="s">
        <v>804</v>
      </c>
      <c r="B9085" s="2" t="s">
        <v>16470</v>
      </c>
      <c r="C9085" t="s">
        <v>26616</v>
      </c>
      <c r="D9085">
        <v>35640697</v>
      </c>
    </row>
    <row r="9086" spans="1:4" hidden="1" x14ac:dyDescent="0.25">
      <c r="A9086" s="2" t="s">
        <v>804</v>
      </c>
      <c r="B9086" s="2" t="s">
        <v>16479</v>
      </c>
      <c r="C9086" t="s">
        <v>26617</v>
      </c>
      <c r="D9086">
        <v>35637444</v>
      </c>
    </row>
    <row r="9087" spans="1:4" hidden="1" x14ac:dyDescent="0.25">
      <c r="A9087" s="2" t="s">
        <v>804</v>
      </c>
      <c r="B9087" s="2" t="s">
        <v>16480</v>
      </c>
      <c r="C9087" t="s">
        <v>26618</v>
      </c>
      <c r="D9087">
        <v>35637294</v>
      </c>
    </row>
    <row r="9088" spans="1:4" hidden="1" x14ac:dyDescent="0.25">
      <c r="A9088" s="2" t="s">
        <v>804</v>
      </c>
      <c r="B9088" s="2" t="s">
        <v>16491</v>
      </c>
      <c r="C9088" t="s">
        <v>26619</v>
      </c>
      <c r="D9088">
        <v>35574585</v>
      </c>
    </row>
    <row r="9089" spans="1:4" hidden="1" x14ac:dyDescent="0.25">
      <c r="A9089" s="2" t="s">
        <v>804</v>
      </c>
      <c r="B9089" s="2" t="s">
        <v>16494</v>
      </c>
      <c r="C9089" t="s">
        <v>26620</v>
      </c>
      <c r="D9089">
        <v>35548389</v>
      </c>
    </row>
    <row r="9090" spans="1:4" hidden="1" x14ac:dyDescent="0.25">
      <c r="A9090" s="2" t="s">
        <v>804</v>
      </c>
      <c r="B9090" s="2" t="s">
        <v>16523</v>
      </c>
      <c r="C9090" t="s">
        <v>26621</v>
      </c>
      <c r="D9090">
        <v>35310390</v>
      </c>
    </row>
    <row r="9091" spans="1:4" hidden="1" x14ac:dyDescent="0.25">
      <c r="A9091" s="2" t="s">
        <v>804</v>
      </c>
      <c r="B9091" s="2" t="s">
        <v>16524</v>
      </c>
      <c r="C9091" t="s">
        <v>26622</v>
      </c>
      <c r="D9091">
        <v>35310366</v>
      </c>
    </row>
    <row r="9092" spans="1:4" hidden="1" x14ac:dyDescent="0.25">
      <c r="A9092" s="2" t="s">
        <v>804</v>
      </c>
      <c r="B9092" s="2" t="s">
        <v>16537</v>
      </c>
      <c r="C9092" t="s">
        <v>26623</v>
      </c>
      <c r="D9092">
        <v>35297250</v>
      </c>
    </row>
    <row r="9093" spans="1:4" hidden="1" x14ac:dyDescent="0.25">
      <c r="A9093" s="2" t="s">
        <v>804</v>
      </c>
      <c r="B9093" s="2" t="s">
        <v>16540</v>
      </c>
      <c r="C9093" t="s">
        <v>26624</v>
      </c>
      <c r="D9093">
        <v>35291152</v>
      </c>
    </row>
    <row r="9094" spans="1:4" hidden="1" x14ac:dyDescent="0.25">
      <c r="A9094" s="2" t="s">
        <v>804</v>
      </c>
      <c r="B9094" s="2" t="s">
        <v>16543</v>
      </c>
      <c r="C9094" t="s">
        <v>26625</v>
      </c>
      <c r="D9094">
        <v>35263375</v>
      </c>
    </row>
    <row r="9095" spans="1:4" hidden="1" x14ac:dyDescent="0.25">
      <c r="A9095" s="2" t="s">
        <v>804</v>
      </c>
      <c r="B9095" s="2" t="s">
        <v>16550</v>
      </c>
      <c r="C9095" t="s">
        <v>26626</v>
      </c>
      <c r="D9095">
        <v>35254089</v>
      </c>
    </row>
    <row r="9096" spans="1:4" hidden="1" x14ac:dyDescent="0.25">
      <c r="A9096" s="2" t="s">
        <v>804</v>
      </c>
      <c r="B9096" s="2" t="s">
        <v>16553</v>
      </c>
      <c r="C9096" t="s">
        <v>26627</v>
      </c>
      <c r="D9096">
        <v>35253605</v>
      </c>
    </row>
    <row r="9097" spans="1:4" hidden="1" x14ac:dyDescent="0.25">
      <c r="A9097" s="2" t="s">
        <v>804</v>
      </c>
      <c r="B9097" s="2" t="s">
        <v>16589</v>
      </c>
      <c r="C9097" t="s">
        <v>26628</v>
      </c>
      <c r="D9097">
        <v>35200997</v>
      </c>
    </row>
    <row r="9098" spans="1:4" hidden="1" x14ac:dyDescent="0.25">
      <c r="A9098" s="2" t="s">
        <v>804</v>
      </c>
      <c r="B9098" s="2" t="s">
        <v>16590</v>
      </c>
      <c r="C9098" t="s">
        <v>26629</v>
      </c>
      <c r="D9098">
        <v>35200995</v>
      </c>
    </row>
    <row r="9099" spans="1:4" hidden="1" x14ac:dyDescent="0.25">
      <c r="A9099" s="2" t="s">
        <v>804</v>
      </c>
      <c r="B9099" s="2" t="s">
        <v>16604</v>
      </c>
      <c r="C9099" t="s">
        <v>26630</v>
      </c>
      <c r="D9099">
        <v>35062264</v>
      </c>
    </row>
    <row r="9100" spans="1:4" hidden="1" x14ac:dyDescent="0.25">
      <c r="A9100" s="2" t="s">
        <v>804</v>
      </c>
      <c r="B9100" s="2" t="s">
        <v>16609</v>
      </c>
      <c r="C9100" t="s">
        <v>26631</v>
      </c>
      <c r="D9100">
        <v>34972545</v>
      </c>
    </row>
    <row r="9101" spans="1:4" hidden="1" x14ac:dyDescent="0.25">
      <c r="A9101" s="2" t="s">
        <v>804</v>
      </c>
      <c r="B9101" s="2" t="s">
        <v>16620</v>
      </c>
      <c r="C9101" t="s">
        <v>26632</v>
      </c>
      <c r="D9101">
        <v>34739029</v>
      </c>
    </row>
    <row r="9102" spans="1:4" hidden="1" x14ac:dyDescent="0.25">
      <c r="A9102" s="2" t="s">
        <v>804</v>
      </c>
      <c r="B9102" s="2" t="s">
        <v>16641</v>
      </c>
      <c r="C9102" t="s">
        <v>26633</v>
      </c>
      <c r="D9102">
        <v>34263969</v>
      </c>
    </row>
    <row r="9103" spans="1:4" hidden="1" x14ac:dyDescent="0.25">
      <c r="A9103" s="2" t="s">
        <v>804</v>
      </c>
      <c r="B9103" s="2" t="s">
        <v>16642</v>
      </c>
      <c r="C9103" t="s">
        <v>26634</v>
      </c>
      <c r="D9103">
        <v>34263910</v>
      </c>
    </row>
    <row r="9104" spans="1:4" hidden="1" x14ac:dyDescent="0.25">
      <c r="A9104" s="2" t="s">
        <v>804</v>
      </c>
      <c r="B9104" s="2" t="s">
        <v>16655</v>
      </c>
      <c r="C9104" t="s">
        <v>26635</v>
      </c>
      <c r="D9104">
        <v>33709419</v>
      </c>
    </row>
    <row r="9105" spans="1:4" hidden="1" x14ac:dyDescent="0.25">
      <c r="A9105" s="2" t="s">
        <v>804</v>
      </c>
      <c r="B9105" s="2" t="s">
        <v>16656</v>
      </c>
      <c r="C9105" t="s">
        <v>26636</v>
      </c>
      <c r="D9105">
        <v>33686559</v>
      </c>
    </row>
    <row r="9106" spans="1:4" hidden="1" x14ac:dyDescent="0.25">
      <c r="A9106" s="2" t="s">
        <v>804</v>
      </c>
      <c r="B9106" s="2" t="s">
        <v>16658</v>
      </c>
      <c r="C9106" t="s">
        <v>26637</v>
      </c>
      <c r="D9106">
        <v>33662816</v>
      </c>
    </row>
    <row r="9107" spans="1:4" hidden="1" x14ac:dyDescent="0.25">
      <c r="A9107" s="2" t="s">
        <v>804</v>
      </c>
      <c r="B9107" s="2" t="s">
        <v>16659</v>
      </c>
      <c r="C9107" t="s">
        <v>26638</v>
      </c>
      <c r="D9107">
        <v>33619539</v>
      </c>
    </row>
    <row r="9108" spans="1:4" hidden="1" x14ac:dyDescent="0.25">
      <c r="A9108" s="2" t="s">
        <v>804</v>
      </c>
      <c r="B9108" s="2" t="s">
        <v>16661</v>
      </c>
      <c r="C9108" t="s">
        <v>26639</v>
      </c>
      <c r="D9108">
        <v>33517777</v>
      </c>
    </row>
    <row r="9109" spans="1:4" hidden="1" x14ac:dyDescent="0.25">
      <c r="A9109" s="2" t="s">
        <v>804</v>
      </c>
      <c r="B9109" s="2" t="s">
        <v>16662</v>
      </c>
      <c r="C9109" t="s">
        <v>26640</v>
      </c>
      <c r="D9109">
        <v>33517590</v>
      </c>
    </row>
    <row r="9110" spans="1:4" hidden="1" x14ac:dyDescent="0.25">
      <c r="A9110" s="2" t="s">
        <v>804</v>
      </c>
      <c r="B9110" s="2" t="s">
        <v>16664</v>
      </c>
      <c r="C9110" t="s">
        <v>26641</v>
      </c>
      <c r="D9110">
        <v>33515205</v>
      </c>
    </row>
    <row r="9111" spans="1:4" hidden="1" x14ac:dyDescent="0.25">
      <c r="A9111" s="2" t="s">
        <v>804</v>
      </c>
      <c r="B9111" s="2" t="s">
        <v>16672</v>
      </c>
      <c r="C9111" t="s">
        <v>26642</v>
      </c>
      <c r="D9111">
        <v>33437977</v>
      </c>
    </row>
    <row r="9112" spans="1:4" hidden="1" x14ac:dyDescent="0.25">
      <c r="A9112" s="2" t="s">
        <v>804</v>
      </c>
      <c r="B9112" s="2" t="s">
        <v>16673</v>
      </c>
      <c r="C9112" t="s">
        <v>26643</v>
      </c>
      <c r="D9112">
        <v>33437957</v>
      </c>
    </row>
    <row r="9113" spans="1:4" hidden="1" x14ac:dyDescent="0.25">
      <c r="A9113" s="2" t="s">
        <v>804</v>
      </c>
      <c r="B9113" s="2" t="s">
        <v>16677</v>
      </c>
      <c r="C9113" t="s">
        <v>26644</v>
      </c>
      <c r="D9113">
        <v>33357339</v>
      </c>
    </row>
    <row r="9114" spans="1:4" hidden="1" x14ac:dyDescent="0.25">
      <c r="A9114" s="2" t="s">
        <v>804</v>
      </c>
      <c r="B9114" s="2" t="s">
        <v>16678</v>
      </c>
      <c r="C9114" t="s">
        <v>26645</v>
      </c>
      <c r="D9114">
        <v>33352343</v>
      </c>
    </row>
    <row r="9115" spans="1:4" hidden="1" x14ac:dyDescent="0.25">
      <c r="A9115" s="2" t="s">
        <v>804</v>
      </c>
      <c r="B9115" s="2" t="s">
        <v>16680</v>
      </c>
      <c r="C9115" t="s">
        <v>26646</v>
      </c>
      <c r="D9115">
        <v>33339788</v>
      </c>
    </row>
    <row r="9116" spans="1:4" hidden="1" x14ac:dyDescent="0.25">
      <c r="A9116" s="2" t="s">
        <v>804</v>
      </c>
      <c r="B9116" s="2" t="s">
        <v>16682</v>
      </c>
      <c r="C9116" t="s">
        <v>26647</v>
      </c>
      <c r="D9116">
        <v>33306919</v>
      </c>
    </row>
    <row r="9117" spans="1:4" hidden="1" x14ac:dyDescent="0.25">
      <c r="A9117" s="2" t="s">
        <v>804</v>
      </c>
      <c r="B9117" s="2" t="s">
        <v>16688</v>
      </c>
      <c r="C9117" t="s">
        <v>26648</v>
      </c>
      <c r="D9117">
        <v>33258447</v>
      </c>
    </row>
    <row r="9118" spans="1:4" hidden="1" x14ac:dyDescent="0.25">
      <c r="A9118" s="2" t="s">
        <v>804</v>
      </c>
      <c r="B9118" s="2" t="s">
        <v>16715</v>
      </c>
      <c r="C9118" t="s">
        <v>26649</v>
      </c>
      <c r="D9118">
        <v>31959658</v>
      </c>
    </row>
    <row r="9119" spans="1:4" hidden="1" x14ac:dyDescent="0.25">
      <c r="A9119" s="2" t="s">
        <v>804</v>
      </c>
      <c r="B9119" s="2" t="s">
        <v>16737</v>
      </c>
      <c r="C9119" t="s">
        <v>26650</v>
      </c>
      <c r="D9119">
        <v>31029555</v>
      </c>
    </row>
    <row r="9120" spans="1:4" hidden="1" x14ac:dyDescent="0.25">
      <c r="A9120" s="2" t="s">
        <v>804</v>
      </c>
      <c r="B9120" s="2" t="s">
        <v>16761</v>
      </c>
      <c r="C9120" t="s">
        <v>26651</v>
      </c>
      <c r="D9120">
        <v>30694672</v>
      </c>
    </row>
    <row r="9121" spans="1:4" hidden="1" x14ac:dyDescent="0.25">
      <c r="A9121" s="2" t="s">
        <v>804</v>
      </c>
      <c r="B9121" s="2" t="s">
        <v>16769</v>
      </c>
      <c r="C9121" t="s">
        <v>26652</v>
      </c>
      <c r="D9121">
        <v>30640495</v>
      </c>
    </row>
    <row r="9122" spans="1:4" hidden="1" x14ac:dyDescent="0.25">
      <c r="A9122" s="2" t="s">
        <v>804</v>
      </c>
      <c r="B9122" s="2" t="s">
        <v>16775</v>
      </c>
      <c r="C9122" t="s">
        <v>26653</v>
      </c>
      <c r="D9122">
        <v>30393332</v>
      </c>
    </row>
    <row r="9123" spans="1:4" hidden="1" x14ac:dyDescent="0.25">
      <c r="A9123" s="2" t="s">
        <v>804</v>
      </c>
      <c r="B9123" s="2" t="s">
        <v>16784</v>
      </c>
      <c r="C9123" t="s">
        <v>26654</v>
      </c>
      <c r="D9123">
        <v>29950393</v>
      </c>
    </row>
    <row r="9124" spans="1:4" hidden="1" x14ac:dyDescent="0.25">
      <c r="A9124" s="2" t="s">
        <v>804</v>
      </c>
      <c r="B9124" s="2" t="s">
        <v>16819</v>
      </c>
      <c r="C9124" t="s">
        <v>26655</v>
      </c>
      <c r="D9124">
        <v>29498454</v>
      </c>
    </row>
    <row r="9125" spans="1:4" hidden="1" x14ac:dyDescent="0.25">
      <c r="A9125" s="2" t="s">
        <v>804</v>
      </c>
      <c r="B9125" s="2" t="s">
        <v>16821</v>
      </c>
      <c r="C9125" t="s">
        <v>26656</v>
      </c>
      <c r="D9125">
        <v>29462869</v>
      </c>
    </row>
    <row r="9126" spans="1:4" hidden="1" x14ac:dyDescent="0.25">
      <c r="A9126" s="2" t="s">
        <v>804</v>
      </c>
      <c r="B9126" s="2" t="s">
        <v>16823</v>
      </c>
      <c r="C9126" t="s">
        <v>26657</v>
      </c>
      <c r="D9126">
        <v>29460073</v>
      </c>
    </row>
    <row r="9127" spans="1:4" hidden="1" x14ac:dyDescent="0.25">
      <c r="A9127" s="2" t="s">
        <v>804</v>
      </c>
      <c r="B9127" s="2" t="s">
        <v>16841</v>
      </c>
      <c r="C9127" t="s">
        <v>26658</v>
      </c>
      <c r="D9127">
        <v>29436168</v>
      </c>
    </row>
    <row r="9128" spans="1:4" hidden="1" x14ac:dyDescent="0.25">
      <c r="A9128" s="2" t="s">
        <v>804</v>
      </c>
      <c r="B9128" s="2" t="s">
        <v>16846</v>
      </c>
      <c r="C9128" t="s">
        <v>26659</v>
      </c>
      <c r="D9128">
        <v>29367657</v>
      </c>
    </row>
    <row r="9129" spans="1:4" hidden="1" x14ac:dyDescent="0.25">
      <c r="A9129" s="2" t="s">
        <v>804</v>
      </c>
      <c r="B9129" s="2" t="s">
        <v>16847</v>
      </c>
      <c r="C9129" t="s">
        <v>26660</v>
      </c>
      <c r="D9129">
        <v>29367615</v>
      </c>
    </row>
    <row r="9130" spans="1:4" hidden="1" x14ac:dyDescent="0.25">
      <c r="A9130" s="2" t="s">
        <v>804</v>
      </c>
      <c r="B9130" s="2" t="s">
        <v>16849</v>
      </c>
      <c r="C9130" t="s">
        <v>26661</v>
      </c>
      <c r="D9130">
        <v>29363211</v>
      </c>
    </row>
    <row r="9131" spans="1:4" hidden="1" x14ac:dyDescent="0.25">
      <c r="A9131" s="2" t="s">
        <v>804</v>
      </c>
      <c r="B9131" s="2" t="s">
        <v>16850</v>
      </c>
      <c r="C9131" t="s">
        <v>26662</v>
      </c>
      <c r="D9131">
        <v>29363189</v>
      </c>
    </row>
    <row r="9132" spans="1:4" hidden="1" x14ac:dyDescent="0.25">
      <c r="A9132" s="2" t="s">
        <v>804</v>
      </c>
      <c r="B9132" s="2" t="s">
        <v>16851</v>
      </c>
      <c r="C9132" t="s">
        <v>26663</v>
      </c>
      <c r="D9132">
        <v>29300245</v>
      </c>
    </row>
    <row r="9133" spans="1:4" hidden="1" x14ac:dyDescent="0.25">
      <c r="A9133" s="2" t="s">
        <v>804</v>
      </c>
      <c r="B9133" s="2" t="s">
        <v>16852</v>
      </c>
      <c r="C9133" t="s">
        <v>26664</v>
      </c>
      <c r="D9133">
        <v>29300222</v>
      </c>
    </row>
    <row r="9134" spans="1:4" hidden="1" x14ac:dyDescent="0.25">
      <c r="A9134" s="2" t="s">
        <v>804</v>
      </c>
      <c r="B9134" s="2" t="s">
        <v>16853</v>
      </c>
      <c r="C9134" t="s">
        <v>26665</v>
      </c>
      <c r="D9134">
        <v>29300196</v>
      </c>
    </row>
    <row r="9135" spans="1:4" hidden="1" x14ac:dyDescent="0.25">
      <c r="A9135" s="2" t="s">
        <v>804</v>
      </c>
      <c r="B9135" s="2" t="s">
        <v>16854</v>
      </c>
      <c r="C9135" t="s">
        <v>26666</v>
      </c>
      <c r="D9135">
        <v>29300176</v>
      </c>
    </row>
    <row r="9136" spans="1:4" hidden="1" x14ac:dyDescent="0.25">
      <c r="A9136" s="2" t="s">
        <v>804</v>
      </c>
      <c r="B9136" s="2" t="s">
        <v>16856</v>
      </c>
      <c r="C9136" t="s">
        <v>26667</v>
      </c>
      <c r="D9136">
        <v>29247864</v>
      </c>
    </row>
    <row r="9137" spans="1:4" hidden="1" x14ac:dyDescent="0.25">
      <c r="A9137" s="2" t="s">
        <v>804</v>
      </c>
      <c r="B9137" s="2" t="s">
        <v>16863</v>
      </c>
      <c r="C9137" t="s">
        <v>26668</v>
      </c>
      <c r="D9137">
        <v>28963201</v>
      </c>
    </row>
    <row r="9138" spans="1:4" hidden="1" x14ac:dyDescent="0.25">
      <c r="A9138" s="2" t="s">
        <v>804</v>
      </c>
      <c r="B9138" s="2" t="s">
        <v>16886</v>
      </c>
      <c r="C9138" t="s">
        <v>26669</v>
      </c>
      <c r="D9138">
        <v>27685768</v>
      </c>
    </row>
    <row r="9139" spans="1:4" hidden="1" x14ac:dyDescent="0.25">
      <c r="A9139" s="2" t="s">
        <v>804</v>
      </c>
      <c r="B9139" s="2" t="s">
        <v>16902</v>
      </c>
      <c r="C9139" t="s">
        <v>26670</v>
      </c>
      <c r="D9139">
        <v>27467381</v>
      </c>
    </row>
    <row r="9140" spans="1:4" hidden="1" x14ac:dyDescent="0.25">
      <c r="A9140" s="2" t="s">
        <v>804</v>
      </c>
      <c r="B9140" s="2" t="s">
        <v>16905</v>
      </c>
      <c r="C9140" t="s">
        <v>26671</v>
      </c>
      <c r="D9140">
        <v>27396416</v>
      </c>
    </row>
    <row r="9141" spans="1:4" hidden="1" x14ac:dyDescent="0.25">
      <c r="A9141" s="2" t="s">
        <v>804</v>
      </c>
      <c r="B9141" s="2" t="s">
        <v>16906</v>
      </c>
      <c r="C9141" t="s">
        <v>26672</v>
      </c>
      <c r="D9141">
        <v>27396122</v>
      </c>
    </row>
    <row r="9142" spans="1:4" hidden="1" x14ac:dyDescent="0.25">
      <c r="A9142" s="2" t="s">
        <v>804</v>
      </c>
      <c r="B9142" s="2" t="s">
        <v>16907</v>
      </c>
      <c r="C9142" t="s">
        <v>26673</v>
      </c>
      <c r="D9142">
        <v>27396048</v>
      </c>
    </row>
    <row r="9143" spans="1:4" hidden="1" x14ac:dyDescent="0.25">
      <c r="A9143" s="2" t="s">
        <v>804</v>
      </c>
      <c r="B9143" s="2" t="s">
        <v>16917</v>
      </c>
      <c r="C9143" t="s">
        <v>26674</v>
      </c>
      <c r="D9143">
        <v>27116109</v>
      </c>
    </row>
    <row r="9144" spans="1:4" hidden="1" x14ac:dyDescent="0.25">
      <c r="A9144" s="2" t="s">
        <v>804</v>
      </c>
      <c r="B9144" s="2" t="s">
        <v>16918</v>
      </c>
      <c r="C9144" t="s">
        <v>26675</v>
      </c>
      <c r="D9144">
        <v>27078542</v>
      </c>
    </row>
    <row r="9145" spans="1:4" hidden="1" x14ac:dyDescent="0.25">
      <c r="A9145" s="2" t="s">
        <v>804</v>
      </c>
      <c r="B9145" s="2" t="s">
        <v>16922</v>
      </c>
      <c r="C9145" t="s">
        <v>26676</v>
      </c>
      <c r="D9145">
        <v>26732274</v>
      </c>
    </row>
    <row r="9146" spans="1:4" hidden="1" x14ac:dyDescent="0.25">
      <c r="A9146" s="2" t="s">
        <v>804</v>
      </c>
      <c r="B9146" s="2" t="s">
        <v>16928</v>
      </c>
      <c r="C9146" t="s">
        <v>26677</v>
      </c>
      <c r="D9146">
        <v>26584523</v>
      </c>
    </row>
    <row r="9147" spans="1:4" hidden="1" x14ac:dyDescent="0.25">
      <c r="A9147" s="2" t="s">
        <v>804</v>
      </c>
      <c r="B9147" s="2" t="s">
        <v>16929</v>
      </c>
      <c r="C9147" t="s">
        <v>26678</v>
      </c>
      <c r="D9147">
        <v>26580408</v>
      </c>
    </row>
    <row r="9148" spans="1:4" hidden="1" x14ac:dyDescent="0.25">
      <c r="A9148" s="2" t="s">
        <v>804</v>
      </c>
      <c r="B9148" s="2" t="s">
        <v>16944</v>
      </c>
      <c r="C9148" t="s">
        <v>26679</v>
      </c>
      <c r="D9148">
        <v>26468290</v>
      </c>
    </row>
    <row r="9149" spans="1:4" hidden="1" x14ac:dyDescent="0.25">
      <c r="A9149" s="2" t="s">
        <v>804</v>
      </c>
      <c r="B9149" s="2" t="s">
        <v>16945</v>
      </c>
      <c r="C9149" t="s">
        <v>26680</v>
      </c>
      <c r="D9149">
        <v>26460064</v>
      </c>
    </row>
    <row r="9150" spans="1:4" hidden="1" x14ac:dyDescent="0.25">
      <c r="A9150" s="2" t="s">
        <v>804</v>
      </c>
      <c r="B9150" s="2" t="s">
        <v>16946</v>
      </c>
      <c r="C9150" t="s">
        <v>26681</v>
      </c>
      <c r="D9150">
        <v>26459680</v>
      </c>
    </row>
    <row r="9151" spans="1:4" hidden="1" x14ac:dyDescent="0.25">
      <c r="A9151" s="2" t="s">
        <v>804</v>
      </c>
      <c r="B9151" s="2" t="s">
        <v>16948</v>
      </c>
      <c r="C9151" t="s">
        <v>26682</v>
      </c>
      <c r="D9151">
        <v>26433059</v>
      </c>
    </row>
    <row r="9152" spans="1:4" hidden="1" x14ac:dyDescent="0.25">
      <c r="A9152" s="2" t="s">
        <v>804</v>
      </c>
      <c r="B9152" s="2" t="s">
        <v>16949</v>
      </c>
      <c r="C9152" t="s">
        <v>26683</v>
      </c>
      <c r="D9152">
        <v>26433053</v>
      </c>
    </row>
    <row r="9153" spans="1:4" hidden="1" x14ac:dyDescent="0.25">
      <c r="A9153" s="2" t="s">
        <v>804</v>
      </c>
      <c r="B9153" s="2" t="s">
        <v>16950</v>
      </c>
      <c r="C9153" t="s">
        <v>26684</v>
      </c>
      <c r="D9153">
        <v>26433043</v>
      </c>
    </row>
    <row r="9154" spans="1:4" hidden="1" x14ac:dyDescent="0.25">
      <c r="A9154" s="2" t="s">
        <v>804</v>
      </c>
      <c r="B9154" s="2" t="s">
        <v>16951</v>
      </c>
      <c r="C9154" t="s">
        <v>26685</v>
      </c>
      <c r="D9154">
        <v>26433008</v>
      </c>
    </row>
    <row r="9155" spans="1:4" hidden="1" x14ac:dyDescent="0.25">
      <c r="A9155" s="2" t="s">
        <v>804</v>
      </c>
      <c r="B9155" s="2" t="s">
        <v>16952</v>
      </c>
      <c r="C9155" t="s">
        <v>26686</v>
      </c>
      <c r="D9155">
        <v>26433001</v>
      </c>
    </row>
    <row r="9156" spans="1:4" hidden="1" x14ac:dyDescent="0.25">
      <c r="A9156" s="2" t="s">
        <v>804</v>
      </c>
      <c r="B9156" s="2" t="s">
        <v>16953</v>
      </c>
      <c r="C9156" t="s">
        <v>26687</v>
      </c>
      <c r="D9156">
        <v>26432996</v>
      </c>
    </row>
    <row r="9157" spans="1:4" hidden="1" x14ac:dyDescent="0.25">
      <c r="A9157" s="2" t="s">
        <v>804</v>
      </c>
      <c r="B9157" s="2" t="s">
        <v>16954</v>
      </c>
      <c r="C9157" t="s">
        <v>26688</v>
      </c>
      <c r="D9157">
        <v>26432988</v>
      </c>
    </row>
    <row r="9158" spans="1:4" hidden="1" x14ac:dyDescent="0.25">
      <c r="A9158" s="2" t="s">
        <v>804</v>
      </c>
      <c r="B9158" s="2" t="s">
        <v>16960</v>
      </c>
      <c r="C9158" t="s">
        <v>26689</v>
      </c>
      <c r="D9158">
        <v>26357390</v>
      </c>
    </row>
    <row r="9159" spans="1:4" hidden="1" x14ac:dyDescent="0.25">
      <c r="A9159" s="2" t="s">
        <v>804</v>
      </c>
      <c r="B9159" s="2" t="s">
        <v>16961</v>
      </c>
      <c r="C9159" t="s">
        <v>26690</v>
      </c>
      <c r="D9159">
        <v>26357339</v>
      </c>
    </row>
    <row r="9160" spans="1:4" hidden="1" x14ac:dyDescent="0.25">
      <c r="A9160" s="2" t="s">
        <v>804</v>
      </c>
      <c r="B9160" s="2" t="s">
        <v>16964</v>
      </c>
      <c r="C9160" t="s">
        <v>26691</v>
      </c>
      <c r="D9160">
        <v>26282194</v>
      </c>
    </row>
    <row r="9161" spans="1:4" hidden="1" x14ac:dyDescent="0.25">
      <c r="A9161" s="2" t="s">
        <v>804</v>
      </c>
      <c r="B9161" s="2" t="s">
        <v>16981</v>
      </c>
      <c r="C9161" t="s">
        <v>26692</v>
      </c>
      <c r="D9161">
        <v>25807168</v>
      </c>
    </row>
    <row r="9162" spans="1:4" hidden="1" x14ac:dyDescent="0.25">
      <c r="A9162" s="2" t="s">
        <v>804</v>
      </c>
      <c r="B9162" s="2" t="s">
        <v>16983</v>
      </c>
      <c r="C9162" t="s">
        <v>26693</v>
      </c>
      <c r="D9162">
        <v>25756295</v>
      </c>
    </row>
    <row r="9163" spans="1:4" hidden="1" x14ac:dyDescent="0.25">
      <c r="A9163" s="2" t="s">
        <v>804</v>
      </c>
      <c r="B9163" s="2" t="s">
        <v>16985</v>
      </c>
      <c r="C9163" t="s">
        <v>26694</v>
      </c>
      <c r="D9163">
        <v>25756142</v>
      </c>
    </row>
    <row r="9164" spans="1:4" hidden="1" x14ac:dyDescent="0.25">
      <c r="A9164" s="2" t="s">
        <v>804</v>
      </c>
      <c r="B9164" s="2" t="s">
        <v>16991</v>
      </c>
      <c r="C9164" t="s">
        <v>26695</v>
      </c>
      <c r="D9164">
        <v>25556573</v>
      </c>
    </row>
    <row r="9165" spans="1:4" hidden="1" x14ac:dyDescent="0.25">
      <c r="A9165" s="2" t="s">
        <v>804</v>
      </c>
      <c r="B9165" s="2" t="s">
        <v>16994</v>
      </c>
      <c r="C9165" t="s">
        <v>26696</v>
      </c>
      <c r="D9165">
        <v>25555066</v>
      </c>
    </row>
    <row r="9166" spans="1:4" hidden="1" x14ac:dyDescent="0.25">
      <c r="A9166" s="2" t="s">
        <v>804</v>
      </c>
      <c r="B9166" s="2" t="s">
        <v>17001</v>
      </c>
      <c r="C9166" t="s">
        <v>26697</v>
      </c>
      <c r="D9166">
        <v>25506177</v>
      </c>
    </row>
    <row r="9167" spans="1:4" hidden="1" x14ac:dyDescent="0.25">
      <c r="A9167" s="2" t="s">
        <v>804</v>
      </c>
      <c r="B9167" s="2" t="s">
        <v>17003</v>
      </c>
      <c r="C9167" t="s">
        <v>26698</v>
      </c>
      <c r="D9167">
        <v>25396251</v>
      </c>
    </row>
    <row r="9168" spans="1:4" hidden="1" x14ac:dyDescent="0.25">
      <c r="A9168" s="2" t="s">
        <v>804</v>
      </c>
      <c r="B9168" s="2" t="s">
        <v>17011</v>
      </c>
      <c r="C9168" t="s">
        <v>26699</v>
      </c>
      <c r="D9168">
        <v>25239755</v>
      </c>
    </row>
    <row r="9169" spans="1:4" hidden="1" x14ac:dyDescent="0.25">
      <c r="A9169" s="2" t="s">
        <v>804</v>
      </c>
      <c r="B9169" s="2" t="s">
        <v>17020</v>
      </c>
      <c r="C9169" t="s">
        <v>26700</v>
      </c>
      <c r="D9169">
        <v>25082357</v>
      </c>
    </row>
    <row r="9170" spans="1:4" hidden="1" x14ac:dyDescent="0.25">
      <c r="A9170" s="2" t="s">
        <v>804</v>
      </c>
      <c r="B9170" s="2" t="s">
        <v>17021</v>
      </c>
      <c r="C9170" t="s">
        <v>26701</v>
      </c>
      <c r="D9170">
        <v>25066862</v>
      </c>
    </row>
    <row r="9171" spans="1:4" hidden="1" x14ac:dyDescent="0.25">
      <c r="A9171" s="2" t="s">
        <v>804</v>
      </c>
      <c r="B9171" s="2" t="s">
        <v>17023</v>
      </c>
      <c r="C9171" t="s">
        <v>26702</v>
      </c>
      <c r="D9171">
        <v>25029412</v>
      </c>
    </row>
    <row r="9172" spans="1:4" hidden="1" x14ac:dyDescent="0.25">
      <c r="A9172" s="2" t="s">
        <v>804</v>
      </c>
      <c r="B9172" s="2" t="s">
        <v>17034</v>
      </c>
      <c r="C9172" t="s">
        <v>26703</v>
      </c>
      <c r="D9172">
        <v>24954448</v>
      </c>
    </row>
    <row r="9173" spans="1:4" hidden="1" x14ac:dyDescent="0.25">
      <c r="A9173" s="2" t="s">
        <v>804</v>
      </c>
      <c r="B9173" s="2" t="s">
        <v>17035</v>
      </c>
      <c r="C9173" t="s">
        <v>26704</v>
      </c>
      <c r="D9173">
        <v>24954401</v>
      </c>
    </row>
    <row r="9174" spans="1:4" hidden="1" x14ac:dyDescent="0.25">
      <c r="A9174" s="2" t="s">
        <v>804</v>
      </c>
      <c r="B9174" s="2" t="s">
        <v>17062</v>
      </c>
      <c r="C9174" t="s">
        <v>26705</v>
      </c>
      <c r="D9174">
        <v>24304914</v>
      </c>
    </row>
    <row r="9175" spans="1:4" hidden="1" x14ac:dyDescent="0.25">
      <c r="A9175" s="2" t="s">
        <v>804</v>
      </c>
      <c r="B9175" s="2" t="s">
        <v>17066</v>
      </c>
      <c r="C9175" t="s">
        <v>26706</v>
      </c>
      <c r="D9175">
        <v>24301040</v>
      </c>
    </row>
    <row r="9176" spans="1:4" hidden="1" x14ac:dyDescent="0.25">
      <c r="A9176" s="2" t="s">
        <v>804</v>
      </c>
      <c r="B9176" s="2" t="s">
        <v>17083</v>
      </c>
      <c r="C9176" t="s">
        <v>26707</v>
      </c>
      <c r="D9176">
        <v>24155424</v>
      </c>
    </row>
    <row r="9177" spans="1:4" hidden="1" x14ac:dyDescent="0.25">
      <c r="A9177" s="2" t="s">
        <v>804</v>
      </c>
      <c r="B9177" s="2" t="s">
        <v>17098</v>
      </c>
      <c r="C9177" t="s">
        <v>26708</v>
      </c>
      <c r="D9177">
        <v>23650411</v>
      </c>
    </row>
    <row r="9178" spans="1:4" hidden="1" x14ac:dyDescent="0.25">
      <c r="A9178" s="2" t="s">
        <v>804</v>
      </c>
      <c r="B9178" s="2" t="s">
        <v>17099</v>
      </c>
      <c r="C9178" t="s">
        <v>26709</v>
      </c>
      <c r="D9178">
        <v>23650393</v>
      </c>
    </row>
    <row r="9179" spans="1:4" hidden="1" x14ac:dyDescent="0.25">
      <c r="A9179" s="2" t="s">
        <v>804</v>
      </c>
      <c r="B9179" s="2" t="s">
        <v>17100</v>
      </c>
      <c r="C9179" t="s">
        <v>26710</v>
      </c>
      <c r="D9179">
        <v>23644723</v>
      </c>
    </row>
    <row r="9180" spans="1:4" hidden="1" x14ac:dyDescent="0.25">
      <c r="A9180" s="2" t="s">
        <v>804</v>
      </c>
      <c r="B9180" s="2" t="s">
        <v>17101</v>
      </c>
      <c r="C9180" t="s">
        <v>26711</v>
      </c>
      <c r="D9180">
        <v>23624233</v>
      </c>
    </row>
    <row r="9181" spans="1:4" hidden="1" x14ac:dyDescent="0.25">
      <c r="A9181" s="2" t="s">
        <v>804</v>
      </c>
      <c r="B9181" s="2" t="s">
        <v>17102</v>
      </c>
      <c r="C9181" t="s">
        <v>26712</v>
      </c>
      <c r="D9181">
        <v>23624210</v>
      </c>
    </row>
    <row r="9182" spans="1:4" hidden="1" x14ac:dyDescent="0.25">
      <c r="A9182" s="2" t="s">
        <v>804</v>
      </c>
      <c r="B9182" s="2" t="s">
        <v>17103</v>
      </c>
      <c r="C9182" t="s">
        <v>26713</v>
      </c>
      <c r="D9182">
        <v>23624171</v>
      </c>
    </row>
    <row r="9183" spans="1:4" hidden="1" x14ac:dyDescent="0.25">
      <c r="A9183" s="2" t="s">
        <v>804</v>
      </c>
      <c r="B9183" s="2" t="s">
        <v>17104</v>
      </c>
      <c r="C9183" t="s">
        <v>26714</v>
      </c>
      <c r="D9183">
        <v>23586073</v>
      </c>
    </row>
    <row r="9184" spans="1:4" hidden="1" x14ac:dyDescent="0.25">
      <c r="A9184" s="2" t="s">
        <v>804</v>
      </c>
      <c r="B9184" s="2" t="s">
        <v>17105</v>
      </c>
      <c r="C9184" t="s">
        <v>26715</v>
      </c>
      <c r="D9184">
        <v>23586053</v>
      </c>
    </row>
    <row r="9185" spans="1:4" hidden="1" x14ac:dyDescent="0.25">
      <c r="A9185" s="2" t="s">
        <v>804</v>
      </c>
      <c r="B9185" s="2" t="s">
        <v>17106</v>
      </c>
      <c r="C9185" t="s">
        <v>26716</v>
      </c>
      <c r="D9185">
        <v>23586012</v>
      </c>
    </row>
    <row r="9186" spans="1:4" hidden="1" x14ac:dyDescent="0.25">
      <c r="A9186" s="2" t="s">
        <v>804</v>
      </c>
      <c r="B9186" s="2" t="s">
        <v>17128</v>
      </c>
      <c r="C9186" t="s">
        <v>26717</v>
      </c>
      <c r="D9186">
        <v>22129848</v>
      </c>
    </row>
    <row r="9187" spans="1:4" hidden="1" x14ac:dyDescent="0.25">
      <c r="A9187" s="2" t="s">
        <v>804</v>
      </c>
      <c r="B9187" s="2" t="s">
        <v>17129</v>
      </c>
      <c r="C9187" t="s">
        <v>26718</v>
      </c>
      <c r="D9187">
        <v>22129842</v>
      </c>
    </row>
    <row r="9188" spans="1:4" hidden="1" x14ac:dyDescent="0.25">
      <c r="A9188" s="2" t="s">
        <v>804</v>
      </c>
      <c r="B9188" s="2" t="s">
        <v>17130</v>
      </c>
      <c r="C9188" t="s">
        <v>26719</v>
      </c>
      <c r="D9188">
        <v>22129841</v>
      </c>
    </row>
    <row r="9189" spans="1:4" hidden="1" x14ac:dyDescent="0.25">
      <c r="A9189" s="2" t="s">
        <v>804</v>
      </c>
      <c r="B9189" s="2" t="s">
        <v>17131</v>
      </c>
      <c r="C9189" t="s">
        <v>26720</v>
      </c>
      <c r="D9189">
        <v>22129840</v>
      </c>
    </row>
    <row r="9190" spans="1:4" hidden="1" x14ac:dyDescent="0.25">
      <c r="A9190" s="2" t="s">
        <v>804</v>
      </c>
      <c r="B9190" s="2" t="s">
        <v>17132</v>
      </c>
      <c r="C9190" t="s">
        <v>26721</v>
      </c>
      <c r="D9190">
        <v>22129769</v>
      </c>
    </row>
    <row r="9191" spans="1:4" hidden="1" x14ac:dyDescent="0.25">
      <c r="A9191" s="2" t="s">
        <v>804</v>
      </c>
      <c r="B9191" s="2" t="s">
        <v>17133</v>
      </c>
      <c r="C9191" t="s">
        <v>26722</v>
      </c>
      <c r="D9191">
        <v>22129764</v>
      </c>
    </row>
    <row r="9192" spans="1:4" hidden="1" x14ac:dyDescent="0.25">
      <c r="A9192" s="2" t="s">
        <v>804</v>
      </c>
      <c r="B9192" s="2" t="s">
        <v>17141</v>
      </c>
      <c r="C9192" t="s">
        <v>26723</v>
      </c>
      <c r="D9192">
        <v>21719089</v>
      </c>
    </row>
    <row r="9193" spans="1:4" hidden="1" x14ac:dyDescent="0.25">
      <c r="A9193" s="2" t="s">
        <v>804</v>
      </c>
      <c r="B9193" s="2" t="s">
        <v>17142</v>
      </c>
      <c r="C9193" t="s">
        <v>26724</v>
      </c>
      <c r="D9193">
        <v>21719047</v>
      </c>
    </row>
    <row r="9194" spans="1:4" hidden="1" x14ac:dyDescent="0.25">
      <c r="A9194" s="2" t="s">
        <v>804</v>
      </c>
      <c r="B9194" s="2" t="s">
        <v>17143</v>
      </c>
      <c r="C9194" t="s">
        <v>26725</v>
      </c>
      <c r="D9194">
        <v>21719038</v>
      </c>
    </row>
    <row r="9195" spans="1:4" hidden="1" x14ac:dyDescent="0.25">
      <c r="A9195" s="2" t="s">
        <v>804</v>
      </c>
      <c r="B9195" s="2" t="s">
        <v>17144</v>
      </c>
      <c r="C9195" t="s">
        <v>26726</v>
      </c>
      <c r="D9195">
        <v>21718640</v>
      </c>
    </row>
    <row r="9196" spans="1:4" hidden="1" x14ac:dyDescent="0.25">
      <c r="A9196" s="2" t="s">
        <v>804</v>
      </c>
      <c r="B9196" s="2" t="s">
        <v>17153</v>
      </c>
      <c r="C9196" t="s">
        <v>26727</v>
      </c>
      <c r="D9196">
        <v>20834714</v>
      </c>
    </row>
    <row r="9197" spans="1:4" hidden="1" x14ac:dyDescent="0.25">
      <c r="A9197" s="2" t="s">
        <v>804</v>
      </c>
      <c r="B9197" s="2" t="s">
        <v>17181</v>
      </c>
      <c r="C9197" t="s">
        <v>26728</v>
      </c>
      <c r="D9197">
        <v>18540294</v>
      </c>
    </row>
    <row r="9198" spans="1:4" hidden="1" x14ac:dyDescent="0.25">
      <c r="A9198" s="2" t="s">
        <v>804</v>
      </c>
      <c r="B9198" s="2" t="s">
        <v>17182</v>
      </c>
      <c r="C9198" t="s">
        <v>26729</v>
      </c>
      <c r="D9198">
        <v>18169856</v>
      </c>
    </row>
    <row r="9199" spans="1:4" hidden="1" x14ac:dyDescent="0.25">
      <c r="A9199" s="2" t="s">
        <v>804</v>
      </c>
      <c r="B9199" s="2" t="s">
        <v>17183</v>
      </c>
      <c r="C9199" t="s">
        <v>26730</v>
      </c>
      <c r="D9199">
        <v>18169853</v>
      </c>
    </row>
    <row r="9200" spans="1:4" hidden="1" x14ac:dyDescent="0.25">
      <c r="A9200" s="2" t="s">
        <v>804</v>
      </c>
      <c r="B9200" s="2" t="s">
        <v>17187</v>
      </c>
      <c r="C9200" t="s">
        <v>26731</v>
      </c>
      <c r="D9200">
        <v>14318222</v>
      </c>
    </row>
    <row r="9201" spans="1:4" hidden="1" x14ac:dyDescent="0.25">
      <c r="A9201" s="2" t="s">
        <v>804</v>
      </c>
      <c r="B9201" s="2" t="s">
        <v>17191</v>
      </c>
      <c r="C9201" t="s">
        <v>26732</v>
      </c>
      <c r="D9201">
        <v>10703541</v>
      </c>
    </row>
    <row r="9202" spans="1:4" hidden="1" x14ac:dyDescent="0.25">
      <c r="A9202" s="2" t="s">
        <v>804</v>
      </c>
      <c r="B9202" s="2" t="s">
        <v>17192</v>
      </c>
      <c r="C9202" t="s">
        <v>26733</v>
      </c>
      <c r="D9202">
        <v>10703539</v>
      </c>
    </row>
    <row r="9203" spans="1:4" hidden="1" x14ac:dyDescent="0.25">
      <c r="A9203" s="2" t="s">
        <v>804</v>
      </c>
      <c r="B9203" s="2" t="s">
        <v>17193</v>
      </c>
      <c r="C9203" t="s">
        <v>26734</v>
      </c>
      <c r="D9203">
        <v>10703537</v>
      </c>
    </row>
    <row r="9204" spans="1:4" hidden="1" x14ac:dyDescent="0.25">
      <c r="A9204" s="2" t="s">
        <v>804</v>
      </c>
      <c r="B9204" s="2" t="s">
        <v>17194</v>
      </c>
      <c r="C9204" t="s">
        <v>26735</v>
      </c>
      <c r="D9204">
        <v>10188193</v>
      </c>
    </row>
    <row r="9205" spans="1:4" hidden="1" x14ac:dyDescent="0.25">
      <c r="A9205" s="2" t="s">
        <v>804</v>
      </c>
      <c r="B9205" s="2" t="s">
        <v>17195</v>
      </c>
      <c r="C9205" t="s">
        <v>26736</v>
      </c>
      <c r="D9205">
        <v>10188190</v>
      </c>
    </row>
    <row r="9206" spans="1:4" hidden="1" x14ac:dyDescent="0.25">
      <c r="A9206" s="2" t="s">
        <v>804</v>
      </c>
      <c r="B9206" s="2" t="s">
        <v>17196</v>
      </c>
      <c r="C9206" t="s">
        <v>26737</v>
      </c>
      <c r="D9206">
        <v>10147722</v>
      </c>
    </row>
    <row r="9207" spans="1:4" hidden="1" x14ac:dyDescent="0.25">
      <c r="A9207" s="2" t="s">
        <v>804</v>
      </c>
      <c r="B9207" s="2" t="s">
        <v>17197</v>
      </c>
      <c r="C9207" t="s">
        <v>26738</v>
      </c>
      <c r="D9207">
        <v>10147703</v>
      </c>
    </row>
    <row r="9208" spans="1:4" hidden="1" x14ac:dyDescent="0.25">
      <c r="A9208" s="2" t="s">
        <v>804</v>
      </c>
      <c r="B9208" s="2" t="s">
        <v>17198</v>
      </c>
      <c r="C9208" t="s">
        <v>26739</v>
      </c>
      <c r="D9208">
        <v>9948762</v>
      </c>
    </row>
    <row r="9209" spans="1:4" hidden="1" x14ac:dyDescent="0.25">
      <c r="A9209" s="2" t="s">
        <v>804</v>
      </c>
      <c r="B9209" s="2" t="s">
        <v>17212</v>
      </c>
      <c r="C9209" t="s">
        <v>26740</v>
      </c>
      <c r="D9209">
        <v>7322103</v>
      </c>
    </row>
    <row r="9210" spans="1:4" hidden="1" x14ac:dyDescent="0.25">
      <c r="A9210" s="2" t="s">
        <v>804</v>
      </c>
      <c r="B9210" s="2" t="s">
        <v>17215</v>
      </c>
      <c r="C9210" t="s">
        <v>26741</v>
      </c>
      <c r="D9210">
        <v>7208375</v>
      </c>
    </row>
    <row r="9211" spans="1:4" hidden="1" x14ac:dyDescent="0.25">
      <c r="A9211" s="2" t="s">
        <v>804</v>
      </c>
      <c r="B9211" s="2" t="s">
        <v>17216</v>
      </c>
      <c r="C9211" t="s">
        <v>26742</v>
      </c>
      <c r="D9211">
        <v>7194584</v>
      </c>
    </row>
    <row r="9212" spans="1:4" hidden="1" x14ac:dyDescent="0.25">
      <c r="A9212" s="2" t="s">
        <v>804</v>
      </c>
      <c r="B9212" s="2" t="s">
        <v>17217</v>
      </c>
      <c r="C9212" t="s">
        <v>26743</v>
      </c>
      <c r="D9212">
        <v>7194579</v>
      </c>
    </row>
    <row r="9213" spans="1:4" hidden="1" x14ac:dyDescent="0.25">
      <c r="A9213" s="2" t="s">
        <v>804</v>
      </c>
      <c r="B9213" s="2" t="s">
        <v>17218</v>
      </c>
      <c r="C9213" t="s">
        <v>26744</v>
      </c>
      <c r="D9213">
        <v>7194577</v>
      </c>
    </row>
    <row r="9214" spans="1:4" hidden="1" x14ac:dyDescent="0.25">
      <c r="A9214" s="2" t="s">
        <v>804</v>
      </c>
      <c r="B9214" s="2" t="s">
        <v>17219</v>
      </c>
      <c r="C9214" t="s">
        <v>26745</v>
      </c>
      <c r="D9214">
        <v>7194574</v>
      </c>
    </row>
    <row r="9215" spans="1:4" hidden="1" x14ac:dyDescent="0.25">
      <c r="A9215" s="2" t="s">
        <v>804</v>
      </c>
      <c r="B9215" s="2" t="s">
        <v>17220</v>
      </c>
      <c r="C9215" t="s">
        <v>26746</v>
      </c>
      <c r="D9215">
        <v>7194568</v>
      </c>
    </row>
    <row r="9216" spans="1:4" hidden="1" x14ac:dyDescent="0.25">
      <c r="A9216" s="2" t="s">
        <v>804</v>
      </c>
      <c r="B9216" s="2" t="s">
        <v>17221</v>
      </c>
      <c r="C9216" t="s">
        <v>26747</v>
      </c>
      <c r="D9216">
        <v>6318022</v>
      </c>
    </row>
    <row r="9217" spans="1:4" hidden="1" x14ac:dyDescent="0.25">
      <c r="A9217" s="2" t="s">
        <v>804</v>
      </c>
      <c r="B9217" s="2" t="s">
        <v>17222</v>
      </c>
      <c r="C9217" t="s">
        <v>26748</v>
      </c>
      <c r="D9217">
        <v>6318002</v>
      </c>
    </row>
    <row r="9218" spans="1:4" hidden="1" x14ac:dyDescent="0.25">
      <c r="A9218" s="2" t="s">
        <v>804</v>
      </c>
      <c r="B9218" s="2" t="s">
        <v>17227</v>
      </c>
      <c r="C9218" t="s">
        <v>26749</v>
      </c>
      <c r="D9218">
        <v>4620575</v>
      </c>
    </row>
    <row r="9219" spans="1:4" hidden="1" x14ac:dyDescent="0.25">
      <c r="A9219" s="2" t="s">
        <v>804</v>
      </c>
      <c r="B9219" s="2" t="s">
        <v>17237</v>
      </c>
      <c r="C9219" t="s">
        <v>26750</v>
      </c>
      <c r="D9219">
        <v>3074006</v>
      </c>
    </row>
    <row r="9220" spans="1:4" hidden="1" x14ac:dyDescent="0.25">
      <c r="A9220" s="2" t="s">
        <v>804</v>
      </c>
      <c r="B9220" s="2" t="s">
        <v>17238</v>
      </c>
      <c r="C9220" t="s">
        <v>26751</v>
      </c>
      <c r="D9220">
        <v>3074003</v>
      </c>
    </row>
    <row r="9221" spans="1:4" hidden="1" x14ac:dyDescent="0.25">
      <c r="A9221" s="2" t="s">
        <v>804</v>
      </c>
      <c r="B9221" s="2" t="s">
        <v>17239</v>
      </c>
      <c r="C9221" t="s">
        <v>26752</v>
      </c>
      <c r="D9221">
        <v>3074000</v>
      </c>
    </row>
    <row r="9222" spans="1:4" hidden="1" x14ac:dyDescent="0.25">
      <c r="A9222" s="2" t="s">
        <v>804</v>
      </c>
      <c r="B9222" s="2" t="s">
        <v>17240</v>
      </c>
      <c r="C9222" t="s">
        <v>26753</v>
      </c>
      <c r="D9222">
        <v>3073999</v>
      </c>
    </row>
    <row r="9223" spans="1:4" hidden="1" x14ac:dyDescent="0.25">
      <c r="A9223" s="2" t="s">
        <v>804</v>
      </c>
      <c r="B9223" s="2" t="s">
        <v>17241</v>
      </c>
      <c r="C9223" t="s">
        <v>26754</v>
      </c>
      <c r="D9223">
        <v>3073997</v>
      </c>
    </row>
    <row r="9224" spans="1:4" hidden="1" x14ac:dyDescent="0.25">
      <c r="A9224" s="2" t="s">
        <v>804</v>
      </c>
      <c r="B9224" s="2" t="s">
        <v>17242</v>
      </c>
      <c r="C9224" t="s">
        <v>26755</v>
      </c>
      <c r="D9224">
        <v>3073996</v>
      </c>
    </row>
    <row r="9225" spans="1:4" hidden="1" x14ac:dyDescent="0.25">
      <c r="A9225" s="2" t="s">
        <v>804</v>
      </c>
      <c r="B9225" s="2" t="s">
        <v>17243</v>
      </c>
      <c r="C9225" t="s">
        <v>26756</v>
      </c>
      <c r="D9225">
        <v>3073995</v>
      </c>
    </row>
    <row r="9226" spans="1:4" hidden="1" x14ac:dyDescent="0.25">
      <c r="A9226" s="2" t="s">
        <v>804</v>
      </c>
      <c r="B9226" s="2" t="s">
        <v>17244</v>
      </c>
      <c r="C9226" t="s">
        <v>26757</v>
      </c>
      <c r="D9226">
        <v>3073994</v>
      </c>
    </row>
    <row r="9227" spans="1:4" hidden="1" x14ac:dyDescent="0.25">
      <c r="A9227" s="2" t="s">
        <v>804</v>
      </c>
      <c r="B9227" s="2" t="s">
        <v>17245</v>
      </c>
      <c r="C9227" t="s">
        <v>26758</v>
      </c>
      <c r="D9227">
        <v>3073993</v>
      </c>
    </row>
    <row r="9228" spans="1:4" hidden="1" x14ac:dyDescent="0.25">
      <c r="A9228" s="2" t="s">
        <v>804</v>
      </c>
      <c r="B9228" s="2" t="s">
        <v>17246</v>
      </c>
      <c r="C9228" t="s">
        <v>26759</v>
      </c>
      <c r="D9228">
        <v>3073991</v>
      </c>
    </row>
    <row r="9229" spans="1:4" hidden="1" x14ac:dyDescent="0.25">
      <c r="A9229" s="2" t="s">
        <v>804</v>
      </c>
      <c r="B9229" s="2" t="s">
        <v>17247</v>
      </c>
      <c r="C9229" t="s">
        <v>26760</v>
      </c>
      <c r="D9229">
        <v>3073988</v>
      </c>
    </row>
    <row r="9230" spans="1:4" hidden="1" x14ac:dyDescent="0.25">
      <c r="A9230" s="2" t="s">
        <v>804</v>
      </c>
      <c r="B9230" s="2" t="s">
        <v>17248</v>
      </c>
      <c r="C9230" t="s">
        <v>26761</v>
      </c>
      <c r="D9230">
        <v>3073987</v>
      </c>
    </row>
    <row r="9231" spans="1:4" hidden="1" x14ac:dyDescent="0.25">
      <c r="A9231" s="2" t="s">
        <v>804</v>
      </c>
      <c r="B9231" s="2" t="s">
        <v>17249</v>
      </c>
      <c r="C9231" t="s">
        <v>26762</v>
      </c>
      <c r="D9231">
        <v>3073986</v>
      </c>
    </row>
    <row r="9232" spans="1:4" hidden="1" x14ac:dyDescent="0.25">
      <c r="A9232" s="2" t="s">
        <v>804</v>
      </c>
      <c r="B9232" s="2" t="s">
        <v>17250</v>
      </c>
      <c r="C9232" t="s">
        <v>26763</v>
      </c>
      <c r="D9232">
        <v>3073985</v>
      </c>
    </row>
    <row r="9233" spans="1:4" hidden="1" x14ac:dyDescent="0.25">
      <c r="A9233" s="2" t="s">
        <v>804</v>
      </c>
      <c r="B9233" s="2" t="s">
        <v>17251</v>
      </c>
      <c r="C9233" t="s">
        <v>26764</v>
      </c>
      <c r="D9233">
        <v>3073984</v>
      </c>
    </row>
    <row r="9234" spans="1:4" hidden="1" x14ac:dyDescent="0.25">
      <c r="A9234" s="2" t="s">
        <v>804</v>
      </c>
      <c r="B9234" s="2" t="s">
        <v>17252</v>
      </c>
      <c r="C9234" t="s">
        <v>26765</v>
      </c>
      <c r="D9234">
        <v>3073983</v>
      </c>
    </row>
    <row r="9235" spans="1:4" hidden="1" x14ac:dyDescent="0.25">
      <c r="A9235" s="2" t="s">
        <v>804</v>
      </c>
      <c r="B9235" s="2" t="s">
        <v>17253</v>
      </c>
      <c r="C9235" t="s">
        <v>26766</v>
      </c>
      <c r="D9235">
        <v>3073982</v>
      </c>
    </row>
    <row r="9236" spans="1:4" hidden="1" x14ac:dyDescent="0.25">
      <c r="A9236" s="2" t="s">
        <v>804</v>
      </c>
      <c r="B9236" s="2" t="s">
        <v>17254</v>
      </c>
      <c r="C9236" t="s">
        <v>26767</v>
      </c>
      <c r="D9236">
        <v>3073981</v>
      </c>
    </row>
    <row r="9237" spans="1:4" hidden="1" x14ac:dyDescent="0.25">
      <c r="A9237" s="2" t="s">
        <v>804</v>
      </c>
      <c r="B9237" s="2" t="s">
        <v>17255</v>
      </c>
      <c r="C9237" t="s">
        <v>26768</v>
      </c>
      <c r="D9237">
        <v>3073980</v>
      </c>
    </row>
    <row r="9238" spans="1:4" hidden="1" x14ac:dyDescent="0.25">
      <c r="A9238" s="2" t="s">
        <v>804</v>
      </c>
      <c r="B9238" s="2" t="s">
        <v>17256</v>
      </c>
      <c r="C9238" t="s">
        <v>26769</v>
      </c>
      <c r="D9238">
        <v>3073979</v>
      </c>
    </row>
    <row r="9239" spans="1:4" hidden="1" x14ac:dyDescent="0.25">
      <c r="A9239" s="2" t="s">
        <v>804</v>
      </c>
      <c r="B9239" s="2" t="s">
        <v>17257</v>
      </c>
      <c r="C9239" t="s">
        <v>26770</v>
      </c>
      <c r="D9239">
        <v>3073977</v>
      </c>
    </row>
    <row r="9240" spans="1:4" hidden="1" x14ac:dyDescent="0.25">
      <c r="A9240" s="2" t="s">
        <v>804</v>
      </c>
      <c r="B9240" s="2" t="s">
        <v>17258</v>
      </c>
      <c r="C9240" t="s">
        <v>26771</v>
      </c>
      <c r="D9240">
        <v>3073976</v>
      </c>
    </row>
    <row r="9241" spans="1:4" hidden="1" x14ac:dyDescent="0.25">
      <c r="A9241" s="2" t="s">
        <v>804</v>
      </c>
      <c r="B9241" s="2" t="s">
        <v>17259</v>
      </c>
      <c r="C9241" t="s">
        <v>26772</v>
      </c>
      <c r="D9241">
        <v>3073974</v>
      </c>
    </row>
    <row r="9242" spans="1:4" hidden="1" x14ac:dyDescent="0.25">
      <c r="A9242" s="2" t="s">
        <v>804</v>
      </c>
      <c r="B9242" s="2" t="s">
        <v>17260</v>
      </c>
      <c r="C9242" t="s">
        <v>26773</v>
      </c>
      <c r="D9242">
        <v>3073973</v>
      </c>
    </row>
    <row r="9243" spans="1:4" hidden="1" x14ac:dyDescent="0.25">
      <c r="A9243" s="2" t="s">
        <v>804</v>
      </c>
      <c r="B9243" s="2" t="s">
        <v>17261</v>
      </c>
      <c r="C9243" t="s">
        <v>26774</v>
      </c>
      <c r="D9243">
        <v>3073971</v>
      </c>
    </row>
    <row r="9244" spans="1:4" hidden="1" x14ac:dyDescent="0.25">
      <c r="A9244" s="2" t="s">
        <v>804</v>
      </c>
      <c r="B9244" s="2" t="s">
        <v>17262</v>
      </c>
      <c r="C9244" t="s">
        <v>26775</v>
      </c>
      <c r="D9244">
        <v>3073970</v>
      </c>
    </row>
    <row r="9245" spans="1:4" hidden="1" x14ac:dyDescent="0.25">
      <c r="A9245" s="2" t="s">
        <v>804</v>
      </c>
      <c r="B9245" s="2" t="s">
        <v>17263</v>
      </c>
      <c r="C9245" t="s">
        <v>26776</v>
      </c>
      <c r="D9245">
        <v>3073969</v>
      </c>
    </row>
    <row r="9246" spans="1:4" hidden="1" x14ac:dyDescent="0.25">
      <c r="A9246" s="2" t="s">
        <v>804</v>
      </c>
      <c r="B9246" s="2" t="s">
        <v>17264</v>
      </c>
      <c r="C9246" t="s">
        <v>26777</v>
      </c>
      <c r="D9246">
        <v>3073966</v>
      </c>
    </row>
    <row r="9247" spans="1:4" hidden="1" x14ac:dyDescent="0.25">
      <c r="A9247" s="2" t="s">
        <v>804</v>
      </c>
      <c r="B9247" s="2" t="s">
        <v>17265</v>
      </c>
      <c r="C9247" t="s">
        <v>26778</v>
      </c>
      <c r="D9247">
        <v>3073962</v>
      </c>
    </row>
    <row r="9248" spans="1:4" hidden="1" x14ac:dyDescent="0.25">
      <c r="A9248" s="2" t="s">
        <v>804</v>
      </c>
      <c r="B9248" s="2" t="s">
        <v>17266</v>
      </c>
      <c r="C9248" t="s">
        <v>26779</v>
      </c>
      <c r="D9248">
        <v>3073961</v>
      </c>
    </row>
    <row r="9249" spans="1:4" hidden="1" x14ac:dyDescent="0.25">
      <c r="A9249" s="2" t="s">
        <v>804</v>
      </c>
      <c r="B9249" s="2" t="s">
        <v>17267</v>
      </c>
      <c r="C9249" t="s">
        <v>26780</v>
      </c>
      <c r="D9249">
        <v>3073951</v>
      </c>
    </row>
    <row r="9250" spans="1:4" hidden="1" x14ac:dyDescent="0.25">
      <c r="A9250" s="2" t="s">
        <v>804</v>
      </c>
      <c r="B9250" s="2" t="s">
        <v>17268</v>
      </c>
      <c r="C9250" t="s">
        <v>26781</v>
      </c>
      <c r="D9250">
        <v>3073948</v>
      </c>
    </row>
    <row r="9251" spans="1:4" hidden="1" x14ac:dyDescent="0.25">
      <c r="A9251" s="2" t="s">
        <v>804</v>
      </c>
      <c r="B9251" s="2" t="s">
        <v>17269</v>
      </c>
      <c r="C9251" t="s">
        <v>26782</v>
      </c>
      <c r="D9251">
        <v>3073946</v>
      </c>
    </row>
    <row r="9252" spans="1:4" hidden="1" x14ac:dyDescent="0.25">
      <c r="A9252" s="2" t="s">
        <v>804</v>
      </c>
      <c r="B9252" s="2" t="s">
        <v>17270</v>
      </c>
      <c r="C9252" t="s">
        <v>26783</v>
      </c>
      <c r="D9252">
        <v>3073944</v>
      </c>
    </row>
    <row r="9253" spans="1:4" hidden="1" x14ac:dyDescent="0.25">
      <c r="A9253" s="2" t="s">
        <v>804</v>
      </c>
      <c r="B9253" s="2" t="s">
        <v>17271</v>
      </c>
      <c r="C9253" t="s">
        <v>26784</v>
      </c>
      <c r="D9253">
        <v>3073943</v>
      </c>
    </row>
    <row r="9254" spans="1:4" hidden="1" x14ac:dyDescent="0.25">
      <c r="A9254" s="2" t="s">
        <v>804</v>
      </c>
      <c r="B9254" s="2" t="s">
        <v>17272</v>
      </c>
      <c r="C9254" t="s">
        <v>26785</v>
      </c>
      <c r="D9254">
        <v>3073942</v>
      </c>
    </row>
    <row r="9255" spans="1:4" hidden="1" x14ac:dyDescent="0.25">
      <c r="A9255" s="2" t="s">
        <v>804</v>
      </c>
      <c r="B9255" s="2" t="s">
        <v>17273</v>
      </c>
      <c r="C9255" t="s">
        <v>26786</v>
      </c>
      <c r="D9255">
        <v>3073940</v>
      </c>
    </row>
    <row r="9256" spans="1:4" hidden="1" x14ac:dyDescent="0.25">
      <c r="A9256" s="2" t="s">
        <v>804</v>
      </c>
      <c r="B9256" s="2" t="s">
        <v>17274</v>
      </c>
      <c r="C9256" t="s">
        <v>26787</v>
      </c>
      <c r="D9256">
        <v>3073939</v>
      </c>
    </row>
    <row r="9257" spans="1:4" hidden="1" x14ac:dyDescent="0.25">
      <c r="A9257" s="2" t="s">
        <v>804</v>
      </c>
      <c r="B9257" s="2" t="s">
        <v>17275</v>
      </c>
      <c r="C9257" t="s">
        <v>26788</v>
      </c>
      <c r="D9257">
        <v>3073937</v>
      </c>
    </row>
    <row r="9258" spans="1:4" hidden="1" x14ac:dyDescent="0.25">
      <c r="A9258" s="2" t="s">
        <v>804</v>
      </c>
      <c r="B9258" s="2" t="s">
        <v>17276</v>
      </c>
      <c r="C9258" t="s">
        <v>26789</v>
      </c>
      <c r="D9258">
        <v>3073936</v>
      </c>
    </row>
    <row r="9259" spans="1:4" hidden="1" x14ac:dyDescent="0.25">
      <c r="A9259" s="2" t="s">
        <v>804</v>
      </c>
      <c r="B9259" s="2" t="s">
        <v>17277</v>
      </c>
      <c r="C9259" t="s">
        <v>26790</v>
      </c>
      <c r="D9259">
        <v>3073920</v>
      </c>
    </row>
    <row r="9260" spans="1:4" hidden="1" x14ac:dyDescent="0.25">
      <c r="A9260" s="2" t="s">
        <v>804</v>
      </c>
      <c r="B9260" s="2" t="s">
        <v>17278</v>
      </c>
      <c r="C9260" t="s">
        <v>26791</v>
      </c>
      <c r="D9260">
        <v>3073918</v>
      </c>
    </row>
    <row r="9261" spans="1:4" hidden="1" x14ac:dyDescent="0.25">
      <c r="A9261" s="2" t="s">
        <v>804</v>
      </c>
      <c r="B9261" s="2" t="s">
        <v>17279</v>
      </c>
      <c r="C9261" t="s">
        <v>26792</v>
      </c>
      <c r="D9261">
        <v>3073914</v>
      </c>
    </row>
    <row r="9262" spans="1:4" hidden="1" x14ac:dyDescent="0.25">
      <c r="A9262" s="2" t="s">
        <v>804</v>
      </c>
      <c r="B9262" s="2" t="s">
        <v>17280</v>
      </c>
      <c r="C9262" t="s">
        <v>26793</v>
      </c>
      <c r="D9262">
        <v>3073913</v>
      </c>
    </row>
    <row r="9263" spans="1:4" hidden="1" x14ac:dyDescent="0.25">
      <c r="A9263" s="2" t="s">
        <v>804</v>
      </c>
      <c r="B9263" s="2" t="s">
        <v>17281</v>
      </c>
      <c r="C9263" t="s">
        <v>26794</v>
      </c>
      <c r="D9263">
        <v>3073911</v>
      </c>
    </row>
    <row r="9264" spans="1:4" hidden="1" x14ac:dyDescent="0.25">
      <c r="A9264" s="2" t="s">
        <v>804</v>
      </c>
      <c r="B9264" s="2" t="s">
        <v>17282</v>
      </c>
      <c r="C9264" t="s">
        <v>26795</v>
      </c>
      <c r="D9264">
        <v>3073910</v>
      </c>
    </row>
    <row r="9265" spans="1:4" hidden="1" x14ac:dyDescent="0.25">
      <c r="A9265" s="2" t="s">
        <v>804</v>
      </c>
      <c r="B9265" s="2" t="s">
        <v>17283</v>
      </c>
      <c r="C9265" t="s">
        <v>26796</v>
      </c>
      <c r="D9265">
        <v>3073909</v>
      </c>
    </row>
    <row r="9266" spans="1:4" hidden="1" x14ac:dyDescent="0.25">
      <c r="A9266" s="2" t="s">
        <v>804</v>
      </c>
      <c r="B9266" s="2" t="s">
        <v>17284</v>
      </c>
      <c r="C9266" t="s">
        <v>26797</v>
      </c>
      <c r="D9266">
        <v>3073908</v>
      </c>
    </row>
    <row r="9267" spans="1:4" hidden="1" x14ac:dyDescent="0.25">
      <c r="A9267" s="2" t="s">
        <v>804</v>
      </c>
      <c r="B9267" s="2" t="s">
        <v>17285</v>
      </c>
      <c r="C9267" t="s">
        <v>26798</v>
      </c>
      <c r="D9267">
        <v>3073907</v>
      </c>
    </row>
    <row r="9268" spans="1:4" hidden="1" x14ac:dyDescent="0.25">
      <c r="A9268" s="2" t="s">
        <v>804</v>
      </c>
      <c r="B9268" s="2" t="s">
        <v>17286</v>
      </c>
      <c r="C9268" t="s">
        <v>26799</v>
      </c>
      <c r="D9268">
        <v>3073900</v>
      </c>
    </row>
    <row r="9269" spans="1:4" hidden="1" x14ac:dyDescent="0.25">
      <c r="A9269" s="2" t="s">
        <v>804</v>
      </c>
      <c r="B9269" s="2" t="s">
        <v>17287</v>
      </c>
      <c r="C9269" t="s">
        <v>26800</v>
      </c>
      <c r="D9269">
        <v>3073899</v>
      </c>
    </row>
    <row r="9270" spans="1:4" hidden="1" x14ac:dyDescent="0.25">
      <c r="A9270" s="2" t="s">
        <v>804</v>
      </c>
      <c r="B9270" s="2" t="s">
        <v>17288</v>
      </c>
      <c r="C9270" t="s">
        <v>26801</v>
      </c>
      <c r="D9270">
        <v>3073898</v>
      </c>
    </row>
    <row r="9271" spans="1:4" hidden="1" x14ac:dyDescent="0.25">
      <c r="A9271" s="2" t="s">
        <v>804</v>
      </c>
      <c r="B9271" s="2" t="s">
        <v>17289</v>
      </c>
      <c r="C9271" t="s">
        <v>26802</v>
      </c>
      <c r="D9271">
        <v>3073897</v>
      </c>
    </row>
    <row r="9272" spans="1:4" hidden="1" x14ac:dyDescent="0.25">
      <c r="A9272" s="2" t="s">
        <v>804</v>
      </c>
      <c r="B9272" s="2" t="s">
        <v>17290</v>
      </c>
      <c r="C9272" t="s">
        <v>26803</v>
      </c>
      <c r="D9272">
        <v>3073892</v>
      </c>
    </row>
    <row r="9273" spans="1:4" hidden="1" x14ac:dyDescent="0.25">
      <c r="A9273" s="2" t="s">
        <v>804</v>
      </c>
      <c r="B9273" s="2" t="s">
        <v>17291</v>
      </c>
      <c r="C9273" t="s">
        <v>26804</v>
      </c>
      <c r="D9273">
        <v>3073890</v>
      </c>
    </row>
    <row r="9274" spans="1:4" hidden="1" x14ac:dyDescent="0.25">
      <c r="A9274" s="2" t="s">
        <v>804</v>
      </c>
      <c r="B9274" s="2" t="s">
        <v>17292</v>
      </c>
      <c r="C9274" t="s">
        <v>26805</v>
      </c>
      <c r="D9274">
        <v>3073888</v>
      </c>
    </row>
    <row r="9275" spans="1:4" hidden="1" x14ac:dyDescent="0.25">
      <c r="A9275" s="2" t="s">
        <v>804</v>
      </c>
      <c r="B9275" s="2" t="s">
        <v>17293</v>
      </c>
      <c r="C9275" t="s">
        <v>26806</v>
      </c>
      <c r="D9275">
        <v>3073887</v>
      </c>
    </row>
    <row r="9276" spans="1:4" hidden="1" x14ac:dyDescent="0.25">
      <c r="A9276" s="2" t="s">
        <v>804</v>
      </c>
      <c r="B9276" s="2" t="s">
        <v>17294</v>
      </c>
      <c r="C9276" t="s">
        <v>26807</v>
      </c>
      <c r="D9276">
        <v>3073886</v>
      </c>
    </row>
    <row r="9277" spans="1:4" hidden="1" x14ac:dyDescent="0.25">
      <c r="A9277" s="2" t="s">
        <v>804</v>
      </c>
      <c r="B9277" s="2" t="s">
        <v>17295</v>
      </c>
      <c r="C9277" t="s">
        <v>26808</v>
      </c>
      <c r="D9277">
        <v>3073880</v>
      </c>
    </row>
    <row r="9278" spans="1:4" hidden="1" x14ac:dyDescent="0.25">
      <c r="A9278" s="2" t="s">
        <v>804</v>
      </c>
      <c r="B9278" s="2" t="s">
        <v>17296</v>
      </c>
      <c r="C9278" t="s">
        <v>26809</v>
      </c>
      <c r="D9278">
        <v>3073875</v>
      </c>
    </row>
    <row r="9279" spans="1:4" hidden="1" x14ac:dyDescent="0.25">
      <c r="A9279" s="2" t="s">
        <v>804</v>
      </c>
      <c r="B9279" s="2" t="s">
        <v>17297</v>
      </c>
      <c r="C9279" t="s">
        <v>26810</v>
      </c>
      <c r="D9279">
        <v>3073871</v>
      </c>
    </row>
    <row r="9280" spans="1:4" hidden="1" x14ac:dyDescent="0.25">
      <c r="A9280" s="2" t="s">
        <v>804</v>
      </c>
      <c r="B9280" s="2" t="s">
        <v>17298</v>
      </c>
      <c r="C9280" t="s">
        <v>26811</v>
      </c>
      <c r="D9280">
        <v>3073870</v>
      </c>
    </row>
    <row r="9281" spans="1:4" hidden="1" x14ac:dyDescent="0.25">
      <c r="A9281" s="2" t="s">
        <v>804</v>
      </c>
      <c r="B9281" s="2" t="s">
        <v>17299</v>
      </c>
      <c r="C9281" t="s">
        <v>26812</v>
      </c>
      <c r="D9281">
        <v>3073868</v>
      </c>
    </row>
    <row r="9282" spans="1:4" hidden="1" x14ac:dyDescent="0.25">
      <c r="A9282" s="2" t="s">
        <v>804</v>
      </c>
      <c r="B9282" s="2" t="s">
        <v>17300</v>
      </c>
      <c r="C9282" t="s">
        <v>26813</v>
      </c>
      <c r="D9282">
        <v>3073863</v>
      </c>
    </row>
    <row r="9283" spans="1:4" hidden="1" x14ac:dyDescent="0.25">
      <c r="A9283" s="2" t="s">
        <v>804</v>
      </c>
      <c r="B9283" s="2" t="s">
        <v>17301</v>
      </c>
      <c r="C9283" t="s">
        <v>26814</v>
      </c>
      <c r="D9283">
        <v>3073862</v>
      </c>
    </row>
    <row r="9284" spans="1:4" hidden="1" x14ac:dyDescent="0.25">
      <c r="A9284" s="2" t="s">
        <v>804</v>
      </c>
      <c r="B9284" s="2" t="s">
        <v>17302</v>
      </c>
      <c r="C9284" t="s">
        <v>26815</v>
      </c>
      <c r="D9284">
        <v>3073861</v>
      </c>
    </row>
    <row r="9285" spans="1:4" hidden="1" x14ac:dyDescent="0.25">
      <c r="A9285" s="2" t="s">
        <v>804</v>
      </c>
      <c r="B9285" s="2" t="s">
        <v>17303</v>
      </c>
      <c r="C9285" t="s">
        <v>26816</v>
      </c>
      <c r="D9285">
        <v>3073860</v>
      </c>
    </row>
    <row r="9286" spans="1:4" hidden="1" x14ac:dyDescent="0.25">
      <c r="A9286" s="2" t="s">
        <v>804</v>
      </c>
      <c r="B9286" s="2" t="s">
        <v>17304</v>
      </c>
      <c r="C9286" t="s">
        <v>26817</v>
      </c>
      <c r="D9286">
        <v>3073859</v>
      </c>
    </row>
    <row r="9287" spans="1:4" hidden="1" x14ac:dyDescent="0.25">
      <c r="A9287" s="2" t="s">
        <v>804</v>
      </c>
      <c r="B9287" s="2" t="s">
        <v>17305</v>
      </c>
      <c r="C9287" t="s">
        <v>26818</v>
      </c>
      <c r="D9287">
        <v>3073858</v>
      </c>
    </row>
    <row r="9288" spans="1:4" hidden="1" x14ac:dyDescent="0.25">
      <c r="A9288" s="2" t="s">
        <v>804</v>
      </c>
      <c r="B9288" s="2" t="s">
        <v>17306</v>
      </c>
      <c r="C9288" t="s">
        <v>26819</v>
      </c>
      <c r="D9288">
        <v>3073857</v>
      </c>
    </row>
    <row r="9289" spans="1:4" hidden="1" x14ac:dyDescent="0.25">
      <c r="A9289" s="2" t="s">
        <v>804</v>
      </c>
      <c r="B9289" s="2" t="s">
        <v>17307</v>
      </c>
      <c r="C9289" t="s">
        <v>26820</v>
      </c>
      <c r="D9289">
        <v>3073849</v>
      </c>
    </row>
    <row r="9290" spans="1:4" hidden="1" x14ac:dyDescent="0.25">
      <c r="A9290" s="2" t="s">
        <v>804</v>
      </c>
      <c r="B9290" s="2" t="s">
        <v>17308</v>
      </c>
      <c r="C9290" t="s">
        <v>26821</v>
      </c>
      <c r="D9290">
        <v>3073843</v>
      </c>
    </row>
    <row r="9291" spans="1:4" hidden="1" x14ac:dyDescent="0.25">
      <c r="A9291" s="2" t="s">
        <v>804</v>
      </c>
      <c r="B9291" s="2" t="s">
        <v>17309</v>
      </c>
      <c r="C9291" t="s">
        <v>26822</v>
      </c>
      <c r="D9291">
        <v>3073839</v>
      </c>
    </row>
    <row r="9292" spans="1:4" hidden="1" x14ac:dyDescent="0.25">
      <c r="A9292" s="2" t="s">
        <v>804</v>
      </c>
      <c r="B9292" s="2" t="s">
        <v>17310</v>
      </c>
      <c r="C9292" t="s">
        <v>26823</v>
      </c>
      <c r="D9292">
        <v>3073837</v>
      </c>
    </row>
    <row r="9293" spans="1:4" hidden="1" x14ac:dyDescent="0.25">
      <c r="A9293" s="2" t="s">
        <v>804</v>
      </c>
      <c r="B9293" s="2" t="s">
        <v>17311</v>
      </c>
      <c r="C9293" t="s">
        <v>26824</v>
      </c>
      <c r="D9293">
        <v>3073836</v>
      </c>
    </row>
    <row r="9294" spans="1:4" hidden="1" x14ac:dyDescent="0.25">
      <c r="A9294" s="2" t="s">
        <v>480</v>
      </c>
      <c r="B9294" s="2" t="s">
        <v>481</v>
      </c>
      <c r="C9294" t="s">
        <v>26825</v>
      </c>
      <c r="D9294">
        <v>195520714</v>
      </c>
    </row>
    <row r="9295" spans="1:4" hidden="1" x14ac:dyDescent="0.25">
      <c r="A9295" s="2" t="s">
        <v>480</v>
      </c>
      <c r="B9295" s="2" t="s">
        <v>514</v>
      </c>
      <c r="C9295" t="s">
        <v>26826</v>
      </c>
      <c r="D9295">
        <v>195501336</v>
      </c>
    </row>
    <row r="9296" spans="1:4" hidden="1" x14ac:dyDescent="0.25">
      <c r="A9296" s="2" t="s">
        <v>480</v>
      </c>
      <c r="B9296" s="2" t="s">
        <v>893</v>
      </c>
      <c r="C9296" t="s">
        <v>26827</v>
      </c>
      <c r="D9296">
        <v>194764564</v>
      </c>
    </row>
    <row r="9297" spans="1:4" hidden="1" x14ac:dyDescent="0.25">
      <c r="A9297" s="2" t="s">
        <v>480</v>
      </c>
      <c r="B9297" s="2" t="s">
        <v>704</v>
      </c>
      <c r="C9297" t="s">
        <v>26828</v>
      </c>
      <c r="D9297">
        <v>194759231</v>
      </c>
    </row>
    <row r="9298" spans="1:4" hidden="1" x14ac:dyDescent="0.25">
      <c r="A9298" s="2" t="s">
        <v>480</v>
      </c>
      <c r="B9298" s="2" t="s">
        <v>962</v>
      </c>
      <c r="C9298" t="s">
        <v>26829</v>
      </c>
      <c r="D9298">
        <v>194616160</v>
      </c>
    </row>
    <row r="9299" spans="1:4" hidden="1" x14ac:dyDescent="0.25">
      <c r="A9299" s="2" t="s">
        <v>480</v>
      </c>
      <c r="B9299" s="2" t="s">
        <v>963</v>
      </c>
      <c r="C9299" t="s">
        <v>26830</v>
      </c>
      <c r="D9299">
        <v>194615252</v>
      </c>
    </row>
    <row r="9300" spans="1:4" hidden="1" x14ac:dyDescent="0.25">
      <c r="A9300" s="2" t="s">
        <v>480</v>
      </c>
      <c r="B9300" s="2" t="s">
        <v>964</v>
      </c>
      <c r="C9300" t="s">
        <v>26831</v>
      </c>
      <c r="D9300">
        <v>194615030</v>
      </c>
    </row>
    <row r="9301" spans="1:4" hidden="1" x14ac:dyDescent="0.25">
      <c r="A9301" s="2" t="s">
        <v>480</v>
      </c>
      <c r="B9301" s="2" t="s">
        <v>966</v>
      </c>
      <c r="C9301" t="s">
        <v>26832</v>
      </c>
      <c r="D9301">
        <v>194610934</v>
      </c>
    </row>
    <row r="9302" spans="1:4" hidden="1" x14ac:dyDescent="0.25">
      <c r="A9302" s="2" t="s">
        <v>480</v>
      </c>
      <c r="B9302" s="2" t="s">
        <v>827</v>
      </c>
      <c r="C9302" t="s">
        <v>26833</v>
      </c>
      <c r="D9302">
        <v>194171197</v>
      </c>
    </row>
    <row r="9303" spans="1:4" hidden="1" x14ac:dyDescent="0.25">
      <c r="A9303" s="2" t="s">
        <v>480</v>
      </c>
      <c r="B9303" s="2" t="s">
        <v>867</v>
      </c>
      <c r="C9303" t="s">
        <v>26834</v>
      </c>
      <c r="D9303">
        <v>194170539</v>
      </c>
    </row>
    <row r="9304" spans="1:4" hidden="1" x14ac:dyDescent="0.25">
      <c r="A9304" s="2" t="s">
        <v>480</v>
      </c>
      <c r="B9304" s="2" t="s">
        <v>1166</v>
      </c>
      <c r="C9304" t="s">
        <v>26835</v>
      </c>
      <c r="D9304">
        <v>194168050</v>
      </c>
    </row>
    <row r="9305" spans="1:4" hidden="1" x14ac:dyDescent="0.25">
      <c r="A9305" s="2" t="s">
        <v>480</v>
      </c>
      <c r="B9305" s="2" t="s">
        <v>1169</v>
      </c>
      <c r="C9305" t="s">
        <v>26836</v>
      </c>
      <c r="D9305">
        <v>194165588</v>
      </c>
    </row>
    <row r="9306" spans="1:4" hidden="1" x14ac:dyDescent="0.25">
      <c r="A9306" s="2" t="s">
        <v>480</v>
      </c>
      <c r="B9306" s="2" t="s">
        <v>78</v>
      </c>
      <c r="C9306" t="s">
        <v>26837</v>
      </c>
      <c r="D9306">
        <v>194137858</v>
      </c>
    </row>
    <row r="9307" spans="1:4" hidden="1" x14ac:dyDescent="0.25">
      <c r="A9307" s="2" t="s">
        <v>480</v>
      </c>
      <c r="B9307" s="2" t="s">
        <v>3289</v>
      </c>
      <c r="C9307" t="s">
        <v>26838</v>
      </c>
      <c r="D9307">
        <v>188496618</v>
      </c>
    </row>
    <row r="9308" spans="1:4" hidden="1" x14ac:dyDescent="0.25">
      <c r="A9308" s="2" t="s">
        <v>480</v>
      </c>
      <c r="B9308" s="2" t="s">
        <v>3878</v>
      </c>
      <c r="C9308" t="s">
        <v>26839</v>
      </c>
      <c r="D9308">
        <v>187337276</v>
      </c>
    </row>
    <row r="9309" spans="1:4" hidden="1" x14ac:dyDescent="0.25">
      <c r="A9309" s="2" t="s">
        <v>480</v>
      </c>
      <c r="B9309" s="2" t="s">
        <v>2828</v>
      </c>
      <c r="C9309" t="s">
        <v>26840</v>
      </c>
      <c r="D9309">
        <v>187287866</v>
      </c>
    </row>
    <row r="9310" spans="1:4" hidden="1" x14ac:dyDescent="0.25">
      <c r="A9310" s="2" t="s">
        <v>480</v>
      </c>
      <c r="B9310" s="2" t="s">
        <v>3991</v>
      </c>
      <c r="C9310" t="s">
        <v>26841</v>
      </c>
      <c r="D9310">
        <v>187018374</v>
      </c>
    </row>
    <row r="9311" spans="1:4" hidden="1" x14ac:dyDescent="0.25">
      <c r="A9311" s="2" t="s">
        <v>480</v>
      </c>
      <c r="B9311" s="2" t="s">
        <v>1066</v>
      </c>
      <c r="C9311" t="s">
        <v>26842</v>
      </c>
      <c r="D9311">
        <v>186939638</v>
      </c>
    </row>
    <row r="9312" spans="1:4" hidden="1" x14ac:dyDescent="0.25">
      <c r="A9312" s="2" t="s">
        <v>480</v>
      </c>
      <c r="B9312" s="2" t="s">
        <v>302</v>
      </c>
      <c r="C9312" t="s">
        <v>26843</v>
      </c>
      <c r="D9312">
        <v>186116248</v>
      </c>
    </row>
    <row r="9313" spans="1:4" hidden="1" x14ac:dyDescent="0.25">
      <c r="A9313" s="2" t="s">
        <v>480</v>
      </c>
      <c r="B9313" s="2" t="s">
        <v>1266</v>
      </c>
      <c r="C9313" t="s">
        <v>26844</v>
      </c>
      <c r="D9313">
        <v>186115750</v>
      </c>
    </row>
    <row r="9314" spans="1:4" hidden="1" x14ac:dyDescent="0.25">
      <c r="A9314" s="2" t="s">
        <v>480</v>
      </c>
      <c r="B9314" s="2" t="s">
        <v>4249</v>
      </c>
      <c r="C9314" t="s">
        <v>26845</v>
      </c>
      <c r="D9314">
        <v>186074484</v>
      </c>
    </row>
    <row r="9315" spans="1:4" hidden="1" x14ac:dyDescent="0.25">
      <c r="A9315" s="2" t="s">
        <v>480</v>
      </c>
      <c r="B9315" s="2" t="s">
        <v>1100</v>
      </c>
      <c r="C9315" t="s">
        <v>26846</v>
      </c>
      <c r="D9315">
        <v>185682947</v>
      </c>
    </row>
    <row r="9316" spans="1:4" hidden="1" x14ac:dyDescent="0.25">
      <c r="A9316" s="2" t="s">
        <v>480</v>
      </c>
      <c r="B9316" s="2" t="s">
        <v>3943</v>
      </c>
      <c r="C9316" t="s">
        <v>26847</v>
      </c>
      <c r="D9316">
        <v>185658603</v>
      </c>
    </row>
    <row r="9317" spans="1:4" hidden="1" x14ac:dyDescent="0.25">
      <c r="A9317" s="2" t="s">
        <v>480</v>
      </c>
      <c r="B9317" s="2" t="s">
        <v>4372</v>
      </c>
      <c r="C9317" t="s">
        <v>26848</v>
      </c>
      <c r="D9317">
        <v>185605095</v>
      </c>
    </row>
    <row r="9318" spans="1:4" hidden="1" x14ac:dyDescent="0.25">
      <c r="A9318" s="2" t="s">
        <v>480</v>
      </c>
      <c r="B9318" s="2" t="s">
        <v>4398</v>
      </c>
      <c r="C9318" t="s">
        <v>26849</v>
      </c>
      <c r="D9318">
        <v>185584091</v>
      </c>
    </row>
    <row r="9319" spans="1:4" hidden="1" x14ac:dyDescent="0.25">
      <c r="A9319" s="2" t="s">
        <v>480</v>
      </c>
      <c r="B9319" s="2" t="s">
        <v>11</v>
      </c>
      <c r="C9319" t="s">
        <v>26850</v>
      </c>
      <c r="D9319">
        <v>185575482</v>
      </c>
    </row>
    <row r="9320" spans="1:4" hidden="1" x14ac:dyDescent="0.25">
      <c r="A9320" s="2" t="s">
        <v>480</v>
      </c>
      <c r="B9320" s="2" t="s">
        <v>4478</v>
      </c>
      <c r="C9320" t="s">
        <v>26851</v>
      </c>
      <c r="D9320">
        <v>185339060</v>
      </c>
    </row>
    <row r="9321" spans="1:4" hidden="1" x14ac:dyDescent="0.25">
      <c r="A9321" s="2" t="s">
        <v>480</v>
      </c>
      <c r="B9321" s="2" t="s">
        <v>4493</v>
      </c>
      <c r="C9321" t="s">
        <v>26852</v>
      </c>
      <c r="D9321">
        <v>185283881</v>
      </c>
    </row>
    <row r="9322" spans="1:4" hidden="1" x14ac:dyDescent="0.25">
      <c r="A9322" s="2" t="s">
        <v>480</v>
      </c>
      <c r="B9322" s="2" t="s">
        <v>2745</v>
      </c>
      <c r="C9322" t="s">
        <v>26853</v>
      </c>
      <c r="D9322">
        <v>184988846</v>
      </c>
    </row>
    <row r="9323" spans="1:4" hidden="1" x14ac:dyDescent="0.25">
      <c r="A9323" s="2" t="s">
        <v>480</v>
      </c>
      <c r="B9323" s="2" t="s">
        <v>332</v>
      </c>
      <c r="C9323" t="s">
        <v>26854</v>
      </c>
      <c r="D9323">
        <v>184766127</v>
      </c>
    </row>
    <row r="9324" spans="1:4" hidden="1" x14ac:dyDescent="0.25">
      <c r="A9324" s="2" t="s">
        <v>480</v>
      </c>
      <c r="B9324" s="2" t="s">
        <v>830</v>
      </c>
      <c r="C9324" t="s">
        <v>26855</v>
      </c>
      <c r="D9324">
        <v>183423429</v>
      </c>
    </row>
    <row r="9325" spans="1:4" hidden="1" x14ac:dyDescent="0.25">
      <c r="A9325" s="2" t="s">
        <v>1527</v>
      </c>
      <c r="B9325" s="2" t="s">
        <v>1528</v>
      </c>
      <c r="C9325" t="s">
        <v>26856</v>
      </c>
      <c r="D9325">
        <v>193062428</v>
      </c>
    </row>
    <row r="9326" spans="1:4" hidden="1" x14ac:dyDescent="0.25">
      <c r="A9326" s="2" t="s">
        <v>1527</v>
      </c>
      <c r="B9326" s="2" t="s">
        <v>2191</v>
      </c>
      <c r="C9326" t="s">
        <v>26857</v>
      </c>
      <c r="D9326">
        <v>191337089</v>
      </c>
    </row>
    <row r="9327" spans="1:4" hidden="1" x14ac:dyDescent="0.25">
      <c r="A9327" s="2" t="s">
        <v>1527</v>
      </c>
      <c r="B9327" s="2" t="s">
        <v>2193</v>
      </c>
      <c r="C9327" t="s">
        <v>26858</v>
      </c>
      <c r="D9327">
        <v>191336862</v>
      </c>
    </row>
    <row r="9328" spans="1:4" hidden="1" x14ac:dyDescent="0.25">
      <c r="A9328" s="2" t="s">
        <v>1527</v>
      </c>
      <c r="B9328" s="2" t="s">
        <v>2196</v>
      </c>
      <c r="C9328" t="s">
        <v>26859</v>
      </c>
      <c r="D9328">
        <v>191335464</v>
      </c>
    </row>
    <row r="9329" spans="1:4" hidden="1" x14ac:dyDescent="0.25">
      <c r="A9329" s="2" t="s">
        <v>1527</v>
      </c>
      <c r="B9329" s="2" t="s">
        <v>2502</v>
      </c>
      <c r="C9329" t="s">
        <v>26860</v>
      </c>
      <c r="D9329">
        <v>190424501</v>
      </c>
    </row>
    <row r="9330" spans="1:4" hidden="1" x14ac:dyDescent="0.25">
      <c r="A9330" s="2" t="s">
        <v>2306</v>
      </c>
      <c r="B9330" s="2" t="s">
        <v>2307</v>
      </c>
      <c r="C9330" t="s">
        <v>26861</v>
      </c>
      <c r="D9330">
        <v>191212121</v>
      </c>
    </row>
    <row r="9331" spans="1:4" hidden="1" x14ac:dyDescent="0.25">
      <c r="A9331" s="2" t="s">
        <v>2306</v>
      </c>
      <c r="B9331" s="2" t="s">
        <v>1430</v>
      </c>
      <c r="C9331" t="s">
        <v>26862</v>
      </c>
      <c r="D9331">
        <v>178070761</v>
      </c>
    </row>
    <row r="9332" spans="1:4" hidden="1" x14ac:dyDescent="0.25">
      <c r="A9332" s="2" t="s">
        <v>2306</v>
      </c>
      <c r="B9332" s="2" t="s">
        <v>6876</v>
      </c>
      <c r="C9332" t="s">
        <v>26863</v>
      </c>
      <c r="D9332">
        <v>176757037</v>
      </c>
    </row>
    <row r="9333" spans="1:4" hidden="1" x14ac:dyDescent="0.25">
      <c r="A9333" s="2" t="s">
        <v>2306</v>
      </c>
      <c r="B9333" s="2" t="s">
        <v>570</v>
      </c>
      <c r="C9333" t="s">
        <v>26864</v>
      </c>
      <c r="D9333">
        <v>168434353</v>
      </c>
    </row>
    <row r="9334" spans="1:4" hidden="1" x14ac:dyDescent="0.25">
      <c r="A9334" s="2" t="s">
        <v>2306</v>
      </c>
      <c r="B9334" s="2" t="s">
        <v>11978</v>
      </c>
      <c r="C9334" t="s">
        <v>26865</v>
      </c>
      <c r="D9334">
        <v>156330430</v>
      </c>
    </row>
    <row r="9335" spans="1:4" hidden="1" x14ac:dyDescent="0.25">
      <c r="A9335" s="2" t="s">
        <v>279</v>
      </c>
      <c r="B9335" s="2" t="s">
        <v>280</v>
      </c>
      <c r="C9335" t="s">
        <v>26866</v>
      </c>
      <c r="D9335">
        <v>195790013</v>
      </c>
    </row>
    <row r="9336" spans="1:4" hidden="1" x14ac:dyDescent="0.25">
      <c r="A9336" s="2" t="s">
        <v>279</v>
      </c>
      <c r="B9336" s="2" t="s">
        <v>281</v>
      </c>
      <c r="C9336" t="s">
        <v>26867</v>
      </c>
      <c r="D9336">
        <v>195789855</v>
      </c>
    </row>
    <row r="9337" spans="1:4" hidden="1" x14ac:dyDescent="0.25">
      <c r="A9337" s="2" t="s">
        <v>279</v>
      </c>
      <c r="B9337" s="2" t="s">
        <v>394</v>
      </c>
      <c r="C9337" t="s">
        <v>26868</v>
      </c>
      <c r="D9337">
        <v>195651063</v>
      </c>
    </row>
    <row r="9338" spans="1:4" hidden="1" x14ac:dyDescent="0.25">
      <c r="A9338" s="2" t="s">
        <v>279</v>
      </c>
      <c r="B9338" s="2" t="s">
        <v>151</v>
      </c>
      <c r="C9338" t="s">
        <v>26869</v>
      </c>
      <c r="D9338">
        <v>195578217</v>
      </c>
    </row>
    <row r="9339" spans="1:4" hidden="1" x14ac:dyDescent="0.25">
      <c r="A9339" s="2" t="s">
        <v>279</v>
      </c>
      <c r="B9339" s="2" t="s">
        <v>423</v>
      </c>
      <c r="C9339" t="s">
        <v>26870</v>
      </c>
      <c r="D9339">
        <v>195564615</v>
      </c>
    </row>
    <row r="9340" spans="1:4" hidden="1" x14ac:dyDescent="0.25">
      <c r="A9340" s="2" t="s">
        <v>279</v>
      </c>
      <c r="B9340" s="2" t="s">
        <v>536</v>
      </c>
      <c r="C9340" t="s">
        <v>26871</v>
      </c>
      <c r="D9340">
        <v>195479830</v>
      </c>
    </row>
    <row r="9341" spans="1:4" hidden="1" x14ac:dyDescent="0.25">
      <c r="A9341" s="2" t="s">
        <v>279</v>
      </c>
      <c r="B9341" s="2" t="s">
        <v>542</v>
      </c>
      <c r="C9341" t="s">
        <v>26872</v>
      </c>
      <c r="D9341">
        <v>195478452</v>
      </c>
    </row>
    <row r="9342" spans="1:4" hidden="1" x14ac:dyDescent="0.25">
      <c r="A9342" s="2" t="s">
        <v>279</v>
      </c>
      <c r="B9342" s="2" t="s">
        <v>634</v>
      </c>
      <c r="C9342" t="s">
        <v>26873</v>
      </c>
      <c r="D9342">
        <v>195331377</v>
      </c>
    </row>
    <row r="9343" spans="1:4" hidden="1" x14ac:dyDescent="0.25">
      <c r="A9343" s="2" t="s">
        <v>279</v>
      </c>
      <c r="B9343" s="2" t="s">
        <v>779</v>
      </c>
      <c r="C9343" t="s">
        <v>26874</v>
      </c>
      <c r="D9343">
        <v>195048069</v>
      </c>
    </row>
    <row r="9344" spans="1:4" hidden="1" x14ac:dyDescent="0.25">
      <c r="A9344" s="2" t="s">
        <v>279</v>
      </c>
      <c r="B9344" s="2" t="s">
        <v>1214</v>
      </c>
      <c r="C9344" t="s">
        <v>26875</v>
      </c>
      <c r="D9344">
        <v>194095066</v>
      </c>
    </row>
    <row r="9345" spans="1:4" hidden="1" x14ac:dyDescent="0.25">
      <c r="A9345" s="2" t="s">
        <v>279</v>
      </c>
      <c r="B9345" s="2" t="s">
        <v>1406</v>
      </c>
      <c r="C9345" t="s">
        <v>26876</v>
      </c>
      <c r="D9345">
        <v>193342367</v>
      </c>
    </row>
    <row r="9346" spans="1:4" hidden="1" x14ac:dyDescent="0.25">
      <c r="A9346" s="2" t="s">
        <v>279</v>
      </c>
      <c r="B9346" s="2" t="s">
        <v>1412</v>
      </c>
      <c r="C9346" t="s">
        <v>26877</v>
      </c>
      <c r="D9346">
        <v>193342275</v>
      </c>
    </row>
    <row r="9347" spans="1:4" hidden="1" x14ac:dyDescent="0.25">
      <c r="A9347" s="2" t="s">
        <v>279</v>
      </c>
      <c r="B9347" s="2" t="s">
        <v>1414</v>
      </c>
      <c r="C9347" t="s">
        <v>26878</v>
      </c>
      <c r="D9347">
        <v>193328984</v>
      </c>
    </row>
    <row r="9348" spans="1:4" hidden="1" x14ac:dyDescent="0.25">
      <c r="A9348" s="2" t="s">
        <v>279</v>
      </c>
      <c r="B9348" s="2" t="s">
        <v>1502</v>
      </c>
      <c r="C9348" t="s">
        <v>26879</v>
      </c>
      <c r="D9348">
        <v>193162151</v>
      </c>
    </row>
    <row r="9349" spans="1:4" hidden="1" x14ac:dyDescent="0.25">
      <c r="A9349" s="2" t="s">
        <v>279</v>
      </c>
      <c r="B9349" s="2" t="s">
        <v>1624</v>
      </c>
      <c r="C9349" t="s">
        <v>26880</v>
      </c>
      <c r="D9349">
        <v>192800459</v>
      </c>
    </row>
    <row r="9350" spans="1:4" hidden="1" x14ac:dyDescent="0.25">
      <c r="A9350" s="2" t="s">
        <v>279</v>
      </c>
      <c r="B9350" s="2" t="s">
        <v>1625</v>
      </c>
      <c r="C9350" t="s">
        <v>26881</v>
      </c>
      <c r="D9350">
        <v>192800276</v>
      </c>
    </row>
    <row r="9351" spans="1:4" hidden="1" x14ac:dyDescent="0.25">
      <c r="A9351" s="2" t="s">
        <v>279</v>
      </c>
      <c r="B9351" s="2" t="s">
        <v>566</v>
      </c>
      <c r="C9351" t="s">
        <v>26882</v>
      </c>
      <c r="D9351">
        <v>192796245</v>
      </c>
    </row>
    <row r="9352" spans="1:4" hidden="1" x14ac:dyDescent="0.25">
      <c r="A9352" s="2" t="s">
        <v>279</v>
      </c>
      <c r="B9352" s="2" t="s">
        <v>1712</v>
      </c>
      <c r="C9352" t="s">
        <v>26883</v>
      </c>
      <c r="D9352">
        <v>192620378</v>
      </c>
    </row>
    <row r="9353" spans="1:4" hidden="1" x14ac:dyDescent="0.25">
      <c r="A9353" s="2" t="s">
        <v>279</v>
      </c>
      <c r="B9353" s="2" t="s">
        <v>1775</v>
      </c>
      <c r="C9353" t="s">
        <v>26884</v>
      </c>
      <c r="D9353">
        <v>192390494</v>
      </c>
    </row>
    <row r="9354" spans="1:4" hidden="1" x14ac:dyDescent="0.25">
      <c r="A9354" s="2" t="s">
        <v>279</v>
      </c>
      <c r="B9354" s="2" t="s">
        <v>1839</v>
      </c>
      <c r="C9354" t="s">
        <v>26885</v>
      </c>
      <c r="D9354">
        <v>192296072</v>
      </c>
    </row>
    <row r="9355" spans="1:4" hidden="1" x14ac:dyDescent="0.25">
      <c r="A9355" s="2" t="s">
        <v>279</v>
      </c>
      <c r="B9355" s="2" t="s">
        <v>1852</v>
      </c>
      <c r="C9355" t="s">
        <v>26886</v>
      </c>
      <c r="D9355">
        <v>192288118</v>
      </c>
    </row>
    <row r="9356" spans="1:4" hidden="1" x14ac:dyDescent="0.25">
      <c r="A9356" s="2" t="s">
        <v>279</v>
      </c>
      <c r="B9356" s="2" t="s">
        <v>1586</v>
      </c>
      <c r="C9356" t="s">
        <v>26887</v>
      </c>
      <c r="D9356">
        <v>192268927</v>
      </c>
    </row>
    <row r="9357" spans="1:4" hidden="1" x14ac:dyDescent="0.25">
      <c r="A9357" s="2" t="s">
        <v>279</v>
      </c>
      <c r="B9357" s="2" t="s">
        <v>1919</v>
      </c>
      <c r="C9357" t="s">
        <v>26888</v>
      </c>
      <c r="D9357">
        <v>192097012</v>
      </c>
    </row>
    <row r="9358" spans="1:4" hidden="1" x14ac:dyDescent="0.25">
      <c r="A9358" s="2" t="s">
        <v>279</v>
      </c>
      <c r="B9358" s="2" t="s">
        <v>1978</v>
      </c>
      <c r="C9358" t="s">
        <v>26889</v>
      </c>
      <c r="D9358">
        <v>191890797</v>
      </c>
    </row>
    <row r="9359" spans="1:4" hidden="1" x14ac:dyDescent="0.25">
      <c r="A9359" s="2" t="s">
        <v>279</v>
      </c>
      <c r="B9359" s="2" t="s">
        <v>456</v>
      </c>
      <c r="C9359" t="s">
        <v>26890</v>
      </c>
      <c r="D9359">
        <v>191781650</v>
      </c>
    </row>
    <row r="9360" spans="1:4" hidden="1" x14ac:dyDescent="0.25">
      <c r="A9360" s="2" t="s">
        <v>279</v>
      </c>
      <c r="B9360" s="2" t="s">
        <v>625</v>
      </c>
      <c r="C9360" t="s">
        <v>26891</v>
      </c>
      <c r="D9360">
        <v>191289726</v>
      </c>
    </row>
    <row r="9361" spans="1:4" hidden="1" x14ac:dyDescent="0.25">
      <c r="A9361" s="2" t="s">
        <v>279</v>
      </c>
      <c r="B9361" s="2" t="s">
        <v>798</v>
      </c>
      <c r="C9361" t="s">
        <v>26892</v>
      </c>
      <c r="D9361">
        <v>190805524</v>
      </c>
    </row>
    <row r="9362" spans="1:4" hidden="1" x14ac:dyDescent="0.25">
      <c r="A9362" s="2" t="s">
        <v>279</v>
      </c>
      <c r="B9362" s="2" t="s">
        <v>2450</v>
      </c>
      <c r="C9362" t="s">
        <v>26893</v>
      </c>
      <c r="D9362">
        <v>190591595</v>
      </c>
    </row>
    <row r="9363" spans="1:4" hidden="1" x14ac:dyDescent="0.25">
      <c r="A9363" s="2" t="s">
        <v>279</v>
      </c>
      <c r="B9363" s="2" t="s">
        <v>2478</v>
      </c>
      <c r="C9363" t="s">
        <v>26894</v>
      </c>
      <c r="D9363">
        <v>190449300</v>
      </c>
    </row>
    <row r="9364" spans="1:4" hidden="1" x14ac:dyDescent="0.25">
      <c r="A9364" s="2" t="s">
        <v>279</v>
      </c>
      <c r="B9364" s="2" t="s">
        <v>2570</v>
      </c>
      <c r="C9364" t="s">
        <v>26895</v>
      </c>
      <c r="D9364">
        <v>190286341</v>
      </c>
    </row>
    <row r="9365" spans="1:4" hidden="1" x14ac:dyDescent="0.25">
      <c r="A9365" s="2" t="s">
        <v>279</v>
      </c>
      <c r="B9365" s="2" t="s">
        <v>2601</v>
      </c>
      <c r="C9365" t="s">
        <v>26896</v>
      </c>
      <c r="D9365">
        <v>190232028</v>
      </c>
    </row>
    <row r="9366" spans="1:4" hidden="1" x14ac:dyDescent="0.25">
      <c r="A9366" s="2" t="s">
        <v>279</v>
      </c>
      <c r="B9366" s="2" t="s">
        <v>2672</v>
      </c>
      <c r="C9366" t="s">
        <v>26897</v>
      </c>
      <c r="D9366">
        <v>190141137</v>
      </c>
    </row>
    <row r="9367" spans="1:4" hidden="1" x14ac:dyDescent="0.25">
      <c r="A9367" s="2" t="s">
        <v>279</v>
      </c>
      <c r="B9367" s="2" t="s">
        <v>2674</v>
      </c>
      <c r="C9367" t="s">
        <v>26898</v>
      </c>
      <c r="D9367">
        <v>190138551</v>
      </c>
    </row>
    <row r="9368" spans="1:4" hidden="1" x14ac:dyDescent="0.25">
      <c r="A9368" s="2" t="s">
        <v>279</v>
      </c>
      <c r="B9368" s="2" t="s">
        <v>2759</v>
      </c>
      <c r="C9368" t="s">
        <v>26899</v>
      </c>
      <c r="D9368">
        <v>189885409</v>
      </c>
    </row>
    <row r="9369" spans="1:4" hidden="1" x14ac:dyDescent="0.25">
      <c r="A9369" s="2" t="s">
        <v>279</v>
      </c>
      <c r="B9369" s="2" t="s">
        <v>2863</v>
      </c>
      <c r="C9369" t="s">
        <v>26900</v>
      </c>
      <c r="D9369">
        <v>189707573</v>
      </c>
    </row>
    <row r="9370" spans="1:4" hidden="1" x14ac:dyDescent="0.25">
      <c r="A9370" s="2" t="s">
        <v>279</v>
      </c>
      <c r="B9370" s="2" t="s">
        <v>193</v>
      </c>
      <c r="C9370" t="s">
        <v>26901</v>
      </c>
      <c r="D9370">
        <v>189699058</v>
      </c>
    </row>
    <row r="9371" spans="1:4" hidden="1" x14ac:dyDescent="0.25">
      <c r="A9371" s="2" t="s">
        <v>279</v>
      </c>
      <c r="B9371" s="2" t="s">
        <v>488</v>
      </c>
      <c r="C9371" t="s">
        <v>26902</v>
      </c>
      <c r="D9371">
        <v>189478906</v>
      </c>
    </row>
    <row r="9372" spans="1:4" hidden="1" x14ac:dyDescent="0.25">
      <c r="A9372" s="2" t="s">
        <v>279</v>
      </c>
      <c r="B9372" s="2" t="s">
        <v>1505</v>
      </c>
      <c r="C9372" t="s">
        <v>26903</v>
      </c>
      <c r="D9372">
        <v>189340474</v>
      </c>
    </row>
    <row r="9373" spans="1:4" hidden="1" x14ac:dyDescent="0.25">
      <c r="A9373" s="2" t="s">
        <v>279</v>
      </c>
      <c r="B9373" s="2" t="s">
        <v>2994</v>
      </c>
      <c r="C9373" t="s">
        <v>26904</v>
      </c>
      <c r="D9373">
        <v>189314494</v>
      </c>
    </row>
    <row r="9374" spans="1:4" hidden="1" x14ac:dyDescent="0.25">
      <c r="A9374" s="2" t="s">
        <v>279</v>
      </c>
      <c r="B9374" s="2" t="s">
        <v>2998</v>
      </c>
      <c r="C9374" t="s">
        <v>26905</v>
      </c>
      <c r="D9374">
        <v>189309933</v>
      </c>
    </row>
    <row r="9375" spans="1:4" hidden="1" x14ac:dyDescent="0.25">
      <c r="A9375" s="2" t="s">
        <v>279</v>
      </c>
      <c r="B9375" s="2" t="s">
        <v>2984</v>
      </c>
      <c r="C9375" t="s">
        <v>26906</v>
      </c>
      <c r="D9375">
        <v>189121090</v>
      </c>
    </row>
    <row r="9376" spans="1:4" hidden="1" x14ac:dyDescent="0.25">
      <c r="A9376" s="2" t="s">
        <v>279</v>
      </c>
      <c r="B9376" s="2" t="s">
        <v>3212</v>
      </c>
      <c r="C9376" t="s">
        <v>26907</v>
      </c>
      <c r="D9376">
        <v>188672616</v>
      </c>
    </row>
    <row r="9377" spans="1:4" hidden="1" x14ac:dyDescent="0.25">
      <c r="A9377" s="2" t="s">
        <v>279</v>
      </c>
      <c r="B9377" s="2" t="s">
        <v>3224</v>
      </c>
      <c r="C9377" t="s">
        <v>26908</v>
      </c>
      <c r="D9377">
        <v>188610535</v>
      </c>
    </row>
    <row r="9378" spans="1:4" hidden="1" x14ac:dyDescent="0.25">
      <c r="A9378" s="2" t="s">
        <v>279</v>
      </c>
      <c r="B9378" s="2" t="s">
        <v>3228</v>
      </c>
      <c r="C9378" t="s">
        <v>26909</v>
      </c>
      <c r="D9378">
        <v>188609098</v>
      </c>
    </row>
    <row r="9379" spans="1:4" hidden="1" x14ac:dyDescent="0.25">
      <c r="A9379" s="2" t="s">
        <v>279</v>
      </c>
      <c r="B9379" s="2" t="s">
        <v>3327</v>
      </c>
      <c r="C9379" t="s">
        <v>26910</v>
      </c>
      <c r="D9379">
        <v>188446019</v>
      </c>
    </row>
    <row r="9380" spans="1:4" hidden="1" x14ac:dyDescent="0.25">
      <c r="A9380" s="2" t="s">
        <v>279</v>
      </c>
      <c r="B9380" s="2" t="s">
        <v>1000</v>
      </c>
      <c r="C9380" t="s">
        <v>26911</v>
      </c>
      <c r="D9380">
        <v>188180944</v>
      </c>
    </row>
    <row r="9381" spans="1:4" hidden="1" x14ac:dyDescent="0.25">
      <c r="A9381" s="2" t="s">
        <v>279</v>
      </c>
      <c r="B9381" s="2" t="s">
        <v>3446</v>
      </c>
      <c r="C9381" t="s">
        <v>26912</v>
      </c>
      <c r="D9381">
        <v>188180846</v>
      </c>
    </row>
    <row r="9382" spans="1:4" hidden="1" x14ac:dyDescent="0.25">
      <c r="A9382" s="2" t="s">
        <v>279</v>
      </c>
      <c r="B9382" s="2" t="s">
        <v>1983</v>
      </c>
      <c r="C9382" t="s">
        <v>26913</v>
      </c>
      <c r="D9382">
        <v>188065709</v>
      </c>
    </row>
    <row r="9383" spans="1:4" hidden="1" x14ac:dyDescent="0.25">
      <c r="A9383" s="2" t="s">
        <v>279</v>
      </c>
      <c r="B9383" s="2" t="s">
        <v>3371</v>
      </c>
      <c r="C9383" t="s">
        <v>26914</v>
      </c>
      <c r="D9383">
        <v>188043036</v>
      </c>
    </row>
    <row r="9384" spans="1:4" hidden="1" x14ac:dyDescent="0.25">
      <c r="A9384" s="2" t="s">
        <v>279</v>
      </c>
      <c r="B9384" s="2" t="s">
        <v>3665</v>
      </c>
      <c r="C9384" t="s">
        <v>26915</v>
      </c>
      <c r="D9384">
        <v>187822842</v>
      </c>
    </row>
    <row r="9385" spans="1:4" hidden="1" x14ac:dyDescent="0.25">
      <c r="A9385" s="2" t="s">
        <v>279</v>
      </c>
      <c r="B9385" s="2" t="s">
        <v>3706</v>
      </c>
      <c r="C9385" t="s">
        <v>26916</v>
      </c>
      <c r="D9385">
        <v>187741992</v>
      </c>
    </row>
    <row r="9386" spans="1:4" hidden="1" x14ac:dyDescent="0.25">
      <c r="A9386" s="2" t="s">
        <v>279</v>
      </c>
      <c r="B9386" s="2" t="s">
        <v>3707</v>
      </c>
      <c r="C9386" t="s">
        <v>26917</v>
      </c>
      <c r="D9386">
        <v>187741981</v>
      </c>
    </row>
    <row r="9387" spans="1:4" hidden="1" x14ac:dyDescent="0.25">
      <c r="A9387" s="2" t="s">
        <v>279</v>
      </c>
      <c r="B9387" s="2" t="s">
        <v>2988</v>
      </c>
      <c r="C9387" t="s">
        <v>26918</v>
      </c>
      <c r="D9387">
        <v>187521879</v>
      </c>
    </row>
    <row r="9388" spans="1:4" hidden="1" x14ac:dyDescent="0.25">
      <c r="A9388" s="2" t="s">
        <v>279</v>
      </c>
      <c r="B9388" s="2" t="s">
        <v>1121</v>
      </c>
      <c r="C9388" t="s">
        <v>26919</v>
      </c>
      <c r="D9388">
        <v>187403844</v>
      </c>
    </row>
    <row r="9389" spans="1:4" hidden="1" x14ac:dyDescent="0.25">
      <c r="A9389" s="2" t="s">
        <v>279</v>
      </c>
      <c r="B9389" s="2" t="s">
        <v>3858</v>
      </c>
      <c r="C9389" t="s">
        <v>26920</v>
      </c>
      <c r="D9389">
        <v>187359920</v>
      </c>
    </row>
    <row r="9390" spans="1:4" hidden="1" x14ac:dyDescent="0.25">
      <c r="A9390" s="2" t="s">
        <v>279</v>
      </c>
      <c r="B9390" s="2" t="s">
        <v>4016</v>
      </c>
      <c r="C9390" t="s">
        <v>26921</v>
      </c>
      <c r="D9390">
        <v>186941172</v>
      </c>
    </row>
    <row r="9391" spans="1:4" hidden="1" x14ac:dyDescent="0.25">
      <c r="A9391" s="2" t="s">
        <v>279</v>
      </c>
      <c r="B9391" s="2" t="s">
        <v>1974</v>
      </c>
      <c r="C9391" t="s">
        <v>26922</v>
      </c>
      <c r="D9391">
        <v>186940903</v>
      </c>
    </row>
    <row r="9392" spans="1:4" hidden="1" x14ac:dyDescent="0.25">
      <c r="A9392" s="2" t="s">
        <v>279</v>
      </c>
      <c r="B9392" s="2" t="s">
        <v>4044</v>
      </c>
      <c r="C9392" t="s">
        <v>26923</v>
      </c>
      <c r="D9392">
        <v>186878959</v>
      </c>
    </row>
    <row r="9393" spans="1:4" hidden="1" x14ac:dyDescent="0.25">
      <c r="A9393" s="2" t="s">
        <v>279</v>
      </c>
      <c r="B9393" s="2" t="s">
        <v>2807</v>
      </c>
      <c r="C9393" t="s">
        <v>26924</v>
      </c>
      <c r="D9393">
        <v>186875923</v>
      </c>
    </row>
    <row r="9394" spans="1:4" hidden="1" x14ac:dyDescent="0.25">
      <c r="A9394" s="2" t="s">
        <v>279</v>
      </c>
      <c r="B9394" s="2" t="s">
        <v>4086</v>
      </c>
      <c r="C9394" t="s">
        <v>26925</v>
      </c>
      <c r="D9394">
        <v>186831412</v>
      </c>
    </row>
    <row r="9395" spans="1:4" hidden="1" x14ac:dyDescent="0.25">
      <c r="A9395" s="2" t="s">
        <v>279</v>
      </c>
      <c r="B9395" s="2" t="s">
        <v>2746</v>
      </c>
      <c r="C9395" t="s">
        <v>26926</v>
      </c>
      <c r="D9395">
        <v>186679434</v>
      </c>
    </row>
    <row r="9396" spans="1:4" hidden="1" x14ac:dyDescent="0.25">
      <c r="A9396" s="2" t="s">
        <v>279</v>
      </c>
      <c r="B9396" s="2" t="s">
        <v>4129</v>
      </c>
      <c r="C9396" t="s">
        <v>26927</v>
      </c>
      <c r="D9396">
        <v>186676469</v>
      </c>
    </row>
    <row r="9397" spans="1:4" hidden="1" x14ac:dyDescent="0.25">
      <c r="A9397" s="2" t="s">
        <v>279</v>
      </c>
      <c r="B9397" s="2" t="s">
        <v>4133</v>
      </c>
      <c r="C9397" t="s">
        <v>26928</v>
      </c>
      <c r="D9397">
        <v>186674269</v>
      </c>
    </row>
    <row r="9398" spans="1:4" hidden="1" x14ac:dyDescent="0.25">
      <c r="A9398" s="2" t="s">
        <v>279</v>
      </c>
      <c r="B9398" s="2" t="s">
        <v>4215</v>
      </c>
      <c r="C9398" t="s">
        <v>26929</v>
      </c>
      <c r="D9398">
        <v>186115963</v>
      </c>
    </row>
    <row r="9399" spans="1:4" hidden="1" x14ac:dyDescent="0.25">
      <c r="A9399" s="2" t="s">
        <v>279</v>
      </c>
      <c r="B9399" s="2" t="s">
        <v>4282</v>
      </c>
      <c r="C9399" t="s">
        <v>26930</v>
      </c>
      <c r="D9399">
        <v>186006804</v>
      </c>
    </row>
    <row r="9400" spans="1:4" hidden="1" x14ac:dyDescent="0.25">
      <c r="A9400" s="2" t="s">
        <v>279</v>
      </c>
      <c r="B9400" s="2" t="s">
        <v>1333</v>
      </c>
      <c r="C9400" t="s">
        <v>26931</v>
      </c>
      <c r="D9400">
        <v>185988163</v>
      </c>
    </row>
    <row r="9401" spans="1:4" hidden="1" x14ac:dyDescent="0.25">
      <c r="A9401" s="2" t="s">
        <v>279</v>
      </c>
      <c r="B9401" s="2" t="s">
        <v>3835</v>
      </c>
      <c r="C9401" t="s">
        <v>26932</v>
      </c>
      <c r="D9401">
        <v>185987597</v>
      </c>
    </row>
    <row r="9402" spans="1:4" hidden="1" x14ac:dyDescent="0.25">
      <c r="A9402" s="2" t="s">
        <v>279</v>
      </c>
      <c r="B9402" s="2" t="s">
        <v>4397</v>
      </c>
      <c r="C9402" t="s">
        <v>26933</v>
      </c>
      <c r="D9402">
        <v>185584151</v>
      </c>
    </row>
    <row r="9403" spans="1:4" hidden="1" x14ac:dyDescent="0.25">
      <c r="A9403" s="2" t="s">
        <v>279</v>
      </c>
      <c r="B9403" s="2" t="s">
        <v>4442</v>
      </c>
      <c r="C9403" t="s">
        <v>26934</v>
      </c>
      <c r="D9403">
        <v>185532581</v>
      </c>
    </row>
    <row r="9404" spans="1:4" hidden="1" x14ac:dyDescent="0.25">
      <c r="A9404" s="2" t="s">
        <v>279</v>
      </c>
      <c r="B9404" s="2" t="s">
        <v>3713</v>
      </c>
      <c r="C9404" t="s">
        <v>26935</v>
      </c>
      <c r="D9404">
        <v>185501714</v>
      </c>
    </row>
    <row r="9405" spans="1:4" hidden="1" x14ac:dyDescent="0.25">
      <c r="A9405" s="2" t="s">
        <v>279</v>
      </c>
      <c r="B9405" s="2" t="s">
        <v>2655</v>
      </c>
      <c r="C9405" t="s">
        <v>26936</v>
      </c>
      <c r="D9405">
        <v>185236940</v>
      </c>
    </row>
    <row r="9406" spans="1:4" hidden="1" x14ac:dyDescent="0.25">
      <c r="A9406" s="2" t="s">
        <v>279</v>
      </c>
      <c r="B9406" s="2" t="s">
        <v>4513</v>
      </c>
      <c r="C9406" t="s">
        <v>26937</v>
      </c>
      <c r="D9406">
        <v>185213296</v>
      </c>
    </row>
    <row r="9407" spans="1:4" hidden="1" x14ac:dyDescent="0.25">
      <c r="A9407" s="2" t="s">
        <v>279</v>
      </c>
      <c r="B9407" s="2" t="s">
        <v>4543</v>
      </c>
      <c r="C9407" t="s">
        <v>26938</v>
      </c>
      <c r="D9407">
        <v>185038295</v>
      </c>
    </row>
    <row r="9408" spans="1:4" hidden="1" x14ac:dyDescent="0.25">
      <c r="A9408" s="2" t="s">
        <v>279</v>
      </c>
      <c r="B9408" s="2" t="s">
        <v>713</v>
      </c>
      <c r="C9408" t="s">
        <v>26939</v>
      </c>
      <c r="D9408">
        <v>185035946</v>
      </c>
    </row>
    <row r="9409" spans="1:4" hidden="1" x14ac:dyDescent="0.25">
      <c r="A9409" s="2" t="s">
        <v>279</v>
      </c>
      <c r="B9409" s="2" t="s">
        <v>4245</v>
      </c>
      <c r="C9409" t="s">
        <v>26940</v>
      </c>
      <c r="D9409">
        <v>184797590</v>
      </c>
    </row>
    <row r="9410" spans="1:4" hidden="1" x14ac:dyDescent="0.25">
      <c r="A9410" s="2" t="s">
        <v>279</v>
      </c>
      <c r="B9410" s="2" t="s">
        <v>4671</v>
      </c>
      <c r="C9410" t="s">
        <v>26941</v>
      </c>
      <c r="D9410">
        <v>184516550</v>
      </c>
    </row>
    <row r="9411" spans="1:4" hidden="1" x14ac:dyDescent="0.25">
      <c r="A9411" s="2" t="s">
        <v>279</v>
      </c>
      <c r="B9411" s="2" t="s">
        <v>4708</v>
      </c>
      <c r="C9411" t="s">
        <v>26942</v>
      </c>
      <c r="D9411">
        <v>184466816</v>
      </c>
    </row>
    <row r="9412" spans="1:4" hidden="1" x14ac:dyDescent="0.25">
      <c r="A9412" s="2" t="s">
        <v>279</v>
      </c>
      <c r="B9412" s="2" t="s">
        <v>4848</v>
      </c>
      <c r="C9412" t="s">
        <v>26943</v>
      </c>
      <c r="D9412">
        <v>183921879</v>
      </c>
    </row>
    <row r="9413" spans="1:4" hidden="1" x14ac:dyDescent="0.25">
      <c r="A9413" s="2" t="s">
        <v>279</v>
      </c>
      <c r="B9413" s="2" t="s">
        <v>4868</v>
      </c>
      <c r="C9413" t="s">
        <v>26944</v>
      </c>
      <c r="D9413">
        <v>183895783</v>
      </c>
    </row>
    <row r="9414" spans="1:4" hidden="1" x14ac:dyDescent="0.25">
      <c r="A9414" s="2" t="s">
        <v>279</v>
      </c>
      <c r="B9414" s="2" t="s">
        <v>4869</v>
      </c>
      <c r="C9414" t="s">
        <v>26945</v>
      </c>
      <c r="D9414">
        <v>183895468</v>
      </c>
    </row>
    <row r="9415" spans="1:4" hidden="1" x14ac:dyDescent="0.25">
      <c r="A9415" s="2" t="s">
        <v>279</v>
      </c>
      <c r="B9415" s="2" t="s">
        <v>827</v>
      </c>
      <c r="C9415" t="s">
        <v>26946</v>
      </c>
      <c r="D9415">
        <v>183800050</v>
      </c>
    </row>
    <row r="9416" spans="1:4" hidden="1" x14ac:dyDescent="0.25">
      <c r="A9416" s="2" t="s">
        <v>279</v>
      </c>
      <c r="B9416" s="2" t="s">
        <v>2140</v>
      </c>
      <c r="C9416" t="s">
        <v>26947</v>
      </c>
      <c r="D9416">
        <v>183783360</v>
      </c>
    </row>
    <row r="9417" spans="1:4" hidden="1" x14ac:dyDescent="0.25">
      <c r="A9417" s="2" t="s">
        <v>279</v>
      </c>
      <c r="B9417" s="2" t="s">
        <v>4982</v>
      </c>
      <c r="C9417" t="s">
        <v>26948</v>
      </c>
      <c r="D9417">
        <v>183507485</v>
      </c>
    </row>
    <row r="9418" spans="1:4" hidden="1" x14ac:dyDescent="0.25">
      <c r="A9418" s="2" t="s">
        <v>279</v>
      </c>
      <c r="B9418" s="2" t="s">
        <v>4149</v>
      </c>
      <c r="C9418" t="s">
        <v>26949</v>
      </c>
      <c r="D9418">
        <v>183411538</v>
      </c>
    </row>
    <row r="9419" spans="1:4" hidden="1" x14ac:dyDescent="0.25">
      <c r="A9419" s="2" t="s">
        <v>279</v>
      </c>
      <c r="B9419" s="2" t="s">
        <v>1232</v>
      </c>
      <c r="C9419" t="s">
        <v>26950</v>
      </c>
      <c r="D9419">
        <v>183407220</v>
      </c>
    </row>
    <row r="9420" spans="1:4" hidden="1" x14ac:dyDescent="0.25">
      <c r="A9420" s="2" t="s">
        <v>279</v>
      </c>
      <c r="B9420" s="2" t="s">
        <v>5076</v>
      </c>
      <c r="C9420" t="s">
        <v>26951</v>
      </c>
      <c r="D9420">
        <v>183261655</v>
      </c>
    </row>
    <row r="9421" spans="1:4" hidden="1" x14ac:dyDescent="0.25">
      <c r="A9421" s="2" t="s">
        <v>279</v>
      </c>
      <c r="B9421" s="2" t="s">
        <v>5160</v>
      </c>
      <c r="C9421" t="s">
        <v>26952</v>
      </c>
      <c r="D9421">
        <v>182979555</v>
      </c>
    </row>
    <row r="9422" spans="1:4" hidden="1" x14ac:dyDescent="0.25">
      <c r="A9422" s="2" t="s">
        <v>279</v>
      </c>
      <c r="B9422" s="2" t="s">
        <v>5159</v>
      </c>
      <c r="C9422" t="s">
        <v>26953</v>
      </c>
      <c r="D9422">
        <v>181714873</v>
      </c>
    </row>
    <row r="9423" spans="1:4" hidden="1" x14ac:dyDescent="0.25">
      <c r="A9423" s="2" t="s">
        <v>279</v>
      </c>
      <c r="B9423" s="2" t="s">
        <v>1318</v>
      </c>
      <c r="C9423" t="s">
        <v>26954</v>
      </c>
      <c r="D9423">
        <v>181402860</v>
      </c>
    </row>
    <row r="9424" spans="1:4" hidden="1" x14ac:dyDescent="0.25">
      <c r="A9424" s="2" t="s">
        <v>279</v>
      </c>
      <c r="B9424" s="2" t="s">
        <v>5823</v>
      </c>
      <c r="C9424" t="s">
        <v>26955</v>
      </c>
      <c r="D9424">
        <v>180859563</v>
      </c>
    </row>
    <row r="9425" spans="1:4" hidden="1" x14ac:dyDescent="0.25">
      <c r="A9425" s="2" t="s">
        <v>279</v>
      </c>
      <c r="B9425" s="2" t="s">
        <v>5223</v>
      </c>
      <c r="C9425" t="s">
        <v>26956</v>
      </c>
      <c r="D9425">
        <v>180461735</v>
      </c>
    </row>
    <row r="9426" spans="1:4" hidden="1" x14ac:dyDescent="0.25">
      <c r="A9426" s="2" t="s">
        <v>279</v>
      </c>
      <c r="B9426" s="2" t="s">
        <v>1472</v>
      </c>
      <c r="C9426" t="s">
        <v>26957</v>
      </c>
      <c r="D9426">
        <v>180316918</v>
      </c>
    </row>
    <row r="9427" spans="1:4" hidden="1" x14ac:dyDescent="0.25">
      <c r="A9427" s="2" t="s">
        <v>279</v>
      </c>
      <c r="B9427" s="2" t="s">
        <v>1522</v>
      </c>
      <c r="C9427" t="s">
        <v>26958</v>
      </c>
      <c r="D9427">
        <v>180311468</v>
      </c>
    </row>
    <row r="9428" spans="1:4" hidden="1" x14ac:dyDescent="0.25">
      <c r="A9428" s="2" t="s">
        <v>279</v>
      </c>
      <c r="B9428" s="2" t="s">
        <v>2764</v>
      </c>
      <c r="C9428" t="s">
        <v>26959</v>
      </c>
      <c r="D9428">
        <v>179632640</v>
      </c>
    </row>
    <row r="9429" spans="1:4" hidden="1" x14ac:dyDescent="0.25">
      <c r="A9429" s="2" t="s">
        <v>279</v>
      </c>
      <c r="B9429" s="2" t="s">
        <v>6337</v>
      </c>
      <c r="C9429" t="s">
        <v>26960</v>
      </c>
      <c r="D9429">
        <v>179137716</v>
      </c>
    </row>
    <row r="9430" spans="1:4" hidden="1" x14ac:dyDescent="0.25">
      <c r="A9430" s="2" t="s">
        <v>279</v>
      </c>
      <c r="B9430" s="2" t="s">
        <v>2403</v>
      </c>
      <c r="C9430" t="s">
        <v>26961</v>
      </c>
      <c r="D9430">
        <v>179115298</v>
      </c>
    </row>
    <row r="9431" spans="1:4" hidden="1" x14ac:dyDescent="0.25">
      <c r="A9431" s="2" t="s">
        <v>279</v>
      </c>
      <c r="B9431" s="2" t="s">
        <v>714</v>
      </c>
      <c r="C9431" t="s">
        <v>26962</v>
      </c>
      <c r="D9431">
        <v>178589771</v>
      </c>
    </row>
    <row r="9432" spans="1:4" hidden="1" x14ac:dyDescent="0.25">
      <c r="A9432" s="2" t="s">
        <v>279</v>
      </c>
      <c r="B9432" s="2" t="s">
        <v>6511</v>
      </c>
      <c r="C9432" t="s">
        <v>26963</v>
      </c>
      <c r="D9432">
        <v>178215198</v>
      </c>
    </row>
    <row r="9433" spans="1:4" hidden="1" x14ac:dyDescent="0.25">
      <c r="A9433" s="2" t="s">
        <v>279</v>
      </c>
      <c r="B9433" s="2" t="s">
        <v>6534</v>
      </c>
      <c r="C9433" t="s">
        <v>26964</v>
      </c>
      <c r="D9433">
        <v>178090133</v>
      </c>
    </row>
    <row r="9434" spans="1:4" hidden="1" x14ac:dyDescent="0.25">
      <c r="A9434" s="2" t="s">
        <v>279</v>
      </c>
      <c r="B9434" s="2" t="s">
        <v>5978</v>
      </c>
      <c r="C9434" t="s">
        <v>26965</v>
      </c>
      <c r="D9434">
        <v>178062511</v>
      </c>
    </row>
    <row r="9435" spans="1:4" hidden="1" x14ac:dyDescent="0.25">
      <c r="A9435" s="2" t="s">
        <v>279</v>
      </c>
      <c r="B9435" s="2" t="s">
        <v>3424</v>
      </c>
      <c r="C9435" t="s">
        <v>26966</v>
      </c>
      <c r="D9435">
        <v>177759491</v>
      </c>
    </row>
    <row r="9436" spans="1:4" hidden="1" x14ac:dyDescent="0.25">
      <c r="A9436" s="2" t="s">
        <v>279</v>
      </c>
      <c r="B9436" s="2" t="s">
        <v>6664</v>
      </c>
      <c r="C9436" t="s">
        <v>26967</v>
      </c>
      <c r="D9436">
        <v>177550262</v>
      </c>
    </row>
    <row r="9437" spans="1:4" hidden="1" x14ac:dyDescent="0.25">
      <c r="A9437" s="2" t="s">
        <v>279</v>
      </c>
      <c r="B9437" s="2" t="s">
        <v>6853</v>
      </c>
      <c r="C9437" t="s">
        <v>26968</v>
      </c>
      <c r="D9437">
        <v>176833221</v>
      </c>
    </row>
    <row r="9438" spans="1:4" hidden="1" x14ac:dyDescent="0.25">
      <c r="A9438" s="2" t="s">
        <v>279</v>
      </c>
      <c r="B9438" s="2" t="s">
        <v>7160</v>
      </c>
      <c r="C9438" t="s">
        <v>26969</v>
      </c>
      <c r="D9438">
        <v>176121043</v>
      </c>
    </row>
    <row r="9439" spans="1:4" hidden="1" x14ac:dyDescent="0.25">
      <c r="A9439" s="2" t="s">
        <v>279</v>
      </c>
      <c r="B9439" s="2" t="s">
        <v>1790</v>
      </c>
      <c r="C9439" t="s">
        <v>26970</v>
      </c>
      <c r="D9439">
        <v>176059220</v>
      </c>
    </row>
    <row r="9440" spans="1:4" hidden="1" x14ac:dyDescent="0.25">
      <c r="A9440" s="2" t="s">
        <v>279</v>
      </c>
      <c r="B9440" s="2" t="s">
        <v>1672</v>
      </c>
      <c r="C9440" t="s">
        <v>26971</v>
      </c>
      <c r="D9440">
        <v>175706024</v>
      </c>
    </row>
    <row r="9441" spans="1:4" hidden="1" x14ac:dyDescent="0.25">
      <c r="A9441" s="2" t="s">
        <v>279</v>
      </c>
      <c r="B9441" s="2" t="s">
        <v>7177</v>
      </c>
      <c r="C9441" t="s">
        <v>26972</v>
      </c>
      <c r="D9441">
        <v>175438059</v>
      </c>
    </row>
    <row r="9442" spans="1:4" hidden="1" x14ac:dyDescent="0.25">
      <c r="A9442" s="2" t="s">
        <v>279</v>
      </c>
      <c r="B9442" s="2" t="s">
        <v>3700</v>
      </c>
      <c r="C9442" t="s">
        <v>26973</v>
      </c>
      <c r="D9442">
        <v>173843999</v>
      </c>
    </row>
    <row r="9443" spans="1:4" hidden="1" x14ac:dyDescent="0.25">
      <c r="A9443" s="2" t="s">
        <v>279</v>
      </c>
      <c r="B9443" s="2" t="s">
        <v>199</v>
      </c>
      <c r="C9443" t="s">
        <v>26974</v>
      </c>
      <c r="D9443">
        <v>173324726</v>
      </c>
    </row>
    <row r="9444" spans="1:4" hidden="1" x14ac:dyDescent="0.25">
      <c r="A9444" s="2" t="s">
        <v>279</v>
      </c>
      <c r="B9444" s="2" t="s">
        <v>457</v>
      </c>
      <c r="C9444" t="s">
        <v>26975</v>
      </c>
      <c r="D9444">
        <v>172526288</v>
      </c>
    </row>
    <row r="9445" spans="1:4" hidden="1" x14ac:dyDescent="0.25">
      <c r="A9445" s="2" t="s">
        <v>279</v>
      </c>
      <c r="B9445" s="2" t="s">
        <v>5659</v>
      </c>
      <c r="C9445" t="s">
        <v>26976</v>
      </c>
      <c r="D9445">
        <v>172377220</v>
      </c>
    </row>
    <row r="9446" spans="1:4" hidden="1" x14ac:dyDescent="0.25">
      <c r="A9446" s="2" t="s">
        <v>279</v>
      </c>
      <c r="B9446" s="2" t="s">
        <v>8363</v>
      </c>
      <c r="C9446" t="s">
        <v>26977</v>
      </c>
      <c r="D9446">
        <v>172359349</v>
      </c>
    </row>
    <row r="9447" spans="1:4" hidden="1" x14ac:dyDescent="0.25">
      <c r="A9447" s="2" t="s">
        <v>279</v>
      </c>
      <c r="B9447" s="2" t="s">
        <v>8368</v>
      </c>
      <c r="C9447" t="s">
        <v>26978</v>
      </c>
      <c r="D9447">
        <v>172342338</v>
      </c>
    </row>
    <row r="9448" spans="1:4" hidden="1" x14ac:dyDescent="0.25">
      <c r="A9448" s="2" t="s">
        <v>279</v>
      </c>
      <c r="B9448" s="2" t="s">
        <v>2935</v>
      </c>
      <c r="C9448" t="s">
        <v>26979</v>
      </c>
      <c r="D9448">
        <v>171154390</v>
      </c>
    </row>
    <row r="9449" spans="1:4" hidden="1" x14ac:dyDescent="0.25">
      <c r="A9449" s="2" t="s">
        <v>279</v>
      </c>
      <c r="B9449" s="2" t="s">
        <v>8731</v>
      </c>
      <c r="C9449" t="s">
        <v>26980</v>
      </c>
      <c r="D9449">
        <v>170885453</v>
      </c>
    </row>
    <row r="9450" spans="1:4" hidden="1" x14ac:dyDescent="0.25">
      <c r="A9450" s="2" t="s">
        <v>279</v>
      </c>
      <c r="B9450" s="2" t="s">
        <v>8779</v>
      </c>
      <c r="C9450" t="s">
        <v>26981</v>
      </c>
      <c r="D9450">
        <v>170688599</v>
      </c>
    </row>
    <row r="9451" spans="1:4" hidden="1" x14ac:dyDescent="0.25">
      <c r="A9451" s="2" t="s">
        <v>279</v>
      </c>
      <c r="B9451" s="2" t="s">
        <v>8780</v>
      </c>
      <c r="C9451" t="s">
        <v>26982</v>
      </c>
      <c r="D9451">
        <v>170688341</v>
      </c>
    </row>
    <row r="9452" spans="1:4" hidden="1" x14ac:dyDescent="0.25">
      <c r="A9452" s="2" t="s">
        <v>279</v>
      </c>
      <c r="B9452" s="2" t="s">
        <v>8912</v>
      </c>
      <c r="C9452" t="s">
        <v>26983</v>
      </c>
      <c r="D9452">
        <v>170260573</v>
      </c>
    </row>
    <row r="9453" spans="1:4" hidden="1" x14ac:dyDescent="0.25">
      <c r="A9453" s="2" t="s">
        <v>279</v>
      </c>
      <c r="B9453" s="2" t="s">
        <v>9223</v>
      </c>
      <c r="C9453" t="s">
        <v>26984</v>
      </c>
      <c r="D9453">
        <v>169216252</v>
      </c>
    </row>
    <row r="9454" spans="1:4" hidden="1" x14ac:dyDescent="0.25">
      <c r="A9454" s="2" t="s">
        <v>279</v>
      </c>
      <c r="B9454" s="2" t="s">
        <v>9530</v>
      </c>
      <c r="C9454" t="s">
        <v>26985</v>
      </c>
      <c r="D9454">
        <v>168326198</v>
      </c>
    </row>
    <row r="9455" spans="1:4" hidden="1" x14ac:dyDescent="0.25">
      <c r="A9455" s="2" t="s">
        <v>279</v>
      </c>
      <c r="B9455" s="2" t="s">
        <v>9826</v>
      </c>
      <c r="C9455" t="s">
        <v>26986</v>
      </c>
      <c r="D9455">
        <v>167079841</v>
      </c>
    </row>
    <row r="9456" spans="1:4" hidden="1" x14ac:dyDescent="0.25">
      <c r="A9456" s="2" t="s">
        <v>279</v>
      </c>
      <c r="B9456" s="2" t="s">
        <v>2927</v>
      </c>
      <c r="C9456" t="s">
        <v>26987</v>
      </c>
      <c r="D9456">
        <v>166729529</v>
      </c>
    </row>
    <row r="9457" spans="1:4" hidden="1" x14ac:dyDescent="0.25">
      <c r="A9457" s="2" t="s">
        <v>279</v>
      </c>
      <c r="B9457" s="2" t="s">
        <v>5751</v>
      </c>
      <c r="C9457" t="s">
        <v>26988</v>
      </c>
      <c r="D9457">
        <v>165639230</v>
      </c>
    </row>
    <row r="9458" spans="1:4" hidden="1" x14ac:dyDescent="0.25">
      <c r="A9458" s="2" t="s">
        <v>279</v>
      </c>
      <c r="B9458" s="2" t="s">
        <v>567</v>
      </c>
      <c r="C9458" t="s">
        <v>26989</v>
      </c>
      <c r="D9458">
        <v>165329163</v>
      </c>
    </row>
    <row r="9459" spans="1:4" hidden="1" x14ac:dyDescent="0.25">
      <c r="A9459" s="2" t="s">
        <v>279</v>
      </c>
      <c r="B9459" s="2" t="s">
        <v>6552</v>
      </c>
      <c r="C9459" t="s">
        <v>26990</v>
      </c>
      <c r="D9459">
        <v>164553753</v>
      </c>
    </row>
    <row r="9460" spans="1:4" hidden="1" x14ac:dyDescent="0.25">
      <c r="A9460" s="2" t="s">
        <v>279</v>
      </c>
      <c r="B9460" s="2" t="s">
        <v>9326</v>
      </c>
      <c r="C9460" t="s">
        <v>26991</v>
      </c>
      <c r="D9460">
        <v>164419512</v>
      </c>
    </row>
    <row r="9461" spans="1:4" hidden="1" x14ac:dyDescent="0.25">
      <c r="A9461" s="2" t="s">
        <v>279</v>
      </c>
      <c r="B9461" s="2" t="s">
        <v>10719</v>
      </c>
      <c r="C9461" t="s">
        <v>26992</v>
      </c>
      <c r="D9461">
        <v>163987016</v>
      </c>
    </row>
    <row r="9462" spans="1:4" hidden="1" x14ac:dyDescent="0.25">
      <c r="A9462" s="2" t="s">
        <v>279</v>
      </c>
      <c r="B9462" s="2" t="s">
        <v>8027</v>
      </c>
      <c r="C9462" t="s">
        <v>26993</v>
      </c>
      <c r="D9462">
        <v>162918903</v>
      </c>
    </row>
    <row r="9463" spans="1:4" hidden="1" x14ac:dyDescent="0.25">
      <c r="A9463" s="2" t="s">
        <v>279</v>
      </c>
      <c r="B9463" s="2" t="s">
        <v>8448</v>
      </c>
      <c r="C9463" t="s">
        <v>26994</v>
      </c>
      <c r="D9463">
        <v>162886304</v>
      </c>
    </row>
    <row r="9464" spans="1:4" hidden="1" x14ac:dyDescent="0.25">
      <c r="A9464" s="2" t="s">
        <v>279</v>
      </c>
      <c r="B9464" s="2" t="s">
        <v>11159</v>
      </c>
      <c r="C9464" t="s">
        <v>26995</v>
      </c>
      <c r="D9464">
        <v>162539129</v>
      </c>
    </row>
    <row r="9465" spans="1:4" hidden="1" x14ac:dyDescent="0.25">
      <c r="A9465" s="2" t="s">
        <v>279</v>
      </c>
      <c r="B9465" s="2" t="s">
        <v>11574</v>
      </c>
      <c r="C9465" t="s">
        <v>26996</v>
      </c>
      <c r="D9465">
        <v>161467382</v>
      </c>
    </row>
    <row r="9466" spans="1:4" hidden="1" x14ac:dyDescent="0.25">
      <c r="A9466" s="2" t="s">
        <v>279</v>
      </c>
      <c r="B9466" s="2" t="s">
        <v>11735</v>
      </c>
      <c r="C9466" t="s">
        <v>26997</v>
      </c>
      <c r="D9466">
        <v>160392281</v>
      </c>
    </row>
    <row r="9467" spans="1:4" hidden="1" x14ac:dyDescent="0.25">
      <c r="A9467" s="2" t="s">
        <v>279</v>
      </c>
      <c r="B9467" s="2" t="s">
        <v>11849</v>
      </c>
      <c r="C9467" t="s">
        <v>26998</v>
      </c>
      <c r="D9467">
        <v>158848274</v>
      </c>
    </row>
    <row r="9468" spans="1:4" hidden="1" x14ac:dyDescent="0.25">
      <c r="A9468" s="2" t="s">
        <v>279</v>
      </c>
      <c r="B9468" s="2" t="s">
        <v>2737</v>
      </c>
      <c r="C9468" t="s">
        <v>26999</v>
      </c>
      <c r="D9468">
        <v>158848109</v>
      </c>
    </row>
    <row r="9469" spans="1:4" hidden="1" x14ac:dyDescent="0.25">
      <c r="A9469" s="2" t="s">
        <v>279</v>
      </c>
      <c r="B9469" s="2" t="s">
        <v>2552</v>
      </c>
      <c r="C9469" t="s">
        <v>27000</v>
      </c>
      <c r="D9469">
        <v>158848016</v>
      </c>
    </row>
    <row r="9470" spans="1:4" hidden="1" x14ac:dyDescent="0.25">
      <c r="A9470" s="2" t="s">
        <v>279</v>
      </c>
      <c r="B9470" s="2" t="s">
        <v>5132</v>
      </c>
      <c r="C9470" t="s">
        <v>27001</v>
      </c>
      <c r="D9470">
        <v>158847763</v>
      </c>
    </row>
    <row r="9471" spans="1:4" hidden="1" x14ac:dyDescent="0.25">
      <c r="A9471" s="2" t="s">
        <v>279</v>
      </c>
      <c r="B9471" s="2" t="s">
        <v>1411</v>
      </c>
      <c r="C9471" t="s">
        <v>27002</v>
      </c>
      <c r="D9471">
        <v>155419276</v>
      </c>
    </row>
    <row r="9472" spans="1:4" hidden="1" x14ac:dyDescent="0.25">
      <c r="A9472" s="2" t="s">
        <v>279</v>
      </c>
      <c r="B9472" s="2" t="s">
        <v>12123</v>
      </c>
      <c r="C9472" t="s">
        <v>27003</v>
      </c>
      <c r="D9472">
        <v>152958431</v>
      </c>
    </row>
    <row r="9473" spans="1:4" hidden="1" x14ac:dyDescent="0.25">
      <c r="A9473" s="2" t="s">
        <v>279</v>
      </c>
      <c r="B9473" s="2" t="s">
        <v>11483</v>
      </c>
      <c r="C9473" t="s">
        <v>27004</v>
      </c>
      <c r="D9473">
        <v>152957814</v>
      </c>
    </row>
    <row r="9474" spans="1:4" hidden="1" x14ac:dyDescent="0.25">
      <c r="A9474" s="2" t="s">
        <v>279</v>
      </c>
      <c r="B9474" s="2" t="s">
        <v>217</v>
      </c>
      <c r="C9474" t="s">
        <v>27005</v>
      </c>
      <c r="D9474">
        <v>152957747</v>
      </c>
    </row>
    <row r="9475" spans="1:4" hidden="1" x14ac:dyDescent="0.25">
      <c r="A9475" s="2" t="s">
        <v>279</v>
      </c>
      <c r="B9475" s="2" t="s">
        <v>12126</v>
      </c>
      <c r="C9475" t="s">
        <v>27006</v>
      </c>
      <c r="D9475">
        <v>152957560</v>
      </c>
    </row>
    <row r="9476" spans="1:4" hidden="1" x14ac:dyDescent="0.25">
      <c r="A9476" s="2" t="s">
        <v>279</v>
      </c>
      <c r="B9476" s="2" t="s">
        <v>1408</v>
      </c>
      <c r="C9476" t="s">
        <v>27007</v>
      </c>
      <c r="D9476">
        <v>152957292</v>
      </c>
    </row>
    <row r="9477" spans="1:4" hidden="1" x14ac:dyDescent="0.25">
      <c r="A9477" s="2" t="s">
        <v>279</v>
      </c>
      <c r="B9477" s="2" t="s">
        <v>12155</v>
      </c>
      <c r="C9477" t="s">
        <v>27008</v>
      </c>
      <c r="D9477">
        <v>152842028</v>
      </c>
    </row>
    <row r="9478" spans="1:4" hidden="1" x14ac:dyDescent="0.25">
      <c r="A9478" s="2" t="s">
        <v>279</v>
      </c>
      <c r="B9478" s="2" t="s">
        <v>12174</v>
      </c>
      <c r="C9478" t="s">
        <v>27009</v>
      </c>
      <c r="D9478">
        <v>152575047</v>
      </c>
    </row>
    <row r="9479" spans="1:4" hidden="1" x14ac:dyDescent="0.25">
      <c r="A9479" s="2" t="s">
        <v>279</v>
      </c>
      <c r="B9479" s="2" t="s">
        <v>12205</v>
      </c>
      <c r="C9479" t="s">
        <v>27010</v>
      </c>
      <c r="D9479">
        <v>151977448</v>
      </c>
    </row>
    <row r="9480" spans="1:4" hidden="1" x14ac:dyDescent="0.25">
      <c r="A9480" s="2" t="s">
        <v>279</v>
      </c>
      <c r="B9480" s="2" t="s">
        <v>12206</v>
      </c>
      <c r="C9480" t="s">
        <v>27011</v>
      </c>
      <c r="D9480">
        <v>151977273</v>
      </c>
    </row>
    <row r="9481" spans="1:4" hidden="1" x14ac:dyDescent="0.25">
      <c r="A9481" s="2" t="s">
        <v>279</v>
      </c>
      <c r="B9481" s="2" t="s">
        <v>12255</v>
      </c>
      <c r="C9481" t="s">
        <v>27012</v>
      </c>
      <c r="D9481">
        <v>151184888</v>
      </c>
    </row>
    <row r="9482" spans="1:4" hidden="1" x14ac:dyDescent="0.25">
      <c r="A9482" s="2" t="s">
        <v>279</v>
      </c>
      <c r="B9482" s="2" t="s">
        <v>12280</v>
      </c>
      <c r="C9482" t="s">
        <v>27013</v>
      </c>
      <c r="D9482">
        <v>150345286</v>
      </c>
    </row>
    <row r="9483" spans="1:4" hidden="1" x14ac:dyDescent="0.25">
      <c r="A9483" s="2" t="s">
        <v>279</v>
      </c>
      <c r="B9483" s="2" t="s">
        <v>8611</v>
      </c>
      <c r="C9483" t="s">
        <v>27014</v>
      </c>
      <c r="D9483">
        <v>150345096</v>
      </c>
    </row>
    <row r="9484" spans="1:4" hidden="1" x14ac:dyDescent="0.25">
      <c r="A9484" s="2" t="s">
        <v>279</v>
      </c>
      <c r="B9484" s="2" t="s">
        <v>12281</v>
      </c>
      <c r="C9484" t="s">
        <v>27015</v>
      </c>
      <c r="D9484">
        <v>150333306</v>
      </c>
    </row>
    <row r="9485" spans="1:4" hidden="1" x14ac:dyDescent="0.25">
      <c r="A9485" s="2" t="s">
        <v>279</v>
      </c>
      <c r="B9485" s="2" t="s">
        <v>2440</v>
      </c>
      <c r="C9485" t="s">
        <v>27016</v>
      </c>
      <c r="D9485">
        <v>149529765</v>
      </c>
    </row>
    <row r="9486" spans="1:4" hidden="1" x14ac:dyDescent="0.25">
      <c r="A9486" s="2" t="s">
        <v>279</v>
      </c>
      <c r="B9486" s="2" t="s">
        <v>12318</v>
      </c>
      <c r="C9486" t="s">
        <v>27017</v>
      </c>
      <c r="D9486">
        <v>149529764</v>
      </c>
    </row>
    <row r="9487" spans="1:4" hidden="1" x14ac:dyDescent="0.25">
      <c r="A9487" s="2" t="s">
        <v>279</v>
      </c>
      <c r="B9487" s="2" t="s">
        <v>12417</v>
      </c>
      <c r="C9487" t="s">
        <v>27018</v>
      </c>
      <c r="D9487">
        <v>144703564</v>
      </c>
    </row>
    <row r="9488" spans="1:4" hidden="1" x14ac:dyDescent="0.25">
      <c r="A9488" s="2" t="s">
        <v>279</v>
      </c>
      <c r="B9488" s="2" t="s">
        <v>12418</v>
      </c>
      <c r="C9488" t="s">
        <v>27019</v>
      </c>
      <c r="D9488">
        <v>144703557</v>
      </c>
    </row>
    <row r="9489" spans="1:4" hidden="1" x14ac:dyDescent="0.25">
      <c r="A9489" s="2" t="s">
        <v>279</v>
      </c>
      <c r="B9489" s="2" t="s">
        <v>12495</v>
      </c>
      <c r="C9489" t="s">
        <v>27020</v>
      </c>
      <c r="D9489">
        <v>142982748</v>
      </c>
    </row>
    <row r="9490" spans="1:4" hidden="1" x14ac:dyDescent="0.25">
      <c r="A9490" s="2" t="s">
        <v>279</v>
      </c>
      <c r="B9490" s="2" t="s">
        <v>12496</v>
      </c>
      <c r="C9490" t="s">
        <v>27021</v>
      </c>
      <c r="D9490">
        <v>142982744</v>
      </c>
    </row>
    <row r="9491" spans="1:4" hidden="1" x14ac:dyDescent="0.25">
      <c r="A9491" s="2" t="s">
        <v>279</v>
      </c>
      <c r="B9491" s="2" t="s">
        <v>12589</v>
      </c>
      <c r="C9491" t="s">
        <v>27022</v>
      </c>
      <c r="D9491">
        <v>140005098</v>
      </c>
    </row>
    <row r="9492" spans="1:4" hidden="1" x14ac:dyDescent="0.25">
      <c r="A9492" s="2" t="s">
        <v>279</v>
      </c>
      <c r="B9492" s="2" t="s">
        <v>12677</v>
      </c>
      <c r="C9492" t="s">
        <v>27023</v>
      </c>
      <c r="D9492">
        <v>137660494</v>
      </c>
    </row>
    <row r="9493" spans="1:4" hidden="1" x14ac:dyDescent="0.25">
      <c r="A9493" s="2" t="s">
        <v>279</v>
      </c>
      <c r="B9493" s="2" t="s">
        <v>12820</v>
      </c>
      <c r="C9493" t="s">
        <v>27024</v>
      </c>
      <c r="D9493">
        <v>129568326</v>
      </c>
    </row>
    <row r="9494" spans="1:4" hidden="1" x14ac:dyDescent="0.25">
      <c r="A9494" s="2" t="s">
        <v>279</v>
      </c>
      <c r="B9494" s="2" t="s">
        <v>12854</v>
      </c>
      <c r="C9494" t="s">
        <v>27025</v>
      </c>
      <c r="D9494">
        <v>126255074</v>
      </c>
    </row>
    <row r="9495" spans="1:4" hidden="1" x14ac:dyDescent="0.25">
      <c r="A9495" s="2" t="s">
        <v>279</v>
      </c>
      <c r="B9495" s="2" t="s">
        <v>12855</v>
      </c>
      <c r="C9495" t="s">
        <v>27026</v>
      </c>
      <c r="D9495">
        <v>126255049</v>
      </c>
    </row>
    <row r="9496" spans="1:4" hidden="1" x14ac:dyDescent="0.25">
      <c r="A9496" s="2" t="s">
        <v>279</v>
      </c>
      <c r="B9496" s="2" t="s">
        <v>12492</v>
      </c>
      <c r="C9496" t="s">
        <v>27027</v>
      </c>
      <c r="D9496">
        <v>126255001</v>
      </c>
    </row>
    <row r="9497" spans="1:4" hidden="1" x14ac:dyDescent="0.25">
      <c r="A9497" s="2" t="s">
        <v>279</v>
      </c>
      <c r="B9497" s="2" t="s">
        <v>12895</v>
      </c>
      <c r="C9497" t="s">
        <v>27028</v>
      </c>
      <c r="D9497">
        <v>125371661</v>
      </c>
    </row>
    <row r="9498" spans="1:4" hidden="1" x14ac:dyDescent="0.25">
      <c r="A9498" s="2" t="s">
        <v>279</v>
      </c>
      <c r="B9498" s="2" t="s">
        <v>13107</v>
      </c>
      <c r="C9498" t="s">
        <v>27029</v>
      </c>
      <c r="D9498">
        <v>119573220</v>
      </c>
    </row>
    <row r="9499" spans="1:4" hidden="1" x14ac:dyDescent="0.25">
      <c r="A9499" s="2" t="s">
        <v>279</v>
      </c>
      <c r="B9499" s="2" t="s">
        <v>13176</v>
      </c>
      <c r="C9499" t="s">
        <v>27030</v>
      </c>
      <c r="D9499">
        <v>118730364</v>
      </c>
    </row>
    <row r="9500" spans="1:4" hidden="1" x14ac:dyDescent="0.25">
      <c r="A9500" s="2" t="s">
        <v>279</v>
      </c>
      <c r="B9500" s="2" t="s">
        <v>13209</v>
      </c>
      <c r="C9500" t="s">
        <v>27031</v>
      </c>
      <c r="D9500">
        <v>118131859</v>
      </c>
    </row>
    <row r="9501" spans="1:4" hidden="1" x14ac:dyDescent="0.25">
      <c r="A9501" s="2" t="s">
        <v>279</v>
      </c>
      <c r="B9501" s="2" t="s">
        <v>6045</v>
      </c>
      <c r="C9501" t="s">
        <v>27032</v>
      </c>
      <c r="D9501">
        <v>115716829</v>
      </c>
    </row>
    <row r="9502" spans="1:4" hidden="1" x14ac:dyDescent="0.25">
      <c r="A9502" s="2" t="s">
        <v>279</v>
      </c>
      <c r="B9502" s="2" t="s">
        <v>12792</v>
      </c>
      <c r="C9502" t="s">
        <v>27033</v>
      </c>
      <c r="D9502">
        <v>113433836</v>
      </c>
    </row>
    <row r="9503" spans="1:4" hidden="1" x14ac:dyDescent="0.25">
      <c r="A9503" s="2" t="s">
        <v>279</v>
      </c>
      <c r="B9503" s="2" t="s">
        <v>13492</v>
      </c>
      <c r="C9503" t="s">
        <v>27034</v>
      </c>
      <c r="D9503">
        <v>111445092</v>
      </c>
    </row>
    <row r="9504" spans="1:4" hidden="1" x14ac:dyDescent="0.25">
      <c r="A9504" s="2" t="s">
        <v>279</v>
      </c>
      <c r="B9504" s="2" t="s">
        <v>13059</v>
      </c>
      <c r="C9504" t="s">
        <v>27035</v>
      </c>
      <c r="D9504">
        <v>109717967</v>
      </c>
    </row>
    <row r="9505" spans="1:4" hidden="1" x14ac:dyDescent="0.25">
      <c r="A9505" s="2" t="s">
        <v>279</v>
      </c>
      <c r="B9505" s="2" t="s">
        <v>13586</v>
      </c>
      <c r="C9505" t="s">
        <v>27036</v>
      </c>
      <c r="D9505">
        <v>108108707</v>
      </c>
    </row>
    <row r="9506" spans="1:4" hidden="1" x14ac:dyDescent="0.25">
      <c r="A9506" s="2" t="s">
        <v>279</v>
      </c>
      <c r="B9506" s="2" t="s">
        <v>13629</v>
      </c>
      <c r="C9506" t="s">
        <v>27037</v>
      </c>
      <c r="D9506">
        <v>107487677</v>
      </c>
    </row>
    <row r="9507" spans="1:4" hidden="1" x14ac:dyDescent="0.25">
      <c r="A9507" s="2" t="s">
        <v>279</v>
      </c>
      <c r="B9507" s="2" t="s">
        <v>11644</v>
      </c>
      <c r="C9507" t="s">
        <v>27038</v>
      </c>
      <c r="D9507">
        <v>107401109</v>
      </c>
    </row>
    <row r="9508" spans="1:4" hidden="1" x14ac:dyDescent="0.25">
      <c r="A9508" s="2" t="s">
        <v>279</v>
      </c>
      <c r="B9508" s="2" t="s">
        <v>13634</v>
      </c>
      <c r="C9508" t="s">
        <v>27039</v>
      </c>
      <c r="D9508">
        <v>107357844</v>
      </c>
    </row>
    <row r="9509" spans="1:4" hidden="1" x14ac:dyDescent="0.25">
      <c r="A9509" s="2" t="s">
        <v>279</v>
      </c>
      <c r="B9509" s="2" t="s">
        <v>13673</v>
      </c>
      <c r="C9509" t="s">
        <v>27040</v>
      </c>
      <c r="D9509">
        <v>106660175</v>
      </c>
    </row>
    <row r="9510" spans="1:4" hidden="1" x14ac:dyDescent="0.25">
      <c r="A9510" s="2" t="s">
        <v>279</v>
      </c>
      <c r="B9510" s="2" t="s">
        <v>13789</v>
      </c>
      <c r="C9510" t="s">
        <v>27041</v>
      </c>
      <c r="D9510">
        <v>104473188</v>
      </c>
    </row>
    <row r="9511" spans="1:4" hidden="1" x14ac:dyDescent="0.25">
      <c r="A9511" s="2" t="s">
        <v>279</v>
      </c>
      <c r="B9511" s="2" t="s">
        <v>13790</v>
      </c>
      <c r="C9511" t="s">
        <v>27042</v>
      </c>
      <c r="D9511">
        <v>104472458</v>
      </c>
    </row>
    <row r="9512" spans="1:4" hidden="1" x14ac:dyDescent="0.25">
      <c r="A9512" s="2" t="s">
        <v>279</v>
      </c>
      <c r="B9512" s="2" t="s">
        <v>13791</v>
      </c>
      <c r="C9512" t="s">
        <v>27043</v>
      </c>
      <c r="D9512">
        <v>104472018</v>
      </c>
    </row>
    <row r="9513" spans="1:4" hidden="1" x14ac:dyDescent="0.25">
      <c r="A9513" s="2" t="s">
        <v>279</v>
      </c>
      <c r="B9513" s="2" t="s">
        <v>13805</v>
      </c>
      <c r="C9513" t="s">
        <v>27044</v>
      </c>
      <c r="D9513">
        <v>103599062</v>
      </c>
    </row>
    <row r="9514" spans="1:4" hidden="1" x14ac:dyDescent="0.25">
      <c r="A9514" s="2" t="s">
        <v>279</v>
      </c>
      <c r="B9514" s="2" t="s">
        <v>13806</v>
      </c>
      <c r="C9514" t="s">
        <v>27045</v>
      </c>
      <c r="D9514">
        <v>103599040</v>
      </c>
    </row>
    <row r="9515" spans="1:4" hidden="1" x14ac:dyDescent="0.25">
      <c r="A9515" s="2" t="s">
        <v>279</v>
      </c>
      <c r="B9515" s="2" t="s">
        <v>14005</v>
      </c>
      <c r="C9515" t="s">
        <v>27046</v>
      </c>
      <c r="D9515">
        <v>97493867</v>
      </c>
    </row>
    <row r="9516" spans="1:4" hidden="1" x14ac:dyDescent="0.25">
      <c r="A9516" s="2" t="s">
        <v>279</v>
      </c>
      <c r="B9516" s="2" t="s">
        <v>11833</v>
      </c>
      <c r="C9516" t="s">
        <v>27047</v>
      </c>
      <c r="D9516">
        <v>97493846</v>
      </c>
    </row>
    <row r="9517" spans="1:4" hidden="1" x14ac:dyDescent="0.25">
      <c r="A9517" s="2" t="s">
        <v>279</v>
      </c>
      <c r="B9517" s="2" t="s">
        <v>14155</v>
      </c>
      <c r="C9517" t="s">
        <v>27048</v>
      </c>
      <c r="D9517">
        <v>94621956</v>
      </c>
    </row>
    <row r="9518" spans="1:4" hidden="1" x14ac:dyDescent="0.25">
      <c r="A9518" s="2" t="s">
        <v>279</v>
      </c>
      <c r="B9518" s="2" t="s">
        <v>14208</v>
      </c>
      <c r="C9518" t="s">
        <v>27049</v>
      </c>
      <c r="D9518">
        <v>93664239</v>
      </c>
    </row>
    <row r="9519" spans="1:4" hidden="1" x14ac:dyDescent="0.25">
      <c r="A9519" s="2" t="s">
        <v>279</v>
      </c>
      <c r="B9519" s="2" t="s">
        <v>12444</v>
      </c>
      <c r="C9519" t="s">
        <v>27050</v>
      </c>
      <c r="D9519">
        <v>92773459</v>
      </c>
    </row>
    <row r="9520" spans="1:4" hidden="1" x14ac:dyDescent="0.25">
      <c r="A9520" s="2" t="s">
        <v>279</v>
      </c>
      <c r="B9520" s="2" t="s">
        <v>14241</v>
      </c>
      <c r="C9520" t="s">
        <v>27051</v>
      </c>
      <c r="D9520">
        <v>92773388</v>
      </c>
    </row>
    <row r="9521" spans="1:4" hidden="1" x14ac:dyDescent="0.25">
      <c r="A9521" s="2" t="s">
        <v>279</v>
      </c>
      <c r="B9521" s="2" t="s">
        <v>14370</v>
      </c>
      <c r="C9521" t="s">
        <v>27052</v>
      </c>
      <c r="D9521">
        <v>89806628</v>
      </c>
    </row>
    <row r="9522" spans="1:4" hidden="1" x14ac:dyDescent="0.25">
      <c r="A9522" s="2" t="s">
        <v>279</v>
      </c>
      <c r="B9522" s="2" t="s">
        <v>14414</v>
      </c>
      <c r="C9522" t="s">
        <v>27053</v>
      </c>
      <c r="D9522">
        <v>89043990</v>
      </c>
    </row>
    <row r="9523" spans="1:4" hidden="1" x14ac:dyDescent="0.25">
      <c r="A9523" s="2" t="s">
        <v>279</v>
      </c>
      <c r="B9523" s="2" t="s">
        <v>14546</v>
      </c>
      <c r="C9523" t="s">
        <v>27054</v>
      </c>
      <c r="D9523">
        <v>85545981</v>
      </c>
    </row>
    <row r="9524" spans="1:4" hidden="1" x14ac:dyDescent="0.25">
      <c r="A9524" s="2" t="s">
        <v>279</v>
      </c>
      <c r="B9524" s="2" t="s">
        <v>14560</v>
      </c>
      <c r="C9524" t="s">
        <v>27055</v>
      </c>
      <c r="D9524">
        <v>85452496</v>
      </c>
    </row>
    <row r="9525" spans="1:4" hidden="1" x14ac:dyDescent="0.25">
      <c r="A9525" s="2" t="s">
        <v>279</v>
      </c>
      <c r="B9525" s="2" t="s">
        <v>14587</v>
      </c>
      <c r="C9525" t="s">
        <v>27056</v>
      </c>
      <c r="D9525">
        <v>84690306</v>
      </c>
    </row>
    <row r="9526" spans="1:4" hidden="1" x14ac:dyDescent="0.25">
      <c r="A9526" s="2" t="s">
        <v>279</v>
      </c>
      <c r="B9526" s="2" t="s">
        <v>14670</v>
      </c>
      <c r="C9526" t="s">
        <v>27057</v>
      </c>
      <c r="D9526">
        <v>82929504</v>
      </c>
    </row>
    <row r="9527" spans="1:4" hidden="1" x14ac:dyDescent="0.25">
      <c r="A9527" s="2" t="s">
        <v>279</v>
      </c>
      <c r="B9527" s="2" t="s">
        <v>14671</v>
      </c>
      <c r="C9527" t="s">
        <v>27058</v>
      </c>
      <c r="D9527">
        <v>82929381</v>
      </c>
    </row>
    <row r="9528" spans="1:4" hidden="1" x14ac:dyDescent="0.25">
      <c r="A9528" s="2" t="s">
        <v>279</v>
      </c>
      <c r="B9528" s="2" t="s">
        <v>14693</v>
      </c>
      <c r="C9528" t="s">
        <v>27059</v>
      </c>
      <c r="D9528">
        <v>82392164</v>
      </c>
    </row>
    <row r="9529" spans="1:4" hidden="1" x14ac:dyDescent="0.25">
      <c r="A9529" s="2" t="s">
        <v>279</v>
      </c>
      <c r="B9529" s="2" t="s">
        <v>14694</v>
      </c>
      <c r="C9529" t="s">
        <v>27060</v>
      </c>
      <c r="D9529">
        <v>82392148</v>
      </c>
    </row>
    <row r="9530" spans="1:4" hidden="1" x14ac:dyDescent="0.25">
      <c r="A9530" s="2" t="s">
        <v>279</v>
      </c>
      <c r="B9530" s="2" t="s">
        <v>14751</v>
      </c>
      <c r="C9530" t="s">
        <v>27061</v>
      </c>
      <c r="D9530">
        <v>81389963</v>
      </c>
    </row>
    <row r="9531" spans="1:4" hidden="1" x14ac:dyDescent="0.25">
      <c r="A9531" s="2" t="s">
        <v>279</v>
      </c>
      <c r="B9531" s="2" t="s">
        <v>14819</v>
      </c>
      <c r="C9531" t="s">
        <v>27062</v>
      </c>
      <c r="D9531">
        <v>80241746</v>
      </c>
    </row>
    <row r="9532" spans="1:4" hidden="1" x14ac:dyDescent="0.25">
      <c r="A9532" s="2" t="s">
        <v>279</v>
      </c>
      <c r="B9532" s="2" t="s">
        <v>14850</v>
      </c>
      <c r="C9532" t="s">
        <v>27063</v>
      </c>
      <c r="D9532">
        <v>79335160</v>
      </c>
    </row>
    <row r="9533" spans="1:4" hidden="1" x14ac:dyDescent="0.25">
      <c r="A9533" s="2" t="s">
        <v>279</v>
      </c>
      <c r="B9533" s="2" t="s">
        <v>15138</v>
      </c>
      <c r="C9533" t="s">
        <v>27064</v>
      </c>
      <c r="D9533">
        <v>71841967</v>
      </c>
    </row>
    <row r="9534" spans="1:4" hidden="1" x14ac:dyDescent="0.25">
      <c r="A9534" s="2" t="s">
        <v>279</v>
      </c>
      <c r="B9534" s="2" t="s">
        <v>15199</v>
      </c>
      <c r="C9534" t="s">
        <v>27065</v>
      </c>
      <c r="D9534">
        <v>68569919</v>
      </c>
    </row>
    <row r="9535" spans="1:4" hidden="1" x14ac:dyDescent="0.25">
      <c r="A9535" s="2" t="s">
        <v>279</v>
      </c>
      <c r="B9535" s="2" t="s">
        <v>15200</v>
      </c>
      <c r="C9535" t="s">
        <v>27066</v>
      </c>
      <c r="D9535">
        <v>68569887</v>
      </c>
    </row>
    <row r="9536" spans="1:4" hidden="1" x14ac:dyDescent="0.25">
      <c r="A9536" s="2" t="s">
        <v>279</v>
      </c>
      <c r="B9536" s="2" t="s">
        <v>15201</v>
      </c>
      <c r="C9536" t="s">
        <v>27067</v>
      </c>
      <c r="D9536">
        <v>68569409</v>
      </c>
    </row>
    <row r="9537" spans="1:4" hidden="1" x14ac:dyDescent="0.25">
      <c r="A9537" s="2" t="s">
        <v>41</v>
      </c>
      <c r="B9537" s="2" t="s">
        <v>42</v>
      </c>
      <c r="C9537" t="s">
        <v>27068</v>
      </c>
      <c r="D9537">
        <v>196012110</v>
      </c>
    </row>
    <row r="9538" spans="1:4" hidden="1" x14ac:dyDescent="0.25">
      <c r="A9538" s="2" t="s">
        <v>41</v>
      </c>
      <c r="B9538" s="2" t="s">
        <v>361</v>
      </c>
      <c r="C9538" t="s">
        <v>27069</v>
      </c>
      <c r="D9538">
        <v>195693502</v>
      </c>
    </row>
    <row r="9539" spans="1:4" hidden="1" x14ac:dyDescent="0.25">
      <c r="A9539" s="2" t="s">
        <v>41</v>
      </c>
      <c r="B9539" s="2" t="s">
        <v>404</v>
      </c>
      <c r="C9539" t="s">
        <v>27070</v>
      </c>
      <c r="D9539">
        <v>195587541</v>
      </c>
    </row>
    <row r="9540" spans="1:4" hidden="1" x14ac:dyDescent="0.25">
      <c r="A9540" s="2" t="s">
        <v>41</v>
      </c>
      <c r="B9540" s="2" t="s">
        <v>676</v>
      </c>
      <c r="C9540" t="s">
        <v>27071</v>
      </c>
      <c r="D9540">
        <v>195240951</v>
      </c>
    </row>
    <row r="9541" spans="1:4" hidden="1" x14ac:dyDescent="0.25">
      <c r="A9541" s="2" t="s">
        <v>41</v>
      </c>
      <c r="B9541" s="2" t="s">
        <v>2201</v>
      </c>
      <c r="C9541" t="s">
        <v>27072</v>
      </c>
      <c r="D9541">
        <v>191332979</v>
      </c>
    </row>
    <row r="9542" spans="1:4" hidden="1" x14ac:dyDescent="0.25">
      <c r="A9542" s="2" t="s">
        <v>41</v>
      </c>
      <c r="B9542" s="2" t="s">
        <v>2285</v>
      </c>
      <c r="C9542" t="s">
        <v>27073</v>
      </c>
      <c r="D9542">
        <v>191252602</v>
      </c>
    </row>
    <row r="9543" spans="1:4" hidden="1" x14ac:dyDescent="0.25">
      <c r="A9543" s="2" t="s">
        <v>41</v>
      </c>
      <c r="B9543" s="2" t="s">
        <v>2402</v>
      </c>
      <c r="C9543" t="s">
        <v>27074</v>
      </c>
      <c r="D9543">
        <v>190809090</v>
      </c>
    </row>
    <row r="9544" spans="1:4" hidden="1" x14ac:dyDescent="0.25">
      <c r="A9544" s="2" t="s">
        <v>41</v>
      </c>
      <c r="B9544" s="2" t="s">
        <v>2445</v>
      </c>
      <c r="C9544" t="s">
        <v>27075</v>
      </c>
      <c r="D9544">
        <v>190593751</v>
      </c>
    </row>
    <row r="9545" spans="1:4" hidden="1" x14ac:dyDescent="0.25">
      <c r="A9545" s="2" t="s">
        <v>41</v>
      </c>
      <c r="B9545" s="2" t="s">
        <v>3794</v>
      </c>
      <c r="C9545" t="s">
        <v>27076</v>
      </c>
      <c r="D9545">
        <v>187438538</v>
      </c>
    </row>
    <row r="9546" spans="1:4" hidden="1" x14ac:dyDescent="0.25">
      <c r="A9546" s="2" t="s">
        <v>41</v>
      </c>
      <c r="B9546" s="2" t="s">
        <v>3795</v>
      </c>
      <c r="C9546" t="s">
        <v>27077</v>
      </c>
      <c r="D9546">
        <v>187438507</v>
      </c>
    </row>
    <row r="9547" spans="1:4" hidden="1" x14ac:dyDescent="0.25">
      <c r="A9547" s="2" t="s">
        <v>41</v>
      </c>
      <c r="B9547" s="2" t="s">
        <v>4341</v>
      </c>
      <c r="C9547" t="s">
        <v>27078</v>
      </c>
      <c r="D9547">
        <v>185675226</v>
      </c>
    </row>
    <row r="9548" spans="1:4" hidden="1" x14ac:dyDescent="0.25">
      <c r="A9548" s="2" t="s">
        <v>41</v>
      </c>
      <c r="B9548" s="2" t="s">
        <v>4450</v>
      </c>
      <c r="C9548" t="s">
        <v>27079</v>
      </c>
      <c r="D9548">
        <v>185504556</v>
      </c>
    </row>
    <row r="9549" spans="1:4" hidden="1" x14ac:dyDescent="0.25">
      <c r="A9549" s="2" t="s">
        <v>41</v>
      </c>
      <c r="B9549" s="2" t="s">
        <v>4594</v>
      </c>
      <c r="C9549" t="s">
        <v>27080</v>
      </c>
      <c r="D9549">
        <v>184894880</v>
      </c>
    </row>
    <row r="9550" spans="1:4" hidden="1" x14ac:dyDescent="0.25">
      <c r="A9550" s="2" t="s">
        <v>41</v>
      </c>
      <c r="B9550" s="2" t="s">
        <v>5267</v>
      </c>
      <c r="C9550" t="s">
        <v>27081</v>
      </c>
      <c r="D9550">
        <v>182577498</v>
      </c>
    </row>
    <row r="9551" spans="1:4" hidden="1" x14ac:dyDescent="0.25">
      <c r="A9551" s="2" t="s">
        <v>41</v>
      </c>
      <c r="B9551" s="2" t="s">
        <v>5278</v>
      </c>
      <c r="C9551" t="s">
        <v>27082</v>
      </c>
      <c r="D9551">
        <v>182478468</v>
      </c>
    </row>
    <row r="9552" spans="1:4" hidden="1" x14ac:dyDescent="0.25">
      <c r="A9552" s="2" t="s">
        <v>41</v>
      </c>
      <c r="B9552" s="2" t="s">
        <v>5339</v>
      </c>
      <c r="C9552" t="s">
        <v>27083</v>
      </c>
      <c r="D9552">
        <v>182319473</v>
      </c>
    </row>
    <row r="9553" spans="1:4" hidden="1" x14ac:dyDescent="0.25">
      <c r="A9553" s="2" t="s">
        <v>41</v>
      </c>
      <c r="B9553" s="2" t="s">
        <v>5943</v>
      </c>
      <c r="C9553" t="s">
        <v>27084</v>
      </c>
      <c r="D9553">
        <v>180603603</v>
      </c>
    </row>
    <row r="9554" spans="1:4" hidden="1" x14ac:dyDescent="0.25">
      <c r="A9554" s="2" t="s">
        <v>41</v>
      </c>
      <c r="B9554" s="2" t="s">
        <v>6350</v>
      </c>
      <c r="C9554" t="s">
        <v>27085</v>
      </c>
      <c r="D9554">
        <v>179132872</v>
      </c>
    </row>
    <row r="9555" spans="1:4" hidden="1" x14ac:dyDescent="0.25">
      <c r="A9555" s="2" t="s">
        <v>41</v>
      </c>
      <c r="B9555" s="2" t="s">
        <v>6378</v>
      </c>
      <c r="C9555" t="s">
        <v>27086</v>
      </c>
      <c r="D9555">
        <v>178977093</v>
      </c>
    </row>
    <row r="9556" spans="1:4" hidden="1" x14ac:dyDescent="0.25">
      <c r="A9556" s="2" t="s">
        <v>41</v>
      </c>
      <c r="B9556" s="2" t="s">
        <v>6379</v>
      </c>
      <c r="C9556" t="s">
        <v>27087</v>
      </c>
      <c r="D9556">
        <v>178973308</v>
      </c>
    </row>
    <row r="9557" spans="1:4" hidden="1" x14ac:dyDescent="0.25">
      <c r="A9557" s="2" t="s">
        <v>41</v>
      </c>
      <c r="B9557" s="2" t="s">
        <v>6472</v>
      </c>
      <c r="C9557" t="s">
        <v>27088</v>
      </c>
      <c r="D9557">
        <v>176073384</v>
      </c>
    </row>
    <row r="9558" spans="1:4" hidden="1" x14ac:dyDescent="0.25">
      <c r="A9558" s="2" t="s">
        <v>41</v>
      </c>
      <c r="B9558" s="2" t="s">
        <v>7195</v>
      </c>
      <c r="C9558" t="s">
        <v>27089</v>
      </c>
      <c r="D9558">
        <v>175997356</v>
      </c>
    </row>
    <row r="9559" spans="1:4" hidden="1" x14ac:dyDescent="0.25">
      <c r="A9559" s="2" t="s">
        <v>41</v>
      </c>
      <c r="B9559" s="2" t="s">
        <v>7921</v>
      </c>
      <c r="C9559" t="s">
        <v>27090</v>
      </c>
      <c r="D9559">
        <v>173966103</v>
      </c>
    </row>
    <row r="9560" spans="1:4" hidden="1" x14ac:dyDescent="0.25">
      <c r="A9560" s="2" t="s">
        <v>41</v>
      </c>
      <c r="B9560" s="2" t="s">
        <v>8933</v>
      </c>
      <c r="C9560" t="s">
        <v>27091</v>
      </c>
      <c r="D9560">
        <v>170176821</v>
      </c>
    </row>
    <row r="9561" spans="1:4" hidden="1" x14ac:dyDescent="0.25">
      <c r="A9561" s="2" t="s">
        <v>41</v>
      </c>
      <c r="B9561" s="2" t="s">
        <v>8934</v>
      </c>
      <c r="C9561" t="s">
        <v>27092</v>
      </c>
      <c r="D9561">
        <v>170169605</v>
      </c>
    </row>
    <row r="9562" spans="1:4" hidden="1" x14ac:dyDescent="0.25">
      <c r="A9562" s="2" t="s">
        <v>41</v>
      </c>
      <c r="B9562" s="2" t="s">
        <v>9259</v>
      </c>
      <c r="C9562" t="s">
        <v>27093</v>
      </c>
      <c r="D9562">
        <v>169057656</v>
      </c>
    </row>
    <row r="9563" spans="1:4" hidden="1" x14ac:dyDescent="0.25">
      <c r="A9563" s="2" t="s">
        <v>41</v>
      </c>
      <c r="B9563" s="2" t="s">
        <v>9291</v>
      </c>
      <c r="C9563" t="s">
        <v>27094</v>
      </c>
      <c r="D9563">
        <v>168931171</v>
      </c>
    </row>
    <row r="9564" spans="1:4" hidden="1" x14ac:dyDescent="0.25">
      <c r="A9564" s="2" t="s">
        <v>41</v>
      </c>
      <c r="B9564" s="2" t="s">
        <v>9534</v>
      </c>
      <c r="C9564" t="s">
        <v>27095</v>
      </c>
      <c r="D9564">
        <v>168324618</v>
      </c>
    </row>
    <row r="9565" spans="1:4" hidden="1" x14ac:dyDescent="0.25">
      <c r="A9565" s="2" t="s">
        <v>41</v>
      </c>
      <c r="B9565" s="2" t="s">
        <v>10061</v>
      </c>
      <c r="C9565" t="s">
        <v>27096</v>
      </c>
      <c r="D9565">
        <v>166162554</v>
      </c>
    </row>
    <row r="9566" spans="1:4" hidden="1" x14ac:dyDescent="0.25">
      <c r="A9566" s="2" t="s">
        <v>41</v>
      </c>
      <c r="B9566" s="2" t="s">
        <v>6346</v>
      </c>
      <c r="C9566" t="s">
        <v>27097</v>
      </c>
      <c r="D9566">
        <v>165546088</v>
      </c>
    </row>
    <row r="9567" spans="1:4" hidden="1" x14ac:dyDescent="0.25">
      <c r="A9567" s="2" t="s">
        <v>41</v>
      </c>
      <c r="B9567" s="2" t="s">
        <v>10742</v>
      </c>
      <c r="C9567" t="s">
        <v>27098</v>
      </c>
      <c r="D9567">
        <v>163876681</v>
      </c>
    </row>
    <row r="9568" spans="1:4" hidden="1" x14ac:dyDescent="0.25">
      <c r="A9568" s="2" t="s">
        <v>41</v>
      </c>
      <c r="B9568" s="2" t="s">
        <v>10743</v>
      </c>
      <c r="C9568" t="s">
        <v>27099</v>
      </c>
      <c r="D9568">
        <v>163874913</v>
      </c>
    </row>
    <row r="9569" spans="1:4" hidden="1" x14ac:dyDescent="0.25">
      <c r="A9569" s="2" t="s">
        <v>41</v>
      </c>
      <c r="B9569" s="2" t="s">
        <v>10892</v>
      </c>
      <c r="C9569" t="s">
        <v>27100</v>
      </c>
      <c r="D9569">
        <v>163316834</v>
      </c>
    </row>
    <row r="9570" spans="1:4" hidden="1" x14ac:dyDescent="0.25">
      <c r="A9570" s="2" t="s">
        <v>41</v>
      </c>
      <c r="B9570" s="2" t="s">
        <v>10894</v>
      </c>
      <c r="C9570" t="s">
        <v>27101</v>
      </c>
      <c r="D9570">
        <v>163316563</v>
      </c>
    </row>
    <row r="9571" spans="1:4" hidden="1" x14ac:dyDescent="0.25">
      <c r="A9571" s="2" t="s">
        <v>41</v>
      </c>
      <c r="B9571" s="2" t="s">
        <v>11079</v>
      </c>
      <c r="C9571" t="s">
        <v>27102</v>
      </c>
      <c r="D9571">
        <v>162818780</v>
      </c>
    </row>
    <row r="9572" spans="1:4" hidden="1" x14ac:dyDescent="0.25">
      <c r="A9572" s="2" t="s">
        <v>41</v>
      </c>
      <c r="B9572" s="2" t="s">
        <v>705</v>
      </c>
      <c r="C9572" t="s">
        <v>27103</v>
      </c>
      <c r="D9572">
        <v>161545899</v>
      </c>
    </row>
    <row r="9573" spans="1:4" hidden="1" x14ac:dyDescent="0.25">
      <c r="A9573" s="2" t="s">
        <v>41</v>
      </c>
      <c r="B9573" s="2" t="s">
        <v>11117</v>
      </c>
      <c r="C9573" t="s">
        <v>27104</v>
      </c>
      <c r="D9573">
        <v>160105818</v>
      </c>
    </row>
    <row r="9574" spans="1:4" hidden="1" x14ac:dyDescent="0.25">
      <c r="A9574" s="2" t="s">
        <v>41</v>
      </c>
      <c r="B9574" s="2" t="s">
        <v>12220</v>
      </c>
      <c r="C9574" t="s">
        <v>27105</v>
      </c>
      <c r="D9574">
        <v>151761822</v>
      </c>
    </row>
    <row r="9575" spans="1:4" hidden="1" x14ac:dyDescent="0.25">
      <c r="A9575" s="2" t="s">
        <v>41</v>
      </c>
      <c r="B9575" s="2" t="s">
        <v>8911</v>
      </c>
      <c r="C9575" t="s">
        <v>27106</v>
      </c>
      <c r="D9575">
        <v>145975112</v>
      </c>
    </row>
    <row r="9576" spans="1:4" hidden="1" x14ac:dyDescent="0.25">
      <c r="A9576" s="2" t="s">
        <v>41</v>
      </c>
      <c r="B9576" s="2" t="s">
        <v>12909</v>
      </c>
      <c r="C9576" t="s">
        <v>27107</v>
      </c>
      <c r="D9576">
        <v>125220691</v>
      </c>
    </row>
    <row r="9577" spans="1:4" hidden="1" x14ac:dyDescent="0.25">
      <c r="A9577" s="2" t="s">
        <v>41</v>
      </c>
      <c r="B9577" s="2" t="s">
        <v>13023</v>
      </c>
      <c r="C9577" t="s">
        <v>27108</v>
      </c>
      <c r="D9577">
        <v>122226035</v>
      </c>
    </row>
    <row r="9578" spans="1:4" hidden="1" x14ac:dyDescent="0.25">
      <c r="A9578" s="2" t="s">
        <v>41</v>
      </c>
      <c r="B9578" s="2" t="s">
        <v>13024</v>
      </c>
      <c r="C9578" t="s">
        <v>27109</v>
      </c>
      <c r="D9578">
        <v>122223855</v>
      </c>
    </row>
    <row r="9579" spans="1:4" hidden="1" x14ac:dyDescent="0.25">
      <c r="A9579" s="2" t="s">
        <v>41</v>
      </c>
      <c r="B9579" s="2" t="s">
        <v>9440</v>
      </c>
      <c r="C9579" t="s">
        <v>27110</v>
      </c>
      <c r="D9579">
        <v>119744141</v>
      </c>
    </row>
    <row r="9580" spans="1:4" hidden="1" x14ac:dyDescent="0.25">
      <c r="A9580" s="2" t="s">
        <v>41</v>
      </c>
      <c r="B9580" s="2" t="s">
        <v>13262</v>
      </c>
      <c r="C9580" t="s">
        <v>27111</v>
      </c>
      <c r="D9580">
        <v>117287036</v>
      </c>
    </row>
    <row r="9581" spans="1:4" hidden="1" x14ac:dyDescent="0.25">
      <c r="A9581" s="2" t="s">
        <v>41</v>
      </c>
      <c r="B9581" s="2" t="s">
        <v>13699</v>
      </c>
      <c r="C9581" t="s">
        <v>27112</v>
      </c>
      <c r="D9581">
        <v>106077872</v>
      </c>
    </row>
    <row r="9582" spans="1:4" hidden="1" x14ac:dyDescent="0.25">
      <c r="A9582" s="2" t="s">
        <v>319</v>
      </c>
      <c r="B9582" s="2" t="s">
        <v>320</v>
      </c>
      <c r="C9582" t="s">
        <v>27113</v>
      </c>
      <c r="D9582">
        <v>195737409</v>
      </c>
    </row>
    <row r="9583" spans="1:4" hidden="1" x14ac:dyDescent="0.25">
      <c r="A9583" s="2" t="s">
        <v>319</v>
      </c>
      <c r="B9583" s="2" t="s">
        <v>321</v>
      </c>
      <c r="C9583" t="s">
        <v>27114</v>
      </c>
      <c r="D9583">
        <v>195737083</v>
      </c>
    </row>
    <row r="9584" spans="1:4" hidden="1" x14ac:dyDescent="0.25">
      <c r="A9584" s="2" t="s">
        <v>319</v>
      </c>
      <c r="B9584" s="2" t="s">
        <v>322</v>
      </c>
      <c r="C9584" t="s">
        <v>27115</v>
      </c>
      <c r="D9584">
        <v>195735661</v>
      </c>
    </row>
    <row r="9585" spans="1:4" hidden="1" x14ac:dyDescent="0.25">
      <c r="A9585" s="2" t="s">
        <v>319</v>
      </c>
      <c r="B9585" s="2" t="s">
        <v>377</v>
      </c>
      <c r="C9585" t="s">
        <v>27116</v>
      </c>
      <c r="D9585">
        <v>195669453</v>
      </c>
    </row>
    <row r="9586" spans="1:4" hidden="1" x14ac:dyDescent="0.25">
      <c r="A9586" s="2" t="s">
        <v>319</v>
      </c>
      <c r="B9586" s="2" t="s">
        <v>876</v>
      </c>
      <c r="C9586" t="s">
        <v>27117</v>
      </c>
      <c r="D9586">
        <v>194791567</v>
      </c>
    </row>
    <row r="9587" spans="1:4" hidden="1" x14ac:dyDescent="0.25">
      <c r="A9587" s="2" t="s">
        <v>319</v>
      </c>
      <c r="B9587" s="2" t="s">
        <v>877</v>
      </c>
      <c r="C9587" t="s">
        <v>27118</v>
      </c>
      <c r="D9587">
        <v>194790801</v>
      </c>
    </row>
    <row r="9588" spans="1:4" hidden="1" x14ac:dyDescent="0.25">
      <c r="A9588" s="2" t="s">
        <v>319</v>
      </c>
      <c r="B9588" s="2" t="s">
        <v>878</v>
      </c>
      <c r="C9588" t="s">
        <v>27119</v>
      </c>
      <c r="D9588">
        <v>194787990</v>
      </c>
    </row>
    <row r="9589" spans="1:4" hidden="1" x14ac:dyDescent="0.25">
      <c r="A9589" s="2" t="s">
        <v>319</v>
      </c>
      <c r="B9589" s="2" t="s">
        <v>880</v>
      </c>
      <c r="C9589" t="s">
        <v>27120</v>
      </c>
      <c r="D9589">
        <v>194786044</v>
      </c>
    </row>
    <row r="9590" spans="1:4" hidden="1" x14ac:dyDescent="0.25">
      <c r="A9590" s="2" t="s">
        <v>319</v>
      </c>
      <c r="B9590" s="2" t="s">
        <v>981</v>
      </c>
      <c r="C9590" t="s">
        <v>27121</v>
      </c>
      <c r="D9590">
        <v>194566853</v>
      </c>
    </row>
    <row r="9591" spans="1:4" hidden="1" x14ac:dyDescent="0.25">
      <c r="A9591" s="2" t="s">
        <v>319</v>
      </c>
      <c r="B9591" s="2" t="s">
        <v>1345</v>
      </c>
      <c r="C9591" t="s">
        <v>27122</v>
      </c>
      <c r="D9591">
        <v>193738696</v>
      </c>
    </row>
    <row r="9592" spans="1:4" hidden="1" x14ac:dyDescent="0.25">
      <c r="A9592" s="2" t="s">
        <v>319</v>
      </c>
      <c r="B9592" s="2" t="s">
        <v>1357</v>
      </c>
      <c r="C9592" t="s">
        <v>27123</v>
      </c>
      <c r="D9592">
        <v>193708041</v>
      </c>
    </row>
    <row r="9593" spans="1:4" hidden="1" x14ac:dyDescent="0.25">
      <c r="A9593" s="2" t="s">
        <v>319</v>
      </c>
      <c r="B9593" s="2" t="s">
        <v>2316</v>
      </c>
      <c r="C9593" t="s">
        <v>27124</v>
      </c>
      <c r="D9593">
        <v>191178339</v>
      </c>
    </row>
    <row r="9594" spans="1:4" hidden="1" x14ac:dyDescent="0.25">
      <c r="A9594" s="2" t="s">
        <v>319</v>
      </c>
      <c r="B9594" s="2" t="s">
        <v>2519</v>
      </c>
      <c r="C9594" t="s">
        <v>27125</v>
      </c>
      <c r="D9594">
        <v>190368003</v>
      </c>
    </row>
    <row r="9595" spans="1:4" hidden="1" x14ac:dyDescent="0.25">
      <c r="A9595" s="2" t="s">
        <v>319</v>
      </c>
      <c r="B9595" s="2" t="s">
        <v>1129</v>
      </c>
      <c r="C9595" t="s">
        <v>27126</v>
      </c>
      <c r="D9595">
        <v>189744864</v>
      </c>
    </row>
    <row r="9596" spans="1:4" hidden="1" x14ac:dyDescent="0.25">
      <c r="A9596" s="2" t="s">
        <v>319</v>
      </c>
      <c r="B9596" s="2" t="s">
        <v>3496</v>
      </c>
      <c r="C9596" t="s">
        <v>27127</v>
      </c>
      <c r="D9596">
        <v>188042812</v>
      </c>
    </row>
    <row r="9597" spans="1:4" hidden="1" x14ac:dyDescent="0.25">
      <c r="A9597" s="2" t="s">
        <v>319</v>
      </c>
      <c r="B9597" s="2" t="s">
        <v>3702</v>
      </c>
      <c r="C9597" t="s">
        <v>27128</v>
      </c>
      <c r="D9597">
        <v>187760991</v>
      </c>
    </row>
    <row r="9598" spans="1:4" hidden="1" x14ac:dyDescent="0.25">
      <c r="A9598" s="2" t="s">
        <v>319</v>
      </c>
      <c r="B9598" s="2" t="s">
        <v>3704</v>
      </c>
      <c r="C9598" t="s">
        <v>27129</v>
      </c>
      <c r="D9598">
        <v>187743123</v>
      </c>
    </row>
    <row r="9599" spans="1:4" hidden="1" x14ac:dyDescent="0.25">
      <c r="A9599" s="2" t="s">
        <v>319</v>
      </c>
      <c r="B9599" s="2" t="s">
        <v>4598</v>
      </c>
      <c r="C9599" t="s">
        <v>27130</v>
      </c>
      <c r="D9599">
        <v>184835893</v>
      </c>
    </row>
    <row r="9600" spans="1:4" hidden="1" x14ac:dyDescent="0.25">
      <c r="A9600" s="2" t="s">
        <v>319</v>
      </c>
      <c r="B9600" s="2" t="s">
        <v>4741</v>
      </c>
      <c r="C9600" t="s">
        <v>27131</v>
      </c>
      <c r="D9600">
        <v>184314923</v>
      </c>
    </row>
    <row r="9601" spans="1:4" hidden="1" x14ac:dyDescent="0.25">
      <c r="A9601" s="2" t="s">
        <v>319</v>
      </c>
      <c r="B9601" s="2" t="s">
        <v>4837</v>
      </c>
      <c r="C9601" t="s">
        <v>27132</v>
      </c>
      <c r="D9601">
        <v>183941290</v>
      </c>
    </row>
    <row r="9602" spans="1:4" hidden="1" x14ac:dyDescent="0.25">
      <c r="A9602" s="2" t="s">
        <v>319</v>
      </c>
      <c r="B9602" s="2" t="s">
        <v>5233</v>
      </c>
      <c r="C9602" t="s">
        <v>27133</v>
      </c>
      <c r="D9602">
        <v>182863131</v>
      </c>
    </row>
    <row r="9603" spans="1:4" hidden="1" x14ac:dyDescent="0.25">
      <c r="A9603" s="2" t="s">
        <v>319</v>
      </c>
      <c r="B9603" s="2" t="s">
        <v>5258</v>
      </c>
      <c r="C9603" t="s">
        <v>27134</v>
      </c>
      <c r="D9603">
        <v>182649319</v>
      </c>
    </row>
    <row r="9604" spans="1:4" hidden="1" x14ac:dyDescent="0.25">
      <c r="A9604" s="2" t="s">
        <v>319</v>
      </c>
      <c r="B9604" s="2" t="s">
        <v>5259</v>
      </c>
      <c r="C9604" t="s">
        <v>27135</v>
      </c>
      <c r="D9604">
        <v>182649186</v>
      </c>
    </row>
    <row r="9605" spans="1:4" hidden="1" x14ac:dyDescent="0.25">
      <c r="A9605" s="2" t="s">
        <v>319</v>
      </c>
      <c r="B9605" s="2" t="s">
        <v>5260</v>
      </c>
      <c r="C9605" t="s">
        <v>27136</v>
      </c>
      <c r="D9605">
        <v>182649018</v>
      </c>
    </row>
    <row r="9606" spans="1:4" hidden="1" x14ac:dyDescent="0.25">
      <c r="A9606" s="2" t="s">
        <v>319</v>
      </c>
      <c r="B9606" s="2" t="s">
        <v>5346</v>
      </c>
      <c r="C9606" t="s">
        <v>27137</v>
      </c>
      <c r="D9606">
        <v>182300365</v>
      </c>
    </row>
    <row r="9607" spans="1:4" hidden="1" x14ac:dyDescent="0.25">
      <c r="A9607" s="2" t="s">
        <v>319</v>
      </c>
      <c r="B9607" s="2" t="s">
        <v>5450</v>
      </c>
      <c r="C9607" t="s">
        <v>27138</v>
      </c>
      <c r="D9607">
        <v>181890513</v>
      </c>
    </row>
    <row r="9608" spans="1:4" hidden="1" x14ac:dyDescent="0.25">
      <c r="A9608" s="2" t="s">
        <v>319</v>
      </c>
      <c r="B9608" s="2" t="s">
        <v>5893</v>
      </c>
      <c r="C9608" t="s">
        <v>27139</v>
      </c>
      <c r="D9608">
        <v>180719764</v>
      </c>
    </row>
    <row r="9609" spans="1:4" hidden="1" x14ac:dyDescent="0.25">
      <c r="A9609" s="2" t="s">
        <v>319</v>
      </c>
      <c r="B9609" s="2" t="s">
        <v>6325</v>
      </c>
      <c r="C9609" t="s">
        <v>27140</v>
      </c>
      <c r="D9609">
        <v>179162832</v>
      </c>
    </row>
    <row r="9610" spans="1:4" hidden="1" x14ac:dyDescent="0.25">
      <c r="A9610" s="2" t="s">
        <v>319</v>
      </c>
      <c r="B9610" s="2" t="s">
        <v>6362</v>
      </c>
      <c r="C9610" t="s">
        <v>27141</v>
      </c>
      <c r="D9610">
        <v>179065784</v>
      </c>
    </row>
    <row r="9611" spans="1:4" hidden="1" x14ac:dyDescent="0.25">
      <c r="A9611" s="2" t="s">
        <v>319</v>
      </c>
      <c r="B9611" s="2" t="s">
        <v>6474</v>
      </c>
      <c r="C9611" t="s">
        <v>27142</v>
      </c>
      <c r="D9611">
        <v>178518841</v>
      </c>
    </row>
    <row r="9612" spans="1:4" hidden="1" x14ac:dyDescent="0.25">
      <c r="A9612" s="2" t="s">
        <v>319</v>
      </c>
      <c r="B9612" s="2" t="s">
        <v>6696</v>
      </c>
      <c r="C9612" t="s">
        <v>27143</v>
      </c>
      <c r="D9612">
        <v>177311716</v>
      </c>
    </row>
    <row r="9613" spans="1:4" hidden="1" x14ac:dyDescent="0.25">
      <c r="A9613" s="2" t="s">
        <v>319</v>
      </c>
      <c r="B9613" s="2" t="s">
        <v>6833</v>
      </c>
      <c r="C9613" t="s">
        <v>27144</v>
      </c>
      <c r="D9613">
        <v>176990118</v>
      </c>
    </row>
    <row r="9614" spans="1:4" hidden="1" x14ac:dyDescent="0.25">
      <c r="A9614" s="2" t="s">
        <v>319</v>
      </c>
      <c r="B9614" s="2" t="s">
        <v>7023</v>
      </c>
      <c r="C9614" t="s">
        <v>27145</v>
      </c>
      <c r="D9614">
        <v>176432247</v>
      </c>
    </row>
    <row r="9615" spans="1:4" hidden="1" x14ac:dyDescent="0.25">
      <c r="A9615" s="2" t="s">
        <v>319</v>
      </c>
      <c r="B9615" s="2" t="s">
        <v>8004</v>
      </c>
      <c r="C9615" t="s">
        <v>27146</v>
      </c>
      <c r="D9615">
        <v>173584975</v>
      </c>
    </row>
    <row r="9616" spans="1:4" hidden="1" x14ac:dyDescent="0.25">
      <c r="A9616" s="2" t="s">
        <v>319</v>
      </c>
      <c r="B9616" s="2" t="s">
        <v>8280</v>
      </c>
      <c r="C9616" t="s">
        <v>27147</v>
      </c>
      <c r="D9616">
        <v>172731639</v>
      </c>
    </row>
    <row r="9617" spans="1:4" hidden="1" x14ac:dyDescent="0.25">
      <c r="A9617" s="2" t="s">
        <v>319</v>
      </c>
      <c r="B9617" s="2" t="s">
        <v>8989</v>
      </c>
      <c r="C9617" t="s">
        <v>27148</v>
      </c>
      <c r="D9617">
        <v>169881613</v>
      </c>
    </row>
    <row r="9618" spans="1:4" hidden="1" x14ac:dyDescent="0.25">
      <c r="A9618" s="2" t="s">
        <v>529</v>
      </c>
      <c r="B9618" s="2" t="s">
        <v>530</v>
      </c>
      <c r="C9618" t="s">
        <v>27149</v>
      </c>
      <c r="D9618">
        <v>195482516</v>
      </c>
    </row>
    <row r="9619" spans="1:4" hidden="1" x14ac:dyDescent="0.25">
      <c r="A9619" s="2" t="s">
        <v>529</v>
      </c>
      <c r="B9619" s="2" t="s">
        <v>684</v>
      </c>
      <c r="C9619" t="s">
        <v>27150</v>
      </c>
      <c r="D9619">
        <v>195218043</v>
      </c>
    </row>
    <row r="9620" spans="1:4" hidden="1" x14ac:dyDescent="0.25">
      <c r="A9620" s="2" t="s">
        <v>529</v>
      </c>
      <c r="B9620" s="2" t="s">
        <v>935</v>
      </c>
      <c r="C9620" t="s">
        <v>27151</v>
      </c>
      <c r="D9620">
        <v>194677220</v>
      </c>
    </row>
    <row r="9621" spans="1:4" hidden="1" x14ac:dyDescent="0.25">
      <c r="A9621" s="2" t="s">
        <v>529</v>
      </c>
      <c r="B9621" s="2" t="s">
        <v>944</v>
      </c>
      <c r="C9621" t="s">
        <v>27152</v>
      </c>
      <c r="D9621">
        <v>194674440</v>
      </c>
    </row>
    <row r="9622" spans="1:4" hidden="1" x14ac:dyDescent="0.25">
      <c r="A9622" s="2" t="s">
        <v>529</v>
      </c>
      <c r="B9622" s="2" t="s">
        <v>987</v>
      </c>
      <c r="C9622" t="s">
        <v>27153</v>
      </c>
      <c r="D9622">
        <v>194553333</v>
      </c>
    </row>
    <row r="9623" spans="1:4" hidden="1" x14ac:dyDescent="0.25">
      <c r="A9623" s="2" t="s">
        <v>529</v>
      </c>
      <c r="B9623" s="2" t="s">
        <v>1099</v>
      </c>
      <c r="C9623" t="s">
        <v>27154</v>
      </c>
      <c r="D9623">
        <v>194298569</v>
      </c>
    </row>
    <row r="9624" spans="1:4" hidden="1" x14ac:dyDescent="0.25">
      <c r="A9624" s="2" t="s">
        <v>529</v>
      </c>
      <c r="B9624" s="2" t="s">
        <v>1137</v>
      </c>
      <c r="C9624" t="s">
        <v>27155</v>
      </c>
      <c r="D9624">
        <v>194242076</v>
      </c>
    </row>
    <row r="9625" spans="1:4" hidden="1" x14ac:dyDescent="0.25">
      <c r="A9625" s="2" t="s">
        <v>529</v>
      </c>
      <c r="B9625" s="2" t="s">
        <v>1539</v>
      </c>
      <c r="C9625" t="s">
        <v>27156</v>
      </c>
      <c r="D9625">
        <v>193032152</v>
      </c>
    </row>
    <row r="9626" spans="1:4" hidden="1" x14ac:dyDescent="0.25">
      <c r="A9626" s="2" t="s">
        <v>529</v>
      </c>
      <c r="B9626" s="2" t="s">
        <v>1569</v>
      </c>
      <c r="C9626" t="s">
        <v>27157</v>
      </c>
      <c r="D9626">
        <v>192965503</v>
      </c>
    </row>
    <row r="9627" spans="1:4" hidden="1" x14ac:dyDescent="0.25">
      <c r="A9627" s="2" t="s">
        <v>529</v>
      </c>
      <c r="B9627" s="2" t="s">
        <v>1755</v>
      </c>
      <c r="C9627" t="s">
        <v>27158</v>
      </c>
      <c r="D9627">
        <v>192469509</v>
      </c>
    </row>
    <row r="9628" spans="1:4" hidden="1" x14ac:dyDescent="0.25">
      <c r="A9628" s="2" t="s">
        <v>529</v>
      </c>
      <c r="B9628" s="2" t="s">
        <v>1778</v>
      </c>
      <c r="C9628" t="s">
        <v>27159</v>
      </c>
      <c r="D9628">
        <v>192390177</v>
      </c>
    </row>
    <row r="9629" spans="1:4" hidden="1" x14ac:dyDescent="0.25">
      <c r="A9629" s="2" t="s">
        <v>529</v>
      </c>
      <c r="B9629" s="2" t="s">
        <v>1964</v>
      </c>
      <c r="C9629" t="s">
        <v>27160</v>
      </c>
      <c r="D9629">
        <v>191907305</v>
      </c>
    </row>
    <row r="9630" spans="1:4" hidden="1" x14ac:dyDescent="0.25">
      <c r="A9630" s="2" t="s">
        <v>529</v>
      </c>
      <c r="B9630" s="2" t="s">
        <v>2124</v>
      </c>
      <c r="C9630" t="s">
        <v>27161</v>
      </c>
      <c r="D9630">
        <v>191440993</v>
      </c>
    </row>
    <row r="9631" spans="1:4" hidden="1" x14ac:dyDescent="0.25">
      <c r="A9631" s="2" t="s">
        <v>529</v>
      </c>
      <c r="B9631" s="2" t="s">
        <v>2314</v>
      </c>
      <c r="C9631" t="s">
        <v>27162</v>
      </c>
      <c r="D9631">
        <v>191179102</v>
      </c>
    </row>
    <row r="9632" spans="1:4" hidden="1" x14ac:dyDescent="0.25">
      <c r="A9632" s="2" t="s">
        <v>529</v>
      </c>
      <c r="B9632" s="2" t="s">
        <v>2382</v>
      </c>
      <c r="C9632" t="s">
        <v>27163</v>
      </c>
      <c r="D9632">
        <v>190908266</v>
      </c>
    </row>
    <row r="9633" spans="1:4" hidden="1" x14ac:dyDescent="0.25">
      <c r="A9633" s="2" t="s">
        <v>529</v>
      </c>
      <c r="B9633" s="2" t="s">
        <v>184</v>
      </c>
      <c r="C9633" t="s">
        <v>27164</v>
      </c>
      <c r="D9633">
        <v>190744568</v>
      </c>
    </row>
    <row r="9634" spans="1:4" hidden="1" x14ac:dyDescent="0.25">
      <c r="A9634" s="2" t="s">
        <v>529</v>
      </c>
      <c r="B9634" s="2" t="s">
        <v>2539</v>
      </c>
      <c r="C9634" t="s">
        <v>27165</v>
      </c>
      <c r="D9634">
        <v>190324282</v>
      </c>
    </row>
    <row r="9635" spans="1:4" hidden="1" x14ac:dyDescent="0.25">
      <c r="A9635" s="2" t="s">
        <v>529</v>
      </c>
      <c r="B9635" s="2" t="s">
        <v>2588</v>
      </c>
      <c r="C9635" t="s">
        <v>27166</v>
      </c>
      <c r="D9635">
        <v>190260229</v>
      </c>
    </row>
    <row r="9636" spans="1:4" hidden="1" x14ac:dyDescent="0.25">
      <c r="A9636" s="2" t="s">
        <v>529</v>
      </c>
      <c r="B9636" s="2" t="s">
        <v>2825</v>
      </c>
      <c r="C9636" t="s">
        <v>27167</v>
      </c>
      <c r="D9636">
        <v>189756363</v>
      </c>
    </row>
    <row r="9637" spans="1:4" hidden="1" x14ac:dyDescent="0.25">
      <c r="A9637" s="2" t="s">
        <v>529</v>
      </c>
      <c r="B9637" s="2" t="s">
        <v>2894</v>
      </c>
      <c r="C9637" t="s">
        <v>27168</v>
      </c>
      <c r="D9637">
        <v>189629872</v>
      </c>
    </row>
    <row r="9638" spans="1:4" hidden="1" x14ac:dyDescent="0.25">
      <c r="A9638" s="2" t="s">
        <v>529</v>
      </c>
      <c r="B9638" s="2" t="s">
        <v>3225</v>
      </c>
      <c r="C9638" t="s">
        <v>27169</v>
      </c>
      <c r="D9638">
        <v>188610100</v>
      </c>
    </row>
    <row r="9639" spans="1:4" hidden="1" x14ac:dyDescent="0.25">
      <c r="A9639" s="2" t="s">
        <v>529</v>
      </c>
      <c r="B9639" s="2" t="s">
        <v>4062</v>
      </c>
      <c r="C9639" t="s">
        <v>27170</v>
      </c>
      <c r="D9639">
        <v>186857660</v>
      </c>
    </row>
    <row r="9640" spans="1:4" hidden="1" x14ac:dyDescent="0.25">
      <c r="A9640" s="2" t="s">
        <v>529</v>
      </c>
      <c r="B9640" s="2" t="s">
        <v>4067</v>
      </c>
      <c r="C9640" t="s">
        <v>27171</v>
      </c>
      <c r="D9640">
        <v>186854337</v>
      </c>
    </row>
    <row r="9641" spans="1:4" hidden="1" x14ac:dyDescent="0.25">
      <c r="A9641" s="2" t="s">
        <v>529</v>
      </c>
      <c r="B9641" s="2" t="s">
        <v>4293</v>
      </c>
      <c r="C9641" t="s">
        <v>27172</v>
      </c>
      <c r="D9641">
        <v>185922570</v>
      </c>
    </row>
    <row r="9642" spans="1:4" hidden="1" x14ac:dyDescent="0.25">
      <c r="A9642" s="2" t="s">
        <v>529</v>
      </c>
      <c r="B9642" s="2" t="s">
        <v>4305</v>
      </c>
      <c r="C9642" t="s">
        <v>27173</v>
      </c>
      <c r="D9642">
        <v>185861874</v>
      </c>
    </row>
    <row r="9643" spans="1:4" hidden="1" x14ac:dyDescent="0.25">
      <c r="A9643" s="2" t="s">
        <v>529</v>
      </c>
      <c r="B9643" s="2" t="s">
        <v>500</v>
      </c>
      <c r="C9643" t="s">
        <v>27174</v>
      </c>
      <c r="D9643">
        <v>185213313</v>
      </c>
    </row>
    <row r="9644" spans="1:4" hidden="1" x14ac:dyDescent="0.25">
      <c r="A9644" s="2" t="s">
        <v>529</v>
      </c>
      <c r="B9644" s="2" t="s">
        <v>4516</v>
      </c>
      <c r="C9644" t="s">
        <v>27175</v>
      </c>
      <c r="D9644">
        <v>185190706</v>
      </c>
    </row>
    <row r="9645" spans="1:4" hidden="1" x14ac:dyDescent="0.25">
      <c r="A9645" s="2" t="s">
        <v>529</v>
      </c>
      <c r="B9645" s="2" t="s">
        <v>4609</v>
      </c>
      <c r="C9645" t="s">
        <v>27176</v>
      </c>
      <c r="D9645">
        <v>184765660</v>
      </c>
    </row>
    <row r="9646" spans="1:4" hidden="1" x14ac:dyDescent="0.25">
      <c r="A9646" s="2" t="s">
        <v>529</v>
      </c>
      <c r="B9646" s="2" t="s">
        <v>4841</v>
      </c>
      <c r="C9646" t="s">
        <v>27177</v>
      </c>
      <c r="D9646">
        <v>183939657</v>
      </c>
    </row>
    <row r="9647" spans="1:4" hidden="1" x14ac:dyDescent="0.25">
      <c r="A9647" s="2" t="s">
        <v>529</v>
      </c>
      <c r="B9647" s="2" t="s">
        <v>4847</v>
      </c>
      <c r="C9647" t="s">
        <v>27178</v>
      </c>
      <c r="D9647">
        <v>183926224</v>
      </c>
    </row>
    <row r="9648" spans="1:4" hidden="1" x14ac:dyDescent="0.25">
      <c r="A9648" s="2" t="s">
        <v>529</v>
      </c>
      <c r="B9648" s="2" t="s">
        <v>4850</v>
      </c>
      <c r="C9648" t="s">
        <v>27179</v>
      </c>
      <c r="D9648">
        <v>183920479</v>
      </c>
    </row>
    <row r="9649" spans="1:4" hidden="1" x14ac:dyDescent="0.25">
      <c r="A9649" s="2" t="s">
        <v>529</v>
      </c>
      <c r="B9649" s="2" t="s">
        <v>4852</v>
      </c>
      <c r="C9649" t="s">
        <v>27180</v>
      </c>
      <c r="D9649">
        <v>183919357</v>
      </c>
    </row>
    <row r="9650" spans="1:4" hidden="1" x14ac:dyDescent="0.25">
      <c r="A9650" s="2" t="s">
        <v>529</v>
      </c>
      <c r="B9650" s="2" t="s">
        <v>4862</v>
      </c>
      <c r="C9650" t="s">
        <v>27181</v>
      </c>
      <c r="D9650">
        <v>183911131</v>
      </c>
    </row>
    <row r="9651" spans="1:4" hidden="1" x14ac:dyDescent="0.25">
      <c r="A9651" s="2" t="s">
        <v>529</v>
      </c>
      <c r="B9651" s="2" t="s">
        <v>4954</v>
      </c>
      <c r="C9651" t="s">
        <v>27182</v>
      </c>
      <c r="D9651">
        <v>183585580</v>
      </c>
    </row>
    <row r="9652" spans="1:4" hidden="1" x14ac:dyDescent="0.25">
      <c r="A9652" s="2" t="s">
        <v>529</v>
      </c>
      <c r="B9652" s="2" t="s">
        <v>4957</v>
      </c>
      <c r="C9652" t="s">
        <v>27183</v>
      </c>
      <c r="D9652">
        <v>183570441</v>
      </c>
    </row>
    <row r="9653" spans="1:4" hidden="1" x14ac:dyDescent="0.25">
      <c r="A9653" s="2" t="s">
        <v>529</v>
      </c>
      <c r="B9653" s="2" t="s">
        <v>4958</v>
      </c>
      <c r="C9653" t="s">
        <v>27184</v>
      </c>
      <c r="D9653">
        <v>183570289</v>
      </c>
    </row>
    <row r="9654" spans="1:4" hidden="1" x14ac:dyDescent="0.25">
      <c r="A9654" s="2" t="s">
        <v>529</v>
      </c>
      <c r="B9654" s="2" t="s">
        <v>4961</v>
      </c>
      <c r="C9654" t="s">
        <v>27185</v>
      </c>
      <c r="D9654">
        <v>183567408</v>
      </c>
    </row>
    <row r="9655" spans="1:4" hidden="1" x14ac:dyDescent="0.25">
      <c r="A9655" s="2" t="s">
        <v>529</v>
      </c>
      <c r="B9655" s="2" t="s">
        <v>5002</v>
      </c>
      <c r="C9655" t="s">
        <v>27186</v>
      </c>
      <c r="D9655">
        <v>183421218</v>
      </c>
    </row>
    <row r="9656" spans="1:4" hidden="1" x14ac:dyDescent="0.25">
      <c r="A9656" s="2" t="s">
        <v>529</v>
      </c>
      <c r="B9656" s="2" t="s">
        <v>5005</v>
      </c>
      <c r="C9656" t="s">
        <v>27187</v>
      </c>
      <c r="D9656">
        <v>183420915</v>
      </c>
    </row>
    <row r="9657" spans="1:4" hidden="1" x14ac:dyDescent="0.25">
      <c r="A9657" s="2" t="s">
        <v>529</v>
      </c>
      <c r="B9657" s="2" t="s">
        <v>5006</v>
      </c>
      <c r="C9657" t="s">
        <v>27188</v>
      </c>
      <c r="D9657">
        <v>183420721</v>
      </c>
    </row>
    <row r="9658" spans="1:4" hidden="1" x14ac:dyDescent="0.25">
      <c r="A9658" s="2" t="s">
        <v>529</v>
      </c>
      <c r="B9658" s="2" t="s">
        <v>5139</v>
      </c>
      <c r="C9658" t="s">
        <v>27189</v>
      </c>
      <c r="D9658">
        <v>183014477</v>
      </c>
    </row>
    <row r="9659" spans="1:4" hidden="1" x14ac:dyDescent="0.25">
      <c r="A9659" s="2" t="s">
        <v>529</v>
      </c>
      <c r="B9659" s="2" t="s">
        <v>5227</v>
      </c>
      <c r="C9659" t="s">
        <v>27190</v>
      </c>
      <c r="D9659">
        <v>182867003</v>
      </c>
    </row>
    <row r="9660" spans="1:4" hidden="1" x14ac:dyDescent="0.25">
      <c r="A9660" s="2" t="s">
        <v>529</v>
      </c>
      <c r="B9660" s="2" t="s">
        <v>217</v>
      </c>
      <c r="C9660" t="s">
        <v>27191</v>
      </c>
      <c r="D9660">
        <v>182630839</v>
      </c>
    </row>
    <row r="9661" spans="1:4" hidden="1" x14ac:dyDescent="0.25">
      <c r="A9661" s="2" t="s">
        <v>529</v>
      </c>
      <c r="B9661" s="2" t="s">
        <v>752</v>
      </c>
      <c r="C9661" t="s">
        <v>27192</v>
      </c>
      <c r="D9661">
        <v>182628280</v>
      </c>
    </row>
    <row r="9662" spans="1:4" hidden="1" x14ac:dyDescent="0.25">
      <c r="A9662" s="2" t="s">
        <v>529</v>
      </c>
      <c r="B9662" s="2" t="s">
        <v>5303</v>
      </c>
      <c r="C9662" t="s">
        <v>27193</v>
      </c>
      <c r="D9662">
        <v>182380014</v>
      </c>
    </row>
    <row r="9663" spans="1:4" hidden="1" x14ac:dyDescent="0.25">
      <c r="A9663" s="2" t="s">
        <v>529</v>
      </c>
      <c r="B9663" s="2" t="s">
        <v>5372</v>
      </c>
      <c r="C9663" t="s">
        <v>27194</v>
      </c>
      <c r="D9663">
        <v>182242695</v>
      </c>
    </row>
    <row r="9664" spans="1:4" hidden="1" x14ac:dyDescent="0.25">
      <c r="A9664" s="2" t="s">
        <v>529</v>
      </c>
      <c r="B9664" s="2" t="s">
        <v>5449</v>
      </c>
      <c r="C9664" t="s">
        <v>27195</v>
      </c>
      <c r="D9664">
        <v>181891062</v>
      </c>
    </row>
    <row r="9665" spans="1:4" hidden="1" x14ac:dyDescent="0.25">
      <c r="A9665" s="2" t="s">
        <v>529</v>
      </c>
      <c r="B9665" s="2" t="s">
        <v>2078</v>
      </c>
      <c r="C9665" t="s">
        <v>27196</v>
      </c>
      <c r="D9665">
        <v>181886177</v>
      </c>
    </row>
    <row r="9666" spans="1:4" hidden="1" x14ac:dyDescent="0.25">
      <c r="A9666" s="2" t="s">
        <v>529</v>
      </c>
      <c r="B9666" s="2" t="s">
        <v>3630</v>
      </c>
      <c r="C9666" t="s">
        <v>27197</v>
      </c>
      <c r="D9666">
        <v>181861346</v>
      </c>
    </row>
    <row r="9667" spans="1:4" hidden="1" x14ac:dyDescent="0.25">
      <c r="A9667" s="2" t="s">
        <v>529</v>
      </c>
      <c r="B9667" s="2" t="s">
        <v>5470</v>
      </c>
      <c r="C9667" t="s">
        <v>27198</v>
      </c>
      <c r="D9667">
        <v>181834773</v>
      </c>
    </row>
    <row r="9668" spans="1:4" hidden="1" x14ac:dyDescent="0.25">
      <c r="A9668" s="2" t="s">
        <v>529</v>
      </c>
      <c r="B9668" s="2" t="s">
        <v>5471</v>
      </c>
      <c r="C9668" t="s">
        <v>27199</v>
      </c>
      <c r="D9668">
        <v>181833964</v>
      </c>
    </row>
    <row r="9669" spans="1:4" hidden="1" x14ac:dyDescent="0.25">
      <c r="A9669" s="2" t="s">
        <v>529</v>
      </c>
      <c r="B9669" s="2" t="s">
        <v>5738</v>
      </c>
      <c r="C9669" t="s">
        <v>27200</v>
      </c>
      <c r="D9669">
        <v>181150256</v>
      </c>
    </row>
    <row r="9670" spans="1:4" hidden="1" x14ac:dyDescent="0.25">
      <c r="A9670" s="2" t="s">
        <v>529</v>
      </c>
      <c r="B9670" s="2" t="s">
        <v>5745</v>
      </c>
      <c r="C9670" t="s">
        <v>27201</v>
      </c>
      <c r="D9670">
        <v>181134491</v>
      </c>
    </row>
    <row r="9671" spans="1:4" hidden="1" x14ac:dyDescent="0.25">
      <c r="A9671" s="2" t="s">
        <v>529</v>
      </c>
      <c r="B9671" s="2" t="s">
        <v>5746</v>
      </c>
      <c r="C9671" t="s">
        <v>27202</v>
      </c>
      <c r="D9671">
        <v>181134194</v>
      </c>
    </row>
    <row r="9672" spans="1:4" hidden="1" x14ac:dyDescent="0.25">
      <c r="A9672" s="2" t="s">
        <v>529</v>
      </c>
      <c r="B9672" s="2" t="s">
        <v>5747</v>
      </c>
      <c r="C9672" t="s">
        <v>27203</v>
      </c>
      <c r="D9672">
        <v>181133784</v>
      </c>
    </row>
    <row r="9673" spans="1:4" hidden="1" x14ac:dyDescent="0.25">
      <c r="A9673" s="2" t="s">
        <v>529</v>
      </c>
      <c r="B9673" s="2" t="s">
        <v>4477</v>
      </c>
      <c r="C9673" t="s">
        <v>27204</v>
      </c>
      <c r="D9673">
        <v>180985184</v>
      </c>
    </row>
    <row r="9674" spans="1:4" hidden="1" x14ac:dyDescent="0.25">
      <c r="A9674" s="2" t="s">
        <v>529</v>
      </c>
      <c r="B9674" s="2" t="s">
        <v>3043</v>
      </c>
      <c r="C9674" t="s">
        <v>27205</v>
      </c>
      <c r="D9674">
        <v>180972407</v>
      </c>
    </row>
    <row r="9675" spans="1:4" hidden="1" x14ac:dyDescent="0.25">
      <c r="A9675" s="2" t="s">
        <v>529</v>
      </c>
      <c r="B9675" s="2" t="s">
        <v>5923</v>
      </c>
      <c r="C9675" t="s">
        <v>27206</v>
      </c>
      <c r="D9675">
        <v>180651514</v>
      </c>
    </row>
    <row r="9676" spans="1:4" hidden="1" x14ac:dyDescent="0.25">
      <c r="A9676" s="2" t="s">
        <v>529</v>
      </c>
      <c r="B9676" s="2" t="s">
        <v>3421</v>
      </c>
      <c r="C9676" t="s">
        <v>27207</v>
      </c>
      <c r="D9676">
        <v>180459126</v>
      </c>
    </row>
    <row r="9677" spans="1:4" hidden="1" x14ac:dyDescent="0.25">
      <c r="A9677" s="2" t="s">
        <v>529</v>
      </c>
      <c r="B9677" s="2" t="s">
        <v>3011</v>
      </c>
      <c r="C9677" t="s">
        <v>27208</v>
      </c>
      <c r="D9677">
        <v>180145301</v>
      </c>
    </row>
    <row r="9678" spans="1:4" hidden="1" x14ac:dyDescent="0.25">
      <c r="A9678" s="2" t="s">
        <v>529</v>
      </c>
      <c r="B9678" s="2" t="s">
        <v>6223</v>
      </c>
      <c r="C9678" t="s">
        <v>27209</v>
      </c>
      <c r="D9678">
        <v>179655965</v>
      </c>
    </row>
    <row r="9679" spans="1:4" hidden="1" x14ac:dyDescent="0.25">
      <c r="A9679" s="2" t="s">
        <v>529</v>
      </c>
      <c r="B9679" s="2" t="s">
        <v>6232</v>
      </c>
      <c r="C9679" t="s">
        <v>27210</v>
      </c>
      <c r="D9679">
        <v>179631453</v>
      </c>
    </row>
    <row r="9680" spans="1:4" hidden="1" x14ac:dyDescent="0.25">
      <c r="A9680" s="2" t="s">
        <v>529</v>
      </c>
      <c r="B9680" s="2" t="s">
        <v>6239</v>
      </c>
      <c r="C9680" t="s">
        <v>27211</v>
      </c>
      <c r="D9680">
        <v>179615605</v>
      </c>
    </row>
    <row r="9681" spans="1:4" hidden="1" x14ac:dyDescent="0.25">
      <c r="A9681" s="2" t="s">
        <v>529</v>
      </c>
      <c r="B9681" s="2" t="s">
        <v>6241</v>
      </c>
      <c r="C9681" t="s">
        <v>27212</v>
      </c>
      <c r="D9681">
        <v>179610255</v>
      </c>
    </row>
    <row r="9682" spans="1:4" hidden="1" x14ac:dyDescent="0.25">
      <c r="A9682" s="2" t="s">
        <v>529</v>
      </c>
      <c r="B9682" s="2" t="s">
        <v>82</v>
      </c>
      <c r="C9682" t="s">
        <v>27213</v>
      </c>
      <c r="D9682">
        <v>179575878</v>
      </c>
    </row>
    <row r="9683" spans="1:4" hidden="1" x14ac:dyDescent="0.25">
      <c r="A9683" s="2" t="s">
        <v>529</v>
      </c>
      <c r="B9683" s="2" t="s">
        <v>6285</v>
      </c>
      <c r="C9683" t="s">
        <v>27214</v>
      </c>
      <c r="D9683">
        <v>179491719</v>
      </c>
    </row>
    <row r="9684" spans="1:4" hidden="1" x14ac:dyDescent="0.25">
      <c r="A9684" s="2" t="s">
        <v>529</v>
      </c>
      <c r="B9684" s="2" t="s">
        <v>6423</v>
      </c>
      <c r="C9684" t="s">
        <v>27215</v>
      </c>
      <c r="D9684">
        <v>178664544</v>
      </c>
    </row>
    <row r="9685" spans="1:4" hidden="1" x14ac:dyDescent="0.25">
      <c r="A9685" s="2" t="s">
        <v>529</v>
      </c>
      <c r="B9685" s="2" t="s">
        <v>6431</v>
      </c>
      <c r="C9685" t="s">
        <v>27216</v>
      </c>
      <c r="D9685">
        <v>178632459</v>
      </c>
    </row>
    <row r="9686" spans="1:4" hidden="1" x14ac:dyDescent="0.25">
      <c r="A9686" s="2" t="s">
        <v>529</v>
      </c>
      <c r="B9686" s="2" t="s">
        <v>6432</v>
      </c>
      <c r="C9686" t="s">
        <v>27217</v>
      </c>
      <c r="D9686">
        <v>178632048</v>
      </c>
    </row>
    <row r="9687" spans="1:4" hidden="1" x14ac:dyDescent="0.25">
      <c r="A9687" s="2" t="s">
        <v>529</v>
      </c>
      <c r="B9687" s="2" t="s">
        <v>6433</v>
      </c>
      <c r="C9687" t="s">
        <v>27218</v>
      </c>
      <c r="D9687">
        <v>178631362</v>
      </c>
    </row>
    <row r="9688" spans="1:4" hidden="1" x14ac:dyDescent="0.25">
      <c r="A9688" s="2" t="s">
        <v>529</v>
      </c>
      <c r="B9688" s="2" t="s">
        <v>6434</v>
      </c>
      <c r="C9688" t="s">
        <v>27219</v>
      </c>
      <c r="D9688">
        <v>178631118</v>
      </c>
    </row>
    <row r="9689" spans="1:4" hidden="1" x14ac:dyDescent="0.25">
      <c r="A9689" s="2" t="s">
        <v>529</v>
      </c>
      <c r="B9689" s="2" t="s">
        <v>6537</v>
      </c>
      <c r="C9689" t="s">
        <v>27220</v>
      </c>
      <c r="D9689">
        <v>178068100</v>
      </c>
    </row>
    <row r="9690" spans="1:4" hidden="1" x14ac:dyDescent="0.25">
      <c r="A9690" s="2" t="s">
        <v>529</v>
      </c>
      <c r="B9690" s="2" t="s">
        <v>6562</v>
      </c>
      <c r="C9690" t="s">
        <v>27221</v>
      </c>
      <c r="D9690">
        <v>178033356</v>
      </c>
    </row>
    <row r="9691" spans="1:4" hidden="1" x14ac:dyDescent="0.25">
      <c r="A9691" s="2" t="s">
        <v>529</v>
      </c>
      <c r="B9691" s="2" t="s">
        <v>6819</v>
      </c>
      <c r="C9691" t="s">
        <v>27222</v>
      </c>
      <c r="D9691">
        <v>177012507</v>
      </c>
    </row>
    <row r="9692" spans="1:4" hidden="1" x14ac:dyDescent="0.25">
      <c r="A9692" s="2" t="s">
        <v>529</v>
      </c>
      <c r="B9692" s="2" t="s">
        <v>6820</v>
      </c>
      <c r="C9692" t="s">
        <v>27223</v>
      </c>
      <c r="D9692">
        <v>177008978</v>
      </c>
    </row>
    <row r="9693" spans="1:4" hidden="1" x14ac:dyDescent="0.25">
      <c r="A9693" s="2" t="s">
        <v>529</v>
      </c>
      <c r="B9693" s="2" t="s">
        <v>6880</v>
      </c>
      <c r="C9693" t="s">
        <v>27224</v>
      </c>
      <c r="D9693">
        <v>176746516</v>
      </c>
    </row>
    <row r="9694" spans="1:4" hidden="1" x14ac:dyDescent="0.25">
      <c r="A9694" s="2" t="s">
        <v>529</v>
      </c>
      <c r="B9694" s="2" t="s">
        <v>6881</v>
      </c>
      <c r="C9694" t="s">
        <v>27225</v>
      </c>
      <c r="D9694">
        <v>176745834</v>
      </c>
    </row>
    <row r="9695" spans="1:4" hidden="1" x14ac:dyDescent="0.25">
      <c r="A9695" s="2" t="s">
        <v>529</v>
      </c>
      <c r="B9695" s="2" t="s">
        <v>7004</v>
      </c>
      <c r="C9695" t="s">
        <v>27226</v>
      </c>
      <c r="D9695">
        <v>176562674</v>
      </c>
    </row>
    <row r="9696" spans="1:4" hidden="1" x14ac:dyDescent="0.25">
      <c r="A9696" s="2" t="s">
        <v>529</v>
      </c>
      <c r="B9696" s="2" t="s">
        <v>7139</v>
      </c>
      <c r="C9696" t="s">
        <v>27227</v>
      </c>
      <c r="D9696">
        <v>176165325</v>
      </c>
    </row>
    <row r="9697" spans="1:4" hidden="1" x14ac:dyDescent="0.25">
      <c r="A9697" s="2" t="s">
        <v>529</v>
      </c>
      <c r="B9697" s="2" t="s">
        <v>7146</v>
      </c>
      <c r="C9697" t="s">
        <v>27228</v>
      </c>
      <c r="D9697">
        <v>176151728</v>
      </c>
    </row>
    <row r="9698" spans="1:4" hidden="1" x14ac:dyDescent="0.25">
      <c r="A9698" s="2" t="s">
        <v>529</v>
      </c>
      <c r="B9698" s="2" t="s">
        <v>7148</v>
      </c>
      <c r="C9698" t="s">
        <v>27229</v>
      </c>
      <c r="D9698">
        <v>176151119</v>
      </c>
    </row>
    <row r="9699" spans="1:4" hidden="1" x14ac:dyDescent="0.25">
      <c r="A9699" s="2" t="s">
        <v>529</v>
      </c>
      <c r="B9699" s="2" t="s">
        <v>7156</v>
      </c>
      <c r="C9699" t="s">
        <v>27230</v>
      </c>
      <c r="D9699">
        <v>176131820</v>
      </c>
    </row>
    <row r="9700" spans="1:4" hidden="1" x14ac:dyDescent="0.25">
      <c r="A9700" s="2" t="s">
        <v>529</v>
      </c>
      <c r="B9700" s="2" t="s">
        <v>7192</v>
      </c>
      <c r="C9700" t="s">
        <v>27231</v>
      </c>
      <c r="D9700">
        <v>176019008</v>
      </c>
    </row>
    <row r="9701" spans="1:4" hidden="1" x14ac:dyDescent="0.25">
      <c r="A9701" s="2" t="s">
        <v>529</v>
      </c>
      <c r="B9701" s="2" t="s">
        <v>7363</v>
      </c>
      <c r="C9701" t="s">
        <v>27232</v>
      </c>
      <c r="D9701">
        <v>175333868</v>
      </c>
    </row>
    <row r="9702" spans="1:4" hidden="1" x14ac:dyDescent="0.25">
      <c r="A9702" s="2" t="s">
        <v>529</v>
      </c>
      <c r="B9702" s="2" t="s">
        <v>7376</v>
      </c>
      <c r="C9702" t="s">
        <v>27233</v>
      </c>
      <c r="D9702">
        <v>175297053</v>
      </c>
    </row>
    <row r="9703" spans="1:4" hidden="1" x14ac:dyDescent="0.25">
      <c r="A9703" s="2" t="s">
        <v>529</v>
      </c>
      <c r="B9703" s="2" t="s">
        <v>7377</v>
      </c>
      <c r="C9703" t="s">
        <v>27234</v>
      </c>
      <c r="D9703">
        <v>175296836</v>
      </c>
    </row>
    <row r="9704" spans="1:4" hidden="1" x14ac:dyDescent="0.25">
      <c r="A9704" s="2" t="s">
        <v>529</v>
      </c>
      <c r="B9704" s="2" t="s">
        <v>7486</v>
      </c>
      <c r="C9704" t="s">
        <v>27235</v>
      </c>
      <c r="D9704">
        <v>174962642</v>
      </c>
    </row>
    <row r="9705" spans="1:4" hidden="1" x14ac:dyDescent="0.25">
      <c r="A9705" s="2" t="s">
        <v>529</v>
      </c>
      <c r="B9705" s="2" t="s">
        <v>7789</v>
      </c>
      <c r="C9705" t="s">
        <v>27236</v>
      </c>
      <c r="D9705">
        <v>174437699</v>
      </c>
    </row>
    <row r="9706" spans="1:4" hidden="1" x14ac:dyDescent="0.25">
      <c r="A9706" s="2" t="s">
        <v>529</v>
      </c>
      <c r="B9706" s="2" t="s">
        <v>7810</v>
      </c>
      <c r="C9706" t="s">
        <v>27237</v>
      </c>
      <c r="D9706">
        <v>174402740</v>
      </c>
    </row>
    <row r="9707" spans="1:4" hidden="1" x14ac:dyDescent="0.25">
      <c r="A9707" s="2" t="s">
        <v>529</v>
      </c>
      <c r="B9707" s="2" t="s">
        <v>7822</v>
      </c>
      <c r="C9707" t="s">
        <v>27238</v>
      </c>
      <c r="D9707">
        <v>174383527</v>
      </c>
    </row>
    <row r="9708" spans="1:4" hidden="1" x14ac:dyDescent="0.25">
      <c r="A9708" s="2" t="s">
        <v>529</v>
      </c>
      <c r="B9708" s="2" t="s">
        <v>7833</v>
      </c>
      <c r="C9708" t="s">
        <v>27239</v>
      </c>
      <c r="D9708">
        <v>174367394</v>
      </c>
    </row>
    <row r="9709" spans="1:4" hidden="1" x14ac:dyDescent="0.25">
      <c r="A9709" s="2" t="s">
        <v>529</v>
      </c>
      <c r="B9709" s="2" t="s">
        <v>7905</v>
      </c>
      <c r="C9709" t="s">
        <v>27240</v>
      </c>
      <c r="D9709">
        <v>174093745</v>
      </c>
    </row>
    <row r="9710" spans="1:4" hidden="1" x14ac:dyDescent="0.25">
      <c r="A9710" s="2" t="s">
        <v>529</v>
      </c>
      <c r="B9710" s="2" t="s">
        <v>7911</v>
      </c>
      <c r="C9710" t="s">
        <v>27241</v>
      </c>
      <c r="D9710">
        <v>174079283</v>
      </c>
    </row>
    <row r="9711" spans="1:4" hidden="1" x14ac:dyDescent="0.25">
      <c r="A9711" s="2" t="s">
        <v>529</v>
      </c>
      <c r="B9711" s="2" t="s">
        <v>8017</v>
      </c>
      <c r="C9711" t="s">
        <v>27242</v>
      </c>
      <c r="D9711">
        <v>173501563</v>
      </c>
    </row>
    <row r="9712" spans="1:4" hidden="1" x14ac:dyDescent="0.25">
      <c r="A9712" s="2" t="s">
        <v>529</v>
      </c>
      <c r="B9712" s="2" t="s">
        <v>8060</v>
      </c>
      <c r="C9712" t="s">
        <v>27243</v>
      </c>
      <c r="D9712">
        <v>173407495</v>
      </c>
    </row>
    <row r="9713" spans="1:4" hidden="1" x14ac:dyDescent="0.25">
      <c r="A9713" s="2" t="s">
        <v>529</v>
      </c>
      <c r="B9713" s="2" t="s">
        <v>8063</v>
      </c>
      <c r="C9713" t="s">
        <v>27244</v>
      </c>
      <c r="D9713">
        <v>173400289</v>
      </c>
    </row>
    <row r="9714" spans="1:4" hidden="1" x14ac:dyDescent="0.25">
      <c r="A9714" s="2" t="s">
        <v>529</v>
      </c>
      <c r="B9714" s="2" t="s">
        <v>8124</v>
      </c>
      <c r="C9714" t="s">
        <v>27245</v>
      </c>
      <c r="D9714">
        <v>173242702</v>
      </c>
    </row>
    <row r="9715" spans="1:4" hidden="1" x14ac:dyDescent="0.25">
      <c r="A9715" s="2" t="s">
        <v>529</v>
      </c>
      <c r="B9715" s="2" t="s">
        <v>8194</v>
      </c>
      <c r="C9715" t="s">
        <v>27246</v>
      </c>
      <c r="D9715">
        <v>172921649</v>
      </c>
    </row>
    <row r="9716" spans="1:4" hidden="1" x14ac:dyDescent="0.25">
      <c r="A9716" s="2" t="s">
        <v>529</v>
      </c>
      <c r="B9716" s="2" t="s">
        <v>8491</v>
      </c>
      <c r="C9716" t="s">
        <v>27247</v>
      </c>
      <c r="D9716">
        <v>171869656</v>
      </c>
    </row>
    <row r="9717" spans="1:4" hidden="1" x14ac:dyDescent="0.25">
      <c r="A9717" s="2" t="s">
        <v>529</v>
      </c>
      <c r="B9717" s="2" t="s">
        <v>8504</v>
      </c>
      <c r="C9717" t="s">
        <v>27248</v>
      </c>
      <c r="D9717">
        <v>171852280</v>
      </c>
    </row>
    <row r="9718" spans="1:4" hidden="1" x14ac:dyDescent="0.25">
      <c r="A9718" s="2" t="s">
        <v>529</v>
      </c>
      <c r="B9718" s="2" t="s">
        <v>8515</v>
      </c>
      <c r="C9718" t="s">
        <v>27249</v>
      </c>
      <c r="D9718">
        <v>171835170</v>
      </c>
    </row>
    <row r="9719" spans="1:4" hidden="1" x14ac:dyDescent="0.25">
      <c r="A9719" s="2" t="s">
        <v>529</v>
      </c>
      <c r="B9719" s="2" t="s">
        <v>8516</v>
      </c>
      <c r="C9719" t="s">
        <v>27250</v>
      </c>
      <c r="D9719">
        <v>171834780</v>
      </c>
    </row>
    <row r="9720" spans="1:4" hidden="1" x14ac:dyDescent="0.25">
      <c r="A9720" s="2" t="s">
        <v>529</v>
      </c>
      <c r="B9720" s="2" t="s">
        <v>8762</v>
      </c>
      <c r="C9720" t="s">
        <v>27251</v>
      </c>
      <c r="D9720">
        <v>170725004</v>
      </c>
    </row>
    <row r="9721" spans="1:4" hidden="1" x14ac:dyDescent="0.25">
      <c r="A9721" s="2" t="s">
        <v>529</v>
      </c>
      <c r="B9721" s="2" t="s">
        <v>5049</v>
      </c>
      <c r="C9721" t="s">
        <v>27252</v>
      </c>
      <c r="D9721">
        <v>170716474</v>
      </c>
    </row>
    <row r="9722" spans="1:4" hidden="1" x14ac:dyDescent="0.25">
      <c r="A9722" s="2" t="s">
        <v>529</v>
      </c>
      <c r="B9722" s="2" t="s">
        <v>3922</v>
      </c>
      <c r="C9722" t="s">
        <v>27253</v>
      </c>
      <c r="D9722">
        <v>170455497</v>
      </c>
    </row>
    <row r="9723" spans="1:4" hidden="1" x14ac:dyDescent="0.25">
      <c r="A9723" s="2" t="s">
        <v>529</v>
      </c>
      <c r="B9723" s="2" t="s">
        <v>9274</v>
      </c>
      <c r="C9723" t="s">
        <v>27254</v>
      </c>
      <c r="D9723">
        <v>169012887</v>
      </c>
    </row>
    <row r="9724" spans="1:4" hidden="1" x14ac:dyDescent="0.25">
      <c r="A9724" s="2" t="s">
        <v>529</v>
      </c>
      <c r="B9724" s="2" t="s">
        <v>9415</v>
      </c>
      <c r="C9724" t="s">
        <v>27255</v>
      </c>
      <c r="D9724">
        <v>168607823</v>
      </c>
    </row>
    <row r="9725" spans="1:4" hidden="1" x14ac:dyDescent="0.25">
      <c r="A9725" s="2" t="s">
        <v>529</v>
      </c>
      <c r="B9725" s="2" t="s">
        <v>9581</v>
      </c>
      <c r="C9725" t="s">
        <v>27256</v>
      </c>
      <c r="D9725">
        <v>168102732</v>
      </c>
    </row>
    <row r="9726" spans="1:4" hidden="1" x14ac:dyDescent="0.25">
      <c r="A9726" s="2" t="s">
        <v>529</v>
      </c>
      <c r="B9726" s="2" t="s">
        <v>9668</v>
      </c>
      <c r="C9726" t="s">
        <v>27257</v>
      </c>
      <c r="D9726">
        <v>167777638</v>
      </c>
    </row>
    <row r="9727" spans="1:4" hidden="1" x14ac:dyDescent="0.25">
      <c r="A9727" s="2" t="s">
        <v>529</v>
      </c>
      <c r="B9727" s="2" t="s">
        <v>9939</v>
      </c>
      <c r="C9727" t="s">
        <v>27258</v>
      </c>
      <c r="D9727">
        <v>166661396</v>
      </c>
    </row>
    <row r="9728" spans="1:4" hidden="1" x14ac:dyDescent="0.25">
      <c r="A9728" s="2" t="s">
        <v>529</v>
      </c>
      <c r="B9728" s="2" t="s">
        <v>2292</v>
      </c>
      <c r="C9728" t="s">
        <v>27259</v>
      </c>
      <c r="D9728">
        <v>166235977</v>
      </c>
    </row>
    <row r="9729" spans="1:4" hidden="1" x14ac:dyDescent="0.25">
      <c r="A9729" s="2" t="s">
        <v>529</v>
      </c>
      <c r="B9729" s="2" t="s">
        <v>10039</v>
      </c>
      <c r="C9729" t="s">
        <v>27260</v>
      </c>
      <c r="D9729">
        <v>166235384</v>
      </c>
    </row>
    <row r="9730" spans="1:4" hidden="1" x14ac:dyDescent="0.25">
      <c r="A9730" s="2" t="s">
        <v>529</v>
      </c>
      <c r="B9730" s="2" t="s">
        <v>10062</v>
      </c>
      <c r="C9730" t="s">
        <v>27261</v>
      </c>
      <c r="D9730">
        <v>166159023</v>
      </c>
    </row>
    <row r="9731" spans="1:4" hidden="1" x14ac:dyDescent="0.25">
      <c r="A9731" s="2" t="s">
        <v>529</v>
      </c>
      <c r="B9731" s="2" t="s">
        <v>10079</v>
      </c>
      <c r="C9731" t="s">
        <v>27262</v>
      </c>
      <c r="D9731">
        <v>166137511</v>
      </c>
    </row>
    <row r="9732" spans="1:4" hidden="1" x14ac:dyDescent="0.25">
      <c r="A9732" s="2" t="s">
        <v>529</v>
      </c>
      <c r="B9732" s="2" t="s">
        <v>10095</v>
      </c>
      <c r="C9732" t="s">
        <v>27263</v>
      </c>
      <c r="D9732">
        <v>166074431</v>
      </c>
    </row>
    <row r="9733" spans="1:4" hidden="1" x14ac:dyDescent="0.25">
      <c r="A9733" s="2" t="s">
        <v>529</v>
      </c>
      <c r="B9733" s="2" t="s">
        <v>2391</v>
      </c>
      <c r="C9733" t="s">
        <v>27264</v>
      </c>
      <c r="D9733">
        <v>165641296</v>
      </c>
    </row>
    <row r="9734" spans="1:4" hidden="1" x14ac:dyDescent="0.25">
      <c r="A9734" s="2" t="s">
        <v>529</v>
      </c>
      <c r="B9734" s="2" t="s">
        <v>2526</v>
      </c>
      <c r="C9734" t="s">
        <v>27265</v>
      </c>
      <c r="D9734">
        <v>165550846</v>
      </c>
    </row>
    <row r="9735" spans="1:4" hidden="1" x14ac:dyDescent="0.25">
      <c r="A9735" s="2" t="s">
        <v>529</v>
      </c>
      <c r="B9735" s="2" t="s">
        <v>6243</v>
      </c>
      <c r="C9735" t="s">
        <v>27266</v>
      </c>
      <c r="D9735">
        <v>165537464</v>
      </c>
    </row>
    <row r="9736" spans="1:4" hidden="1" x14ac:dyDescent="0.25">
      <c r="A9736" s="2" t="s">
        <v>529</v>
      </c>
      <c r="B9736" s="2" t="s">
        <v>7975</v>
      </c>
      <c r="C9736" t="s">
        <v>27267</v>
      </c>
      <c r="D9736">
        <v>165383787</v>
      </c>
    </row>
    <row r="9737" spans="1:4" hidden="1" x14ac:dyDescent="0.25">
      <c r="A9737" s="2" t="s">
        <v>529</v>
      </c>
      <c r="B9737" s="2" t="s">
        <v>964</v>
      </c>
      <c r="C9737" t="s">
        <v>27268</v>
      </c>
      <c r="D9737">
        <v>165039277</v>
      </c>
    </row>
    <row r="9738" spans="1:4" hidden="1" x14ac:dyDescent="0.25">
      <c r="A9738" s="2" t="s">
        <v>529</v>
      </c>
      <c r="B9738" s="2" t="s">
        <v>3108</v>
      </c>
      <c r="C9738" t="s">
        <v>27269</v>
      </c>
      <c r="D9738">
        <v>164985421</v>
      </c>
    </row>
    <row r="9739" spans="1:4" hidden="1" x14ac:dyDescent="0.25">
      <c r="A9739" s="2" t="s">
        <v>529</v>
      </c>
      <c r="B9739" s="2" t="s">
        <v>5910</v>
      </c>
      <c r="C9739" t="s">
        <v>27270</v>
      </c>
      <c r="D9739">
        <v>164770879</v>
      </c>
    </row>
    <row r="9740" spans="1:4" hidden="1" x14ac:dyDescent="0.25">
      <c r="A9740" s="2" t="s">
        <v>529</v>
      </c>
      <c r="B9740" s="2" t="s">
        <v>10448</v>
      </c>
      <c r="C9740" t="s">
        <v>27271</v>
      </c>
      <c r="D9740">
        <v>164727090</v>
      </c>
    </row>
    <row r="9741" spans="1:4" hidden="1" x14ac:dyDescent="0.25">
      <c r="A9741" s="2" t="s">
        <v>529</v>
      </c>
      <c r="B9741" s="2" t="s">
        <v>10542</v>
      </c>
      <c r="C9741" t="s">
        <v>27272</v>
      </c>
      <c r="D9741">
        <v>164396607</v>
      </c>
    </row>
    <row r="9742" spans="1:4" hidden="1" x14ac:dyDescent="0.25">
      <c r="A9742" s="2" t="s">
        <v>529</v>
      </c>
      <c r="B9742" s="2" t="s">
        <v>2776</v>
      </c>
      <c r="C9742" t="s">
        <v>27273</v>
      </c>
      <c r="D9742">
        <v>163429626</v>
      </c>
    </row>
    <row r="9743" spans="1:4" hidden="1" x14ac:dyDescent="0.25">
      <c r="A9743" s="2" t="s">
        <v>529</v>
      </c>
      <c r="B9743" s="2" t="s">
        <v>11012</v>
      </c>
      <c r="C9743" t="s">
        <v>27274</v>
      </c>
      <c r="D9743">
        <v>163003136</v>
      </c>
    </row>
    <row r="9744" spans="1:4" hidden="1" x14ac:dyDescent="0.25">
      <c r="A9744" s="2" t="s">
        <v>529</v>
      </c>
      <c r="B9744" s="2" t="s">
        <v>475</v>
      </c>
      <c r="C9744" t="s">
        <v>27275</v>
      </c>
      <c r="D9744">
        <v>161953808</v>
      </c>
    </row>
    <row r="9745" spans="1:4" hidden="1" x14ac:dyDescent="0.25">
      <c r="A9745" s="2" t="s">
        <v>529</v>
      </c>
      <c r="B9745" s="2" t="s">
        <v>2024</v>
      </c>
      <c r="C9745" t="s">
        <v>27276</v>
      </c>
      <c r="D9745">
        <v>161953658</v>
      </c>
    </row>
    <row r="9746" spans="1:4" hidden="1" x14ac:dyDescent="0.25">
      <c r="A9746" s="2" t="s">
        <v>529</v>
      </c>
      <c r="B9746" s="2" t="s">
        <v>11374</v>
      </c>
      <c r="C9746" t="s">
        <v>27277</v>
      </c>
      <c r="D9746">
        <v>161953583</v>
      </c>
    </row>
    <row r="9747" spans="1:4" hidden="1" x14ac:dyDescent="0.25">
      <c r="A9747" s="2" t="s">
        <v>529</v>
      </c>
      <c r="B9747" s="2" t="s">
        <v>4540</v>
      </c>
      <c r="C9747" t="s">
        <v>27278</v>
      </c>
      <c r="D9747">
        <v>161953477</v>
      </c>
    </row>
    <row r="9748" spans="1:4" hidden="1" x14ac:dyDescent="0.25">
      <c r="A9748" s="2" t="s">
        <v>529</v>
      </c>
      <c r="B9748" s="2" t="s">
        <v>11375</v>
      </c>
      <c r="C9748" t="s">
        <v>27279</v>
      </c>
      <c r="D9748">
        <v>161952777</v>
      </c>
    </row>
    <row r="9749" spans="1:4" hidden="1" x14ac:dyDescent="0.25">
      <c r="A9749" s="2" t="s">
        <v>529</v>
      </c>
      <c r="B9749" s="2" t="s">
        <v>11473</v>
      </c>
      <c r="C9749" t="s">
        <v>27280</v>
      </c>
      <c r="D9749">
        <v>161784036</v>
      </c>
    </row>
    <row r="9750" spans="1:4" hidden="1" x14ac:dyDescent="0.25">
      <c r="A9750" s="2" t="s">
        <v>529</v>
      </c>
      <c r="B9750" s="2" t="s">
        <v>11491</v>
      </c>
      <c r="C9750" t="s">
        <v>27281</v>
      </c>
      <c r="D9750">
        <v>161692287</v>
      </c>
    </row>
    <row r="9751" spans="1:4" hidden="1" x14ac:dyDescent="0.25">
      <c r="A9751" s="2" t="s">
        <v>529</v>
      </c>
      <c r="B9751" s="2" t="s">
        <v>227</v>
      </c>
      <c r="C9751" t="s">
        <v>27282</v>
      </c>
      <c r="D9751">
        <v>161643089</v>
      </c>
    </row>
    <row r="9752" spans="1:4" hidden="1" x14ac:dyDescent="0.25">
      <c r="A9752" s="2" t="s">
        <v>529</v>
      </c>
      <c r="B9752" s="2" t="s">
        <v>11697</v>
      </c>
      <c r="C9752" t="s">
        <v>27283</v>
      </c>
      <c r="D9752">
        <v>160723865</v>
      </c>
    </row>
    <row r="9753" spans="1:4" hidden="1" x14ac:dyDescent="0.25">
      <c r="A9753" s="2" t="s">
        <v>529</v>
      </c>
      <c r="B9753" s="2" t="s">
        <v>11838</v>
      </c>
      <c r="C9753" t="s">
        <v>27284</v>
      </c>
      <c r="D9753">
        <v>158998532</v>
      </c>
    </row>
    <row r="9754" spans="1:4" hidden="1" x14ac:dyDescent="0.25">
      <c r="A9754" s="2" t="s">
        <v>529</v>
      </c>
      <c r="B9754" s="2" t="s">
        <v>11910</v>
      </c>
      <c r="C9754" t="s">
        <v>27285</v>
      </c>
      <c r="D9754">
        <v>157740112</v>
      </c>
    </row>
    <row r="9755" spans="1:4" hidden="1" x14ac:dyDescent="0.25">
      <c r="A9755" s="2" t="s">
        <v>529</v>
      </c>
      <c r="B9755" s="2" t="s">
        <v>11928</v>
      </c>
      <c r="C9755" t="s">
        <v>27286</v>
      </c>
      <c r="D9755">
        <v>157423241</v>
      </c>
    </row>
    <row r="9756" spans="1:4" hidden="1" x14ac:dyDescent="0.25">
      <c r="A9756" s="2" t="s">
        <v>529</v>
      </c>
      <c r="B9756" s="2" t="s">
        <v>11981</v>
      </c>
      <c r="C9756" t="s">
        <v>27287</v>
      </c>
      <c r="D9756">
        <v>156278604</v>
      </c>
    </row>
    <row r="9757" spans="1:4" hidden="1" x14ac:dyDescent="0.25">
      <c r="A9757" s="2" t="s">
        <v>529</v>
      </c>
      <c r="B9757" s="2" t="s">
        <v>11987</v>
      </c>
      <c r="C9757" t="s">
        <v>27288</v>
      </c>
      <c r="D9757">
        <v>156170379</v>
      </c>
    </row>
    <row r="9758" spans="1:4" hidden="1" x14ac:dyDescent="0.25">
      <c r="A9758" s="2" t="s">
        <v>529</v>
      </c>
      <c r="B9758" s="2" t="s">
        <v>12008</v>
      </c>
      <c r="C9758" t="s">
        <v>27289</v>
      </c>
      <c r="D9758">
        <v>155417498</v>
      </c>
    </row>
    <row r="9759" spans="1:4" hidden="1" x14ac:dyDescent="0.25">
      <c r="A9759" s="2" t="s">
        <v>529</v>
      </c>
      <c r="B9759" s="2" t="s">
        <v>12007</v>
      </c>
      <c r="C9759" t="s">
        <v>27290</v>
      </c>
      <c r="D9759">
        <v>154461918</v>
      </c>
    </row>
    <row r="9760" spans="1:4" hidden="1" x14ac:dyDescent="0.25">
      <c r="A9760" s="2" t="s">
        <v>529</v>
      </c>
      <c r="B9760" s="2" t="s">
        <v>12200</v>
      </c>
      <c r="C9760" t="s">
        <v>27291</v>
      </c>
      <c r="D9760">
        <v>152008328</v>
      </c>
    </row>
    <row r="9761" spans="1:4" hidden="1" x14ac:dyDescent="0.25">
      <c r="A9761" s="2" t="s">
        <v>529</v>
      </c>
      <c r="B9761" s="2" t="s">
        <v>12122</v>
      </c>
      <c r="C9761" t="s">
        <v>27292</v>
      </c>
      <c r="D9761">
        <v>151508545</v>
      </c>
    </row>
    <row r="9762" spans="1:4" hidden="1" x14ac:dyDescent="0.25">
      <c r="A9762" s="2" t="s">
        <v>529</v>
      </c>
      <c r="B9762" s="2" t="s">
        <v>12258</v>
      </c>
      <c r="C9762" t="s">
        <v>27293</v>
      </c>
      <c r="D9762">
        <v>150964070</v>
      </c>
    </row>
    <row r="9763" spans="1:4" hidden="1" x14ac:dyDescent="0.25">
      <c r="A9763" s="2" t="s">
        <v>529</v>
      </c>
      <c r="B9763" s="2" t="s">
        <v>12262</v>
      </c>
      <c r="C9763" t="s">
        <v>27294</v>
      </c>
      <c r="D9763">
        <v>150904513</v>
      </c>
    </row>
    <row r="9764" spans="1:4" hidden="1" x14ac:dyDescent="0.25">
      <c r="A9764" s="2" t="s">
        <v>529</v>
      </c>
      <c r="B9764" s="2" t="s">
        <v>12292</v>
      </c>
      <c r="C9764" t="s">
        <v>27295</v>
      </c>
      <c r="D9764">
        <v>150111622</v>
      </c>
    </row>
    <row r="9765" spans="1:4" hidden="1" x14ac:dyDescent="0.25">
      <c r="A9765" s="2" t="s">
        <v>529</v>
      </c>
      <c r="B9765" s="2" t="s">
        <v>12319</v>
      </c>
      <c r="C9765" t="s">
        <v>27296</v>
      </c>
      <c r="D9765">
        <v>149529390</v>
      </c>
    </row>
    <row r="9766" spans="1:4" hidden="1" x14ac:dyDescent="0.25">
      <c r="A9766" s="2" t="s">
        <v>529</v>
      </c>
      <c r="B9766" s="2" t="s">
        <v>12391</v>
      </c>
      <c r="C9766" t="s">
        <v>27297</v>
      </c>
      <c r="D9766">
        <v>145438686</v>
      </c>
    </row>
    <row r="9767" spans="1:4" hidden="1" x14ac:dyDescent="0.25">
      <c r="A9767" s="2" t="s">
        <v>529</v>
      </c>
      <c r="B9767" s="2" t="s">
        <v>12423</v>
      </c>
      <c r="C9767" t="s">
        <v>27298</v>
      </c>
      <c r="D9767">
        <v>144655029</v>
      </c>
    </row>
    <row r="9768" spans="1:4" hidden="1" x14ac:dyDescent="0.25">
      <c r="A9768" s="2" t="s">
        <v>529</v>
      </c>
      <c r="B9768" s="2" t="s">
        <v>12433</v>
      </c>
      <c r="C9768" t="s">
        <v>27299</v>
      </c>
      <c r="D9768">
        <v>144327153</v>
      </c>
    </row>
    <row r="9769" spans="1:4" hidden="1" x14ac:dyDescent="0.25">
      <c r="A9769" s="2" t="s">
        <v>529</v>
      </c>
      <c r="B9769" s="2" t="s">
        <v>12455</v>
      </c>
      <c r="C9769" t="s">
        <v>27300</v>
      </c>
      <c r="D9769">
        <v>143604876</v>
      </c>
    </row>
    <row r="9770" spans="1:4" hidden="1" x14ac:dyDescent="0.25">
      <c r="A9770" s="2" t="s">
        <v>529</v>
      </c>
      <c r="B9770" s="2" t="s">
        <v>12456</v>
      </c>
      <c r="C9770" t="s">
        <v>27301</v>
      </c>
      <c r="D9770">
        <v>143604576</v>
      </c>
    </row>
    <row r="9771" spans="1:4" hidden="1" x14ac:dyDescent="0.25">
      <c r="A9771" s="2" t="s">
        <v>529</v>
      </c>
      <c r="B9771" s="2" t="s">
        <v>12465</v>
      </c>
      <c r="C9771" t="s">
        <v>27302</v>
      </c>
      <c r="D9771">
        <v>143463817</v>
      </c>
    </row>
    <row r="9772" spans="1:4" hidden="1" x14ac:dyDescent="0.25">
      <c r="A9772" s="2" t="s">
        <v>529</v>
      </c>
      <c r="B9772" s="2" t="s">
        <v>12466</v>
      </c>
      <c r="C9772" t="s">
        <v>27303</v>
      </c>
      <c r="D9772">
        <v>143463077</v>
      </c>
    </row>
    <row r="9773" spans="1:4" hidden="1" x14ac:dyDescent="0.25">
      <c r="A9773" s="2" t="s">
        <v>529</v>
      </c>
      <c r="B9773" s="2" t="s">
        <v>4396</v>
      </c>
      <c r="C9773" t="s">
        <v>27304</v>
      </c>
      <c r="D9773">
        <v>143079776</v>
      </c>
    </row>
    <row r="9774" spans="1:4" hidden="1" x14ac:dyDescent="0.25">
      <c r="A9774" s="2" t="s">
        <v>529</v>
      </c>
      <c r="B9774" s="2" t="s">
        <v>12536</v>
      </c>
      <c r="C9774" t="s">
        <v>27305</v>
      </c>
      <c r="D9774">
        <v>141883373</v>
      </c>
    </row>
    <row r="9775" spans="1:4" hidden="1" x14ac:dyDescent="0.25">
      <c r="A9775" s="2" t="s">
        <v>529</v>
      </c>
      <c r="B9775" s="2" t="s">
        <v>12537</v>
      </c>
      <c r="C9775" t="s">
        <v>27306</v>
      </c>
      <c r="D9775">
        <v>141882046</v>
      </c>
    </row>
    <row r="9776" spans="1:4" hidden="1" x14ac:dyDescent="0.25">
      <c r="A9776" s="2" t="s">
        <v>529</v>
      </c>
      <c r="B9776" s="2" t="s">
        <v>12538</v>
      </c>
      <c r="C9776" t="s">
        <v>27307</v>
      </c>
      <c r="D9776">
        <v>141881586</v>
      </c>
    </row>
    <row r="9777" spans="1:4" hidden="1" x14ac:dyDescent="0.25">
      <c r="A9777" s="2" t="s">
        <v>529</v>
      </c>
      <c r="B9777" s="2" t="s">
        <v>12045</v>
      </c>
      <c r="C9777" t="s">
        <v>27308</v>
      </c>
      <c r="D9777">
        <v>141880635</v>
      </c>
    </row>
    <row r="9778" spans="1:4" hidden="1" x14ac:dyDescent="0.25">
      <c r="A9778" s="2" t="s">
        <v>529</v>
      </c>
      <c r="B9778" s="2" t="s">
        <v>12617</v>
      </c>
      <c r="C9778" t="s">
        <v>27309</v>
      </c>
      <c r="D9778">
        <v>139388926</v>
      </c>
    </row>
    <row r="9779" spans="1:4" hidden="1" x14ac:dyDescent="0.25">
      <c r="A9779" s="2" t="s">
        <v>529</v>
      </c>
      <c r="B9779" s="2" t="s">
        <v>12686</v>
      </c>
      <c r="C9779" t="s">
        <v>27310</v>
      </c>
      <c r="D9779">
        <v>137274886</v>
      </c>
    </row>
    <row r="9780" spans="1:4" hidden="1" x14ac:dyDescent="0.25">
      <c r="A9780" s="2" t="s">
        <v>529</v>
      </c>
      <c r="B9780" s="2" t="s">
        <v>12687</v>
      </c>
      <c r="C9780" t="s">
        <v>27311</v>
      </c>
      <c r="D9780">
        <v>137274560</v>
      </c>
    </row>
    <row r="9781" spans="1:4" hidden="1" x14ac:dyDescent="0.25">
      <c r="A9781" s="2" t="s">
        <v>529</v>
      </c>
      <c r="B9781" s="2" t="s">
        <v>12688</v>
      </c>
      <c r="C9781" t="s">
        <v>27312</v>
      </c>
      <c r="D9781">
        <v>137270069</v>
      </c>
    </row>
    <row r="9782" spans="1:4" hidden="1" x14ac:dyDescent="0.25">
      <c r="A9782" s="2" t="s">
        <v>529</v>
      </c>
      <c r="B9782" s="2" t="s">
        <v>12724</v>
      </c>
      <c r="C9782" t="s">
        <v>27313</v>
      </c>
      <c r="D9782">
        <v>134686205</v>
      </c>
    </row>
    <row r="9783" spans="1:4" hidden="1" x14ac:dyDescent="0.25">
      <c r="A9783" s="2" t="s">
        <v>529</v>
      </c>
      <c r="B9783" s="2" t="s">
        <v>12725</v>
      </c>
      <c r="C9783" t="s">
        <v>27314</v>
      </c>
      <c r="D9783">
        <v>134644335</v>
      </c>
    </row>
    <row r="9784" spans="1:4" hidden="1" x14ac:dyDescent="0.25">
      <c r="A9784" s="2" t="s">
        <v>529</v>
      </c>
      <c r="B9784" s="2" t="s">
        <v>12525</v>
      </c>
      <c r="C9784" t="s">
        <v>27315</v>
      </c>
      <c r="D9784">
        <v>134164016</v>
      </c>
    </row>
    <row r="9785" spans="1:4" hidden="1" x14ac:dyDescent="0.25">
      <c r="A9785" s="2" t="s">
        <v>529</v>
      </c>
      <c r="B9785" s="2" t="s">
        <v>12225</v>
      </c>
      <c r="C9785" t="s">
        <v>27316</v>
      </c>
      <c r="D9785">
        <v>125373657</v>
      </c>
    </row>
    <row r="9786" spans="1:4" hidden="1" x14ac:dyDescent="0.25">
      <c r="A9786" s="2" t="s">
        <v>529</v>
      </c>
      <c r="B9786" s="2" t="s">
        <v>12893</v>
      </c>
      <c r="C9786" t="s">
        <v>27317</v>
      </c>
      <c r="D9786">
        <v>125373616</v>
      </c>
    </row>
    <row r="9787" spans="1:4" hidden="1" x14ac:dyDescent="0.25">
      <c r="A9787" s="2" t="s">
        <v>529</v>
      </c>
      <c r="B9787" s="2" t="s">
        <v>12894</v>
      </c>
      <c r="C9787" t="s">
        <v>27318</v>
      </c>
      <c r="D9787">
        <v>125373522</v>
      </c>
    </row>
    <row r="9788" spans="1:4" hidden="1" x14ac:dyDescent="0.25">
      <c r="A9788" s="2" t="s">
        <v>529</v>
      </c>
      <c r="B9788" s="2" t="s">
        <v>12967</v>
      </c>
      <c r="C9788" t="s">
        <v>27319</v>
      </c>
      <c r="D9788">
        <v>123345406</v>
      </c>
    </row>
    <row r="9789" spans="1:4" hidden="1" x14ac:dyDescent="0.25">
      <c r="A9789" s="2" t="s">
        <v>529</v>
      </c>
      <c r="B9789" s="2" t="s">
        <v>13029</v>
      </c>
      <c r="C9789" t="s">
        <v>27320</v>
      </c>
      <c r="D9789">
        <v>122207493</v>
      </c>
    </row>
    <row r="9790" spans="1:4" hidden="1" x14ac:dyDescent="0.25">
      <c r="A9790" s="2" t="s">
        <v>529</v>
      </c>
      <c r="B9790" s="2" t="s">
        <v>13090</v>
      </c>
      <c r="C9790" t="s">
        <v>27321</v>
      </c>
      <c r="D9790">
        <v>119679041</v>
      </c>
    </row>
    <row r="9791" spans="1:4" hidden="1" x14ac:dyDescent="0.25">
      <c r="A9791" s="2" t="s">
        <v>529</v>
      </c>
      <c r="B9791" s="2" t="s">
        <v>13096</v>
      </c>
      <c r="C9791" t="s">
        <v>27322</v>
      </c>
      <c r="D9791">
        <v>119592373</v>
      </c>
    </row>
    <row r="9792" spans="1:4" hidden="1" x14ac:dyDescent="0.25">
      <c r="A9792" s="2" t="s">
        <v>529</v>
      </c>
      <c r="B9792" s="2" t="s">
        <v>12580</v>
      </c>
      <c r="C9792" t="s">
        <v>27323</v>
      </c>
      <c r="D9792">
        <v>118782379</v>
      </c>
    </row>
    <row r="9793" spans="1:4" hidden="1" x14ac:dyDescent="0.25">
      <c r="A9793" s="2" t="s">
        <v>529</v>
      </c>
      <c r="B9793" s="2" t="s">
        <v>12778</v>
      </c>
      <c r="C9793" t="s">
        <v>27324</v>
      </c>
      <c r="D9793">
        <v>118782078</v>
      </c>
    </row>
    <row r="9794" spans="1:4" hidden="1" x14ac:dyDescent="0.25">
      <c r="A9794" s="2" t="s">
        <v>529</v>
      </c>
      <c r="B9794" s="2" t="s">
        <v>13035</v>
      </c>
      <c r="C9794" t="s">
        <v>27325</v>
      </c>
      <c r="D9794">
        <v>118762322</v>
      </c>
    </row>
    <row r="9795" spans="1:4" hidden="1" x14ac:dyDescent="0.25">
      <c r="A9795" s="2" t="s">
        <v>529</v>
      </c>
      <c r="B9795" s="2" t="s">
        <v>12142</v>
      </c>
      <c r="C9795" t="s">
        <v>27326</v>
      </c>
      <c r="D9795">
        <v>117376957</v>
      </c>
    </row>
    <row r="9796" spans="1:4" hidden="1" x14ac:dyDescent="0.25">
      <c r="A9796" s="2" t="s">
        <v>529</v>
      </c>
      <c r="B9796" s="2" t="s">
        <v>12164</v>
      </c>
      <c r="C9796" t="s">
        <v>27327</v>
      </c>
      <c r="D9796">
        <v>117376927</v>
      </c>
    </row>
    <row r="9797" spans="1:4" hidden="1" x14ac:dyDescent="0.25">
      <c r="A9797" s="2" t="s">
        <v>529</v>
      </c>
      <c r="B9797" s="2" t="s">
        <v>12947</v>
      </c>
      <c r="C9797" t="s">
        <v>27328</v>
      </c>
      <c r="D9797">
        <v>117376833</v>
      </c>
    </row>
    <row r="9798" spans="1:4" hidden="1" x14ac:dyDescent="0.25">
      <c r="A9798" s="2" t="s">
        <v>529</v>
      </c>
      <c r="B9798" s="2" t="s">
        <v>12177</v>
      </c>
      <c r="C9798" t="s">
        <v>27329</v>
      </c>
      <c r="D9798">
        <v>117376808</v>
      </c>
    </row>
    <row r="9799" spans="1:4" hidden="1" x14ac:dyDescent="0.25">
      <c r="A9799" s="2" t="s">
        <v>529</v>
      </c>
      <c r="B9799" s="2" t="s">
        <v>11890</v>
      </c>
      <c r="C9799" t="s">
        <v>27330</v>
      </c>
      <c r="D9799">
        <v>114877995</v>
      </c>
    </row>
    <row r="9800" spans="1:4" hidden="1" x14ac:dyDescent="0.25">
      <c r="A9800" s="2" t="s">
        <v>529</v>
      </c>
      <c r="B9800" s="2" t="s">
        <v>12129</v>
      </c>
      <c r="C9800" t="s">
        <v>27331</v>
      </c>
      <c r="D9800">
        <v>114877811</v>
      </c>
    </row>
    <row r="9801" spans="1:4" hidden="1" x14ac:dyDescent="0.25">
      <c r="A9801" s="2" t="s">
        <v>529</v>
      </c>
      <c r="B9801" s="2" t="s">
        <v>12775</v>
      </c>
      <c r="C9801" t="s">
        <v>27332</v>
      </c>
      <c r="D9801">
        <v>114877314</v>
      </c>
    </row>
    <row r="9802" spans="1:4" hidden="1" x14ac:dyDescent="0.25">
      <c r="A9802" s="2" t="s">
        <v>529</v>
      </c>
      <c r="B9802" s="2" t="s">
        <v>12845</v>
      </c>
      <c r="C9802" t="s">
        <v>27333</v>
      </c>
      <c r="D9802">
        <v>109597723</v>
      </c>
    </row>
    <row r="9803" spans="1:4" hidden="1" x14ac:dyDescent="0.25">
      <c r="A9803" s="2" t="s">
        <v>529</v>
      </c>
      <c r="B9803" s="2" t="s">
        <v>12092</v>
      </c>
      <c r="C9803" t="s">
        <v>27334</v>
      </c>
      <c r="D9803">
        <v>108076118</v>
      </c>
    </row>
    <row r="9804" spans="1:4" hidden="1" x14ac:dyDescent="0.25">
      <c r="A9804" s="2" t="s">
        <v>529</v>
      </c>
      <c r="B9804" s="2" t="s">
        <v>12077</v>
      </c>
      <c r="C9804" t="s">
        <v>27335</v>
      </c>
      <c r="D9804">
        <v>107519163</v>
      </c>
    </row>
    <row r="9805" spans="1:4" hidden="1" x14ac:dyDescent="0.25">
      <c r="A9805" s="2" t="s">
        <v>529</v>
      </c>
      <c r="B9805" s="2" t="s">
        <v>11833</v>
      </c>
      <c r="C9805" t="s">
        <v>27336</v>
      </c>
      <c r="D9805">
        <v>105296286</v>
      </c>
    </row>
    <row r="9806" spans="1:4" hidden="1" x14ac:dyDescent="0.25">
      <c r="A9806" s="2" t="s">
        <v>529</v>
      </c>
      <c r="B9806" s="2" t="s">
        <v>12719</v>
      </c>
      <c r="C9806" t="s">
        <v>27337</v>
      </c>
      <c r="D9806">
        <v>104557162</v>
      </c>
    </row>
    <row r="9807" spans="1:4" hidden="1" x14ac:dyDescent="0.25">
      <c r="A9807" s="2" t="s">
        <v>529</v>
      </c>
      <c r="B9807" s="2" t="s">
        <v>12792</v>
      </c>
      <c r="C9807" t="s">
        <v>27338</v>
      </c>
      <c r="D9807">
        <v>103596902</v>
      </c>
    </row>
    <row r="9808" spans="1:4" hidden="1" x14ac:dyDescent="0.25">
      <c r="A9808" s="2" t="s">
        <v>529</v>
      </c>
      <c r="B9808" s="2" t="s">
        <v>12526</v>
      </c>
      <c r="C9808" t="s">
        <v>27339</v>
      </c>
      <c r="D9808">
        <v>103596901</v>
      </c>
    </row>
    <row r="9809" spans="1:4" hidden="1" x14ac:dyDescent="0.25">
      <c r="A9809" s="2" t="s">
        <v>529</v>
      </c>
      <c r="B9809" s="2" t="s">
        <v>12549</v>
      </c>
      <c r="C9809" t="s">
        <v>27340</v>
      </c>
      <c r="D9809">
        <v>103596900</v>
      </c>
    </row>
    <row r="9810" spans="1:4" hidden="1" x14ac:dyDescent="0.25">
      <c r="A9810" s="2" t="s">
        <v>529</v>
      </c>
      <c r="B9810" s="2" t="s">
        <v>12180</v>
      </c>
      <c r="C9810" t="s">
        <v>27341</v>
      </c>
      <c r="D9810">
        <v>100965996</v>
      </c>
    </row>
    <row r="9811" spans="1:4" hidden="1" x14ac:dyDescent="0.25">
      <c r="A9811" s="2" t="s">
        <v>599</v>
      </c>
      <c r="B9811" s="2" t="s">
        <v>600</v>
      </c>
      <c r="C9811" t="s">
        <v>27342</v>
      </c>
      <c r="D9811">
        <v>195376877</v>
      </c>
    </row>
    <row r="9812" spans="1:4" hidden="1" x14ac:dyDescent="0.25">
      <c r="A9812" s="2" t="s">
        <v>599</v>
      </c>
      <c r="B9812" s="2" t="s">
        <v>1093</v>
      </c>
      <c r="C9812" t="s">
        <v>27343</v>
      </c>
      <c r="D9812">
        <v>194300699</v>
      </c>
    </row>
    <row r="9813" spans="1:4" hidden="1" x14ac:dyDescent="0.25">
      <c r="A9813" s="2" t="s">
        <v>599</v>
      </c>
      <c r="B9813" s="2" t="s">
        <v>1234</v>
      </c>
      <c r="C9813" t="s">
        <v>27344</v>
      </c>
      <c r="D9813">
        <v>194060117</v>
      </c>
    </row>
    <row r="9814" spans="1:4" hidden="1" x14ac:dyDescent="0.25">
      <c r="A9814" s="2" t="s">
        <v>599</v>
      </c>
      <c r="B9814" s="2" t="s">
        <v>1274</v>
      </c>
      <c r="C9814" t="s">
        <v>27345</v>
      </c>
      <c r="D9814">
        <v>193979553</v>
      </c>
    </row>
    <row r="9815" spans="1:4" hidden="1" x14ac:dyDescent="0.25">
      <c r="A9815" s="2" t="s">
        <v>599</v>
      </c>
      <c r="B9815" s="2" t="s">
        <v>1628</v>
      </c>
      <c r="C9815" t="s">
        <v>27346</v>
      </c>
      <c r="D9815">
        <v>192797477</v>
      </c>
    </row>
    <row r="9816" spans="1:4" hidden="1" x14ac:dyDescent="0.25">
      <c r="A9816" s="2" t="s">
        <v>599</v>
      </c>
      <c r="B9816" s="2" t="s">
        <v>2039</v>
      </c>
      <c r="C9816" t="s">
        <v>27347</v>
      </c>
      <c r="D9816">
        <v>191685865</v>
      </c>
    </row>
    <row r="9817" spans="1:4" hidden="1" x14ac:dyDescent="0.25">
      <c r="A9817" s="2" t="s">
        <v>599</v>
      </c>
      <c r="B9817" s="2" t="s">
        <v>543</v>
      </c>
      <c r="C9817" t="s">
        <v>27348</v>
      </c>
      <c r="D9817">
        <v>187914312</v>
      </c>
    </row>
    <row r="9818" spans="1:4" hidden="1" x14ac:dyDescent="0.25">
      <c r="A9818" s="2" t="s">
        <v>599</v>
      </c>
      <c r="B9818" s="2" t="s">
        <v>4234</v>
      </c>
      <c r="C9818" t="s">
        <v>27349</v>
      </c>
      <c r="D9818">
        <v>186093258</v>
      </c>
    </row>
    <row r="9819" spans="1:4" hidden="1" x14ac:dyDescent="0.25">
      <c r="A9819" s="2" t="s">
        <v>599</v>
      </c>
      <c r="B9819" s="2" t="s">
        <v>4636</v>
      </c>
      <c r="C9819" t="s">
        <v>27350</v>
      </c>
      <c r="D9819">
        <v>184642017</v>
      </c>
    </row>
    <row r="9820" spans="1:4" hidden="1" x14ac:dyDescent="0.25">
      <c r="A9820" s="2" t="s">
        <v>599</v>
      </c>
      <c r="B9820" s="2" t="s">
        <v>3867</v>
      </c>
      <c r="C9820" t="s">
        <v>27351</v>
      </c>
      <c r="D9820">
        <v>183800294</v>
      </c>
    </row>
    <row r="9821" spans="1:4" hidden="1" x14ac:dyDescent="0.25">
      <c r="A9821" s="2" t="s">
        <v>599</v>
      </c>
      <c r="B9821" s="2" t="s">
        <v>5839</v>
      </c>
      <c r="C9821" t="s">
        <v>27352</v>
      </c>
      <c r="D9821">
        <v>180833813</v>
      </c>
    </row>
  </sheetData>
  <autoFilter ref="A1:D9821" xr:uid="{0C32396A-5DCE-4DA1-8E67-55236DEAE6D0}">
    <filterColumn colId="3">
      <filters>
        <filter val="183069160"/>
      </filters>
    </filterColumn>
  </autoFilter>
  <sortState xmlns:xlrd2="http://schemas.microsoft.com/office/spreadsheetml/2017/richdata2" ref="A2:B9821">
    <sortCondition ref="A1:A982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6F852-A9E3-4850-B604-17DB1652187E}">
  <dimension ref="A1:B2"/>
  <sheetViews>
    <sheetView workbookViewId="0">
      <selection activeCell="B16" sqref="B16"/>
    </sheetView>
  </sheetViews>
  <sheetFormatPr defaultRowHeight="13.8" x14ac:dyDescent="0.25"/>
  <cols>
    <col min="1" max="1" width="18.21875" customWidth="1"/>
    <col min="2" max="2" width="19.21875" customWidth="1"/>
  </cols>
  <sheetData>
    <row r="1" spans="1:2" x14ac:dyDescent="0.25">
      <c r="A1" s="9" t="s">
        <v>27360</v>
      </c>
      <c r="B1" s="9" t="s">
        <v>17449</v>
      </c>
    </row>
    <row r="2" spans="1:2" x14ac:dyDescent="0.25">
      <c r="A2" s="4" t="s">
        <v>27361</v>
      </c>
      <c r="B2" s="4" t="s">
        <v>27362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CE4C4-3E36-4EB6-B128-2FB7C63CEB58}">
  <dimension ref="A1:B2"/>
  <sheetViews>
    <sheetView workbookViewId="0">
      <selection activeCell="A3" sqref="A3:XFD3"/>
    </sheetView>
  </sheetViews>
  <sheetFormatPr defaultRowHeight="13.8" x14ac:dyDescent="0.25"/>
  <cols>
    <col min="1" max="1" width="24" customWidth="1"/>
    <col min="2" max="2" width="24.44140625" bestFit="1" customWidth="1"/>
  </cols>
  <sheetData>
    <row r="1" spans="1:2" x14ac:dyDescent="0.25">
      <c r="A1" s="9" t="s">
        <v>27363</v>
      </c>
      <c r="B1" s="9" t="s">
        <v>17449</v>
      </c>
    </row>
    <row r="2" spans="1:2" x14ac:dyDescent="0.25">
      <c r="A2" s="4" t="s">
        <v>17450</v>
      </c>
      <c r="B2" s="2" t="s">
        <v>27369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BC7D2-59BF-4C39-A582-40B4ACD9A5B3}">
  <dimension ref="A1:B6"/>
  <sheetViews>
    <sheetView tabSelected="1" workbookViewId="0">
      <selection activeCell="B10" sqref="B10"/>
    </sheetView>
  </sheetViews>
  <sheetFormatPr defaultRowHeight="13.8" x14ac:dyDescent="0.25"/>
  <cols>
    <col min="1" max="1" width="37.77734375" customWidth="1"/>
    <col min="2" max="2" width="19.6640625" customWidth="1"/>
  </cols>
  <sheetData>
    <row r="1" spans="1:2" x14ac:dyDescent="0.25">
      <c r="A1" s="9" t="s">
        <v>27364</v>
      </c>
      <c r="B1" s="9" t="s">
        <v>17449</v>
      </c>
    </row>
    <row r="2" spans="1:2" x14ac:dyDescent="0.25">
      <c r="A2" s="4" t="s">
        <v>17458</v>
      </c>
      <c r="B2" s="2" t="s">
        <v>6</v>
      </c>
    </row>
    <row r="3" spans="1:2" x14ac:dyDescent="0.25">
      <c r="A3" s="4" t="s">
        <v>17459</v>
      </c>
      <c r="B3" s="2" t="s">
        <v>27</v>
      </c>
    </row>
    <row r="4" spans="1:2" x14ac:dyDescent="0.25">
      <c r="A4" s="4" t="s">
        <v>17460</v>
      </c>
      <c r="B4" s="2" t="s">
        <v>11</v>
      </c>
    </row>
    <row r="5" spans="1:2" x14ac:dyDescent="0.25">
      <c r="A5" s="4" t="s">
        <v>17525</v>
      </c>
      <c r="B5" s="2" t="s">
        <v>11</v>
      </c>
    </row>
    <row r="6" spans="1:2" x14ac:dyDescent="0.25">
      <c r="A6" s="4" t="s">
        <v>17526</v>
      </c>
      <c r="B6" s="2" t="s">
        <v>11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0F80A-B067-400F-A361-926938709827}">
  <dimension ref="A1:B6"/>
  <sheetViews>
    <sheetView workbookViewId="0">
      <selection activeCell="E16" sqref="E16"/>
    </sheetView>
  </sheetViews>
  <sheetFormatPr defaultRowHeight="13.8" x14ac:dyDescent="0.25"/>
  <cols>
    <col min="1" max="1" width="28.77734375" bestFit="1" customWidth="1"/>
    <col min="2" max="2" width="22.5546875" customWidth="1"/>
  </cols>
  <sheetData>
    <row r="1" spans="1:2" x14ac:dyDescent="0.25">
      <c r="A1" s="9" t="s">
        <v>27365</v>
      </c>
      <c r="B1" s="9" t="s">
        <v>17449</v>
      </c>
    </row>
    <row r="2" spans="1:2" x14ac:dyDescent="0.25">
      <c r="A2" s="4" t="s">
        <v>17453</v>
      </c>
      <c r="B2" s="2" t="s">
        <v>12</v>
      </c>
    </row>
    <row r="3" spans="1:2" x14ac:dyDescent="0.25">
      <c r="A3" s="4" t="s">
        <v>27370</v>
      </c>
      <c r="B3" s="2" t="s">
        <v>12</v>
      </c>
    </row>
    <row r="4" spans="1:2" x14ac:dyDescent="0.25">
      <c r="A4" s="4" t="s">
        <v>17451</v>
      </c>
      <c r="B4" s="2" t="s">
        <v>12</v>
      </c>
    </row>
    <row r="5" spans="1:2" x14ac:dyDescent="0.25">
      <c r="A5" s="4" t="s">
        <v>17452</v>
      </c>
      <c r="B5" s="2" t="s">
        <v>23</v>
      </c>
    </row>
    <row r="6" spans="1:2" x14ac:dyDescent="0.25">
      <c r="A6" s="4" t="s">
        <v>17454</v>
      </c>
      <c r="B6" s="2" t="s">
        <v>23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4CE9-0EFB-4EFB-8A79-191AA3384A6E}">
  <dimension ref="A1:B2"/>
  <sheetViews>
    <sheetView workbookViewId="0">
      <selection activeCell="A2" sqref="A2:XFD2"/>
    </sheetView>
  </sheetViews>
  <sheetFormatPr defaultRowHeight="13.8" x14ac:dyDescent="0.25"/>
  <cols>
    <col min="1" max="1" width="16.109375" bestFit="1" customWidth="1"/>
    <col min="2" max="2" width="15.5546875" bestFit="1" customWidth="1"/>
  </cols>
  <sheetData>
    <row r="1" spans="1:2" x14ac:dyDescent="0.25">
      <c r="A1" s="9" t="s">
        <v>27366</v>
      </c>
      <c r="B1" s="9" t="s">
        <v>17449</v>
      </c>
    </row>
    <row r="2" spans="1:2" x14ac:dyDescent="0.25">
      <c r="A2" s="4" t="s">
        <v>17455</v>
      </c>
      <c r="B2" s="2" t="s">
        <v>14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E4A9-7118-4CF1-9551-D9B0A9A84195}">
  <dimension ref="A1:B3"/>
  <sheetViews>
    <sheetView workbookViewId="0">
      <selection activeCell="G8" sqref="G8"/>
    </sheetView>
  </sheetViews>
  <sheetFormatPr defaultRowHeight="13.8" x14ac:dyDescent="0.25"/>
  <cols>
    <col min="1" max="1" width="16" bestFit="1" customWidth="1"/>
    <col min="2" max="2" width="15.44140625" bestFit="1" customWidth="1"/>
  </cols>
  <sheetData>
    <row r="1" spans="1:2" x14ac:dyDescent="0.25">
      <c r="A1" s="9" t="s">
        <v>2</v>
      </c>
      <c r="B1" s="9" t="s">
        <v>17449</v>
      </c>
    </row>
    <row r="2" spans="1:2" x14ac:dyDescent="0.25">
      <c r="A2" s="4" t="s">
        <v>17456</v>
      </c>
      <c r="B2" s="2" t="s">
        <v>35</v>
      </c>
    </row>
    <row r="3" spans="1:2" x14ac:dyDescent="0.25">
      <c r="A3" s="4" t="s">
        <v>27371</v>
      </c>
      <c r="B3" s="2" t="s">
        <v>35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3E1AD-7276-40E2-BC2C-08A7E7298324}">
  <dimension ref="A1:B2"/>
  <sheetViews>
    <sheetView workbookViewId="0">
      <selection activeCell="A2" sqref="A2:XFD2"/>
    </sheetView>
  </sheetViews>
  <sheetFormatPr defaultRowHeight="13.8" x14ac:dyDescent="0.25"/>
  <cols>
    <col min="1" max="1" width="15" customWidth="1"/>
    <col min="2" max="2" width="17.77734375" bestFit="1" customWidth="1"/>
  </cols>
  <sheetData>
    <row r="1" spans="1:2" x14ac:dyDescent="0.25">
      <c r="A1" s="9" t="s">
        <v>27367</v>
      </c>
      <c r="B1" s="9" t="s">
        <v>17449</v>
      </c>
    </row>
    <row r="2" spans="1:2" x14ac:dyDescent="0.25">
      <c r="A2" s="4" t="s">
        <v>17457</v>
      </c>
      <c r="B2" s="4" t="s">
        <v>16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0C85A-7BF4-433E-A248-9EABABB2446D}">
  <dimension ref="A1:B3"/>
  <sheetViews>
    <sheetView workbookViewId="0">
      <selection activeCell="L12" sqref="L12"/>
    </sheetView>
  </sheetViews>
  <sheetFormatPr defaultRowHeight="13.8" x14ac:dyDescent="0.25"/>
  <cols>
    <col min="1" max="1" width="27.33203125" bestFit="1" customWidth="1"/>
    <col min="2" max="2" width="20.6640625" bestFit="1" customWidth="1"/>
  </cols>
  <sheetData>
    <row r="1" spans="1:2" x14ac:dyDescent="0.25">
      <c r="A1" s="9" t="s">
        <v>27368</v>
      </c>
      <c r="B1" s="9" t="s">
        <v>17449</v>
      </c>
    </row>
    <row r="2" spans="1:2" x14ac:dyDescent="0.25">
      <c r="A2" s="4" t="s">
        <v>17461</v>
      </c>
      <c r="B2" s="4" t="s">
        <v>36</v>
      </c>
    </row>
    <row r="3" spans="1:2" x14ac:dyDescent="0.25">
      <c r="A3" s="4" t="s">
        <v>27372</v>
      </c>
      <c r="B3" s="4" t="s">
        <v>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Brand</vt:lpstr>
      <vt:lpstr>Label</vt:lpstr>
      <vt:lpstr>Key_brand</vt:lpstr>
      <vt:lpstr>System</vt:lpstr>
      <vt:lpstr>Gaming</vt:lpstr>
      <vt:lpstr>Type</vt:lpstr>
      <vt:lpstr>C_or_H</vt:lpstr>
      <vt:lpstr>Head</vt:lpstr>
      <vt:lpstr>Neck</vt:lpstr>
      <vt:lpstr>Act_Noise</vt:lpstr>
      <vt:lpstr>Bone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Xaiver Hai</dc:creator>
  <cp:lastModifiedBy>海 洋</cp:lastModifiedBy>
  <cp:lastPrinted>2025-09-18T10:14:59Z</cp:lastPrinted>
  <dcterms:created xsi:type="dcterms:W3CDTF">2015-06-05T18:17:20Z</dcterms:created>
  <dcterms:modified xsi:type="dcterms:W3CDTF">2025-09-19T10:32:28Z</dcterms:modified>
</cp:coreProperties>
</file>